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OlgaEffrosynidou\Desktop\"/>
    </mc:Choice>
  </mc:AlternateContent>
  <xr:revisionPtr revIDLastSave="0" documentId="13_ncr:1_{0CFFA291-F11E-4A24-859D-EBC7FF8128A5}" xr6:coauthVersionLast="47" xr6:coauthVersionMax="47" xr10:uidLastSave="{00000000-0000-0000-0000-000000000000}"/>
  <bookViews>
    <workbookView xWindow="-11430" yWindow="-21720" windowWidth="51840" windowHeight="21120" activeTab="1" xr2:uid="{A974715F-532B-45F2-8C0E-0B9818638E56}"/>
  </bookViews>
  <sheets>
    <sheet name="READ ME" sheetId="7" r:id="rId1"/>
    <sheet name="IT Policy Review" sheetId="1" r:id="rId2"/>
    <sheet name="DS_INTERNAL_DOCGROUP_STORAGE" sheetId="2" state="veryHidden" r:id="rId3"/>
    <sheet name="DS_INTERNAL_SETTINGS_STORAGE" sheetId="3" state="veryHidden" r:id="rId4"/>
    <sheet name="DS_INTERNAL_DOCUMENT_STORAGE" sheetId="4" state="veryHidden" r:id="rId5"/>
    <sheet name="DS_INTERNAL_SNIP_STORAGE" sheetId="5" state="veryHidden" r:id="rId6"/>
    <sheet name="DataSnipper" sheetId="6" state="hidden" r:id="rId7"/>
  </sheets>
  <definedNames>
    <definedName name="_xlnm._FilterDatabase" localSheetId="1" hidden="1">'IT Policy Review'!$A$3:$B$16</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6" l="1"/>
</calcChain>
</file>

<file path=xl/sharedStrings.xml><?xml version="1.0" encoding="utf-8"?>
<sst xmlns="http://schemas.openxmlformats.org/spreadsheetml/2006/main" count="1554" uniqueCount="556">
  <si>
    <t>The supporting documents included are for illustrative purposes only and are not linked to any specific customer. You are encouraged to use your own materials if preferred.</t>
  </si>
  <si>
    <t>The questions provided are intended as a starting point. Feel free to adapt them by adding, removing, or modifying them to suit your specific needs.</t>
  </si>
  <si>
    <t>S.No.</t>
  </si>
  <si>
    <t>Questions</t>
  </si>
  <si>
    <t>What are the measures or rules are in place to provide physical security?</t>
  </si>
  <si>
    <t>What is the objective or purpose of this policy document?</t>
  </si>
  <si>
    <t>What's the date of issuance for this policy?</t>
  </si>
  <si>
    <t>what training or awareness programs are mentioned related to this policy?</t>
  </si>
  <si>
    <t>r</t>
  </si>
  <si>
    <t>How does this policy address data privacy and confidentiality concerns, if applicable?</t>
  </si>
  <si>
    <t>Is there a formal IT policy document in place, and is it reviewed and updated regularly?</t>
  </si>
  <si>
    <t>What authentication and password management policies are in place (e.g., multi-factor authentication, password complexity requirements)?</t>
  </si>
  <si>
    <t>How are security incidents detected, reported, and escalated?</t>
  </si>
  <si>
    <t>What are the consequences or penalties outlined for non-compliance with this policy?</t>
  </si>
  <si>
    <t>What are the specific roles and responsibilities assigned within the policy framework?</t>
  </si>
  <si>
    <t>How is the policy communicated to employees and other relevant stakeholders?</t>
  </si>
  <si>
    <t>What are the reporting mechanism specified regarding suspected policy violations?</t>
  </si>
  <si>
    <t>8VGRAGMAFB7YFNWNYW7SSV1MP2W1SEFWEB09Y5BF91GPWFX0HTH0</t>
  </si>
  <si>
    <t>Sangeetha Mandagadde Ramesh</t>
  </si>
  <si>
    <t>Create</t>
  </si>
  <si>
    <t>cf01694b-4dc3-461b-a38c-06bd0cf7dd42</t>
  </si>
  <si>
    <t>{"id":"cf01694b-4dc3-461b-a38c-06bd0cf7dd42","name":"07. IT Policies"}</t>
  </si>
  <si>
    <t>Update</t>
  </si>
  <si>
    <t>{"id":"cf01694b-4dc3-461b-a38c-06bd0cf7dd42","name":"IT Policies"}</t>
  </si>
  <si>
    <t>14a41acf-1042-406a-86e8-48f7a1336426</t>
  </si>
  <si>
    <t>{"id":"14a41acf-1042-406a-86e8-48f7a1336426","type":1,"name":"workbookId","value":"e145fc9e-e776-4457-ae9a-649d041f9b3c"}</t>
  </si>
  <si>
    <t>8f7e702e-115d-407a-b2c2-a0a11c866b37</t>
  </si>
  <si>
    <t>{"id":"8f7e702e-115d-407a-b2c2-a0a11c866b37","type":0,"name":"dataSnipperSheetDeleted","value":"false"}</t>
  </si>
  <si>
    <t>df514ff8-1268-474c-8e65-716b0c149ca3</t>
  </si>
  <si>
    <t>{"id":"df514ff8-1268-474c-8e65-716b0c149ca3","type":0,"name":"embed-documents","value":"true"}</t>
  </si>
  <si>
    <t>ef5950c8-32af-473b-ac34-3bb535471d20</t>
  </si>
  <si>
    <t>{"id":"ef5950c8-32af-473b-ac34-3bb535471d20","type":0,"name":"table-snip-suggestions","value":"true"}</t>
  </si>
  <si>
    <t>5249e989-44ff-4abd-b998-22057dbda486</t>
  </si>
  <si>
    <t>{"id":"5249e989-44ff-4abd-b998-22057dbda486","type":1,"name":"migratedFssProjectId","value":""}</t>
  </si>
  <si>
    <t>be52f512-ed3f-430a-a449-b6164e50afeb</t>
  </si>
  <si>
    <t>{"id":"be52f512-ed3f-430a-a449-b6164e50afeb","documentGroupId":"cf01694b-4dc3-461b-a38c-06bd0cf7dd42","name":"IT Policy_1 DEMO.pdf","path":"C:\\Users\\SangeethaMandagaddeR\\OneDrive - DataSnipper\\Desktop\\PMM\\DocuMine Supporting documents\\Supporting Documents - Sales enablement materials\\07. IT Policies\\IT Policy_1 DEMO.pdf","relativePath":"","storageType":1,"importedBy":"Sangeetha Mandagadde Ramesh","importedAt":"2025-03-14T08:55:28.0428976Z","compressed":false,"storageLocations":{"8VGRAGMAFB7YFNWNYW7SSV1MP2W1SEFWEB09Y5BF91GPWFX0HTH0":["{607B22E4-7DD5-4C38-B3F4-77178A0DEE01}"]},"checksum":"ff504a5ceea024392733b4cd6b08d7df037ed6ff410400d87281894697deb717"}</t>
  </si>
  <si>
    <t>295a1c11-3634-4d1e-9031-148343d4eca4</t>
  </si>
  <si>
    <t>{"id":"295a1c11-3634-4d1e-9031-148343d4eca4","documentGroupId":"cf01694b-4dc3-461b-a38c-06bd0cf7dd42","name":"IT Policy_2 DEMO.pdf","path":"C:\\Users\\SangeethaMandagaddeR\\OneDrive - DataSnipper\\Desktop\\PMM\\DocuMine Supporting documents\\Supporting Documents - Sales enablement materials\\07. IT Policies\\IT Policy_2 DEMO.pdf","relativePath":"","storageType":1,"importedBy":"Sangeetha Mandagadde Ramesh","importedAt":"2025-03-14T08:55:28.0428976Z","compressed":false,"storageLocations":{"8VGRAGMAFB7YFNWNYW7SSV1MP2W1SEFWEB09Y5BF91GPWFX0HTH0":["{901FA07A-20C1-4F77-BD3E-2EF48690FA67}","{24D9890A-E9DB-46EB-BF86-90AF7372227C}"]},"checksum":"20fc858d15c1a93542f186baa9347c4546eca93fcf15fbc3385e2cfa57419e6a"}</t>
  </si>
  <si>
    <t>076fe6f9-0683-4840-8dd4-2fb2ca0398ad</t>
  </si>
  <si>
    <t>{"id":"076fe6f9-0683-4840-8dd4-2fb2ca0398ad","documentGroupId":"cf01694b-4dc3-461b-a38c-06bd0cf7dd42","name":"IT Policy_3 DEMO.pdf","path":"C:\\Users\\SangeethaMandagaddeR\\OneDrive - DataSnipper\\Desktop\\PMM\\DocuMine Supporting documents\\Supporting Documents - Sales enablement materials\\07. IT Policies\\IT Policy_3 DEMO.pdf","relativePath":"","storageType":1,"importedBy":"Sangeetha Mandagadde Ramesh","importedAt":"2025-03-14T08:55:28.0428976Z","compressed":false,"storageLocations":{"8VGRAGMAFB7YFNWNYW7SSV1MP2W1SEFWEB09Y5BF91GPWFX0HTH0":["{B263F4AE-7594-4CF6-A307-906C26B4FF44}"]},"checksum":"97e90079120ea354659964d4296c9df782d55efcf8bd23b3d4961d61acd83a81"}</t>
  </si>
  <si>
    <t>71f31743-dc4b-43d6-b6f6-e560ab150bad</t>
  </si>
  <si>
    <t>{"id":"71f31743-dc4b-43d6-b6f6-e560ab150bad","documentGroupId":"cf01694b-4dc3-461b-a38c-06bd0cf7dd42","name":"IT Policy_4 DEMO.pdf","path":"C:\\Users\\SangeethaMandagaddeR\\OneDrive - DataSnipper\\Desktop\\PMM\\DocuMine Supporting documents\\Supporting Documents - Sales enablement materials\\07. IT Policies\\IT Policy_4 DEMO.pdf","relativePath":"","storageType":1,"importedBy":"Sangeetha Mandagadde Ramesh","importedAt":"2025-03-14T08:55:28.0428976Z","compressed":false,"storageLocations":{"8VGRAGMAFB7YFNWNYW7SSV1MP2W1SEFWEB09Y5BF91GPWFX0HTH0":["{1473081C-A721-4D8A-8EC9-3253710BE309}"]},"checksum":"45ad0359a786e577910ff1978a653bc0aaf0dfddd59783c34668c5a9313b5ab6"}</t>
  </si>
  <si>
    <t>{"id":"076fe6f9-0683-4840-8dd4-2fb2ca0398ad","documentGroupId":"cf01694b-4dc3-461b-a38c-06bd0cf7dd42","name":"IT Policy_3 DEMO.pdf","path":"C:\\Users\\SangeethaMandagaddeR\\OneDrive - DataSnipper\\Desktop\\PMM\\DocuMine Supporting documents\\Supporting Documents - Sales enablement materials\\07. IT Policies\\IT Policy_3 DEMO.pdf","relativePath":"..\\DocuMine Supporting documents\\Supporting Documents - Sales enablement materials\\07. IT Policies\\IT Policy_3 DEMO.pdf","storageType":1,"importedBy":"Sangeetha Mandagadde Ramesh","importedAt":"2025-03-14T08:55:28.0428976Z","compressed":false,"storageLocations":{"8VGRAGMAFB7YFNWNYW7SSV1MP2W1SEFWEB09Y5BF91GPWFX0HTH0":["{B263F4AE-7594-4CF6-A307-906C26B4FF44}"]},"checksum":"97e90079120ea354659964d4296c9df782d55efcf8bd23b3d4961d61acd83a81"}</t>
  </si>
  <si>
    <t>{"id":"71f31743-dc4b-43d6-b6f6-e560ab150bad","documentGroupId":"cf01694b-4dc3-461b-a38c-06bd0cf7dd42","name":"IT Policy_4 DEMO.pdf","path":"C:\\Users\\SangeethaMandagaddeR\\OneDrive - DataSnipper\\Desktop\\PMM\\DocuMine Supporting documents\\Supporting Documents - Sales enablement materials\\07. IT Policies\\IT Policy_4 DEMO.pdf","relativePath":"..\\DocuMine Supporting documents\\Supporting Documents - Sales enablement materials\\07. IT Policies\\IT Policy_4 DEMO.pdf","storageType":1,"importedBy":"Sangeetha Mandagadde Ramesh","importedAt":"2025-03-14T08:55:28.0428976Z","compressed":false,"storageLocations":{"8VGRAGMAFB7YFNWNYW7SSV1MP2W1SEFWEB09Y5BF91GPWFX0HTH0":["{1473081C-A721-4D8A-8EC9-3253710BE309}"]},"checksum":"45ad0359a786e577910ff1978a653bc0aaf0dfddd59783c34668c5a9313b5ab6"}</t>
  </si>
  <si>
    <t>{"id":"295a1c11-3634-4d1e-9031-148343d4eca4","documentGroupId":"cf01694b-4dc3-461b-a38c-06bd0cf7dd42","name":"IT Policy_2 DEMO.pdf","path":"C:\\Users\\SangeethaMandagaddeR\\OneDrive - DataSnipper\\Desktop\\PMM\\DocuMine Supporting documents\\Supporting Documents - Sales enablement materials\\07. IT Policies\\IT Policy_2 DEMO.pdf","relativePath":"..\\DocuMine Supporting documents\\Supporting Documents - Sales enablement materials\\07. IT Policies\\IT Policy_2 DEMO.pdf","storageType":1,"importedBy":"Sangeetha Mandagadde Ramesh","importedAt":"2025-03-14T08:55:28.0428976Z","compressed":false,"storageLocations":{"8VGRAGMAFB7YFNWNYW7SSV1MP2W1SEFWEB09Y5BF91GPWFX0HTH0":["{901FA07A-20C1-4F77-BD3E-2EF48690FA67}","{24D9890A-E9DB-46EB-BF86-90AF7372227C}"]},"checksum":"20fc858d15c1a93542f186baa9347c4546eca93fcf15fbc3385e2cfa57419e6a"}</t>
  </si>
  <si>
    <t>{"id":"be52f512-ed3f-430a-a449-b6164e50afeb","documentGroupId":"cf01694b-4dc3-461b-a38c-06bd0cf7dd42","name":"IT Policy_1 DEMO.pdf","path":"C:\\Users\\SangeethaMandagaddeR\\OneDrive - DataSnipper\\Desktop\\PMM\\DocuMine Supporting documents\\Supporting Documents - Sales enablement materials\\07. IT Policies\\IT Policy_1 DEMO.pdf","relativePath":"..\\DocuMine Supporting documents\\Supporting Documents - Sales enablement materials\\07. IT Policies\\IT Policy_1 DEMO.pdf","storageType":1,"importedBy":"Sangeetha Mandagadde Ramesh","importedAt":"2025-03-14T08:55:28.0428976Z","compressed":false,"storageLocations":{"8VGRAGMAFB7YFNWNYW7SSV1MP2W1SEFWEB09Y5BF91GPWFX0HTH0":["{607B22E4-7DD5-4C38-B3F4-77178A0DEE01}"]},"checksum":"ff504a5ceea024392733b4cd6b08d7df037ed6ff410400d87281894697deb717"}</t>
  </si>
  <si>
    <t>DataSnipper</t>
  </si>
  <si>
    <t>The following documents are contained in this workbook.</t>
  </si>
  <si>
    <t>File name</t>
  </si>
  <si>
    <t>Imported at</t>
  </si>
  <si>
    <t>Imported by</t>
  </si>
  <si>
    <t>Modified by</t>
  </si>
  <si>
    <t>File path</t>
  </si>
  <si>
    <t>File size in MB</t>
  </si>
  <si>
    <t>Total pages</t>
  </si>
  <si>
    <t>IT Policy_1 DEMO.pdf</t>
  </si>
  <si>
    <t>14/03/2025</t>
  </si>
  <si>
    <t>-</t>
  </si>
  <si>
    <t>C:\Users\SangeethaMandagaddeR\OneDrive - DataSnipper\Desktop\PMM\DocuMine Supporting documents\Supporting Documents - Sales enablement materials\07. IT Policies\IT Policy_1 DEMO.pdf</t>
  </si>
  <si>
    <t>IT Policy_2 DEMO.pdf</t>
  </si>
  <si>
    <t>C:\Users\SangeethaMandagaddeR\OneDrive - DataSnipper\Desktop\PMM\DocuMine Supporting documents\Supporting Documents - Sales enablement materials\07. IT Policies\IT Policy_2 DEMO.pdf</t>
  </si>
  <si>
    <t>IT Policy_3 DEMO.pdf</t>
  </si>
  <si>
    <t>C:\Users\SangeethaMandagaddeR\OneDrive - DataSnipper\Desktop\PMM\DocuMine Supporting documents\Supporting Documents - Sales enablement materials\07. IT Policies\IT Policy_3 DEMO.pdf</t>
  </si>
  <si>
    <t>IT Policy_4 DEMO.pdf</t>
  </si>
  <si>
    <t>C:\Users\SangeethaMandagaddeR\OneDrive - DataSnipper\Desktop\PMM\DocuMine Supporting documents\Supporting Documents - Sales enablement materials\07. IT Policies\IT Policy_4 DEMO.pdf</t>
  </si>
  <si>
    <t>TRS9D14954Q6878QS9SYS5Y110VB08EWM05182FD4QWZAZKMNDJ0</t>
  </si>
  <si>
    <t>Olga Effrosynidou</t>
  </si>
  <si>
    <t>e96aa625-0245-453d-9209-8bba82d4186a</t>
  </si>
  <si>
    <t>{"docuMineRunId":"67f8de763d5d77ee0d836836","docuMineRunQuestionIndex":2,"docuMineRunDocumentIndex":2,"aiInsightId":"67f8de7a1ddb2ff50f6aecda","aiQuestion":"What are the controls to ensure that Access is timeously revoked.","aiAnswer":"","aiSnipState":3,"aiMode":0,"name":"DS_IT_Policy_1_DEMO.pdf_page.1_252984441","id":"e96aa625-0245-453d-9209-8bba82d4186a","documentId":"be52f512-ed3f-430a-a449-b6164e50afeb","pageNumber":1,"type":10,"x1":0.0,"x2":0.0,"y1":792.0,"y2":792.0}</t>
  </si>
  <si>
    <t>ba9430cf-0da2-4c13-92ec-0b7d8d726488</t>
  </si>
  <si>
    <t>{"docuMineRunId":"67f8de763d5d77ee0d836836","docuMineRunQuestionIndex":3,"docuMineRunDocumentIndex":2,"aiInsightId":"67f8de7a1ddb2ff50f6aecdb","aiQuestion":"What are the measures or rules are in place to provide physical security?","aiAnswer":"PURPLESEC has implemented several measures to ensure physical security at its facilities. Access to facilities, information systems, and information system display mechanisms is limited to authorized personnel only, demonstrated by authorization credentials such as badges or identity cards. Access is controlled at defined access points using card readers and locked doors, requiring personnel to authenticate themselves. Deliveries and removals of information systems are controlled and logged. A list of authorized personnel is maintained and updated regularly. Visitors require prior authorization and must be escorted. Additionally, the IT Department is protected by a card access entry system, and sensitive data, hardware, and software are secured in the PURPLESEC data center.","aiReferenceText":"Access to facilities, information systems, and information system display mechanisms will be limited to authorized personnel only. Authorization will be demonstrated with authorization credentials (badges, identity cards, etc.) that have been issued by PURPLESEC. Access to facilities will be controlled at defined access points with the use of card readers and locked doors. Before physical access to facilities, information systems, or information system display mechanisms is allowed, authorized personnel are required to authenticate themselves at these access points. The delivery and removal of information systems will also be controlled at these access points. No equipment will be allowed to enter or leave the facility, without prior authorization, and all deliveries and removals will be logged. A list of authorized personnel will be established and maintained so that newly authorized personnel are immediately appended to the list and those personnel who have lost authorization are immediately removed from the list. This list shall be reviewed and, where necessary, updated on at least an annual basis. If visitors need access to the facilities that house information systems or to the information systems themselves, those visitors must have prior authorization, must be","aiSnipState":0,"aiMode":0,"name":"DS_IT_Policy_1_DEMO.pdf_page.78_307832486","id":"ba9430cf-0da2-4c13-92ec-0b7d8d726488","documentId":"be52f512-ed3f-430a-a449-b6164e50afeb","pageNumber":78,"type":10,"x1":106.0,"x2":538.0,"y1":107.0,"y2":360.0}</t>
  </si>
  <si>
    <t>2606ac68-2dac-47da-bf5d-a2646c24d64a</t>
  </si>
  <si>
    <t>{"docuMineRunId":"67f8de763d5d77ee0d836836","docuMineRunQuestionIndex":4,"docuMineRunDocumentIndex":2,"aiInsightId":"67f8de7a1ddb2ff50f6aecdc","aiQuestion":"What is the objective or purpose of this policy document?","aiAnswer":"The purpose of the IT Policy document for PURPLESEC is to establish guidelines and standards for various aspects of information technology and security. This includes creating strong passwords, protecting passwords, ensuring system security through patch management, workstation configuration, systems monitoring, and auditing. Additionally, it covers the use of personal devices (BYOD), website operation, vulnerability assessment, and firewall management, among others. These policies are designed to protect the integrity, confidentiality, and availability of PURPLESEC's information systems and data, ensuring compliance with legal and regulatory requirements, and maintaining business continuity.","aiReferenceText":"The purpose of this policy is to establish a standard for the creation of strong passwords, the protection of those passwords, and the frequency of change.","aiSnipState":0,"aiMode":0,"name":"DS_IT_Policy_1_DEMO.pdf_page.73_563242623","id":"2606ac68-2dac-47da-bf5d-a2646c24d64a","documentId":"be52f512-ed3f-430a-a449-b6164e50afeb","pageNumber":73,"type":10,"x1":107.0,"x2":539.0,"y1":371.0,"y2":397.0}</t>
  </si>
  <si>
    <t>5a0a7a26-0a16-4e3c-8f33-a7bc979ce5ab</t>
  </si>
  <si>
    <t>{"docuMineRunId":"67f8de763d5d77ee0d836836","docuMineRunQuestionIndex":5,"docuMineRunDocumentIndex":2,"aiInsightId":"67f8de7a1ddb2ff50f6aecdd","aiQuestion":"What's the date of issuance for this policy?","aiAnswer":"","aiSnipState":3,"aiMode":0,"name":"DS_IT_Policy_1_DEMO.pdf_page.1_91826315","id":"5a0a7a26-0a16-4e3c-8f33-a7bc979ce5ab","documentId":"be52f512-ed3f-430a-a449-b6164e50afeb","pageNumber":1,"type":10,"x1":0.0,"x2":0.0,"y1":792.0,"y2":792.0}</t>
  </si>
  <si>
    <t>5e855a05-f0de-469b-b3c4-6c817c7bb05f</t>
  </si>
  <si>
    <t>{"docuMineRunId":"67f8de763d5d77ee0d836836","docuMineRunQuestionIndex":6,"docuMineRunDocumentIndex":2,"aiInsightId":"67f8de7a1ddb2ff50f6aecde","aiQuestion":"what training or awareness programs are mentioned related to this policy?","aiAnswer":"The IT staff receives training and reviews all procedures at least annually or as major system additions or changes are implemented.","aiReferenceText":"IT staff receives training and reviews all procedures at least annually or as major system additions or changes are implemented.","aiSnipState":0,"aiMode":0,"name":"DS_IT_Policy_1_DEMO.pdf_page.25_36930632","id":"5e855a05-f0de-469b-b3c4-6c817c7bb05f","documentId":"be52f512-ed3f-430a-a449-b6164e50afeb","pageNumber":25,"type":10,"x1":142.0,"x2":536.0,"y1":237.0,"y2":262.0}</t>
  </si>
  <si>
    <t>e42c48c4-b05a-438e-99d7-7e6c2b678401</t>
  </si>
  <si>
    <t>{"docuMineRunId":"67f8de763d5d77ee0d836836","docuMineRunQuestionIndex":7,"docuMineRunDocumentIndex":2,"aiInsightId":"67f8de7a1ddb2ff50f6aecdf","aiQuestion":"How does this policy address data privacy and confidentiality concerns, if applicable?","aiAnswer":"The policy addresses data privacy and confidentiality concerns by ensuring PURPLESEC complies with existing federal and state laws to keep member information secure and confidential. It establishes standards for administrative, technical, and physical safeguards for member records and information. The policy mandates that PURPLESEC will not gather or maintain unnecessary information about its members, nor sell or provide member information to third parties for independent use. Additionally, it includes encryption measures, access limitations to authorized personnel, and regular monitoring to detect unauthorized access or security incidents.","aiReferenceText":"It is the policy of PURPLESEC to protect the confidentiality, security, and integrity of each member's non-public personal information in accordance with existing state and federal laws. PURPLESEC will establish and maintain appropriate standards relating to administrative, technical, and physical safeguards for member records and information. PURPLESEC will maintain physical, electronic, and procedural safeguards, which comply with federal standards, to guard members' non-public personal information. PURPLESEC will not gather, collect, or maintain any information about its members that is not necessary to offer its products and services, to complete member transactions, or for other relevant business purposes. PURPLESEC does not sell or provide any member information to third parties, including list services, telemarketing firms, or outside companies for independent use.","aiSnipState":0,"aiMode":0,"name":"DS_IT_Policy_1_DEMO.pdf_page.52_696297334","id":"e42c48c4-b05a-438e-99d7-7e6c2b678401","documentId":"be52f512-ed3f-430a-a449-b6164e50afeb","pageNumber":52,"type":10,"x1":106.0,"x2":537.0,"y1":530.0,"y2":707.0}</t>
  </si>
  <si>
    <t>ecb6ea67-1b14-44d8-bf58-d0ef208062ca</t>
  </si>
  <si>
    <t>{"docuMineRunId":"67f8de763d5d77ee0d836836","docuMineRunQuestionIndex":8,"docuMineRunDocumentIndex":2,"aiInsightId":"67f8de7a1ddb2ff50f6aece0","aiQuestion":"Which technology or tools are used to support the implementation of this policy?","aiAnswer":"","aiSnipState":3,"aiMode":0,"name":"DS_IT_Policy_1_DEMO.pdf_page.1_828873124","id":"ecb6ea67-1b14-44d8-bf58-d0ef208062ca","documentId":"be52f512-ed3f-430a-a449-b6164e50afeb","pageNumber":1,"type":10,"x1":0.0,"x2":0.0,"y1":792.0,"y2":792.0}</t>
  </si>
  <si>
    <t>4c1d01c9-db62-469f-bdff-e49a8f5ca82a</t>
  </si>
  <si>
    <t>{"docuMineRunId":"67f8de763d5d77ee0d836836","docuMineRunQuestionIndex":9,"docuMineRunDocumentIndex":2,"aiInsightId":"67f8de7a1ddb2ff50f6aece1","aiQuestion":"Is there a formal IT policy document in place, and is it reviewed and updated regularly?","aiAnswer":"","aiSnipState":3,"aiMode":0,"name":"DS_IT_Policy_1_DEMO.pdf_page.1_810281001","id":"4c1d01c9-db62-469f-bdff-e49a8f5ca82a","documentId":"be52f512-ed3f-430a-a449-b6164e50afeb","pageNumber":1,"type":10,"x1":0.0,"x2":0.0,"y1":792.0,"y2":792.0}</t>
  </si>
  <si>
    <t>45f8bfee-99c7-4742-8ddd-6ca3bf5878f2</t>
  </si>
  <si>
    <t>{"docuMineRunId":"67f8de763d5d77ee0d836836","docuMineRunQuestionIndex":10,"docuMineRunDocumentIndex":2,"aiInsightId":"67f8de7a1ddb2ff50f6aece2","aiQuestion":"Who is responsible for enforcing IT policies, and how is accountability maintained?","aiAnswer":"The VP of IT at PURPLESEC is responsible for the confidentiality, integrity, and availability of PURPLESEC data. Other IT staff members, under the direction of the Director of IT, are responsible for following the procedures and policies within IT. Accountability is maintained through adherence to established standards and guidelines for the PURPLESEC IT environment.","aiReferenceText":"PURPLESEC's VP of IT has the overall responsibility for the confidentiality, integrity, and availability of PURPLESEC data. Other IT staff members, under the direction of the Director of IT, are responsible for following the procedures and policies within IT. Supported Technology All servers will be centrally managed by PURPLESEC's IT Department and will utilize approved server configuration standards. Approved server configuration standards will be established and maintained by PURPLESEC's IT Department. All established standards and guidelines for the PURPLESEC IT environment are","aiSnipState":0,"aiMode":0,"name":"DS_IT_Policy_1_DEMO.pdf_page.85_876304075","id":"45f8bfee-99c7-4742-8ddd-6ca3bf5878f2","documentId":"be52f512-ed3f-430a-a449-b6164e50afeb","pageNumber":85,"type":10,"x1":106.0,"x2":540.0,"y1":530.0,"y2":682.0}</t>
  </si>
  <si>
    <t>d68991cc-87a0-4c10-9915-b67b4d7bde37</t>
  </si>
  <si>
    <t>{"docuMineRunId":"67f8de763d5d77ee0d836836","docuMineRunQuestionIndex":11,"docuMineRunDocumentIndex":2,"aiInsightId":"67f8de7a1ddb2ff50f6aece3","aiQuestion":"How is IT policy compliance monitored and enforced across the organization?","aiAnswer":"IT policy compliance is monitored and enforced across the organization through systems monitoring and auditing. This process is used to determine when a failure of the information system security or a breach of the information systems has occurred, and to identify the details of that breach or failure.","aiReferenceText":"Policy 23: Systems Monitoring and Auditing Overview Systems monitoring and auditing, at PURPLESEC, must be performed to determine when a failure of the information system security, or a breach of the information systems itself, has occurred, and the details of that breach or failure. Purpose System monitoring and auditing is used to determine if inappropriate actions have occurred within an information system. System monitoring is used to look for these","aiSnipState":0,"aiMode":0,"name":"DS_IT_Policy_1_DEMO.pdf_page.92_319416926","id":"d68991cc-87a0-4c10-9915-b67b4d7bde37","documentId":"be52f512-ed3f-430a-a449-b6164e50afeb","pageNumber":92,"type":10,"x1":71.0,"x2":537.0,"y1":589.0,"y2":719.0}</t>
  </si>
  <si>
    <t>d830ad1f-d891-4572-83fc-9edf73f24bfc</t>
  </si>
  <si>
    <t>{"docuMineRunId":"67f8de763d5d77ee0d836836","docuMineRunQuestionIndex":12,"docuMineRunDocumentIndex":2,"aiInsightId":"67f8de7a1ddb2ff50f6aece4","aiQuestion":"How does the organization protect sensitive data from unauthorized access?","aiAnswer":"The organization protects sensitive data from unauthorized access through several measures including limiting access to physical locations containing member information to authorized individuals only, providing encryption for electronic member information in transit or storage, implementing dual control procedures and segregation of duties, performing employee background checks, monitoring systems for attacks or intrusions, and establishing response programs for unauthorized access. Additionally, they use firewalls and multi-factor authentication, maintain vendor confidentiality agreements, and regularly update and test their information security program.","aiReferenceText":"unauthorized individuals Limit access at PURPLESEC's physical locations containing member information, such as building, computer facilities, and records storage facilities, to authorized individuals only Provide encryption of electronic member information including, but not limited to, information in transit or in storage on networks or systems to which unauthorized individuals may have access.","aiSnipState":0,"aiMode":0,"name":"DS_IT_Policy_1_DEMO.pdf_page.53_342915592","id":"d830ad1f-d891-4572-83fc-9edf73f24bfc","documentId":"be52f512-ed3f-430a-a449-b6164e50afeb","pageNumber":53,"type":10,"x1":142.0,"x2":539.0,"y1":400.0,"y2":515.0}</t>
  </si>
  <si>
    <t>0142849c-168d-4684-9fdd-2dd129c885d5</t>
  </si>
  <si>
    <t>{"docuMineRunId":"67f8de763d5d77ee0d836836","docuMineRunQuestionIndex":13,"docuMineRunDocumentIndex":2,"aiInsightId":"67f8de7a1ddb2ff50f6aece5","aiQuestion":"What authentication and password management policies are in place (e.g., multi-factor authentication, password complexity requirements)?","aiAnswer":"PURPLESEC has several authentication and password management policies in place. For authentication, they use multi-factor authentication (MFA) for online banking, which involves more than one form of authentication to verify the legitimacy of a transaction, adding a layered defense to prevent unauthorized access. Password complexity requirements include the need for strong passwords that are not easily guessed, constructed of a sequence of characters, numbers, and special characters. User network passwords must be changed every 90 days, adhere to a minimum length of 10 characters, and contain a combination of alpha, numeric, and special characters. System-level passwords must be changed at least every 6 months, be 12 characters long for administrator accounts, and contain three of the four items: upper case, lower case, numbers, and special characters.","aiReferenceText":"Authentication: Is the process of determining whether someone or something is, in fact, who or what it is declared to be. Depending on the transactions, a more stringent authentication process may be required.","aiSnipState":0,"aiMode":0,"name":"DS_IT_Policy_1_DEMO.pdf_page.23_754737841","id":"0142849c-168d-4684-9fdd-2dd129c885d5","documentId":"be52f512-ed3f-430a-a449-b6164e50afeb","pageNumber":23,"type":10,"x1":107.0,"x2":539.0,"y1":215.0,"y2":253.0}</t>
  </si>
  <si>
    <t>99d15cca-ccdf-4e8b-9255-7ea4c7e2aec9</t>
  </si>
  <si>
    <t>{"docuMineRunId":"67f8de763d5d77ee0d836836","docuMineRunQuestionIndex":14,"docuMineRunDocumentIndex":2,"aiInsightId":"67f8de7a1ddb2ff50f6aece6","aiQuestion":"What policies are in place for data classification and handling?","aiAnswer":"","aiSnipState":3,"aiMode":0,"name":"DS_IT_Policy_1_DEMO.pdf_page.1_683187680","id":"99d15cca-ccdf-4e8b-9255-7ea4c7e2aec9","documentId":"be52f512-ed3f-430a-a449-b6164e50afeb","pageNumber":1,"type":10,"x1":0.0,"x2":0.0,"y1":792.0,"y2":792.0}</t>
  </si>
  <si>
    <t>ec138234-7e28-44a1-a637-dd2b500c0359</t>
  </si>
  <si>
    <t>{"docuMineRunId":"67f8de763d5d77ee0d836836","docuMineRunQuestionIndex":15,"docuMineRunDocumentIndex":2,"aiInsightId":"67f8de7a1ddb2ff50f6aece7","aiQuestion":"How are security incidents detected, reported, and escalated?","aiAnswer":"Security incidents at PURPLESEC are detected, reported, and escalated through a structured incident response plan. The plan includes roles, responsibilities, and communication strategies in the event of a compromise. Incidents are detected by monitoring all information systems, and the IT Department must test the adequacy of response annually using simulated incidents. If a security incident is detected, an incident response team executes the response plan, which addresses the seven stages of incident response: Preparation, Detection, Analysis, Containment, Eradication, Recovery, and Post-Incident Activity. The team is trained annually to ensure preparedness. If sensitive information is exposed, third parties must be informed immediately, and PURPLESEC's Director of Risk Management oversees member notification.","aiReferenceText":"The PURPLESEC incident response plan must include roles, responsibilities, and communication strategies in the event of a compromise, including","aiSnipState":0,"aiMode":0,"name":"DS_IT_Policy_1_DEMO.pdf_page.36_643905677","id":"ec138234-7e28-44a1-a637-dd2b500c0359","documentId":"be52f512-ed3f-430a-a449-b6164e50afeb","pageNumber":36,"type":10,"x1":142.0,"x2":518.0,"y1":77.0,"y2":103.0}</t>
  </si>
  <si>
    <t>0a7c76a8-3b4d-40ce-88b5-acff185dc9e8</t>
  </si>
  <si>
    <t>{"docuMineRunId":"67f8de763d5d77ee0d836836","docuMineRunQuestionIndex":16,"docuMineRunDocumentIndex":2,"aiInsightId":"67f8de7a1ddb2ff50f6aece8","aiQuestion":"What are the consequences or penalties outlined for non-compliance with this policy?","aiAnswer":"The consequences for non-compliance with PURPLESEC's IT policy include immediate suspension of all network access privileges, suspension of the user's account, disciplinary action which may include termination for employees and temporaries, termination of employment relations for contractors or consultants, or dismissal for interns and volunteers. Additionally, individuals may be subject to loss of PURPLESEC Information Systems access privileges and may face civil and criminal prosecution.","aiReferenceText":"failure to adhere to these security protocols will result in immediate suspension of all network access privileges. Responsibilities /R It is the responsibility of any employee or Board Member of PURPLESEC, who uses a PURPLESEC owned mobile device to access corporate resources, to ensure that all security protocols normally used in the management of data on conventional storage infrastructure are also applied here. It is imperative that any PURPLESEC owned mobile device that is used to conduct PURPLESEC business be utilized appropriately, responsibly, and ethically. Failure to do so will result in immediate suspension of that user's account. observed:","aiSnipState":0,"aiMode":0,"name":"DS_IT_Policy_1_DEMO.pdf_page.17_711514255","id":"0a7c76a8-3b4d-40ce-88b5-acff185dc9e8","documentId":"be52f512-ed3f-430a-a449-b6164e50afeb","pageNumber":17,"type":10,"x1":106.0,"x2":538.0,"y1":151.0,"y2":289.0}</t>
  </si>
  <si>
    <t>a35372ba-4b29-48bf-8472-ef6dee927b98</t>
  </si>
  <si>
    <t>{"docuMineRunId":"67f8de763d5d77ee0d836836","docuMineRunQuestionIndex":17,"docuMineRunDocumentIndex":2,"aiInsightId":"67f8de7a1ddb2ff50f6aece9","aiQuestion":"What are the specific roles and responsibilities assigned within the policy framework?","aiAnswer":"The specific roles and responsibilities within the policy framework include: \n\n1. The IT Department is responsible for managing the disposition procedures for all IT assets and equipment, backing up data from IT assets slated for disposition, removing company tags, selecting and approving external agents for hardware sanitization, reselling, recycling, or destruction of the equipment, and ensuring the chain of custody in acquiring credible documentation from third parties.\n\n2. PURPLESEC's management must prepare, periodically update, and regularly test emergency response plans for critical systems, and develop an incident response plan that includes roles, responsibilities, and communication strategies.\n\n3. The IT Department must utilize simulated incidents to test the adequacy of the response at least once every year and integrate these tests with related plans where appropriate.\n\n4. The Marketing Department and Chief Experience Officer (CXO) are responsible for the website content and ensuring materials meet legal and policy requirements, while the IT Department is responsible for the security, functionality, and infrastructure of the website.","aiReferenceText":"Disposition procedures for all IT assets and equipment will be centrally managed and coordinated by PURPLESEC's IT Department. The IT Department is responsible for backing up data from IT assets slated for disposition (if applicable) and removing company tags and/or identifying labels. IT is responsible for selecting and approving external agents for hardware sanitization, reselling, recycling, or destruction of the equipment. IT is also responsible for the chain of custody in acquiring credible documentation from contracted third parties that verify adequate disposition and disposal that adhere to legal requirements and environmental regulations.","aiSnipState":0,"aiMode":0,"name":"DS_IT_Policy_1_DEMO.pdf_page.34_589637349","id":"a35372ba-4b29-48bf-8472-ef6dee927b98","documentId":"be52f512-ed3f-430a-a449-b6164e50afeb","pageNumber":34,"type":10,"x1":93.0,"x2":536.0,"y1":96.0,"y2":197.0}</t>
  </si>
  <si>
    <t>ed6304ac-0a02-40f5-8f4f-02a6083701d8</t>
  </si>
  <si>
    <t>{"docuMineRunId":"67f8de763d5d77ee0d836836","docuMineRunQuestionIndex":18,"docuMineRunDocumentIndex":2,"aiInsightId":"67f8de7a1ddb2ff50f6aecea","aiQuestion":"How is the policy communicated to employees and other relevant stakeholders?","aiAnswer":"","aiSnipState":3,"aiMode":0,"name":"DS_IT_Policy_1_DEMO.pdf_page.1_942683187","id":"ed6304ac-0a02-40f5-8f4f-02a6083701d8","documentId":"be52f512-ed3f-430a-a449-b6164e50afeb","pageNumber":1,"type":10,"x1":0.0,"x2":0.0,"y1":792.0,"y2":792.0}</t>
  </si>
  <si>
    <t>a9b315f1-2d47-4739-b459-cf6f7493a6de</t>
  </si>
  <si>
    <t>{"docuMineRunId":"67f8de763d5d77ee0d836836","docuMineRunQuestionIndex":19,"docuMineRunDocumentIndex":2,"aiInsightId":"67f8de7a1ddb2ff50f6aeceb","aiQuestion":"What are the reporting mechanism specified regarding suspected policy violations?","aiAnswer":"Suspected policy violations must be reported to the immediate supervisor and/or the IT Department by the users.","aiReferenceText":"All users are responsible for promptly reporting the theft, loss, or unauthorized disclosure of PURPLESEC proprietary information to their immediate supervisor and/or the IT Department. All users must report any weaknesses in PURPLESEC computer security and any incidents of possible misuse or violation of this agreement to their immediate supervisor and/or the IT Department.","aiSnipState":0,"aiMode":0,"name":"DS_IT_Policy_1_DEMO.pdf_page.6_815446068","id":"a9b315f1-2d47-4739-b459-cf6f7493a6de","documentId":"be52f512-ed3f-430a-a449-b6164e50afeb","pageNumber":6,"type":10,"x1":106.0,"x2":540.0,"y1":247.0,"y2":336.0}</t>
  </si>
  <si>
    <t>71197540-7595-45cc-90f7-1daed95b1d31</t>
  </si>
  <si>
    <t>{"docuMineRunId":"67f8de763d5d77ee0d836836","docuMineRunQuestionIndex":2,"docuMineRunDocumentIndex":3,"aiInsightId":"67f8de7a1ddb2ff50f6aecc8","aiQuestion":"What are the controls to ensure that Access is timeously revoked.","aiAnswer":"Access is timeously revoked through a process where user accounts are deactivated immediately upon termination of employment or contract. Access to systems and data is revoked to prevent unauthorized access. The IT department is notified by the HR team, and the IT Technician must validate that all assets are returned and disable the user's access rights within 4 hours, including the Active Directory account, fingerprint access control, VPN access, and O365 licenses.","aiReferenceText":"User accounts will be deactivated immediately upon termination of employment or contract. Access to systems and data will be revoked to prevent unauthorized access.","aiSnipState":0,"aiMode":0,"name":"DS_IT_Policy_2_DEMO.pdf_page.2_629247975","id":"71197540-7595-45cc-90f7-1daed95b1d31","documentId":"295a1c11-3634-4d1e-9031-148343d4eca4","pageNumber":2,"type":10,"x1":59.0,"x2":536.0,"y1":122.0,"y2":153.0}</t>
  </si>
  <si>
    <t>88080ec0-d90d-4108-af65-6a2a6e638c35</t>
  </si>
  <si>
    <t>{"docuMineRunId":"67f8de763d5d77ee0d836836","docuMineRunQuestionIndex":3,"docuMineRunDocumentIndex":3,"aiInsightId":"67f8de7a1ddb2ff50f6aecc9","aiQuestion":"What are the measures or rules are in place to provide physical security?","aiAnswer":"Physical security measures include securing physical access to information systems and data, locking computer screens when not in use, and addressing the risks associated with leaving sensitive documents unattended.","aiReferenceText":"Physical security is an important aspect of information security. The security awareness training will cover best practices for securing physical access to information systems and data, including the importance of locking computer screens when not in use and the risks associated with leaving sensitive documents unattended.","aiSnipState":0,"aiMode":0,"name":"DS_IT_Policy_2_DEMO.pdf_page.5_828409683","id":"88080ec0-d90d-4108-af65-6a2a6e638c35","documentId":"295a1c11-3634-4d1e-9031-148343d4eca4","pageNumber":5,"type":10,"x1":57.0,"x2":549.0,"y1":621.0,"y2":686.0}</t>
  </si>
  <si>
    <t>c5813316-5b57-4446-af1c-cdd6a694a0d1</t>
  </si>
  <si>
    <t>{"docuMineRunId":"67f8de763d5d77ee0d836836","docuMineRunQuestionIndex":4,"docuMineRunDocumentIndex":3,"aiInsightId":"67f8de7a1ddb2ff50f6aecca","aiQuestion":"What is the objective or purpose of this policy document?","aiAnswer":"The objective of this policy document is to set forth the information technology and communications policies of the organization for user access management, reviews of access, data retention requirements, and other key controls. It is designed to ensure the confidentiality, integrity, and availability of information systems and data, and to comply with relevant laws, regulations, and industry standards.","aiReferenceText":"This policy manual sets forth the information technology and communications policies of [Organization Name] for user access management, reviews of access, data retention requirements, and other key controls. This policy is designed to ensure the confidentiality, integrity, and availability of information systems and data, and to comply with relevant laws, regulations, and industry standards.","aiSnipState":0,"aiMode":0,"name":"DS_IT_Policy_2_DEMO.pdf_page.1_600225027","id":"c5813316-5b57-4446-af1c-cdd6a694a0d1","documentId":"295a1c11-3634-4d1e-9031-148343d4eca4","pageNumber":1,"type":10,"x1":57.0,"x2":534.0,"y1":651.0,"y2":717.0}</t>
  </si>
  <si>
    <t>b66fbab2-cbfd-483f-b03e-85c840a65280</t>
  </si>
  <si>
    <t>{"docuMineRunId":"67f8de763d5d77ee0d836836","docuMineRunQuestionIndex":5,"docuMineRunDocumentIndex":3,"aiInsightId":"67f8de7a1ddb2ff50f6aeccb","aiQuestion":"What's the date of issuance for this policy?","aiAnswer":"The date of issuance for this policy is 13/11/2020.","aiReferenceText":"Signed by: SSP Role: CTO Date: 13/11/2020","aiSnipState":0,"aiMode":0,"name":"DS_IT_Policy_2_DEMO.pdf_page.5_170638668","id":"b66fbab2-cbfd-483f-b03e-85c840a65280","documentId":"295a1c11-3634-4d1e-9031-148343d4eca4","pageNumber":5,"type":10,"x1":57.0,"x2":199.0,"y1":386.0,"y2":490.0}</t>
  </si>
  <si>
    <t>13cb7138-006c-410d-a4ea-7fd3eb6fde55</t>
  </si>
  <si>
    <t>{"docuMineRunId":"67f8de763d5d77ee0d836836","docuMineRunQuestionIndex":6,"docuMineRunDocumentIndex":3,"aiInsightId":"67f8de7a1ddb2ff50f6aeccc","aiQuestion":"what training or awareness programs are mentioned related to this policy?","aiAnswer":"The training or awareness programs mentioned include security awareness training which covers topics such as phishing awareness, password management, social engineering, mobile device security, physical security, and reporting security incidents.","aiReferenceText":"Security awareness training is a critical component of any comprehensive information security program.","aiSnipState":0,"aiMode":0,"name":"DS_IT_Policy_2_DEMO.pdf_page.4_878569343","id":"13cb7138-006c-410d-a4ea-7fd3eb6fde55","documentId":"295a1c11-3634-4d1e-9031-148343d4eca4","pageNumber":4,"type":10,"x1":54.0,"x2":540.0,"y1":586.0,"y2":600.0}</t>
  </si>
  <si>
    <t>0d758abb-594a-4299-bb6f-a0578329e373</t>
  </si>
  <si>
    <t>{"docuMineRunId":"67f8de763d5d77ee0d836836","docuMineRunQuestionIndex":7,"docuMineRunDocumentIndex":3,"aiInsightId":"67f8de7a1ddb2ff50f6aeccd","aiQuestion":"How does this policy address data privacy and confidentiality concerns, if applicable?","aiAnswer":"This policy addresses data privacy and confidentiality concerns by classifying data into categories such as public, internal, and confidential data, and establishing data retention policies to protect sensitive information from unauthorized access.","aiReferenceText":"All data will be classified into one of the following categories: Public data: information that can be freely disclosed to the public. Internal data: information that is only accessible to employees and contractors. Confidential data: information that is sensitive and must be protected from unauthorized access.","aiSnipState":0,"aiMode":0,"name":"DS_IT_Policy_2_DEMO.pdf_page.3_421239210","id":"0d758abb-594a-4299-bb6f-a0578329e373","documentId":"295a1c11-3634-4d1e-9031-148343d4eca4","pageNumber":3,"type":10,"x1":54.0,"x2":503.0,"y1":390.0,"y2":472.0}</t>
  </si>
  <si>
    <t>0095b6c3-f41b-4e62-9946-e89020dbedf0</t>
  </si>
  <si>
    <t>{"docuMineRunId":"67f8de763d5d77ee0d836836","docuMineRunQuestionIndex":8,"docuMineRunDocumentIndex":3,"aiInsightId":"67f8de7a1ddb2ff50f6aecce","aiQuestion":"Which technology or tools are used to support the implementation of this policy?","aiAnswer":"","aiSnipState":3,"aiMode":0,"name":"DS_IT_Policy_2_DEMO.pdf_page.1_919336946","id":"0095b6c3-f41b-4e62-9946-e89020dbedf0","documentId":"295a1c11-3634-4d1e-9031-148343d4eca4","pageNumber":1,"type":10,"x1":0.0,"x2":0.0,"y1":845.0,"y2":845.0}</t>
  </si>
  <si>
    <t>5cd24cbb-ad65-43d1-a771-2be58097712b</t>
  </si>
  <si>
    <t>{"docuMineRunId":"67f8de763d5d77ee0d836836","docuMineRunQuestionIndex":9,"docuMineRunDocumentIndex":3,"aiInsightId":"67f8de7a1ddb2ff50f6aeccf","aiQuestion":"Is there a formal IT policy document in place, and is it reviewed and updated regularly?","aiAnswer":"Yes. There is a formal IT policy document in place, and it is reviewed and updated regularly. The policy was last reviewed and signed on 14/11/2022.","aiReferenceText":"Review signature: SSP Role: CTO Date: 14/11/2022","aiSnipState":0,"aiMode":0,"name":"DS_IT_Policy_2_DEMO.pdf_page.5_727119309","id":"5cd24cbb-ad65-43d1-a771-2be58097712b","documentId":"295a1c11-3634-4d1e-9031-148343d4eca4","pageNumber":5,"type":10,"x1":58.0,"x2":227.0,"y1":228.0,"y2":324.0}</t>
  </si>
  <si>
    <t>2a013e74-0c73-45c5-b99a-7d804da16f04</t>
  </si>
  <si>
    <t>{"docuMineRunId":"67f8de763d5d77ee0d836836","docuMineRunQuestionIndex":10,"docuMineRunDocumentIndex":3,"aiInsightId":"67f8de7a1ddb2ff50f6aecd0","aiQuestion":"Who is responsible for enforcing IT policies, and how is accountability maintained?","aiAnswer":"","aiSnipState":3,"aiMode":0,"name":"DS_IT_Policy_2_DEMO.pdf_page.1_511572559","id":"2a013e74-0c73-45c5-b99a-7d804da16f04","documentId":"295a1c11-3634-4d1e-9031-148343d4eca4","pageNumber":1,"type":10,"x1":0.0,"x2":0.0,"y1":845.0,"y2":845.0}</t>
  </si>
  <si>
    <t>78fba9e1-acec-4375-b4e5-b281a62db6e7</t>
  </si>
  <si>
    <t>{"docuMineRunId":"67f8de763d5d77ee0d836836","docuMineRunQuestionIndex":11,"docuMineRunDocumentIndex":3,"aiInsightId":"67f8de7a1ddb2ff50f6aecd1","aiQuestion":"How is IT policy compliance monitored and enforced across the organization?","aiAnswer":"","aiSnipState":3,"aiMode":0,"name":"DS_IT_Policy_2_DEMO.pdf_page.1_394707402","id":"78fba9e1-acec-4375-b4e5-b281a62db6e7","documentId":"295a1c11-3634-4d1e-9031-148343d4eca4","pageNumber":1,"type":10,"x1":0.0,"x2":0.0,"y1":845.0,"y2":845.0}</t>
  </si>
  <si>
    <t>807cf799-42df-4cf0-b466-ff89fd0888c9</t>
  </si>
  <si>
    <t>{"docuMineRunId":"67f8de763d5d77ee0d836836","docuMineRunQuestionIndex":12,"docuMineRunDocumentIndex":3,"aiInsightId":"67f8de7a1ddb2ff50f6aecd2","aiQuestion":"How does the organization protect sensitive data from unauthorized access?","aiAnswer":"The organization protects sensitive data from unauthorized access by implementing access control measures, ensuring access is granted based on job responsibilities, business needs, and other relevant factors. Additionally, two-factor authentication is used for systems containing sensitive data, which requires a second form of authentication beyond just a password.","aiReferenceText":"individual's job responsibilities, Access control measures must be implemented to prevent unauthorized access to sensitive data and systems.","aiSnipState":0,"aiMode":0,"name":"DS_IT_Policy_2_DEMO.pdf_page.1_42922144","id":"807cf799-42df-4cf0-b466-ff89fd0888c9","documentId":"295a1c11-3634-4d1e-9031-148343d4eca4","pageNumber":1,"type":10,"x1":58.0,"x2":527.0,"y1":511.0,"y2":542.0}</t>
  </si>
  <si>
    <t>d0e4bfdc-ea6c-41f8-8bf5-3ce8e44de7bc</t>
  </si>
  <si>
    <t>{"docuMineRunId":"67f8de763d5d77ee0d836836","docuMineRunQuestionIndex":13,"docuMineRunDocumentIndex":3,"aiInsightId":"67f8de7a1ddb2ff50f6aecd3","aiQuestion":"What authentication and password management policies are in place (e.g., multi-factor authentication, password complexity requirements)?","aiAnswer":"The organization has a password management policy requiring passwords to be at least 8 characters long, contain one uppercase letter, one lowercase letter, one number, and one special character. Passwords must be changed every 90 days and not reused within 6 months. Two-factor authentication is also implemented for systems containing sensitive data.","aiReferenceText":"Passwords must meet the following criteria: Must be at least 8 characters long. Must contain at least one uppercase letter, one lowercase letter, one number, and one special character. Must be changed every 90 days. Must not be reused within 6 months.","aiSnipState":0,"aiMode":0,"name":"DS_IT_Policy_2_DEMO.pdf_page.2_9775747","id":"d0e4bfdc-ea6c-41f8-8bf5-3ce8e44de7bc","documentId":"295a1c11-3634-4d1e-9031-148343d4eca4","pageNumber":2,"type":10,"x1":58.0,"x2":548.0,"y1":442.0,"y2":542.0}</t>
  </si>
  <si>
    <t>a8471260-ef6b-4e15-9123-72aba5aa6d0c</t>
  </si>
  <si>
    <t>{"docuMineRunId":"67f8de763d5d77ee0d836836","docuMineRunQuestionIndex":14,"docuMineRunDocumentIndex":3,"aiInsightId":"67f8de7a1ddb2ff50f6aecd4","aiQuestion":"What policies are in place for data classification and handling?","aiAnswer":"The organization classifies data into three categories: public data, internal data, and confidential data. Data retention policies are established for each category, taking into account legal, regulatory, and business requirements.","aiReferenceText":"All data will be classified into one of the following categories: Public data: information that can be freely disclosed to the public. Internal data: information that is only accessible to employees and contractors. Confidential data: information that is sensitive and must be protected from unauthorized access.","aiSnipState":0,"aiMode":0,"name":"DS_IT_Policy_2_DEMO.pdf_page.3_997792338","id":"a8471260-ef6b-4e15-9123-72aba5aa6d0c","documentId":"295a1c11-3634-4d1e-9031-148343d4eca4","pageNumber":3,"type":10,"x1":54.0,"x2":503.0,"y1":390.0,"y2":472.0}</t>
  </si>
  <si>
    <t>f6303b8d-93e2-4591-9358-47c19ff4f782</t>
  </si>
  <si>
    <t>{"docuMineRunId":"67f8de763d5d77ee0d836836","docuMineRunQuestionIndex":15,"docuMineRunDocumentIndex":3,"aiInsightId":"67f8de7a1ddb2ff50f6aecd5","aiQuestion":"How are security incidents detected, reported, and escalated?","aiAnswer":"Security incidents are detected, reported, and escalated through an established incident response plan. This plan ensures incidents are promptly identified, reported, and resolved, including procedures for containment, investigation, and recovery.","aiReferenceText":"An incident response plan will be established to ensure that incidents are promptly identified, reported, and resolved. The incident response plan will include procedures for containment, investigation, and recovery.","aiSnipState":0,"aiMode":0,"name":"DS_IT_Policy_2_DEMO.pdf_page.4_246679788","id":"f6303b8d-93e2-4591-9358-47c19ff4f782","documentId":"295a1c11-3634-4d1e-9031-148343d4eca4","pageNumber":4,"type":10,"x1":53.0,"x2":539.0,"y1":746.0,"y2":795.0}</t>
  </si>
  <si>
    <t>c5e779cf-4f88-4e2f-a1b5-e82ab9813be4</t>
  </si>
  <si>
    <t>{"docuMineRunId":"67f8de763d5d77ee0d836836","docuMineRunQuestionIndex":16,"docuMineRunDocumentIndex":3,"aiInsightId":"67f8de7a1ddb2ff50f6aecd6","aiQuestion":"What are the consequences or penalties outlined for non-compliance with this policy?","aiAnswer":"","aiSnipState":3,"aiMode":0,"name":"DS_IT_Policy_2_DEMO.pdf_page.1_631401336","id":"c5e779cf-4f88-4e2f-a1b5-e82ab9813be4","documentId":"295a1c11-3634-4d1e-9031-148343d4eca4","pageNumber":1,"type":10,"x1":0.0,"x2":0.0,"y1":845.0,"y2":845.0}</t>
  </si>
  <si>
    <t>706a2853-f59c-4c00-97b0-a57ac48344f9</t>
  </si>
  <si>
    <t>{"docuMineRunId":"67f8de763d5d77ee0d836836","docuMineRunQuestionIndex":17,"docuMineRunDocumentIndex":3,"aiInsightId":"67f8de7a1ddb2ff50f6aecd7","aiQuestion":"What are the specific roles and responsibilities assigned within the policy framework?","aiAnswer":"Specific roles and responsibilities within the policy framework include the IT department managing user accounts and conducting access reviews, HR notifying IT of onboarding and terminations, and IT Technicians verifying user information, setting up users in Active Directory, and ensuring compliance with password policies.","aiReferenceText":"The IT department will manage user accounts","aiSnipState":0,"aiMode":0,"name":"DS_IT_Policy_2_DEMO.pdf_page.1_619800719","id":"706a2853-f59c-4c00-97b0-a57ac48344f9","documentId":"295a1c11-3634-4d1e-9031-148343d4eca4","pageNumber":1,"type":10,"x1":59.0,"x2":269.0,"y1":442.0,"y2":454.0}</t>
  </si>
  <si>
    <t>273c1ce6-f5b9-4309-9a92-26063cc1107c</t>
  </si>
  <si>
    <t>{"docuMineRunId":"67f8de763d5d77ee0d836836","docuMineRunQuestionIndex":18,"docuMineRunDocumentIndex":3,"aiInsightId":"67f8de7a1ddb2ff50f6aecd8","aiQuestion":"How is the policy communicated to employees and other relevant stakeholders?","aiAnswer":"The policy is communicated to employees and other relevant stakeholders through security awareness training, which covers the organization's information security policy.","aiReferenceText":"Security awareness training is a critical component","aiSnipState":0,"aiMode":0,"name":"DS_IT_Policy_2_DEMO.pdf_page.4_44714433","id":"273c1ce6-f5b9-4309-9a92-26063cc1107c","documentId":"295a1c11-3634-4d1e-9031-148343d4eca4","pageNumber":4,"type":10,"x1":54.0,"x2":292.0,"y1":586.0,"y2":600.0}</t>
  </si>
  <si>
    <t>09f17fb7-3b4f-4c7b-9fb8-e33685eb6cf8</t>
  </si>
  <si>
    <t>{"docuMineRunId":"67f8de763d5d77ee0d836836","docuMineRunQuestionIndex":19,"docuMineRunDocumentIndex":3,"aiInsightId":"67f8de7a1ddb2ff50f6aecd9","aiQuestion":"What are the reporting mechanism specified regarding suspected policy violations?","aiAnswer":"Security incidents must be reported promptly, and the procedure for reporting security incidents is covered in the security awareness training.","aiReferenceText":"All employees, contractors, and third-party vendors must be aware of the procedure for reporting security incidents. The security awareness training will cover the importance of reporting incidents promptly and the potential consequences of failing to do so.","aiSnipState":0,"aiMode":0,"name":"DS_IT_Policy_2_DEMO.pdf_page.5_419349359","id":"09f17fb7-3b4f-4c7b-9fb8-e33685eb6cf8","documentId":"295a1c11-3634-4d1e-9031-148343d4eca4","pageNumber":5,"type":10,"x1":56.0,"x2":517.0,"y1":512.0,"y2":561.0}</t>
  </si>
  <si>
    <t>c0f71354-f2cd-40f3-a493-233a3c6ffb97</t>
  </si>
  <si>
    <t>{"docuMineRunId":"67f8de763d5d77ee0d836836","docuMineRunQuestionIndex":2,"docuMineRunDocumentIndex":4,"aiInsightId":"67f8de7a1ddb2ff50f6aeca4","aiQuestion":"What are the controls to ensure that Access is timeously revoked.","aiAnswer":"To ensure that access is timely revoked, the following controls are in place: When a user leaves BSU, all system privileges and access to BSU information must cease immediately. The manager must notify the PeopleSoft Enterprise Security Analyst in the Functional Support Team and Enterprise IT Security Departments immediately if an employee's job function profile changes or the employee leaves BSU. Additionally, the privileges of non-employees, contractors, consultants, temporaries, and outsourcing organizations must be authorized in the same manner, and the Department Manager must inform the PeopleSoft Enterprise Functional Support and Enterprise IT Security Departments to immediately revoke the privileges when the project is complete or when the non-employees stop working with BSU. These controls ensure timely revocation of access.","aiReferenceText":"Departures From BSU - When a user leaves BSU, all system privileges and access to BSU information must cease immediately. For example, departed users must not be permitted to continue to access the BSU network. At this point, all BSU information disclosed to users must be returned. by users for BSU","aiSnipState":0,"aiMode":0,"name":"DS_IT_Policy_3_DEMO.pdf_page.9_71147209","id":"c0f71354-f2cd-40f3-a493-233a3c6ffb97","documentId":"076fe6f9-0683-4840-8dd4-2fb2ca0398ad","pageNumber":9,"type":10,"x1":70.0,"x2":532.0,"y1":544.0,"y2":594.0}</t>
  </si>
  <si>
    <t>00b7c63d-52a5-4c3b-aaef-5e2046511d34</t>
  </si>
  <si>
    <t>{"docuMineRunId":"67f8de763d5d77ee0d836836","docuMineRunQuestionIndex":3,"docuMineRunDocumentIndex":4,"aiInsightId":"67f8de7a1ddb2ff50f6aeca5","aiQuestion":"What are the measures or rules are in place to provide physical security?","aiAnswer":"The measures in place to provide physical security include storing equipment in a locked area or employing anti-theft equipment such as locking cables to secure BSU equipment. Additionally, travelers must employ anti-theft techniques and store equipment in secure areas such as locked rooms or auto trunks.","aiReferenceText":"Theft Of Equipment - If BSU information systems equipment is not stored in a locked area, users must employ anti-theft equipment such as locking cables to secure BSU equipment. Users must not store passwords, user IDs, or any other access information in portable or remote systems. Travel Considerations - Travelers are often the target of theft. When traveling Users must employ anti-theft techniques. Store equipment in a secure area such as a locked room or auto trunk. If a secure area is not available, employ locking cables to secure BSU equipment.","aiSnipState":0,"aiMode":0,"name":"DS_IT_Policy_3_DEMO.pdf_page.15_411685041","id":"00b7c63d-52a5-4c3b-aaef-5e2046511d34","documentId":"076fe6f9-0683-4840-8dd4-2fb2ca0398ad","pageNumber":15,"type":10,"x1":70.0,"x2":529.0,"y1":379.0,"y2":480.0}</t>
  </si>
  <si>
    <t>9ef647fa-63ab-4a7d-9428-ed54fb875a12</t>
  </si>
  <si>
    <t>{"docuMineRunId":"67f8de763d5d77ee0d836836","docuMineRunQuestionIndex":4,"docuMineRunDocumentIndex":4,"aiInsightId":"67f8de7a1ddb2ff50f6aeca6","aiQuestion":"What is the objective or purpose of this policy document?","aiAnswer":"The objective of this policy document is to outline information security requirements to ensure that Bowie State University (BSU) can support further growth and provide a high level of service to its constituents. It aims to protect the University's reputation, ensure compliance with security standards, and reduce the overall cost of operations by preventing security issues. The document also seeks to clarify employee responsibilities regarding information security and to coordinate efforts across different groups within the University to protect information resources consistently.","aiReferenceText":"The information carried in the BSU network and information systems: the data, hardware, software and people that use them are necessary for the performance of almost every essential activity at the University. If there was a serious security problem with this information or information systems, BSU could suffer serious consequences including loss of current and prospective student enrollment, reduced revenues, and degraded reputation. As a result, information security now must be a critical part of the BSU business environment. Supporting Educational Mission and Business Objectives - This document outlines information security requirements prepared to ensure that BSU is able to support further growth of the University, and support a consistently high level of service to our constituents. The document is also intended to support BSU's reputation for providing high quality and affordable educational opportunities for a diverse student population of Maryland citizens and the global community through the effective and efficient management of its resources. Because the prevention of security issues is considerably less expensive than correction and recovery, this document will help reduce the overall cost of University operations. Consistent Compliance Essential - A single unauthorized exception to information security measures can jeopardize the entire university community, our business partners and even our educational partners in the University of Maryland System (USM). The interconnected nature of information systems requires that all employees observe a minimum level of security. This document defines that minimum level of due care. In some cases, these requirements will conflict with other objectives such as improved efficiency and minimized costs. Top management has examined these trade-offs and has decided that the minimum requirements defined in this document are appropriate for all employees at BSU. As a condition of continued employment, all employees, contractors, consultants, and temporaries, must consistently observe the requirements set forth in this document.","aiSnipState":0,"aiMode":0,"name":"DS_IT_Policy_3_DEMO.pdf_page.3_643665678","id":"9ef647fa-63ab-4a7d-9428-ed54fb875a12","documentId":"076fe6f9-0683-4840-8dd4-2fb2ca0398ad","pageNumber":3,"type":10,"x1":70.0,"x2":537.0,"y1":76.0,"y2":405.0}</t>
  </si>
  <si>
    <t>185a9f9d-6a33-40b6-86a9-32f99dcc6060</t>
  </si>
  <si>
    <t>{"docuMineRunId":"67f8de763d5d77ee0d836836","docuMineRunQuestionIndex":5,"docuMineRunDocumentIndex":4,"aiInsightId":"67f8de7a1ddb2ff50f6aeca7","aiQuestion":"What's the date of issuance for this policy?","aiAnswer":"The date of issuance for this policy is November 2014.","aiReferenceText":"Effective Date 11-2014","aiSnipState":0,"aiMode":0,"name":"DS_IT_Policy_3_DEMO.pdf_page.1_526836102","id":"185a9f9d-6a33-40b6-86a9-32f99dcc6060","documentId":"076fe6f9-0683-4840-8dd4-2fb2ca0398ad","pageNumber":1,"type":10,"x1":293.0,"x2":385.0,"y1":588.0,"y2":609.0}</t>
  </si>
  <si>
    <t>2174a613-e033-4eba-9f66-1529c247a5b3</t>
  </si>
  <si>
    <t>{"docuMineRunId":"67f8de763d5d77ee0d836836","docuMineRunQuestionIndex":6,"docuMineRunDocumentIndex":4,"aiInsightId":"67f8de7a1ddb2ff50f6aeca8","aiQuestion":"what training or awareness programs are mentioned related to this policy?","aiAnswer":"The training or awareness programs mentioned include information security awareness training approved by the IT Enterprise Security Department. This training is required for network access and is assigned by DIT based on the employee's position or role. Additional training may be assigned based on specific employee role information sensitivity.","aiReferenceText":"Network Access Philosophy - The BSU network is a system of hardware components: computing devices, routing devices, switching devices, fiber optic and copper cables, etc. that transmit all types of information in the form of data bits. BSU must protect this equipment and the information it transmits by limiting access to the network to users who have been trained in, and agree to, its proper use. The training required for network access is information security awareness training approved by the IT Enterprise Security Department. BSU Policy recognition is also required before network access is granted.","aiSnipState":0,"aiMode":0,"name":"DS_IT_Policy_3_DEMO.pdf_page.8_526480246","id":"2174a613-e033-4eba-9f66-1529c247a5b3","documentId":"076fe6f9-0683-4840-8dd4-2fb2ca0398ad","pageNumber":8,"type":10,"x1":70.0,"x2":534.0,"y1":395.0,"y2":483.0}</t>
  </si>
  <si>
    <t>719a181b-c6a4-4bc5-af83-bce5f9b6b912</t>
  </si>
  <si>
    <t>{"docuMineRunId":"67f8de763d5d77ee0d836836","docuMineRunQuestionIndex":7,"docuMineRunDocumentIndex":4,"aiInsightId":"67f8de7a1ddb2ff50f6aeca9","aiQuestion":"How does this policy address data privacy and confidentiality concerns, if applicable?","aiAnswer":"The policy addresses data privacy and confidentiality concerns by classifying information into sensitivity categories and restricting access based on business needs. Sensitive information, such as student and patient data, is considered Confidential or Restricted and access is strictly limited. Private information must not be released without written authorization, except in cases where human life is at risk or when laws provide exemptions for specific roles like teachers and healthcare providers. The policy also requires third parties to sign non-disclosure agreements before sensitive information is shared.","aiReferenceText":"Information Privacy - A wide variety of parties have entrusted their information to BSU for business purposes, and all employees at BSU must do their best to safeguard the privacy and security of this information. Student and patient as well as employee account data is Sensitive (Confidential or Restricted) and access must be strictly limited based on business need for such access. Private information must not be released without advance written authorization of the individual. An important exception to this rule is that human life must always be preserved. Laws may provide other exceptions: Teachers, health care providers, emergency responders, and law enforcement are examples of job function profiles exempted in certain circumstances.","aiSnipState":0,"aiMode":0,"name":"DS_IT_Policy_3_DEMO.pdf_page.10_249419831","id":"719a181b-c6a4-4bc5-af83-bce5f9b6b912","documentId":"076fe6f9-0683-4840-8dd4-2fb2ca0398ad","pageNumber":10,"type":10,"x1":70.0,"x2":538.0,"y1":192.0,"y2":332.0}</t>
  </si>
  <si>
    <t>3e7b9081-e5df-4e40-9c9c-047bff5f7783</t>
  </si>
  <si>
    <t>{"docuMineRunId":"67f8de763d5d77ee0d836836","docuMineRunQuestionIndex":8,"docuMineRunDocumentIndex":4,"aiInsightId":"67f8de7a1ddb2ff50f6aecaa","aiQuestion":"Which technology or tools are used to support the implementation of this policy?","aiAnswer":"The technology or tools used to support the implementation of this policy include virus-checking systems provided by DIT and approved by the Enterprise IT Security Department, access control packages for portable and remote computers, and encryption facilities provided by DIT and approved by Information Security.","aiSnipState":3,"aiMode":0,"name":"DS_IT_Policy_3_DEMO.pdf_page.1_62588430","id":"3e7b9081-e5df-4e40-9c9c-047bff5f7783","documentId":"076fe6f9-0683-4840-8dd4-2fb2ca0398ad","pageNumber":1,"type":10,"x1":0.0,"x2":0.0,"y1":792.0,"y2":792.0}</t>
  </si>
  <si>
    <t>ae2b14c0-c187-47bf-b316-e7f2d2b91de9</t>
  </si>
  <si>
    <t>{"docuMineRunId":"67f8de763d5d77ee0d836836","docuMineRunQuestionIndex":9,"docuMineRunDocumentIndex":4,"aiInsightId":"67f8de7a1ddb2ff50f6aecab","aiQuestion":"Is there a formal IT policy document in place, and is it reviewed and updated regularly?","aiAnswer":"Yes. There is a formal IT policy document in place, titled 'Information Security Program' with an effective date of November 2014. It is reviewed and updated regularly, as indicated by the revision history showing a version 1.1 revised in July 2015.","aiReferenceText":"Information Security Program Program Overview # 1.0 Effective Date 11-2014","aiSnipState":0,"aiMode":0,"name":"DS_IT_Policy_3_DEMO.pdf_page.1_340706915","id":"ae2b14c0-c187-47bf-b316-e7f2d2b91de9","documentId":"076fe6f9-0683-4840-8dd4-2fb2ca0398ad","pageNumber":1,"type":10,"x1":76.0,"x2":421.0,"y1":588.0,"y2":628.0}</t>
  </si>
  <si>
    <t>e2e2e77d-42a3-4154-9479-4d817c5a7358</t>
  </si>
  <si>
    <t>{"docuMineRunId":"67f8de763d5d77ee0d836836","docuMineRunQuestionIndex":10,"docuMineRunDocumentIndex":4,"aiInsightId":"67f8de7a1ddb2ff50f6aecac","aiQuestion":"Who is responsible for enforcing IT policies, and how is accountability maintained?","aiAnswer":"The enforcement of IT policies at BSU involves multiple roles and responsibilities. The Information Security Committee provides oversight and advice regarding information systems security and privacy assurance. Members, designated by the Division of Information Technology (DIT) Vice President/Chief Information Officer (CIO), advise on the development, implementation, and maintenance of a University-wide strategic information systems security plan and ensure compliance with related requirements. Additionally, the Chief Information Officer (CIO) is involved in temporary designations of Information Owners when necessary, who are responsible for making decisions regarding information access and use. Accountability is maintained through a risk acceptance process for non-compliance situations, requiring approvals from various levels including the Department Manager, area Vice President, and DIT VP/CIO.","aiReferenceText":"Information Security Committee - The committee provides oversight and advice regarding information systems security and privacy assurance for BSU. Committee members include subject matter experts in information security and assurance. Members are designated by the Division of Information Technology (DIT) Vice President/Chief Information Officer (CIO) to provide advice for CIO specific responsibilities that include: The development, implementation, and maintenance of a University-wide strategic information systems security plan. The development, implementation, and enforcement of University-wide information systems security program and related recommended guidelines, operating procedures, and technical standards. The process of handling requested program exceptions, advise the University administration on related risk issues and recommend appropriate actions in support of the University's larger risk management programs. To ensure related compliance requirements are addressed, e.g., privacy, security, and administrative regulations associated with University System of Maryland (USM), Federal and Maryland laws.","aiSnipState":0,"aiMode":0,"name":"DS_IT_Policy_3_DEMO.pdf_page.4_670714895","id":"e2e2e77d-42a3-4154-9479-4d817c5a7358","documentId":"076fe6f9-0683-4840-8dd4-2fb2ca0398ad","pageNumber":4,"type":10,"x1":71.0,"x2":531.0,"y1":342.0,"y2":559.0}</t>
  </si>
  <si>
    <t>3bddcdf0-e5c3-46e5-85c5-266c38a88623</t>
  </si>
  <si>
    <t>{"docuMineRunId":"67f8de763d5d77ee0d836836","docuMineRunQuestionIndex":11,"docuMineRunDocumentIndex":4,"aiInsightId":"67f8de7a1ddb2ff50f6aecad","aiQuestion":"How is IT policy compliance monitored and enforced across the organization?","aiAnswer":"IT policy compliance at BSU is monitored and enforced through various mechanisms. The Information Security Committee provides oversight and advice on security and privacy assurance. Compliance is essential and all employees must observe the requirements set forth in the IT policy document as a condition of continued employment. The policy outlines that each user is assigned a unique user ID, and access controls are in place to ensure only authorized personnel have access to sensitive information. Additionally, there is a hotline for reporting information security problems, and reports must be encrypted if sent by electronic mail. Violations of the policies may result in disciplinary action, and BSU reserves the right not to defend employees against damages resulting from policy violations.","aiReferenceText":"Consistent Compliance Essential - A single unauthorized exception to information security measures can jeopardize the entire university community, our business partners and even our educational partners in the University of Maryland System (USM). The interconnected nature of information systems requires that all employees observe a minimum level of security. This document defines that minimum level of due care. In some cases, these requirements will conflict with other objectives such as improved efficiency and minimized costs. Top management has examined these trade-offs and has decided that the minimum requirements defined in this document are appropriate for all employees at BSU. As a condition of continued employment, all employees, contractors, consultants, and temporaries, must consistently observe the requirements set forth in this document.","aiSnipState":0,"aiMode":0,"name":"DS_IT_Policy_3_DEMO.pdf_page.3_371801976","id":"3bddcdf0-e5c3-46e5-85c5-266c38a88623","documentId":"076fe6f9-0683-4840-8dd4-2fb2ca0398ad","pageNumber":3,"type":10,"x1":70.0,"x2":536.0,"y1":76.0,"y2":203.0}</t>
  </si>
  <si>
    <t>4581f762-a080-4f4a-83e2-2caacc432e4d</t>
  </si>
  <si>
    <t>{"docuMineRunId":"67f8de763d5d77ee0d836836","docuMineRunQuestionIndex":12,"docuMineRunDocumentIndex":4,"aiInsightId":"67f8de7a1ddb2ff50f6aecae","aiQuestion":"How does the organization protect sensitive data from unauthorized access?","aiAnswer":"The organization protects sensitive data from unauthorized access by classifying information assets into categories such as Public, Internal, Confidential, and Restricted. Access to 'Confidential' and 'Restricted' information is only granted when a legitimate business need is demonstrated, and job function profile access is approved by the information Owner. Special controls can be employed to protect information, and all users must observe requirements for handling information based on its sensitivity.","aiSnipState":3,"aiMode":0,"name":"DS_IT_Policy_3_DEMO.pdf_page.1_805670321","id":"4581f762-a080-4f4a-83e2-2caacc432e4d","documentId":"076fe6f9-0683-4840-8dd4-2fb2ca0398ad","pageNumber":1,"type":10,"x1":0.0,"x2":0.0,"y1":792.0,"y2":792.0}</t>
  </si>
  <si>
    <t>d0bde346-df92-4639-9f1e-c59897447303</t>
  </si>
  <si>
    <t>{"docuMineRunId":"67f8de763d5d77ee0d836836","docuMineRunQuestionIndex":13,"docuMineRunDocumentIndex":4,"aiInsightId":"67f8de7a1ddb2ff50f6aecaf","aiQuestion":"What authentication and password management policies are in place (e.g., multi-factor authentication, password complexity requirements)?","aiAnswer":"BSU's authentication and password management policies include the assignment of unique user IDs that must be linked to a password or a stronger mechanism, such as a dynamic password token, to ensure only authorized users can access the system. Users must choose difficult-to-guess passwords that are not easily found in dictionaries and are not reflective of personal information. Passwords must be at least eight characters long, incorporating both alphabetic and numeric characters. Passwords must be changed every 120 days and immediately if a user suspects their password has been compromised. Default passwords provided by vendors must be changed before use for BSU business activities.","aiReferenceText":"Unique User IDs - Each user must be assigned their own unique user ID.","aiSnipState":0,"aiMode":0,"name":"DS_IT_Policy_3_DEMO.pdf_page.9_440941646","id":"d0bde346-df92-4639-9f1e-c59897447303","documentId":"076fe6f9-0683-4840-8dd4-2fb2ca0398ad","pageNumber":9,"type":10,"x1":70.0,"x2":432.0,"y1":480.0,"y2":492.0}</t>
  </si>
  <si>
    <t>a8397b80-d097-4e85-b30c-cfe63a9c86be</t>
  </si>
  <si>
    <t>{"docuMineRunId":"67f8de763d5d77ee0d836836","docuMineRunQuestionIndex":14,"docuMineRunDocumentIndex":4,"aiInsightId":"67f8de7a1ddb2ff50f6aecb0","aiQuestion":"What policies are in place for data classification and handling?","aiAnswer":"BSU has a data classification policy that categorizes information into four sensitivity levels: Public, Internal, Confidential, and Restricted. 'Public' information is approved for public release, 'Internal' information is not approved for public release and may affect University interests if disclosed, 'Confidential' information is sensitive and intended for use within BSU and affiliated organizations, and 'Restricted' information is private and sensitive, requiring a legitimate business need for access. The policy also includes labeling requirements to maintain sensitivity classifications and additional controls designated by information Owners.","aiSnipState":3,"aiMode":0,"name":"DS_IT_Policy_3_DEMO.pdf_page.1_539237331","id":"a8397b80-d097-4e85-b30c-cfe63a9c86be","documentId":"076fe6f9-0683-4840-8dd4-2fb2ca0398ad","pageNumber":1,"type":10,"x1":0.0,"x2":0.0,"y1":792.0,"y2":792.0}</t>
  </si>
  <si>
    <t>99872d33-aa0c-48bd-87d2-e63ffe6f62d5</t>
  </si>
  <si>
    <t>{"docuMineRunId":"67f8de763d5d77ee0d836836","docuMineRunQuestionIndex":15,"docuMineRunDocumentIndex":4,"aiInsightId":"67f8de7a1ddb2ff50f6aecb1","aiQuestion":"How are security incidents detected, reported, and escalated?","aiAnswer":"Security incidents at BSU are detected and reported through a hotline established for handling information security problem reports. Employees are required to report any loss of or severe damage to hardware or software, suspected compromises to BSU information and systems, and any known information security vulnerabilities. The hotline allows callers to leave messages anonymously. Reports must not be sent by electronic mail unless encrypted, and a paper form is available for reporting incidents. All reports are documented, investigated, and submitted to the area Vice President for consideration.","aiReferenceText":"What To Report - All employees must promptly report to the Enterprise IT Security Department any loss of, or severe damage to, their hardware or software. Employees must report all suspected compromises to BSU information and systems. All information security vulnerabilities known to exist must be reported. All instances of suspected disclosure of Sensitive or Confidential information also must be reported to the Enterprise IT Security Department for incident investigation. How To Report - A hotline has been established to handle information security problem reports. Callers to the hotline can leave messages on this line anonymously: 1-877-FRAUD-11 (1-877-372-8311). Reports must not be sent by electronic mail, unless encrypted. Please use the paper form located here: http://www.bowiestate.edu/it/enterprise-security/security-","aiSnipState":0,"aiMode":0,"name":"DS_IT_Policy_3_DEMO.pdf_page.18_258768624","id":"99872d33-aa0c-48bd-87d2-e63ffe6f62d5","documentId":"076fe6f9-0683-4840-8dd4-2fb2ca0398ad","pageNumber":18,"type":10,"x1":70.0,"x2":538.0,"y1":581.0,"y2":720.0}</t>
  </si>
  <si>
    <t>16b77a0c-9c86-4243-871a-c0d286cc4696</t>
  </si>
  <si>
    <t>{"docuMineRunId":"67f8de763d5d77ee0d836836","docuMineRunQuestionIndex":16,"docuMineRunDocumentIndex":4,"aiInsightId":"67f8de7a1ddb2ff50f6aecb2","aiQuestion":"What are the consequences or penalties outlined for non-compliance with this policy?","aiAnswer":"The consequences for non-compliance with the BSU information security policy may include disciplinary action, up to and including termination of employment. Additionally, BSU is obligated to notify the appropriate law enforcement authorities of any unlawful activity and to cooperate in any investigation of such activity. BSU does not consider conduct in violation of an information security rule to be within an employee's or partner's course and scope of employment, or the direct consequence of the discharge of the employee's or business partner's duties.","aiReferenceText":"Any violation of BSU Policies concerning Information Security may result in disciplinary action, up to and including termination of employment. BSU is obligated to notify the appropriate law enforcement authorities of any unlawful activity and to cooperate in any investigation of such activity. BSU does not consider conduct in violation of an information security rule to be within an employee's or partner's course and scope of employment, or the direct consequence of the discharge of the employee's or business partner's duties. Accordingly, to the extent permitted by law, BSU reserves the right not to defend or pay any damages awarded against employees or business partners that result from violation of this rule or any BSU Policy it enables.","aiSnipState":0,"aiMode":0,"name":"DS_IT_Policy_3_DEMO.pdf_page.18_804943433","id":"16b77a0c-9c86-4243-871a-c0d286cc4696","documentId":"076fe6f9-0683-4840-8dd4-2fb2ca0398ad","pageNumber":18,"type":10,"x1":70.0,"x2":540.0,"y1":170.0,"y2":271.0}</t>
  </si>
  <si>
    <t>ab022fac-6b20-4270-9d97-251c9d113c15</t>
  </si>
  <si>
    <t>{"docuMineRunId":"67f8de763d5d77ee0d836836","docuMineRunQuestionIndex":17,"docuMineRunDocumentIndex":4,"aiInsightId":"67f8de7a1ddb2ff50f6aecb3","aiQuestion":"What are the specific roles and responsibilities assigned within the policy framework?","aiAnswer":"The policy framework assigns specific roles and responsibilities as follows:\n\n1. **Information Security Committee**: Provides oversight and advice regarding information systems security and privacy assurance. Members include subject matter experts and are designated by the Division of Information Technology (DIT) Vice President/Chief Information Officer (CIO).\n\n2. **Information Owners**: Typically top-level managers designated as owners of information used for business activities. They make decisions on access, control privileges, data retention, and classification of information.\n\n3. **Data Stewards**: Usually the employee's immediate manager, responsible for authorizing and de-authorizing user access to information, and supervising departmental information use.\n\n4. **Data Custodians**: DIT specialists like database and system administrators who manage information systems, implement access controls, and safeguard information.\n\n5. **Information Users**: These include general users and departmental data users who must follow security requirements and report suspicious activities.\n\n6. **Enterprise IT Security Department**: Central point for information security matters, responsible for creating standards, procedures, controls, and providing training and security monitoring.","aiReferenceText":"Information Security Committee - The committee provides oversight and advice regarding information systems security and privacy assurance for BSU. Committee members include subject matter experts in information security and assurance. Members are designated by the Division of Information Technology (DIT) Vice President/Chief Information Officer (CIO) to provide advice for CIO specific responsibilities that include:","aiSnipState":0,"aiMode":0,"name":"DS_IT_Policy_3_DEMO.pdf_page.4_507295095","id":"ab022fac-6b20-4270-9d97-251c9d113c15","documentId":"076fe6f9-0683-4840-8dd4-2fb2ca0398ad","pageNumber":4,"type":10,"x1":71.0,"x2":527.0,"y1":496.0,"y2":559.0}</t>
  </si>
  <si>
    <t>219bed54-7f4f-4a02-b939-441b405f94b8</t>
  </si>
  <si>
    <t>{"docuMineRunId":"67f8de763d5d77ee0d836836","docuMineRunQuestionIndex":18,"docuMineRunDocumentIndex":4,"aiInsightId":"67f8de7a1ddb2ff50f6aecb4","aiQuestion":"How is the policy communicated to employees and other relevant stakeholders?","aiAnswer":"","aiSnipState":3,"aiMode":0,"name":"DS_IT_Policy_3_DEMO.pdf_page.1_83453632","id":"219bed54-7f4f-4a02-b939-441b405f94b8","documentId":"076fe6f9-0683-4840-8dd4-2fb2ca0398ad","pageNumber":1,"type":10,"x1":0.0,"x2":0.0,"y1":792.0,"y2":792.0}</t>
  </si>
  <si>
    <t>5d696246-5dc2-4935-9fe1-cb6262243c04</t>
  </si>
  <si>
    <t>{"docuMineRunId":"67f8de763d5d77ee0d836836","docuMineRunQuestionIndex":19,"docuMineRunDocumentIndex":4,"aiInsightId":"67f8de7a1ddb2ff50f6aecb5","aiQuestion":"What are the reporting mechanism specified regarding suspected policy violations?","aiAnswer":"The reporting mechanism specified for suspected policy violations involves contacting the hotline established for information security problem reports. Callers can leave messages on this line anonymously at 1-877-FRAUD-11 (1-877-372-8311). Reports must not be sent by electronic mail unless encrypted. Additionally, there is a paper form located at http://www.bowiestate.edu/it/enterprise-security/security-forms/incident-reporting/ that can be used for reporting.","aiReferenceText":"What To Report - All employees must promptly report to the Enterprise IT Security Department any loss of, or severe damage to, their hardware or software. Employees must report all suspected compromises to BSU information and systems. All information security vulnerabilities known to exist must be reported. All instances of suspected disclosure of Sensitive or Confidential information also must be reported to the Enterprise IT Security Department for incident investigation. How To Report - A hotline has been established to handle information security problem reports. Callers to the hotline can leave messages on this line anonymously: 1-877-FRAUD-11 (1-877-372-8311). Reports must not be sent by electronic mail, unless encrypted. Please use the paper form located here: http://www.bowiestate.edu/it/enterprise-security/security-","aiSnipState":0,"aiMode":0,"name":"DS_IT_Policy_3_DEMO.pdf_page.18_984736456","id":"5d696246-5dc2-4935-9fe1-cb6262243c04","documentId":"076fe6f9-0683-4840-8dd4-2fb2ca0398ad","pageNumber":18,"type":10,"x1":70.0,"x2":538.0,"y1":581.0,"y2":720.0}</t>
  </si>
  <si>
    <t>d58bb75c-fb59-479b-80f9-6cf8ae858841</t>
  </si>
  <si>
    <t>{"docuMineRunId":"67f8de763d5d77ee0d836836","docuMineRunQuestionIndex":2,"docuMineRunDocumentIndex":5,"aiInsightId":"67f8de7a1ddb2ff50f6aecb6","aiQuestion":"What are the controls to ensure that Access is timeously revoked.","aiAnswer":"Approval for access to user systems in circumstances where a user is absent is required from a Human Resources member before access can be granted. Access to the user's system will be removed as soon as reasonably possible following the individual's return to work or notification that such access is no longer required.","aiReferenceText":"g) Approval for access to user systems in these circumstances will be required from Human Resources member, prior to the user's Line Manager or other nominee being able to access the relevant system.Access to the user's system will be removed as soon as reasonably possible following the individuals return to work or notification that such access is no longer required.","aiSnipState":0,"aiMode":0,"name":"DS_IT_Policy_4_DEMO.pdf_page.9_868227155","id":"d58bb75c-fb59-479b-80f9-6cf8ae858841","documentId":"71f31743-dc4b-43d6-b6f6-e560ab150bad","pageNumber":9,"type":10,"x1":119.0,"x2":516.0,"y1":608.52,"y2":671.52}</t>
  </si>
  <si>
    <t>b7ed0ae4-1d6f-44b4-9e2b-c25b0d4bf544</t>
  </si>
  <si>
    <t>{"docuMineRunId":"67f8de763d5d77ee0d836836","docuMineRunQuestionIndex":3,"docuMineRunDocumentIndex":5,"aiInsightId":"67f8de7a1ddb2ff50f6aecb7","aiQuestion":"What are the measures or rules are in place to provide physical security?","aiAnswer":"The measures in place to provide physical security include: 1) Sensitive IT areas are protected by locked doors with restricted access to keys or codes for authorized personnel. 2) Access monitoring, including CCTV, may be used to enhance security of these areas. 3) Only authorized equipment may be connected to network ports in the organization, including IP desk phones, with intrusion detection measures deployed to prevent unauthorized connections.","aiReferenceText":"Sensitive IT areas will be protected by locked doors, access to the keys or codes will be restricted to authorised personnel. Access monitoring including CCTV, may be used to enhance security of these areas.","aiSnipState":0,"aiMode":0,"name":"DS_IT_Policy_4_DEMO.pdf_page.16_927482998","id":"b7ed0ae4-1d6f-44b4-9e2b-c25b0d4bf544","documentId":"71f31743-dc4b-43d6-b6f6-e560ab150bad","pageNumber":16,"type":10,"x1":121.0,"x2":519.0,"y1":474.52,"y2":512.52}</t>
  </si>
  <si>
    <t>96d7f7a1-8204-4c99-93c1-b6837298ad6d</t>
  </si>
  <si>
    <t>{"docuMineRunId":"67f8de763d5d77ee0d836836","docuMineRunQuestionIndex":4,"docuMineRunDocumentIndex":5,"aiInsightId":"67f8de7a1ddb2ff50f6aecb8","aiQuestion":"What is the objective or purpose of this policy document?","aiAnswer":"The objective of this policy document is to govern the use of all Sheffield City Region Mayoral Combined Authority (SCRMCA) IT systems and services, as well as the use of external systems and services by its staff. The policy aims to ensure that IT services are used as valuable business tools without subjecting the organisation and stakeholders to undue risks through security weaknesses or misuse.","aiReferenceText":"1. Policy Statement 1.1 This policy governs the use of all Sheffield City Region Mayoral Combined Authority (SCRMCA) IT systems and services and the use of external systems and services by its staff. IT systems and services include but is not limited to PCs and Laptops, software, telephones (fixed and mobile), email, social media and the Internet. The use of personal social media where it may reflect on the values and services of SCRMCA is also included. 1.2 SCRMCA views IT services as valuable business tools. The organisation wishes to gain benefit from the use of IT services without subjecting itself and stakeholders to undue risks through security weaknesses or misuse.","aiSnipState":0,"aiMode":0,"name":"DS_IT_Policy_4_DEMO.pdf_page.5_336060469","id":"96d7f7a1-8204-4c99-93c1-b6837298ad6d","documentId":"71f31743-dc4b-43d6-b6f6-e560ab150bad","pageNumber":5,"type":10,"x1":70.0,"x2":523.0,"y1":634.52,"y2":798.52}</t>
  </si>
  <si>
    <t>4ced0449-ec3f-462e-bc84-d2670548dcd9</t>
  </si>
  <si>
    <t>{"docuMineRunId":"67f8de763d5d77ee0d836836","docuMineRunQuestionIndex":5,"docuMineRunDocumentIndex":5,"aiInsightId":"67f8de7a1ddb2ff50f6aecb9","aiQuestion":"What's the date of issuance for this policy?","aiAnswer":"June 2021","aiReferenceText":"4 RR/ AD June 2021","aiSnipState":0,"aiMode":0,"name":"DS_IT_Policy_4_DEMO.pdf_page.2_760355916","id":"4ced0449-ec3f-462e-bc84-d2670548dcd9","documentId":"71f31743-dc4b-43d6-b6f6-e560ab150bad","pageNumber":2,"type":10,"x1":81.0,"x2":535.0,"y1":486.52,"y2":497.52}</t>
  </si>
  <si>
    <t>3e8062b1-98b5-461b-b2f0-c56524ce778a</t>
  </si>
  <si>
    <t>{"docuMineRunId":"67f8de763d5d77ee0d836836","docuMineRunQuestionIndex":6,"docuMineRunDocumentIndex":5,"aiInsightId":"67f8de7a1ddb2ff50f6aecba","aiQuestion":"what training or awareness programs are mentioned related to this policy?","aiAnswer":"The IT policy mentions that the IT department publishes self-help guides on the intranet and provides means for self-resetting passwords. Additionally, data from the service desk can be used to identify additional training or self-help guides that may be required.","aiReferenceText":"b) To help manage the capacity of the Service Desk and ensure it is available when needed, all users will (where possible) use self-help facilities and log calls via the ServiceDesk portal prior to calling the Service Desk. c) The IT department publish self-help guides on the intranet and provide the means for people to self-reset their passwords(link). d) Data from the service desk from the system may be used to identify additional training or self-help guides that may be required.","aiSnipState":0,"aiMode":0,"name":"DS_IT_Policy_4_DEMO.pdf_page.6_6977023","id":"3e8062b1-98b5-461b-b2f0-c56524ce778a","documentId":"71f31743-dc4b-43d6-b6f6-e560ab150bad","pageNumber":6,"type":10,"x1":118.0,"x2":502.0,"y1":574.52,"y2":691.52}</t>
  </si>
  <si>
    <t>2c0795de-6a93-468c-b9d7-6747de17bcfc</t>
  </si>
  <si>
    <t>{"docuMineRunId":"67f8de763d5d77ee0d836836","docuMineRunQuestionIndex":7,"docuMineRunDocumentIndex":5,"aiInsightId":"67f8de7a1ddb2ff50f6aecbb","aiQuestion":"How does this policy address data privacy and confidentiality concerns, if applicable?","aiAnswer":"The policy addresses data privacy and confidentiality concerns by requiring that any transfer of personal data comply with The Data Protection Act 2018 and GDPR. It mandates that all users must not deliberately or inadvertently disclose personal data, as doing so could lead to disciplinary procedures or legal proceedings. Additionally, any data breaches must be reported to the Senior Information Risk Officer (SIRO), who may inform the Information Commissioners Office (ICO) depending on the breach's nature. The policy also outlines specific procedures for transferring personal data, including the requirement for approval from the Head of IT for batched or bulk data transfers.","aiReferenceText":"Anytransfer of personal data must be carried out in accordance with The Data Protection Act 2018 (DPA), the General Data Protection Regulations (GDPR), complying with organisational policies and following organisational guidance.","aiSnipState":0,"aiMode":0,"name":"DS_IT_Policy_4_DEMO.pdf_page.27_935203908","id":"2c0795de-6a93-468c-b9d7-6747de17bcfc","documentId":"71f31743-dc4b-43d6-b6f6-e560ab150bad","pageNumber":27,"type":10,"x1":123.0,"x2":503.0,"y1":649.52,"y2":684.52}</t>
  </si>
  <si>
    <t>9db76d5a-2389-4a35-ba0d-50b02cdb548c</t>
  </si>
  <si>
    <t>{"docuMineRunId":"67f8de763d5d77ee0d836836","docuMineRunQuestionIndex":8,"docuMineRunDocumentIndex":5,"aiInsightId":"67f8de7a1ddb2ff50f6aecbc","aiQuestion":"Which technology or tools are used to support the implementation of this policy?","aiAnswer":"The policy uses routine audit tools for monitoring IT systems including telephones, email, and Internet, with logs retained for up to 3 years. The M365 environment supports automated version tracking and user permissions. The IT department also uses tools to remotely install and remove software, and automated monitoring tools for USB device activities.","aiReferenceText":"b) Use of many IT systems which include telephones, email and Internet are subject to routine audit to enable system performance and monitoring of costs to take place. The detailed content of these logs is retained for a maximum of 3 years. c) Within the M365 environment automated version tracking makes itpossible for Users to see who has modified files. Users can only access documents they have permissions to.","aiSnipState":0,"aiMode":0,"name":"DS_IT_Policy_4_DEMO.pdf_page.8_828162888","id":"9db76d5a-2389-4a35-ba0d-50b02cdb548c","documentId":"71f31743-dc4b-43d6-b6f6-e560ab150bad","pageNumber":8,"type":10,"x1":118.0,"x2":520.0,"y1":113.52,"y2":214.519989}</t>
  </si>
  <si>
    <t>2a57d3b9-e3d2-422e-bafb-497ab9b59482</t>
  </si>
  <si>
    <t>{"docuMineRunId":"67f8de763d5d77ee0d836836","docuMineRunQuestionIndex":9,"docuMineRunDocumentIndex":5,"aiInsightId":"67f8de7a1ddb2ff50f6aecbd","aiQuestion":"Is there a formal IT policy document in place, and is it reviewed and updated regularly?","aiAnswer":"Yes. There is a formal IT policy document in place, and it is reviewed annually or in line with any changes in legislation.","aiReferenceText":"7. Review 7.1. This policy will be reviewed annually or in line with any changes in legislation.","aiSnipState":0,"aiMode":0,"name":"DS_IT_Policy_4_DEMO.pdf_page.11_265476887","id":"2a57d3b9-e3d2-422e-bafb-497ab9b59482","documentId":"71f31743-dc4b-43d6-b6f6-e560ab150bad","pageNumber":11,"type":10,"x1":69.0,"x2":497.0,"y1":348.52,"y2":397.52}</t>
  </si>
  <si>
    <t>78cad0e6-b667-4a81-a4b8-7bda8eea2f51</t>
  </si>
  <si>
    <t>{"docuMineRunId":"67f8de763d5d77ee0d836836","docuMineRunQuestionIndex":10,"docuMineRunDocumentIndex":5,"aiInsightId":"67f8de7a1ddb2ff50f6aecbe","aiQuestion":"Who is responsible for enforcing IT policies, and how is accountability maintained?","aiAnswer":"","aiSnipState":3,"aiMode":0,"name":"DS_IT_Policy_4_DEMO.pdf_page.1_612998058","id":"78cad0e6-b667-4a81-a4b8-7bda8eea2f51","documentId":"71f31743-dc4b-43d6-b6f6-e560ab150bad","pageNumber":1,"type":10,"x1":0.0,"x2":0.0,"y1":842.52,"y2":842.52}</t>
  </si>
  <si>
    <t>169690c9-3793-4cb3-b5f2-bbe51c942d87</t>
  </si>
  <si>
    <t>{"docuMineRunId":"67f8de763d5d77ee0d836836","docuMineRunQuestionIndex":11,"docuMineRunDocumentIndex":5,"aiInsightId":"67f8de7a1ddb2ff50f6aecbf","aiQuestion":"How is IT policy compliance monitored and enforced across the organization?","aiAnswer":"IT policy compliance is monitored through routine audits of IT systems, retention of logs for up to 3 years, and automated monitoring tools for USB device activities. The organisation also reserves the right to carry out audits of IT service use at any time and uses automated monitoring tools in conjunction with the HR team for investigations.","aiSnipState":3,"aiMode":0,"name":"DS_IT_Policy_4_DEMO.pdf_page.1_177256744","id":"169690c9-3793-4cb3-b5f2-bbe51c942d87","documentId":"71f31743-dc4b-43d6-b6f6-e560ab150bad","pageNumber":1,"type":10,"x1":0.0,"x2":0.0,"y1":842.52,"y2":842.52}</t>
  </si>
  <si>
    <t>e30a15b2-8ee1-40da-85e3-6719eaf159cd</t>
  </si>
  <si>
    <t>{"docuMineRunId":"67f8de763d5d77ee0d836836","docuMineRunQuestionIndex":12,"docuMineRunDocumentIndex":5,"aiInsightId":"67f8de7a1ddb2ff50f6aecc0","aiQuestion":"How does the organization protect sensitive data from unauthorized access?","aiAnswer":"The organization protects sensitive data from unauthorized access through several measures: 1) Sensitive IT areas are protected by locked doors and access monitoring like CCTV. 2) Only authorized equipment can connect to the network, and intrusion detection measures are deployed. 3) All confidential and licensed material is held in secure cabinets. 4) Automated monitoring tools control USB device connections, and authorized USB devices must have encryption enabled. 5) Network security is maintained with firewall controls and VPNs, ensuring secure configurations and adherence to best practices.","aiSnipState":3,"aiMode":0,"name":"DS_IT_Policy_4_DEMO.pdf_page.1_811378026","id":"e30a15b2-8ee1-40da-85e3-6719eaf159cd","documentId":"71f31743-dc4b-43d6-b6f6-e560ab150bad","pageNumber":1,"type":10,"x1":0.0,"x2":0.0,"y1":842.52,"y2":842.52}</t>
  </si>
  <si>
    <t>45dd7226-b544-408f-8ddb-724778f48321</t>
  </si>
  <si>
    <t>{"docuMineRunId":"67f8de763d5d77ee0d836836","docuMineRunQuestionIndex":13,"docuMineRunDocumentIndex":5,"aiInsightId":"67f8de7a1ddb2ff50f6aecc1","aiQuestion":"What authentication and password management policies are in place (e.g., multi-factor authentication, password complexity requirements)?","aiAnswer":"The authentication and password management policies include: 1) Usernames and passwords are assigned to individuals and must not be shared. 2) A complex password policy is in place, and sharing of personal passwords is deemed a serious breach. 3) The organization employs monitoring systems to trace misuse back to an individual account.","aiReferenceText":"The username and password given to users, agents and suppliers to allow access to IT resources are for the use of the individual for whom the account is created. Passwords must never be shared with anyone, even someone from, or claiming to be from, the Information Technology Department.","aiSnipState":0,"aiMode":0,"name":"DS_IT_Policy_4_DEMO.pdf_page.19_173290864","id":"45dd7226-b544-408f-8ddb-724778f48321","documentId":"71f31743-dc4b-43d6-b6f6-e560ab150bad","pageNumber":19,"type":10,"x1":119.0,"x2":520.0,"y1":400.52,"y2":451.52}</t>
  </si>
  <si>
    <t>7f89028c-0ba3-4195-909e-9500069e0829</t>
  </si>
  <si>
    <t>{"docuMineRunId":"67f8de763d5d77ee0d836836","docuMineRunQuestionIndex":14,"docuMineRunDocumentIndex":5,"aiInsightId":"67f8de7a1ddb2ff50f6aecc2","aiQuestion":"What policies are in place for data classification and handling?","aiAnswer":"","aiSnipState":3,"aiMode":0,"name":"DS_IT_Policy_4_DEMO.pdf_page.1_987242914","id":"7f89028c-0ba3-4195-909e-9500069e0829","documentId":"71f31743-dc4b-43d6-b6f6-e560ab150bad","pageNumber":1,"type":10,"x1":0.0,"x2":0.0,"y1":842.52,"y2":842.52}</t>
  </si>
  <si>
    <t>260e6407-5483-43e0-87cb-a231b88c8cf8</t>
  </si>
  <si>
    <t>{"docuMineRunId":"67f8de763d5d77ee0d836836","docuMineRunQuestionIndex":15,"docuMineRunDocumentIndex":5,"aiInsightId":"67f8de7a1ddb2ff50f6aecc3","aiQuestion":"How are security incidents detected, reported, and escalated?","aiAnswer":"Security incidents are detected through automated monitoring tools that are in place to control and report on activities such as the connection of USB devices. Users are required to report any actual, attempted, or suspected breach of IT security immediately to the IT Service Desk. Suitable action will then be taken, and records may be accessed in conjunction with the HR Team should an investigation be deemed necessary.","aiReferenceText":"8. Mechanisms for reporting actual or suspected security incidents 8.1. All users of SCRMCA have a duty to report any actual, attempted or suspected breach of IT security, including loss of physical device such as laptop or USB device, immediately. Such reports should be passed to the IT Service Desk, and suitable action will be taken.","aiSnipState":0,"aiMode":0,"name":"DS_IT_Policy_4_DEMO.pdf_page.19_856670521","id":"260e6407-5483-43e0-87cb-a231b88c8cf8","documentId":"71f31743-dc4b-43d6-b6f6-e560ab150bad","pageNumber":19,"type":10,"x1":69.0,"x2":510.0,"y1":115.52,"y2":201.519989}</t>
  </si>
  <si>
    <t>65e468aa-4d86-4475-8b6b-069a4ed65ece</t>
  </si>
  <si>
    <t>{"docuMineRunId":"67f8de763d5d77ee0d836836","docuMineRunQuestionIndex":16,"docuMineRunDocumentIndex":5,"aiInsightId":"67f8de7a1ddb2ff50f6aecc4","aiQuestion":"What are the consequences or penalties outlined for non-compliance with this policy?","aiAnswer":"Individuals who are found to have damaged any systems or accessed any systems without authorization whether through deliberate or negligent action may be subject to SCRMCA's disciplinary procedures. Additionally, failure to abide by this policy could lead not only to the organisational disciplinary process but to criminal investigation and sanctions under the Data Protection Act 2018, General Data Protection Regulations (GDPR) and the Computer Misuse Act 1990.","aiReferenceText":"d) Individuals who are found to have damaged any systems or accessed any systems without authorisation whether through deliberate or negligent action may be subject to SCRMCA's disciplinary procedures.","aiSnipState":0,"aiMode":0,"name":"DS_IT_Policy_4_DEMO.pdf_page.8_674034211","id":"65e468aa-4d86-4475-8b6b-069a4ed65ece","documentId":"71f31743-dc4b-43d6-b6f6-e560ab150bad","pageNumber":8,"type":10,"x1":118.0,"x2":506.0,"y1":710.52,"y2":748.52}</t>
  </si>
  <si>
    <t>8caf3f87-e4eb-4323-951e-5a8fa4797774</t>
  </si>
  <si>
    <t>{"docuMineRunId":"67f8de763d5d77ee0d836836","docuMineRunQuestionIndex":17,"docuMineRunDocumentIndex":5,"aiInsightId":"67f8de7a1ddb2ff50f6aecc5","aiQuestion":"What are the specific roles and responsibilities assigned within the policy framework?","aiAnswer":"The IT policy framework assigns various roles and responsibilities: 1) The Information Technology Department is responsible for the secure operation of monitoring systems and ensuring the integrity of data. 2) Users are expected to manage their passwords securely and are responsible for all activity using their IT systems. 3) The Head of Information Technology or a nominated deputy must approve contracts for external IT products and services, as well as any system development or procurement. 4) Users must report any IT security breaches to the IT Service Desk.","aiReferenceText":"a) The Information Technology Department is responsible for the secure operation of any monitoring systems and services which the organisation determines should be operated to ensure the integrity of its systems and data,to ensure they remain secure and fit for purpose.","aiSnipState":0,"aiMode":0,"name":"DS_IT_Policy_4_DEMO.pdf_page.8_702595232","id":"8caf3f87-e4eb-4323-951e-5a8fa4797774","documentId":"71f31743-dc4b-43d6-b6f6-e560ab150bad","pageNumber":8,"type":10,"x1":119.0,"x2":489.0,"y1":228.52,"y2":278.52002}</t>
  </si>
  <si>
    <t>b865da49-a91c-4cef-b4ce-14f34b09449e</t>
  </si>
  <si>
    <t>{"docuMineRunId":"67f8de763d5d77ee0d836836","docuMineRunQuestionIndex":18,"docuMineRunDocumentIndex":5,"aiInsightId":"67f8de7a1ddb2ff50f6aecc6","aiQuestion":"How is the policy communicated to employees and other relevant stakeholders?","aiAnswer":"The policy is communicated to all staff and contractors through the standard internal communications methods.","aiReferenceText":"7.2. Changes to this policy shall be communicated to all staff and contractors through the standard internal communications methods.","aiSnipState":0,"aiMode":0,"name":"DS_IT_Policy_4_DEMO.pdf_page.11_162648498","id":"b865da49-a91c-4cef-b4ce-14f34b09449e","documentId":"71f31743-dc4b-43d6-b6f6-e560ab150bad","pageNumber":11,"type":10,"x1":88.0,"x2":512.0,"y1":271.52,"y2":297.52}</t>
  </si>
  <si>
    <t>102a3e88-a0d2-4b28-988d-4cfc852ddb62</t>
  </si>
  <si>
    <t>{"docuMineRunId":"67f8de763d5d77ee0d836836","docuMineRunQuestionIndex":19,"docuMineRunDocumentIndex":5,"aiInsightId":"67f8de7a1ddb2ff50f6aecc7","aiQuestion":"What are the reporting mechanism specified regarding suspected policy violations?","aiAnswer":"All users of SCRMCA have a duty to report any actual, attempted, or suspected breach of IT security, including loss of physical devices such as laptops or USB devices, immediately. Such reports should be passed to the IT Service Desk, and suitable action will be taken.","aiReferenceText":"8.1. All users of SCRMCA have a duty to report any actual, attempted or suspected breach of IT security, including loss of physical device such as laptop or USB device, immediately. Such reports should be passed to the IT Service Desk, and suitable action will be taken.","aiSnipState":0,"aiMode":0,"name":"DS_IT_Policy_4_DEMO.pdf_page.19_288348345","id":"102a3e88-a0d2-4b28-988d-4cfc852ddb62","documentId":"71f31743-dc4b-43d6-b6f6-e560ab150bad","pageNumber":19,"type":10,"x1":89.0,"x2":510.0,"y1":115.52,"y2":166.519989}</t>
  </si>
  <si>
    <t>16e25502-ba81-479e-a9e3-a2817f26469b</t>
  </si>
  <si>
    <t>{"docuMineRunId":"67f8de763d5d77ee0d836836","docuMineRunQuestionIndex":3,"docuMineRunDocumentIndex":2,"aiInsightId":"67f8de7a1ddb2ff50f6aecdb","aiQuestion":"What are the measures or rules are in place to provide physical security?","aiAnswer":"PURPLESEC has implemented several measures to ensure physical security at its facilities. Access to facilities, information systems, and information system display mechanisms is limited to authorized personnel only, demonstrated by authorization credentials such as badges or identity cards. Access is controlled at defined access points using card readers and locked doors, requiring personnel to authenticate themselves. Deliveries and removals of information systems are controlled and logged. A list of authorized personnel is maintained and updated regularly. Visitors require prior authorization and must be escorted. Additionally, the IT Department is protected by a card access entry system, and sensitive data, hardware, and software are secured in the PURPLESEC data center.","aiReferenceText":"The entire IT Department is protected by a card access entry system allowing only authorized personnel into the Department. Sensitive data, hardware, and software are secured in the PURPLESEC data center, which is secured with a card access entry point and is monitored throughout the day by IT staff. Access to the data center is further limited to a small number of authorized personnel.","aiSnipState":0,"aiMode":0,"name":"DS_IT_Policy_1_DEMO.pdf_page.78_307832486","id":"16e25502-ba81-479e-a9e3-a2817f26469b","documentId":"be52f512-ed3f-430a-a449-b6164e50afeb","pageNumber":25,"type":10,"x1":142.0,"x2":529.0,"y1":377.0,"y2":440.0}</t>
  </si>
  <si>
    <t>bbe09b3b-d231-4e7e-a227-3a652c025739</t>
  </si>
  <si>
    <t>{"docuMineRunId":"67f8de763d5d77ee0d836836","docuMineRunQuestionIndex":4,"docuMineRunDocumentIndex":2,"aiInsightId":"67f8de7a1ddb2ff50f6aecdc","aiQuestion":"What is the objective or purpose of this policy document?","aiAnswer":"The purpose of the IT Policy document for PURPLESEC is to establish guidelines and standards for various aspects of information technology and security. This includes creating strong passwords, protecting passwords, ensuring system security through patch management, workstation configuration, systems monitoring, and auditing. Additionally, it covers the use of personal devices (BYOD), website operation, vulnerability assessment, and firewall management, among others. These policies are designed to protect the integrity, confidentiality, and availability of PURPLESEC's information systems and data, ensuring compliance with legal and regulatory requirements, and maintaining business continuity.","aiReferenceText":"The purpose of this policy is to establish guidelines with respect to communication and updates of PURPLESEC's public facing website. Protecting the information on and","aiSnipState":0,"aiMode":0,"name":"DS_IT_Policy_1_DEMO.pdf_page.73_563242623","id":"bbe09b3b-d231-4e7e-a227-3a652c025739","documentId":"be52f512-ed3f-430a-a449-b6164e50afeb","pageNumber":95,"type":10,"x1":107.0,"x2":529.0,"y1":564.0,"y2":589.0}</t>
  </si>
  <si>
    <t>2df8f065-5c5a-4e80-8787-161332ae70c1</t>
  </si>
  <si>
    <t>{"docuMineRunId":"67f8de763d5d77ee0d836836","docuMineRunQuestionIndex":4,"docuMineRunDocumentIndex":2,"aiInsightId":"67f8de7a1ddb2ff50f6aecdc","aiQuestion":"What is the objective or purpose of this policy document?","aiAnswer":"The purpose of the IT Policy document for PURPLESEC is to establish guidelines and standards for various aspects of information technology and security. This includes creating strong passwords, protecting passwords, ensuring system security through patch management, workstation configuration, systems monitoring, and auditing. Additionally, it covers the use of personal devices (BYOD), website operation, vulnerability assessment, and firewall management, among others. These policies are designed to protect the integrity, confidentiality, and availability of PURPLESEC's information systems and data, ensuring compliance with legal and regulatory requirements, and maintaining business continuity.","aiReferenceText":"The purpose of this policy is to establish standards for periodic vulnerability assessments. This policy reflects PURPLESEC's commitment to identify and implement security controls, which will keep risks to information system resources at reasonable and appropriate levels.","aiSnipState":0,"aiMode":0,"name":"DS_IT_Policy_1_DEMO.pdf_page.73_563242623","id":"2df8f065-5c5a-4e80-8787-161332ae70c1","documentId":"be52f512-ed3f-430a-a449-b6164e50afeb","pageNumber":93,"type":10,"x1":107.0,"x2":536.0,"y1":536.0,"y2":586.0}</t>
  </si>
  <si>
    <t>4600f8d0-300e-430c-9736-1d0f47d7f802</t>
  </si>
  <si>
    <t>{"docuMineRunId":"67f8de763d5d77ee0d836836","docuMineRunQuestionIndex":7,"docuMineRunDocumentIndex":2,"aiInsightId":"67f8de7a1ddb2ff50f6aecdf","aiQuestion":"How does this policy address data privacy and confidentiality concerns, if applicable?","aiAnswer":"The policy addresses data privacy and confidentiality concerns by ensuring PURPLESEC complies with existing federal and state laws to keep member information secure and confidential. It establishes standards for administrative, technical, and physical safeguards for member records and information. The policy mandates that PURPLESEC will not gather or maintain unnecessary information about its members, nor sell or provide member information to third parties for independent use. Additionally, it includes encryption measures, access limitations to authorized personnel, and regular monitoring to detect unauthorized access or security incidents.","aiReferenceText":"Access to facilities, information systems, and information system display mechanisms will be limited to authorized personnel only. Authorization will be demonstrated with authorization credentials (badges, identity cards, etc.) that have been issued by PURPLESEC.","aiSnipState":0,"aiMode":0,"name":"DS_IT_Policy_1_DEMO.pdf_page.52_696297334","id":"4600f8d0-300e-430c-9736-1d0f47d7f802","documentId":"be52f512-ed3f-430a-a449-b6164e50afeb","pageNumber":78,"type":10,"x1":106.0,"x2":524.0,"y1":311.0,"y2":360.0}</t>
  </si>
  <si>
    <t>530c4553-8f4b-4f6b-b3b6-b92e2b03e5d8</t>
  </si>
  <si>
    <t>{"docuMineRunId":"67f8de763d5d77ee0d836836","docuMineRunQuestionIndex":12,"docuMineRunDocumentIndex":2,"aiInsightId":"67f8de7a1ddb2ff50f6aece4","aiQuestion":"How does the organization protect sensitive data from unauthorized access?","aiAnswer":"The organization protects sensitive data from unauthorized access through several measures including limiting access to physical locations containing member information to authorized individuals only, providing encryption for electronic member information in transit or storage, implementing dual control procedures and segregation of duties, performing employee background checks, monitoring systems for attacks or intrusions, and establishing response programs for unauthorized access. Additionally, they use firewalls and multi-factor authentication, maintain vendor confidentiality agreements, and regularly update and test their information security program.","aiReferenceText":"Management and Control of Risk In order to manage and control the risks that have been identified, PURPLESEC will: · Establish written procedures designed to implement, maintain, and enforce PURPLESEC's information security program . Limit access to PURPLESEC's member information systems to authorized employees only · Establish controls to prevent employees from providing member information to unauthorized individuals","aiSnipState":0,"aiMode":0,"name":"DS_IT_Policy_1_DEMO.pdf_page.53_342915592","id":"530c4553-8f4b-4f6b-b3b6-b92e2b03e5d8","documentId":"be52f512-ed3f-430a-a449-b6164e50afeb","pageNumber":53,"type":10,"x1":107.0,"x2":525.0,"y1":504.0,"y2":644.0}</t>
  </si>
  <si>
    <t>a06ee765-02e8-4b73-8214-6c50389f6ddb</t>
  </si>
  <si>
    <t>{"docuMineRunId":"67f8de763d5d77ee0d836836","docuMineRunQuestionIndex":12,"docuMineRunDocumentIndex":2,"aiInsightId":"67f8de7a1ddb2ff50f6aece4","aiQuestion":"How does the organization protect sensitive data from unauthorized access?","aiAnswer":"The organization protects sensitive data from unauthorized access through several measures including limiting access to physical locations containing member information to authorized individuals only, providing encryption for electronic member information in transit or storage, implementing dual control procedures and segregation of duties, performing employee background checks, monitoring systems for attacks or intrusions, and establishing response programs for unauthorized access. Additionally, they use firewalls and multi-factor authentication, maintain vendor confidentiality agreements, and regularly update and test their information security program.","aiReferenceText":"Multi-factor Authentication (MFA) For online banking, MFA offers more than one form of authentication to verify the legitimacy of a transaction. The layered defense makes it more difficult for an unauthorized person to gain access.","aiSnipState":0,"aiMode":0,"name":"DS_IT_Policy_1_DEMO.pdf_page.53_342915592","id":"a06ee765-02e8-4b73-8214-6c50389f6ddb","documentId":"be52f512-ed3f-430a-a449-b6164e50afeb","pageNumber":24,"type":10,"x1":142.0,"x2":538.0,"y1":161.0,"y2":212.0}</t>
  </si>
  <si>
    <t>996367f1-8f2b-404c-8830-9cc181f76cd9</t>
  </si>
  <si>
    <t>{"docuMineRunId":"67f8de763d5d77ee0d836836","docuMineRunQuestionIndex":13,"docuMineRunDocumentIndex":2,"aiInsightId":"67f8de7a1ddb2ff50f6aece5","aiQuestion":"What authentication and password management policies are in place (e.g., multi-factor authentication, password complexity requirements)?","aiAnswer":"PURPLESEC has several authentication and password management policies in place. For authentication, they use multi-factor authentication (MFA) for online banking, which involves more than one form of authentication to verify the legitimacy of a transaction, adding a layered defense to prevent unauthorized access. Password complexity requirements include the need for strong passwords that are not easily guessed, constructed of a sequence of characters, numbers, and special characters. User network passwords must be changed every 90 days, adhere to a minimum length of 10 characters, and contain a combination of alpha, numeric, and special characters. System-level passwords must be changed at least every 6 months, be 12 characters long for administrator accounts, and contain three of the four items: upper case, lower case, numbers, and special characters.","aiReferenceText":"Multi-factor Authentication (MFA) For online banking, MFA offers more than one form of authentication to verify the legitimacy of a transaction. The layered defense makes it more difficult for an unauthorized person to gain access.","aiSnipState":0,"aiMode":0,"name":"DS_IT_Policy_1_DEMO.pdf_page.23_754737841","id":"996367f1-8f2b-404c-8830-9cc181f76cd9","documentId":"be52f512-ed3f-430a-a449-b6164e50afeb","pageNumber":24,"type":10,"x1":142.0,"x2":538.0,"y1":161.0,"y2":212.0}</t>
  </si>
  <si>
    <t>b0caf74a-07f0-4152-9522-669c2bcaf863</t>
  </si>
  <si>
    <t>{"docuMineRunId":"67f8de763d5d77ee0d836836","docuMineRunQuestionIndex":13,"docuMineRunDocumentIndex":2,"aiInsightId":"67f8de7a1ddb2ff50f6aece5","aiQuestion":"What authentication and password management policies are in place (e.g., multi-factor authentication, password complexity requirements)?","aiAnswer":"PURPLESEC has several authentication and password management policies in place. For authentication, they use multi-factor authentication (MFA) for online banking, which involves more than one form of authentication to verify the legitimacy of a transaction, adding a layered defense to prevent unauthorized access. Password complexity requirements include the need for strong passwords that are not easily guessed, constructed of a sequence of characters, numbers, and special characters. User network passwords must be changed every 90 days, adhere to a minimum length of 10 characters, and contain a combination of alpha, numeric, and special characters. System-level passwords must be changed at least every 6 months, be 12 characters long for administrator accounts, and contain three of the four items: upper case, lower case, numbers, and special characters.","aiReferenceText":"Strong Password: A strong password is a password that is not easily guessed. It is normally constructed of a sequence of characters, numbers, and special characters, depending on the capabilities of the operating system. Typically, the longer the password, the stronger it is. It should never be a name, dictionary word in any","aiSnipState":0,"aiMode":0,"name":"DS_IT_Policy_1_DEMO.pdf_page.23_754737841","id":"b0caf74a-07f0-4152-9522-669c2bcaf863","documentId":"be52f512-ed3f-430a-a449-b6164e50afeb","pageNumber":73,"type":10,"x1":106.0,"x2":517.0,"y1":548.0,"y2":599.0}</t>
  </si>
  <si>
    <t>ce634788-4f8d-4bd1-9fa6-00cf5d56ac21</t>
  </si>
  <si>
    <t>{"docuMineRunId":"67f8de763d5d77ee0d836836","docuMineRunQuestionIndex":13,"docuMineRunDocumentIndex":2,"aiInsightId":"67f8de7a1ddb2ff50f6aece5","aiQuestion":"What authentication and password management policies are in place (e.g., multi-factor authentication, password complexity requirements)?","aiAnswer":"PURPLESEC has several authentication and password management policies in place. For authentication, they use multi-factor authentication (MFA) for online banking, which involves more than one form of authentication to verify the legitimacy of a transaction, adding a layered defense to prevent unauthorized access. Password complexity requirements include the need for strong passwords that are not easily guessed, constructed of a sequence of characters, numbers, and special characters. User network passwords must be changed every 90 days, adhere to a minimum length of 10 characters, and contain a combination of alpha, numeric, and special characters. System-level passwords must be changed at least every 6 months, be 12 characters long for administrator accounts, and contain three of the four items: upper case, lower case, numbers, and special characters.","aiReferenceText":"User Network Passwords Passwords for PURPLESEC network access must be implemented according to the following guidelines: · Passwords must be changed every 90 days . Passwords must adhere to a minimum length of 10 characters . Passwords must contain a combination of alpha, numeric, and special characters, where the computing system permits (!@#$%^&amp; *_ + =? /~';',&lt;&gt;|\\).","aiSnipState":0,"aiMode":0,"name":"DS_IT_Policy_1_DEMO.pdf_page.23_754737841","id":"ce634788-4f8d-4bd1-9fa6-00cf5d56ac21","documentId":"be52f512-ed3f-430a-a449-b6164e50afeb","pageNumber":73,"type":10,"x1":106.0,"x2":516.0,"y1":167.0,"y2":270.0}</t>
  </si>
  <si>
    <t>6bd6710e-4d12-4ee8-9d60-9f20ba7617bf</t>
  </si>
  <si>
    <t>{"docuMineRunId":"67f8de763d5d77ee0d836836","docuMineRunQuestionIndex":13,"docuMineRunDocumentIndex":2,"aiInsightId":"67f8de7a1ddb2ff50f6aece5","aiQuestion":"What authentication and password management policies are in place (e.g., multi-factor authentication, password complexity requirements)?","aiAnswer":"PURPLESEC has several authentication and password management policies in place. For authentication, they use multi-factor authentication (MFA) for online banking, which involves more than one form of authentication to verify the legitimacy of a transaction, adding a layered defense to prevent unauthorized access. Password complexity requirements include the need for strong passwords that are not easily guessed, constructed of a sequence of characters, numbers, and special characters. User network passwords must be changed every 90 days, adhere to a minimum length of 10 characters, and contain a combination of alpha, numeric, and special characters. System-level passwords must be changed at least every 6 months, be 12 characters long for administrator accounts, and contain three of the four items: upper case, lower case, numbers, and special characters.","aiReferenceText":"System-Level Passwords All system-level passwords must adhere to the following guidelines:","aiSnipState":0,"aiMode":0,"name":"DS_IT_Policy_1_DEMO.pdf_page.23_754737841","id":"6bd6710e-4d12-4ee8-9d60-9f20ba7617bf","documentId":"be52f512-ed3f-430a-a449-b6164e50afeb","pageNumber":73,"type":10,"x1":107.0,"x2":437.0,"y1":76.0,"y2":101.0}</t>
  </si>
  <si>
    <t>f74534d0-27b8-47b7-aab1-1e78b2b16f83</t>
  </si>
  <si>
    <t>{"docuMineRunId":"67f8de763d5d77ee0d836836","docuMineRunQuestionIndex":13,"docuMineRunDocumentIndex":2,"aiInsightId":"67f8de7a1ddb2ff50f6aece5","aiQuestion":"What authentication and password management policies are in place (e.g., multi-factor authentication, password complexity requirements)?","aiAnswer":"PURPLESEC has several authentication and password management policies in place. For authentication, they use multi-factor authentication (MFA) for online banking, which involves more than one form of authentication to verify the legitimacy of a transaction, adding a layered defense to prevent unauthorized access. Password complexity requirements include the need for strong passwords that are not easily guessed, constructed of a sequence of characters, numbers, and special characters. User network passwords must be changed every 90 days, adhere to a minimum length of 10 characters, and contain a combination of alpha, numeric, and special characters. System-level passwords must be changed at least every 6 months, be 12 characters long for administrator accounts, and contain three of the four items: upper case, lower case, numbers, and special characters.","aiReferenceText":"Passwords must be changed at least every 6 months All administrator accounts must have 12 character passwords which must contain three of the four items: upper case, lower case, numbers, and special characters.","aiSnipState":0,"aiMode":0,"name":"DS_IT_Policy_1_DEMO.pdf_page.23_754737841","id":"f74534d0-27b8-47b7-aab1-1e78b2b16f83","documentId":"be52f512-ed3f-430a-a449-b6164e50afeb","pageNumber":74,"type":10,"x1":141.0,"x2":522.0,"y1":669.0,"y2":719.0}</t>
  </si>
  <si>
    <t>0532d379-13f6-45d6-81cf-5c51ab3f841c</t>
  </si>
  <si>
    <t>{"docuMineRunId":"67f8de763d5d77ee0d836836","docuMineRunQuestionIndex":15,"docuMineRunDocumentIndex":2,"aiInsightId":"67f8de7a1ddb2ff50f6aece7","aiQuestion":"How are security incidents detected, reported, and escalated?","aiAnswer":"Security incidents at PURPLESEC are detected, reported, and escalated through a structured incident response plan. The plan includes roles, responsibilities, and communication strategies in the event of a compromise. Incidents are detected by monitoring all information systems, and the IT Department must test the adequacy of response annually using simulated incidents. If a security incident is detected, an incident response team executes the response plan, which addresses the seven stages of incident response: Preparation, Detection, Analysis, Containment, Eradication, Recovery, and Post-Incident Activity. The team is trained annually to ensure preparedness. If sensitive information is exposed, third parties must be informed immediately, and PURPLESEC's Director of Risk Management oversees member notification.","aiReferenceText":"The incident response capability will include a defined plan and will address the seven stages of incident response:","aiSnipState":0,"aiMode":0,"name":"DS_IT_Policy_1_DEMO.pdf_page.36_643905677","id":"0532d379-13f6-45d6-81cf-5c51ab3f841c","documentId":"be52f512-ed3f-430a-a449-b6164e50afeb","pageNumber":37,"type":10,"x1":142.0,"x2":530.0,"y1":427.0,"y2":453.0}</t>
  </si>
  <si>
    <t>94a44b86-1442-4f96-8937-1f529d44ab03</t>
  </si>
  <si>
    <t>{"docuMineRunId":"67f8de763d5d77ee0d836836","docuMineRunQuestionIndex":15,"docuMineRunDocumentIndex":2,"aiInsightId":"67f8de7a1ddb2ff50f6aece7","aiQuestion":"How are security incidents detected, reported, and escalated?","aiAnswer":"Security incidents at PURPLESEC are detected, reported, and escalated through a structured incident response plan. The plan includes roles, responsibilities, and communication strategies in the event of a compromise. Incidents are detected by monitoring all information systems, and the IT Department must test the adequacy of response annually using simulated incidents. If a security incident is detected, an incident response team executes the response plan, which addresses the seven stages of incident response: Preparation, Detection, Analysis, Containment, Eradication, Recovery, and Post-Incident Activity. The team is trained annually to ensure preparedness. If sensitive information is exposed, third parties must be informed immediately, and PURPLESEC's Director of Risk Management oversees member notification.","aiReferenceText":"Preparation","aiSnipState":0,"aiMode":0,"name":"DS_IT_Policy_1_DEMO.pdf_page.36_643905677","id":"94a44b86-1442-4f96-8937-1f529d44ab03","documentId":"be52f512-ed3f-430a-a449-b6164e50afeb","pageNumber":37,"type":10,"x1":179.0,"x2":237.0,"y1":402.0,"y2":414.0}</t>
  </si>
  <si>
    <t>6440f522-0b50-4a38-a7a6-f7167a0a625f</t>
  </si>
  <si>
    <t>{"docuMineRunId":"67f8de763d5d77ee0d836836","docuMineRunQuestionIndex":15,"docuMineRunDocumentIndex":2,"aiInsightId":"67f8de7a1ddb2ff50f6aece7","aiQuestion":"How are security incidents detected, reported, and escalated?","aiAnswer":"Security incidents at PURPLESEC are detected, reported, and escalated through a structured incident response plan. The plan includes roles, responsibilities, and communication strategies in the event of a compromise. Incidents are detected by monitoring all information systems, and the IT Department must test the adequacy of response annually using simulated incidents. If a security incident is detected, an incident response team executes the response plan, which addresses the seven stages of incident response: Preparation, Detection, Analysis, Containment, Eradication, Recovery, and Post-Incident Activity. The team is trained annually to ensure preparedness. If sensitive information is exposed, third parties must be informed immediately, and PURPLESEC's Director of Risk Management oversees member notification.","aiReferenceText":"Detection","aiSnipState":0,"aiMode":0,"name":"DS_IT_Policy_1_DEMO.pdf_page.36_643905677","id":"6440f522-0b50-4a38-a7a6-f7167a0a625f","documentId":"be52f512-ed3f-430a-a449-b6164e50afeb","pageNumber":37,"type":10,"x1":179.0,"x2":226.0,"y1":390.0,"y2":402.0}</t>
  </si>
  <si>
    <t>b7521f4c-9048-47ea-94ac-b015536dbfe9</t>
  </si>
  <si>
    <t>{"docuMineRunId":"67f8de763d5d77ee0d836836","docuMineRunQuestionIndex":15,"docuMineRunDocumentIndex":2,"aiInsightId":"67f8de7a1ddb2ff50f6aece7","aiQuestion":"How are security incidents detected, reported, and escalated?","aiAnswer":"Security incidents at PURPLESEC are detected, reported, and escalated through a structured incident response plan. The plan includes roles, responsibilities, and communication strategies in the event of a compromise. Incidents are detected by monitoring all information systems, and the IT Department must test the adequacy of response annually using simulated incidents. If a security incident is detected, an incident response team executes the response plan, which addresses the seven stages of incident response: Preparation, Detection, Analysis, Containment, Eradication, Recovery, and Post-Incident Activity. The team is trained annually to ensure preparedness. If sensitive information is exposed, third parties must be informed immediately, and PURPLESEC's Director of Risk Management oversees member notification.","aiReferenceText":"Analysis","aiSnipState":0,"aiMode":0,"name":"DS_IT_Policy_1_DEMO.pdf_page.36_643905677","id":"b7521f4c-9048-47ea-94ac-b015536dbfe9","documentId":"be52f512-ed3f-430a-a449-b6164e50afeb","pageNumber":37,"type":10,"x1":178.0,"x2":222.0,"y1":377.0,"y2":389.0}</t>
  </si>
  <si>
    <t>bb9114fd-48a0-44d7-9b89-7b979c90a2e3</t>
  </si>
  <si>
    <t>{"docuMineRunId":"67f8de763d5d77ee0d836836","docuMineRunQuestionIndex":15,"docuMineRunDocumentIndex":2,"aiInsightId":"67f8de7a1ddb2ff50f6aece7","aiQuestion":"How are security incidents detected, reported, and escalated?","aiAnswer":"Security incidents at PURPLESEC are detected, reported, and escalated through a structured incident response plan. The plan includes roles, responsibilities, and communication strategies in the event of a compromise. Incidents are detected by monitoring all information systems, and the IT Department must test the adequacy of response annually using simulated incidents. If a security incident is detected, an incident response team executes the response plan, which addresses the seven stages of incident response: Preparation, Detection, Analysis, Containment, Eradication, Recovery, and Post-Incident Activity. The team is trained annually to ensure preparedness. If sensitive information is exposed, third parties must be informed immediately, and PURPLESEC's Director of Risk Management oversees member notification.","aiReferenceText":"Containment","aiSnipState":0,"aiMode":0,"name":"DS_IT_Policy_1_DEMO.pdf_page.36_643905677","id":"bb9114fd-48a0-44d7-9b89-7b979c90a2e3","documentId":"be52f512-ed3f-430a-a449-b6164e50afeb","pageNumber":37,"type":10,"x1":179.0,"x2":243.0,"y1":365.0,"y2":376.0}</t>
  </si>
  <si>
    <t>adbec671-674c-4a31-877d-1a05f029c258</t>
  </si>
  <si>
    <t>{"docuMineRunId":"67f8de763d5d77ee0d836836","docuMineRunQuestionIndex":15,"docuMineRunDocumentIndex":2,"aiInsightId":"67f8de7a1ddb2ff50f6aece7","aiQuestion":"How are security incidents detected, reported, and escalated?","aiAnswer":"Security incidents at PURPLESEC are detected, reported, and escalated through a structured incident response plan. The plan includes roles, responsibilities, and communication strategies in the event of a compromise. Incidents are detected by monitoring all information systems, and the IT Department must test the adequacy of response annually using simulated incidents. If a security incident is detected, an incident response team executes the response plan, which addresses the seven stages of incident response: Preparation, Detection, Analysis, Containment, Eradication, Recovery, and Post-Incident Activity. The team is trained annually to ensure preparedness. If sensitive information is exposed, third parties must be informed immediately, and PURPLESEC's Director of Risk Management oversees member notification.","aiReferenceText":"Eradication","aiSnipState":0,"aiMode":0,"name":"DS_IT_Policy_1_DEMO.pdf_page.36_643905677","id":"adbec671-674c-4a31-877d-1a05f029c258","documentId":"be52f512-ed3f-430a-a449-b6164e50afeb","pageNumber":37,"type":10,"x1":178.0,"x2":235.0,"y1":352.0,"y2":364.0}</t>
  </si>
  <si>
    <t>276e1238-3b8c-42ef-a3d7-d9f503c28410</t>
  </si>
  <si>
    <t>{"docuMineRunId":"67f8de763d5d77ee0d836836","docuMineRunQuestionIndex":15,"docuMineRunDocumentIndex":2,"aiInsightId":"67f8de7a1ddb2ff50f6aece7","aiQuestion":"How are security incidents detected, reported, and escalated?","aiAnswer":"Security incidents at PURPLESEC are detected, reported, and escalated through a structured incident response plan. The plan includes roles, responsibilities, and communication strategies in the event of a compromise. Incidents are detected by monitoring all information systems, and the IT Department must test the adequacy of response annually using simulated incidents. If a security incident is detected, an incident response team executes the response plan, which addresses the seven stages of incident response: Preparation, Detection, Analysis, Containment, Eradication, Recovery, and Post-Incident Activity. The team is trained annually to ensure preparedness. If sensitive information is exposed, third parties must be informed immediately, and PURPLESEC's Director of Risk Management oversees member notification.","aiReferenceText":"Recovery","aiSnipState":0,"aiMode":0,"name":"DS_IT_Policy_1_DEMO.pdf_page.36_643905677","id":"276e1238-3b8c-42ef-a3d7-d9f503c28410","documentId":"be52f512-ed3f-430a-a449-b6164e50afeb","pageNumber":37,"type":10,"x1":179.0,"x2":227.0,"y1":339.0,"y2":350.0}</t>
  </si>
  <si>
    <t>0b5f3c63-d742-446b-998d-9684cd76027b</t>
  </si>
  <si>
    <t>{"docuMineRunId":"67f8de763d5d77ee0d836836","docuMineRunQuestionIndex":15,"docuMineRunDocumentIndex":2,"aiInsightId":"67f8de7a1ddb2ff50f6aece7","aiQuestion":"How are security incidents detected, reported, and escalated?","aiAnswer":"Security incidents at PURPLESEC are detected, reported, and escalated through a structured incident response plan. The plan includes roles, responsibilities, and communication strategies in the event of a compromise. Incidents are detected by monitoring all information systems, and the IT Department must test the adequacy of response annually using simulated incidents. If a security incident is detected, an incident response team executes the response plan, which addresses the seven stages of incident response: Preparation, Detection, Analysis, Containment, Eradication, Recovery, and Post-Incident Activity. The team is trained annually to ensure preparedness. If sensitive information is exposed, third parties must be informed immediately, and PURPLESEC's Director of Risk Management oversees member notification.","aiReferenceText":"Post-Incident Activity","aiSnipState":0,"aiMode":0,"name":"DS_IT_Policy_1_DEMO.pdf_page.36_643905677","id":"0b5f3c63-d742-446b-998d-9684cd76027b","documentId":"be52f512-ed3f-430a-a449-b6164e50afeb","pageNumber":37,"type":10,"x1":179.0,"x2":282.0,"y1":326.0,"y2":339.0}</t>
  </si>
  <si>
    <t>0f3c11d4-18b1-4606-b103-114c8f2e961c</t>
  </si>
  <si>
    <t>{"docuMineRunId":"67f8de763d5d77ee0d836836","docuMineRunQuestionIndex":15,"docuMineRunDocumentIndex":2,"aiInsightId":"67f8de7a1ddb2ff50f6aece7","aiQuestion":"How are security incidents detected, reported, and escalated?","aiAnswer":"Security incidents at PURPLESEC are detected, reported, and escalated through a structured incident response plan. The plan includes roles, responsibilities, and communication strategies in the event of a compromise. Incidents are detected by monitoring all information systems, and the IT Department must test the adequacy of response annually using simulated incidents. If a security incident is detected, an incident response team executes the response plan, which addresses the seven stages of incident response: Preparation, Detection, Analysis, Containment, Eradication, Recovery, and Post-Incident Activity. The team is trained annually to ensure preparedness. If sensitive information is exposed, third parties must be informed immediately, and PURPLESEC's Director of Risk Management oversees member notification.","aiReferenceText":"operations will be If an incident occurs, the members of this team will be charged with executing the incident response plan. responsibilities, all team","aiSnipState":0,"aiMode":0,"name":"DS_IT_Policy_1_DEMO.pdf_page.36_643905677","id":"0f3c11d4-18b1-4606-b103-114c8f2e961c","documentId":"be52f512-ed3f-430a-a449-b6164e50afeb","pageNumber":37,"type":10,"x1":142.0,"x2":527.0,"y1":263.0,"y2":300.0}</t>
  </si>
  <si>
    <t>78d9c0a7-0d58-4a4d-b99b-94068942c199</t>
  </si>
  <si>
    <t>{"docuMineRunId":"67f8de763d5d77ee0d836836","docuMineRunQuestionIndex":15,"docuMineRunDocumentIndex":2,"aiInsightId":"67f8de7a1ddb2ff50f6aece7","aiQuestion":"How are security incidents detected, reported, and escalated?","aiAnswer":"Security incidents at PURPLESEC are detected, reported, and escalated through a structured incident response plan. The plan includes roles, responsibilities, and communication strategies in the event of a compromise. Incidents are detected by monitoring all information systems, and the IT Department must test the adequacy of response annually using simulated incidents. If a security incident is detected, an incident response team executes the response plan, which addresses the seven stages of incident response: Preparation, Detection, Analysis, Containment, Eradication, Recovery, and Post-Incident Activity. The team is trained annually to ensure preparedness. If sensitive information is exposed, third parties must be informed immediately, and PURPLESEC's Director of Risk Management oversees member notification.","aiReferenceText":"If a verifiable information systems security problem, or a suspected but likely information security problem, has caused third party private or confidential information to be exposed to unauthorized persons, these third parties must be immediately informed about the situation.","aiSnipState":0,"aiMode":0,"name":"DS_IT_Policy_1_DEMO.pdf_page.36_643905677","id":"78d9c0a7-0d58-4a4d-b99b-94068942c199","documentId":"be52f512-ed3f-430a-a449-b6164e50afeb","pageNumber":38,"type":10,"x1":142.0,"x2":527.0,"y1":325.0,"y2":375.0}</t>
  </si>
  <si>
    <t>40fbbea3-6c8b-4c13-bb3c-83207e0ef8c9</t>
  </si>
  <si>
    <t>{"docuMineRunId":"67f8de763d5d77ee0d836836","docuMineRunQuestionIndex":16,"docuMineRunDocumentIndex":2,"aiInsightId":"67f8de7a1ddb2ff50f6aece8","aiQuestion":"What are the consequences or penalties outlined for non-compliance with this policy?","aiAnswer":"The consequences for non-compliance with PURPLESEC's IT policy include immediate suspension of all network access privileges, suspension of the user's account, disciplinary action which may include termination for employees and temporaries, termination of employment relations for contractors or consultants, or dismissal for interns and volunteers. Additionally, individuals may be subject to loss of PURPLESEC Information Systems access privileges and may face civil and criminal prosecution.","aiReferenceText":"Disciplinary Action Violation of any of these policies may result in disciplinary action which may include termination for employees and temporaries; a termination of employment relations in the case of contractors or consultants; or dismissal for interns and volunteers. In accordance with Article 5, Section 6 of the Credit Union Bylaws, any Board Member who violates these policies shall be subject to removal. Additionally, individuals are subject to loss of PURPLESEC Information Systems access privileges and may be subject to civil and criminal prosecution.","aiSnipState":0,"aiMode":0,"name":"DS_IT_Policy_1_DEMO.pdf_page.17_711514255","id":"40fbbea3-6c8b-4c13-bb3c-83207e0ef8c9","documentId":"be52f512-ed3f-430a-a449-b6164e50afeb","pageNumber":3,"type":10,"x1":70.0,"x2":539.0,"y1":208.0,"y2":298.0}</t>
  </si>
  <si>
    <t>cbe18170-5123-4da8-8463-df6e9381e4c3</t>
  </si>
  <si>
    <t>{"docuMineRunId":"67f8de763d5d77ee0d836836","docuMineRunQuestionIndex":17,"docuMineRunDocumentIndex":2,"aiInsightId":"67f8de7a1ddb2ff50f6aece9","aiQuestion":"What are the specific roles and responsibilities assigned within the policy framework?","aiAnswer":"The specific roles and responsibilities within the policy framework include: \n\n1. The IT Department is responsible for managing the disposition procedures for all IT assets and equipment, backing up data from IT assets slated for disposition, removing company tags, selecting and approving external agents for hardware sanitization, reselling, recycling, or destruction of the equipment, and ensuring the chain of custody in acquiring credible documentation from third parties.\n\n2. PURPLESEC's management must prepare, periodically update, and regularly test emergency response plans for critical systems, and develop an incident response plan that includes roles, responsibilities, and communication strategies.\n\n3. The IT Department must utilize simulated incidents to test the adequacy of the response at least once every year and integrate these tests with related plans where appropriate.\n\n4. The Marketing Department and Chief Experience Officer (CXO) are responsible for the website content and ensuring materials meet legal and policy requirements, while the IT Department is responsible for the security, functionality, and infrastructure of the website.","aiReferenceText":"PURPLESEC management must prepare, periodically update, and regularly test emergency response plans that provide for the continued operation of critical computer and communication systems in the event of an interruption or degradation of service. For example, Charter connectivity is interrupted or an","aiSnipState":0,"aiMode":0,"name":"DS_IT_Policy_1_DEMO.pdf_page.34_589637349","id":"cbe18170-5123-4da8-8463-df6e9381e4c3","documentId":"be52f512-ed3f-430a-a449-b6164e50afeb","pageNumber":36,"type":10,"x1":142.0,"x2":535.0,"y1":141.0,"y2":192.0}</t>
  </si>
  <si>
    <t>9eaf177f-7519-4e73-bd01-2aa5040d71ee</t>
  </si>
  <si>
    <t>{"docuMineRunId":"67f8de763d5d77ee0d836836","docuMineRunQuestionIndex":17,"docuMineRunDocumentIndex":2,"aiInsightId":"67f8de7a1ddb2ff50f6aece9","aiQuestion":"What are the specific roles and responsibilities assigned within the policy framework?","aiAnswer":"The specific roles and responsibilities within the policy framework include: \n\n1. The IT Department is responsible for managing the disposition procedures for all IT assets and equipment, backing up data from IT assets slated for disposition, removing company tags, selecting and approving external agents for hardware sanitization, reselling, recycling, or destruction of the equipment, and ensuring the chain of custody in acquiring credible documentation from third parties.\n\n2. PURPLESEC's management must prepare, periodically update, and regularly test emergency response plans for critical systems, and develop an incident response plan that includes roles, responsibilities, and communication strategies.\n\n3. The IT Department must utilize simulated incidents to test the adequacy of the response at least once every year and integrate these tests with related plans where appropriate.\n\n4. The Marketing Department and Chief Experience Officer (CXO) are responsible for the website content and ensuring materials meet legal and policy requirements, while the IT Department is responsible for the security, functionality, and infrastructure of the website.","aiReferenceText":"The PURPLESEC incident response plan must include roles, responsibilities, and communication strategies in the event of a compromise, including notification","aiSnipState":0,"aiMode":0,"name":"DS_IT_Policy_1_DEMO.pdf_page.34_589637349","id":"9eaf177f-7519-4e73-bd01-2aa5040d71ee","documentId":"be52f512-ed3f-430a-a449-b6164e50afeb","pageNumber":36,"type":10,"x1":142.0,"x2":540.0,"y1":77.0,"y2":103.0}</t>
  </si>
  <si>
    <t>a35d2d8e-669e-4bae-a835-aa5b43182c17</t>
  </si>
  <si>
    <t>{"docuMineRunId":"67f8de763d5d77ee0d836836","docuMineRunQuestionIndex":17,"docuMineRunDocumentIndex":2,"aiInsightId":"67f8de7a1ddb2ff50f6aece9","aiQuestion":"What are the specific roles and responsibilities assigned within the policy framework?","aiAnswer":"The specific roles and responsibilities within the policy framework include: \n\n1. The IT Department is responsible for managing the disposition procedures for all IT assets and equipment, backing up data from IT assets slated for disposition, removing company tags, selecting and approving external agents for hardware sanitization, reselling, recycling, or destruction of the equipment, and ensuring the chain of custody in acquiring credible documentation from third parties.\n\n2. PURPLESEC's management must prepare, periodically update, and regularly test emergency response plans for critical systems, and develop an incident response plan that includes roles, responsibilities, and communication strategies.\n\n3. The IT Department must utilize simulated incidents to test the adequacy of the response at least once every year and integrate these tests with related plans where appropriate.\n\n4. The Marketing Department and Chief Experience Officer (CXO) are responsible for the website content and ensuring materials meet legal and policy requirements, while the IT Department is responsible for the security, functionality, and infrastructure of the website.","aiReferenceText":"of relevant external partners.","aiSnipState":0,"aiMode":0,"name":"DS_IT_Policy_1_DEMO.pdf_page.34_589637349","id":"a35d2d8e-669e-4bae-a835-aa5b43182c17","documentId":"be52f512-ed3f-430a-a449-b6164e50afeb","pageNumber":37,"type":10,"x1":142.0,"x2":283.0,"y1":707.0,"y2":720.0}</t>
  </si>
  <si>
    <t>c6df71fe-0a31-49c5-a85c-7247d03bcd15</t>
  </si>
  <si>
    <t>{"docuMineRunId":"67f8de763d5d77ee0d836836","docuMineRunQuestionIndex":17,"docuMineRunDocumentIndex":2,"aiInsightId":"67f8de7a1ddb2ff50f6aece9","aiQuestion":"What are the specific roles and responsibilities assigned within the policy framework?","aiAnswer":"The specific roles and responsibilities within the policy framework include: \n\n1. The IT Department is responsible for managing the disposition procedures for all IT assets and equipment, backing up data from IT assets slated for disposition, removing company tags, selecting and approving external agents for hardware sanitization, reselling, recycling, or destruction of the equipment, and ensuring the chain of custody in acquiring credible documentation from third parties.\n\n2. PURPLESEC's management must prepare, periodically update, and regularly test emergency response plans for critical systems, and develop an incident response plan that includes roles, responsibilities, and communication strategies.\n\n3. The IT Department must utilize simulated incidents to test the adequacy of the response at least once every year and integrate these tests with related plans where appropriate.\n\n4. The Marketing Department and Chief Experience Officer (CXO) are responsible for the website content and ensuring materials meet legal and policy requirements, while the IT Department is responsible for the security, functionality, and infrastructure of the website.","aiReferenceText":"The Marketing Department and Chief Experience Officer (CXO) are responsible for the website content and ensuring that materials meet legal and policy requirements. The IT Department is responsible for the security, functionality, and infrastructure of the website. The System Administrators will monitor the PURPLESEC website for","aiSnipState":0,"aiMode":0,"name":"DS_IT_Policy_1_DEMO.pdf_page.34_589637349","id":"c6df71fe-0a31-49c5-a85c-7247d03bcd15","documentId":"be52f512-ed3f-430a-a449-b6164e50afeb","pageNumber":95,"type":10,"x1":106.0,"x2":532.0,"y1":308.0,"y2":371.0}</t>
  </si>
  <si>
    <t>fad7e50c-b47e-4755-bd8d-32d44e1e00c3</t>
  </si>
  <si>
    <t>{"docuMineRunId":"67f8de763d5d77ee0d836836","docuMineRunQuestionIndex":2,"docuMineRunDocumentIndex":3,"aiInsightId":"67f8de7a1ddb2ff50f6aecc8","aiQuestion":"What are the controls to ensure that Access is timeously revoked.","aiAnswer":"Access is timeously revoked through a process where user accounts are deactivated immediately upon termination of employment or contract. Access to systems and data is revoked to prevent unauthorized access. The IT department is notified by the HR team, and the IT Technician must validate that all assets are returned and disable the user's access rights within 4 hours, including the Active Directory account, fingerprint access control, VPN access, and O365 licenses.","aiReferenceText":"Disable the user access rights within 4 hours. The following needs to be disabled; Active directory account, - Fingerprint access control (all Office locations) , VPN access O365 (remove user licenses) .","aiSnipState":0,"aiMode":0,"name":"DS_IT_Policy_2_DEMO.pdf_page.2_629247975","id":"fad7e50c-b47e-4755-bd8d-32d44e1e00c3","documentId":"295a1c11-3634-4d1e-9031-148343d4eca4","pageNumber":3,"type":10,"x1":52.0,"x2":437.0,"y1":602.0,"y2":687.0}</t>
  </si>
  <si>
    <t>33db0f75-4f0e-4187-aecd-0c59b9929da4</t>
  </si>
  <si>
    <t>{"docuMineRunId":"67f8de763d5d77ee0d836836","docuMineRunQuestionIndex":6,"docuMineRunDocumentIndex":3,"aiInsightId":"67f8de7a1ddb2ff50f6aeccc","aiQuestion":"what training or awareness programs are mentioned related to this policy?","aiAnswer":"The training or awareness programs mentioned include security awareness training which covers topics such as phishing awareness, password management, social engineering, mobile device security, physical security, and reporting security incidents.","aiReferenceText":"security policy. The policy will be reviewed during the security awareness training topics such as access control, data classification, data retention, incident response, and acceptable use. 3.5 Phishing Awareness","aiSnipState":0,"aiMode":0,"name":"DS_IT_Policy_2_DEMO.pdf_page.4_878569343","id":"33db0f75-4f0e-4187-aecd-0c59b9929da4","documentId":"295a1c11-3634-4d1e-9031-148343d4eca4","pageNumber":4,"type":10,"x1":54.0,"x2":539.0,"y1":410.0,"y2":476.0}</t>
  </si>
  <si>
    <t>8bf5c301-d774-4ec4-a9ca-db71eae41654</t>
  </si>
  <si>
    <t>{"docuMineRunId":"67f8de763d5d77ee0d836836","docuMineRunQuestionIndex":6,"docuMineRunDocumentIndex":3,"aiInsightId":"67f8de7a1ddb2ff50f6aeccc","aiQuestion":"what training or awareness programs are mentioned related to this policy?","aiAnswer":"The training or awareness programs mentioned include security awareness training which covers topics such as phishing awareness, password management, social engineering, mobile device security, physical security, and reporting security incidents.","aiReferenceText":"Password Management","aiSnipState":0,"aiMode":0,"name":"DS_IT_Policy_2_DEMO.pdf_page.4_878569343","id":"8bf5c301-d774-4ec4-a9ca-db71eae41654","documentId":"295a1c11-3634-4d1e-9031-148343d4eca4","pageNumber":4,"type":10,"x1":76.0,"x2":184.0,"y1":303.0,"y2":316.0}</t>
  </si>
  <si>
    <t>8e0d96b4-0377-4c7f-a02f-454883467758</t>
  </si>
  <si>
    <t>{"docuMineRunId":"67f8de763d5d77ee0d836836","docuMineRunQuestionIndex":6,"docuMineRunDocumentIndex":3,"aiInsightId":"67f8de7a1ddb2ff50f6aeccc","aiQuestion":"what training or awareness programs are mentioned related to this policy?","aiAnswer":"The training or awareness programs mentioned include security awareness training which covers topics such as phishing awareness, password management, social engineering, mobile device security, physical security, and reporting security incidents.","aiReferenceText":"Social Engineering","aiSnipState":0,"aiMode":0,"name":"DS_IT_Policy_2_DEMO.pdf_page.4_878569343","id":"8e0d96b4-0377-4c7f-a02f-454883467758","documentId":"295a1c11-3634-4d1e-9031-148343d4eca4","pageNumber":4,"type":10,"x1":75.0,"x2":164.0,"y1":196.0,"y2":209.0}</t>
  </si>
  <si>
    <t>1a60756d-24f0-46f0-956c-1a25dfbf9205</t>
  </si>
  <si>
    <t>{"docuMineRunId":"67f8de763d5d77ee0d836836","docuMineRunQuestionIndex":6,"docuMineRunDocumentIndex":3,"aiInsightId":"67f8de7a1ddb2ff50f6aeccc","aiQuestion":"what training or awareness programs are mentioned related to this policy?","aiAnswer":"The training or awareness programs mentioned include security awareness training which covers topics such as phishing awareness, password management, social engineering, mobile device security, physical security, and reporting security incidents.","aiReferenceText":"Mobile Device Security","aiSnipState":0,"aiMode":0,"name":"DS_IT_Policy_2_DEMO.pdf_page.4_878569343","id":"1a60756d-24f0-46f0-956c-1a25dfbf9205","documentId":"295a1c11-3634-4d1e-9031-148343d4eca4","pageNumber":4,"type":10,"x1":76.0,"x2":185.0,"y1":90.0,"y2":103.0}</t>
  </si>
  <si>
    <t>c8efa0f9-27a1-4a68-921e-9457604e92df</t>
  </si>
  <si>
    <t>{"docuMineRunId":"67f8de763d5d77ee0d836836","docuMineRunQuestionIndex":6,"docuMineRunDocumentIndex":3,"aiInsightId":"67f8de7a1ddb2ff50f6aeccc","aiQuestion":"what training or awareness programs are mentioned related to this policy?","aiAnswer":"The training or awareness programs mentioned include security awareness training which covers topics such as phishing awareness, password management, social engineering, mobile device security, physical security, and reporting security incidents.","aiReferenceText":"Physical Security","aiSnipState":0,"aiMode":0,"name":"DS_IT_Policy_2_DEMO.pdf_page.4_878569343","id":"c8efa0f9-27a1-4a68-921e-9457604e92df","documentId":"295a1c11-3634-4d1e-9031-148343d4eca4","pageNumber":5,"type":10,"x1":77.0,"x2":155.0,"y1":708.0,"y2":721.0}</t>
  </si>
  <si>
    <t>46da7659-f0d8-4604-b4ed-0c1745d350c9</t>
  </si>
  <si>
    <t>{"docuMineRunId":"67f8de763d5d77ee0d836836","docuMineRunQuestionIndex":6,"docuMineRunDocumentIndex":3,"aiInsightId":"67f8de7a1ddb2ff50f6aeccc","aiQuestion":"what training or awareness programs are mentioned related to this policy?","aiAnswer":"The training or awareness programs mentioned include security awareness training which covers topics such as phishing awareness, password management, social engineering, mobile device security, physical security, and reporting security incidents.","aiReferenceText":"Reporting Security Incidents","aiSnipState":0,"aiMode":0,"name":"DS_IT_Policy_2_DEMO.pdf_page.4_878569343","id":"46da7659-f0d8-4604-b4ed-0c1745d350c9","documentId":"295a1c11-3634-4d1e-9031-148343d4eca4","pageNumber":5,"type":10,"x1":82.0,"x2":214.0,"y1":584.0,"y2":596.0}</t>
  </si>
  <si>
    <t>50853d87-e268-4423-bd7f-f306ad7b9bf9</t>
  </si>
  <si>
    <t>{"docuMineRunId":"67f8de763d5d77ee0d836836","docuMineRunQuestionIndex":7,"docuMineRunDocumentIndex":3,"aiInsightId":"67f8de7a1ddb2ff50f6aeccd","aiQuestion":"How does this policy address data privacy and confidentiality concerns, if applicable?","aiAnswer":"This policy addresses data privacy and confidentiality concerns by classifying data into categories such as public, internal, and confidential data, and establishing data retention policies to protect sensitive information from unauthorized access.","aiReferenceText":"Data retention policies will be established for each category of data.","aiSnipState":0,"aiMode":0,"name":"DS_IT_Policy_2_DEMO.pdf_page.3_421239210","id":"50853d87-e268-4423-bd7f-f306ad7b9bf9","documentId":"295a1c11-3634-4d1e-9031-148343d4eca4","pageNumber":3,"type":10,"x1":55.0,"x2":373.0,"y1":318.0,"y2":332.0}</t>
  </si>
  <si>
    <t>7452d56a-b3f3-4e8a-9985-1695adf547e8</t>
  </si>
  <si>
    <t>{"docuMineRunId":"67f8de763d5d77ee0d836836","docuMineRunQuestionIndex":12,"docuMineRunDocumentIndex":3,"aiInsightId":"67f8de7a1ddb2ff50f6aecd2","aiQuestion":"How does the organization protect sensitive data from unauthorized access?","aiAnswer":"The organization protects sensitive data from unauthorized access by implementing access control measures, ensuring access is granted based on job responsibilities, business needs, and other relevant factors. Additionally, two-factor authentication is used for systems containing sensitive data, which requires a second form of authentication beyond just a password.","aiReferenceText":"Two-factor authentication will be implemented for all systems that contain sensitive data.","aiSnipState":0,"aiMode":0,"name":"DS_IT_Policy_2_DEMO.pdf_page.1_42922144","id":"7452d56a-b3f3-4e8a-9985-1695adf547e8","documentId":"295a1c11-3634-4d1e-9031-148343d4eca4","pageNumber":2,"type":10,"x1":58.0,"x2":467.0,"y1":371.0,"y2":384.0}</t>
  </si>
  <si>
    <t>a845b992-69d8-410b-bce1-7b55e1b3e826</t>
  </si>
  <si>
    <t>{"docuMineRunId":"67f8de763d5d77ee0d836836","docuMineRunQuestionIndex":13,"docuMineRunDocumentIndex":3,"aiInsightId":"67f8de7a1ddb2ff50f6aecd3","aiQuestion":"What authentication and password management policies are in place (e.g., multi-factor authentication, password complexity requirements)?","aiAnswer":"The organization has a password management policy requiring passwords to be at least 8 characters long, contain one uppercase letter, one lowercase letter, one number, and one special character. Passwords must be changed every 90 days and not reused within 6 months. Two-factor authentication is also implemented for systems containing sensitive data.","aiReferenceText":"Two-factor authentication will be implemented for all systems that contain sensitive data.","aiSnipState":0,"aiMode":0,"name":"DS_IT_Policy_2_DEMO.pdf_page.2_9775747","id":"a845b992-69d8-410b-bce1-7b55e1b3e826","documentId":"295a1c11-3634-4d1e-9031-148343d4eca4","pageNumber":2,"type":10,"x1":58.0,"x2":467.0,"y1":371.0,"y2":384.0}</t>
  </si>
  <si>
    <t>ac2fb411-d4f0-4cd2-84e1-ba710e82d7c3</t>
  </si>
  <si>
    <t>{"docuMineRunId":"67f8de763d5d77ee0d836836","docuMineRunQuestionIndex":14,"docuMineRunDocumentIndex":3,"aiInsightId":"67f8de7a1ddb2ff50f6aecd4","aiQuestion":"What policies are in place for data classification and handling?","aiAnswer":"The organization classifies data into three categories: public data, internal data, and confidential data. Data retention policies are established for each category, taking into account legal, regulatory, and business requirements.","aiReferenceText":"Data retention policies will be established for each category of data.","aiSnipState":0,"aiMode":0,"name":"DS_IT_Policy_2_DEMO.pdf_page.3_997792338","id":"ac2fb411-d4f0-4cd2-84e1-ba710e82d7c3","documentId":"295a1c11-3634-4d1e-9031-148343d4eca4","pageNumber":3,"type":10,"x1":55.0,"x2":373.0,"y1":318.0,"y2":332.0}</t>
  </si>
  <si>
    <t>0d0d43cd-a34e-42de-b388-393aaa9028c1</t>
  </si>
  <si>
    <t>{"docuMineRunId":"67f8de763d5d77ee0d836836","docuMineRunQuestionIndex":17,"docuMineRunDocumentIndex":3,"aiInsightId":"67f8de7a1ddb2ff50f6aecd7","aiQuestion":"What are the specific roles and responsibilities assigned within the policy framework?","aiAnswer":"Specific roles and responsibilities within the policy framework include the IT department managing user accounts and conducting access reviews, HR notifying IT of onboarding and terminations, and IT Technicians verifying user information, setting up users in Active Directory, and ensuring compliance with password policies.","aiReferenceText":"the","aiSnipState":0,"aiMode":0,"name":"DS_IT_Policy_2_DEMO.pdf_page.1_619800719","id":"0d0d43cd-a34e-42de-b388-393aaa9028c1","documentId":"295a1c11-3634-4d1e-9031-148343d4eca4","pageNumber":1,"type":10,"x1":147.0,"x2":162.0,"y1":407.0,"y2":419.0}</t>
  </si>
  <si>
    <t>558b214c-ac78-43f5-b308-e85e0c7db9bf</t>
  </si>
  <si>
    <t>{"docuMineRunId":"67f8de763d5d77ee0d836836","docuMineRunQuestionIndex":17,"docuMineRunDocumentIndex":3,"aiInsightId":"67f8de7a1ddb2ff50f6aecd7","aiQuestion":"What are the specific roles and responsibilities assigned within the policy framework?","aiAnswer":"Specific roles and responsibilities within the policy framework include the IT department managing user accounts and conducting access reviews, HR notifying IT of onboarding and terminations, and IT Technicians verifying user information, setting up users in Active Directory, and ensuring compliance with password policies.","aiReferenceText":"HR Recruitment Team will: Input new employees information. IT department will: Be notified by the HR recruitment representative","aiSnipState":0,"aiMode":0,"name":"DS_IT_Policy_2_DEMO.pdf_page.1_619800719","id":"558b214c-ac78-43f5-b308-e85e0c7db9bf","documentId":"295a1c11-3634-4d1e-9031-148343d4eca4","pageNumber":1,"type":10,"x1":59.0,"x2":283.0,"y1":267.0,"y2":349.0}</t>
  </si>
  <si>
    <t>9a11f8ec-e54c-4da4-ab56-8c55c6cb7c62</t>
  </si>
  <si>
    <t>{"docuMineRunId":"67f8de763d5d77ee0d836836","docuMineRunQuestionIndex":17,"docuMineRunDocumentIndex":3,"aiInsightId":"67f8de7a1ddb2ff50f6aecd7","aiQuestion":"What are the specific roles and responsibilities assigned within the policy framework?","aiAnswer":"Specific roles and responsibilities within the policy framework include the IT department managing user accounts and conducting access reviews, HR notifying IT of onboarding and terminations, and IT Technicians verifying user information, setting up users in Active Directory, and ensuring compliance with password policies.","aiReferenceText":"An IT Technician will: - Verify if the information provided by the user is sufficiently completed","aiSnipState":0,"aiMode":0,"name":"DS_IT_Policy_2_DEMO.pdf_page.1_619800719","id":"9a11f8ec-e54c-4da4-ab56-8c55c6cb7c62","documentId":"295a1c11-3634-4d1e-9031-148343d4eca4","pageNumber":1,"type":10,"x1":60.0,"x2":391.0,"y1":180.0,"y2":210.0}</t>
  </si>
  <si>
    <t>a99717e2-9352-4520-a1bf-d75c54c5286a</t>
  </si>
  <si>
    <t>{"docuMineRunId":"67f8de763d5d77ee0d836836","docuMineRunQuestionIndex":18,"docuMineRunDocumentIndex":3,"aiInsightId":"67f8de7a1ddb2ff50f6aecd8","aiQuestion":"How is the policy communicated to employees and other relevant stakeholders?","aiAnswer":"The policy is communicated to employees and other relevant stakeholders through security awareness training, which covers the organization's information security policy.","aiReferenceText":"All employees, contractors, and third-party vendors must be familiar with the organization's information security policy. The policy will be reviewed during the security awareness training and will cover","aiSnipState":0,"aiMode":0,"name":"DS_IT_Policy_2_DEMO.pdf_page.4_44714433","id":"a99717e2-9352-4520-a1bf-d75c54c5286a","documentId":"295a1c11-3634-4d1e-9031-148343d4eca4","pageNumber":4,"type":10,"x1":54.0,"x2":538.0,"y1":462.0,"y2":494.0}</t>
  </si>
  <si>
    <t>a8157c7f-f1fb-4d23-b8d2-046ad5c1a93b</t>
  </si>
  <si>
    <t>{"docuMineRunId":"67f8de763d5d77ee0d836836","docuMineRunQuestionIndex":2,"docuMineRunDocumentIndex":4,"aiInsightId":"67f8de7a1ddb2ff50f6aeca4","aiQuestion":"What are the controls to ensure that Access is timeously revoked.","aiAnswer":"To ensure that access is timely revoked, the following controls are in place: When a user leaves BSU, all system privileges and access to BSU information must cease immediately. The manager must notify the PeopleSoft Enterprise Security Analyst in the Functional Support Team and Enterprise IT Security Departments immediately if an employee's job function profile changes or the employee leaves BSU. Additionally, the privileges of non-employees, contractors, consultants, temporaries, and outsourcing organizations must be authorized in the same manner, and the Department Manager must inform the PeopleSoft Enterprise Functional Support and Enterprise IT Security Departments to immediately revoke the privileges when the project is complete or when the non-employees stop working with BSU. These controls ensure timely revocation of access.","aiReferenceText":"the manager must notify the PeopleSoft Enterprise Security Analyst in the Functional Support Team and Enterprise IT Security Departments immediately. All non-employees, contractors, consultants, temporaries, and outsourcing organizations must be authorized in the same manner. When the project is complete or when the non-employees stops working with BSU, the Department Manager must inform the PeopleSoft Enterprise Functional Support and Enterprise IT Security Departments must immediately revoke the privileges of these non-employees. The","aiSnipState":0,"aiMode":0,"name":"DS_IT_Policy_3_DEMO.pdf_page.9_71147209","id":"a8157c7f-f1fb-4d23-b8d2-046ad5c1a93b","documentId":"076fe6f9-0683-4840-8dd4-2fb2ca0398ad","pageNumber":9,"type":10,"x1":71.0,"x2":539.0,"y1":632.0,"y2":719.0}</t>
  </si>
  <si>
    <t>f1aa889a-4e3e-4a18-b8cc-d2a7ecafaa83</t>
  </si>
  <si>
    <t>{"docuMineRunId":"67f8de763d5d77ee0d836836","docuMineRunQuestionIndex":6,"docuMineRunDocumentIndex":4,"aiInsightId":"67f8de7a1ddb2ff50f6aeca8","aiQuestion":"what training or awareness programs are mentioned related to this policy?","aiAnswer":"The training or awareness programs mentioned include information security awareness training approved by the IT Enterprise Security Department. This training is required for network access and is assigned by DIT based on the employee's position or role. Additional training may be assigned based on specific employee role information sensitivity.","aiReferenceText":"Information Access Approval Process - An employee's manager must initiate the access control approval process, and the privileges granted remain in effect until the employee's job","aiSnipState":0,"aiMode":0,"name":"DS_IT_Policy_3_DEMO.pdf_page.8_526480246","id":"f1aa889a-4e3e-4a18-b8cc-d2a7ecafaa83","documentId":"076fe6f9-0683-4840-8dd4-2fb2ca0398ad","pageNumber":8,"type":10,"x1":71.0,"x2":521.0,"y1":79.0,"y2":104.0}</t>
  </si>
  <si>
    <t>de083e2d-9420-4c57-ade6-bc414e5107fb</t>
  </si>
  <si>
    <t>{"docuMineRunId":"67f8de763d5d77ee0d836836","docuMineRunQuestionIndex":6,"docuMineRunDocumentIndex":4,"aiInsightId":"67f8de7a1ddb2ff50f6aeca8","aiQuestion":"what training or awareness programs are mentioned related to this policy?","aiAnswer":"The training or awareness programs mentioned include information security awareness training approved by the IT Enterprise Security Department. This training is required for network access and is assigned by DIT based on the employee's position or role. Additional training may be assigned based on specific employee role information sensitivity.","aiReferenceText":"function profile changes or the employee leaves BSU. If either of these two events occur, the manager must notify the PeopleSoft Enterprise Security Analyst in the Functional Support Team and Enterprise IT Security Departments immediately. All non-employees, contractors, consultants, temporaries, and outsourcing organizations must be authorized in the same manner. When the project is complete or when the non-employees stops working with BSU, the Department Manager must inform the PeopleSoft Enterprise Functional Support and Enterprise IT Security Departments must immediately revoke the privileges of these non-employees. The relevant data steward or manager must review the need for the continuing privileges of non- every three months.","aiSnipState":0,"aiMode":0,"name":"DS_IT_Policy_3_DEMO.pdf_page.8_526480246","id":"de083e2d-9420-4c57-ade6-bc414e5107fb","documentId":"076fe6f9-0683-4840-8dd4-2fb2ca0398ad","pageNumber":9,"type":10,"x1":70.0,"x2":539.0,"y1":606.0,"y2":720.0}</t>
  </si>
  <si>
    <t>e4430eaf-7418-45cb-82c8-4261e96b4875</t>
  </si>
  <si>
    <t>{"docuMineRunId":"67f8de763d5d77ee0d836836","docuMineRunQuestionIndex":7,"docuMineRunDocumentIndex":4,"aiInsightId":"67f8de7a1ddb2ff50f6aeca9","aiQuestion":"How does this policy address data privacy and confidentiality concerns, if applicable?","aiAnswer":"The policy addresses data privacy and confidentiality concerns by classifying information into sensitivity categories and restricting access based on business needs. Sensitive information, such as student and patient data, is considered Confidential or Restricted and access is strictly limited. Private information must not be released without written authorization, except in cases where human life is at risk or when laws provide exemptions for specific roles like teachers and healthcare providers. The policy also requires third parties to sign non-disclosure agreements before sensitive information is shared.","aiReferenceText":"BSU Non-Disclosure Agreements - whenever communications with third parties necessitate the release of sensitive BSU information, a standard non-disclosure agreement (NDA) must be signed by the third party. Information released to these third parties must be limited to the topics directly related to the involved project or business relationship, and the disclosure must be approved in advance by the involved information Owner.","aiSnipState":0,"aiMode":0,"name":"DS_IT_Policy_3_DEMO.pdf_page.10_249419831","id":"e4430eaf-7418-45cb-82c8-4261e96b4875","documentId":"076fe6f9-0683-4840-8dd4-2fb2ca0398ad","pageNumber":11,"type":10,"x1":71.0,"x2":538.0,"y1":606.0,"y2":670.0}</t>
  </si>
  <si>
    <t>58e9f91d-69aa-41da-9c4e-0ebc55084067</t>
  </si>
  <si>
    <t>{"docuMineRunId":"67f8de763d5d77ee0d836836","docuMineRunQuestionIndex":9,"docuMineRunDocumentIndex":4,"aiInsightId":"67f8de7a1ddb2ff50f6aecab","aiQuestion":"Is there a formal IT policy document in place, and is it reviewed and updated regularly?","aiAnswer":"Yes. There is a formal IT policy document in place, titled 'Information Security Program' with an effective date of November 2014. It is reviewed and updated regularly, as indicated by the revision history showing a version 1.1 revised in July 2015.","aiReferenceText":"Version 1.1","aiSnipState":0,"aiMode":0,"name":"DS_IT_Policy_3_DEMO.pdf_page.1_340706915","id":"58e9f91d-69aa-41da-9c4e-0ebc55084067","documentId":"076fe6f9-0683-4840-8dd4-2fb2ca0398ad","pageNumber":1,"type":10,"x1":133.0,"x2":238.0,"y1":572.0,"y2":582.0}</t>
  </si>
  <si>
    <t>e00a05d1-6579-46e3-a460-1f91b51c2e17</t>
  </si>
  <si>
    <t>{"docuMineRunId":"67f8de763d5d77ee0d836836","docuMineRunQuestionIndex":9,"docuMineRunDocumentIndex":4,"aiInsightId":"67f8de7a1ddb2ff50f6aecab","aiQuestion":"Is there a formal IT policy document in place, and is it reviewed and updated regularly?","aiAnswer":"Yes. There is a formal IT policy document in place, titled 'Information Security Program' with an effective date of November 2014. It is reviewed and updated regularly, as indicated by the revision history showing a version 1.1 revised in July 2015.","aiReferenceText":"REVISION HISTORY Version Revision Date Review Date Description 1.1 July 2015","aiSnipState":0,"aiMode":0,"name":"DS_IT_Policy_3_DEMO.pdf_page.1_340706915","id":"e00a05d1-6579-46e3-a460-1f91b51c2e17","documentId":"076fe6f9-0683-4840-8dd4-2fb2ca0398ad","pageNumber":19,"type":10,"x1":71.0,"x2":477.0,"y1":348.0,"y2":419.0}</t>
  </si>
  <si>
    <t>b5288ea6-bbb1-4c23-827e-6630337ddb2d</t>
  </si>
  <si>
    <t>{"docuMineRunId":"67f8de763d5d77ee0d836836","docuMineRunQuestionIndex":10,"docuMineRunDocumentIndex":4,"aiInsightId":"67f8de7a1ddb2ff50f6aecac","aiQuestion":"Who is responsible for enforcing IT policies, and how is accountability maintained?","aiAnswer":"The enforcement of IT policies at BSU involves multiple roles and responsibilities. The Information Security Committee provides oversight and advice regarding information systems security and privacy assurance. Members, designated by the Division of Information Technology (DIT) Vice President/Chief Information Officer (CIO), advise on the development, implementation, and maintenance of a University-wide strategic information systems security plan and ensure compliance with related requirements. Additionally, the Chief Information Officer (CIO) is involved in temporary designations of Information Owners when necessary, who are responsible for making decisions regarding information access and use. Accountability is maintained through a risk acceptance process for non-compliance situations, requiring approvals from various levels including the Department Manager, area Vice President, and DIT VP/CIO.","aiReferenceText":"EXCEPTIONS Risk Acceptance - In some rare cases, the business case for non-compliance can be established. In all such cases, the non-compliance situation must be approved in advance through a risk acceptance process. This process requires a risk acceptance memo signed by a Department Manager, reviewed IT Enterprise Security, IT Information Systems and approved by the area Vice President and the DIT VP/CIO.","aiSnipState":0,"aiMode":0,"name":"DS_IT_Policy_3_DEMO.pdf_page.4_670714895","id":"b5288ea6-bbb1-4c23-827e-6630337ddb2d","documentId":"076fe6f9-0683-4840-8dd4-2fb2ca0398ad","pageNumber":18,"type":10,"x1":71.0,"x2":539.0,"y1":408.0,"y2":504.0}</t>
  </si>
  <si>
    <t>b83073fb-66af-47ee-b8a0-5566c5a46a7c</t>
  </si>
  <si>
    <t>{"docuMineRunId":"67f8de763d5d77ee0d836836","docuMineRunQuestionIndex":11,"docuMineRunDocumentIndex":4,"aiInsightId":"67f8de7a1ddb2ff50f6aecad","aiQuestion":"How is IT policy compliance monitored and enforced across the organization?","aiAnswer":"IT policy compliance at BSU is monitored and enforced through various mechanisms. The Information Security Committee provides oversight and advice on security and privacy assurance. Compliance is essential and all employees must observe the requirements set forth in the IT policy document as a condition of continued employment. The policy outlines that each user is assigned a unique user ID, and access controls are in place to ensure only authorized personnel have access to sensitive information. Additionally, there is a hotline for reporting information security problems, and reports must be encrypted if sent by electronic mail. Violations of the policies may result in disciplinary action, and BSU reserves the right not to defend employees against damages resulting from policy violations.","aiReferenceText":"REPORTING PROBLEMS AND INCIDENTS","aiSnipState":0,"aiMode":0,"name":"DS_IT_Policy_3_DEMO.pdf_page.3_371801976","id":"b83073fb-66af-47ee-b8a0-5566c5a46a7c","documentId":"076fe6f9-0683-4840-8dd4-2fb2ca0398ad","pageNumber":17,"type":10,"x1":71.0,"x2":297.0,"y1":103.0,"y2":116.0}</t>
  </si>
  <si>
    <t>fff2b0e6-d00a-4dda-b8ec-983120a13ad4</t>
  </si>
  <si>
    <t>{"docuMineRunId":"67f8de763d5d77ee0d836836","docuMineRunQuestionIndex":11,"docuMineRunDocumentIndex":4,"aiInsightId":"67f8de7a1ddb2ff50f6aecad","aiQuestion":"How is IT policy compliance monitored and enforced across the organization?","aiAnswer":"IT policy compliance at BSU is monitored and enforced through various mechanisms. The Information Security Committee provides oversight and advice on security and privacy assurance. Compliance is essential and all employees must observe the requirements set forth in the IT policy document as a condition of continued employment. The policy outlines that each user is assigned a unique user ID, and access controls are in place to ensure only authorized personnel have access to sensitive information. Additionally, there is a hotline for reporting information security problems, and reports must be encrypted if sent by electronic mail. Violations of the policies may result in disciplinary action, and BSU reserves the right not to defend employees against damages resulting from policy violations.","aiReferenceText":"What To Report - All employees must promptly report to the Enterprise IT Security Department any loss of, or severe damage to, their hardware or software. Employees must report all suspected compromises to BSU information and systems. All information security vulnerabilities known to exist must be reported. All instances of suspected disclosure of Sensitive or Confidential information also must be reported to the Enterprise IT Security Department for incident investigation. How To Report - A hotline has been established to handle information security problem reports. Callers to the hotline can leave messages on this line anonymously: 1-877-FRAUD-11 (1-877-372-8311). Reports must not be sent by electronic mail, unless encrypted. Please use the paper form located here: http://www.bowiestate.edu/it/enterprise-security/security-","aiSnipState":0,"aiMode":0,"name":"DS_IT_Policy_3_DEMO.pdf_page.3_371801976","id":"fff2b0e6-d00a-4dda-b8ec-983120a13ad4","documentId":"076fe6f9-0683-4840-8dd4-2fb2ca0398ad","pageNumber":18,"type":10,"x1":70.0,"x2":538.0,"y1":581.0,"y2":720.0}</t>
  </si>
  <si>
    <t>5b96fd85-99dc-4415-90e9-8df23ef1ba9f</t>
  </si>
  <si>
    <t>{"docuMineRunId":"67f8de763d5d77ee0d836836","docuMineRunQuestionIndex":11,"docuMineRunDocumentIndex":4,"aiInsightId":"67f8de7a1ddb2ff50f6aecad","aiQuestion":"How is IT policy compliance monitored and enforced across the organization?","aiAnswer":"IT policy compliance at BSU is monitored and enforced through various mechanisms. The Information Security Committee provides oversight and advice on security and privacy assurance. Compliance is essential and all employees must observe the requirements set forth in the IT policy document as a condition of continued employment. The policy outlines that each user is assigned a unique user ID, and access controls are in place to ensure only authorized personnel have access to sensitive information. Additionally, there is a hotline for reporting information security problems, and reports must be encrypted if sent by electronic mail. Violations of the policies may result in disciplinary action, and BSU reserves the right not to defend employees against damages resulting from policy violations.","aiReferenceText":"All reports will be documented, investigated and submitted to the area Vice President for consideration.","aiSnipState":0,"aiMode":0,"name":"DS_IT_Policy_3_DEMO.pdf_page.3_371801976","id":"5b96fd85-99dc-4415-90e9-8df23ef1ba9f","documentId":"076fe6f9-0683-4840-8dd4-2fb2ca0398ad","pageNumber":18,"type":10,"x1":70.0,"x2":502.0,"y1":532.0,"y2":556.0}</t>
  </si>
  <si>
    <t>a4fc5d63-18e8-4c27-813c-d82c35085953</t>
  </si>
  <si>
    <t>{"docuMineRunId":"67f8de763d5d77ee0d836836","docuMineRunQuestionIndex":11,"docuMineRunDocumentIndex":4,"aiInsightId":"67f8de7a1ddb2ff50f6aecad","aiQuestion":"How is IT policy compliance monitored and enforced across the organization?","aiAnswer":"IT policy compliance at BSU is monitored and enforced through various mechanisms. The Information Security Committee provides oversight and advice on security and privacy assurance. Compliance is essential and all employees must observe the requirements set forth in the IT policy document as a condition of continued employment. The policy outlines that each user is assigned a unique user ID, and access controls are in place to ensure only authorized personnel have access to sensitive information. Additionally, there is a hotline for reporting information security problems, and reports must be encrypted if sent by electronic mail. Violations of the policies may result in disciplinary action, and BSU reserves the right not to defend employees against damages resulting from policy violations.","aiReferenceText":"VIOLATIONS Any violation of BSU Policies concerning Information Security may result in disciplinary action, up to and including termination of employment. BSU is obligated to notify the appropriate law enforcement authorities of any unlawful activity and to cooperate in any investigation of such activity. BSU does not consider conduct in violation of an information security rule to be within an employee's or partner's course and scope of employment, or the direct consequence of the discharge of the employee's or business partner's duties. Accordingly, to the extent permitted by law, BSU reserves the right not to defend or pay any damages awarded against employees or business partners that result from violation of this rule or any BSU Policy it enables.","aiSnipState":0,"aiMode":0,"name":"DS_IT_Policy_3_DEMO.pdf_page.3_371801976","id":"a4fc5d63-18e8-4c27-813c-d82c35085953","documentId":"076fe6f9-0683-4840-8dd4-2fb2ca0398ad","pageNumber":18,"type":10,"x1":70.0,"x2":540.0,"y1":170.0,"y2":304.0}</t>
  </si>
  <si>
    <t>c652157f-fa68-4e56-b87e-05b7f0017371</t>
  </si>
  <si>
    <t>{"docuMineRunId":"67f8de763d5d77ee0d836836","docuMineRunQuestionIndex":13,"docuMineRunDocumentIndex":4,"aiInsightId":"67f8de7a1ddb2ff50f6aecaf","aiQuestion":"What authentication and password management policies are in place (e.g., multi-factor authentication, password complexity requirements)?","aiAnswer":"BSU's authentication and password management policies include the assignment of unique user IDs that must be linked to a password or a stronger mechanism, such as a dynamic password token, to ensure only authorized users can access the system. Users must choose difficult-to-guess passwords that are not easily found in dictionaries and are not reflective of personal information. Passwords must be at least eight characters long, incorporating both alphabetic and numeric characters. Passwords must be changed every 120 days and immediately if a user suspects their password has been compromised. Default passwords provided by vendors must be changed before use for BSU business activities.","aiReferenceText":"password or a stronger mechanism such as a dynamic password token, to ensure that only the authorized user is able to utilize the user ID.","aiSnipState":0,"aiMode":0,"name":"DS_IT_Policy_3_DEMO.pdf_page.9_440941646","id":"c652157f-fa68-4e56-b87e-05b7f0017371","documentId":"076fe6f9-0683-4840-8dd4-2fb2ca0398ad","pageNumber":9,"type":10,"x1":71.0,"x2":538.0,"y1":202.0,"y2":239.0}</t>
  </si>
  <si>
    <t>90b3d868-6bd5-430f-8ef7-d47fe918008a</t>
  </si>
  <si>
    <t>{"docuMineRunId":"67f8de763d5d77ee0d836836","docuMineRunQuestionIndex":13,"docuMineRunDocumentIndex":4,"aiInsightId":"67f8de7a1ddb2ff50f6aecaf","aiQuestion":"What authentication and password management policies are in place (e.g., multi-factor authentication, password complexity requirements)?","aiAnswer":"BSU's authentication and password management policies include the assignment of unique user IDs that must be linked to a password or a stronger mechanism, such as a dynamic password token, to ensure only authorized users can access the system. Users must choose difficult-to-guess passwords that are not easily found in dictionaries and are not reflective of personal information. Passwords must be at least eight characters long, incorporating both alphabetic and numeric characters. Passwords must be changed every 120 days and immediately if a user suspects their password has been compromised. Default passwords provided by vendors must be changed before use for BSU business activities.","aiReferenceText":"Choosing Passwords - Users must choose difficult-to-guess passwords.","aiSnipState":0,"aiMode":0,"name":"DS_IT_Policy_3_DEMO.pdf_page.9_440941646","id":"90b3d868-6bd5-430f-8ef7-d47fe918008a","documentId":"076fe6f9-0683-4840-8dd4-2fb2ca0398ad","pageNumber":9,"type":10,"x1":71.0,"x2":428.0,"y1":92.0,"y2":104.0}</t>
  </si>
  <si>
    <t>18528815-31a0-43df-a584-c697364a71e4</t>
  </si>
  <si>
    <t>{"docuMineRunId":"67f8de763d5d77ee0d836836","docuMineRunQuestionIndex":13,"docuMineRunDocumentIndex":4,"aiInsightId":"67f8de7a1ddb2ff50f6aecaf","aiQuestion":"What authentication and password management policies are in place (e.g., multi-factor authentication, password complexity requirements)?","aiAnswer":"BSU's authentication and password management policies include the assignment of unique user IDs that must be linked to a password or a stronger mechanism, such as a dynamic password token, to ensure only authorized users can access the system. Users must choose difficult-to-guess passwords that are not easily found in dictionaries and are not reflective of personal information. Passwords must be at least eight characters long, incorporating both alphabetic and numeric characters. Passwords must be changed every 120 days and immediately if a user suspects their password has been compromised. Default passwords provided by vendors must be changed before use for BSU business activities.","aiReferenceText":"fixed passwords must be at least eight characters, and this minimum length must be enforced automatically where systems support it. Users must choose fixed passwords that include both alphabetic and numeric characters. Changing Passwords - User-chosen fixed passwords must not be reused or recycled. Where systems support it, fixed passwords must be required to change every 120 days and passwords must be changed the first time they are used. If a user suspects that somebody else may know his or her password, the password must be changed immediately. The DIT Help Desk will not","aiSnipState":0,"aiMode":0,"name":"DS_IT_Policy_3_DEMO.pdf_page.9_440941646","id":"18528815-31a0-43df-a584-c697364a71e4","documentId":"076fe6f9-0683-4840-8dd4-2fb2ca0398ad","pageNumber":10,"type":10,"x1":70.0,"x2":538.0,"y1":619.0,"y2":720.0}</t>
  </si>
  <si>
    <t>755b7aee-1657-4631-a5f0-9997f1efbfe9</t>
  </si>
  <si>
    <t>{"docuMineRunId":"67f8de763d5d77ee0d836836","docuMineRunQuestionIndex":15,"docuMineRunDocumentIndex":4,"aiInsightId":"67f8de7a1ddb2ff50f6aecb1","aiQuestion":"How are security incidents detected, reported, and escalated?","aiAnswer":"Security incidents at BSU are detected and reported through a hotline established for handling information security problem reports. Employees are required to report any loss of or severe damage to hardware or software, suspected compromises to BSU information and systems, and any known information security vulnerabilities. The hotline allows callers to leave messages anonymously. Reports must not be sent by electronic mail unless encrypted, and a paper form is available for reporting incidents. All reports are documented, investigated, and submitted to the area Vice President for consideration.","aiReferenceText":"All reports will be documented, investigated and submitted to the area Vice President for consideration.","aiSnipState":0,"aiMode":0,"name":"DS_IT_Policy_3_DEMO.pdf_page.18_258768624","id":"755b7aee-1657-4631-a5f0-9997f1efbfe9","documentId":"076fe6f9-0683-4840-8dd4-2fb2ca0398ad","pageNumber":18,"type":10,"x1":70.0,"x2":502.0,"y1":532.0,"y2":556.0}</t>
  </si>
  <si>
    <t>00af258b-f90f-4b0c-ba75-1f180b77fd50</t>
  </si>
  <si>
    <t>{"docuMineRunId":"67f8de763d5d77ee0d836836","docuMineRunQuestionIndex":17,"docuMineRunDocumentIndex":4,"aiInsightId":"67f8de7a1ddb2ff50f6aecb3","aiQuestion":"What are the specific roles and responsibilities assigned within the policy framework?","aiAnswer":"The policy framework assigns specific roles and responsibilities as follows:\n\n1. **Information Security Committee**: Provides oversight and advice regarding information systems security and privacy assurance. Members include subject matter experts and are designated by the Division of Information Technology (DIT) Vice President/Chief Information Officer (CIO).\n\n2. **Information Owners**: Typically top-level managers designated as owners of information used for business activities. They make decisions on access, control privileges, data retention, and classification of information.\n\n3. **Data Stewards**: Usually the employee's immediate manager, responsible for authorizing and de-authorizing user access to information, and supervising departmental information use.\n\n4. **Data Custodians**: DIT specialists like database and system administrators who manage information systems, implement access controls, and safeguard information.\n\n5. **Information Users**: These include general users and departmental data users who must follow security requirements and report suspicious activities.\n\n6. **Enterprise IT Security Department**: Central point for information security matters, responsible for creating standards, procedures, controls, and providing training and security monitoring.","aiReferenceText":"Information Owners - The Division Vice President is or designates top-level managers in each University area as the Owners of all types of information used for area business activities. Each","aiSnipState":0,"aiMode":0,"name":"DS_IT_Policy_3_DEMO.pdf_page.4_507295095","id":"00af258b-f90f-4b0c-ba75-1f180b77fd50","documentId":"076fe6f9-0683-4840-8dd4-2fb2ca0398ad","pageNumber":4,"type":10,"x1":70.0,"x2":538.0,"y1":290.0,"y2":315.0}</t>
  </si>
  <si>
    <t>b3ac0ef3-7d2a-47b4-86b5-97b0165abdee</t>
  </si>
  <si>
    <t>{"docuMineRunId":"67f8de763d5d77ee0d836836","docuMineRunQuestionIndex":17,"docuMineRunDocumentIndex":4,"aiInsightId":"67f8de7a1ddb2ff50f6aecb3","aiQuestion":"What are the specific roles and responsibilities assigned within the policy framework?","aiAnswer":"The policy framework assigns specific roles and responsibilities as follows:\n\n1. **Information Security Committee**: Provides oversight and advice regarding information systems security and privacy assurance. Members include subject matter experts and are designated by the Division of Information Technology (DIT) Vice President/Chief Information Officer (CIO).\n\n2. **Information Owners**: Typically top-level managers designated as owners of information used for business activities. They make decisions on access, control privileges, data retention, and classification of information.\n\n3. **Data Stewards**: Usually the employee's immediate manager, responsible for authorizing and de-authorizing user access to information, and supervising departmental information use.\n\n4. **Data Custodians**: DIT specialists like database and system administrators who manage information systems, implement access controls, and safeguard information.\n\n5. **Information Users**: These include general users and departmental data users who must follow security requirements and report suspicious activities.\n\n6. **Enterprise IT Security Department**: Central point for information security matters, responsible for creating standards, procedures, controls, and providing training and security monitoring.","aiReferenceText":"Data Stewards (aka Application User Coordinators) are Employee's Immediate Manager Information Stewards must make the following decisions and perform the following activities:","aiSnipState":0,"aiMode":0,"name":"DS_IT_Policy_3_DEMO.pdf_page.4_507295095","id":"b3ac0ef3-7d2a-47b4-86b5-97b0165abdee","documentId":"076fe6f9-0683-4840-8dd4-2fb2ca0398ad","pageNumber":5,"type":10,"x1":71.0,"x2":529.0,"y1":371.0,"y2":397.0}</t>
  </si>
  <si>
    <t>ab3b1b31-638c-41e5-a64e-78efec90059a</t>
  </si>
  <si>
    <t>{"docuMineRunId":"67f8de763d5d77ee0d836836","docuMineRunQuestionIndex":17,"docuMineRunDocumentIndex":4,"aiInsightId":"67f8de7a1ddb2ff50f6aecb3","aiQuestion":"What are the specific roles and responsibilities assigned within the policy framework?","aiAnswer":"The policy framework assigns specific roles and responsibilities as follows:\n\n1. **Information Security Committee**: Provides oversight and advice regarding information systems security and privacy assurance. Members include subject matter experts and are designated by the Division of Information Technology (DIT) Vice President/Chief Information Officer (CIO).\n\n2. **Information Owners**: Typically top-level managers designated as owners of information used for business activities. They make decisions on access, control privileges, data retention, and classification of information.\n\n3. **Data Stewards**: Usually the employee's immediate manager, responsible for authorizing and de-authorizing user access to information, and supervising departmental information use.\n\n4. **Data Custodians**: DIT specialists like database and system administrators who manage information systems, implement access controls, and safeguard information.\n\n5. **Information Users**: These include general users and departmental data users who must follow security requirements and report suspicious activities.\n\n6. **Enterprise IT Security Department**: Central point for information security matters, responsible for creating standards, procedures, controls, and providing training and security monitoring.","aiReferenceText":"Data Custodians - Custodians are DIT information technology specialists: database administrators; system administrators; and functional analysts who physically or logically access information and administer information systems.","aiSnipState":0,"aiMode":0,"name":"DS_IT_Policy_3_DEMO.pdf_page.4_507295095","id":"ab3b1b31-638c-41e5-a64e-78efec90059a","documentId":"076fe6f9-0683-4840-8dd4-2fb2ca0398ad","pageNumber":5,"type":10,"x1":71.0,"x2":539.0,"y1":129.0,"y2":167.0}</t>
  </si>
  <si>
    <t>128f15f0-71e3-4a7e-ac34-f47ec52a0de3</t>
  </si>
  <si>
    <t>{"docuMineRunId":"67f8de763d5d77ee0d836836","docuMineRunQuestionIndex":17,"docuMineRunDocumentIndex":4,"aiInsightId":"67f8de7a1ddb2ff50f6aecb3","aiQuestion":"What are the specific roles and responsibilities assigned within the policy framework?","aiAnswer":"The policy framework assigns specific roles and responsibilities as follows:\n\n1. **Information Security Committee**: Provides oversight and advice regarding information systems security and privacy assurance. Members include subject matter experts and are designated by the Division of Information Technology (DIT) Vice President/Chief Information Officer (CIO).\n\n2. **Information Owners**: Typically top-level managers designated as owners of information used for business activities. They make decisions on access, control privileges, data retention, and classification of information.\n\n3. **Data Stewards**: Usually the employee's immediate manager, responsible for authorizing and de-authorizing user access to information, and supervising departmental information use.\n\n4. **Data Custodians**: DIT specialists like database and system administrators who manage information systems, implement access controls, and safeguard information.\n\n5. **Information Users**: These include general users and departmental data users who must follow security requirements and report suspicious activities.\n\n6. **Enterprise IT Security Department**: Central point for information security matters, responsible for creating standards, procedures, controls, and providing training and security monitoring.","aiReferenceText":"Information Users - There are two types of Users: General Users are not specifically designated, but are broadly defined as any person who accesses the BSU network.","aiSnipState":0,"aiMode":0,"name":"DS_IT_Policy_3_DEMO.pdf_page.4_507295095","id":"128f15f0-71e3-4a7e-ac34-f47ec52a0de3","documentId":"076fe6f9-0683-4840-8dd4-2fb2ca0398ad","pageNumber":6,"type":10,"x1":70.0,"x2":512.0,"y1":531.0,"y2":581.0}</t>
  </si>
  <si>
    <t>08ab6eb1-5857-40fc-91eb-75c3692ba864</t>
  </si>
  <si>
    <t>{"docuMineRunId":"67f8de763d5d77ee0d836836","docuMineRunQuestionIndex":17,"docuMineRunDocumentIndex":4,"aiInsightId":"67f8de7a1ddb2ff50f6aecb3","aiQuestion":"What are the specific roles and responsibilities assigned within the policy framework?","aiAnswer":"The policy framework assigns specific roles and responsibilities as follows:\n\n1. **Information Security Committee**: Provides oversight and advice regarding information systems security and privacy assurance. Members include subject matter experts and are designated by the Division of Information Technology (DIT) Vice President/Chief Information Officer (CIO).\n\n2. **Information Owners**: Typically top-level managers designated as owners of information used for business activities. They make decisions on access, control privileges, data retention, and classification of information.\n\n3. **Data Stewards**: Usually the employee's immediate manager, responsible for authorizing and de-authorizing user access to information, and supervising departmental information use.\n\n4. **Data Custodians**: DIT specialists like database and system administrators who manage information systems, implement access controls, and safeguard information.\n\n5. **Information Users**: These include general users and departmental data users who must follow security requirements and report suspicious activities.\n\n6. **Enterprise IT Security Department**: Central point for information security matters, responsible for creating standards, procedures, controls, and providing training and security monitoring.","aiReferenceText":"Enterprise IT Security Department.","aiSnipState":0,"aiMode":0,"name":"DS_IT_Policy_3_DEMO.pdf_page.4_507295095","id":"08ab6eb1-5857-40fc-91eb-75c3692ba864","documentId":"076fe6f9-0683-4840-8dd4-2fb2ca0398ad","pageNumber":6,"type":10,"x1":334.0,"x2":503.0,"y1":467.0,"y2":479.0}</t>
  </si>
  <si>
    <t>9df1cc88-5fb1-4e2d-96ac-26df0b5a3546</t>
  </si>
  <si>
    <t>{"docuMineRunId":"67f8de763d5d77ee0d836836","docuMineRunQuestionIndex":17,"docuMineRunDocumentIndex":4,"aiInsightId":"67f8de7a1ddb2ff50f6aecb3","aiQuestion":"What are the specific roles and responsibilities assigned within the policy framework?","aiAnswer":"The policy framework assigns specific roles and responsibilities as follows:\n\n1. **Information Security Committee**: Provides oversight and advice regarding information systems security and privacy assurance. Members include subject matter experts and are designated by the Division of Information Technology (DIT) Vice President/Chief Information Officer (CIO).\n\n2. **Information Owners**: Typically top-level managers designated as owners of information used for business activities. They make decisions on access, control privileges, data retention, and classification of information.\n\n3. **Data Stewards**: Usually the employee's immediate manager, responsible for authorizing and de-authorizing user access to information, and supervising departmental information use.\n\n4. **Data Custodians**: DIT specialists like database and system administrators who manage information systems, implement access controls, and safeguard information.\n\n5. **Information Users**: These include general users and departmental data users who must follow security requirements and report suspicious activities.\n\n6. **Enterprise IT Security Department**: Central point for information security matters, responsible for creating standards, procedures, controls, and providing training and security monitoring.","aiReferenceText":"Enterprise IT Security Department - The Enterprise IT Security Department is the central point of contact for all information security matters at BSU. Acting as internal technical and","aiSnipState":0,"aiMode":0,"name":"DS_IT_Policy_3_DEMO.pdf_page.4_507295095","id":"9df1cc88-5fb1-4e2d-96ac-26df0b5a3546","documentId":"076fe6f9-0683-4840-8dd4-2fb2ca0398ad","pageNumber":6,"type":10,"x1":71.0,"x2":514.0,"y1":379.0,"y2":404.0}</t>
  </si>
  <si>
    <t>a5ed7bbd-0557-41b5-8ca3-cb6a263fb1c1</t>
  </si>
  <si>
    <t>{"docuMineRunId":"67f8de763d5d77ee0d836836","docuMineRunQuestionIndex":7,"docuMineRunDocumentIndex":5,"aiInsightId":"67f8de7a1ddb2ff50f6aecbb","aiQuestion":"How does this policy address data privacy and confidentiality concerns, if applicable?","aiAnswer":"The policy addresses data privacy and confidentiality concerns by requiring that any transfer of personal data comply with The Data Protection Act 2018 and GDPR. It mandates that all users must not deliberately or inadvertently disclose personal data, as doing so could lead to disciplinary procedures or legal proceedings. Additionally, any data breaches must be reported to the Senior Information Risk Officer (SIRO), who may inform the Information Commissioners Office (ICO) depending on the breach's nature. The policy also outlines specific procedures for transferring personal data, including the requirement for approval from the Head of IT for batched or bulk data transfers.","aiReferenceText":"It is incumbent upon all Users of SCRCMA systems and services to not deliberately or inadvertently disclose personal data. To do so may lead to disciplinary procedures and could also involve legal proceedings depending on the circumstances of the breach.","aiSnipState":0,"aiMode":0,"name":"DS_IT_Policy_4_DEMO.pdf_page.27_935203908","id":"a5ed7bbd-0557-41b5-8ca3-cb6a263fb1c1","documentId":"71f31743-dc4b-43d6-b6f6-e560ab150bad","pageNumber":27,"type":10,"x1":123.0,"x2":506.0,"y1":588.52,"y2":634.52}</t>
  </si>
  <si>
    <t>dc6c715d-b726-4516-a932-5b9b09bc8b8a</t>
  </si>
  <si>
    <t>{"docuMineRunId":"67f8de763d5d77ee0d836836","docuMineRunQuestionIndex":7,"docuMineRunDocumentIndex":5,"aiInsightId":"67f8de7a1ddb2ff50f6aecbb","aiQuestion":"How does this policy address data privacy and confidentiality concerns, if applicable?","aiAnswer":"The policy addresses data privacy and confidentiality concerns by requiring that any transfer of personal data comply with The Data Protection Act 2018 and GDPR. It mandates that all users must not deliberately or inadvertently disclose personal data, as doing so could lead to disciplinary procedures or legal proceedings. Additionally, any data breaches must be reported to the Senior Information Risk Officer (SIRO), who may inform the Information Commissioners Office (ICO) depending on the breach's nature. The policy also outlines specific procedures for transferring personal data, including the requirement for approval from the Head of IT for batched or bulk data transfers.","aiReferenceText":"Personal identifiable data is any data that can be used to uniquely identify a living individual. This includes data stored in Databases, Spreadsheets and Word Documents etc. More information about what constitutes personal identifiable data can be found in SCRMCA's Data Protection Policy available on the intranet.","aiSnipState":0,"aiMode":0,"name":"DS_IT_Policy_4_DEMO.pdf_page.27_935203908","id":"dc6c715d-b726-4516-a932-5b9b09bc8b8a","documentId":"71f31743-dc4b-43d6-b6f6-e560ab150bad","pageNumber":27,"type":10,"x1":123.0,"x2":518.0,"y1":526.52,"y2":572.52}</t>
  </si>
  <si>
    <t>357c8175-78aa-4b19-858e-457a15f6b4d8</t>
  </si>
  <si>
    <t>{"docuMineRunId":"67f8de763d5d77ee0d836836","docuMineRunQuestionIndex":7,"docuMineRunDocumentIndex":5,"aiInsightId":"67f8de7a1ddb2ff50f6aecbb","aiQuestion":"How does this policy address data privacy and confidentiality concerns, if applicable?","aiAnswer":"The policy addresses data privacy and confidentiality concerns by requiring that any transfer of personal data comply with The Data Protection Act 2018 and GDPR. It mandates that all users must not deliberately or inadvertently disclose personal data, as doing so could lead to disciplinary procedures or legal proceedings. Additionally, any data breaches must be reported to the Senior Information Risk Officer (SIRO), who may inform the Information Commissioners Office (ICO) depending on the breach's nature. The policy also outlines specific procedures for transferring personal data, including the requirement for approval from the Head of IT for batched or bulk data transfers.","aiReferenceText":"Any data breaches must be reported to the Senior Information Risk Officer (SIRO) who may also inform the Information Commissioners Office (ICO) depending on the nature of the breach.","aiSnipState":0,"aiMode":0,"name":"DS_IT_Policy_4_DEMO.pdf_page.27_935203908","id":"357c8175-78aa-4b19-858e-457a15f6b4d8","documentId":"71f31743-dc4b-43d6-b6f6-e560ab150bad","pageNumber":27,"type":10,"x1":123.0,"x2":521.0,"y1":476.52,"y2":510.52}</t>
  </si>
  <si>
    <t>4a27799e-517f-4916-8044-734062c0dfa8</t>
  </si>
  <si>
    <t>{"docuMineRunId":"67f8de763d5d77ee0d836836","docuMineRunQuestionIndex":7,"docuMineRunDocumentIndex":5,"aiInsightId":"67f8de7a1ddb2ff50f6aecbb","aiQuestion":"How does this policy address data privacy and confidentiality concerns, if applicable?","aiAnswer":"The policy addresses data privacy and confidentiality concerns by requiring that any transfer of personal data comply with The Data Protection Act 2018 and GDPR. It mandates that all users must not deliberately or inadvertently disclose personal data, as doing so could lead to disciplinary procedures or legal proceedings. Additionally, any data breaches must be reported to the Senior Information Risk Officer (SIRO), who may inform the Information Commissioners Office (ICO) depending on the breach's nature. The policy also outlines specific procedures for transferring personal data, including the requirement for approval from the Head of IT for batched or bulk data transfers.","aiReferenceText":"The transfer of personal data can be the process of passing on a single customer comment to an external organisation to the batch processing of thousands of records for marketing, mass mailing purposes etc. It can also include the transfer of personal documentation or work files that contain Personal Identifiable Data (PID). Batched or Bulk Transfer of Personal Data","aiSnipState":0,"aiMode":0,"name":"DS_IT_Policy_4_DEMO.pdf_page.27_935203908","id":"4a27799e-517f-4916-8044-734062c0dfa8","documentId":"71f31743-dc4b-43d6-b6f6-e560ab150bad","pageNumber":27,"type":10,"x1":88.0,"x2":518.0,"y1":252.52,"y2":338.52002}</t>
  </si>
  <si>
    <t>279dd831-80af-4ffe-a5b2-a9f93b6f7558</t>
  </si>
  <si>
    <t>{"docuMineRunId":"67f8de763d5d77ee0d836836","docuMineRunQuestionIndex":7,"docuMineRunDocumentIndex":5,"aiInsightId":"67f8de7a1ddb2ff50f6aecbb","aiQuestion":"How does this policy address data privacy and confidentiality concerns, if applicable?","aiAnswer":"The policy addresses data privacy and confidentiality concerns by requiring that any transfer of personal data comply with The Data Protection Act 2018 and GDPR. It mandates that all users must not deliberately or inadvertently disclose personal data, as doing so could lead to disciplinary procedures or legal proceedings. Additionally, any data breaches must be reported to the Senior Information Risk Officer (SIRO), who may inform the Information Commissioners Office (ICO) depending on the breach's nature. The policy also outlines specific procedures for transferring personal data, including the requirement for approval from the Head of IT for batched or bulk data transfers.","aiReferenceText":"For these purposes batched or bulk data referrers to 5 or more individual records of Personal Identifiable Data.","aiSnipState":0,"aiMode":0,"name":"DS_IT_Policy_4_DEMO.pdf_page.27_935203908","id":"279dd831-80af-4ffe-a5b2-a9f93b6f7558","documentId":"71f31743-dc4b-43d6-b6f6-e560ab150bad","pageNumber":27,"type":10,"x1":123.0,"x2":516.0,"y1":214.52,"y2":238.52}</t>
  </si>
  <si>
    <t>72c65ed2-0f4b-455e-ab7b-b91e22437cb6</t>
  </si>
  <si>
    <t>{"docuMineRunId":"67f8de763d5d77ee0d836836","docuMineRunQuestionIndex":7,"docuMineRunDocumentIndex":5,"aiInsightId":"67f8de7a1ddb2ff50f6aecbb","aiQuestion":"How does this policy address data privacy and confidentiality concerns, if applicable?","aiAnswer":"The policy addresses data privacy and confidentiality concerns by requiring that any transfer of personal data comply with The Data Protection Act 2018 and GDPR. It mandates that all users must not deliberately or inadvertently disclose personal data, as doing so could lead to disciplinary procedures or legal proceedings. Additionally, any data breaches must be reported to the Senior Information Risk Officer (SIRO), who may inform the Information Commissioners Office (ICO) depending on the breach's nature. The policy also outlines specific procedures for transferring personal data, including the requirement for approval from the Head of IT for batched or bulk data transfers.","aiReferenceText":"Unless there is an approved secure business process in place for regular transfers of data, no employee shall transfer batched or bulk personal data without first having gained approval for the transfer by completing and submitting a Request for the Batched Transfer of Personal Identifiable Data form to the Head of Information Technology or nominated deputy and receiving confirmation that the transfer is acceptable.","aiSnipState":0,"aiMode":0,"name":"DS_IT_Policy_4_DEMO.pdf_page.27_935203908","id":"72c65ed2-0f4b-455e-ab7b-b91e22437cb6","documentId":"71f31743-dc4b-43d6-b6f6-e560ab150bad","pageNumber":27,"type":10,"x1":123.0,"x2":520.0,"y1":130.52,"y2":198.52}</t>
  </si>
  <si>
    <t>5ead9cb7-a0ac-4e55-b317-f3133791981e</t>
  </si>
  <si>
    <t>{"docuMineRunId":"67f8de763d5d77ee0d836836","docuMineRunQuestionIndex":7,"docuMineRunDocumentIndex":5,"aiInsightId":"67f8de7a1ddb2ff50f6aecbb","aiQuestion":"How does this policy address data privacy and confidentiality concerns, if applicable?","aiAnswer":"The policy addresses data privacy and confidentiality concerns by requiring that any transfer of personal data comply with The Data Protection Act 2018 and GDPR. It mandates that all users must not deliberately or inadvertently disclose personal data, as doing so could lead to disciplinary procedures or legal proceedings. Additionally, any data breaches must be reported to the Senior Information Risk Officer (SIRO), who may inform the Information Commissioners Office (ICO) depending on the breach's nature. The policy also outlines specific procedures for transferring personal data, including the requirement for approval from the Head of IT for batched or bulk data transfers.","aiReferenceText":"The Head of IT or a nominated deputy must authorise all transfers or disclosures of bulk PID from SCRMCA.","aiSnipState":0,"aiMode":0,"name":"DS_IT_Policy_4_DEMO.pdf_page.27_935203908","id":"5ead9cb7-a0ac-4e55-b317-f3133791981e","documentId":"71f31743-dc4b-43d6-b6f6-e560ab150bad","pageNumber":27,"type":10,"x1":123.0,"x2":515.0,"y1":91.52,"y2":114.52}</t>
  </si>
  <si>
    <t>00281a67-4c54-43fd-9108-06fae31e8faa</t>
  </si>
  <si>
    <t>{"docuMineRunId":"67f8de763d5d77ee0d836836","docuMineRunQuestionIndex":8,"docuMineRunDocumentIndex":5,"aiInsightId":"67f8de7a1ddb2ff50f6aecbc","aiQuestion":"Which technology or tools are used to support the implementation of this policy?","aiAnswer":"The policy uses routine audit tools for monitoring IT systems including telephones, email, and Internet, with logs retained for up to 3 years. The M365 environment supports automated version tracking and user permissions. The IT department also uses tools to remotely install and remove software, and automated monitoring tools for USB device activities.","aiReferenceText":"d) The Information Technology Department may use tools to remotely install and remove software from organisations devices to ensure ongoing compliance with organisational policy, licensing and security.","aiSnipState":0,"aiMode":0,"name":"DS_IT_Policy_4_DEMO.pdf_page.8_828162888","id":"00281a67-4c54-43fd-9108-06fae31e8faa","documentId":"71f31743-dc4b-43d6-b6f6-e560ab150bad","pageNumber":10,"type":10,"x1":119.0,"x2":515.0,"y1":631.52,"y2":669.52}</t>
  </si>
  <si>
    <t>3e96ab4c-3ccd-4648-9fe5-20ec5b8ae5dd</t>
  </si>
  <si>
    <t>{"docuMineRunId":"67f8de763d5d77ee0d836836","docuMineRunQuestionIndex":8,"docuMineRunDocumentIndex":5,"aiInsightId":"67f8de7a1ddb2ff50f6aecbc","aiQuestion":"Which technology or tools are used to support the implementation of this policy?","aiAnswer":"The policy uses routine audit tools for monitoring IT systems including telephones, email, and Internet, with logs retained for up to 3 years. The M365 environment supports automated version tracking and user permissions. The IT department also uses tools to remotely install and remove software, and automated monitoring tools for USB device activities.","aiReferenceText":"5.3 Automated monitoring tools are in place to control and report on USB devices being connected, for example the Anti-Virus software detects suchactivity to protect the data, systems and services of the organisation.","aiSnipState":0,"aiMode":0,"name":"DS_IT_Policy_4_DEMO.pdf_page.8_828162888","id":"3e96ab4c-3ccd-4648-9fe5-20ec5b8ae5dd","documentId":"71f31743-dc4b-43d6-b6f6-e560ab150bad","pageNumber":18,"type":10,"x1":88.0,"x2":499.0,"y1":177.52,"y2":216.52}</t>
  </si>
  <si>
    <t>cc044b97-1b38-4a19-820f-6dfcdb8c2725</t>
  </si>
  <si>
    <t>{"docuMineRunId":"67f8de763d5d77ee0d836836","docuMineRunQuestionIndex":15,"docuMineRunDocumentIndex":5,"aiInsightId":"67f8de7a1ddb2ff50f6aecc3","aiQuestion":"How are security incidents detected, reported, and escalated?","aiAnswer":"Security incidents are detected through automated monitoring tools that are in place to control and report on activities such as the connection of USB devices. Users are required to report any actual, attempted, or suspected breach of IT security immediately to the IT Service Desk. Suitable action will then be taken, and records may be accessed in conjunction with the HR Team should an investigation be deemed necessary.","aiReferenceText":"4.5. Automated monitoring tools are in place, and records may be accessed in conjunction with the HR Team should an investigation be deemed necessary.","aiSnipState":0,"aiMode":0,"name":"DS_IT_Policy_4_DEMO.pdf_page.19_856670521","id":"cc044b97-1b38-4a19-820f-6dfcdb8c2725","documentId":"71f31743-dc4b-43d6-b6f6-e560ab150bad","pageNumber":15,"type":10,"x1":88.0,"x2":498.0,"y1":187.52,"y2":212.52}</t>
  </si>
  <si>
    <t>4c8271b0-ad70-4ee7-ad99-ed2e41006db5</t>
  </si>
  <si>
    <t>{"docuMineRunId":"67f8de763d5d77ee0d836836","docuMineRunQuestionIndex":15,"docuMineRunDocumentIndex":5,"aiInsightId":"67f8de7a1ddb2ff50f6aecc3","aiQuestion":"How are security incidents detected, reported, and escalated?","aiAnswer":"Security incidents are detected through automated monitoring tools that are in place to control and report on activities such as the connection of USB devices. Users are required to report any actual, attempted, or suspected breach of IT security immediately to the IT Service Desk. Suitable action will then be taken, and records may be accessed in conjunction with the HR Team should an investigation be deemed necessary.","aiReferenceText":"5.3 Automated monitoring tools are in place to control and report on USB devices being connected, for example the Anti-Virus software detects suchactivity to protect the data, systems and services of the organisation.","aiSnipState":0,"aiMode":0,"name":"DS_IT_Policy_4_DEMO.pdf_page.19_856670521","id":"4c8271b0-ad70-4ee7-ad99-ed2e41006db5","documentId":"71f31743-dc4b-43d6-b6f6-e560ab150bad","pageNumber":18,"type":10,"x1":88.0,"x2":499.0,"y1":177.52,"y2":216.52}</t>
  </si>
  <si>
    <t>6e87c0ea-6025-4859-9a7c-7e4a5fe9cf8f</t>
  </si>
  <si>
    <t>{"docuMineRunId":"67f8de763d5d77ee0d836836","docuMineRunQuestionIndex":16,"docuMineRunDocumentIndex":5,"aiInsightId":"67f8de7a1ddb2ff50f6aecc4","aiQuestion":"What are the consequences or penalties outlined for non-compliance with this policy?","aiAnswer":"Individuals who are found to have damaged any systems or accessed any systems without authorization whether through deliberate or negligent action may be subject to SCRMCA's disciplinary procedures. Additionally, failure to abide by this policy could lead not only to the organisational disciplinary process but to criminal investigation and sanctions under the Data Protection Act 2018, General Data Protection Regulations (GDPR) and the Computer Misuse Act 1990.","aiReferenceText":"1.5. Users are reminded that SCRMCA engages with the public and staff in a way that requires the organisation to collect, store and use personal information. Failure to abide by this policy could lead not only to the organisational disciplinary process but to criminal investigation and sanctions under the Data Protection Act 2018, General Data Protection Regulations (GDPR) and the Computer Misuse Act 1990.","aiSnipState":0,"aiMode":0,"name":"DS_IT_Policy_4_DEMO.pdf_page.8_674034211","id":"6e87c0ea-6025-4859-9a7c-7e4a5fe9cf8f","documentId":"71f31743-dc4b-43d6-b6f6-e560ab150bad","pageNumber":5,"type":10,"x1":90.0,"x2":518.0,"y1":414.52,"y2":478.52}</t>
  </si>
  <si>
    <t>bcf0e53d-8521-42aa-ae5c-68ad98198bc5</t>
  </si>
  <si>
    <t>{"docuMineRunId":"67f8de763d5d77ee0d836836","docuMineRunQuestionIndex":17,"docuMineRunDocumentIndex":5,"aiInsightId":"67f8de7a1ddb2ff50f6aecc5","aiQuestion":"What are the specific roles and responsibilities assigned within the policy framework?","aiAnswer":"The IT policy framework assigns various roles and responsibilities: 1) The Information Technology Department is responsible for the secure operation of monitoring systems and ensuring the integrity of data. 2) Users are expected to manage their passwords securely and are responsible for all activity using their IT systems. 3) The Head of Information Technology or a nominated deputy must approve contracts for external IT products and services, as well as any system development or procurement. 4) Users must report any IT security breaches to the IT Service Desk.","aiReferenceText":"a) Users must keep all passwords and security codes secure. b) Users are personally responsible for all their activity using any IT system or service.","aiSnipState":0,"aiMode":0,"name":"DS_IT_Policy_4_DEMO.pdf_page.8_702595232","id":"bcf0e53d-8521-42aa-ae5c-68ad98198bc5","documentId":"71f31743-dc4b-43d6-b6f6-e560ab150bad","pageNumber":7,"type":10,"x1":118.0,"x2":504.0,"y1":132.52,"y2":182.52}</t>
  </si>
  <si>
    <t>ed6523dd-2c2c-49d1-94ea-8cdf106ab225</t>
  </si>
  <si>
    <t>{"docuMineRunId":"67f8de763d5d77ee0d836836","docuMineRunQuestionIndex":17,"docuMineRunDocumentIndex":5,"aiInsightId":"67f8de7a1ddb2ff50f6aecc5","aiQuestion":"What are the specific roles and responsibilities assigned within the policy framework?","aiAnswer":"The IT policy framework assigns various roles and responsibilities: 1) The Information Technology Department is responsible for the secure operation of monitoring systems and ensuring the integrity of data. 2) Users are expected to manage their passwords securely and are responsible for all activity using their IT systems. 3) The Head of Information Technology or a nominated deputy must approve contracts for external IT products and services, as well as any system development or procurement. 4) Users must report any IT security breaches to the IT Service Desk.","aiReferenceText":"4.2. No contract should be entered into for external / 3rd party IT products and/or services, without the prior approval from the Head of Information Technology or nominated deputy. 4.3. No IT system, including but not limited to hardware, software, applications and databases shall be developed or procured through any means without the prior written approval of the Head of Information Technology or nominated deputy.","aiSnipState":0,"aiMode":0,"name":"DS_IT_Policy_4_DEMO.pdf_page.8_702595232","id":"ed6523dd-2c2c-49d1-94ea-8cdf106ab225","documentId":"71f31743-dc4b-43d6-b6f6-e560ab150bad","pageNumber":7,"type":10,"x1":88.0,"x2":506.0,"y1":707.52,"y2":797.52}</t>
  </si>
  <si>
    <t>e5f209d9-7b6c-4e96-ab7d-04ff4b52c662</t>
  </si>
  <si>
    <t>{"docuMineRunId":"67f8de763d5d77ee0d836836","docuMineRunQuestionIndex":17,"docuMineRunDocumentIndex":5,"aiInsightId":"67f8de7a1ddb2ff50f6aecc5","aiQuestion":"What are the specific roles and responsibilities assigned within the policy framework?","aiAnswer":"The IT policy framework assigns various roles and responsibilities: 1) The Information Technology Department is responsible for the secure operation of monitoring systems and ensuring the integrity of data. 2) Users are expected to manage their passwords securely and are responsible for all activity using their IT systems. 3) The Head of Information Technology or a nominated deputy must approve contracts for external IT products and services, as well as any system development or procurement. 4) Users must report any IT security breaches to the IT Service Desk.","aiReferenceText":"8.1. All users of SCRMCA have a duty to report any actual, attempted or suspected breach of IT security, including loss of physical device such as laptop or USB device, immediately. Such reports should be passed to the IT Service Desk, and suitable action will be taken.","aiSnipState":0,"aiMode":0,"name":"DS_IT_Policy_4_DEMO.pdf_page.8_702595232","id":"e5f209d9-7b6c-4e96-ab7d-04ff4b52c662","documentId":"71f31743-dc4b-43d6-b6f6-e560ab150bad","pageNumber":19,"type":10,"x1":89.0,"x2":510.0,"y1":115.52,"y2":166.519989}</t>
  </si>
  <si>
    <t>Delete</t>
  </si>
  <si>
    <t>41f03c6a-32f8-4218-be3b-81db9863152b</t>
  </si>
  <si>
    <t>{"docuMineRunId":"67f8e15a3d5d77ee0d83683b","docuMineRunQuestionIndex":2,"docuMineRunDocumentIndex":2,"aiInsightId":"67f8e15d1ddb2ff50f6aedad","aiQuestion":"What are the measures or rules are in place to provide physical security?","aiAnswer":"Physical security measures at PURPLESEC include controlling access to facilities housing information systems through the use of card readers and locked doors, allowing access only to authorized personnel with proper credentials. The delivery and removal of information systems are also controlled at these access points, and all activities are logged. Furthermore, a list of authorized personnel is maintained and regularly updated to ensure only authorized individuals have access to the facilities.","aiReferenceText":"Physical access controls define who is allowed physical access to PURPLESEC facilities that house information systems, to the information systems within those facilities, and/or the display mechanisms associated with those information systems. Without physical access controls, the potential exits exists that information systems could be illegitimately, physically accessed and the security of the information they house could be compromised.","aiSnipState":0,"aiMode":0,"name":"DS_IT_Policy_1_DEMO.pdf_page.78_551523022","id":"41f03c6a-32f8-4218-be3b-81db9863152b","documentId":"be52f512-ed3f-430a-a449-b6164e50afeb","pageNumber":78,"type":10,"x1":106.0,"x2":540.0,"y1":527.0,"y2":603.0}</t>
  </si>
  <si>
    <t>9b8456ad-35be-43dd-aeba-d8a1e46317a0</t>
  </si>
  <si>
    <t>{"docuMineRunId":"67f8e15a3d5d77ee0d83683b","docuMineRunQuestionIndex":3,"docuMineRunDocumentIndex":2,"aiInsightId":"67f8e15d1ddb2ff50f6aedae","aiQuestion":"What is the objective or purpose of this policy document?","aiAnswer":"The objective of the policy document is to establish guidelines and standards for various IT-related operations and security measures at PURPLESEC. This includes the management of network firewalls, password creation and protection, patch management, systems monitoring and auditing, vulnerability assessment, website operation, and workstation configuration security. The overarching goal is to ensure the security, integrity, and confidentiality of PURPLESEC's information systems and data.","aiReferenceText":"This policy governs how the firewalls will filter Internet traffic to mitigate the risks and losses associated with security threats to PURPLESEC's network and information systems. The firewall will (at minimum) perform the following security services: . Access control between the trusted internal network and untrusted external networks . Block unwanted traffic as determined by the firewall ruleset . Hide vulnerable internal systems from the Internet · Hide information, such as system names, network topologies, and internal user IDs, from the Internet","aiSnipState":0,"aiMode":0,"name":"DS_IT_Policy_1_DEMO.pdf_page.31_586814283","id":"9b8456ad-35be-43dd-aeba-d8a1e46317a0","documentId":"be52f512-ed3f-430a-a449-b6164e50afeb","pageNumber":31,"type":10,"x1":106.0,"x2":529.0,"y1":82.0,"y2":236.0}</t>
  </si>
  <si>
    <t>b944a6fb-012a-4544-9fc1-e6dd7fd762df</t>
  </si>
  <si>
    <t>{"docuMineRunId":"67f8e15a3d5d77ee0d83683b","docuMineRunQuestionIndex":4,"docuMineRunDocumentIndex":2,"aiInsightId":"67f8e15d1ddb2ff50f6aedaf","aiQuestion":"What's the date of issuance for this policy?","aiAnswer":"","aiSnipState":3,"aiMode":0,"name":"DS_IT_Policy_1_DEMO.pdf_page.1_23850952","id":"b944a6fb-012a-4544-9fc1-e6dd7fd762df","documentId":"be52f512-ed3f-430a-a449-b6164e50afeb","pageNumber":1,"type":10,"x1":0.0,"x2":0.0,"y1":792.0,"y2":792.0}</t>
  </si>
  <si>
    <t>da252538-97cf-4049-87c9-5243f54d7af1</t>
  </si>
  <si>
    <t>{"docuMineRunId":"67f8e15a3d5d77ee0d83683b","docuMineRunQuestionIndex":5,"docuMineRunDocumentIndex":2,"aiInsightId":"67f8e15d1ddb2ff50f6aedb0","aiQuestion":"what training or awareness programs are mentioned related to this policy?","aiAnswer":"The policy mentions that IT staff receives training and reviews all procedures at least annually or as major system additions or changes are implemented.","aiReferenceText":"IT staff receives training and reviews all procedures at least annually or as major system additions or changes are implemented.","aiSnipState":0,"aiMode":0,"name":"DS_IT_Policy_1_DEMO.pdf_page.25_274670405","id":"da252538-97cf-4049-87c9-5243f54d7af1","documentId":"be52f512-ed3f-430a-a449-b6164e50afeb","pageNumber":25,"type":10,"x1":142.0,"x2":536.0,"y1":237.0,"y2":262.0}</t>
  </si>
  <si>
    <t>d021302f-be0d-4ffc-ae78-09b3dda66a63</t>
  </si>
  <si>
    <t>{"docuMineRunId":"67f8e15a3d5d77ee0d83683b","docuMineRunQuestionIndex":6,"docuMineRunDocumentIndex":2,"aiInsightId":"67f8e15d1ddb2ff50f6aedb1","aiQuestion":"How does this policy address data privacy and confidentiality concerns, if applicable?","aiAnswer":"The policy addresses data privacy and confidentiality concerns by ensuring that PURPLESEC protects the confidentiality, security, and integrity of each member's non-public personal information. It specifies that PURPLESEC will take responsibility for its use of cloud computing services to maintain situational awareness, weigh alternatives, set priorities, and effect changes in security and privacy in the best interest of PURPLESEC. The policy also outlines that PURPLESEC will only use vetted cloud services and ensure providers can document appropriate levels of protection for PURPLESEC data. Additionally, it emphasizes the importance of encryption, backup, recovery, and legal and regulatory compliance to safeguard data privacy and confidentiality.","aiReferenceText":"Policy Detail It is the policy of PURPLESEC to protect the confidentiality, security, and integrity of each member's non-public personal information. PURPLESEC will take responsibility for its use of cloud computing services to maintain situational awareness, weigh alternatives, set priorities, and effect changes in security and privacy that are in the best CONFIDENTIAL-PURPLESEC LLC","aiSnipState":0,"aiMode":0,"name":"DS_IT_Policy_1_DEMO.pdf_page.80_837100378","id":"d021302f-be0d-4ffc-ae78-09b3dda66a63","documentId":"be52f512-ed3f-430a-a449-b6164e50afeb","pageNumber":80,"type":10,"x1":71.0,"x2":538.0,"y1":37.0,"y2":143.0}</t>
  </si>
  <si>
    <t>9404424c-46cc-4c42-a892-2f8fe5ae9f9b</t>
  </si>
  <si>
    <t>{"docuMineRunId":"67f8e15a3d5d77ee0d83683b","docuMineRunQuestionIndex":7,"docuMineRunDocumentIndex":2,"aiInsightId":"67f8e15d1ddb2ff50f6aedb2","aiQuestion":"Is there a formal IT policy document in place, and is it reviewed and updated regularly?","aiAnswer":"Yes. There is a formal IT policy document in place at PURPLESEC. The document mentions that all policies and Bylaws will always be located on the intranet for reference, and it is the responsibility of the staff to review them as they are updated.","aiReferenceText":"material contained I understand the most updated policies and Bylaws will always be located on the intranet for my reference, and it will be my responsibility to review the policies and Bylaws as they are updated.","aiSnipState":0,"aiMode":0,"name":"DS_IT_Policy_1_DEMO.pdf_page.9_437206282","id":"9404424c-46cc-4c42-a892-2f8fe5ae9f9b","documentId":"be52f512-ed3f-430a-a449-b6164e50afeb","pageNumber":9,"type":10,"x1":88.0,"x2":530.0,"y1":377.0,"y2":415.0}</t>
  </si>
  <si>
    <t>8743408a-0546-413b-b357-8faaedfa22f9</t>
  </si>
  <si>
    <t>{"docuMineRunId":"67f8e15a3d5d77ee0d83683b","docuMineRunQuestionIndex":8,"docuMineRunDocumentIndex":2,"aiInsightId":"67f8e15d1ddb2ff50f6aedb3","aiQuestion":"What authentication and password management policies are in place (e.g., multi-factor authentication, password complexity requirements)?","aiAnswer":"PURPLESEC has several authentication and password management policies in place. Multi-factor authentication (MFA) is utilized for online banking, providing more than one form of authentication to verify transactions. Password management policies include the requirement that passwords must be changed every 90 days, adhere to a minimum length of 10 characters, and contain a combination of alpha, numeric, and special characters. Passwords must not be easily tied back to the account owner, must not be dictionary words or acronyms, and cannot be reused for one year. System-level passwords must be changed every 6 months, and administrator accounts must have 12 character passwords with a mix of upper case, lower case, numbers, and special characters.","aiReferenceText":"Strong Password: A strong password is a password that is not easily guessed. It is","aiSnipState":0,"aiMode":0,"name":"DS_IT_Policy_1_DEMO.pdf_page.73_126650270","id":"8743408a-0546-413b-b357-8faaedfa22f9","documentId":"be52f512-ed3f-430a-a449-b6164e50afeb","pageNumber":73,"type":10,"x1":107.0,"x2":517.0,"y1":586.0,"y2":599.0}</t>
  </si>
  <si>
    <t>e1999c42-c8c0-4390-9f34-c21cf9037b00</t>
  </si>
  <si>
    <t>{"docuMineRunId":"67f8e15a3d5d77ee0d83683b","docuMineRunQuestionIndex":9,"docuMineRunDocumentIndex":2,"aiInsightId":"67f8e15d1ddb2ff50f6aedb4","aiQuestion":"How are security incidents detected, reported, and escalated?","aiAnswer":"Security incidents are detected and managed through PURPLESEC's Security Incident Management policy. This policy is designed to detect security incidents, determine the magnitude of the threat, respond to these incidents, and notify PURPLESEC members if required. The detection is facilitated by monitoring information systems and their components, including mainframes, servers, desktops, laptops, routers, switches, firewalls, and other security devices. When a security incident occurs, it is reported and escalated as part of the incident response, which includes preparing, updating, and testing emergency response plans to ensure the continued operation of critical systems. The incident response plan also includes specific procedures, business recovery, continuity procedures, data backup, and legal requirements for reporting compromises.","aiReferenceText":"Security Incident Management at PURPLESEC is necessary to detect security incidents, determine the magnitude of the threat presented by these incidents, respond to these incidents, and if required, notify PURPLESEC members of the breach.","aiSnipState":0,"aiMode":0,"name":"DS_IT_Policy_1_DEMO.pdf_page.36_390589403","id":"e1999c42-c8c0-4390-9f34-c21cf9037b00","documentId":"be52f512-ed3f-430a-a449-b6164e50afeb","pageNumber":36,"type":10,"x1":106.0,"x2":539.0,"y1":563.0,"y2":602.0}</t>
  </si>
  <si>
    <t>2e70a40c-3fe5-4e65-89a0-4a35c3700e47</t>
  </si>
  <si>
    <t>{"docuMineRunId":"67f8e15a3d5d77ee0d83683b","docuMineRunQuestionIndex":10,"docuMineRunDocumentIndex":2,"aiInsightId":"67f8e15d1ddb2ff50f6aedb5","aiQuestion":"What are the consequences or penalties outlined for non-compliance with this policy?","aiAnswer":"Violation of any of these policies may result in disciplinary action which may include termination for employees and temporaries; a termination of employment relations in the case of contractors or consultants; or dismissal for interns and volunteers. Additionally, individuals are subject to loss of PURPLESEC Information Systems access privileges and may be subject to civil and criminal prosecution.","aiReferenceText":"Disciplinary Action Violation of any of these policies may result in disciplinary action which may include termination for employees and temporaries; a termination of employment relations in the case of contractors or consultants; or dismissal for interns and volunteers. In accordance with Article 5, Section 6 of","aiSnipState":0,"aiMode":0,"name":"DS_IT_Policy_1_DEMO.pdf_page.3_873274312","id":"2e70a40c-3fe5-4e65-89a0-4a35c3700e47","documentId":"be52f512-ed3f-430a-a449-b6164e50afeb","pageNumber":3,"type":10,"x1":70.0,"x2":539.0,"y1":247.0,"y2":298.0}</t>
  </si>
  <si>
    <t>cf2156b1-7752-4273-856d-c49f63b15002</t>
  </si>
  <si>
    <t>{"docuMineRunId":"67f8e15a3d5d77ee0d83683b","docuMineRunQuestionIndex":11,"docuMineRunDocumentIndex":2,"aiInsightId":"67f8e15d1ddb2ff50f6aedb6","aiQuestion":"What are the specific roles and responsibilities assigned within the policy framework?","aiAnswer":"","aiSnipState":3,"aiMode":0,"name":"DS_IT_Policy_1_DEMO.pdf_page.1_541196462","id":"cf2156b1-7752-4273-856d-c49f63b15002","documentId":"be52f512-ed3f-430a-a449-b6164e50afeb","pageNumber":1,"type":10,"x1":0.0,"x2":0.0,"y1":792.0,"y2":792.0}</t>
  </si>
  <si>
    <t>ee34c59d-189b-4e27-82fd-5c07bdd7e08d</t>
  </si>
  <si>
    <t>{"docuMineRunId":"67f8e15a3d5d77ee0d83683b","docuMineRunQuestionIndex":12,"docuMineRunDocumentIndex":2,"aiInsightId":"67f8e15d1ddb2ff50f6aedb7","aiQuestion":"How is the policy communicated to employees and other relevant stakeholders?","aiAnswer":"The policy is communicated to PURPLESEC staff through a review and acceptance process upon starting work at PURPLESEC. New employee onboarding and training include Policy 1: Acceptable Use at a minimum, along with instructions for acceptance. Signed acceptance is then received and retained by Information Technology management. Additionally, policy updates are made available on the intranet for reference.","aiReferenceText":"Review and Acceptance All PURPLESEC staff is responsible for review and acceptance of Policy 1: Acceptable Use upon starting work at PURPLESEC (see Exhibit A). New employee onboarding and training shall include this Policy 1 at a minimum, and in addition to all other applicable training and orientation material, and instructions for acceptance shall be provided at that time. Signed acceptance will be received and retained by Information Technology management.","aiSnipState":0,"aiMode":0,"name":"DS_IT_Policy_1_DEMO.pdf_page.9_430576794","id":"ee34c59d-189b-4e27-82fd-5c07bdd7e08d","documentId":"be52f512-ed3f-430a-a449-b6164e50afeb","pageNumber":9,"type":10,"x1":106.0,"x2":536.0,"y1":567.0,"y2":656.0}</t>
  </si>
  <si>
    <t>88198015-2627-48c3-b4c7-6362b71a9100</t>
  </si>
  <si>
    <t>{"docuMineRunId":"67f8e15a3d5d77ee0d83683b","docuMineRunQuestionIndex":13,"docuMineRunDocumentIndex":2,"aiInsightId":"67f8e15d1ddb2ff50f6aedb8","aiQuestion":"Which technology or tools are used to support the implementation of this policy?","aiAnswer":"","aiSnipState":3,"aiMode":0,"name":"DS_IT_Policy_1_DEMO.pdf_page.1_50943534","id":"88198015-2627-48c3-b4c7-6362b71a9100","documentId":"be52f512-ed3f-430a-a449-b6164e50afeb","pageNumber":1,"type":10,"x1":0.0,"x2":0.0,"y1":792.0,"y2":792.0}</t>
  </si>
  <si>
    <t>50537c24-28a9-4b93-b6e7-df83882ba29d</t>
  </si>
  <si>
    <t>{"docuMineRunId":"67f8e15a3d5d77ee0d83683b","docuMineRunQuestionIndex":14,"docuMineRunDocumentIndex":2,"aiInsightId":"67f8e15d1ddb2ff50f6aedb9","aiQuestion":"What are the reporting mechanism specified regarding suspected policy violations?","aiAnswer":"Users must report any weaknesses in PURPLESEC computer security and any incidents of possible misuse or violation of this agreement to their immediate supervisor and/or the IT Department.","aiReferenceText":"All users are responsible for promptly reporting the theft, loss, or unauthorized disclosure of PURPLESEC proprietary information to their immediate supervisor and/or the IT Department. All users must report any weaknesses in PURPLESEC computer security and any incidents of possible misuse or violation of this agreement to their immediate supervisor and/or the IT Department.","aiSnipState":0,"aiMode":0,"name":"DS_IT_Policy_1_DEMO.pdf_page.6_112365348","id":"50537c24-28a9-4b93-b6e7-df83882ba29d","documentId":"be52f512-ed3f-430a-a449-b6164e50afeb","pageNumber":6,"type":10,"x1":106.0,"x2":540.0,"y1":247.0,"y2":336.0}</t>
  </si>
  <si>
    <t>22d45001-5793-497e-9aa9-ee49298ddb5f</t>
  </si>
  <si>
    <t>{"docuMineRunId":"67f8e15a3d5d77ee0d83683b","docuMineRunQuestionIndex":2,"docuMineRunDocumentIndex":3,"aiInsightId":"67f8e15d1ddb2ff50f6aeda0","aiQuestion":"What are the measures or rules are in place to provide physical security?","aiAnswer":"The security awareness training covers best practices for securing physical access to information systems and data, including the importance of locking computer screens when not in use and the risks associated with leaving sensitive documents unattended.","aiReferenceText":"Physical security is an important aspect of information security. The security awareness training will cover best practices for securing physical access to information systems and data, including the importance of locking computer screens when not in use and the risks associated with leaving sensitive documents unattended.","aiSnipState":0,"aiMode":0,"name":"DS_IT_Policy_2_DEMO.pdf_page.5_903227167","id":"22d45001-5793-497e-9aa9-ee49298ddb5f","documentId":"295a1c11-3634-4d1e-9031-148343d4eca4","pageNumber":5,"type":10,"x1":57.0,"x2":549.0,"y1":621.0,"y2":686.0}</t>
  </si>
  <si>
    <t>8296f1e8-02ec-4c4a-ba6d-c81d880853d6</t>
  </si>
  <si>
    <t>{"docuMineRunId":"67f8e15a3d5d77ee0d83683b","docuMineRunQuestionIndex":3,"docuMineRunDocumentIndex":3,"aiInsightId":"67f8e15d1ddb2ff50f6aeda1","aiQuestion":"What is the objective or purpose of this policy document?","aiAnswer":"The objective of this policy document is to ensure the confidentiality, integrity, and availability of information systems and data, and to comply with relevant laws, regulations, and industry standards.","aiReferenceText":"This policy manual sets forth the information technology and communications policies of [Organization Name] for user access management, reviews of access, data retention requirements, and other key controls. This policy is designed to ensure the confidentiality, integrity, and availability of information systems and data, and to comply with relevant laws, regulations, and industry standards.","aiSnipState":0,"aiMode":0,"name":"DS_IT_Policy_2_DEMO.pdf_page.1_218047270","id":"8296f1e8-02ec-4c4a-ba6d-c81d880853d6","documentId":"295a1c11-3634-4d1e-9031-148343d4eca4","pageNumber":1,"type":10,"x1":57.0,"x2":534.0,"y1":651.0,"y2":717.0}</t>
  </si>
  <si>
    <t>d4852d1a-405f-4a2a-b4e0-6efc86d9bc9d</t>
  </si>
  <si>
    <t>{"docuMineRunId":"67f8e15a3d5d77ee0d83683b","docuMineRunQuestionIndex":4,"docuMineRunDocumentIndex":3,"aiInsightId":"67f8e15d1ddb2ff50f6aeda2","aiQuestion":"What's the date of issuance for this policy?","aiAnswer":"The date of issuance for this policy is 13/11/2020.","aiReferenceText":"Signed by: SSP Role: CTO Date: 13/11/2020","aiSnipState":0,"aiMode":0,"name":"DS_IT_Policy_2_DEMO.pdf_page.5_937464575","id":"d4852d1a-405f-4a2a-b4e0-6efc86d9bc9d","documentId":"295a1c11-3634-4d1e-9031-148343d4eca4","pageNumber":5,"type":10,"x1":57.0,"x2":199.0,"y1":386.0,"y2":490.0}</t>
  </si>
  <si>
    <t>aae99c74-b71b-44a6-ac7c-32163dfd7966</t>
  </si>
  <si>
    <t>{"docuMineRunId":"67f8e15a3d5d77ee0d83683b","docuMineRunQuestionIndex":5,"docuMineRunDocumentIndex":3,"aiInsightId":"67f8e15d1ddb2ff50f6aeda3","aiQuestion":"what training or awareness programs are mentioned related to this policy?","aiAnswer":"The policy mentions security awareness training which includes topics such as access control, data classification, data retention, incident response, phishing awareness, password management, social engineering, mobile device security, physical security, and reporting security incidents.","aiReferenceText":"All employees, contractors, and third-party vendors with access to information systems and data must receive regular security awareness training. The training will cover the following topics:","aiSnipState":0,"aiMode":0,"name":"DS_IT_Policy_2_DEMO.pdf_page.4_637225690","id":"aae99c74-b71b-44a6-ac7c-32163dfd7966","documentId":"295a1c11-3634-4d1e-9031-148343d4eca4","pageNumber":4,"type":10,"x1":54.0,"x2":527.0,"y1":551.0,"y2":582.0}</t>
  </si>
  <si>
    <t>fd5241ed-86d5-43f3-adec-be02dd27b050</t>
  </si>
  <si>
    <t>{"docuMineRunId":"67f8e15a3d5d77ee0d83683b","docuMineRunQuestionIndex":6,"docuMineRunDocumentIndex":3,"aiInsightId":"67f8e15d1ddb2ff50f6aeda4","aiQuestion":"How does this policy address data privacy and confidentiality concerns, if applicable?","aiAnswer":"The policy addresses data privacy and confidentiality concerns through data classification, access control, and data retention policies. Data is classified as public, internal, or confidential, with measures to protect confidential data from unauthorized access. Access control is based on job responsibilities, and data retention policies ensure data is kept only as long as necessary.","aiSnipState":3,"aiMode":0,"name":"DS_IT_Policy_2_DEMO.pdf_page.1_25122056","id":"fd5241ed-86d5-43f3-adec-be02dd27b050","documentId":"295a1c11-3634-4d1e-9031-148343d4eca4","pageNumber":1,"type":10,"x1":0.0,"x2":0.0,"y1":845.0,"y2":845.0}</t>
  </si>
  <si>
    <t>0484c2e4-46e3-49ae-8cae-bd017ca1ec63</t>
  </si>
  <si>
    <t>{"docuMineRunId":"67f8e15a3d5d77ee0d83683b","docuMineRunQuestionIndex":7,"docuMineRunDocumentIndex":3,"aiInsightId":"67f8e15d1ddb2ff50f6aeda5","aiQuestion":"Is there a formal IT policy document in place, and is it reviewed and updated regularly?","aiAnswer":"Yes. There is a formal IT policy document in place, and it is reviewed and updated regularly. The next review date mentioned is 14/11/2022.","aiReferenceText":"Signed by: SSP Role: CTO Date: 13/11/2020 Next review date: 14 / 11/2022 Review signature: SSP Role: CTO Date: 14/11/2022","aiSnipState":0,"aiMode":0,"name":"DS_IT_Policy_2_DEMO.pdf_page.5_707553539","id":"0484c2e4-46e3-49ae-8cae-bd017ca1ec63","documentId":"295a1c11-3634-4d1e-9031-148343d4eca4","pageNumber":5,"type":10,"x1":57.0,"x2":267.0,"y1":228.0,"y2":490.0}</t>
  </si>
  <si>
    <t>e2d1fa27-06de-42c9-9cb8-a3eeb0b0889c</t>
  </si>
  <si>
    <t>{"docuMineRunId":"67f8e15a3d5d77ee0d83683b","docuMineRunQuestionIndex":8,"docuMineRunDocumentIndex":3,"aiInsightId":"67f8e15d1ddb2ff50f6aeda6","aiQuestion":"What authentication and password management policies are in place (e.g., multi-factor authentication, password complexity requirements)?","aiAnswer":"The policy includes multi-factor authentication for systems containing sensitive data and password management criteria requiring passwords to be at least 8 characters long, containing an uppercase letter, a lowercase letter, a number, and a special character. Passwords must be changed every 90 days and not reused within 6 months.","aiSnipState":3,"aiMode":0,"name":"DS_IT_Policy_2_DEMO.pdf_page.1_605253932","id":"e2d1fa27-06de-42c9-9cb8-a3eeb0b0889c","documentId":"295a1c11-3634-4d1e-9031-148343d4eca4","pageNumber":1,"type":10,"x1":0.0,"x2":0.0,"y1":845.0,"y2":845.0}</t>
  </si>
  <si>
    <t>d39f837d-e74c-4247-b4ce-b6b059a8e3bc</t>
  </si>
  <si>
    <t>{"docuMineRunId":"67f8e15a3d5d77ee0d83683b","docuMineRunQuestionIndex":9,"docuMineRunDocumentIndex":3,"aiInsightId":"67f8e15d1ddb2ff50f6aeda7","aiQuestion":"How are security incidents detected, reported, and escalated?","aiAnswer":"Security incidents are detected and managed through an incident response plan that ensures incidents are promptly identified, reported, and resolved. The plan includes procedures for containment, investigation, and recovery.","aiReferenceText":"An incident response plan will be established to ensure that incidents are promptly identified, reported, and resolved. The incident response plan will include procedures for containment, investigation, and recovery.","aiSnipState":0,"aiMode":0,"name":"DS_IT_Policy_2_DEMO.pdf_page.4_488865545","id":"d39f837d-e74c-4247-b4ce-b6b059a8e3bc","documentId":"295a1c11-3634-4d1e-9031-148343d4eca4","pageNumber":4,"type":10,"x1":53.0,"x2":539.0,"y1":746.0,"y2":795.0}</t>
  </si>
  <si>
    <t>c7e7e89e-d7cf-4fdf-b416-1078d977266d</t>
  </si>
  <si>
    <t>{"docuMineRunId":"67f8e15a3d5d77ee0d83683b","docuMineRunQuestionIndex":10,"docuMineRunDocumentIndex":3,"aiInsightId":"67f8e15d1ddb2ff50f6aeda8","aiQuestion":"What are the consequences or penalties outlined for non-compliance with this policy?","aiAnswer":"","aiSnipState":3,"aiMode":0,"name":"DS_IT_Policy_2_DEMO.pdf_page.1_557869756","id":"c7e7e89e-d7cf-4fdf-b416-1078d977266d","documentId":"295a1c11-3634-4d1e-9031-148343d4eca4","pageNumber":1,"type":10,"x1":0.0,"x2":0.0,"y1":845.0,"y2":845.0}</t>
  </si>
  <si>
    <t>51d4e8c9-962c-4a90-b04f-e2403690be18</t>
  </si>
  <si>
    <t>{"docuMineRunId":"67f8e15a3d5d77ee0d83683b","docuMineRunQuestionIndex":11,"docuMineRunDocumentIndex":3,"aiInsightId":"67f8e15d1ddb2ff50f6aeda9","aiQuestion":"What are the specific roles and responsibilities assigned within the policy framework?","aiAnswer":"The roles and responsibilities assigned within the policy framework include the IT department managing user accounts, the HR recruitment team inputting new employee information, and IT technicians verifying account setup and asset management. The CTO is responsible for signing and reviewing the policy.","aiReferenceText":"1.2 User Account Management The IT department will manage user accounts for all employees, contractors, and third-party vendors.","aiSnipState":0,"aiMode":0,"name":"DS_IT_Policy_2_DEMO.pdf_page.1_297222537","id":"51d4e8c9-962c-4a90-b04f-e2403690be18","documentId":"295a1c11-3634-4d1e-9031-148343d4eca4","pageNumber":1,"type":10,"x1":59.0,"x2":527.0,"y1":442.0,"y2":489.0}</t>
  </si>
  <si>
    <t>cacadeda-6983-4934-bfdf-6ff45e827170</t>
  </si>
  <si>
    <t>{"docuMineRunId":"67f8e15a3d5d77ee0d83683b","docuMineRunQuestionIndex":12,"docuMineRunDocumentIndex":3,"aiInsightId":"67f8e15d1ddb2ff50f6aedaa","aiQuestion":"How is the policy communicated to employees and other relevant stakeholders?","aiAnswer":"The policy is communicated to employees, contractors, and third-party vendors through security awareness training. The training covers various topics, including the organization's information security policy, access control, data classification, data retention, incident response, and acceptable use.","aiReferenceText":"All employees, contractors, and third-party vendors must be familiar with the organization's information security policy. The policy will be reviewed during the security awareness training and will cover topics such as access control, data classification, data retention, incident response, and acceptable use.","aiSnipState":0,"aiMode":0,"name":"DS_IT_Policy_2_DEMO.pdf_page.4_989716207","id":"cacadeda-6983-4934-bfdf-6ff45e827170","documentId":"295a1c11-3634-4d1e-9031-148343d4eca4","pageNumber":4,"type":10,"x1":54.0,"x2":539.0,"y1":445.0,"y2":494.0}</t>
  </si>
  <si>
    <t>1daa3ef8-fca4-4f55-b469-1edf296d94b6</t>
  </si>
  <si>
    <t>{"docuMineRunId":"67f8e15a3d5d77ee0d83683b","docuMineRunQuestionIndex":13,"docuMineRunDocumentIndex":3,"aiInsightId":"67f8e15d1ddb2ff50f6aedab","aiQuestion":"Which technology or tools are used to support the implementation of this policy?","aiAnswer":"","aiSnipState":3,"aiMode":0,"name":"DS_IT_Policy_2_DEMO.pdf_page.1_371517773","id":"1daa3ef8-fca4-4f55-b469-1edf296d94b6","documentId":"295a1c11-3634-4d1e-9031-148343d4eca4","pageNumber":1,"type":10,"x1":0.0,"x2":0.0,"y1":845.0,"y2":845.0}</t>
  </si>
  <si>
    <t>53cb94b8-5170-45df-809d-76e27b826ab8</t>
  </si>
  <si>
    <t>{"docuMineRunId":"67f8e15a3d5d77ee0d83683b","docuMineRunQuestionIndex":14,"docuMineRunDocumentIndex":3,"aiInsightId":"67f8e15d1ddb2ff50f6aedac","aiQuestion":"What are the reporting mechanism specified regarding suspected policy violations?","aiAnswer":"All employees, contractors, and third-party vendors must be aware of the procedure for reporting security incidents. The security awareness training covers the importance of reporting incidents promptly and the potential consequences of failing to do so.","aiReferenceText":"All employees, contractors, and third-party vendors must be aware of the procedure for reporting security incidents. The security awareness training will cover the importance of reporting incidents promptly and the potential consequences of failing to do so.","aiSnipState":0,"aiMode":0,"name":"DS_IT_Policy_2_DEMO.pdf_page.5_618459094","id":"53cb94b8-5170-45df-809d-76e27b826ab8","documentId":"295a1c11-3634-4d1e-9031-148343d4eca4","pageNumber":5,"type":10,"x1":56.0,"x2":517.0,"y1":512.0,"y2":561.0}</t>
  </si>
  <si>
    <t>a994ff69-a3ff-4129-b9ff-33d28a7cb683</t>
  </si>
  <si>
    <t>{"docuMineRunId":"67f8e15a3d5d77ee0d83683b","docuMineRunQuestionIndex":2,"docuMineRunDocumentIndex":4,"aiInsightId":"67f8e15d1ddb2ff50f6aed86","aiQuestion":"What are the measures or rules are in place to provide physical security?","aiAnswer":"Measures for physical security include storing BSU information systems equipment in locked areas and employing anti-theft equipment such as locking cables if the equipment cannot be stored in a locked area. Additionally, travelers must store equipment in secure areas like locked rooms or auto trunks and employ locking cables if a secure area is not available.","aiReferenceText":"Theft Of Equipment - If BSU information systems equipment is not stored in a locked area, users must employ anti-theft equipment such as locking cables to secure BSU equipment.","aiSnipState":0,"aiMode":0,"name":"DS_IT_Policy_3_DEMO.pdf_page.15_311170304","id":"a994ff69-a3ff-4129-b9ff-33d28a7cb683","documentId":"076fe6f9-0683-4840-8dd4-2fb2ca0398ad","pageNumber":15,"type":10,"x1":70.0,"x2":518.0,"y1":454.0,"y2":480.0}</t>
  </si>
  <si>
    <t>3ecf77f3-4f88-448b-b4eb-06af2c2a8c75</t>
  </si>
  <si>
    <t>{"docuMineRunId":"67f8e15a3d5d77ee0d83683b","docuMineRunQuestionIndex":3,"docuMineRunDocumentIndex":4,"aiInsightId":"67f8e15d1ddb2ff50f6aed87","aiQuestion":"What is the objective or purpose of this policy document?","aiAnswer":"The objective of this policy document is to define methods, rules, procedures, and other requirements necessary for the secure and reliable operation of the BSU information systems and network infrastructure. It aims to acquaint employees with information security risks, clarify their responsibilities and duties concerning information protection, enable appropriate information security decision-making, and coordinate efforts to ensure consistent protection of information resources. The policy also supports BSU's educational mission and reputation by ensuring compliance with information security standards and reducing the overall cost of university operations through the prevention of security issues.","aiReferenceText":"Information systems provide a foundation of technology for Bowie State University (BSU) business activity that utilizes university owned data. This program defines methods, rules, procedures, and other requirements necessary for the secure and reliable operation of the BSU information systems and network infrastructure. The standards for information security contained in this document are best practice and are rooted in the University System of Maryland (USM) Security Standards and the National Institute of Standards and Technology (NIST) Cybersecurity Framework. Legislative controls contained in FERPA, PIPA and Gramm Leach Bliley laws are include as well. Care was taken to communicate technical concepts in plain English, avoiding technical terms and acronyms where possible. The document audience is all BSU employees and business partners. Examples and details designed to illustrate why information security is important are presented. We hope to encourage understanding and improve awareness the importance of information security across the many groups of Users with varying degrees of education that comprise the BSU family. This document provides a definitive statement of information security policies and practices to which all employees are expected to comply. It is intended to: Acquaint employees with information security risks and the expected ways to address these risks. Clarify employee responsibilities and duties with respect to the protection of information resources. Enable management and other employees to make appropriate decisions about information security. Coordinate the efforts of different groups within the University so that information resources are properly and consistently protected, regardless of their location, form, or supporting technologies. Everyone recognizes that a highway system and motor vehicles are essential to commerce. People now appreciate how information systems made up of computers and networks are another infrastructure essential to commerce. Just as every driver has a role to play in the orderly and safe operation of the transportation infrastructure, there are information security roles and duties for every employee at BSU. For example, it is a driver's duty to report accidents, and it is an employee's duty to report information security problems. Just as car manufacturers are required to provide safety belts with vehicles, system designers at BSU are required to include necessary security measures such as user access restrictions based on job function and the need to know. This program defines baseline control measures in a program of information security everyone who connects to the BSU network is expected to be familiar with and to consistently follow.","aiSnipState":0,"aiMode":0,"name":"DS_IT_Policy_3_DEMO.pdf_page.2_874305488","id":"3ecf77f3-4f88-448b-b4eb-06af2c2a8c75","documentId":"076fe6f9-0683-4840-8dd4-2fb2ca0398ad","pageNumber":2,"type":10,"x1":70.0,"x2":536.0,"y1":164.0,"y2":685.0}</t>
  </si>
  <si>
    <t>84c43945-95b0-4b86-9f46-1812263400ff</t>
  </si>
  <si>
    <t>{"docuMineRunId":"67f8e15a3d5d77ee0d83683b","docuMineRunQuestionIndex":4,"docuMineRunDocumentIndex":4,"aiInsightId":"67f8e15d1ddb2ff50f6aed88","aiQuestion":"What's the date of issuance for this policy?","aiAnswer":"The date of issuance for this policy is November 2014.","aiReferenceText":"Effective Date 11-2014","aiSnipState":0,"aiMode":0,"name":"DS_IT_Policy_3_DEMO.pdf_page.1_669925781","id":"84c43945-95b0-4b86-9f46-1812263400ff","documentId":"076fe6f9-0683-4840-8dd4-2fb2ca0398ad","pageNumber":1,"type":10,"x1":293.0,"x2":385.0,"y1":588.0,"y2":609.0}</t>
  </si>
  <si>
    <t>0b9d61a5-3db6-4fb4-a0f7-7ba10009b7d2</t>
  </si>
  <si>
    <t>{"docuMineRunId":"67f8e15a3d5d77ee0d83683b","docuMineRunQuestionIndex":5,"docuMineRunDocumentIndex":4,"aiInsightId":"67f8e15d1ddb2ff50f6aed89","aiQuestion":"what training or awareness programs are mentioned related to this policy?","aiAnswer":"The policy mentions information security awareness training approved by the IT Enterprise Security Department as a requirement for network access. Additionally, the document suggests that additional training may be assigned by the information data steward, the new employee manager, or data owner based on specific employee role information sensitivity.","aiReferenceText":"agree to, its proper use. The training required for network access is information security awareness training approved by the IT Enterprise Security Department. BSU Policy","aiSnipState":0,"aiMode":0,"name":"DS_IT_Policy_3_DEMO.pdf_page.8_344998352","id":"0b9d61a5-3db6-4fb4-a0f7-7ba10009b7d2","documentId":"076fe6f9-0683-4840-8dd4-2fb2ca0398ad","pageNumber":8,"type":10,"x1":71.0,"x2":519.0,"y1":408.0,"y2":433.0}</t>
  </si>
  <si>
    <t>96956373-b803-441f-a1ee-08afeb04273a</t>
  </si>
  <si>
    <t>{"docuMineRunId":"67f8e15a3d5d77ee0d83683b","docuMineRunQuestionIndex":6,"docuMineRunDocumentIndex":4,"aiInsightId":"67f8e15d1ddb2ff50f6aed8a","aiQuestion":"How does this policy address data privacy and confidentiality concerns, if applicable?","aiAnswer":"The policy addresses data privacy and confidentiality concerns by classifying information assets into categories such as Public, Internal, Confidential, and Restricted, to determine who can access the information and what security precautions must be taken. It emphasizes the importance of protecting the privacy of students, alumni, faculty, and staff. Access to Confidential and Restricted information is granted only when a legitimate business need is demonstrated, and access must be approved by the information Owner. The policy also states that private information must not be released without advance written authorization from the individual, except in cases where human life is at risk or other legal exceptions apply.","aiReferenceText":"Reasons For Classification","aiSnipState":0,"aiMode":0,"name":"DS_IT_Policy_3_DEMO.pdf_page.7_381372656","id":"96956373-b803-441f-a1ee-08afeb04273a","documentId":"076fe6f9-0683-4840-8dd4-2fb2ca0398ad","pageNumber":7,"type":10,"x1":71.0,"x2":212.0,"y1":673.0,"y2":685.0}</t>
  </si>
  <si>
    <t>03d86d1b-f246-4c09-a35b-55b19d191cca</t>
  </si>
  <si>
    <t>{"docuMineRunId":"67f8e15a3d5d77ee0d83683b","docuMineRunQuestionIndex":7,"docuMineRunDocumentIndex":4,"aiInsightId":"67f8e15d1ddb2ff50f6aed8b","aiQuestion":"Is there a formal IT policy document in place, and is it reviewed and updated regularly?","aiAnswer":"Yes. There is a formal IT policy document in place titled 'Information Security Program'. The document was created by John Husfield, an Info Assurance Analyst, in October 2014, and approved by the IT Security Committee and E Wayne Rose, the BSU VP/CIO, in November 2014. The revision history indicates that there was a review in July 2015.","aiReferenceText":"REFERENCES University System of Maryland (USM) Security Standards v3 National Institute of Standards and Technology (NIST) SP 800-37; SP 800-30; SP 800-53, NIST SP 800-63. RELATED DOCUMENTS International Standards Organization (ISO) 27000 Series. APPROVAL AND OWNERSHIP Created By Title Date Signature John Husfield Info Assurance Analyst 10-2014 JCH Approved By Title Date Signature IT Security Committee Information Security 11-2014 SM, JH, MW, WR E Wayne Rose BSU VP/CIO 11-2014 REVISION HISTORY Version Revision Date Review Date Description 1.1 July 2015","aiSnipState":0,"aiMode":0,"name":"DS_IT_Policy_3_DEMO.pdf_page.19_303572628","id":"03d86d1b-f246-4c09-a35b-55b19d191cca","documentId":"076fe6f9-0683-4840-8dd4-2fb2ca0398ad","pageNumber":19,"type":10,"x1":71.0,"x2":539.0,"y1":348.0,"y2":718.0}</t>
  </si>
  <si>
    <t>940ef844-a559-4f4c-972d-0f54799c28c6</t>
  </si>
  <si>
    <t>{"docuMineRunId":"67f8e15a3d5d77ee0d83683b","docuMineRunQuestionIndex":8,"docuMineRunDocumentIndex":4,"aiInsightId":"67f8e15d1ddb2ff50f6aed8c","aiQuestion":"What authentication and password management policies are in place (e.g., multi-factor authentication, password complexity requirements)?","aiAnswer":"The authentication and password management policies at BSU include ensuring that all production information system user IDs have a linked password or a stronger mechanism like a dynamic password token. Passwords must be difficult to guess, not found in dictionaries, and not reflective of the user's personal life. They must be at least eight characters long, including alphabetic and numeric characters. Passwords must not be reused or recycled and must be changed every 120 days. Users must change passwords if they suspect they have been compromised. Passwords must not be shared and need to be protected by encryption if stored.","aiReferenceText":"User Authentication - All production information system user IDs must have a linked password or a stronger mechanism such as a dynamic password token, to ensure that only the authorized user is able to utilize the user ID. Users are responsible for all activity that takes place with their user ID and password or other authentication mechanism. A user must change their password immediately if they suspect that it has been discovered or used by another person. Users must notify the Enterprise IT Security Department if other access control mechanisms are broken or if they suspect that these mechanisms have been compromised PASSWORD MANAGEMENT Choosing Passwords - Users must choose difficult-to-guess passwords. Fixed passwords must not be found in the dictionary and must not be a reflection of the user's personal life. All","aiSnipState":0,"aiMode":0,"name":"DS_IT_Policy_3_DEMO.pdf_page.9_932756163","id":"940ef844-a559-4f4c-972d-0f54799c28c6","documentId":"076fe6f9-0683-4840-8dd4-2fb2ca0398ad","pageNumber":9,"type":10,"x1":71.0,"x2":539.0,"y1":79.0,"y2":239.0}</t>
  </si>
  <si>
    <t>1b8909da-3822-4709-ad43-97057e031406</t>
  </si>
  <si>
    <t>{"docuMineRunId":"67f8e15a3d5d77ee0d83683b","docuMineRunQuestionIndex":9,"docuMineRunDocumentIndex":4,"aiInsightId":"67f8e15d1ddb2ff50f6aed8d","aiQuestion":"How are security incidents detected, reported, and escalated?","aiAnswer":"Security incidents at BSU are reported to the Enterprise IT Security Department. Employees must report any loss of, or severe damage to, their hardware or software, suspected compromises to BSU information and systems, and instances of suspected disclosure of Sensitive or Confidential information. Reports should be made using a hotline (1-877-FRAUD-11) where callers can leave messages anonymously, or through a paper form available online. Reports must not be sent by electronic mail unless encrypted. All reports are documented, investigated, and submitted to the area Vice President for consideration.","aiReferenceText":"What To Report - All employees must promptly report to the Enterprise IT Security Department any loss of, or severe damage to, their hardware or software. Employees must report all suspected compromises to BSU information and systems. All information security vulnerabilities known to exist must be reported. All instances of suspected disclosure of Sensitive or Confidential information also must be reported to the Enterprise IT Security Department for incident investigation. How To Report - A hotline has been established to handle information security problem reports. Callers to the hotline can leave messages on this line anonymously: 1-877-FRAUD-11 (1-877-372-8311). Reports must not be sent by electronic mail, unless encrypted. Please use the paper form located here: http://www.bowiestate.edu/it/enterprise-security/security-","aiSnipState":0,"aiMode":0,"name":"DS_IT_Policy_3_DEMO.pdf_page.18_86386377","id":"1b8909da-3822-4709-ad43-97057e031406","documentId":"076fe6f9-0683-4840-8dd4-2fb2ca0398ad","pageNumber":18,"type":10,"x1":70.0,"x2":538.0,"y1":581.0,"y2":720.0}</t>
  </si>
  <si>
    <t>58e157b6-93a4-437b-9da2-d5f56d4ef553</t>
  </si>
  <si>
    <t>{"docuMineRunId":"67f8e15a3d5d77ee0d83683b","docuMineRunQuestionIndex":10,"docuMineRunDocumentIndex":4,"aiInsightId":"67f8e15d1ddb2ff50f6aed8e","aiQuestion":"What are the consequences or penalties outlined for non-compliance with this policy?","aiAnswer":"The consequences or penalties for non-compliance with the BSU Information Security policy include disciplinary action up to and including termination of employment. BSU is obligated to notify the appropriate law enforcement authorities of any unlawful activity and to cooperate in any investigation of such activity. Additionally, BSU reserves the right not to defend or pay any damages awarded against employees or business partners that result from violation of this rule or any BSU Policy it enables.","aiReferenceText":"Any violation of BSU Policies concerning Information Security may result in disciplinary action, up to and including termination of employment. BSU is obligated to notify the appropriate law enforcement authorities of any unlawful activity and to cooperate in any investigation of such activity. BSU does not consider conduct in violation of an information security rule to be within an employee's or partner's course and scope of employment, or the direct consequence of the discharge of the employee's or business partner's duties. Accordingly, to the extent permitted by law, BSU reserves the right not to defend or pay any damages awarded against employees or business partners that result from violation of this rule or any BSU Policy it enables.","aiSnipState":0,"aiMode":0,"name":"DS_IT_Policy_3_DEMO.pdf_page.18_679695490","id":"58e157b6-93a4-437b-9da2-d5f56d4ef553","documentId":"076fe6f9-0683-4840-8dd4-2fb2ca0398ad","pageNumber":18,"type":10,"x1":70.0,"x2":540.0,"y1":170.0,"y2":271.0}</t>
  </si>
  <si>
    <t>53f97130-d1e4-43d2-9f8f-f190c3cadae4</t>
  </si>
  <si>
    <t>{"docuMineRunId":"67f8e15a3d5d77ee0d83683b","docuMineRunQuestionIndex":11,"docuMineRunDocumentIndex":4,"aiInsightId":"67f8e15d1ddb2ff50f6aed8f","aiQuestion":"What are the specific roles and responsibilities assigned within the policy framework?","aiAnswer":"The policy framework assigns specific roles and responsibilities as follows:\n\n1. **Information Security Committee**: Provides oversight and advice regarding information systems security and privacy assurance. Members are designated by the Division of Information Technology (DIT) Vice President/Chief Information Officer (CIO) and are responsible for developing and enforcing security programs and handling program exceptions.\n\n2. **Information Owners**: Designated by Division Vice Presidents or the CIO, they are responsible for formulating access profiles, approving access requests, selecting data retention periods, and ensuring the protection and quality of information.\n\n3. **Data Stewards (Application User Coordinators)**: Typically the employee's immediate manager, responsible for authorizing and de-authorizing access to university information, supervising information use, and informing IT Security about employee departures.\n\n4. **Data Custodians**: IT specialists responsible for operating systems on behalf of Owners, defining technical options, safeguarding information, and developing contingency plans.\n\n5. **Information Users**: Includes General Users and Departmental Data Users, required to follow security requirements, complete training, and report security issues.\n\n6. **Enterprise IT Security Department**: Acts as the central point for security matters, performing access control, monitoring security, providing training, and conducting risk analyses.","aiReferenceText":"Information Security Committee - The committee provides oversight and advice regarding information systems security and privacy assurance for BSU. Committee members include subject matter experts in information security and assurance. Members are designated by the Division of Information Technology (DIT) Vice President/Chief Information Officer (CIO) to provide advice for CIO specific responsibilities that include: The development, implementation, and maintenance of a University-wide strategic information systems security plan. The development, implementation, and enforcement of University-wide information systems security program and related recommended guidelines, operating procedures, and technical standards. The process of handling requested program exceptions, advise the University administration on related risk issues and recommend appropriate actions in support of the University's larger risk management programs. To ensure related compliance requirements are addressed, e.g., privacy, security, and administrative regulations associated with University System of Maryland (USM), Federal and Maryland laws. · Ensure appropriate risk mitigation and control processes for security incidents. Information Owners - The Division Vice President is or designates top-level managers in each University area as the Owners of all types of information used for area business activities. Each type of system information must have an Owner. When information Owners are not clearly identified by appointment or organizational design, the Chief Information Officer must make a temporary designation (until the area Vice President can appoint a designee). Information Owners do not legally own information all university information belongs to the institution. They are instead members of the BSU management team who make decisions on behalf of the University. Information Owners or their delegates must make the following decisions and perform the following activities: Formulate specific job function profiles that will be granted access to University information. Determine the proper access based on job function profiles and determine the proper use of university information. Approve information-oriented access and control privileges for specific job function profile. Approve information-oriented access control requests that do not fall within the scope of existing job function profiles.","aiSnipState":0,"aiMode":0,"name":"DS_IT_Policy_3_DEMO.pdf_page.4_436386838","id":"53f97130-d1e4-43d2-9f8f-f190c3cadae4","documentId":"076fe6f9-0683-4840-8dd4-2fb2ca0398ad","pageNumber":4,"type":10,"x1":70.0,"x2":538.0,"y1":84.0,"y2":559.0}</t>
  </si>
  <si>
    <t>51f33b82-67de-4afd-a1f6-b8f869263150</t>
  </si>
  <si>
    <t>{"docuMineRunId":"67f8e15a3d5d77ee0d83683b","docuMineRunQuestionIndex":12,"docuMineRunDocumentIndex":4,"aiInsightId":"67f8e15d1ddb2ff50f6aed90","aiQuestion":"How is the policy communicated to employees and other relevant stakeholders?","aiAnswer":"","aiSnipState":3,"aiMode":0,"name":"DS_IT_Policy_3_DEMO.pdf_page.1_329640379","id":"51f33b82-67de-4afd-a1f6-b8f869263150","documentId":"076fe6f9-0683-4840-8dd4-2fb2ca0398ad","pageNumber":1,"type":10,"x1":0.0,"x2":0.0,"y1":792.0,"y2":792.0}</t>
  </si>
  <si>
    <t>2205874f-dde9-424b-8125-427bcb725a22</t>
  </si>
  <si>
    <t>{"docuMineRunId":"67f8e15a3d5d77ee0d83683b","docuMineRunQuestionIndex":13,"docuMineRunDocumentIndex":4,"aiInsightId":"67f8e15d1ddb2ff50f6aed91","aiQuestion":"Which technology or tools are used to support the implementation of this policy?","aiAnswer":"","aiSnipState":3,"aiMode":0,"name":"DS_IT_Policy_3_DEMO.pdf_page.1_200512296","id":"2205874f-dde9-424b-8125-427bcb725a22","documentId":"076fe6f9-0683-4840-8dd4-2fb2ca0398ad","pageNumber":1,"type":10,"x1":0.0,"x2":0.0,"y1":792.0,"y2":792.0}</t>
  </si>
  <si>
    <t>fea9d937-bebd-4220-8f1b-bc9f7722f6b2</t>
  </si>
  <si>
    <t>{"docuMineRunId":"67f8e15a3d5d77ee0d83683b","docuMineRunQuestionIndex":14,"docuMineRunDocumentIndex":4,"aiInsightId":"67f8e15d1ddb2ff50f6aed92","aiQuestion":"What are the reporting mechanism specified regarding suspected policy violations?","aiAnswer":"The reporting mechanism specified for suspected policy violations involves employees promptly reporting any loss or severe damage to their hardware or software, suspected compromises to BSU information and systems, and suspected disclosure of Sensitive or Confidential information to the Enterprise IT Security Department. There is a hotline established for handling information security problem reports, which allows callers to leave messages anonymously: 1-877-FRAUD-11 (1-877-372-8311). Reports must not be sent by electronic mail unless encrypted, and a paper form is available online for reporting.","aiReferenceText":"REPORTING PROBLEMS AND INCIDENTS","aiSnipState":0,"aiMode":0,"name":"DS_IT_Policy_3_DEMO.pdf_page.17_343308371","id":"fea9d937-bebd-4220-8f1b-bc9f7722f6b2","documentId":"076fe6f9-0683-4840-8dd4-2fb2ca0398ad","pageNumber":17,"type":10,"x1":71.0,"x2":297.0,"y1":103.0,"y2":116.0}</t>
  </si>
  <si>
    <t>9c4d1fb7-1cc1-4c8c-a843-f4e602f2c889</t>
  </si>
  <si>
    <t>{"docuMineRunId":"67f8e15a3d5d77ee0d83683b","docuMineRunQuestionIndex":2,"docuMineRunDocumentIndex":5,"aiInsightId":"67f8e15d1ddb2ff50f6aed93","aiQuestion":"What are the measures or rules are in place to provide physical security?","aiAnswer":"The physical security measures in place include: 1) Sensitive IT areas are protected by locked doors, and access to keys or codes is restricted to authorized personnel. 2) Access monitoring, including CCTV, may be used to enhance security in sensitive areas. 3) All confidential and licensed material is held in secure cabinets, available only to authorized people. 4) Only authorized equipment may be connected to network ports, with intrusion detection measures to identify unauthorized connections. 5) Guest Wi-Fi and HDMI cables are provided in meeting rooms for guests, avoiding the need to connect a guest's PC to the corporate network.","aiReferenceText":"Security is everyone's responsibility. Whilst SCRMCA IT department will configure, monitor and support all systems and services in a way that meets the National Cyber Security Centre's best practice guidance it cannot guard everyone against every eventuality. All Users are expected to exercise caution and diligence when it comes to security of information and systems. \"If you are not sure ask\" The IT department will provide advice and guidance on security matters through the intranet and the Service Desk. 2. Physical Access 2.1. Sensitive IT areas will be protected by locked doors, access to the keys or codes will be restricted to authorised personnel. Access monitoring including CCTV, may be used to enhance security of these areas.","aiSnipState":0,"aiMode":0,"name":"DS_IT_Policy_4_DEMO.pdf_page.16_901723858","id":"9c4d1fb7-1cc1-4c8c-a843-f4e602f2c889","documentId":"71f31743-dc4b-43d6-b6f6-e560ab150bad","pageNumber":16,"type":10,"x1":69.0,"x2":522.0,"y1":474.52,"y2":659.52}</t>
  </si>
  <si>
    <t>e14279ff-68b8-4b34-86f8-98984e143c24</t>
  </si>
  <si>
    <t>{"docuMineRunId":"67f8e15a3d5d77ee0d83683b","docuMineRunQuestionIndex":3,"docuMineRunDocumentIndex":5,"aiInsightId":"67f8e15d1ddb2ff50f6aed94","aiQuestion":"What is the objective or purpose of this policy document?","aiAnswer":"The objective of this policy document is to govern the use of all Sheffield City Region Mayoral Combined Authority (SCRMCA) IT systems and services and the use of external systems and services by its staff. It aims to ensure that IT services are used as valuable business tools while minimizing security risks and misuse, in accordance with the values of SCRMCA. The policy also emphasizes the importance of adhering to legal obligations such as the Data Protection Act 2018, GDPR, and the Computer Misuse Act 1990.","aiReferenceText":"1. Policy Statement 1.1 This policy governs the use of all Sheffield City Region Mayoral Combined Authority (SCRMCA) IT systems and services and the use of external systems and services by its staff. IT systems and services include but is not limited to PCs and Laptops, software, telephones (fixed and mobile), email, social media and the Internet. The use of personal social media where it may reflect on the values and services of SCRMCA is also included. 1.2 SCRMCA views IT services as valuable business tools. The organisation wishes to gain benefit from the use of IT services without subjecting itself and stakeholders to undue risks through security weaknesses or misuse. 1.3. All users of SCRMCA IT systems and services are expected to abide by this policy. The term User within this policy refers to any person, not just employees, working with SCRMCA who have access to SCRMCA systems and services for whatever reason. 1.4. With the pace of technology, it is impossible to be prescriptive of every eventuality. Users are expected to conform with values of SCRMCA in everything they do. As long as you use SCRMCA systems for authorised purposes in accordance with the organisations values and seek support from the IT department when appropriate you will be using IT systems and services appropriately 1.5. Users are reminded that SCRMCA engages with the public and staff in a way that requires the organisation to collect, store and use personal information. Failure to abide by this policy could lead not only to the organisational disciplinary process but to criminal investigation and sanctions under the Data Protection Act 2018, General Data Protection Regulations (GDPR) and the Computer Misuse Act 1990.","aiSnipState":0,"aiMode":0,"name":"DS_IT_Policy_4_DEMO.pdf_page.5_576051776","id":"e14279ff-68b8-4b34-86f8-98984e143c24","documentId":"71f31743-dc4b-43d6-b6f6-e560ab150bad","pageNumber":5,"type":10,"x1":70.0,"x2":523.0,"y1":414.52,"y2":798.52}</t>
  </si>
  <si>
    <t>32874334-60cc-418b-865a-e72c296fa0fc</t>
  </si>
  <si>
    <t>{"docuMineRunId":"67f8e15a3d5d77ee0d83683b","docuMineRunQuestionIndex":4,"docuMineRunDocumentIndex":5,"aiInsightId":"67f8e15d1ddb2ff50f6aed95","aiQuestion":"What's the date of issuance for this policy?","aiAnswer":"The date of issuance for this policy is June 2021.","aiReferenceText":"4 RR/ AD June 2021","aiSnipState":0,"aiMode":0,"name":"DS_IT_Policy_4_DEMO.pdf_page.2_81511267","id":"32874334-60cc-418b-865a-e72c296fa0fc","documentId":"71f31743-dc4b-43d6-b6f6-e560ab150bad","pageNumber":2,"type":10,"x1":81.0,"x2":535.0,"y1":486.52,"y2":497.52}</t>
  </si>
  <si>
    <t>464a20c1-43b6-4855-a9fd-b4e13d1242bb</t>
  </si>
  <si>
    <t>{"docuMineRunId":"67f8e15a3d5d77ee0d83683b","docuMineRunQuestionIndex":5,"docuMineRunDocumentIndex":5,"aiInsightId":"67f8e15d1ddb2ff50f6aed96","aiQuestion":"what training or awareness programs are mentioned related to this policy?","aiAnswer":"The IT department publishes self-help guides on the intranet and provides the means for people to self-reset their passwords. Data from the service desk may be used to identify additional training or self-help guides that may be required.","aiReferenceText":"c) The IT department publish self-help guides on the intranet and provide the means for people to self-reset their passwords(link). d) Data from the service desk from the system may be used to identify additional training or self-help guides that may be required.","aiSnipState":0,"aiMode":0,"name":"DS_IT_Policy_4_DEMO.pdf_page.6_960761901","id":"464a20c1-43b6-4855-a9fd-b4e13d1242bb","documentId":"71f31743-dc4b-43d6-b6f6-e560ab150bad","pageNumber":6,"type":10,"x1":119.0,"x2":499.0,"y1":574.52,"y2":639.52}</t>
  </si>
  <si>
    <t>2d1d6fa4-95fa-402f-a312-4086c1fb7003</t>
  </si>
  <si>
    <t>{"docuMineRunId":"67f8e15a3d5d77ee0d83683b","docuMineRunQuestionIndex":6,"docuMineRunDocumentIndex":5,"aiInsightId":"67f8e15d1ddb2ff50f6aed97","aiQuestion":"How does this policy address data privacy and confidentiality concerns, if applicable?","aiAnswer":"The policy addresses data privacy and confidentiality concerns through various provisions. It mandates following procedures for the transfer of personal data in compliance with the Data Protection Act 2018 and GDPR. Users must follow organizational data protection policies, and there are suitable controls to prevent security breaches. The policy requires gaining approval for batched or bulk data transfers and emphasizes encryption and secure transfer methods for Personal Identifiable Data. The policy also addresses the use of personal data in social media and the responsibility of users to comply with copyright laws regarding data. Security measures like automated monitoring tools and physical access restrictions are in place to protect information.","aiReferenceText":"If you need to send other people's personal details to someone else, then you must follow the procedure for the transfer of personal data which forms part of the organisation's data protection policies and conforms to The Data Protection Act 2018 and GDPR. These procedures can be found on the Intranet.","aiSnipState":0,"aiMode":0,"name":"DS_IT_Policy_4_DEMO.pdf_page.15_812112478","id":"2d1d6fa4-95fa-402f-a312-4086c1fb7003","documentId":"71f31743-dc4b-43d6-b6f6-e560ab150bad","pageNumber":15,"type":10,"x1":121.0,"x2":517.0,"y1":343.52,"y2":393.52}</t>
  </si>
  <si>
    <t>81563029-73eb-426f-8dc9-ef77cfeac402</t>
  </si>
  <si>
    <t>{"docuMineRunId":"67f8e15a3d5d77ee0d83683b","docuMineRunQuestionIndex":7,"docuMineRunDocumentIndex":5,"aiInsightId":"67f8e15d1ddb2ff50f6aed98","aiQuestion":"Is there a formal IT policy document in place, and is it reviewed and updated regularly?","aiAnswer":"Yes. There is a formal IT policy document in place, and it is reviewed annually or in line with any changes in legislation.","aiReferenceText":"7. Review 7.1. This policy will be reviewed annually or in line with any changes in legislation. Feedback from staff and information gainedfrom the monitoring of the policy will be used to improve the policy. Appropriate legislative changes will be incorporated as a matter of course.","aiSnipState":0,"aiMode":0,"name":"DS_IT_Policy_4_DEMO.pdf_page.11_740847575","id":"81563029-73eb-426f-8dc9-ef77cfeac402","documentId":"71f31743-dc4b-43d6-b6f6-e560ab150bad","pageNumber":11,"type":10,"x1":69.0,"x2":507.0,"y1":311.52,"y2":397.52}</t>
  </si>
  <si>
    <t>7437893c-889c-4573-a583-aae5ed599dd9</t>
  </si>
  <si>
    <t>{"docuMineRunId":"67f8e15a3d5d77ee0d83683b","docuMineRunQuestionIndex":8,"docuMineRunDocumentIndex":5,"aiInsightId":"67f8e15d1ddb2ff50f6aed99","aiQuestion":"What authentication and password management policies are in place (e.g., multi-factor authentication, password complexity requirements)?","aiAnswer":"The authentication and password management policies include: 1) Usernames and passwords are for individual use and must not be shared. 2) There is a complex password policy in place, with guidance available on the intranet. 3) Sharing of personal passwords is considered a serious breach of policy. 4) Monitoring systems can trace computer misuse back to an individual account, and users are held accountable for actions taken under their credentials.","aiReferenceText":"7. Passwords 7.1. The username and password given to users, agents and suppliers to allow access to IT resources are for the use of the individual for whom the account is created. Passwords must never be shared with anyone, even someone from, or claiming to be from, the Information Technology Department. 7.2. If there is a need to allow someone to access information you have on the computer systems, then this can always be done by means other than password sharing. Check for guidance on the intranet or contact the Service Desk for assistance. 7.3. SCRMCA operates a complex password policy. For specific advice on passwords please read the password guidance on the intranet. 7.4. Sharing of personal passwords will be deemed a serious breach of this policy. Remember the monitoring systems used by the organisation may trace computer misuse back to an individual account and if you let someone else use your account you will be accountable for this.","aiSnipState":0,"aiMode":0,"name":"DS_IT_Policy_4_DEMO.pdf_page.19_284768073","id":"7437893c-889c-4573-a583-aae5ed599dd9","documentId":"71f31743-dc4b-43d6-b6f6-e560ab150bad","pageNumber":19,"type":10,"x1":69.0,"x2":520.0,"y1":232.52,"y2":487.52002}</t>
  </si>
  <si>
    <t>7a1e7a38-81d6-4eb4-8fd7-ad8d795ed78b</t>
  </si>
  <si>
    <t>{"docuMineRunId":"67f8e15a3d5d77ee0d83683b","docuMineRunQuestionIndex":9,"docuMineRunDocumentIndex":5,"aiInsightId":"67f8e15d1ddb2ff50f6aed9a","aiQuestion":"How are security incidents detected, reported, and escalated?","aiAnswer":"Security incidents are detected through automated monitoring tools that are in place to control and report on USB devices being connected and to monitor systems usage. Users have a duty to report any actual, attempted, or suspected breach of IT security immediately to the IT Service Desk. Suitable action will be taken upon such reports.","aiReferenceText":"All users of SCRMCA have a duty to report any actual, attempted or suspected breach of IT security, including loss of physical device such as laptop or USB device, immediately. Such reports should be passed to the IT Service Desk, and suitable action will be taken.","aiSnipState":0,"aiMode":0,"name":"DS_IT_Policy_4_DEMO.pdf_page.19_906876966","id":"7a1e7a38-81d6-4eb4-8fd7-ad8d795ed78b","documentId":"71f31743-dc4b-43d6-b6f6-e560ab150bad","pageNumber":19,"type":10,"x1":121.0,"x2":510.0,"y1":115.52,"y2":165.519989}</t>
  </si>
  <si>
    <t>fca1b8df-a31f-426f-bade-d37ea13924b4</t>
  </si>
  <si>
    <t>{"docuMineRunId":"67f8e15a3d5d77ee0d83683b","docuMineRunQuestionIndex":10,"docuMineRunDocumentIndex":5,"aiInsightId":"67f8e15d1ddb2ff50f6aed9b","aiQuestion":"What are the consequences or penalties outlined for non-compliance with this policy?","aiAnswer":"Failure to abide by this policy could lead not only to the organisational disciplinary process but also to criminal investigation and sanctions under the Data Protection Act 2018, General Data Protection Regulations (GDPR) and the Computer Misuse Act 1990.","aiReferenceText":"1.5. Users are reminded that SCRMCA engages with the public and staff in a way that requires the organisation to collect, store and use personal information. Failure to abide by this policy could lead not only to the organisational disciplinary process but to criminal investigation and sanctions under the Data Protection Act 2018, General Data Protection Regulations (GDPR) and the Computer Misuse Act 1990.","aiSnipState":0,"aiMode":0,"name":"DS_IT_Policy_4_DEMO.pdf_page.5_967299908","id":"fca1b8df-a31f-426f-bade-d37ea13924b4","documentId":"71f31743-dc4b-43d6-b6f6-e560ab150bad","pageNumber":5,"type":10,"x1":90.0,"x2":518.0,"y1":414.52,"y2":478.52}</t>
  </si>
  <si>
    <t>5fbd46da-2140-48fb-85da-b50b7773aa48</t>
  </si>
  <si>
    <t>{"docuMineRunId":"67f8e15a3d5d77ee0d83683b","docuMineRunQuestionIndex":11,"docuMineRunDocumentIndex":5,"aiInsightId":"67f8e15d1ddb2ff50f6aed9c","aiQuestion":"What are the specific roles and responsibilities assigned within the policy framework?","aiAnswer":"The policy framework assigns specific roles and responsibilities as follows:\n1. The Information Technology Department is responsible for the secure operation of monitoring systems and ensuring the integrity and security of IT systems and data.\n2. Users are expected to manage their own use of IT resources responsibly and are personally accountable for any activity using IT systems or services.\n3. The Head of Information Technology or a nominated deputy must approve any contract for external or third-party IT products or services, and no IT system should be developed or procured without their written approval.\n4. Users are expected to abide by the IT Policy and ensure they do not use IT systems in an unauthorized way or transmit SCRMCA owned information improperly.","aiReferenceText":"a) The Information Technology Department is responsible for the secure operation of any monitoring systems and services which the organisation determines should be operated to ensure the integrity of its systems and data,to ensure they remain secure and fit for purpose.","aiSnipState":0,"aiMode":0,"name":"DS_IT_Policy_4_DEMO.pdf_page.8_812406536","id":"5fbd46da-2140-48fb-85da-b50b7773aa48","documentId":"71f31743-dc4b-43d6-b6f6-e560ab150bad","pageNumber":8,"type":10,"x1":119.0,"x2":489.0,"y1":228.52,"y2":278.52002}</t>
  </si>
  <si>
    <t>87a20d6e-7c0e-4f14-aa5b-4c29ffddb27e</t>
  </si>
  <si>
    <t>{"docuMineRunId":"67f8e15a3d5d77ee0d83683b","docuMineRunQuestionIndex":12,"docuMineRunDocumentIndex":5,"aiInsightId":"67f8e15d1ddb2ff50f6aed9d","aiQuestion":"How is the policy communicated to employees and other relevant stakeholders?","aiAnswer":"Changes to the policy are communicated to all staff and contractors through the standard internal communications methods.","aiReferenceText":"7.2. Changes to this policy shall be communicated to all staff and contractors through the standard internal communications methods.","aiSnipState":0,"aiMode":0,"name":"DS_IT_Policy_4_DEMO.pdf_page.11_416695755","id":"87a20d6e-7c0e-4f14-aa5b-4c29ffddb27e","documentId":"71f31743-dc4b-43d6-b6f6-e560ab150bad","pageNumber":11,"type":10,"x1":88.0,"x2":512.0,"y1":271.52,"y2":297.52}</t>
  </si>
  <si>
    <t>83e2ecb0-288a-41bf-8f8c-e000f846fd9f</t>
  </si>
  <si>
    <t>{"docuMineRunId":"67f8e15a3d5d77ee0d83683b","docuMineRunQuestionIndex":13,"docuMineRunDocumentIndex":5,"aiInsightId":"67f8e15d1ddb2ff50f6aed9e","aiQuestion":"Which technology or tools are used to support the implementation of this policy?","aiAnswer":"The policy implementation is supported by various technologies and tools, including automated monitoring systems, M365 environment for version tracking, ServiceDesk portal for logging IT issues, and encryption for data protection. Additionally, firewall and VPN connections are configured for network security.","aiReferenceText":"Use of many IT systems which include telephones, email and Internet are subject to routine audit to enable system performance and monitoring of costs to take place. The detailed content of these logs is retained for a maximum of 3 years. c) Within the M365 environment automated version tracking makes itpossible for Users to see who has modified files.","aiSnipState":0,"aiMode":0,"name":"DS_IT_Policy_4_DEMO.pdf_page.8_501186800","id":"83e2ecb0-288a-41bf-8f8c-e000f846fd9f","documentId":"71f31743-dc4b-43d6-b6f6-e560ab150bad","pageNumber":8,"type":10,"x1":118.0,"x2":520.0,"y1":126.52,"y2":214.519989}</t>
  </si>
  <si>
    <t>666a9de2-eb38-47ff-8f5d-3ad519120eb0</t>
  </si>
  <si>
    <t>{"docuMineRunId":"67f8e15a3d5d77ee0d83683b","docuMineRunQuestionIndex":14,"docuMineRunDocumentIndex":5,"aiInsightId":"67f8e15d1ddb2ff50f6aed9f","aiQuestion":"What are the reporting mechanism specified regarding suspected policy violations?","aiAnswer":"All users of SCRMCA have a duty to report any actual, attempted or suspected breach of IT security, including the loss of physical devices such as laptops or USB devices, immediately. Such reports should be passed to the IT Service Desk, where suitable action will be taken.","aiReferenceText":"8. Mechanisms for reporting actual or suspected security incidents 8.1. All users of SCRMCA have a duty to report any actual, attempted or suspected breach of IT security, including loss of physical device such as laptop or USB device, immediately. Such reports should be passed to the IT Service Desk, and suitable action will be taken.","aiSnipState":0,"aiMode":0,"name":"DS_IT_Policy_4_DEMO.pdf_page.19_301681305","id":"666a9de2-eb38-47ff-8f5d-3ad519120eb0","documentId":"71f31743-dc4b-43d6-b6f6-e560ab150bad","pageNumber":19,"type":10,"x1":69.0,"x2":510.0,"y1":115.52,"y2":201.519989}</t>
  </si>
  <si>
    <t>6aee0dca-a2ee-4b32-aabc-eb03c6d5880a</t>
  </si>
  <si>
    <t>{"docuMineRunId":"67f8e15a3d5d77ee0d83683b","docuMineRunQuestionIndex":2,"docuMineRunDocumentIndex":2,"aiInsightId":"67f8e15d1ddb2ff50f6aedad","aiQuestion":"What are the measures or rules are in place to provide physical security?","aiAnswer":"Physical security measures at PURPLESEC include controlling access to facilities housing information systems through the use of card readers and locked doors, allowing access only to authorized personnel with proper credentials. The delivery and removal of information systems are also controlled at these access points, and all activities are logged. Furthermore, a list of authorized personnel is maintained and regularly updated to ensure only authorized individuals have access to the facilities.","aiReferenceText":"Access to facilities, information systems, and information system display mechanisms will be limited to authorized personnel only. Authorization will be demonstrated with authorization credentials (badges, identity cards, etc.) that have been issued by PURPLESEC. Access to facilities will be controlled at defined access points with the use of card readers and locked doors. Before physical access to facilities, information systems, or information system display mechanisms is allowed, authorized personnel are required to authenticate themselves at these access points. The delivery and removal of information systems will also be controlled at these access points. No equipment will be allowed to enter or leave the facility, without prior authorization, and all deliveries and removals will be logged. A list of authorized personnel will be established and maintained so that newly authorized personnel are immediately appended to the list and those personnel who have lost authorization are immediately removed from the list. This list shall be reviewed and, where necessary, updated on at least an annual basis.","aiSnipState":0,"aiMode":0,"name":"DS_IT_Policy_1_DEMO.pdf_page.78_551523022","id":"6aee0dca-a2ee-4b32-aabc-eb03c6d5880a","documentId":"be52f512-ed3f-430a-a449-b6164e50afeb","pageNumber":78,"type":10,"x1":106.0,"x2":538.0,"y1":145.0,"y2":360.0}</t>
  </si>
  <si>
    <t>216b1619-2dbc-4e19-bfe2-c4e83c6abd9e</t>
  </si>
  <si>
    <t>{"docuMineRunId":"67f8e15a3d5d77ee0d83683b","docuMineRunQuestionIndex":3,"docuMineRunDocumentIndex":2,"aiInsightId":"67f8e15d1ddb2ff50f6aedae","aiQuestion":"What is the objective or purpose of this policy document?","aiAnswer":"The objective of the policy document is to establish guidelines and standards for various IT-related operations and security measures at PURPLESEC. This includes the management of network firewalls, password creation and protection, patch management, systems monitoring and auditing, vulnerability assessment, website operation, and workstation configuration security. The overarching goal is to ensure the security, integrity, and confidentiality of PURPLESEC's information systems and data.","aiReferenceText":". Log traffic to and from the internal network · Provide robust authentication · Provide virtual private network (VPN) connectivity Policy Detail All network firewalls, installed and implemented, must conform to the current standards as determined by PURPLESEC's IT Department. Unauthorized or non-standard equipment is subject to immediate removal, confiscation, and/or termination of network connectivity without notice.","aiSnipState":0,"aiMode":0,"name":"DS_IT_Policy_1_DEMO.pdf_page.31_586814283","id":"216b1619-2dbc-4e19-bfe2-c4e83c6abd9e","documentId":"be52f512-ed3f-430a-a449-b6164e50afeb","pageNumber":32,"type":10,"x1":89.0,"x2":531.0,"y1":604.0,"y2":719.0}</t>
  </si>
  <si>
    <t>706b9a17-816b-499c-afda-13acb71f4e29</t>
  </si>
  <si>
    <t>{"docuMineRunId":"67f8e15a3d5d77ee0d83683b","docuMineRunQuestionIndex":3,"docuMineRunDocumentIndex":2,"aiInsightId":"67f8e15d1ddb2ff50f6aedae","aiQuestion":"What is the objective or purpose of this policy document?","aiAnswer":"The objective of the policy document is to establish guidelines and standards for various IT-related operations and security measures at PURPLESEC. This includes the management of network firewalls, password creation and protection, patch management, systems monitoring and auditing, vulnerability assessment, website operation, and workstation configuration security. The overarching goal is to ensure the security, integrity, and confidentiality of PURPLESEC's information systems and data.","aiReferenceText":"The purpose of this policy is to establish a standard for the creation of strong passwords, the protection of those passwords, and the frequency of change.","aiSnipState":0,"aiMode":0,"name":"DS_IT_Policy_1_DEMO.pdf_page.31_586814283","id":"706b9a17-816b-499c-afda-13acb71f4e29","documentId":"be52f512-ed3f-430a-a449-b6164e50afeb","pageNumber":73,"type":10,"x1":107.0,"x2":539.0,"y1":371.0,"y2":397.0}</t>
  </si>
  <si>
    <t>76059255-b119-4623-91fe-d6d83926db4e</t>
  </si>
  <si>
    <t>{"docuMineRunId":"67f8e15a3d5d77ee0d83683b","docuMineRunQuestionIndex":3,"docuMineRunDocumentIndex":2,"aiInsightId":"67f8e15d1ddb2ff50f6aedae","aiQuestion":"What is the objective or purpose of this policy document?","aiAnswer":"The objective of the policy document is to establish guidelines and standards for various IT-related operations and security measures at PURPLESEC. This includes the management of network firewalls, password creation and protection, patch management, systems monitoring and auditing, vulnerability assessment, website operation, and workstation configuration security. The overarching goal is to ensure the security, integrity, and confidentiality of PURPLESEC's information systems and data.","aiReferenceText":"System monitoring and auditing is used to determine if inappropriate actions have occurred within an information system. System monitoring is used to look for these actions in real time while system auditing looks for them after the fact. This policy applies to all information systems and information system components of PURPLESEC. includes:","aiSnipState":0,"aiMode":0,"name":"DS_IT_Policy_1_DEMO.pdf_page.31_586814283","id":"76059255-b119-4623-91fe-d6d83926db4e","documentId":"be52f512-ed3f-430a-a449-b6164e50afeb","pageNumber":92,"type":10,"x1":106.0,"x2":517.0,"y1":538.0,"y2":614.0}</t>
  </si>
  <si>
    <t>b5329384-d036-4df3-b3c7-03f456add89d</t>
  </si>
  <si>
    <t>{"docuMineRunId":"67f8e15a3d5d77ee0d83683b","docuMineRunQuestionIndex":3,"docuMineRunDocumentIndex":2,"aiInsightId":"67f8e15d1ddb2ff50f6aedae","aiQuestion":"What is the objective or purpose of this policy document?","aiAnswer":"The objective of the policy document is to establish guidelines and standards for various IT-related operations and security measures at PURPLESEC. This includes the management of network firewalls, password creation and protection, patch management, systems monitoring and auditing, vulnerability assessment, website operation, and workstation configuration security. The overarching goal is to ensure the security, integrity, and confidentiality of PURPLESEC's information systems and data.","aiReferenceText":"The purpose of this policy is to establish guidelines with respect to communication and updates of PURPLESEC's public facing website. Protecting the information on and within the PURPLESEC website, with the same safety and confidentiality standards utilized in the transaction of all PURPLESEC business, is vital to PURPLESEC's success.","aiSnipState":0,"aiMode":0,"name":"DS_IT_Policy_1_DEMO.pdf_page.31_586814283","id":"b5329384-d036-4df3-b3c7-03f456add89d","documentId":"be52f512-ed3f-430a-a449-b6164e50afeb","pageNumber":95,"type":10,"x1":106.0,"x2":529.0,"y1":527.0,"y2":589.0}</t>
  </si>
  <si>
    <t>4bbf0e22-bf8c-4441-8a7f-e1dbe54fc2b2</t>
  </si>
  <si>
    <t>{"docuMineRunId":"67f8e15a3d5d77ee0d83683b","docuMineRunQuestionIndex":3,"docuMineRunDocumentIndex":2,"aiInsightId":"67f8e15d1ddb2ff50f6aedae","aiQuestion":"What is the objective or purpose of this policy document?","aiAnswer":"The objective of the policy document is to establish guidelines and standards for various IT-related operations and security measures at PURPLESEC. This includes the management of network firewalls, password creation and protection, patch management, systems monitoring and auditing, vulnerability assessment, website operation, and workstation configuration security. The overarching goal is to ensure the security, integrity, and confidentiality of PURPLESEC's information systems and data.","aiReferenceText":"The purpose of this policy is to establish a standard for the creation of strong passwords, the protection of those passwords, and the frequency of change.","aiSnipState":0,"aiMode":0,"name":"DS_IT_Policy_1_DEMO.pdf_page.31_586814283","id":"4bbf0e22-bf8c-4441-8a7f-e1dbe54fc2b2","documentId":"be52f512-ed3f-430a-a449-b6164e50afeb","pageNumber":73,"type":10,"x1":107.0,"x2":539.0,"y1":371.0,"y2":397.0}</t>
  </si>
  <si>
    <t>a4a5779b-a7f0-441e-aead-d78bc145c52f</t>
  </si>
  <si>
    <t>{"docuMineRunId":"67f8e15a3d5d77ee0d83683b","docuMineRunQuestionIndex":6,"docuMineRunDocumentIndex":2,"aiInsightId":"67f8e15d1ddb2ff50f6aedb1","aiQuestion":"How does this policy address data privacy and confidentiality concerns, if applicable?","aiAnswer":"The policy addresses data privacy and confidentiality concerns by ensuring that PURPLESEC protects the confidentiality, security, and integrity of each member's non-public personal information. It specifies that PURPLESEC will take responsibility for its use of cloud computing services to maintain situational awareness, weigh alternatives, set priorities, and effect changes in security and privacy in the best interest of PURPLESEC. The policy also outlines that PURPLESEC will only use vetted cloud services and ensure providers can document appropriate levels of protection for PURPLESEC data. Additionally, it emphasizes the importance of encryption, backup, recovery, and legal and regulatory compliance to safeguard data privacy and confidentiality.","aiReferenceText":"Comprehensive IT Policy interest of PURPLESEC. This policy acknowledges the potential use of diligently vetted cloud services, only with: · Providers who prove, and can document in writing, that they can provide appropriate levels of protection to PURPLESEC data in categories that include, but are not limited to, transport, storage, encryption, backup, recovery, encryption key management, legal and regulatory jurisdiction, audit, or privacy · Explicit procedures for all handling of PURPLESEC information regardless of the storage, sharing or computing resource schemes","aiSnipState":0,"aiMode":0,"name":"DS_IT_Policy_1_DEMO.pdf_page.80_837100378","id":"a4a5779b-a7f0-441e-aead-d78bc145c52f","documentId":"be52f512-ed3f-430a-a449-b6164e50afeb","pageNumber":81,"type":10,"x1":106.0,"x2":540.0,"y1":591.0,"y2":755.0}</t>
  </si>
  <si>
    <t>c1b97379-3fb8-4863-8747-2f5ecfce1d42</t>
  </si>
  <si>
    <t>{"docuMineRunId":"67f8e15a3d5d77ee0d83683b","docuMineRunQuestionIndex":8,"docuMineRunDocumentIndex":2,"aiInsightId":"67f8e15d1ddb2ff50f6aedb3","aiQuestion":"What authentication and password management policies are in place (e.g., multi-factor authentication, password complexity requirements)?","aiAnswer":"PURPLESEC has several authentication and password management policies in place. Multi-factor authentication (MFA) is utilized for online banking, providing more than one form of authentication to verify transactions. Password management policies include the requirement that passwords must be changed every 90 days, adhere to a minimum length of 10 characters, and contain a combination of alpha, numeric, and special characters. Passwords must not be easily tied back to the account owner, must not be dictionary words or acronyms, and cannot be reused for one year. System-level passwords must be changed every 6 months, and administrator accounts must have 12 character passwords with a mix of upper case, lower case, numbers, and special characters.","aiReferenceText":"Password Policy for the sake of ease","aiSnipState":0,"aiMode":0,"name":"DS_IT_Policy_1_DEMO.pdf_page.73_126650270","id":"c1b97379-3fb8-4863-8747-2f5ecfce1d42","documentId":"be52f512-ed3f-430a-a449-b6164e50afeb","pageNumber":74,"type":10,"x1":337.0,"x2":516.0,"y1":616.0,"y2":628.0}</t>
  </si>
  <si>
    <t>a2ab1050-2492-46be-a62d-a372330db5ce</t>
  </si>
  <si>
    <t>{"docuMineRunId":"67f8e15a3d5d77ee0d83683b","docuMineRunQuestionIndex":8,"docuMineRunDocumentIndex":2,"aiInsightId":"67f8e15d1ddb2ff50f6aedb3","aiQuestion":"What authentication and password management policies are in place (e.g., multi-factor authentication, password complexity requirements)?","aiAnswer":"PURPLESEC has several authentication and password management policies in place. Multi-factor authentication (MFA) is utilized for online banking, providing more than one form of authentication to verify transactions. Password management policies include the requirement that passwords must be changed every 90 days, adhere to a minimum length of 10 characters, and contain a combination of alpha, numeric, and special characters. Passwords must not be easily tied back to the account owner, must not be dictionary words or acronyms, and cannot be reused for one year. System-level passwords must be changed every 6 months, and administrator accounts must have 12 character passwords with a mix of upper case, lower case, numbers, and special characters.","aiReferenceText":"Password Protection /R","aiSnipState":0,"aiMode":0,"name":"DS_IT_Policy_1_DEMO.pdf_page.73_126650270","id":"a2ab1050-2492-46be-a62d-a372330db5ce","documentId":"be52f512-ed3f-430a-a449-b6164e50afeb","pageNumber":74,"type":10,"x1":107.0,"x2":235.0,"y1":579.0,"y2":590.0}</t>
  </si>
  <si>
    <t>adbc70f0-5213-475c-a575-964862191770</t>
  </si>
  <si>
    <t>{"docuMineRunId":"67f8e15a3d5d77ee0d83683b","docuMineRunQuestionIndex":8,"docuMineRunDocumentIndex":2,"aiInsightId":"67f8e15d1ddb2ff50f6aedb3","aiQuestion":"What authentication and password management policies are in place (e.g., multi-factor authentication, password complexity requirements)?","aiAnswer":"PURPLESEC has several authentication and password management policies in place. Multi-factor authentication (MFA) is utilized for online banking, providing more than one form of authentication to verify transactions. Password management policies include the requirement that passwords must be changed every 90 days, adhere to a minimum length of 10 characters, and contain a combination of alpha, numeric, and special characters. Passwords must not be easily tied back to the account owner, must not be dictionary words or acronyms, and cannot be reused for one year. System-level passwords must be changed every 6 months, and administrator accounts must have 12 character passwords with a mix of upper case, lower case, numbers, and special characters.","aiReferenceText":"policy and industry standards.","aiSnipState":0,"aiMode":0,"name":"DS_IT_Policy_1_DEMO.pdf_page.73_126650270","id":"adbc70f0-5213-475c-a575-964862191770","documentId":"be52f512-ed3f-430a-a449-b6164e50afeb","pageNumber":75,"type":10,"x1":106.0,"x2":254.0,"y1":541.0,"y2":553.0}</t>
  </si>
  <si>
    <t>c4530dff-eff9-415b-8d3f-44f48eb575b9</t>
  </si>
  <si>
    <t>{"docuMineRunId":"67f8e15a3d5d77ee0d83683b","docuMineRunQuestionIndex":8,"docuMineRunDocumentIndex":2,"aiInsightId":"67f8e15d1ddb2ff50f6aedb3","aiQuestion":"What authentication and password management policies are in place (e.g., multi-factor authentication, password complexity requirements)?","aiAnswer":"PURPLESEC has several authentication and password management policies in place. Multi-factor authentication (MFA) is utilized for online banking, providing more than one form of authentication to verify transactions. Password management policies include the requirement that passwords must be changed every 90 days, adhere to a minimum length of 10 characters, and contain a combination of alpha, numeric, and special characters. Passwords must not be easily tied back to the account owner, must not be dictionary words or acronyms, and cannot be reused for one year. System-level passwords must be changed every 6 months, and administrator accounts must have 12 character passwords with a mix of upper case, lower case, numbers, and special characters.","aiReferenceText":"Authentication: Is the process of determining whether someone or something is, in fact,","aiSnipState":0,"aiMode":0,"name":"DS_IT_Policy_1_DEMO.pdf_page.73_126650270","id":"c4530dff-eff9-415b-8d3f-44f48eb575b9","documentId":"be52f512-ed3f-430a-a449-b6164e50afeb","pageNumber":23,"type":10,"x1":107.0,"x2":539.0,"y1":240.0,"y2":253.0}</t>
  </si>
  <si>
    <t>465c0d87-1472-43ef-849b-d056de7ba368</t>
  </si>
  <si>
    <t>{"docuMineRunId":"67f8e15a3d5d77ee0d83683b","docuMineRunQuestionIndex":8,"docuMineRunDocumentIndex":2,"aiInsightId":"67f8e15d1ddb2ff50f6aedb3","aiQuestion":"What authentication and password management policies are in place (e.g., multi-factor authentication, password complexity requirements)?","aiAnswer":"PURPLESEC has several authentication and password management policies in place. Multi-factor authentication (MFA) is utilized for online banking, providing more than one form of authentication to verify transactions. Password management policies include the requirement that passwords must be changed every 90 days, adhere to a minimum length of 10 characters, and contain a combination of alpha, numeric, and special characters. Passwords must not be easily tied back to the account owner, must not be dictionary words or acronyms, and cannot be reused for one year. System-level passwords must be changed every 6 months, and administrator accounts must have 12 character passwords with a mix of upper case, lower case, numbers, and special characters.","aiReferenceText":"Multi-factor Authentication (MFA)","aiSnipState":0,"aiMode":0,"name":"DS_IT_Policy_1_DEMO.pdf_page.73_126650270","id":"465c0d87-1472-43ef-849b-d056de7ba368","documentId":"be52f512-ed3f-430a-a449-b6164e50afeb","pageNumber":24,"type":10,"x1":144.0,"x2":319.0,"y1":199.0,"y2":212.0}</t>
  </si>
  <si>
    <t>025034ef-b970-4698-8015-fe503d223b93</t>
  </si>
  <si>
    <t>{"docuMineRunId":"67f8e15a3d5d77ee0d83683b","docuMineRunQuestionIndex":9,"docuMineRunDocumentIndex":2,"aiInsightId":"67f8e15d1ddb2ff50f6aedb4","aiQuestion":"How are security incidents detected, reported, and escalated?","aiAnswer":"Security incidents are detected and managed through PURPLESEC's Security Incident Management policy. This policy is designed to detect security incidents, determine the magnitude of the threat, respond to these incidents, and notify PURPLESEC members if required. The detection is facilitated by monitoring information systems and their components, including mainframes, servers, desktops, laptops, routers, switches, firewalls, and other security devices. When a security incident occurs, it is reported and escalated as part of the incident response, which includes preparing, updating, and testing emergency response plans to ensure the continued operation of critical systems. The incident response plan also includes specific procedures, business recovery, continuity procedures, data backup, and legal requirements for reporting compromises.","aiReferenceText":"This policy defines the requirement for reporting and responding to incidents related to PURPLESEC information systems and operations. Incident response provides PURPLESEC with the capability to identify when a security incident occurs. If monitoring were not in place, the magnitude of harm associated with the incident would be significantly greater than if the incident were noted and corrected. This policy applies to all information systems and information system components of PURPLESEC. Specifically, it includes: . Mainframes, servers, and other devices that provide centralized computing capabilities. · Devices that provide centralized storage capabilities. · Desktops, laptops, and other devices that provide distributed computing capabilities. . Routers, switches, and other devices that provide network capabilities. · Firewalls, Intrusion Detection/Prevention (IDP) sensors, and other devices that provide dedicated security capabilities.","aiSnipState":0,"aiMode":0,"name":"DS_IT_Policy_1_DEMO.pdf_page.36_390589403","id":"025034ef-b970-4698-8015-fe503d223b93","documentId":"be52f512-ed3f-430a-a449-b6164e50afeb","pageNumber":36,"type":10,"x1":106.0,"x2":537.0,"y1":319.0,"y2":538.0}</t>
  </si>
  <si>
    <t>9bee0452-1b09-4ea7-a0f3-8767490b88d9</t>
  </si>
  <si>
    <t>{"docuMineRunId":"67f8e15a3d5d77ee0d83683b","docuMineRunQuestionIndex":10,"docuMineRunDocumentIndex":2,"aiInsightId":"67f8e15d1ddb2ff50f6aedb5","aiQuestion":"What are the consequences or penalties outlined for non-compliance with this policy?","aiAnswer":"Violation of any of these policies may result in disciplinary action which may include termination for employees and temporaries; a termination of employment relations in the case of contractors or consultants; or dismissal for interns and volunteers. Additionally, individuals are subject to loss of PURPLESEC Information Systems access privileges and may be subject to civil and criminal prosecution.","aiReferenceText":"removal. Additionally, individuals are subject to loss of PURPLESEC Information Systems access privileges and may be subject to civil and criminal prosecution.","aiSnipState":0,"aiMode":0,"name":"DS_IT_Policy_1_DEMO.pdf_page.3_873274312","id":"9bee0452-1b09-4ea7-a0f3-8767490b88d9","documentId":"be52f512-ed3f-430a-a449-b6164e50afeb","pageNumber":3,"type":10,"x1":70.0,"x2":508.0,"y1":208.0,"y2":234.0}</t>
  </si>
  <si>
    <t>72e58d00-c9fd-495f-8ef6-959ecada2c7b</t>
  </si>
  <si>
    <t>{"docuMineRunId":"67f8e15a3d5d77ee0d83683b","docuMineRunQuestionIndex":5,"docuMineRunDocumentIndex":3,"aiInsightId":"67f8e15d1ddb2ff50f6aeda3","aiQuestion":"what training or awareness programs are mentioned related to this policy?","aiAnswer":"The policy mentions security awareness training which includes topics such as access control, data classification, data retention, incident response, phishing awareness, password management, social engineering, mobile device security, physical security, and reporting security incidents.","aiReferenceText":"as access control, data classification, data retention, incident response, and acceptable use. Phishing Awareness","aiSnipState":0,"aiMode":0,"name":"DS_IT_Policy_2_DEMO.pdf_page.4_637225690","id":"72e58d00-c9fd-495f-8ef6-959ecada2c7b","documentId":"295a1c11-3634-4d1e-9031-148343d4eca4","pageNumber":4,"type":10,"x1":75.0,"x2":509.0,"y1":410.0,"y2":458.0}</t>
  </si>
  <si>
    <t>1e046b47-deb4-4094-a454-e5647b2a36b6</t>
  </si>
  <si>
    <t>{"docuMineRunId":"67f8e15a3d5d77ee0d83683b","docuMineRunQuestionIndex":5,"docuMineRunDocumentIndex":3,"aiInsightId":"67f8e15d1ddb2ff50f6aeda3","aiQuestion":"what training or awareness programs are mentioned related to this policy?","aiAnswer":"The policy mentions security awareness training which includes topics such as access control, data classification, data retention, incident response, phishing awareness, password management, social engineering, mobile device security, physical security, and reporting security incidents.","aiReferenceText":"Password Management","aiSnipState":0,"aiMode":0,"name":"DS_IT_Policy_2_DEMO.pdf_page.4_637225690","id":"1e046b47-deb4-4094-a454-e5647b2a36b6","documentId":"295a1c11-3634-4d1e-9031-148343d4eca4","pageNumber":4,"type":10,"x1":76.0,"x2":184.0,"y1":303.0,"y2":316.0}</t>
  </si>
  <si>
    <t>de84675b-5a45-476e-89a8-4716ed70c91e</t>
  </si>
  <si>
    <t>{"docuMineRunId":"67f8e15a3d5d77ee0d83683b","docuMineRunQuestionIndex":5,"docuMineRunDocumentIndex":3,"aiInsightId":"67f8e15d1ddb2ff50f6aeda3","aiQuestion":"what training or awareness programs are mentioned related to this policy?","aiAnswer":"The policy mentions security awareness training which includes topics such as access control, data classification, data retention, incident response, phishing awareness, password management, social engineering, mobile device security, physical security, and reporting security incidents.","aiReferenceText":"Social Engineering","aiSnipState":0,"aiMode":0,"name":"DS_IT_Policy_2_DEMO.pdf_page.4_637225690","id":"de84675b-5a45-476e-89a8-4716ed70c91e","documentId":"295a1c11-3634-4d1e-9031-148343d4eca4","pageNumber":4,"type":10,"x1":75.0,"x2":164.0,"y1":196.0,"y2":209.0}</t>
  </si>
  <si>
    <t>1a21b49a-4eea-4e4a-a68c-4097b7fa2dde</t>
  </si>
  <si>
    <t>{"docuMineRunId":"67f8e15a3d5d77ee0d83683b","docuMineRunQuestionIndex":5,"docuMineRunDocumentIndex":3,"aiInsightId":"67f8e15d1ddb2ff50f6aeda3","aiQuestion":"what training or awareness programs are mentioned related to this policy?","aiAnswer":"The policy mentions security awareness training which includes topics such as access control, data classification, data retention, incident response, phishing awareness, password management, social engineering, mobile device security, physical security, and reporting security incidents.","aiReferenceText":"Mobile Device Security","aiSnipState":0,"aiMode":0,"name":"DS_IT_Policy_2_DEMO.pdf_page.4_637225690","id":"1a21b49a-4eea-4e4a-a68c-4097b7fa2dde","documentId":"295a1c11-3634-4d1e-9031-148343d4eca4","pageNumber":4,"type":10,"x1":76.0,"x2":185.0,"y1":90.0,"y2":103.0}</t>
  </si>
  <si>
    <t>694b09f0-7eb4-4fd0-940b-83f2fda8d0e1</t>
  </si>
  <si>
    <t>{"docuMineRunId":"67f8e15a3d5d77ee0d83683b","docuMineRunQuestionIndex":5,"docuMineRunDocumentIndex":3,"aiInsightId":"67f8e15d1ddb2ff50f6aeda3","aiQuestion":"what training or awareness programs are mentioned related to this policy?","aiAnswer":"The policy mentions security awareness training which includes topics such as access control, data classification, data retention, incident response, phishing awareness, password management, social engineering, mobile device security, physical security, and reporting security incidents.","aiReferenceText":"Physical Security","aiSnipState":0,"aiMode":0,"name":"DS_IT_Policy_2_DEMO.pdf_page.4_637225690","id":"694b09f0-7eb4-4fd0-940b-83f2fda8d0e1","documentId":"295a1c11-3634-4d1e-9031-148343d4eca4","pageNumber":5,"type":10,"x1":77.0,"x2":155.0,"y1":708.0,"y2":721.0}</t>
  </si>
  <si>
    <t>a4e30782-fba4-4be4-8428-a01d3421d35d</t>
  </si>
  <si>
    <t>{"docuMineRunId":"67f8e15a3d5d77ee0d83683b","docuMineRunQuestionIndex":5,"docuMineRunDocumentIndex":3,"aiInsightId":"67f8e15d1ddb2ff50f6aeda3","aiQuestion":"what training or awareness programs are mentioned related to this policy?","aiAnswer":"The policy mentions security awareness training which includes topics such as access control, data classification, data retention, incident response, phishing awareness, password management, social engineering, mobile device security, physical security, and reporting security incidents.","aiReferenceText":"Reporting Security Incidents","aiSnipState":0,"aiMode":0,"name":"DS_IT_Policy_2_DEMO.pdf_page.4_637225690","id":"a4e30782-fba4-4be4-8428-a01d3421d35d","documentId":"295a1c11-3634-4d1e-9031-148343d4eca4","pageNumber":5,"type":10,"x1":82.0,"x2":214.0,"y1":584.0,"y2":596.0}</t>
  </si>
  <si>
    <t>542e475f-282a-4046-90b4-abcd97b1d593</t>
  </si>
  <si>
    <t>{"docuMineRunId":"67f8e15a3d5d77ee0d83683b","docuMineRunQuestionIndex":11,"docuMineRunDocumentIndex":3,"aiInsightId":"67f8e15d1ddb2ff50f6aeda9","aiQuestion":"What are the specific roles and responsibilities assigned within the policy framework?","aiAnswer":"The roles and responsibilities assigned within the policy framework include the IT department managing user accounts, the HR recruitment team inputting new employee information, and IT technicians verifying account setup and asset management. The CTO is responsible for signing and reviewing the policy.","aiReferenceText":"HR Recruitment Team will: Input new employees information.","aiSnipState":0,"aiMode":0,"name":"DS_IT_Policy_2_DEMO.pdf_page.1_297222537","id":"542e475f-282a-4046-90b4-abcd97b1d593","documentId":"295a1c11-3634-4d1e-9031-148343d4eca4","pageNumber":1,"type":10,"x1":59.0,"x2":218.0,"y1":320.0,"y2":349.0}</t>
  </si>
  <si>
    <t>4423e656-71df-46f6-a426-6a20339ba1fc</t>
  </si>
  <si>
    <t>{"docuMineRunId":"67f8e15a3d5d77ee0d83683b","docuMineRunQuestionIndex":11,"docuMineRunDocumentIndex":3,"aiInsightId":"67f8e15d1ddb2ff50f6aeda9","aiQuestion":"What are the specific roles and responsibilities assigned within the policy framework?","aiAnswer":"The roles and responsibilities assigned within the policy framework include the IT department managing user accounts, the HR recruitment team inputting new employee information, and IT technicians verifying account setup and asset management. The CTO is responsible for signing and reviewing the policy.","aiReferenceText":"An IT Technician will: - Verify if the information provided by the user is sufficiently completed and the form has been attached with the ticket.","aiSnipState":0,"aiMode":0,"name":"DS_IT_Policy_2_DEMO.pdf_page.1_297222537","id":"4423e656-71df-46f6-a426-6a20339ba1fc","documentId":"295a1c11-3634-4d1e-9031-148343d4eca4","pageNumber":1,"type":10,"x1":59.0,"x2":543.0,"y1":163.0,"y2":210.0}</t>
  </si>
  <si>
    <t>e5d08cbc-2577-4842-bc09-fea1aeac79d0</t>
  </si>
  <si>
    <t>{"docuMineRunId":"67f8e15a3d5d77ee0d83683b","docuMineRunQuestionIndex":11,"docuMineRunDocumentIndex":3,"aiInsightId":"67f8e15d1ddb2ff50f6aeda9","aiQuestion":"What are the specific roles and responsibilities assigned within the policy framework?","aiAnswer":"The roles and responsibilities assigned within the policy framework include the IT department managing user accounts, the HR recruitment team inputting new employee information, and IT technicians verifying account setup and asset management. The CTO is responsible for signing and reviewing the policy.","aiReferenceText":"Signed by: SSP Role: CTO Date: 13/11/2020","aiSnipState":0,"aiMode":0,"name":"DS_IT_Policy_2_DEMO.pdf_page.1_297222537","id":"e5d08cbc-2577-4842-bc09-fea1aeac79d0","documentId":"295a1c11-3634-4d1e-9031-148343d4eca4","pageNumber":5,"type":10,"x1":57.0,"x2":199.0,"y1":386.0,"y2":490.0}</t>
  </si>
  <si>
    <t>c9060118-8519-46db-bb63-ea12aa12e14b</t>
  </si>
  <si>
    <t>{"docuMineRunId":"67f8e15a3d5d77ee0d83683b","docuMineRunQuestionIndex":5,"docuMineRunDocumentIndex":4,"aiInsightId":"67f8e15d1ddb2ff50f6aed89","aiQuestion":"what training or awareness programs are mentioned related to this policy?","aiAnswer":"The policy mentions information security awareness training approved by the IT Enterprise Security Department as a requirement for network access. Additionally, the document suggests that additional training may be assigned by the information data steward, the new employee manager, or data owner based on specific employee role information sensitivity.","aiReferenceText":"information Additional training may be assigned by the information data steward, the new employee manager, or data owner based on specific employee role information sensitivity. (Ask Enterprise IT Security to","aiSnipState":0,"aiMode":0,"name":"DS_IT_Policy_3_DEMO.pdf_page.8_344998352","id":"c9060118-8519-46db-bb63-ea12aa12e14b","documentId":"076fe6f9-0683-4840-8dd4-2fb2ca0398ad","pageNumber":8,"type":10,"x1":106.0,"x2":540.0,"y1":268.0,"y2":306.0}</t>
  </si>
  <si>
    <t>05c9bcae-b3c2-4bc3-86a9-3334e9723821</t>
  </si>
  <si>
    <t>{"docuMineRunId":"67f8e15a3d5d77ee0d83683b","docuMineRunQuestionIndex":6,"docuMineRunDocumentIndex":4,"aiInsightId":"67f8e15d1ddb2ff50f6aed8a","aiQuestion":"How does this policy address data privacy and confidentiality concerns, if applicable?","aiAnswer":"The policy addresses data privacy and confidentiality concerns by classifying information assets into categories such as Public, Internal, Confidential, and Restricted, to determine who can access the information and what security precautions must be taken. It emphasizes the importance of protecting the privacy of students, alumni, faculty, and staff. Access to Confidential and Restricted information is granted only when a legitimate business need is demonstrated, and access must be approved by the information Owner. The policy also states that private information must not be released without advance written authorization from the individual, except in cases where human life is at risk or other legal exceptions apply.","aiReferenceText":"it is important to maintain the labels reflecting sensitivity classification categories. BSU uses four sensitivity classification categories: Public","aiSnipState":0,"aiMode":0,"name":"DS_IT_Policy_3_DEMO.pdf_page.7_381372656","id":"05c9bcae-b3c2-4bc3-86a9-3334e9723821","documentId":"076fe6f9-0683-4840-8dd4-2fb2ca0398ad","pageNumber":7,"type":10,"x1":71.0,"x2":531.0,"y1":497.0,"y2":546.0}</t>
  </si>
  <si>
    <t>87b5236d-6862-4007-a8de-158d2b61b4ab</t>
  </si>
  <si>
    <t>{"docuMineRunId":"67f8e15a3d5d77ee0d83683b","docuMineRunQuestionIndex":6,"docuMineRunDocumentIndex":4,"aiInsightId":"67f8e15d1ddb2ff50f6aed8a","aiQuestion":"How does this policy address data privacy and confidentiality concerns, if applicable?","aiAnswer":"The policy addresses data privacy and confidentiality concerns by classifying information assets into categories such as Public, Internal, Confidential, and Restricted, to determine who can access the information and what security precautions must be taken. It emphasizes the importance of protecting the privacy of students, alumni, faculty, and staff. Access to Confidential and Restricted information is granted only when a legitimate business need is demonstrated, and access must be approved by the information Owner. The policy also states that private information must not be released without advance written authorization from the individual, except in cases where human life is at risk or other legal exceptions apply.","aiReferenceText":"Internal","aiSnipState":0,"aiMode":0,"name":"DS_IT_Policy_3_DEMO.pdf_page.7_381372656","id":"87b5236d-6862-4007-a8de-158d2b61b4ab","documentId":"076fe6f9-0683-4840-8dd4-2fb2ca0398ad","pageNumber":7,"type":10,"x1":107.0,"x2":147.0,"y1":421.0,"y2":432.0}</t>
  </si>
  <si>
    <t>c8ebf9b1-00f1-44f9-9815-5f6872ae7ed6</t>
  </si>
  <si>
    <t>{"docuMineRunId":"67f8e15a3d5d77ee0d83683b","docuMineRunQuestionIndex":6,"docuMineRunDocumentIndex":4,"aiInsightId":"67f8e15d1ddb2ff50f6aed8a","aiQuestion":"How does this policy address data privacy and confidentiality concerns, if applicable?","aiAnswer":"The policy addresses data privacy and confidentiality concerns by classifying information assets into categories such as Public, Internal, Confidential, and Restricted, to determine who can access the information and what security precautions must be taken. It emphasizes the importance of protecting the privacy of students, alumni, faculty, and staff. Access to Confidential and Restricted information is granted only when a legitimate business need is demonstrated, and access must be approved by the information Owner. The policy also states that private information must not be released without advance written authorization from the individual, except in cases where human life is at risk or other legal exceptions apply.","aiReferenceText":"Confidential","aiSnipState":0,"aiMode":0,"name":"DS_IT_Policy_3_DEMO.pdf_page.7_381372656","id":"c8ebf9b1-00f1-44f9-9815-5f6872ae7ed6","documentId":"076fe6f9-0683-4840-8dd4-2fb2ca0398ad","pageNumber":7,"type":10,"x1":107.0,"x2":170.0,"y1":345.0,"y2":356.0}</t>
  </si>
  <si>
    <t>abced8f0-2c4f-449e-9a62-08424f60e546</t>
  </si>
  <si>
    <t>{"docuMineRunId":"67f8e15a3d5d77ee0d83683b","docuMineRunQuestionIndex":6,"docuMineRunDocumentIndex":4,"aiInsightId":"67f8e15d1ddb2ff50f6aed8a","aiQuestion":"How does this policy address data privacy and confidentiality concerns, if applicable?","aiAnswer":"The policy addresses data privacy and confidentiality concerns by classifying information assets into categories such as Public, Internal, Confidential, and Restricted, to determine who can access the information and what security precautions must be taken. It emphasizes the importance of protecting the privacy of students, alumni, faculty, and staff. Access to Confidential and Restricted information is granted only when a legitimate business need is demonstrated, and access must be approved by the information Owner. The policy also states that private information must not be released without advance written authorization from the individual, except in cases where human life is at risk or other legal exceptions apply.","aiReferenceText":"Restricted","aiSnipState":0,"aiMode":0,"name":"DS_IT_Policy_3_DEMO.pdf_page.7_381372656","id":"abced8f0-2c4f-449e-9a62-08424f60e546","documentId":"076fe6f9-0683-4840-8dd4-2fb2ca0398ad","pageNumber":7,"type":10,"x1":106.0,"x2":161.0,"y1":281.0,"y2":293.0}</t>
  </si>
  <si>
    <t>990bd847-acaf-401a-a042-3133eee55c9e</t>
  </si>
  <si>
    <t>{"docuMineRunId":"67f8e15a3d5d77ee0d83683b","docuMineRunQuestionIndex":6,"docuMineRunDocumentIndex":4,"aiInsightId":"67f8e15d1ddb2ff50f6aed8a","aiQuestion":"How does this policy address data privacy and confidentiality concerns, if applicable?","aiAnswer":"The policy addresses data privacy and confidentiality concerns by classifying information assets into categories such as Public, Internal, Confidential, and Restricted, to determine who can access the information and what security precautions must be taken. It emphasizes the importance of protecting the privacy of students, alumni, faculty, and staff. Access to Confidential and Restricted information is granted only when a legitimate business need is demonstrated, and access must be approved by the information Owner. The policy also states that private information must not be released without advance written authorization from the individual, except in cases where human life is at risk or other legal exceptions apply.","aiReferenceText":"Information Privacy - A wide variety of parties have entrusted their information to BSU for business purposes, and all employees at BSU must do their best to safeguard the privacy and security of this information. patient as well as employee account data is Sensitive","aiSnipState":0,"aiMode":0,"name":"DS_IT_Policy_3_DEMO.pdf_page.7_381372656","id":"990bd847-acaf-401a-a042-3133eee55c9e","documentId":"076fe6f9-0683-4840-8dd4-2fb2ca0398ad","pageNumber":10,"type":10,"x1":70.0,"x2":529.0,"y1":294.0,"y2":332.0}</t>
  </si>
  <si>
    <t>ada30094-4ffb-4ec5-a637-3b040ed6a408</t>
  </si>
  <si>
    <t>{"docuMineRunId":"67f8e15a3d5d77ee0d83683b","docuMineRunQuestionIndex":8,"docuMineRunDocumentIndex":4,"aiInsightId":"67f8e15d1ddb2ff50f6aed8c","aiQuestion":"What authentication and password management policies are in place (e.g., multi-factor authentication, password complexity requirements)?","aiAnswer":"The authentication and password management policies at BSU include ensuring that all production information system user IDs have a linked password or a stronger mechanism like a dynamic password token. Passwords must be difficult to guess, not found in dictionaries, and not reflective of the user's personal life. They must be at least eight characters long, including alphabetic and numeric characters. Passwords must not be reused or recycled and must be changed every 120 days. Users must change passwords if they suspect they have been compromised. Passwords must not be shared and need to be protected by encryption if stored.","aiReferenceText":"fixed passwords must be at least eight characters, and this minimum length must be enforced automatically where systems support it. Users must choose fixed passwords that include both alphabetic and numeric characters. Changing Passwords - User-chosen fixed passwords must not be reused or recycled. Where systems support it, fixed passwords must be required to change every 120 days and passwords must be changed the first time they are used. If a user suspects that somebody else may know his or her password, the password must be changed immediately. The DIT Help Desk will not reset user passwords unless the user can establish their identity. Presenting a valid government ID and BSU ID is sufficient proof of identity. Protecting Passwords - Users must not share a fixed password with anyone, including managers, support technicians, and co-employees. Authorized mechanisms to share information such as local BSU network server shared directories, BSU electronic mail, or BSU intranet pages. Passwords must not be stored in any computer files, logon scripts or computer programs, unless the passwords have been encrypted. Passwords must not be written down unless a transformation process has concealed them, or they are physically secured, such as placed in a locked file cabinet. All default passwords set by the hardware or software vendor must be changed before the involved system can be used for BSU business activities.","aiSnipState":0,"aiMode":0,"name":"DS_IT_Policy_3_DEMO.pdf_page.9_932756163","id":"ada30094-4ffb-4ec5-a637-3b040ed6a408","documentId":"076fe6f9-0683-4840-8dd4-2fb2ca0398ad","pageNumber":10,"type":10,"x1":70.0,"x2":539.0,"y1":480.0,"y2":720.0}</t>
  </si>
  <si>
    <t>2e42b1ea-3271-4e9a-9591-7d85641088b0</t>
  </si>
  <si>
    <t>{"docuMineRunId":"67f8e15a3d5d77ee0d83683b","docuMineRunQuestionIndex":9,"docuMineRunDocumentIndex":4,"aiInsightId":"67f8e15d1ddb2ff50f6aed8d","aiQuestion":"How are security incidents detected, reported, and escalated?","aiAnswer":"Security incidents at BSU are reported to the Enterprise IT Security Department. Employees must report any loss of, or severe damage to, their hardware or software, suspected compromises to BSU information and systems, and instances of suspected disclosure of Sensitive or Confidential information. Reports should be made using a hotline (1-877-FRAUD-11) where callers can leave messages anonymously, or through a paper form available online. Reports must not be sent by electronic mail unless encrypted. All reports are documented, investigated, and submitted to the area Vice President for consideration.","aiReferenceText":"All reports will be documented, investigated and submitted to the area Vice President for consideration.","aiSnipState":0,"aiMode":0,"name":"DS_IT_Policy_3_DEMO.pdf_page.18_86386377","id":"2e42b1ea-3271-4e9a-9591-7d85641088b0","documentId":"076fe6f9-0683-4840-8dd4-2fb2ca0398ad","pageNumber":18,"type":10,"x1":70.0,"x2":502.0,"y1":532.0,"y2":556.0}</t>
  </si>
  <si>
    <t>18b615cc-b627-4515-be36-540f3de8dc21</t>
  </si>
  <si>
    <t>{"docuMineRunId":"67f8e15a3d5d77ee0d83683b","docuMineRunQuestionIndex":11,"docuMineRunDocumentIndex":4,"aiInsightId":"67f8e15d1ddb2ff50f6aed8f","aiQuestion":"What are the specific roles and responsibilities assigned within the policy framework?","aiAnswer":"The policy framework assigns specific roles and responsibilities as follows:\n\n1. **Information Security Committee**: Provides oversight and advice regarding information systems security and privacy assurance. Members are designated by the Division of Information Technology (DIT) Vice President/Chief Information Officer (CIO) and are responsible for developing and enforcing security programs and handling program exceptions.\n\n2. **Information Owners**: Designated by Division Vice Presidents or the CIO, they are responsible for formulating access profiles, approving access requests, selecting data retention periods, and ensuring the protection and quality of information.\n\n3. **Data Stewards (Application User Coordinators)**: Typically the employee's immediate manager, responsible for authorizing and de-authorizing access to university information, supervising information use, and informing IT Security about employee departures.\n\n4. **Data Custodians**: IT specialists responsible for operating systems on behalf of Owners, defining technical options, safeguarding information, and developing contingency plans.\n\n5. **Information Users**: Includes General Users and Departmental Data Users, required to follow security requirements, complete training, and report security issues.\n\n6. **Enterprise IT Security Department**: Acts as the central point for security matters, performing access control, monitoring security, providing training, and conducting risk analyses.","aiReferenceText":"Select a data retention period for their information. · Designate original sources for information. Employ special controls needed to protect information, such as additional input validation checks at the data point of entry or indicate more frequent backup procedures. Define acceptable limits on the quality of their information, such as accuracy, timeliness, and time from capture to usage. Approve all new and different uses of their information. Approve all new or substantially enhanced application systems that use their information before these systems are moved into production operational status. Review reports about system intrusions and other events that are relevant to their information. Review and correct current production uses of their information. Select a sensitivity classification category relevant to their information with consultation of the BSU General Counsel, and review classifications every five years. Select a criticality category relevant to their information with consultation of the Enterprise IT Security Department so that appropriate safeguards and contingency planning can be performed. Information Owners must designate an alternative person to act if they are absent or unavailable. Owners may not delegate ownership responsibilities to third-party organizations such as outsourcing organizations, or to any individual who is not a full-time BSU employee. When both the Owner and the back-up alternative Owner are unavailable, the Department Manager who ordinarily supervises the handling of information may make immediate Owner decisions (and seek the Information Owners subsequent approval). Data Stewards (aka Application User Coordinators) are Employee's Immediate Manager - Information Stewards must make the following decisions and perform the following activities: Review and correct security reports that indicate those users who currently have access to university information within their department.","aiSnipState":0,"aiMode":0,"name":"DS_IT_Policy_3_DEMO.pdf_page.4_436386838","id":"18b615cc-b627-4515-be36-540f3de8dc21","documentId":"076fe6f9-0683-4840-8dd4-2fb2ca0398ad","pageNumber":5,"type":10,"x1":71.0,"x2":539.0,"y1":333.0,"y2":719.0}</t>
  </si>
  <si>
    <t>7ec01e76-117e-4169-aca2-a9d140f737c3</t>
  </si>
  <si>
    <t>{"docuMineRunId":"67f8e15a3d5d77ee0d83683b","docuMineRunQuestionIndex":11,"docuMineRunDocumentIndex":4,"aiInsightId":"67f8e15d1ddb2ff50f6aed8f","aiQuestion":"What are the specific roles and responsibilities assigned within the policy framework?","aiAnswer":"The policy framework assigns specific roles and responsibilities as follows:\n\n1. **Information Security Committee**: Provides oversight and advice regarding information systems security and privacy assurance. Members are designated by the Division of Information Technology (DIT) Vice President/Chief Information Officer (CIO) and are responsible for developing and enforcing security programs and handling program exceptions.\n\n2. **Information Owners**: Designated by Division Vice Presidents or the CIO, they are responsible for formulating access profiles, approving access requests, selecting data retention periods, and ensuring the protection and quality of information.\n\n3. **Data Stewards (Application User Coordinators)**: Typically the employee's immediate manager, responsible for authorizing and de-authorizing access to university information, supervising information use, and informing IT Security about employee departures.\n\n4. **Data Custodians**: IT specialists responsible for operating systems on behalf of Owners, defining technical options, safeguarding information, and developing contingency plans.\n\n5. **Information Users**: Includes General Users and Departmental Data Users, required to follow security requirements, complete training, and report security issues.\n\n6. **Enterprise IT Security Department**: Acts as the central point for security matters, performing access control, monitoring security, providing training, and conducting risk analyses.","aiReferenceText":"Data Custodians - Custodians are DIT information technology specialists: database administrators; system administrators; and functional analysts who physically or logically access information and administer information systems. Like Owners, Custodians are specifically designated for different types of information. In many cases, a manager in DIT will act as the Custodian. If a Custodian is not clear, based on existing information systems operational arrangements, then the Chief Information Officer will designate a temporary DIT Custodian.","aiSnipState":0,"aiMode":0,"name":"DS_IT_Policy_3_DEMO.pdf_page.4_436386838","id":"7ec01e76-117e-4169-aca2-a9d140f737c3","documentId":"076fe6f9-0683-4840-8dd4-2fb2ca0398ad","pageNumber":5,"type":10,"x1":70.0,"x2":539.0,"y1":90.0,"y2":167.0}</t>
  </si>
  <si>
    <t>388dcb2f-44ad-4ff8-b3c5-daf2edd13bd9</t>
  </si>
  <si>
    <t>{"docuMineRunId":"67f8e15a3d5d77ee0d83683b","docuMineRunQuestionIndex":11,"docuMineRunDocumentIndex":4,"aiInsightId":"67f8e15d1ddb2ff50f6aed8f","aiQuestion":"What are the specific roles and responsibilities assigned within the policy framework?","aiAnswer":"The policy framework assigns specific roles and responsibilities as follows:\n\n1. **Information Security Committee**: Provides oversight and advice regarding information systems security and privacy assurance. Members are designated by the Division of Information Technology (DIT) Vice President/Chief Information Officer (CIO) and are responsible for developing and enforcing security programs and handling program exceptions.\n\n2. **Information Owners**: Designated by Division Vice Presidents or the CIO, they are responsible for formulating access profiles, approving access requests, selecting data retention periods, and ensuring the protection and quality of information.\n\n3. **Data Stewards (Application User Coordinators)**: Typically the employee's immediate manager, responsible for authorizing and de-authorizing access to university information, supervising information use, and informing IT Security about employee departures.\n\n4. **Data Custodians**: IT specialists responsible for operating systems on behalf of Owners, defining technical options, safeguarding information, and developing contingency plans.\n\n5. **Information Users**: Includes General Users and Departmental Data Users, required to follow security requirements, complete training, and report security issues.\n\n6. **Enterprise IT Security Department**: Acts as the central point for security matters, performing access control, monitoring security, providing training, and conducting risk analyses.","aiReferenceText":"Custodians follow the instructions of Owners, operate systems on behalf of Owners, but also serve users authorized by Owners. Custodians must define the technical options, such as systems criticality categories, and permit Owners to select the appropriate option for their information. Custodians also define information systems architectures and provide technical consulting to Owners so that information systems can be built and run to best meet the University Mission. If requested, Custodians additionally provide reports to Owners about information system operations and information security problems. Custodians are responsible for safeguarding the information in their possession, including implementing access control systems to prevent inappropriate disclosure, and developing, documenting, and testing information systems contingency plans. Information Users - There are two types of Users: General Users are not specifically designated, but are broadly defined as any person who accesses the BSU network. Departmental Data Users are employees or contractors and consultants with access to internal information or internal information systems. All Users are required to follow all security requirements defined by Owners, implemented by Data Stewards and Custodians, or established by the Enterprise IT Security Department. All Users must familiarize themselves with, and act in accordance with, BSU information security requirements. Users also must complete information security awareness training. Users must request access from their immediate manager, and report all suspicious activity and security problems. Enterprise IT Security Department - The Enterprise IT Security Department is the central point of contact for all information security matters at BSU. Acting as internal technical and policy consultants, it is this department's responsibility to create workable information security compromises that take into consideration the needs of Users, Custodians, and Owners, while supporting the University Strategic Plan and Mission. Reflecting these compromises, fulfilling goals set by USM Security Standards and BSU Policy, this department defines specific information security standards, procedures and controls for the University. Enterprise IT Security Department must: Perform access control administration activities, Monitor the security of BSU information systems, Provide information security training and awareness programs to BSU employees. The department is responsible for providing management with reports about the current state of information security at BSU. Department conducts an","aiSnipState":0,"aiMode":0,"name":"DS_IT_Policy_3_DEMO.pdf_page.4_436386838","id":"388dcb2f-44ad-4ff8-b3c5-daf2edd13bd9","documentId":"076fe6f9-0683-4840-8dd4-2fb2ca0398ad","pageNumber":6,"type":10,"x1":70.0,"x2":540.0,"y1":212.0,"y2":720.0}</t>
  </si>
  <si>
    <t>9d61baf7-ea8d-4be5-9527-f63682b05b43</t>
  </si>
  <si>
    <t>{"docuMineRunId":"67f8e15a3d5d77ee0d83683b","docuMineRunQuestionIndex":14,"docuMineRunDocumentIndex":4,"aiInsightId":"67f8e15d1ddb2ff50f6aed92","aiQuestion":"What are the reporting mechanism specified regarding suspected policy violations?","aiAnswer":"The reporting mechanism specified for suspected policy violations involves employees promptly reporting any loss or severe damage to their hardware or software, suspected compromises to BSU information and systems, and suspected disclosure of Sensitive or Confidential information to the Enterprise IT Security Department. There is a hotline established for handling information security problem reports, which allows callers to leave messages anonymously: 1-877-FRAUD-11 (1-877-372-8311). Reports must not be sent by electronic mail unless encrypted, and a paper form is available online for reporting.","aiReferenceText":"What To Report - All employees must promptly report to the Enterprise IT Security Department any loss of, or severe damage to, their hardware or software. Employees must report all suspected compromises to BSU information and systems. All information security vulnerabilities known to exist must be reported. All instances of suspected disclosure of Sensitive or Confidential information also must be reported to the Enterprise IT Security Department for incident investigation. How To Report - A hotline has been established to handle information security problem reports. Callers to the hotline can leave messages on this line anonymously: 1-877-FRAUD-11 (1-877-372-8311). Reports must not be sent by electronic mail, unless encrypted. Please use the paper form located here: http://www.bowiestate.edu/it/enterprise-security/security- forms/incident-reporting/","aiSnipState":0,"aiMode":0,"name":"DS_IT_Policy_3_DEMO.pdf_page.17_343308371","id":"9d61baf7-ea8d-4be5-9527-f63682b05b43","documentId":"076fe6f9-0683-4840-8dd4-2fb2ca0398ad","pageNumber":18,"type":10,"x1":70.0,"x2":538.0,"y1":569.0,"y2":720.0}</t>
  </si>
  <si>
    <t>9f510f17-788a-42f7-ac14-5beaeeb2fefc</t>
  </si>
  <si>
    <t>{"docuMineRunId":"67f8e15a3d5d77ee0d83683b","docuMineRunQuestionIndex":2,"docuMineRunDocumentIndex":5,"aiInsightId":"67f8e15d1ddb2ff50f6aed93","aiQuestion":"What are the measures or rules are in place to provide physical security?","aiAnswer":"The physical security measures in place include: 1) Sensitive IT areas are protected by locked doors, and access to keys or codes is restricted to authorized personnel. 2) Access monitoring, including CCTV, may be used to enhance security in sensitive areas. 3) All confidential and licensed material is held in secure cabinets, available only to authorized people. 4) Only authorized equipment may be connected to network ports, with intrusion detection measures to identify unauthorized connections. 5) Guest Wi-Fi and HDMI cables are provided in meeting rooms for guests, avoiding the need to connect a guest's PC to the corporate network.","aiReferenceText":"• Sensitive areas include all areas where uncontrolled access could pose a datasecurity risk. For example, areas like server rooms and network cabinets. 2.2. All confidential and licensed material will be held in secure cabinets and only available to authorised people. 2.3. Only authorised equipment may be connected to network ports in the organisation this includes ports on IP desk phones. IT may deploy intrusion detection measures to ensure unauthorised connections are identified and shut down. 2.4. Guest Wi-Fi and HDMI cables are provided in meeting rooms to enable guests to use the meeting room facilities. There should be no need to connect a guest's PC to the corporate network or use a portable storage device which could pose a risk to SCRMCA systems and services","aiSnipState":0,"aiMode":0,"name":"DS_IT_Policy_4_DEMO.pdf_page.16_901723858","id":"9f510f17-788a-42f7-ac14-5beaeeb2fefc","documentId":"71f31743-dc4b-43d6-b6f6-e560ab150bad","pageNumber":16,"type":10,"x1":88.0,"x2":524.0,"y1":267.52,"y2":460.52}</t>
  </si>
  <si>
    <t>ba9ef495-63df-4db4-bcca-947edcf2ce04</t>
  </si>
  <si>
    <t>{"docuMineRunId":"67f8e15a3d5d77ee0d83683b","docuMineRunQuestionIndex":6,"docuMineRunDocumentIndex":5,"aiInsightId":"67f8e15d1ddb2ff50f6aed97","aiQuestion":"How does this policy address data privacy and confidentiality concerns, if applicable?","aiAnswer":"The policy addresses data privacy and confidentiality concerns through various provisions. It mandates following procedures for the transfer of personal data in compliance with the Data Protection Act 2018 and GDPR. Users must follow organizational data protection policies, and there are suitable controls to prevent security breaches. The policy requires gaining approval for batched or bulk data transfers and emphasizes encryption and secure transfer methods for Personal Identifiable Data. The policy also addresses the use of personal data in social media and the responsibility of users to comply with copyright laws regarding data. Security measures like automated monitoring tools and physical access restrictions are in place to protect information.","aiReferenceText":"The transfer of personal data can be the process of passing on a single customer comment to an external organisation to the batch processing of thousands of records for marketing, mass mailing purposes etc. It can also include the transfer of personal documentation or work files that contain Personal Identifiable Data (PID).","aiSnipState":0,"aiMode":0,"name":"DS_IT_Policy_4_DEMO.pdf_page.15_812112478","id":"ba9ef495-63df-4db4-bcca-947edcf2ce04","documentId":"71f31743-dc4b-43d6-b6f6-e560ab150bad","pageNumber":27,"type":10,"x1":123.0,"x2":518.0,"y1":280.52,"y2":338.52}</t>
  </si>
  <si>
    <t>fbfa5721-a276-41f8-9ae7-9572e699cdb4</t>
  </si>
  <si>
    <t>{"docuMineRunId":"67f8e15a3d5d77ee0d83683b","docuMineRunQuestionIndex":9,"docuMineRunDocumentIndex":5,"aiInsightId":"67f8e15d1ddb2ff50f6aed9a","aiQuestion":"How are security incidents detected, reported, and escalated?","aiAnswer":"Security incidents are detected through automated monitoring tools that are in place to control and report on USB devices being connected and to monitor systems usage. Users have a duty to report any actual, attempted, or suspected breach of IT security immediately to the IT Service Desk. Suitable action will be taken upon such reports.","aiReferenceText":"Automated monitoring tools are in place to control and report on USB devices being connected, for example the Anti-Virus software detects suchactivity to protect the data, systems and services of the organisation.","aiSnipState":0,"aiMode":0,"name":"DS_IT_Policy_4_DEMO.pdf_page.19_906876966","id":"fbfa5721-a276-41f8-9ae7-9572e699cdb4","documentId":"71f31743-dc4b-43d6-b6f6-e560ab150bad","pageNumber":18,"type":10,"x1":120.0,"x2":499.0,"y1":177.52,"y2":215.52}</t>
  </si>
  <si>
    <t>3d12bfde-bc66-4891-8629-030721635a22</t>
  </si>
  <si>
    <t>{"docuMineRunId":"67f8e15a3d5d77ee0d83683b","docuMineRunQuestionIndex":11,"docuMineRunDocumentIndex":5,"aiInsightId":"67f8e15d1ddb2ff50f6aed9c","aiQuestion":"What are the specific roles and responsibilities assigned within the policy framework?","aiAnswer":"The policy framework assigns specific roles and responsibilities as follows:\n1. The Information Technology Department is responsible for the secure operation of monitoring systems and ensuring the integrity and security of IT systems and data.\n2. Users are expected to manage their own use of IT resources responsibly and are personally accountable for any activity using IT systems or services.\n3. The Head of Information Technology or a nominated deputy must approve any contract for external or third-party IT products or services, and no IT system should be developed or procured without their written approval.\n4. Users are expected to abide by the IT Policy and ensure they do not use IT systems in an unauthorized way or transmit SCRMCA owned information improperly.","aiReferenceText":"b) Users are personally responsible for all their activity using any IT system or service. c) With mobility it is possible to access systems from anywhere. Secure behaviour is expected from every user. Users should take precautions to stop","aiSnipState":0,"aiMode":0,"name":"DS_IT_Policy_4_DEMO.pdf_page.8_812406536","id":"3d12bfde-bc66-4891-8629-030721635a22","documentId":"71f31743-dc4b-43d6-b6f6-e560ab150bad","pageNumber":7,"type":10,"x1":118.0,"x2":512.0,"y1":91.52,"y2":156.519989}</t>
  </si>
  <si>
    <t>3b383a4d-d873-4aed-87ed-02885dcb455d</t>
  </si>
  <si>
    <t>{"docuMineRunId":"67f8e15a3d5d77ee0d83683b","docuMineRunQuestionIndex":11,"docuMineRunDocumentIndex":5,"aiInsightId":"67f8e15d1ddb2ff50f6aed9c","aiQuestion":"What are the specific roles and responsibilities assigned within the policy framework?","aiAnswer":"The policy framework assigns specific roles and responsibilities as follows:\n1. The Information Technology Department is responsible for the secure operation of monitoring systems and ensuring the integrity and security of IT systems and data.\n2. Users are expected to manage their own use of IT resources responsibly and are personally accountable for any activity using IT systems or services.\n3. The Head of Information Technology or a nominated deputy must approve any contract for external or third-party IT products or services, and no IT system should be developed or procured without their written approval.\n4. Users are expected to abide by the IT Policy and ensure they do not use IT systems in an unauthorized way or transmit SCRMCA owned information improperly.","aiReferenceText":"unauthorised use of their login credentials by not writing them down and ensuring they lock their device ( +L) when leaving it unattended even for a short time.","aiSnipState":0,"aiMode":0,"name":"DS_IT_Policy_4_DEMO.pdf_page.8_812406536","id":"3b383a4d-d873-4aed-87ed-02885dcb455d","documentId":"71f31743-dc4b-43d6-b6f6-e560ab150bad","pageNumber":8,"type":10,"x1":136.0,"x2":506.0,"y1":764.52,"y2":800.52}</t>
  </si>
  <si>
    <t>28710164-01a9-45f8-98ac-cdf2ccf8a977</t>
  </si>
  <si>
    <t>{"docuMineRunId":"67f8e15a3d5d77ee0d83683b","docuMineRunQuestionIndex":11,"docuMineRunDocumentIndex":5,"aiInsightId":"67f8e15d1ddb2ff50f6aed9c","aiQuestion":"What are the specific roles and responsibilities assigned within the policy framework?","aiAnswer":"The policy framework assigns specific roles and responsibilities as follows:\n1. The Information Technology Department is responsible for the secure operation of monitoring systems and ensuring the integrity and security of IT systems and data.\n2. Users are expected to manage their own use of IT resources responsibly and are personally accountable for any activity using IT systems or services.\n3. The Head of Information Technology or a nominated deputy must approve any contract for external or third-party IT products or services, and no IT system should be developed or procured without their written approval.\n4. Users are expected to abide by the IT Policy and ensure they do not use IT systems in an unauthorized way or transmit SCRMCA owned information improperly.","aiReferenceText":"4.2. No contract should be entered into for external / 3rd party IT products and/or services, without the prior approval from the Head of Information Technology or nominated deputy. 4.3. No IT system, including but not limited to hardware, software, applications and databases shall be developed or procured through any means without the prior written approval of the Head of Information Technology or nominated deputy.","aiSnipState":0,"aiMode":0,"name":"DS_IT_Policy_4_DEMO.pdf_page.8_812406536","id":"28710164-01a9-45f8-98ac-cdf2ccf8a977","documentId":"71f31743-dc4b-43d6-b6f6-e560ab150bad","pageNumber":7,"type":10,"x1":88.0,"x2":506.0,"y1":707.52,"y2":797.52}</t>
  </si>
  <si>
    <t>d296218d-3022-4c78-92a7-d66ae3770494</t>
  </si>
  <si>
    <t>{"docuMineRunId":"67f8e15a3d5d77ee0d83683b","docuMineRunQuestionIndex":13,"docuMineRunDocumentIndex":5,"aiInsightId":"67f8e15d1ddb2ff50f6aed9e","aiQuestion":"Which technology or tools are used to support the implementation of this policy?","aiAnswer":"The policy implementation is supported by various technologies and tools, including automated monitoring systems, M365 environment for version tracking, ServiceDesk portal for logging IT issues, and encryption for data protection. Additionally, firewall and VPN connections are configured for network security.","aiReferenceText":"The IT department publish self-help guides on the intranet and provide the means for people to self-reset their passwords(link). Data from the service desk from the system may be used to identify additional training or self-help guides that may be required.","aiSnipState":0,"aiMode":0,"name":"DS_IT_Policy_4_DEMO.pdf_page.8_501186800","id":"d296218d-3022-4c78-92a7-d66ae3770494","documentId":"71f31743-dc4b-43d6-b6f6-e560ab150bad","pageNumber":6,"type":10,"x1":135.0,"x2":499.0,"y1":574.52,"y2":639.52}</t>
  </si>
  <si>
    <t>f771a3b2-29e4-4429-b834-aa174ed881c6</t>
  </si>
  <si>
    <t>{"docuMineRunId":"67f8e15a3d5d77ee0d83683b","docuMineRunQuestionIndex":13,"docuMineRunDocumentIndex":5,"aiInsightId":"67f8e15d1ddb2ff50f6aed9e","aiQuestion":"Which technology or tools are used to support the implementation of this policy?","aiAnswer":"The policy implementation is supported by various technologies and tools, including automated monitoring systems, M365 environment for version tracking, ServiceDesk portal for logging IT issues, and encryption for data protection. Additionally, firewall and VPN connections are configured for network security.","aiReferenceText":"SCRMCA will follow NCSC guidance and adopt a strength in depth approach to its network security with firewall boundary controls, effective monitoring and detection of suspicious network usage.","aiSnipState":0,"aiMode":0,"name":"DS_IT_Policy_4_DEMO.pdf_page.8_501186800","id":"f771a3b2-29e4-4429-b834-aa174ed881c6","documentId":"71f31743-dc4b-43d6-b6f6-e560ab150bad","pageNumber":18,"type":10,"x1":120.0,"x2":523.0,"y1":426.52,"y2":465.52}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</si>
</sst>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u/>
      <sz val="11"/>
      <color theme="10"/>
      <name val="Aptos Narrow"/>
      <family val="2"/>
      <scheme val="minor"/>
    </font>
    <font>
      <b/>
      <sz val="24"/>
      <color theme="0"/>
      <name val="Jost Medium"/>
    </font>
    <font>
      <b/>
      <u/>
      <sz val="11"/>
      <color theme="10"/>
      <name val="Aptos Narrow"/>
      <family val="2"/>
      <scheme val="minor"/>
    </font>
    <font>
      <b/>
      <sz val="11"/>
      <color theme="1"/>
      <name val="Jost Medium"/>
    </font>
    <font>
      <sz val="11"/>
      <color theme="1"/>
      <name val="Jost Medium"/>
    </font>
    <font>
      <sz val="11"/>
      <color rgb="FFFFFFFF"/>
      <name val="Aptos Narrow"/>
      <family val="2"/>
      <scheme val="minor"/>
    </font>
    <font>
      <b/>
      <i/>
      <sz val="18"/>
      <color theme="0"/>
      <name val="Jost Medium"/>
    </font>
  </fonts>
  <fills count="4">
    <fill>
      <patternFill patternType="none"/>
    </fill>
    <fill>
      <patternFill patternType="gray125"/>
    </fill>
    <fill>
      <patternFill patternType="solid">
        <fgColor rgb="FF011638"/>
        <bgColor indexed="64"/>
      </patternFill>
    </fill>
    <fill>
      <patternFill patternType="solid">
        <fgColor rgb="FF4472C4"/>
        <bgColor indexed="64"/>
      </patternFill>
    </fill>
  </fills>
  <borders count="9">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FFFFFF"/>
      </left>
      <right style="thin">
        <color rgb="FFFFFFFF"/>
      </right>
      <top style="thin">
        <color rgb="FFFFFFFF"/>
      </top>
      <bottom style="thin">
        <color rgb="FFFFFFFF"/>
      </bottom>
      <diagonal/>
    </border>
  </borders>
  <cellStyleXfs count="2">
    <xf numFmtId="0" fontId="0" fillId="0" borderId="0"/>
    <xf numFmtId="0" fontId="2" fillId="0" borderId="0" applyNumberFormat="0" applyFill="0" applyBorder="0" applyAlignment="0" applyProtection="0"/>
  </cellStyleXfs>
  <cellXfs count="18">
    <xf numFmtId="0" fontId="0" fillId="0" borderId="0" xfId="0"/>
    <xf numFmtId="0" fontId="3" fillId="2" borderId="0" xfId="0" applyFont="1" applyFill="1"/>
    <xf numFmtId="0" fontId="4" fillId="0" borderId="0" xfId="1" quotePrefix="1" applyFont="1"/>
    <xf numFmtId="0" fontId="5" fillId="0" borderId="1" xfId="0" applyFont="1" applyBorder="1" applyAlignment="1">
      <alignment horizontal="center"/>
    </xf>
    <xf numFmtId="0" fontId="5" fillId="0" borderId="2" xfId="0" applyFont="1" applyBorder="1" applyAlignment="1">
      <alignment horizontal="center"/>
    </xf>
    <xf numFmtId="0" fontId="0" fillId="0" borderId="0" xfId="0" applyAlignment="1">
      <alignment horizontal="center"/>
    </xf>
    <xf numFmtId="0" fontId="6" fillId="0" borderId="3" xfId="0" applyFont="1" applyBorder="1" applyAlignment="1">
      <alignment horizontal="center"/>
    </xf>
    <xf numFmtId="0" fontId="6" fillId="0" borderId="4" xfId="0" applyFont="1" applyBorder="1"/>
    <xf numFmtId="0" fontId="6" fillId="0" borderId="5" xfId="0" applyFont="1" applyBorder="1" applyAlignment="1">
      <alignment horizontal="center"/>
    </xf>
    <xf numFmtId="0" fontId="6" fillId="0" borderId="6" xfId="0" applyFont="1" applyBorder="1"/>
    <xf numFmtId="0" fontId="6" fillId="0" borderId="7" xfId="0" applyFont="1" applyBorder="1"/>
    <xf numFmtId="11" fontId="0" fillId="0" borderId="0" xfId="0" applyNumberFormat="1"/>
    <xf numFmtId="0" fontId="0" fillId="0" borderId="8" xfId="0" applyBorder="1"/>
    <xf numFmtId="0" fontId="1" fillId="0" borderId="8" xfId="0" applyFont="1" applyBorder="1"/>
    <xf numFmtId="0" fontId="7" fillId="3" borderId="8" xfId="0" applyFont="1" applyFill="1" applyBorder="1"/>
    <xf numFmtId="0" fontId="2" fillId="0" borderId="8" xfId="1" applyFill="1" applyBorder="1"/>
    <xf numFmtId="0" fontId="8" fillId="2" borderId="0" xfId="0" applyFont="1" applyFill="1" applyAlignment="1">
      <alignment wrapText="1"/>
    </xf>
    <xf numFmtId="0" fontId="8" fillId="2" borderId="0" xfId="0" applyFon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18" Type="http://schemas.openxmlformats.org/officeDocument/2006/relationships/customXml" Target="../customXml/item7.xml"/><Relationship Id="rId3" Type="http://schemas.openxmlformats.org/officeDocument/2006/relationships/worksheet" Target="worksheets/sheet3.xml"/><Relationship Id="rId21" Type="http://schemas.openxmlformats.org/officeDocument/2006/relationships/customXml" Target="../customXml/item10.xml"/><Relationship Id="rId7" Type="http://schemas.openxmlformats.org/officeDocument/2006/relationships/worksheet" Target="worksheets/sheet7.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20" Type="http://schemas.openxmlformats.org/officeDocument/2006/relationships/customXml" Target="../customXml/item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23" Type="http://schemas.openxmlformats.org/officeDocument/2006/relationships/customXml" Target="../customXml/item12.xml"/><Relationship Id="rId10" Type="http://schemas.openxmlformats.org/officeDocument/2006/relationships/sharedStrings" Target="sharedStrings.xml"/><Relationship Id="rId19" Type="http://schemas.openxmlformats.org/officeDocument/2006/relationships/customXml" Target="../customXml/item8.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 Id="rId22" Type="http://schemas.openxmlformats.org/officeDocument/2006/relationships/customXml" Target="../customXml/item1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130629</xdr:colOff>
      <xdr:row>0</xdr:row>
      <xdr:rowOff>206829</xdr:rowOff>
    </xdr:from>
    <xdr:to>
      <xdr:col>1</xdr:col>
      <xdr:colOff>1780135</xdr:colOff>
      <xdr:row>0</xdr:row>
      <xdr:rowOff>503561</xdr:rowOff>
    </xdr:to>
    <xdr:pic>
      <xdr:nvPicPr>
        <xdr:cNvPr id="2" name="Picture 1">
          <a:extLst>
            <a:ext uri="{FF2B5EF4-FFF2-40B4-BE49-F238E27FC236}">
              <a16:creationId xmlns:a16="http://schemas.microsoft.com/office/drawing/2014/main" id="{D82391D4-EFBB-4917-8653-62A0B6C3F61C}"/>
            </a:ext>
          </a:extLst>
        </xdr:cNvPr>
        <xdr:cNvPicPr>
          <a:picLocks noChangeAspect="1"/>
        </xdr:cNvPicPr>
      </xdr:nvPicPr>
      <xdr:blipFill>
        <a:blip xmlns:r="http://schemas.openxmlformats.org/officeDocument/2006/relationships" r:embed="rId1"/>
        <a:stretch>
          <a:fillRect/>
        </a:stretch>
      </xdr:blipFill>
      <xdr:spPr>
        <a:xfrm>
          <a:off x="130629" y="206829"/>
          <a:ext cx="2259106" cy="2967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3161714</xdr:colOff>
      <xdr:row>0</xdr:row>
      <xdr:rowOff>87924</xdr:rowOff>
    </xdr:from>
    <xdr:to>
      <xdr:col>1</xdr:col>
      <xdr:colOff>5426535</xdr:colOff>
      <xdr:row>0</xdr:row>
      <xdr:rowOff>384656</xdr:rowOff>
    </xdr:to>
    <xdr:pic>
      <xdr:nvPicPr>
        <xdr:cNvPr id="2" name="Picture 1">
          <a:extLst>
            <a:ext uri="{FF2B5EF4-FFF2-40B4-BE49-F238E27FC236}">
              <a16:creationId xmlns:a16="http://schemas.microsoft.com/office/drawing/2014/main" id="{83E3C57D-877D-45B8-9762-BEC44A81896F}"/>
            </a:ext>
          </a:extLst>
        </xdr:cNvPr>
        <xdr:cNvPicPr>
          <a:picLocks noChangeAspect="1"/>
        </xdr:cNvPicPr>
      </xdr:nvPicPr>
      <xdr:blipFill>
        <a:blip xmlns:r="http://schemas.openxmlformats.org/officeDocument/2006/relationships" r:embed="rId1"/>
        <a:stretch>
          <a:fillRect/>
        </a:stretch>
      </xdr:blipFill>
      <xdr:spPr>
        <a:xfrm>
          <a:off x="3535094" y="87924"/>
          <a:ext cx="2259106" cy="2967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B98AF64C-AD87-4166-8C7D-8482BEB0CAD2}">
  <we:reference id="WA200004387" version="1.3.5.0" store="en-us" storeType="omex"/>
  <we:alternateReferences>
    <we:reference id="WA200004387" version="1.3.5.0" store="en-us" storeType="omex"/>
  </we:alternateReferences>
  <we:properties>
    <we:property name="Office.AutoShowTaskpaneWithDocument" value="false"/>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F3765-6238-4531-88A3-C65DEB741495}">
  <dimension ref="B1:B5"/>
  <sheetViews>
    <sheetView showGridLines="0" zoomScale="70" zoomScaleNormal="70" workbookViewId="0">
      <selection activeCell="B2" sqref="B2"/>
    </sheetView>
  </sheetViews>
  <sheetFormatPr defaultColWidth="8.88671875" defaultRowHeight="37.200000000000003" x14ac:dyDescent="0.95"/>
  <cols>
    <col min="1" max="1" width="8.88671875" style="1"/>
    <col min="2" max="2" width="139.109375" style="1" customWidth="1"/>
    <col min="3" max="16384" width="8.88671875" style="1"/>
  </cols>
  <sheetData>
    <row r="1" spans="2:2" ht="46.2" customHeight="1" x14ac:dyDescent="0.95"/>
    <row r="3" spans="2:2" ht="85.8" x14ac:dyDescent="0.95">
      <c r="B3" s="16" t="s">
        <v>0</v>
      </c>
    </row>
    <row r="4" spans="2:2" x14ac:dyDescent="0.95">
      <c r="B4" s="17"/>
    </row>
    <row r="5" spans="2:2" ht="58.2" x14ac:dyDescent="0.95">
      <c r="B5" s="16" t="s">
        <v>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197B8-F519-4A6A-B57B-196BE1099C72}">
  <dimension ref="A1:W16"/>
  <sheetViews>
    <sheetView showGridLines="0" tabSelected="1" zoomScaleNormal="100" workbookViewId="0">
      <selection activeCell="B21" sqref="B21"/>
    </sheetView>
  </sheetViews>
  <sheetFormatPr defaultRowHeight="14.4" x14ac:dyDescent="0.3"/>
  <cols>
    <col min="1" max="1" width="5.44140625" bestFit="1" customWidth="1"/>
    <col min="2" max="2" width="125.33203125" customWidth="1"/>
  </cols>
  <sheetData>
    <row r="1" spans="1:23" ht="37.200000000000003" x14ac:dyDescent="0.95">
      <c r="A1" s="1"/>
      <c r="B1" s="1"/>
      <c r="C1" s="2"/>
    </row>
    <row r="2" spans="1:23" ht="15" thickBot="1" x14ac:dyDescent="0.35"/>
    <row r="3" spans="1:23" s="5" customFormat="1" ht="17.399999999999999" thickBot="1" x14ac:dyDescent="0.5">
      <c r="A3" s="3" t="s">
        <v>2</v>
      </c>
      <c r="B3" s="4" t="s">
        <v>3</v>
      </c>
    </row>
    <row r="4" spans="1:23" ht="16.8" x14ac:dyDescent="0.45">
      <c r="A4" s="6">
        <v>1</v>
      </c>
      <c r="B4" s="7" t="s">
        <v>4</v>
      </c>
    </row>
    <row r="5" spans="1:23" ht="16.8" x14ac:dyDescent="0.45">
      <c r="A5" s="8">
        <v>2</v>
      </c>
      <c r="B5" s="9" t="s">
        <v>5</v>
      </c>
    </row>
    <row r="6" spans="1:23" ht="16.8" x14ac:dyDescent="0.45">
      <c r="A6" s="6">
        <v>3</v>
      </c>
      <c r="B6" s="9" t="s">
        <v>6</v>
      </c>
    </row>
    <row r="7" spans="1:23" ht="16.8" x14ac:dyDescent="0.45">
      <c r="A7" s="6">
        <v>4</v>
      </c>
      <c r="B7" s="9" t="s">
        <v>7</v>
      </c>
      <c r="W7" t="s">
        <v>8</v>
      </c>
    </row>
    <row r="8" spans="1:23" ht="16.8" x14ac:dyDescent="0.45">
      <c r="A8" s="8">
        <v>5</v>
      </c>
      <c r="B8" s="9" t="s">
        <v>9</v>
      </c>
    </row>
    <row r="9" spans="1:23" ht="16.8" x14ac:dyDescent="0.45">
      <c r="A9" s="6">
        <v>6</v>
      </c>
      <c r="B9" s="9" t="s">
        <v>10</v>
      </c>
    </row>
    <row r="10" spans="1:23" ht="16.8" x14ac:dyDescent="0.45">
      <c r="A10" s="6">
        <v>7</v>
      </c>
      <c r="B10" s="9" t="s">
        <v>11</v>
      </c>
    </row>
    <row r="11" spans="1:23" ht="16.8" x14ac:dyDescent="0.45">
      <c r="A11" s="8">
        <v>8</v>
      </c>
      <c r="B11" s="9" t="s">
        <v>12</v>
      </c>
    </row>
    <row r="12" spans="1:23" ht="16.8" x14ac:dyDescent="0.45">
      <c r="A12" s="6">
        <v>9</v>
      </c>
      <c r="B12" s="9" t="s">
        <v>13</v>
      </c>
    </row>
    <row r="13" spans="1:23" ht="16.8" x14ac:dyDescent="0.45">
      <c r="A13" s="6">
        <v>10</v>
      </c>
      <c r="B13" s="9" t="s">
        <v>14</v>
      </c>
    </row>
    <row r="14" spans="1:23" ht="16.8" x14ac:dyDescent="0.45">
      <c r="A14" s="8">
        <v>11</v>
      </c>
      <c r="B14" s="9" t="s">
        <v>15</v>
      </c>
    </row>
    <row r="15" spans="1:23" ht="16.8" x14ac:dyDescent="0.45">
      <c r="A15" s="6">
        <v>12</v>
      </c>
      <c r="B15" s="9" t="s">
        <v>9</v>
      </c>
    </row>
    <row r="16" spans="1:23" ht="17.399999999999999" thickBot="1" x14ac:dyDescent="0.5">
      <c r="A16" s="6">
        <v>13</v>
      </c>
      <c r="B16" s="10" t="s">
        <v>16</v>
      </c>
    </row>
  </sheetData>
  <autoFilter ref="A3:B16" xr:uid="{5899AC3D-FE2F-43F5-AD26-E2288209A47B}"/>
  <pageMargins left="0.7" right="0.7" top="0.75" bottom="0.75" header="0.3" footer="0.3"/>
  <pageSetup paperSize="9" orientation="portrait" r:id="rId1"/>
  <headerFooter>
    <oddHeader>&amp;L&amp;"Calibri"&amp;10&amp;K000000 DataSnipper Private/Confidential Information&amp;1#_x000D_</oddHeader>
    <oddFooter>&amp;L_x000D_&amp;1#&amp;"Calibri"&amp;10&amp;K000000 DataSnipper Private/Confidential Information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2B08A-F0C3-4BEE-8E29-00AA2CF00B11}">
  <dimension ref="A1:H3"/>
  <sheetViews>
    <sheetView workbookViewId="0"/>
  </sheetViews>
  <sheetFormatPr defaultRowHeight="14.4" x14ac:dyDescent="0.3"/>
  <sheetData>
    <row r="1" spans="1:8" x14ac:dyDescent="0.3">
      <c r="A1">
        <v>1741942527766</v>
      </c>
      <c r="B1" t="s">
        <v>17</v>
      </c>
      <c r="C1" t="s">
        <v>18</v>
      </c>
      <c r="D1">
        <v>2</v>
      </c>
      <c r="E1">
        <v>1744363093525</v>
      </c>
      <c r="F1" t="s">
        <v>65</v>
      </c>
      <c r="G1" t="s">
        <v>66</v>
      </c>
      <c r="H1">
        <v>0</v>
      </c>
    </row>
    <row r="2" spans="1:8" x14ac:dyDescent="0.3">
      <c r="A2">
        <v>1741942527945</v>
      </c>
      <c r="B2" t="s">
        <v>19</v>
      </c>
      <c r="C2" t="s">
        <v>20</v>
      </c>
      <c r="D2" t="s">
        <v>21</v>
      </c>
    </row>
    <row r="3" spans="1:8" x14ac:dyDescent="0.3">
      <c r="A3">
        <v>1741942543671</v>
      </c>
      <c r="B3" t="s">
        <v>22</v>
      </c>
      <c r="C3" t="s">
        <v>20</v>
      </c>
      <c r="D3" t="s">
        <v>23</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4486E-47DF-4579-98E3-8811062F6ABD}">
  <dimension ref="A1:H6"/>
  <sheetViews>
    <sheetView workbookViewId="0"/>
  </sheetViews>
  <sheetFormatPr defaultRowHeight="14.4" x14ac:dyDescent="0.3"/>
  <sheetData>
    <row r="1" spans="1:8" x14ac:dyDescent="0.3">
      <c r="A1">
        <v>1741942527846</v>
      </c>
      <c r="B1" t="s">
        <v>17</v>
      </c>
      <c r="C1" t="s">
        <v>18</v>
      </c>
      <c r="D1">
        <v>5</v>
      </c>
      <c r="E1">
        <v>1744363093290</v>
      </c>
      <c r="F1" t="s">
        <v>65</v>
      </c>
      <c r="G1" t="s">
        <v>66</v>
      </c>
      <c r="H1">
        <v>0</v>
      </c>
    </row>
    <row r="2" spans="1:8" x14ac:dyDescent="0.3">
      <c r="A2">
        <v>1741942527945</v>
      </c>
      <c r="B2" t="s">
        <v>19</v>
      </c>
      <c r="C2" t="s">
        <v>24</v>
      </c>
      <c r="D2" t="s">
        <v>25</v>
      </c>
    </row>
    <row r="3" spans="1:8" x14ac:dyDescent="0.3">
      <c r="A3">
        <v>1741942527945</v>
      </c>
      <c r="B3" t="s">
        <v>19</v>
      </c>
      <c r="C3" t="s">
        <v>26</v>
      </c>
      <c r="D3" t="s">
        <v>27</v>
      </c>
    </row>
    <row r="4" spans="1:8" x14ac:dyDescent="0.3">
      <c r="A4">
        <v>1741942527945</v>
      </c>
      <c r="B4" t="s">
        <v>19</v>
      </c>
      <c r="C4" t="s">
        <v>28</v>
      </c>
      <c r="D4" t="s">
        <v>29</v>
      </c>
    </row>
    <row r="5" spans="1:8" x14ac:dyDescent="0.3">
      <c r="A5">
        <v>1741942527945</v>
      </c>
      <c r="B5" t="s">
        <v>19</v>
      </c>
      <c r="C5" t="s">
        <v>30</v>
      </c>
      <c r="D5" t="s">
        <v>31</v>
      </c>
    </row>
    <row r="6" spans="1:8" x14ac:dyDescent="0.3">
      <c r="A6">
        <v>1741942527945</v>
      </c>
      <c r="B6" t="s">
        <v>19</v>
      </c>
      <c r="C6" s="11" t="s">
        <v>32</v>
      </c>
      <c r="D6" t="s">
        <v>33</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942E4-FDF3-4AE5-B996-50FA78EFE1D5}">
  <dimension ref="A1:H9"/>
  <sheetViews>
    <sheetView workbookViewId="0"/>
  </sheetViews>
  <sheetFormatPr defaultRowHeight="14.4" x14ac:dyDescent="0.3"/>
  <sheetData>
    <row r="1" spans="1:8" x14ac:dyDescent="0.3">
      <c r="A1">
        <v>1741942527893</v>
      </c>
      <c r="B1" t="s">
        <v>17</v>
      </c>
      <c r="C1" t="s">
        <v>18</v>
      </c>
      <c r="D1">
        <v>8</v>
      </c>
      <c r="E1">
        <v>1744363093544</v>
      </c>
      <c r="F1" t="s">
        <v>65</v>
      </c>
      <c r="G1" t="s">
        <v>66</v>
      </c>
      <c r="H1">
        <v>0</v>
      </c>
    </row>
    <row r="2" spans="1:8" x14ac:dyDescent="0.3">
      <c r="A2">
        <v>1741942537805</v>
      </c>
      <c r="B2" t="s">
        <v>19</v>
      </c>
      <c r="C2" t="s">
        <v>34</v>
      </c>
      <c r="D2" t="s">
        <v>35</v>
      </c>
    </row>
    <row r="3" spans="1:8" x14ac:dyDescent="0.3">
      <c r="A3">
        <v>1741942537805</v>
      </c>
      <c r="B3" t="s">
        <v>19</v>
      </c>
      <c r="C3" t="s">
        <v>36</v>
      </c>
      <c r="D3" t="s">
        <v>37</v>
      </c>
    </row>
    <row r="4" spans="1:8" x14ac:dyDescent="0.3">
      <c r="A4">
        <v>1741942537805</v>
      </c>
      <c r="B4" t="s">
        <v>19</v>
      </c>
      <c r="C4" t="s">
        <v>38</v>
      </c>
      <c r="D4" t="s">
        <v>39</v>
      </c>
    </row>
    <row r="5" spans="1:8" x14ac:dyDescent="0.3">
      <c r="A5">
        <v>1741942537805</v>
      </c>
      <c r="B5" t="s">
        <v>19</v>
      </c>
      <c r="C5" t="s">
        <v>40</v>
      </c>
      <c r="D5" t="s">
        <v>41</v>
      </c>
    </row>
    <row r="6" spans="1:8" x14ac:dyDescent="0.3">
      <c r="A6">
        <v>1741942563183</v>
      </c>
      <c r="B6" t="s">
        <v>22</v>
      </c>
      <c r="C6" t="s">
        <v>38</v>
      </c>
      <c r="D6" t="s">
        <v>42</v>
      </c>
    </row>
    <row r="7" spans="1:8" x14ac:dyDescent="0.3">
      <c r="A7">
        <v>1741942563183</v>
      </c>
      <c r="B7" t="s">
        <v>22</v>
      </c>
      <c r="C7" t="s">
        <v>40</v>
      </c>
      <c r="D7" t="s">
        <v>43</v>
      </c>
    </row>
    <row r="8" spans="1:8" x14ac:dyDescent="0.3">
      <c r="A8">
        <v>1741942563183</v>
      </c>
      <c r="B8" t="s">
        <v>22</v>
      </c>
      <c r="C8" t="s">
        <v>36</v>
      </c>
      <c r="D8" t="s">
        <v>44</v>
      </c>
    </row>
    <row r="9" spans="1:8" x14ac:dyDescent="0.3">
      <c r="A9">
        <v>1741942563183</v>
      </c>
      <c r="B9" t="s">
        <v>22</v>
      </c>
      <c r="C9" t="s">
        <v>34</v>
      </c>
      <c r="D9" t="s">
        <v>45</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9DA3A-D108-4EAA-BA04-D54093B86AD9}">
  <dimension ref="A1:H483"/>
  <sheetViews>
    <sheetView workbookViewId="0"/>
  </sheetViews>
  <sheetFormatPr defaultRowHeight="14.4" x14ac:dyDescent="0.3"/>
  <sheetData>
    <row r="1" spans="1:8" x14ac:dyDescent="0.3">
      <c r="A1">
        <v>1741942527942</v>
      </c>
      <c r="B1" t="s">
        <v>17</v>
      </c>
      <c r="C1" t="s">
        <v>18</v>
      </c>
      <c r="D1">
        <v>0</v>
      </c>
      <c r="E1">
        <v>1744363093644</v>
      </c>
      <c r="F1" t="s">
        <v>65</v>
      </c>
      <c r="G1" t="s">
        <v>66</v>
      </c>
      <c r="H1">
        <v>482</v>
      </c>
    </row>
    <row r="2" spans="1:8" x14ac:dyDescent="0.3">
      <c r="E2">
        <v>1744363446871</v>
      </c>
      <c r="F2" t="s">
        <v>19</v>
      </c>
      <c r="G2" t="s">
        <v>67</v>
      </c>
      <c r="H2" t="s">
        <v>68</v>
      </c>
    </row>
    <row r="3" spans="1:8" x14ac:dyDescent="0.3">
      <c r="E3">
        <v>1744363446887</v>
      </c>
      <c r="F3" t="s">
        <v>19</v>
      </c>
      <c r="G3" t="s">
        <v>69</v>
      </c>
      <c r="H3" t="s">
        <v>70</v>
      </c>
    </row>
    <row r="4" spans="1:8" x14ac:dyDescent="0.3">
      <c r="E4">
        <v>1744363446887</v>
      </c>
      <c r="F4" t="s">
        <v>19</v>
      </c>
      <c r="G4" t="s">
        <v>71</v>
      </c>
      <c r="H4" t="s">
        <v>72</v>
      </c>
    </row>
    <row r="5" spans="1:8" x14ac:dyDescent="0.3">
      <c r="E5">
        <v>1744363446887</v>
      </c>
      <c r="F5" t="s">
        <v>19</v>
      </c>
      <c r="G5" t="s">
        <v>73</v>
      </c>
      <c r="H5" t="s">
        <v>74</v>
      </c>
    </row>
    <row r="6" spans="1:8" x14ac:dyDescent="0.3">
      <c r="E6">
        <v>1744363446887</v>
      </c>
      <c r="F6" t="s">
        <v>19</v>
      </c>
      <c r="G6" s="11" t="s">
        <v>75</v>
      </c>
      <c r="H6" t="s">
        <v>76</v>
      </c>
    </row>
    <row r="7" spans="1:8" x14ac:dyDescent="0.3">
      <c r="E7">
        <v>1744363446887</v>
      </c>
      <c r="F7" t="s">
        <v>19</v>
      </c>
      <c r="G7" t="s">
        <v>77</v>
      </c>
      <c r="H7" t="s">
        <v>78</v>
      </c>
    </row>
    <row r="8" spans="1:8" x14ac:dyDescent="0.3">
      <c r="E8">
        <v>1744363446887</v>
      </c>
      <c r="F8" t="s">
        <v>19</v>
      </c>
      <c r="G8" t="s">
        <v>79</v>
      </c>
      <c r="H8" t="s">
        <v>80</v>
      </c>
    </row>
    <row r="9" spans="1:8" x14ac:dyDescent="0.3">
      <c r="E9">
        <v>1744363446887</v>
      </c>
      <c r="F9" t="s">
        <v>19</v>
      </c>
      <c r="G9" t="s">
        <v>81</v>
      </c>
      <c r="H9" t="s">
        <v>82</v>
      </c>
    </row>
    <row r="10" spans="1:8" x14ac:dyDescent="0.3">
      <c r="E10">
        <v>1744363446887</v>
      </c>
      <c r="F10" t="s">
        <v>19</v>
      </c>
      <c r="G10" t="s">
        <v>83</v>
      </c>
      <c r="H10" t="s">
        <v>84</v>
      </c>
    </row>
    <row r="11" spans="1:8" x14ac:dyDescent="0.3">
      <c r="E11">
        <v>1744363446887</v>
      </c>
      <c r="F11" t="s">
        <v>19</v>
      </c>
      <c r="G11" t="s">
        <v>85</v>
      </c>
      <c r="H11" t="s">
        <v>86</v>
      </c>
    </row>
    <row r="12" spans="1:8" x14ac:dyDescent="0.3">
      <c r="E12">
        <v>1744363446887</v>
      </c>
      <c r="F12" t="s">
        <v>19</v>
      </c>
      <c r="G12" t="s">
        <v>87</v>
      </c>
      <c r="H12" t="s">
        <v>88</v>
      </c>
    </row>
    <row r="13" spans="1:8" x14ac:dyDescent="0.3">
      <c r="E13">
        <v>1744363446887</v>
      </c>
      <c r="F13" t="s">
        <v>19</v>
      </c>
      <c r="G13" t="s">
        <v>89</v>
      </c>
      <c r="H13" t="s">
        <v>90</v>
      </c>
    </row>
    <row r="14" spans="1:8" x14ac:dyDescent="0.3">
      <c r="E14">
        <v>1744363446887</v>
      </c>
      <c r="F14" t="s">
        <v>19</v>
      </c>
      <c r="G14" t="s">
        <v>91</v>
      </c>
      <c r="H14" t="s">
        <v>92</v>
      </c>
    </row>
    <row r="15" spans="1:8" x14ac:dyDescent="0.3">
      <c r="E15">
        <v>1744363446887</v>
      </c>
      <c r="F15" t="s">
        <v>19</v>
      </c>
      <c r="G15" t="s">
        <v>93</v>
      </c>
      <c r="H15" t="s">
        <v>94</v>
      </c>
    </row>
    <row r="16" spans="1:8" x14ac:dyDescent="0.3">
      <c r="E16">
        <v>1744363446887</v>
      </c>
      <c r="F16" t="s">
        <v>19</v>
      </c>
      <c r="G16" t="s">
        <v>95</v>
      </c>
      <c r="H16" t="s">
        <v>96</v>
      </c>
    </row>
    <row r="17" spans="5:8" x14ac:dyDescent="0.3">
      <c r="E17">
        <v>1744363446887</v>
      </c>
      <c r="F17" t="s">
        <v>19</v>
      </c>
      <c r="G17" t="s">
        <v>97</v>
      </c>
      <c r="H17" t="s">
        <v>98</v>
      </c>
    </row>
    <row r="18" spans="5:8" x14ac:dyDescent="0.3">
      <c r="E18">
        <v>1744363446887</v>
      </c>
      <c r="F18" t="s">
        <v>19</v>
      </c>
      <c r="G18" t="s">
        <v>99</v>
      </c>
      <c r="H18" t="s">
        <v>100</v>
      </c>
    </row>
    <row r="19" spans="5:8" x14ac:dyDescent="0.3">
      <c r="E19">
        <v>1744363446887</v>
      </c>
      <c r="F19" t="s">
        <v>19</v>
      </c>
      <c r="G19" t="s">
        <v>101</v>
      </c>
      <c r="H19" t="s">
        <v>102</v>
      </c>
    </row>
    <row r="20" spans="5:8" x14ac:dyDescent="0.3">
      <c r="E20">
        <v>1744363446887</v>
      </c>
      <c r="F20" t="s">
        <v>19</v>
      </c>
      <c r="G20" t="s">
        <v>103</v>
      </c>
      <c r="H20" t="s">
        <v>104</v>
      </c>
    </row>
    <row r="21" spans="5:8" x14ac:dyDescent="0.3">
      <c r="E21">
        <v>1744363446887</v>
      </c>
      <c r="F21" t="s">
        <v>19</v>
      </c>
      <c r="G21" t="s">
        <v>105</v>
      </c>
      <c r="H21" t="s">
        <v>106</v>
      </c>
    </row>
    <row r="22" spans="5:8" x14ac:dyDescent="0.3">
      <c r="E22">
        <v>1744363446887</v>
      </c>
      <c r="F22" t="s">
        <v>19</v>
      </c>
      <c r="G22" t="s">
        <v>107</v>
      </c>
      <c r="H22" t="s">
        <v>108</v>
      </c>
    </row>
    <row r="23" spans="5:8" x14ac:dyDescent="0.3">
      <c r="E23">
        <v>1744363446887</v>
      </c>
      <c r="F23" t="s">
        <v>19</v>
      </c>
      <c r="G23" t="s">
        <v>109</v>
      </c>
      <c r="H23" t="s">
        <v>110</v>
      </c>
    </row>
    <row r="24" spans="5:8" x14ac:dyDescent="0.3">
      <c r="E24">
        <v>1744363446887</v>
      </c>
      <c r="F24" t="s">
        <v>19</v>
      </c>
      <c r="G24" t="s">
        <v>111</v>
      </c>
      <c r="H24" t="s">
        <v>112</v>
      </c>
    </row>
    <row r="25" spans="5:8" x14ac:dyDescent="0.3">
      <c r="E25">
        <v>1744363446887</v>
      </c>
      <c r="F25" t="s">
        <v>19</v>
      </c>
      <c r="G25" t="s">
        <v>113</v>
      </c>
      <c r="H25" t="s">
        <v>114</v>
      </c>
    </row>
    <row r="26" spans="5:8" x14ac:dyDescent="0.3">
      <c r="E26">
        <v>1744363446887</v>
      </c>
      <c r="F26" t="s">
        <v>19</v>
      </c>
      <c r="G26" t="s">
        <v>115</v>
      </c>
      <c r="H26" t="s">
        <v>116</v>
      </c>
    </row>
    <row r="27" spans="5:8" x14ac:dyDescent="0.3">
      <c r="E27">
        <v>1744363446887</v>
      </c>
      <c r="F27" t="s">
        <v>19</v>
      </c>
      <c r="G27" t="s">
        <v>117</v>
      </c>
      <c r="H27" t="s">
        <v>118</v>
      </c>
    </row>
    <row r="28" spans="5:8" x14ac:dyDescent="0.3">
      <c r="E28">
        <v>1744363446887</v>
      </c>
      <c r="F28" t="s">
        <v>19</v>
      </c>
      <c r="G28" t="s">
        <v>119</v>
      </c>
      <c r="H28" t="s">
        <v>120</v>
      </c>
    </row>
    <row r="29" spans="5:8" x14ac:dyDescent="0.3">
      <c r="E29">
        <v>1744363446887</v>
      </c>
      <c r="F29" t="s">
        <v>19</v>
      </c>
      <c r="G29" t="s">
        <v>121</v>
      </c>
      <c r="H29" t="s">
        <v>122</v>
      </c>
    </row>
    <row r="30" spans="5:8" x14ac:dyDescent="0.3">
      <c r="E30">
        <v>1744363446887</v>
      </c>
      <c r="F30" t="s">
        <v>19</v>
      </c>
      <c r="G30" t="s">
        <v>123</v>
      </c>
      <c r="H30" t="s">
        <v>124</v>
      </c>
    </row>
    <row r="31" spans="5:8" x14ac:dyDescent="0.3">
      <c r="E31">
        <v>1744363446887</v>
      </c>
      <c r="F31" t="s">
        <v>19</v>
      </c>
      <c r="G31" t="s">
        <v>125</v>
      </c>
      <c r="H31" t="s">
        <v>126</v>
      </c>
    </row>
    <row r="32" spans="5:8" x14ac:dyDescent="0.3">
      <c r="E32">
        <v>1744363446887</v>
      </c>
      <c r="F32" t="s">
        <v>19</v>
      </c>
      <c r="G32" t="s">
        <v>127</v>
      </c>
      <c r="H32" t="s">
        <v>128</v>
      </c>
    </row>
    <row r="33" spans="5:8" x14ac:dyDescent="0.3">
      <c r="E33">
        <v>1744363446887</v>
      </c>
      <c r="F33" t="s">
        <v>19</v>
      </c>
      <c r="G33" t="s">
        <v>129</v>
      </c>
      <c r="H33" t="s">
        <v>130</v>
      </c>
    </row>
    <row r="34" spans="5:8" x14ac:dyDescent="0.3">
      <c r="E34">
        <v>1744363446887</v>
      </c>
      <c r="F34" t="s">
        <v>19</v>
      </c>
      <c r="G34" t="s">
        <v>131</v>
      </c>
      <c r="H34" t="s">
        <v>132</v>
      </c>
    </row>
    <row r="35" spans="5:8" x14ac:dyDescent="0.3">
      <c r="E35">
        <v>1744363446887</v>
      </c>
      <c r="F35" t="s">
        <v>19</v>
      </c>
      <c r="G35" t="s">
        <v>133</v>
      </c>
      <c r="H35" t="s">
        <v>134</v>
      </c>
    </row>
    <row r="36" spans="5:8" x14ac:dyDescent="0.3">
      <c r="E36">
        <v>1744363446887</v>
      </c>
      <c r="F36" t="s">
        <v>19</v>
      </c>
      <c r="G36" t="s">
        <v>135</v>
      </c>
      <c r="H36" t="s">
        <v>136</v>
      </c>
    </row>
    <row r="37" spans="5:8" x14ac:dyDescent="0.3">
      <c r="E37">
        <v>1744363446887</v>
      </c>
      <c r="F37" t="s">
        <v>19</v>
      </c>
      <c r="G37" t="s">
        <v>137</v>
      </c>
      <c r="H37" t="s">
        <v>138</v>
      </c>
    </row>
    <row r="38" spans="5:8" x14ac:dyDescent="0.3">
      <c r="E38">
        <v>1744363446887</v>
      </c>
      <c r="F38" t="s">
        <v>19</v>
      </c>
      <c r="G38" t="s">
        <v>139</v>
      </c>
      <c r="H38" t="s">
        <v>140</v>
      </c>
    </row>
    <row r="39" spans="5:8" x14ac:dyDescent="0.3">
      <c r="E39">
        <v>1744363446887</v>
      </c>
      <c r="F39" t="s">
        <v>19</v>
      </c>
      <c r="G39" t="s">
        <v>141</v>
      </c>
      <c r="H39" t="s">
        <v>142</v>
      </c>
    </row>
    <row r="40" spans="5:8" x14ac:dyDescent="0.3">
      <c r="E40">
        <v>1744363446887</v>
      </c>
      <c r="F40" t="s">
        <v>19</v>
      </c>
      <c r="G40" t="s">
        <v>143</v>
      </c>
      <c r="H40" t="s">
        <v>144</v>
      </c>
    </row>
    <row r="41" spans="5:8" x14ac:dyDescent="0.3">
      <c r="E41">
        <v>1744363446887</v>
      </c>
      <c r="F41" t="s">
        <v>19</v>
      </c>
      <c r="G41" t="s">
        <v>145</v>
      </c>
      <c r="H41" t="s">
        <v>146</v>
      </c>
    </row>
    <row r="42" spans="5:8" x14ac:dyDescent="0.3">
      <c r="E42">
        <v>1744363446887</v>
      </c>
      <c r="F42" t="s">
        <v>19</v>
      </c>
      <c r="G42" t="s">
        <v>147</v>
      </c>
      <c r="H42" t="s">
        <v>148</v>
      </c>
    </row>
    <row r="43" spans="5:8" x14ac:dyDescent="0.3">
      <c r="E43">
        <v>1744363446887</v>
      </c>
      <c r="F43" t="s">
        <v>19</v>
      </c>
      <c r="G43" t="s">
        <v>149</v>
      </c>
      <c r="H43" t="s">
        <v>150</v>
      </c>
    </row>
    <row r="44" spans="5:8" x14ac:dyDescent="0.3">
      <c r="E44">
        <v>1744363446887</v>
      </c>
      <c r="F44" t="s">
        <v>19</v>
      </c>
      <c r="G44" t="s">
        <v>151</v>
      </c>
      <c r="H44" t="s">
        <v>152</v>
      </c>
    </row>
    <row r="45" spans="5:8" x14ac:dyDescent="0.3">
      <c r="E45">
        <v>1744363446887</v>
      </c>
      <c r="F45" t="s">
        <v>19</v>
      </c>
      <c r="G45" t="s">
        <v>153</v>
      </c>
      <c r="H45" t="s">
        <v>154</v>
      </c>
    </row>
    <row r="46" spans="5:8" x14ac:dyDescent="0.3">
      <c r="E46">
        <v>1744363446887</v>
      </c>
      <c r="F46" t="s">
        <v>19</v>
      </c>
      <c r="G46" t="s">
        <v>155</v>
      </c>
      <c r="H46" t="s">
        <v>156</v>
      </c>
    </row>
    <row r="47" spans="5:8" x14ac:dyDescent="0.3">
      <c r="E47">
        <v>1744363446887</v>
      </c>
      <c r="F47" t="s">
        <v>19</v>
      </c>
      <c r="G47" t="s">
        <v>157</v>
      </c>
      <c r="H47" t="s">
        <v>158</v>
      </c>
    </row>
    <row r="48" spans="5:8" x14ac:dyDescent="0.3">
      <c r="E48">
        <v>1744363446887</v>
      </c>
      <c r="F48" t="s">
        <v>19</v>
      </c>
      <c r="G48" t="s">
        <v>159</v>
      </c>
      <c r="H48" t="s">
        <v>160</v>
      </c>
    </row>
    <row r="49" spans="5:8" x14ac:dyDescent="0.3">
      <c r="E49">
        <v>1744363446887</v>
      </c>
      <c r="F49" t="s">
        <v>19</v>
      </c>
      <c r="G49" t="s">
        <v>161</v>
      </c>
      <c r="H49" t="s">
        <v>162</v>
      </c>
    </row>
    <row r="50" spans="5:8" x14ac:dyDescent="0.3">
      <c r="E50">
        <v>1744363446887</v>
      </c>
      <c r="F50" t="s">
        <v>19</v>
      </c>
      <c r="G50" t="s">
        <v>163</v>
      </c>
      <c r="H50" t="s">
        <v>164</v>
      </c>
    </row>
    <row r="51" spans="5:8" x14ac:dyDescent="0.3">
      <c r="E51">
        <v>1744363446887</v>
      </c>
      <c r="F51" t="s">
        <v>19</v>
      </c>
      <c r="G51" t="s">
        <v>165</v>
      </c>
      <c r="H51" t="s">
        <v>166</v>
      </c>
    </row>
    <row r="52" spans="5:8" x14ac:dyDescent="0.3">
      <c r="E52">
        <v>1744363446887</v>
      </c>
      <c r="F52" t="s">
        <v>19</v>
      </c>
      <c r="G52" t="s">
        <v>167</v>
      </c>
      <c r="H52" t="s">
        <v>168</v>
      </c>
    </row>
    <row r="53" spans="5:8" x14ac:dyDescent="0.3">
      <c r="E53">
        <v>1744363446887</v>
      </c>
      <c r="F53" t="s">
        <v>19</v>
      </c>
      <c r="G53" t="s">
        <v>169</v>
      </c>
      <c r="H53" t="s">
        <v>170</v>
      </c>
    </row>
    <row r="54" spans="5:8" x14ac:dyDescent="0.3">
      <c r="E54">
        <v>1744363446887</v>
      </c>
      <c r="F54" t="s">
        <v>19</v>
      </c>
      <c r="G54" t="s">
        <v>171</v>
      </c>
      <c r="H54" t="s">
        <v>172</v>
      </c>
    </row>
    <row r="55" spans="5:8" x14ac:dyDescent="0.3">
      <c r="E55">
        <v>1744363446887</v>
      </c>
      <c r="F55" t="s">
        <v>19</v>
      </c>
      <c r="G55" t="s">
        <v>173</v>
      </c>
      <c r="H55" t="s">
        <v>174</v>
      </c>
    </row>
    <row r="56" spans="5:8" x14ac:dyDescent="0.3">
      <c r="E56">
        <v>1744363446887</v>
      </c>
      <c r="F56" t="s">
        <v>19</v>
      </c>
      <c r="G56" t="s">
        <v>175</v>
      </c>
      <c r="H56" t="s">
        <v>176</v>
      </c>
    </row>
    <row r="57" spans="5:8" x14ac:dyDescent="0.3">
      <c r="E57">
        <v>1744363446887</v>
      </c>
      <c r="F57" t="s">
        <v>19</v>
      </c>
      <c r="G57" t="s">
        <v>177</v>
      </c>
      <c r="H57" t="s">
        <v>178</v>
      </c>
    </row>
    <row r="58" spans="5:8" x14ac:dyDescent="0.3">
      <c r="E58">
        <v>1744363446887</v>
      </c>
      <c r="F58" t="s">
        <v>19</v>
      </c>
      <c r="G58" t="s">
        <v>179</v>
      </c>
      <c r="H58" t="s">
        <v>180</v>
      </c>
    </row>
    <row r="59" spans="5:8" x14ac:dyDescent="0.3">
      <c r="E59">
        <v>1744363446887</v>
      </c>
      <c r="F59" t="s">
        <v>19</v>
      </c>
      <c r="G59" t="s">
        <v>181</v>
      </c>
      <c r="H59" t="s">
        <v>182</v>
      </c>
    </row>
    <row r="60" spans="5:8" x14ac:dyDescent="0.3">
      <c r="E60">
        <v>1744363446887</v>
      </c>
      <c r="F60" t="s">
        <v>19</v>
      </c>
      <c r="G60" s="11" t="s">
        <v>183</v>
      </c>
      <c r="H60" t="s">
        <v>184</v>
      </c>
    </row>
    <row r="61" spans="5:8" x14ac:dyDescent="0.3">
      <c r="E61">
        <v>1744363446887</v>
      </c>
      <c r="F61" t="s">
        <v>19</v>
      </c>
      <c r="G61" t="s">
        <v>185</v>
      </c>
      <c r="H61" t="s">
        <v>186</v>
      </c>
    </row>
    <row r="62" spans="5:8" x14ac:dyDescent="0.3">
      <c r="E62">
        <v>1744363446887</v>
      </c>
      <c r="F62" t="s">
        <v>19</v>
      </c>
      <c r="G62" t="s">
        <v>187</v>
      </c>
      <c r="H62" t="s">
        <v>188</v>
      </c>
    </row>
    <row r="63" spans="5:8" x14ac:dyDescent="0.3">
      <c r="E63">
        <v>1744363446887</v>
      </c>
      <c r="F63" t="s">
        <v>19</v>
      </c>
      <c r="G63" t="s">
        <v>189</v>
      </c>
      <c r="H63" t="s">
        <v>190</v>
      </c>
    </row>
    <row r="64" spans="5:8" x14ac:dyDescent="0.3">
      <c r="E64">
        <v>1744363446887</v>
      </c>
      <c r="F64" t="s">
        <v>19</v>
      </c>
      <c r="G64" t="s">
        <v>191</v>
      </c>
      <c r="H64" t="s">
        <v>192</v>
      </c>
    </row>
    <row r="65" spans="5:8" x14ac:dyDescent="0.3">
      <c r="E65">
        <v>1744363446887</v>
      </c>
      <c r="F65" t="s">
        <v>19</v>
      </c>
      <c r="G65" t="s">
        <v>193</v>
      </c>
      <c r="H65" t="s">
        <v>194</v>
      </c>
    </row>
    <row r="66" spans="5:8" x14ac:dyDescent="0.3">
      <c r="E66">
        <v>1744363446887</v>
      </c>
      <c r="F66" t="s">
        <v>19</v>
      </c>
      <c r="G66" t="s">
        <v>195</v>
      </c>
      <c r="H66" t="s">
        <v>196</v>
      </c>
    </row>
    <row r="67" spans="5:8" x14ac:dyDescent="0.3">
      <c r="E67">
        <v>1744363446887</v>
      </c>
      <c r="F67" t="s">
        <v>19</v>
      </c>
      <c r="G67" t="s">
        <v>197</v>
      </c>
      <c r="H67" t="s">
        <v>198</v>
      </c>
    </row>
    <row r="68" spans="5:8" x14ac:dyDescent="0.3">
      <c r="E68">
        <v>1744363446887</v>
      </c>
      <c r="F68" t="s">
        <v>19</v>
      </c>
      <c r="G68" t="s">
        <v>199</v>
      </c>
      <c r="H68" t="s">
        <v>200</v>
      </c>
    </row>
    <row r="69" spans="5:8" x14ac:dyDescent="0.3">
      <c r="E69">
        <v>1744363446887</v>
      </c>
      <c r="F69" t="s">
        <v>19</v>
      </c>
      <c r="G69" s="11" t="s">
        <v>201</v>
      </c>
      <c r="H69" t="s">
        <v>202</v>
      </c>
    </row>
    <row r="70" spans="5:8" x14ac:dyDescent="0.3">
      <c r="E70">
        <v>1744363446887</v>
      </c>
      <c r="F70" t="s">
        <v>19</v>
      </c>
      <c r="G70" s="11" t="s">
        <v>203</v>
      </c>
      <c r="H70" t="s">
        <v>204</v>
      </c>
    </row>
    <row r="71" spans="5:8" x14ac:dyDescent="0.3">
      <c r="E71">
        <v>1744363446887</v>
      </c>
      <c r="F71" t="s">
        <v>19</v>
      </c>
      <c r="G71" t="s">
        <v>205</v>
      </c>
      <c r="H71" t="s">
        <v>206</v>
      </c>
    </row>
    <row r="72" spans="5:8" x14ac:dyDescent="0.3">
      <c r="E72">
        <v>1744363446887</v>
      </c>
      <c r="F72" t="s">
        <v>19</v>
      </c>
      <c r="G72" t="s">
        <v>207</v>
      </c>
      <c r="H72" t="s">
        <v>208</v>
      </c>
    </row>
    <row r="73" spans="5:8" x14ac:dyDescent="0.3">
      <c r="E73">
        <v>1744363446887</v>
      </c>
      <c r="F73" t="s">
        <v>19</v>
      </c>
      <c r="G73" t="s">
        <v>209</v>
      </c>
      <c r="H73" t="s">
        <v>210</v>
      </c>
    </row>
    <row r="74" spans="5:8" x14ac:dyDescent="0.3">
      <c r="E74">
        <v>1744363446887</v>
      </c>
      <c r="F74" t="s">
        <v>19</v>
      </c>
      <c r="G74" s="11" t="s">
        <v>211</v>
      </c>
      <c r="H74" t="s">
        <v>212</v>
      </c>
    </row>
    <row r="75" spans="5:8" x14ac:dyDescent="0.3">
      <c r="E75">
        <v>1744363446887</v>
      </c>
      <c r="F75" t="s">
        <v>19</v>
      </c>
      <c r="G75" t="s">
        <v>213</v>
      </c>
      <c r="H75" t="s">
        <v>214</v>
      </c>
    </row>
    <row r="76" spans="5:8" x14ac:dyDescent="0.3">
      <c r="E76">
        <v>1744363446887</v>
      </c>
      <c r="F76" t="s">
        <v>19</v>
      </c>
      <c r="G76" t="s">
        <v>215</v>
      </c>
      <c r="H76" t="s">
        <v>216</v>
      </c>
    </row>
    <row r="77" spans="5:8" x14ac:dyDescent="0.3">
      <c r="E77">
        <v>1744363446887</v>
      </c>
      <c r="F77" t="s">
        <v>19</v>
      </c>
      <c r="G77" t="s">
        <v>217</v>
      </c>
      <c r="H77" t="s">
        <v>218</v>
      </c>
    </row>
    <row r="78" spans="5:8" x14ac:dyDescent="0.3">
      <c r="E78">
        <v>1744363446887</v>
      </c>
      <c r="F78" t="s">
        <v>19</v>
      </c>
      <c r="G78" t="s">
        <v>219</v>
      </c>
      <c r="H78" t="s">
        <v>220</v>
      </c>
    </row>
    <row r="79" spans="5:8" x14ac:dyDescent="0.3">
      <c r="E79">
        <v>1744363446887</v>
      </c>
      <c r="F79" t="s">
        <v>19</v>
      </c>
      <c r="G79" t="s">
        <v>221</v>
      </c>
      <c r="H79" t="s">
        <v>222</v>
      </c>
    </row>
    <row r="80" spans="5:8" x14ac:dyDescent="0.3">
      <c r="E80">
        <v>1744363446887</v>
      </c>
      <c r="F80" t="s">
        <v>19</v>
      </c>
      <c r="G80" t="s">
        <v>223</v>
      </c>
      <c r="H80" t="s">
        <v>224</v>
      </c>
    </row>
    <row r="81" spans="5:8" x14ac:dyDescent="0.3">
      <c r="E81">
        <v>1744363446887</v>
      </c>
      <c r="F81" t="s">
        <v>19</v>
      </c>
      <c r="G81" t="s">
        <v>225</v>
      </c>
      <c r="H81" t="s">
        <v>226</v>
      </c>
    </row>
    <row r="82" spans="5:8" x14ac:dyDescent="0.3">
      <c r="E82">
        <v>1744363446887</v>
      </c>
      <c r="F82" t="s">
        <v>19</v>
      </c>
      <c r="G82" t="s">
        <v>227</v>
      </c>
      <c r="H82" t="s">
        <v>228</v>
      </c>
    </row>
    <row r="83" spans="5:8" x14ac:dyDescent="0.3">
      <c r="E83">
        <v>1744363446887</v>
      </c>
      <c r="F83" t="s">
        <v>19</v>
      </c>
      <c r="G83" t="s">
        <v>229</v>
      </c>
      <c r="H83" t="s">
        <v>230</v>
      </c>
    </row>
    <row r="84" spans="5:8" x14ac:dyDescent="0.3">
      <c r="E84">
        <v>1744363446887</v>
      </c>
      <c r="F84" t="s">
        <v>19</v>
      </c>
      <c r="G84" t="s">
        <v>231</v>
      </c>
      <c r="H84" t="s">
        <v>232</v>
      </c>
    </row>
    <row r="85" spans="5:8" x14ac:dyDescent="0.3">
      <c r="E85">
        <v>1744363446887</v>
      </c>
      <c r="F85" t="s">
        <v>19</v>
      </c>
      <c r="G85" t="s">
        <v>233</v>
      </c>
      <c r="H85" t="s">
        <v>234</v>
      </c>
    </row>
    <row r="86" spans="5:8" x14ac:dyDescent="0.3">
      <c r="E86">
        <v>1744363446887</v>
      </c>
      <c r="F86" t="s">
        <v>19</v>
      </c>
      <c r="G86" t="s">
        <v>235</v>
      </c>
      <c r="H86" t="s">
        <v>236</v>
      </c>
    </row>
    <row r="87" spans="5:8" x14ac:dyDescent="0.3">
      <c r="E87">
        <v>1744363446887</v>
      </c>
      <c r="F87" t="s">
        <v>19</v>
      </c>
      <c r="G87" t="s">
        <v>237</v>
      </c>
      <c r="H87" t="s">
        <v>238</v>
      </c>
    </row>
    <row r="88" spans="5:8" x14ac:dyDescent="0.3">
      <c r="E88">
        <v>1744363446887</v>
      </c>
      <c r="F88" t="s">
        <v>19</v>
      </c>
      <c r="G88" t="s">
        <v>239</v>
      </c>
      <c r="H88" t="s">
        <v>240</v>
      </c>
    </row>
    <row r="89" spans="5:8" x14ac:dyDescent="0.3">
      <c r="E89">
        <v>1744363446887</v>
      </c>
      <c r="F89" t="s">
        <v>19</v>
      </c>
      <c r="G89" t="s">
        <v>241</v>
      </c>
      <c r="H89" t="s">
        <v>242</v>
      </c>
    </row>
    <row r="90" spans="5:8" x14ac:dyDescent="0.3">
      <c r="E90">
        <v>1744363446887</v>
      </c>
      <c r="F90" t="s">
        <v>19</v>
      </c>
      <c r="G90" t="s">
        <v>243</v>
      </c>
      <c r="H90" t="s">
        <v>244</v>
      </c>
    </row>
    <row r="91" spans="5:8" x14ac:dyDescent="0.3">
      <c r="E91">
        <v>1744363446887</v>
      </c>
      <c r="F91" t="s">
        <v>19</v>
      </c>
      <c r="G91" s="11" t="s">
        <v>245</v>
      </c>
      <c r="H91" t="s">
        <v>246</v>
      </c>
    </row>
    <row r="92" spans="5:8" x14ac:dyDescent="0.3">
      <c r="E92">
        <v>1744363446887</v>
      </c>
      <c r="F92" t="s">
        <v>19</v>
      </c>
      <c r="G92" t="s">
        <v>247</v>
      </c>
      <c r="H92" t="s">
        <v>248</v>
      </c>
    </row>
    <row r="93" spans="5:8" x14ac:dyDescent="0.3">
      <c r="E93">
        <v>1744363446887</v>
      </c>
      <c r="F93" t="s">
        <v>19</v>
      </c>
      <c r="G93" t="s">
        <v>249</v>
      </c>
      <c r="H93" t="s">
        <v>250</v>
      </c>
    </row>
    <row r="94" spans="5:8" x14ac:dyDescent="0.3">
      <c r="E94">
        <v>1744363446887</v>
      </c>
      <c r="F94" t="s">
        <v>19</v>
      </c>
      <c r="G94" t="s">
        <v>251</v>
      </c>
      <c r="H94" t="s">
        <v>252</v>
      </c>
    </row>
    <row r="95" spans="5:8" x14ac:dyDescent="0.3">
      <c r="E95">
        <v>1744363446887</v>
      </c>
      <c r="F95" t="s">
        <v>19</v>
      </c>
      <c r="G95" t="s">
        <v>253</v>
      </c>
      <c r="H95" t="s">
        <v>254</v>
      </c>
    </row>
    <row r="96" spans="5:8" x14ac:dyDescent="0.3">
      <c r="E96">
        <v>1744363446887</v>
      </c>
      <c r="F96" t="s">
        <v>19</v>
      </c>
      <c r="G96" t="s">
        <v>255</v>
      </c>
      <c r="H96" t="s">
        <v>256</v>
      </c>
    </row>
    <row r="97" spans="5:8" x14ac:dyDescent="0.3">
      <c r="E97">
        <v>1744363446887</v>
      </c>
      <c r="F97" t="s">
        <v>19</v>
      </c>
      <c r="G97" t="s">
        <v>257</v>
      </c>
      <c r="H97" t="s">
        <v>258</v>
      </c>
    </row>
    <row r="98" spans="5:8" x14ac:dyDescent="0.3">
      <c r="E98">
        <v>1744363446887</v>
      </c>
      <c r="F98" t="s">
        <v>19</v>
      </c>
      <c r="G98" t="s">
        <v>259</v>
      </c>
      <c r="H98" t="s">
        <v>260</v>
      </c>
    </row>
    <row r="99" spans="5:8" x14ac:dyDescent="0.3">
      <c r="E99">
        <v>1744363446887</v>
      </c>
      <c r="F99" t="s">
        <v>19</v>
      </c>
      <c r="G99" t="s">
        <v>261</v>
      </c>
      <c r="H99" t="s">
        <v>262</v>
      </c>
    </row>
    <row r="100" spans="5:8" x14ac:dyDescent="0.3">
      <c r="E100">
        <v>1744363446887</v>
      </c>
      <c r="F100" t="s">
        <v>19</v>
      </c>
      <c r="G100" t="s">
        <v>263</v>
      </c>
      <c r="H100" t="s">
        <v>264</v>
      </c>
    </row>
    <row r="101" spans="5:8" x14ac:dyDescent="0.3">
      <c r="E101">
        <v>1744363446887</v>
      </c>
      <c r="F101" t="s">
        <v>19</v>
      </c>
      <c r="G101" t="s">
        <v>265</v>
      </c>
      <c r="H101" t="s">
        <v>266</v>
      </c>
    </row>
    <row r="102" spans="5:8" x14ac:dyDescent="0.3">
      <c r="E102">
        <v>1744363446887</v>
      </c>
      <c r="F102" t="s">
        <v>19</v>
      </c>
      <c r="G102" t="s">
        <v>267</v>
      </c>
      <c r="H102" t="s">
        <v>268</v>
      </c>
    </row>
    <row r="103" spans="5:8" x14ac:dyDescent="0.3">
      <c r="E103">
        <v>1744363446887</v>
      </c>
      <c r="F103" t="s">
        <v>19</v>
      </c>
      <c r="G103" t="s">
        <v>269</v>
      </c>
      <c r="H103" t="s">
        <v>270</v>
      </c>
    </row>
    <row r="104" spans="5:8" x14ac:dyDescent="0.3">
      <c r="E104">
        <v>1744363446887</v>
      </c>
      <c r="F104" t="s">
        <v>19</v>
      </c>
      <c r="G104" t="s">
        <v>271</v>
      </c>
      <c r="H104" t="s">
        <v>272</v>
      </c>
    </row>
    <row r="105" spans="5:8" x14ac:dyDescent="0.3">
      <c r="E105">
        <v>1744363446887</v>
      </c>
      <c r="F105" t="s">
        <v>19</v>
      </c>
      <c r="G105" t="s">
        <v>273</v>
      </c>
      <c r="H105" t="s">
        <v>274</v>
      </c>
    </row>
    <row r="106" spans="5:8" x14ac:dyDescent="0.3">
      <c r="E106">
        <v>1744363446887</v>
      </c>
      <c r="F106" t="s">
        <v>19</v>
      </c>
      <c r="G106" t="s">
        <v>275</v>
      </c>
      <c r="H106" t="s">
        <v>276</v>
      </c>
    </row>
    <row r="107" spans="5:8" x14ac:dyDescent="0.3">
      <c r="E107">
        <v>1744363446887</v>
      </c>
      <c r="F107" t="s">
        <v>19</v>
      </c>
      <c r="G107" t="s">
        <v>277</v>
      </c>
      <c r="H107" t="s">
        <v>278</v>
      </c>
    </row>
    <row r="108" spans="5:8" x14ac:dyDescent="0.3">
      <c r="E108">
        <v>1744363446887</v>
      </c>
      <c r="F108" t="s">
        <v>19</v>
      </c>
      <c r="G108" t="s">
        <v>279</v>
      </c>
      <c r="H108" t="s">
        <v>280</v>
      </c>
    </row>
    <row r="109" spans="5:8" x14ac:dyDescent="0.3">
      <c r="E109">
        <v>1744363446887</v>
      </c>
      <c r="F109" t="s">
        <v>19</v>
      </c>
      <c r="G109" t="s">
        <v>281</v>
      </c>
      <c r="H109" t="s">
        <v>282</v>
      </c>
    </row>
    <row r="110" spans="5:8" x14ac:dyDescent="0.3">
      <c r="E110">
        <v>1744363446887</v>
      </c>
      <c r="F110" t="s">
        <v>19</v>
      </c>
      <c r="G110" t="s">
        <v>283</v>
      </c>
      <c r="H110" t="s">
        <v>284</v>
      </c>
    </row>
    <row r="111" spans="5:8" x14ac:dyDescent="0.3">
      <c r="E111">
        <v>1744363446887</v>
      </c>
      <c r="F111" t="s">
        <v>19</v>
      </c>
      <c r="G111" t="s">
        <v>285</v>
      </c>
      <c r="H111" t="s">
        <v>286</v>
      </c>
    </row>
    <row r="112" spans="5:8" x14ac:dyDescent="0.3">
      <c r="E112">
        <v>1744363446887</v>
      </c>
      <c r="F112" t="s">
        <v>19</v>
      </c>
      <c r="G112" t="s">
        <v>287</v>
      </c>
      <c r="H112" t="s">
        <v>288</v>
      </c>
    </row>
    <row r="113" spans="5:8" x14ac:dyDescent="0.3">
      <c r="E113">
        <v>1744363446887</v>
      </c>
      <c r="F113" t="s">
        <v>19</v>
      </c>
      <c r="G113" t="s">
        <v>289</v>
      </c>
      <c r="H113" t="s">
        <v>290</v>
      </c>
    </row>
    <row r="114" spans="5:8" x14ac:dyDescent="0.3">
      <c r="E114">
        <v>1744363446887</v>
      </c>
      <c r="F114" t="s">
        <v>19</v>
      </c>
      <c r="G114" t="s">
        <v>291</v>
      </c>
      <c r="H114" t="s">
        <v>292</v>
      </c>
    </row>
    <row r="115" spans="5:8" x14ac:dyDescent="0.3">
      <c r="E115">
        <v>1744363446887</v>
      </c>
      <c r="F115" t="s">
        <v>19</v>
      </c>
      <c r="G115" t="s">
        <v>293</v>
      </c>
      <c r="H115" t="s">
        <v>294</v>
      </c>
    </row>
    <row r="116" spans="5:8" x14ac:dyDescent="0.3">
      <c r="E116">
        <v>1744363446887</v>
      </c>
      <c r="F116" t="s">
        <v>19</v>
      </c>
      <c r="G116" t="s">
        <v>295</v>
      </c>
      <c r="H116" t="s">
        <v>296</v>
      </c>
    </row>
    <row r="117" spans="5:8" x14ac:dyDescent="0.3">
      <c r="E117">
        <v>1744363446887</v>
      </c>
      <c r="F117" t="s">
        <v>19</v>
      </c>
      <c r="G117" t="s">
        <v>297</v>
      </c>
      <c r="H117" t="s">
        <v>298</v>
      </c>
    </row>
    <row r="118" spans="5:8" x14ac:dyDescent="0.3">
      <c r="E118">
        <v>1744363446887</v>
      </c>
      <c r="F118" t="s">
        <v>19</v>
      </c>
      <c r="G118" t="s">
        <v>299</v>
      </c>
      <c r="H118" t="s">
        <v>300</v>
      </c>
    </row>
    <row r="119" spans="5:8" x14ac:dyDescent="0.3">
      <c r="E119">
        <v>1744363446887</v>
      </c>
      <c r="F119" t="s">
        <v>19</v>
      </c>
      <c r="G119" t="s">
        <v>301</v>
      </c>
      <c r="H119" t="s">
        <v>302</v>
      </c>
    </row>
    <row r="120" spans="5:8" x14ac:dyDescent="0.3">
      <c r="E120">
        <v>1744363446887</v>
      </c>
      <c r="F120" t="s">
        <v>19</v>
      </c>
      <c r="G120" t="s">
        <v>303</v>
      </c>
      <c r="H120" t="s">
        <v>304</v>
      </c>
    </row>
    <row r="121" spans="5:8" x14ac:dyDescent="0.3">
      <c r="E121">
        <v>1744363446887</v>
      </c>
      <c r="F121" t="s">
        <v>19</v>
      </c>
      <c r="G121" t="s">
        <v>305</v>
      </c>
      <c r="H121" t="s">
        <v>306</v>
      </c>
    </row>
    <row r="122" spans="5:8" x14ac:dyDescent="0.3">
      <c r="E122">
        <v>1744363446887</v>
      </c>
      <c r="F122" t="s">
        <v>19</v>
      </c>
      <c r="G122" t="s">
        <v>307</v>
      </c>
      <c r="H122" t="s">
        <v>308</v>
      </c>
    </row>
    <row r="123" spans="5:8" x14ac:dyDescent="0.3">
      <c r="E123">
        <v>1744363446887</v>
      </c>
      <c r="F123" t="s">
        <v>19</v>
      </c>
      <c r="G123" t="s">
        <v>309</v>
      </c>
      <c r="H123" t="s">
        <v>310</v>
      </c>
    </row>
    <row r="124" spans="5:8" x14ac:dyDescent="0.3">
      <c r="E124">
        <v>1744363446887</v>
      </c>
      <c r="F124" t="s">
        <v>19</v>
      </c>
      <c r="G124" t="s">
        <v>311</v>
      </c>
      <c r="H124" t="s">
        <v>312</v>
      </c>
    </row>
    <row r="125" spans="5:8" x14ac:dyDescent="0.3">
      <c r="E125">
        <v>1744363446887</v>
      </c>
      <c r="F125" t="s">
        <v>19</v>
      </c>
      <c r="G125" t="s">
        <v>313</v>
      </c>
      <c r="H125" t="s">
        <v>314</v>
      </c>
    </row>
    <row r="126" spans="5:8" x14ac:dyDescent="0.3">
      <c r="E126">
        <v>1744363446887</v>
      </c>
      <c r="F126" t="s">
        <v>19</v>
      </c>
      <c r="G126" t="s">
        <v>315</v>
      </c>
      <c r="H126" t="s">
        <v>316</v>
      </c>
    </row>
    <row r="127" spans="5:8" x14ac:dyDescent="0.3">
      <c r="E127">
        <v>1744363446887</v>
      </c>
      <c r="F127" t="s">
        <v>19</v>
      </c>
      <c r="G127" t="s">
        <v>317</v>
      </c>
      <c r="H127" t="s">
        <v>318</v>
      </c>
    </row>
    <row r="128" spans="5:8" x14ac:dyDescent="0.3">
      <c r="E128">
        <v>1744363446887</v>
      </c>
      <c r="F128" t="s">
        <v>19</v>
      </c>
      <c r="G128" t="s">
        <v>319</v>
      </c>
      <c r="H128" t="s">
        <v>320</v>
      </c>
    </row>
    <row r="129" spans="5:8" x14ac:dyDescent="0.3">
      <c r="E129">
        <v>1744363446887</v>
      </c>
      <c r="F129" t="s">
        <v>19</v>
      </c>
      <c r="G129" t="s">
        <v>321</v>
      </c>
      <c r="H129" t="s">
        <v>322</v>
      </c>
    </row>
    <row r="130" spans="5:8" x14ac:dyDescent="0.3">
      <c r="E130">
        <v>1744363446887</v>
      </c>
      <c r="F130" t="s">
        <v>19</v>
      </c>
      <c r="G130" t="s">
        <v>323</v>
      </c>
      <c r="H130" t="s">
        <v>324</v>
      </c>
    </row>
    <row r="131" spans="5:8" x14ac:dyDescent="0.3">
      <c r="E131">
        <v>1744363446887</v>
      </c>
      <c r="F131" t="s">
        <v>19</v>
      </c>
      <c r="G131" t="s">
        <v>325</v>
      </c>
      <c r="H131" t="s">
        <v>326</v>
      </c>
    </row>
    <row r="132" spans="5:8" x14ac:dyDescent="0.3">
      <c r="E132">
        <v>1744363446887</v>
      </c>
      <c r="F132" t="s">
        <v>19</v>
      </c>
      <c r="G132" t="s">
        <v>327</v>
      </c>
      <c r="H132" t="s">
        <v>328</v>
      </c>
    </row>
    <row r="133" spans="5:8" x14ac:dyDescent="0.3">
      <c r="E133">
        <v>1744363446887</v>
      </c>
      <c r="F133" t="s">
        <v>19</v>
      </c>
      <c r="G133" t="s">
        <v>329</v>
      </c>
      <c r="H133" t="s">
        <v>330</v>
      </c>
    </row>
    <row r="134" spans="5:8" x14ac:dyDescent="0.3">
      <c r="E134">
        <v>1744363446887</v>
      </c>
      <c r="F134" t="s">
        <v>19</v>
      </c>
      <c r="G134" t="s">
        <v>331</v>
      </c>
      <c r="H134" t="s">
        <v>332</v>
      </c>
    </row>
    <row r="135" spans="5:8" x14ac:dyDescent="0.3">
      <c r="E135">
        <v>1744363446887</v>
      </c>
      <c r="F135" t="s">
        <v>19</v>
      </c>
      <c r="G135" t="s">
        <v>333</v>
      </c>
      <c r="H135" t="s">
        <v>334</v>
      </c>
    </row>
    <row r="136" spans="5:8" x14ac:dyDescent="0.3">
      <c r="E136">
        <v>1744363446887</v>
      </c>
      <c r="F136" t="s">
        <v>19</v>
      </c>
      <c r="G136" t="s">
        <v>335</v>
      </c>
      <c r="H136" t="s">
        <v>336</v>
      </c>
    </row>
    <row r="137" spans="5:8" x14ac:dyDescent="0.3">
      <c r="E137">
        <v>1744363446887</v>
      </c>
      <c r="F137" t="s">
        <v>19</v>
      </c>
      <c r="G137" t="s">
        <v>337</v>
      </c>
      <c r="H137" t="s">
        <v>338</v>
      </c>
    </row>
    <row r="138" spans="5:8" x14ac:dyDescent="0.3">
      <c r="E138">
        <v>1744363446887</v>
      </c>
      <c r="F138" t="s">
        <v>19</v>
      </c>
      <c r="G138" t="s">
        <v>339</v>
      </c>
      <c r="H138" t="s">
        <v>340</v>
      </c>
    </row>
    <row r="139" spans="5:8" x14ac:dyDescent="0.3">
      <c r="E139">
        <v>1744363446887</v>
      </c>
      <c r="F139" t="s">
        <v>19</v>
      </c>
      <c r="G139" t="s">
        <v>341</v>
      </c>
      <c r="H139" t="s">
        <v>342</v>
      </c>
    </row>
    <row r="140" spans="5:8" x14ac:dyDescent="0.3">
      <c r="E140">
        <v>1744363446887</v>
      </c>
      <c r="F140" t="s">
        <v>19</v>
      </c>
      <c r="G140" t="s">
        <v>343</v>
      </c>
      <c r="H140" t="s">
        <v>344</v>
      </c>
    </row>
    <row r="141" spans="5:8" x14ac:dyDescent="0.3">
      <c r="E141">
        <v>1744363446887</v>
      </c>
      <c r="F141" t="s">
        <v>19</v>
      </c>
      <c r="G141" t="s">
        <v>345</v>
      </c>
      <c r="H141" t="s">
        <v>346</v>
      </c>
    </row>
    <row r="142" spans="5:8" x14ac:dyDescent="0.3">
      <c r="E142">
        <v>1744363446887</v>
      </c>
      <c r="F142" t="s">
        <v>19</v>
      </c>
      <c r="G142" t="s">
        <v>347</v>
      </c>
      <c r="H142" t="s">
        <v>348</v>
      </c>
    </row>
    <row r="143" spans="5:8" x14ac:dyDescent="0.3">
      <c r="E143">
        <v>1744363446887</v>
      </c>
      <c r="F143" t="s">
        <v>19</v>
      </c>
      <c r="G143" t="s">
        <v>349</v>
      </c>
      <c r="H143" t="s">
        <v>350</v>
      </c>
    </row>
    <row r="144" spans="5:8" x14ac:dyDescent="0.3">
      <c r="E144">
        <v>1744363446887</v>
      </c>
      <c r="F144" t="s">
        <v>19</v>
      </c>
      <c r="G144" t="s">
        <v>351</v>
      </c>
      <c r="H144" t="s">
        <v>352</v>
      </c>
    </row>
    <row r="145" spans="5:8" x14ac:dyDescent="0.3">
      <c r="E145">
        <v>1744363446887</v>
      </c>
      <c r="F145" t="s">
        <v>19</v>
      </c>
      <c r="G145" t="s">
        <v>353</v>
      </c>
      <c r="H145" t="s">
        <v>354</v>
      </c>
    </row>
    <row r="146" spans="5:8" x14ac:dyDescent="0.3">
      <c r="E146">
        <v>1744363446887</v>
      </c>
      <c r="F146" t="s">
        <v>19</v>
      </c>
      <c r="G146" t="s">
        <v>355</v>
      </c>
      <c r="H146" t="s">
        <v>356</v>
      </c>
    </row>
    <row r="147" spans="5:8" x14ac:dyDescent="0.3">
      <c r="E147">
        <v>1744363446887</v>
      </c>
      <c r="F147" t="s">
        <v>19</v>
      </c>
      <c r="G147" t="s">
        <v>357</v>
      </c>
      <c r="H147" t="s">
        <v>358</v>
      </c>
    </row>
    <row r="148" spans="5:8" x14ac:dyDescent="0.3">
      <c r="E148">
        <v>1744363446887</v>
      </c>
      <c r="F148" t="s">
        <v>19</v>
      </c>
      <c r="G148" t="s">
        <v>359</v>
      </c>
      <c r="H148" t="s">
        <v>360</v>
      </c>
    </row>
    <row r="149" spans="5:8" x14ac:dyDescent="0.3">
      <c r="E149">
        <v>1744363446887</v>
      </c>
      <c r="F149" t="s">
        <v>19</v>
      </c>
      <c r="G149" t="s">
        <v>361</v>
      </c>
      <c r="H149" t="s">
        <v>362</v>
      </c>
    </row>
    <row r="150" spans="5:8" x14ac:dyDescent="0.3">
      <c r="E150">
        <v>1744363446887</v>
      </c>
      <c r="F150" t="s">
        <v>19</v>
      </c>
      <c r="G150" t="s">
        <v>363</v>
      </c>
      <c r="H150" t="s">
        <v>364</v>
      </c>
    </row>
    <row r="151" spans="5:8" x14ac:dyDescent="0.3">
      <c r="E151">
        <v>1744363816492</v>
      </c>
      <c r="F151" t="s">
        <v>365</v>
      </c>
      <c r="G151" t="s">
        <v>285</v>
      </c>
      <c r="H151" t="s">
        <v>286</v>
      </c>
    </row>
    <row r="152" spans="5:8" x14ac:dyDescent="0.3">
      <c r="E152">
        <v>1744363816492</v>
      </c>
      <c r="F152" t="s">
        <v>365</v>
      </c>
      <c r="G152" t="s">
        <v>287</v>
      </c>
      <c r="H152" t="s">
        <v>288</v>
      </c>
    </row>
    <row r="153" spans="5:8" x14ac:dyDescent="0.3">
      <c r="E153">
        <v>1744363816492</v>
      </c>
      <c r="F153" t="s">
        <v>365</v>
      </c>
      <c r="G153" t="s">
        <v>289</v>
      </c>
      <c r="H153" t="s">
        <v>290</v>
      </c>
    </row>
    <row r="154" spans="5:8" x14ac:dyDescent="0.3">
      <c r="E154">
        <v>1744363816492</v>
      </c>
      <c r="F154" t="s">
        <v>365</v>
      </c>
      <c r="G154" t="s">
        <v>315</v>
      </c>
      <c r="H154" t="s">
        <v>316</v>
      </c>
    </row>
    <row r="155" spans="5:8" x14ac:dyDescent="0.3">
      <c r="E155">
        <v>1744363816492</v>
      </c>
      <c r="F155" t="s">
        <v>365</v>
      </c>
      <c r="G155" t="s">
        <v>317</v>
      </c>
      <c r="H155" t="s">
        <v>318</v>
      </c>
    </row>
    <row r="156" spans="5:8" x14ac:dyDescent="0.3">
      <c r="E156">
        <v>1744363816492</v>
      </c>
      <c r="F156" t="s">
        <v>365</v>
      </c>
      <c r="G156" t="s">
        <v>319</v>
      </c>
      <c r="H156" t="s">
        <v>320</v>
      </c>
    </row>
    <row r="157" spans="5:8" x14ac:dyDescent="0.3">
      <c r="E157">
        <v>1744363816492</v>
      </c>
      <c r="F157" t="s">
        <v>365</v>
      </c>
      <c r="G157" t="s">
        <v>255</v>
      </c>
      <c r="H157" t="s">
        <v>256</v>
      </c>
    </row>
    <row r="158" spans="5:8" x14ac:dyDescent="0.3">
      <c r="E158">
        <v>1744363816492</v>
      </c>
      <c r="F158" t="s">
        <v>365</v>
      </c>
      <c r="G158" t="s">
        <v>257</v>
      </c>
      <c r="H158" t="s">
        <v>258</v>
      </c>
    </row>
    <row r="159" spans="5:8" x14ac:dyDescent="0.3">
      <c r="E159">
        <v>1744363816492</v>
      </c>
      <c r="F159" t="s">
        <v>365</v>
      </c>
      <c r="G159" t="s">
        <v>259</v>
      </c>
      <c r="H159" t="s">
        <v>260</v>
      </c>
    </row>
    <row r="160" spans="5:8" x14ac:dyDescent="0.3">
      <c r="E160">
        <v>1744363816492</v>
      </c>
      <c r="F160" t="s">
        <v>365</v>
      </c>
      <c r="G160" t="s">
        <v>261</v>
      </c>
      <c r="H160" t="s">
        <v>262</v>
      </c>
    </row>
    <row r="161" spans="5:8" x14ac:dyDescent="0.3">
      <c r="E161">
        <v>1744363816492</v>
      </c>
      <c r="F161" t="s">
        <v>365</v>
      </c>
      <c r="G161" t="s">
        <v>321</v>
      </c>
      <c r="H161" t="s">
        <v>322</v>
      </c>
    </row>
    <row r="162" spans="5:8" x14ac:dyDescent="0.3">
      <c r="E162">
        <v>1744363816492</v>
      </c>
      <c r="F162" t="s">
        <v>365</v>
      </c>
      <c r="G162" t="s">
        <v>217</v>
      </c>
      <c r="H162" t="s">
        <v>218</v>
      </c>
    </row>
    <row r="163" spans="5:8" x14ac:dyDescent="0.3">
      <c r="E163">
        <v>1744363816492</v>
      </c>
      <c r="F163" t="s">
        <v>365</v>
      </c>
      <c r="G163" t="s">
        <v>349</v>
      </c>
      <c r="H163" t="s">
        <v>350</v>
      </c>
    </row>
    <row r="164" spans="5:8" x14ac:dyDescent="0.3">
      <c r="E164">
        <v>1744363816492</v>
      </c>
      <c r="F164" t="s">
        <v>365</v>
      </c>
      <c r="G164" t="s">
        <v>351</v>
      </c>
      <c r="H164" t="s">
        <v>352</v>
      </c>
    </row>
    <row r="165" spans="5:8" x14ac:dyDescent="0.3">
      <c r="E165">
        <v>1744363816492</v>
      </c>
      <c r="F165" t="s">
        <v>365</v>
      </c>
      <c r="G165" t="s">
        <v>307</v>
      </c>
      <c r="H165" t="s">
        <v>308</v>
      </c>
    </row>
    <row r="166" spans="5:8" x14ac:dyDescent="0.3">
      <c r="E166">
        <v>1744363816492</v>
      </c>
      <c r="F166" t="s">
        <v>365</v>
      </c>
      <c r="G166" t="s">
        <v>309</v>
      </c>
      <c r="H166" t="s">
        <v>310</v>
      </c>
    </row>
    <row r="167" spans="5:8" x14ac:dyDescent="0.3">
      <c r="E167">
        <v>1744363816492</v>
      </c>
      <c r="F167" t="s">
        <v>365</v>
      </c>
      <c r="G167" t="s">
        <v>311</v>
      </c>
      <c r="H167" t="s">
        <v>312</v>
      </c>
    </row>
    <row r="168" spans="5:8" x14ac:dyDescent="0.3">
      <c r="E168">
        <v>1744363816492</v>
      </c>
      <c r="F168" t="s">
        <v>365</v>
      </c>
      <c r="G168" t="s">
        <v>313</v>
      </c>
      <c r="H168" t="s">
        <v>314</v>
      </c>
    </row>
    <row r="169" spans="5:8" x14ac:dyDescent="0.3">
      <c r="E169">
        <v>1744363816492</v>
      </c>
      <c r="F169" t="s">
        <v>365</v>
      </c>
      <c r="G169" t="s">
        <v>263</v>
      </c>
      <c r="H169" t="s">
        <v>264</v>
      </c>
    </row>
    <row r="170" spans="5:8" x14ac:dyDescent="0.3">
      <c r="E170">
        <v>1744363816492</v>
      </c>
      <c r="F170" t="s">
        <v>365</v>
      </c>
      <c r="G170" t="s">
        <v>301</v>
      </c>
      <c r="H170" t="s">
        <v>302</v>
      </c>
    </row>
    <row r="171" spans="5:8" x14ac:dyDescent="0.3">
      <c r="E171">
        <v>1744363816492</v>
      </c>
      <c r="F171" t="s">
        <v>365</v>
      </c>
      <c r="G171" t="s">
        <v>303</v>
      </c>
      <c r="H171" t="s">
        <v>304</v>
      </c>
    </row>
    <row r="172" spans="5:8" x14ac:dyDescent="0.3">
      <c r="E172">
        <v>1744363816492</v>
      </c>
      <c r="F172" t="s">
        <v>365</v>
      </c>
      <c r="G172" t="s">
        <v>213</v>
      </c>
      <c r="H172" t="s">
        <v>214</v>
      </c>
    </row>
    <row r="173" spans="5:8" x14ac:dyDescent="0.3">
      <c r="E173">
        <v>1744363816492</v>
      </c>
      <c r="F173" t="s">
        <v>365</v>
      </c>
      <c r="G173" t="s">
        <v>215</v>
      </c>
      <c r="H173" t="s">
        <v>216</v>
      </c>
    </row>
    <row r="174" spans="5:8" x14ac:dyDescent="0.3">
      <c r="E174">
        <v>1744363816492</v>
      </c>
      <c r="F174" t="s">
        <v>365</v>
      </c>
      <c r="G174" t="s">
        <v>281</v>
      </c>
      <c r="H174" t="s">
        <v>282</v>
      </c>
    </row>
    <row r="175" spans="5:8" x14ac:dyDescent="0.3">
      <c r="E175">
        <v>1744363816492</v>
      </c>
      <c r="F175" t="s">
        <v>365</v>
      </c>
      <c r="G175" t="s">
        <v>277</v>
      </c>
      <c r="H175" t="s">
        <v>278</v>
      </c>
    </row>
    <row r="176" spans="5:8" x14ac:dyDescent="0.3">
      <c r="E176">
        <v>1744363816492</v>
      </c>
      <c r="F176" t="s">
        <v>365</v>
      </c>
      <c r="G176" t="s">
        <v>357</v>
      </c>
      <c r="H176" t="s">
        <v>358</v>
      </c>
    </row>
    <row r="177" spans="5:8" x14ac:dyDescent="0.3">
      <c r="E177">
        <v>1744363816492</v>
      </c>
      <c r="F177" t="s">
        <v>365</v>
      </c>
      <c r="G177" t="s">
        <v>291</v>
      </c>
      <c r="H177" t="s">
        <v>292</v>
      </c>
    </row>
    <row r="178" spans="5:8" x14ac:dyDescent="0.3">
      <c r="E178">
        <v>1744363816492</v>
      </c>
      <c r="F178" t="s">
        <v>365</v>
      </c>
      <c r="G178" t="s">
        <v>219</v>
      </c>
      <c r="H178" t="s">
        <v>220</v>
      </c>
    </row>
    <row r="179" spans="5:8" x14ac:dyDescent="0.3">
      <c r="E179">
        <v>1744363816492</v>
      </c>
      <c r="F179" t="s">
        <v>365</v>
      </c>
      <c r="G179" t="s">
        <v>221</v>
      </c>
      <c r="H179" t="s">
        <v>222</v>
      </c>
    </row>
    <row r="180" spans="5:8" x14ac:dyDescent="0.3">
      <c r="E180">
        <v>1744363816492</v>
      </c>
      <c r="F180" t="s">
        <v>365</v>
      </c>
      <c r="G180" t="s">
        <v>323</v>
      </c>
      <c r="H180" t="s">
        <v>324</v>
      </c>
    </row>
    <row r="181" spans="5:8" x14ac:dyDescent="0.3">
      <c r="E181">
        <v>1744363816492</v>
      </c>
      <c r="F181" t="s">
        <v>365</v>
      </c>
      <c r="G181" t="s">
        <v>325</v>
      </c>
      <c r="H181" t="s">
        <v>326</v>
      </c>
    </row>
    <row r="182" spans="5:8" x14ac:dyDescent="0.3">
      <c r="E182">
        <v>1744363816492</v>
      </c>
      <c r="F182" t="s">
        <v>365</v>
      </c>
      <c r="G182" t="s">
        <v>327</v>
      </c>
      <c r="H182" t="s">
        <v>328</v>
      </c>
    </row>
    <row r="183" spans="5:8" x14ac:dyDescent="0.3">
      <c r="E183">
        <v>1744363816492</v>
      </c>
      <c r="F183" t="s">
        <v>365</v>
      </c>
      <c r="G183" t="s">
        <v>329</v>
      </c>
      <c r="H183" t="s">
        <v>330</v>
      </c>
    </row>
    <row r="184" spans="5:8" x14ac:dyDescent="0.3">
      <c r="E184">
        <v>1744363816492</v>
      </c>
      <c r="F184" t="s">
        <v>365</v>
      </c>
      <c r="G184" t="s">
        <v>331</v>
      </c>
      <c r="H184" t="s">
        <v>332</v>
      </c>
    </row>
    <row r="185" spans="5:8" x14ac:dyDescent="0.3">
      <c r="E185">
        <v>1744363816492</v>
      </c>
      <c r="F185" t="s">
        <v>365</v>
      </c>
      <c r="G185" t="s">
        <v>333</v>
      </c>
      <c r="H185" t="s">
        <v>334</v>
      </c>
    </row>
    <row r="186" spans="5:8" x14ac:dyDescent="0.3">
      <c r="E186">
        <v>1744363816492</v>
      </c>
      <c r="F186" t="s">
        <v>365</v>
      </c>
      <c r="G186" t="s">
        <v>293</v>
      </c>
      <c r="H186" t="s">
        <v>294</v>
      </c>
    </row>
    <row r="187" spans="5:8" x14ac:dyDescent="0.3">
      <c r="E187">
        <v>1744363816492</v>
      </c>
      <c r="F187" t="s">
        <v>365</v>
      </c>
      <c r="G187" t="s">
        <v>295</v>
      </c>
      <c r="H187" t="s">
        <v>296</v>
      </c>
    </row>
    <row r="188" spans="5:8" x14ac:dyDescent="0.3">
      <c r="E188">
        <v>1744363816492</v>
      </c>
      <c r="F188" t="s">
        <v>365</v>
      </c>
      <c r="G188" t="s">
        <v>297</v>
      </c>
      <c r="H188" t="s">
        <v>298</v>
      </c>
    </row>
    <row r="189" spans="5:8" x14ac:dyDescent="0.3">
      <c r="E189">
        <v>1744363816492</v>
      </c>
      <c r="F189" t="s">
        <v>365</v>
      </c>
      <c r="G189" t="s">
        <v>283</v>
      </c>
      <c r="H189" t="s">
        <v>284</v>
      </c>
    </row>
    <row r="190" spans="5:8" x14ac:dyDescent="0.3">
      <c r="E190">
        <v>1744363816492</v>
      </c>
      <c r="F190" t="s">
        <v>365</v>
      </c>
      <c r="G190" t="s">
        <v>233</v>
      </c>
      <c r="H190" t="s">
        <v>234</v>
      </c>
    </row>
    <row r="191" spans="5:8" x14ac:dyDescent="0.3">
      <c r="E191">
        <v>1744363816492</v>
      </c>
      <c r="F191" t="s">
        <v>365</v>
      </c>
      <c r="G191" t="s">
        <v>235</v>
      </c>
      <c r="H191" t="s">
        <v>236</v>
      </c>
    </row>
    <row r="192" spans="5:8" x14ac:dyDescent="0.3">
      <c r="E192">
        <v>1744363816492</v>
      </c>
      <c r="F192" t="s">
        <v>365</v>
      </c>
      <c r="G192" t="s">
        <v>237</v>
      </c>
      <c r="H192" t="s">
        <v>238</v>
      </c>
    </row>
    <row r="193" spans="5:8" x14ac:dyDescent="0.3">
      <c r="E193">
        <v>1744363816492</v>
      </c>
      <c r="F193" t="s">
        <v>365</v>
      </c>
      <c r="G193" t="s">
        <v>239</v>
      </c>
      <c r="H193" t="s">
        <v>240</v>
      </c>
    </row>
    <row r="194" spans="5:8" x14ac:dyDescent="0.3">
      <c r="E194">
        <v>1744363816492</v>
      </c>
      <c r="F194" t="s">
        <v>365</v>
      </c>
      <c r="G194" t="s">
        <v>241</v>
      </c>
      <c r="H194" t="s">
        <v>242</v>
      </c>
    </row>
    <row r="195" spans="5:8" x14ac:dyDescent="0.3">
      <c r="E195">
        <v>1744363816492</v>
      </c>
      <c r="F195" t="s">
        <v>365</v>
      </c>
      <c r="G195" t="s">
        <v>243</v>
      </c>
      <c r="H195" t="s">
        <v>244</v>
      </c>
    </row>
    <row r="196" spans="5:8" x14ac:dyDescent="0.3">
      <c r="E196">
        <v>1744363816492</v>
      </c>
      <c r="F196" t="s">
        <v>365</v>
      </c>
      <c r="G196" s="11" t="s">
        <v>245</v>
      </c>
      <c r="H196" t="s">
        <v>246</v>
      </c>
    </row>
    <row r="197" spans="5:8" x14ac:dyDescent="0.3">
      <c r="E197">
        <v>1744363816492</v>
      </c>
      <c r="F197" t="s">
        <v>365</v>
      </c>
      <c r="G197" t="s">
        <v>247</v>
      </c>
      <c r="H197" t="s">
        <v>248</v>
      </c>
    </row>
    <row r="198" spans="5:8" x14ac:dyDescent="0.3">
      <c r="E198">
        <v>1744363816492</v>
      </c>
      <c r="F198" t="s">
        <v>365</v>
      </c>
      <c r="G198" t="s">
        <v>249</v>
      </c>
      <c r="H198" t="s">
        <v>250</v>
      </c>
    </row>
    <row r="199" spans="5:8" x14ac:dyDescent="0.3">
      <c r="E199">
        <v>1744363816492</v>
      </c>
      <c r="F199" t="s">
        <v>365</v>
      </c>
      <c r="G199" t="s">
        <v>251</v>
      </c>
      <c r="H199" t="s">
        <v>252</v>
      </c>
    </row>
    <row r="200" spans="5:8" x14ac:dyDescent="0.3">
      <c r="E200">
        <v>1744363816492</v>
      </c>
      <c r="F200" t="s">
        <v>365</v>
      </c>
      <c r="G200" s="11" t="s">
        <v>211</v>
      </c>
      <c r="H200" t="s">
        <v>212</v>
      </c>
    </row>
    <row r="201" spans="5:8" x14ac:dyDescent="0.3">
      <c r="E201">
        <v>1744363816492</v>
      </c>
      <c r="F201" t="s">
        <v>365</v>
      </c>
      <c r="G201" t="s">
        <v>359</v>
      </c>
      <c r="H201" t="s">
        <v>360</v>
      </c>
    </row>
    <row r="202" spans="5:8" x14ac:dyDescent="0.3">
      <c r="E202">
        <v>1744363816492</v>
      </c>
      <c r="F202" t="s">
        <v>365</v>
      </c>
      <c r="G202" t="s">
        <v>361</v>
      </c>
      <c r="H202" t="s">
        <v>362</v>
      </c>
    </row>
    <row r="203" spans="5:8" x14ac:dyDescent="0.3">
      <c r="E203">
        <v>1744363816492</v>
      </c>
      <c r="F203" t="s">
        <v>365</v>
      </c>
      <c r="G203" t="s">
        <v>363</v>
      </c>
      <c r="H203" t="s">
        <v>364</v>
      </c>
    </row>
    <row r="204" spans="5:8" x14ac:dyDescent="0.3">
      <c r="E204">
        <v>1744363816492</v>
      </c>
      <c r="F204" t="s">
        <v>365</v>
      </c>
      <c r="G204" t="s">
        <v>265</v>
      </c>
      <c r="H204" t="s">
        <v>266</v>
      </c>
    </row>
    <row r="205" spans="5:8" x14ac:dyDescent="0.3">
      <c r="E205">
        <v>1744363816492</v>
      </c>
      <c r="F205" t="s">
        <v>365</v>
      </c>
      <c r="G205" t="s">
        <v>267</v>
      </c>
      <c r="H205" t="s">
        <v>268</v>
      </c>
    </row>
    <row r="206" spans="5:8" x14ac:dyDescent="0.3">
      <c r="E206">
        <v>1744363816492</v>
      </c>
      <c r="F206" t="s">
        <v>365</v>
      </c>
      <c r="G206" t="s">
        <v>269</v>
      </c>
      <c r="H206" t="s">
        <v>270</v>
      </c>
    </row>
    <row r="207" spans="5:8" x14ac:dyDescent="0.3">
      <c r="E207">
        <v>1744363816492</v>
      </c>
      <c r="F207" t="s">
        <v>365</v>
      </c>
      <c r="G207" t="s">
        <v>271</v>
      </c>
      <c r="H207" t="s">
        <v>272</v>
      </c>
    </row>
    <row r="208" spans="5:8" x14ac:dyDescent="0.3">
      <c r="E208">
        <v>1744363816492</v>
      </c>
      <c r="F208" t="s">
        <v>365</v>
      </c>
      <c r="G208" t="s">
        <v>273</v>
      </c>
      <c r="H208" t="s">
        <v>274</v>
      </c>
    </row>
    <row r="209" spans="5:8" x14ac:dyDescent="0.3">
      <c r="E209">
        <v>1744363816492</v>
      </c>
      <c r="F209" t="s">
        <v>365</v>
      </c>
      <c r="G209" t="s">
        <v>275</v>
      </c>
      <c r="H209" t="s">
        <v>276</v>
      </c>
    </row>
    <row r="210" spans="5:8" x14ac:dyDescent="0.3">
      <c r="E210">
        <v>1744363816492</v>
      </c>
      <c r="F210" t="s">
        <v>365</v>
      </c>
      <c r="G210" t="s">
        <v>299</v>
      </c>
      <c r="H210" t="s">
        <v>300</v>
      </c>
    </row>
    <row r="211" spans="5:8" x14ac:dyDescent="0.3">
      <c r="E211">
        <v>1744363816492</v>
      </c>
      <c r="F211" t="s">
        <v>365</v>
      </c>
      <c r="G211" t="s">
        <v>305</v>
      </c>
      <c r="H211" t="s">
        <v>306</v>
      </c>
    </row>
    <row r="212" spans="5:8" x14ac:dyDescent="0.3">
      <c r="E212">
        <v>1744363816492</v>
      </c>
      <c r="F212" t="s">
        <v>365</v>
      </c>
      <c r="G212" t="s">
        <v>223</v>
      </c>
      <c r="H212" t="s">
        <v>224</v>
      </c>
    </row>
    <row r="213" spans="5:8" x14ac:dyDescent="0.3">
      <c r="E213">
        <v>1744363816492</v>
      </c>
      <c r="F213" t="s">
        <v>365</v>
      </c>
      <c r="G213" t="s">
        <v>225</v>
      </c>
      <c r="H213" t="s">
        <v>226</v>
      </c>
    </row>
    <row r="214" spans="5:8" x14ac:dyDescent="0.3">
      <c r="E214">
        <v>1744363816492</v>
      </c>
      <c r="F214" t="s">
        <v>365</v>
      </c>
      <c r="G214" t="s">
        <v>227</v>
      </c>
      <c r="H214" t="s">
        <v>228</v>
      </c>
    </row>
    <row r="215" spans="5:8" x14ac:dyDescent="0.3">
      <c r="E215">
        <v>1744363816492</v>
      </c>
      <c r="F215" t="s">
        <v>365</v>
      </c>
      <c r="G215" t="s">
        <v>229</v>
      </c>
      <c r="H215" t="s">
        <v>230</v>
      </c>
    </row>
    <row r="216" spans="5:8" x14ac:dyDescent="0.3">
      <c r="E216">
        <v>1744363816492</v>
      </c>
      <c r="F216" t="s">
        <v>365</v>
      </c>
      <c r="G216" t="s">
        <v>231</v>
      </c>
      <c r="H216" t="s">
        <v>232</v>
      </c>
    </row>
    <row r="217" spans="5:8" x14ac:dyDescent="0.3">
      <c r="E217">
        <v>1744363816492</v>
      </c>
      <c r="F217" t="s">
        <v>365</v>
      </c>
      <c r="G217" t="s">
        <v>253</v>
      </c>
      <c r="H217" t="s">
        <v>254</v>
      </c>
    </row>
    <row r="218" spans="5:8" x14ac:dyDescent="0.3">
      <c r="E218">
        <v>1744363816492</v>
      </c>
      <c r="F218" t="s">
        <v>365</v>
      </c>
      <c r="G218" t="s">
        <v>335</v>
      </c>
      <c r="H218" t="s">
        <v>336</v>
      </c>
    </row>
    <row r="219" spans="5:8" x14ac:dyDescent="0.3">
      <c r="E219">
        <v>1744363816492</v>
      </c>
      <c r="F219" t="s">
        <v>365</v>
      </c>
      <c r="G219" t="s">
        <v>337</v>
      </c>
      <c r="H219" t="s">
        <v>338</v>
      </c>
    </row>
    <row r="220" spans="5:8" x14ac:dyDescent="0.3">
      <c r="E220">
        <v>1744363816492</v>
      </c>
      <c r="F220" t="s">
        <v>365</v>
      </c>
      <c r="G220" t="s">
        <v>339</v>
      </c>
      <c r="H220" t="s">
        <v>340</v>
      </c>
    </row>
    <row r="221" spans="5:8" x14ac:dyDescent="0.3">
      <c r="E221">
        <v>1744363816492</v>
      </c>
      <c r="F221" t="s">
        <v>365</v>
      </c>
      <c r="G221" t="s">
        <v>341</v>
      </c>
      <c r="H221" t="s">
        <v>342</v>
      </c>
    </row>
    <row r="222" spans="5:8" x14ac:dyDescent="0.3">
      <c r="E222">
        <v>1744363816492</v>
      </c>
      <c r="F222" t="s">
        <v>365</v>
      </c>
      <c r="G222" t="s">
        <v>343</v>
      </c>
      <c r="H222" t="s">
        <v>344</v>
      </c>
    </row>
    <row r="223" spans="5:8" x14ac:dyDescent="0.3">
      <c r="E223">
        <v>1744363816492</v>
      </c>
      <c r="F223" t="s">
        <v>365</v>
      </c>
      <c r="G223" t="s">
        <v>345</v>
      </c>
      <c r="H223" t="s">
        <v>346</v>
      </c>
    </row>
    <row r="224" spans="5:8" x14ac:dyDescent="0.3">
      <c r="E224">
        <v>1744363816492</v>
      </c>
      <c r="F224" t="s">
        <v>365</v>
      </c>
      <c r="G224" t="s">
        <v>347</v>
      </c>
      <c r="H224" t="s">
        <v>348</v>
      </c>
    </row>
    <row r="225" spans="5:8" x14ac:dyDescent="0.3">
      <c r="E225">
        <v>1744363816492</v>
      </c>
      <c r="F225" t="s">
        <v>365</v>
      </c>
      <c r="G225" t="s">
        <v>353</v>
      </c>
      <c r="H225" t="s">
        <v>354</v>
      </c>
    </row>
    <row r="226" spans="5:8" x14ac:dyDescent="0.3">
      <c r="E226">
        <v>1744363816492</v>
      </c>
      <c r="F226" t="s">
        <v>365</v>
      </c>
      <c r="G226" t="s">
        <v>355</v>
      </c>
      <c r="H226" t="s">
        <v>356</v>
      </c>
    </row>
    <row r="227" spans="5:8" x14ac:dyDescent="0.3">
      <c r="E227">
        <v>1744363816492</v>
      </c>
      <c r="F227" t="s">
        <v>365</v>
      </c>
      <c r="G227" t="s">
        <v>279</v>
      </c>
      <c r="H227" t="s">
        <v>280</v>
      </c>
    </row>
    <row r="228" spans="5:8" x14ac:dyDescent="0.3">
      <c r="E228">
        <v>1744363816492</v>
      </c>
      <c r="F228" t="s">
        <v>365</v>
      </c>
      <c r="G228" t="s">
        <v>163</v>
      </c>
      <c r="H228" t="s">
        <v>164</v>
      </c>
    </row>
    <row r="229" spans="5:8" x14ac:dyDescent="0.3">
      <c r="E229">
        <v>1744363816492</v>
      </c>
      <c r="F229" t="s">
        <v>365</v>
      </c>
      <c r="G229" t="s">
        <v>199</v>
      </c>
      <c r="H229" t="s">
        <v>200</v>
      </c>
    </row>
    <row r="230" spans="5:8" x14ac:dyDescent="0.3">
      <c r="E230">
        <v>1744363816492</v>
      </c>
      <c r="F230" t="s">
        <v>365</v>
      </c>
      <c r="G230" t="s">
        <v>177</v>
      </c>
      <c r="H230" t="s">
        <v>178</v>
      </c>
    </row>
    <row r="231" spans="5:8" x14ac:dyDescent="0.3">
      <c r="E231">
        <v>1744363816492</v>
      </c>
      <c r="F231" t="s">
        <v>365</v>
      </c>
      <c r="G231" t="s">
        <v>137</v>
      </c>
      <c r="H231" t="s">
        <v>138</v>
      </c>
    </row>
    <row r="232" spans="5:8" x14ac:dyDescent="0.3">
      <c r="E232">
        <v>1744363816492</v>
      </c>
      <c r="F232" t="s">
        <v>365</v>
      </c>
      <c r="G232" t="s">
        <v>133</v>
      </c>
      <c r="H232" t="s">
        <v>134</v>
      </c>
    </row>
    <row r="233" spans="5:8" x14ac:dyDescent="0.3">
      <c r="E233">
        <v>1744363816492</v>
      </c>
      <c r="F233" t="s">
        <v>365</v>
      </c>
      <c r="G233" t="s">
        <v>181</v>
      </c>
      <c r="H233" t="s">
        <v>182</v>
      </c>
    </row>
    <row r="234" spans="5:8" x14ac:dyDescent="0.3">
      <c r="E234">
        <v>1744363816492</v>
      </c>
      <c r="F234" t="s">
        <v>365</v>
      </c>
      <c r="G234" t="s">
        <v>119</v>
      </c>
      <c r="H234" t="s">
        <v>120</v>
      </c>
    </row>
    <row r="235" spans="5:8" x14ac:dyDescent="0.3">
      <c r="E235">
        <v>1744363816492</v>
      </c>
      <c r="F235" t="s">
        <v>365</v>
      </c>
      <c r="G235" t="s">
        <v>161</v>
      </c>
      <c r="H235" t="s">
        <v>162</v>
      </c>
    </row>
    <row r="236" spans="5:8" x14ac:dyDescent="0.3">
      <c r="E236">
        <v>1744363816492</v>
      </c>
      <c r="F236" t="s">
        <v>365</v>
      </c>
      <c r="G236" t="s">
        <v>97</v>
      </c>
      <c r="H236" t="s">
        <v>98</v>
      </c>
    </row>
    <row r="237" spans="5:8" x14ac:dyDescent="0.3">
      <c r="E237">
        <v>1744363816492</v>
      </c>
      <c r="F237" t="s">
        <v>365</v>
      </c>
      <c r="G237" t="s">
        <v>165</v>
      </c>
      <c r="H237" t="s">
        <v>166</v>
      </c>
    </row>
    <row r="238" spans="5:8" x14ac:dyDescent="0.3">
      <c r="E238">
        <v>1744363816492</v>
      </c>
      <c r="F238" t="s">
        <v>365</v>
      </c>
      <c r="G238" t="s">
        <v>77</v>
      </c>
      <c r="H238" t="s">
        <v>78</v>
      </c>
    </row>
    <row r="239" spans="5:8" x14ac:dyDescent="0.3">
      <c r="E239">
        <v>1744363816492</v>
      </c>
      <c r="F239" t="s">
        <v>365</v>
      </c>
      <c r="G239" t="s">
        <v>197</v>
      </c>
      <c r="H239" t="s">
        <v>198</v>
      </c>
    </row>
    <row r="240" spans="5:8" x14ac:dyDescent="0.3">
      <c r="E240">
        <v>1744363816492</v>
      </c>
      <c r="F240" t="s">
        <v>365</v>
      </c>
      <c r="G240" t="s">
        <v>105</v>
      </c>
      <c r="H240" t="s">
        <v>106</v>
      </c>
    </row>
    <row r="241" spans="5:8" x14ac:dyDescent="0.3">
      <c r="E241">
        <v>1744363816492</v>
      </c>
      <c r="F241" t="s">
        <v>365</v>
      </c>
      <c r="G241" t="s">
        <v>187</v>
      </c>
      <c r="H241" t="s">
        <v>188</v>
      </c>
    </row>
    <row r="242" spans="5:8" x14ac:dyDescent="0.3">
      <c r="E242">
        <v>1744363816492</v>
      </c>
      <c r="F242" t="s">
        <v>365</v>
      </c>
      <c r="G242" t="s">
        <v>157</v>
      </c>
      <c r="H242" t="s">
        <v>158</v>
      </c>
    </row>
    <row r="243" spans="5:8" x14ac:dyDescent="0.3">
      <c r="E243">
        <v>1744363816492</v>
      </c>
      <c r="F243" t="s">
        <v>365</v>
      </c>
      <c r="G243" t="s">
        <v>171</v>
      </c>
      <c r="H243" t="s">
        <v>172</v>
      </c>
    </row>
    <row r="244" spans="5:8" x14ac:dyDescent="0.3">
      <c r="E244">
        <v>1744363816492</v>
      </c>
      <c r="F244" t="s">
        <v>365</v>
      </c>
      <c r="G244" t="s">
        <v>103</v>
      </c>
      <c r="H244" t="s">
        <v>104</v>
      </c>
    </row>
    <row r="245" spans="5:8" x14ac:dyDescent="0.3">
      <c r="E245">
        <v>1744363816492</v>
      </c>
      <c r="F245" t="s">
        <v>365</v>
      </c>
      <c r="G245" t="s">
        <v>191</v>
      </c>
      <c r="H245" t="s">
        <v>192</v>
      </c>
    </row>
    <row r="246" spans="5:8" x14ac:dyDescent="0.3">
      <c r="E246">
        <v>1744363816492</v>
      </c>
      <c r="F246" t="s">
        <v>365</v>
      </c>
      <c r="G246" t="s">
        <v>153</v>
      </c>
      <c r="H246" t="s">
        <v>154</v>
      </c>
    </row>
    <row r="247" spans="5:8" x14ac:dyDescent="0.3">
      <c r="E247">
        <v>1744363816492</v>
      </c>
      <c r="F247" t="s">
        <v>365</v>
      </c>
      <c r="G247" t="s">
        <v>85</v>
      </c>
      <c r="H247" t="s">
        <v>86</v>
      </c>
    </row>
    <row r="248" spans="5:8" x14ac:dyDescent="0.3">
      <c r="E248">
        <v>1744363816492</v>
      </c>
      <c r="F248" t="s">
        <v>365</v>
      </c>
      <c r="G248" t="s">
        <v>73</v>
      </c>
      <c r="H248" t="s">
        <v>74</v>
      </c>
    </row>
    <row r="249" spans="5:8" x14ac:dyDescent="0.3">
      <c r="E249">
        <v>1744363816492</v>
      </c>
      <c r="F249" t="s">
        <v>365</v>
      </c>
      <c r="G249" t="s">
        <v>71</v>
      </c>
      <c r="H249" t="s">
        <v>72</v>
      </c>
    </row>
    <row r="250" spans="5:8" x14ac:dyDescent="0.3">
      <c r="E250">
        <v>1744363816492</v>
      </c>
      <c r="F250" t="s">
        <v>365</v>
      </c>
      <c r="G250" t="s">
        <v>151</v>
      </c>
      <c r="H250" t="s">
        <v>152</v>
      </c>
    </row>
    <row r="251" spans="5:8" x14ac:dyDescent="0.3">
      <c r="E251">
        <v>1744363816492</v>
      </c>
      <c r="F251" t="s">
        <v>365</v>
      </c>
      <c r="G251" t="s">
        <v>125</v>
      </c>
      <c r="H251" t="s">
        <v>126</v>
      </c>
    </row>
    <row r="252" spans="5:8" x14ac:dyDescent="0.3">
      <c r="E252">
        <v>1744363816492</v>
      </c>
      <c r="F252" t="s">
        <v>365</v>
      </c>
      <c r="G252" t="s">
        <v>207</v>
      </c>
      <c r="H252" t="s">
        <v>208</v>
      </c>
    </row>
    <row r="253" spans="5:8" x14ac:dyDescent="0.3">
      <c r="E253">
        <v>1744363816492</v>
      </c>
      <c r="F253" t="s">
        <v>365</v>
      </c>
      <c r="G253" t="s">
        <v>189</v>
      </c>
      <c r="H253" t="s">
        <v>190</v>
      </c>
    </row>
    <row r="254" spans="5:8" x14ac:dyDescent="0.3">
      <c r="E254">
        <v>1744363816492</v>
      </c>
      <c r="F254" t="s">
        <v>365</v>
      </c>
      <c r="G254" t="s">
        <v>121</v>
      </c>
      <c r="H254" t="s">
        <v>122</v>
      </c>
    </row>
    <row r="255" spans="5:8" x14ac:dyDescent="0.3">
      <c r="E255">
        <v>1744363816492</v>
      </c>
      <c r="F255" t="s">
        <v>365</v>
      </c>
      <c r="G255" t="s">
        <v>113</v>
      </c>
      <c r="H255" t="s">
        <v>114</v>
      </c>
    </row>
    <row r="256" spans="5:8" x14ac:dyDescent="0.3">
      <c r="E256">
        <v>1744363816492</v>
      </c>
      <c r="F256" t="s">
        <v>365</v>
      </c>
      <c r="G256" s="11" t="s">
        <v>203</v>
      </c>
      <c r="H256" t="s">
        <v>204</v>
      </c>
    </row>
    <row r="257" spans="5:8" x14ac:dyDescent="0.3">
      <c r="E257">
        <v>1744363816492</v>
      </c>
      <c r="F257" t="s">
        <v>365</v>
      </c>
      <c r="G257" t="s">
        <v>193</v>
      </c>
      <c r="H257" t="s">
        <v>194</v>
      </c>
    </row>
    <row r="258" spans="5:8" x14ac:dyDescent="0.3">
      <c r="E258">
        <v>1744363816492</v>
      </c>
      <c r="F258" t="s">
        <v>365</v>
      </c>
      <c r="G258" t="s">
        <v>135</v>
      </c>
      <c r="H258" t="s">
        <v>136</v>
      </c>
    </row>
    <row r="259" spans="5:8" x14ac:dyDescent="0.3">
      <c r="E259">
        <v>1744363816492</v>
      </c>
      <c r="F259" t="s">
        <v>365</v>
      </c>
      <c r="G259" t="s">
        <v>107</v>
      </c>
      <c r="H259" t="s">
        <v>108</v>
      </c>
    </row>
    <row r="260" spans="5:8" x14ac:dyDescent="0.3">
      <c r="E260">
        <v>1744363816492</v>
      </c>
      <c r="F260" t="s">
        <v>365</v>
      </c>
      <c r="G260" t="s">
        <v>87</v>
      </c>
      <c r="H260" t="s">
        <v>88</v>
      </c>
    </row>
    <row r="261" spans="5:8" x14ac:dyDescent="0.3">
      <c r="E261">
        <v>1744363816492</v>
      </c>
      <c r="F261" t="s">
        <v>365</v>
      </c>
      <c r="G261" t="s">
        <v>117</v>
      </c>
      <c r="H261" t="s">
        <v>118</v>
      </c>
    </row>
    <row r="262" spans="5:8" x14ac:dyDescent="0.3">
      <c r="E262">
        <v>1744363816492</v>
      </c>
      <c r="F262" t="s">
        <v>365</v>
      </c>
      <c r="G262" t="s">
        <v>169</v>
      </c>
      <c r="H262" t="s">
        <v>170</v>
      </c>
    </row>
    <row r="263" spans="5:8" x14ac:dyDescent="0.3">
      <c r="E263">
        <v>1744363816492</v>
      </c>
      <c r="F263" t="s">
        <v>365</v>
      </c>
      <c r="G263" t="s">
        <v>179</v>
      </c>
      <c r="H263" t="s">
        <v>180</v>
      </c>
    </row>
    <row r="264" spans="5:8" x14ac:dyDescent="0.3">
      <c r="E264">
        <v>1744363816492</v>
      </c>
      <c r="F264" t="s">
        <v>365</v>
      </c>
      <c r="G264" t="s">
        <v>139</v>
      </c>
      <c r="H264" t="s">
        <v>140</v>
      </c>
    </row>
    <row r="265" spans="5:8" x14ac:dyDescent="0.3">
      <c r="E265">
        <v>1744363816492</v>
      </c>
      <c r="F265" t="s">
        <v>365</v>
      </c>
      <c r="G265" t="s">
        <v>147</v>
      </c>
      <c r="H265" t="s">
        <v>148</v>
      </c>
    </row>
    <row r="266" spans="5:8" x14ac:dyDescent="0.3">
      <c r="E266">
        <v>1744363816492</v>
      </c>
      <c r="F266" t="s">
        <v>365</v>
      </c>
      <c r="G266" t="s">
        <v>81</v>
      </c>
      <c r="H266" t="s">
        <v>82</v>
      </c>
    </row>
    <row r="267" spans="5:8" x14ac:dyDescent="0.3">
      <c r="E267">
        <v>1744363816492</v>
      </c>
      <c r="F267" t="s">
        <v>365</v>
      </c>
      <c r="G267" t="s">
        <v>131</v>
      </c>
      <c r="H267" t="s">
        <v>132</v>
      </c>
    </row>
    <row r="268" spans="5:8" x14ac:dyDescent="0.3">
      <c r="E268">
        <v>1744363816492</v>
      </c>
      <c r="F268" t="s">
        <v>365</v>
      </c>
      <c r="G268" t="s">
        <v>129</v>
      </c>
      <c r="H268" t="s">
        <v>130</v>
      </c>
    </row>
    <row r="269" spans="5:8" x14ac:dyDescent="0.3">
      <c r="E269">
        <v>1744363816492</v>
      </c>
      <c r="F269" t="s">
        <v>365</v>
      </c>
      <c r="G269" t="s">
        <v>67</v>
      </c>
      <c r="H269" t="s">
        <v>68</v>
      </c>
    </row>
    <row r="270" spans="5:8" x14ac:dyDescent="0.3">
      <c r="E270">
        <v>1744363816492</v>
      </c>
      <c r="F270" t="s">
        <v>365</v>
      </c>
      <c r="G270" t="s">
        <v>175</v>
      </c>
      <c r="H270" t="s">
        <v>176</v>
      </c>
    </row>
    <row r="271" spans="5:8" x14ac:dyDescent="0.3">
      <c r="E271">
        <v>1744363816492</v>
      </c>
      <c r="F271" t="s">
        <v>365</v>
      </c>
      <c r="G271" t="s">
        <v>127</v>
      </c>
      <c r="H271" t="s">
        <v>128</v>
      </c>
    </row>
    <row r="272" spans="5:8" x14ac:dyDescent="0.3">
      <c r="E272">
        <v>1744363816492</v>
      </c>
      <c r="F272" t="s">
        <v>365</v>
      </c>
      <c r="G272" t="s">
        <v>173</v>
      </c>
      <c r="H272" t="s">
        <v>174</v>
      </c>
    </row>
    <row r="273" spans="5:8" x14ac:dyDescent="0.3">
      <c r="E273">
        <v>1744363816492</v>
      </c>
      <c r="F273" t="s">
        <v>365</v>
      </c>
      <c r="G273" t="s">
        <v>109</v>
      </c>
      <c r="H273" t="s">
        <v>110</v>
      </c>
    </row>
    <row r="274" spans="5:8" x14ac:dyDescent="0.3">
      <c r="E274">
        <v>1744363816492</v>
      </c>
      <c r="F274" t="s">
        <v>365</v>
      </c>
      <c r="G274" t="s">
        <v>93</v>
      </c>
      <c r="H274" t="s">
        <v>94</v>
      </c>
    </row>
    <row r="275" spans="5:8" x14ac:dyDescent="0.3">
      <c r="E275">
        <v>1744363816492</v>
      </c>
      <c r="F275" t="s">
        <v>365</v>
      </c>
      <c r="G275" t="s">
        <v>141</v>
      </c>
      <c r="H275" t="s">
        <v>142</v>
      </c>
    </row>
    <row r="276" spans="5:8" x14ac:dyDescent="0.3">
      <c r="E276">
        <v>1744363816492</v>
      </c>
      <c r="F276" t="s">
        <v>365</v>
      </c>
      <c r="G276" s="11" t="s">
        <v>75</v>
      </c>
      <c r="H276" t="s">
        <v>76</v>
      </c>
    </row>
    <row r="277" spans="5:8" x14ac:dyDescent="0.3">
      <c r="E277">
        <v>1744363816492</v>
      </c>
      <c r="F277" t="s">
        <v>365</v>
      </c>
      <c r="G277" t="s">
        <v>69</v>
      </c>
      <c r="H277" t="s">
        <v>70</v>
      </c>
    </row>
    <row r="278" spans="5:8" x14ac:dyDescent="0.3">
      <c r="E278">
        <v>1744363816492</v>
      </c>
      <c r="F278" t="s">
        <v>365</v>
      </c>
      <c r="G278" t="s">
        <v>115</v>
      </c>
      <c r="H278" t="s">
        <v>116</v>
      </c>
    </row>
    <row r="279" spans="5:8" x14ac:dyDescent="0.3">
      <c r="E279">
        <v>1744363816492</v>
      </c>
      <c r="F279" t="s">
        <v>365</v>
      </c>
      <c r="G279" t="s">
        <v>205</v>
      </c>
      <c r="H279" t="s">
        <v>206</v>
      </c>
    </row>
    <row r="280" spans="5:8" x14ac:dyDescent="0.3">
      <c r="E280">
        <v>1744363816492</v>
      </c>
      <c r="F280" t="s">
        <v>365</v>
      </c>
      <c r="G280" t="s">
        <v>99</v>
      </c>
      <c r="H280" t="s">
        <v>100</v>
      </c>
    </row>
    <row r="281" spans="5:8" x14ac:dyDescent="0.3">
      <c r="E281">
        <v>1744363816492</v>
      </c>
      <c r="F281" t="s">
        <v>365</v>
      </c>
      <c r="G281" t="s">
        <v>111</v>
      </c>
      <c r="H281" t="s">
        <v>112</v>
      </c>
    </row>
    <row r="282" spans="5:8" x14ac:dyDescent="0.3">
      <c r="E282">
        <v>1744363816492</v>
      </c>
      <c r="F282" t="s">
        <v>365</v>
      </c>
      <c r="G282" t="s">
        <v>83</v>
      </c>
      <c r="H282" t="s">
        <v>84</v>
      </c>
    </row>
    <row r="283" spans="5:8" x14ac:dyDescent="0.3">
      <c r="E283">
        <v>1744363816492</v>
      </c>
      <c r="F283" t="s">
        <v>365</v>
      </c>
      <c r="G283" t="s">
        <v>143</v>
      </c>
      <c r="H283" t="s">
        <v>144</v>
      </c>
    </row>
    <row r="284" spans="5:8" x14ac:dyDescent="0.3">
      <c r="E284">
        <v>1744363816492</v>
      </c>
      <c r="F284" t="s">
        <v>365</v>
      </c>
      <c r="G284" t="s">
        <v>149</v>
      </c>
      <c r="H284" t="s">
        <v>150</v>
      </c>
    </row>
    <row r="285" spans="5:8" x14ac:dyDescent="0.3">
      <c r="E285">
        <v>1744363816492</v>
      </c>
      <c r="F285" t="s">
        <v>365</v>
      </c>
      <c r="G285" t="s">
        <v>155</v>
      </c>
      <c r="H285" t="s">
        <v>156</v>
      </c>
    </row>
    <row r="286" spans="5:8" x14ac:dyDescent="0.3">
      <c r="E286">
        <v>1744363816492</v>
      </c>
      <c r="F286" t="s">
        <v>365</v>
      </c>
      <c r="G286" t="s">
        <v>89</v>
      </c>
      <c r="H286" t="s">
        <v>90</v>
      </c>
    </row>
    <row r="287" spans="5:8" x14ac:dyDescent="0.3">
      <c r="E287">
        <v>1744363816492</v>
      </c>
      <c r="F287" t="s">
        <v>365</v>
      </c>
      <c r="G287" t="s">
        <v>145</v>
      </c>
      <c r="H287" t="s">
        <v>146</v>
      </c>
    </row>
    <row r="288" spans="5:8" x14ac:dyDescent="0.3">
      <c r="E288">
        <v>1744363816492</v>
      </c>
      <c r="F288" t="s">
        <v>365</v>
      </c>
      <c r="G288" t="s">
        <v>209</v>
      </c>
      <c r="H288" t="s">
        <v>210</v>
      </c>
    </row>
    <row r="289" spans="5:8" x14ac:dyDescent="0.3">
      <c r="E289">
        <v>1744363816492</v>
      </c>
      <c r="F289" t="s">
        <v>365</v>
      </c>
      <c r="G289" t="s">
        <v>95</v>
      </c>
      <c r="H289" t="s">
        <v>96</v>
      </c>
    </row>
    <row r="290" spans="5:8" x14ac:dyDescent="0.3">
      <c r="E290">
        <v>1744363816492</v>
      </c>
      <c r="F290" t="s">
        <v>365</v>
      </c>
      <c r="G290" s="11" t="s">
        <v>183</v>
      </c>
      <c r="H290" t="s">
        <v>184</v>
      </c>
    </row>
    <row r="291" spans="5:8" x14ac:dyDescent="0.3">
      <c r="E291">
        <v>1744363816492</v>
      </c>
      <c r="F291" t="s">
        <v>365</v>
      </c>
      <c r="G291" t="s">
        <v>159</v>
      </c>
      <c r="H291" t="s">
        <v>160</v>
      </c>
    </row>
    <row r="292" spans="5:8" x14ac:dyDescent="0.3">
      <c r="E292">
        <v>1744363816492</v>
      </c>
      <c r="F292" t="s">
        <v>365</v>
      </c>
      <c r="G292" t="s">
        <v>195</v>
      </c>
      <c r="H292" t="s">
        <v>196</v>
      </c>
    </row>
    <row r="293" spans="5:8" x14ac:dyDescent="0.3">
      <c r="E293">
        <v>1744363816492</v>
      </c>
      <c r="F293" t="s">
        <v>365</v>
      </c>
      <c r="G293" t="s">
        <v>185</v>
      </c>
      <c r="H293" t="s">
        <v>186</v>
      </c>
    </row>
    <row r="294" spans="5:8" x14ac:dyDescent="0.3">
      <c r="E294">
        <v>1744363816492</v>
      </c>
      <c r="F294" t="s">
        <v>365</v>
      </c>
      <c r="G294" t="s">
        <v>91</v>
      </c>
      <c r="H294" t="s">
        <v>92</v>
      </c>
    </row>
    <row r="295" spans="5:8" x14ac:dyDescent="0.3">
      <c r="E295">
        <v>1744363816492</v>
      </c>
      <c r="F295" t="s">
        <v>365</v>
      </c>
      <c r="G295" s="11" t="s">
        <v>201</v>
      </c>
      <c r="H295" t="s">
        <v>202</v>
      </c>
    </row>
    <row r="296" spans="5:8" x14ac:dyDescent="0.3">
      <c r="E296">
        <v>1744363816492</v>
      </c>
      <c r="F296" t="s">
        <v>365</v>
      </c>
      <c r="G296" t="s">
        <v>123</v>
      </c>
      <c r="H296" t="s">
        <v>124</v>
      </c>
    </row>
    <row r="297" spans="5:8" x14ac:dyDescent="0.3">
      <c r="E297">
        <v>1744363816492</v>
      </c>
      <c r="F297" t="s">
        <v>365</v>
      </c>
      <c r="G297" t="s">
        <v>79</v>
      </c>
      <c r="H297" t="s">
        <v>80</v>
      </c>
    </row>
    <row r="298" spans="5:8" x14ac:dyDescent="0.3">
      <c r="E298">
        <v>1744363816492</v>
      </c>
      <c r="F298" t="s">
        <v>365</v>
      </c>
      <c r="G298" t="s">
        <v>101</v>
      </c>
      <c r="H298" t="s">
        <v>102</v>
      </c>
    </row>
    <row r="299" spans="5:8" x14ac:dyDescent="0.3">
      <c r="E299">
        <v>1744363816492</v>
      </c>
      <c r="F299" t="s">
        <v>365</v>
      </c>
      <c r="G299" t="s">
        <v>167</v>
      </c>
      <c r="H299" t="s">
        <v>168</v>
      </c>
    </row>
    <row r="300" spans="5:8" x14ac:dyDescent="0.3">
      <c r="E300">
        <v>1744364027679</v>
      </c>
      <c r="F300" t="s">
        <v>19</v>
      </c>
      <c r="G300" t="s">
        <v>366</v>
      </c>
      <c r="H300" t="s">
        <v>367</v>
      </c>
    </row>
    <row r="301" spans="5:8" x14ac:dyDescent="0.3">
      <c r="E301">
        <v>1744364027679</v>
      </c>
      <c r="F301" t="s">
        <v>19</v>
      </c>
      <c r="G301" t="s">
        <v>368</v>
      </c>
      <c r="H301" t="s">
        <v>369</v>
      </c>
    </row>
    <row r="302" spans="5:8" x14ac:dyDescent="0.3">
      <c r="E302">
        <v>1744364027679</v>
      </c>
      <c r="F302" t="s">
        <v>19</v>
      </c>
      <c r="G302" t="s">
        <v>370</v>
      </c>
      <c r="H302" t="s">
        <v>371</v>
      </c>
    </row>
    <row r="303" spans="5:8" x14ac:dyDescent="0.3">
      <c r="E303">
        <v>1744364027679</v>
      </c>
      <c r="F303" t="s">
        <v>19</v>
      </c>
      <c r="G303" t="s">
        <v>372</v>
      </c>
      <c r="H303" t="s">
        <v>373</v>
      </c>
    </row>
    <row r="304" spans="5:8" x14ac:dyDescent="0.3">
      <c r="E304">
        <v>1744364027679</v>
      </c>
      <c r="F304" t="s">
        <v>19</v>
      </c>
      <c r="G304" t="s">
        <v>374</v>
      </c>
      <c r="H304" t="s">
        <v>375</v>
      </c>
    </row>
    <row r="305" spans="5:8" x14ac:dyDescent="0.3">
      <c r="E305">
        <v>1744364027679</v>
      </c>
      <c r="F305" t="s">
        <v>19</v>
      </c>
      <c r="G305" t="s">
        <v>376</v>
      </c>
      <c r="H305" t="s">
        <v>377</v>
      </c>
    </row>
    <row r="306" spans="5:8" x14ac:dyDescent="0.3">
      <c r="E306">
        <v>1744364027679</v>
      </c>
      <c r="F306" t="s">
        <v>19</v>
      </c>
      <c r="G306" t="s">
        <v>378</v>
      </c>
      <c r="H306" t="s">
        <v>379</v>
      </c>
    </row>
    <row r="307" spans="5:8" x14ac:dyDescent="0.3">
      <c r="E307">
        <v>1744364027679</v>
      </c>
      <c r="F307" t="s">
        <v>19</v>
      </c>
      <c r="G307" t="s">
        <v>380</v>
      </c>
      <c r="H307" t="s">
        <v>381</v>
      </c>
    </row>
    <row r="308" spans="5:8" x14ac:dyDescent="0.3">
      <c r="E308">
        <v>1744364027679</v>
      </c>
      <c r="F308" t="s">
        <v>19</v>
      </c>
      <c r="G308" t="s">
        <v>382</v>
      </c>
      <c r="H308" t="s">
        <v>383</v>
      </c>
    </row>
    <row r="309" spans="5:8" x14ac:dyDescent="0.3">
      <c r="E309">
        <v>1744364027679</v>
      </c>
      <c r="F309" t="s">
        <v>19</v>
      </c>
      <c r="G309" t="s">
        <v>384</v>
      </c>
      <c r="H309" t="s">
        <v>385</v>
      </c>
    </row>
    <row r="310" spans="5:8" x14ac:dyDescent="0.3">
      <c r="E310">
        <v>1744364027679</v>
      </c>
      <c r="F310" t="s">
        <v>19</v>
      </c>
      <c r="G310" t="s">
        <v>386</v>
      </c>
      <c r="H310" t="s">
        <v>387</v>
      </c>
    </row>
    <row r="311" spans="5:8" x14ac:dyDescent="0.3">
      <c r="E311">
        <v>1744364027679</v>
      </c>
      <c r="F311" t="s">
        <v>19</v>
      </c>
      <c r="G311" t="s">
        <v>388</v>
      </c>
      <c r="H311" t="s">
        <v>389</v>
      </c>
    </row>
    <row r="312" spans="5:8" x14ac:dyDescent="0.3">
      <c r="E312">
        <v>1744364027679</v>
      </c>
      <c r="F312" t="s">
        <v>19</v>
      </c>
      <c r="G312" t="s">
        <v>390</v>
      </c>
      <c r="H312" t="s">
        <v>391</v>
      </c>
    </row>
    <row r="313" spans="5:8" x14ac:dyDescent="0.3">
      <c r="E313">
        <v>1744364027679</v>
      </c>
      <c r="F313" t="s">
        <v>19</v>
      </c>
      <c r="G313" t="s">
        <v>392</v>
      </c>
      <c r="H313" t="s">
        <v>393</v>
      </c>
    </row>
    <row r="314" spans="5:8" x14ac:dyDescent="0.3">
      <c r="E314">
        <v>1744364027679</v>
      </c>
      <c r="F314" t="s">
        <v>19</v>
      </c>
      <c r="G314" t="s">
        <v>394</v>
      </c>
      <c r="H314" t="s">
        <v>395</v>
      </c>
    </row>
    <row r="315" spans="5:8" x14ac:dyDescent="0.3">
      <c r="E315">
        <v>1744364027679</v>
      </c>
      <c r="F315" t="s">
        <v>19</v>
      </c>
      <c r="G315" t="s">
        <v>396</v>
      </c>
      <c r="H315" t="s">
        <v>397</v>
      </c>
    </row>
    <row r="316" spans="5:8" x14ac:dyDescent="0.3">
      <c r="E316">
        <v>1744364027679</v>
      </c>
      <c r="F316" t="s">
        <v>19</v>
      </c>
      <c r="G316" t="s">
        <v>398</v>
      </c>
      <c r="H316" t="s">
        <v>399</v>
      </c>
    </row>
    <row r="317" spans="5:8" x14ac:dyDescent="0.3">
      <c r="E317">
        <v>1744364027679</v>
      </c>
      <c r="F317" t="s">
        <v>19</v>
      </c>
      <c r="G317" t="s">
        <v>400</v>
      </c>
      <c r="H317" t="s">
        <v>401</v>
      </c>
    </row>
    <row r="318" spans="5:8" x14ac:dyDescent="0.3">
      <c r="E318">
        <v>1744364027679</v>
      </c>
      <c r="F318" t="s">
        <v>19</v>
      </c>
      <c r="G318" t="s">
        <v>402</v>
      </c>
      <c r="H318" t="s">
        <v>403</v>
      </c>
    </row>
    <row r="319" spans="5:8" x14ac:dyDescent="0.3">
      <c r="E319">
        <v>1744364027679</v>
      </c>
      <c r="F319" t="s">
        <v>19</v>
      </c>
      <c r="G319" t="s">
        <v>404</v>
      </c>
      <c r="H319" t="s">
        <v>405</v>
      </c>
    </row>
    <row r="320" spans="5:8" x14ac:dyDescent="0.3">
      <c r="E320">
        <v>1744364027679</v>
      </c>
      <c r="F320" t="s">
        <v>19</v>
      </c>
      <c r="G320" t="s">
        <v>406</v>
      </c>
      <c r="H320" t="s">
        <v>407</v>
      </c>
    </row>
    <row r="321" spans="5:8" x14ac:dyDescent="0.3">
      <c r="E321">
        <v>1744364027679</v>
      </c>
      <c r="F321" t="s">
        <v>19</v>
      </c>
      <c r="G321" t="s">
        <v>408</v>
      </c>
      <c r="H321" t="s">
        <v>409</v>
      </c>
    </row>
    <row r="322" spans="5:8" x14ac:dyDescent="0.3">
      <c r="E322">
        <v>1744364027679</v>
      </c>
      <c r="F322" t="s">
        <v>19</v>
      </c>
      <c r="G322" t="s">
        <v>410</v>
      </c>
      <c r="H322" t="s">
        <v>411</v>
      </c>
    </row>
    <row r="323" spans="5:8" x14ac:dyDescent="0.3">
      <c r="E323">
        <v>1744364027679</v>
      </c>
      <c r="F323" t="s">
        <v>19</v>
      </c>
      <c r="G323" t="s">
        <v>412</v>
      </c>
      <c r="H323" t="s">
        <v>413</v>
      </c>
    </row>
    <row r="324" spans="5:8" x14ac:dyDescent="0.3">
      <c r="E324">
        <v>1744364027679</v>
      </c>
      <c r="F324" t="s">
        <v>19</v>
      </c>
      <c r="G324" t="s">
        <v>414</v>
      </c>
      <c r="H324" t="s">
        <v>415</v>
      </c>
    </row>
    <row r="325" spans="5:8" x14ac:dyDescent="0.3">
      <c r="E325">
        <v>1744364027679</v>
      </c>
      <c r="F325" t="s">
        <v>19</v>
      </c>
      <c r="G325" t="s">
        <v>416</v>
      </c>
      <c r="H325" t="s">
        <v>417</v>
      </c>
    </row>
    <row r="326" spans="5:8" x14ac:dyDescent="0.3">
      <c r="E326">
        <v>1744364027679</v>
      </c>
      <c r="F326" t="s">
        <v>19</v>
      </c>
      <c r="G326" t="s">
        <v>418</v>
      </c>
      <c r="H326" t="s">
        <v>419</v>
      </c>
    </row>
    <row r="327" spans="5:8" x14ac:dyDescent="0.3">
      <c r="E327">
        <v>1744364027679</v>
      </c>
      <c r="F327" t="s">
        <v>19</v>
      </c>
      <c r="G327" t="s">
        <v>420</v>
      </c>
      <c r="H327" t="s">
        <v>421</v>
      </c>
    </row>
    <row r="328" spans="5:8" x14ac:dyDescent="0.3">
      <c r="E328">
        <v>1744364027679</v>
      </c>
      <c r="F328" t="s">
        <v>19</v>
      </c>
      <c r="G328" t="s">
        <v>422</v>
      </c>
      <c r="H328" t="s">
        <v>423</v>
      </c>
    </row>
    <row r="329" spans="5:8" x14ac:dyDescent="0.3">
      <c r="E329">
        <v>1744364027679</v>
      </c>
      <c r="F329" t="s">
        <v>19</v>
      </c>
      <c r="G329" t="s">
        <v>424</v>
      </c>
      <c r="H329" t="s">
        <v>425</v>
      </c>
    </row>
    <row r="330" spans="5:8" x14ac:dyDescent="0.3">
      <c r="E330">
        <v>1744364027679</v>
      </c>
      <c r="F330" t="s">
        <v>19</v>
      </c>
      <c r="G330" t="s">
        <v>426</v>
      </c>
      <c r="H330" t="s">
        <v>427</v>
      </c>
    </row>
    <row r="331" spans="5:8" x14ac:dyDescent="0.3">
      <c r="E331">
        <v>1744364027679</v>
      </c>
      <c r="F331" t="s">
        <v>19</v>
      </c>
      <c r="G331" t="s">
        <v>428</v>
      </c>
      <c r="H331" t="s">
        <v>429</v>
      </c>
    </row>
    <row r="332" spans="5:8" x14ac:dyDescent="0.3">
      <c r="E332">
        <v>1744364027679</v>
      </c>
      <c r="F332" t="s">
        <v>19</v>
      </c>
      <c r="G332" t="s">
        <v>430</v>
      </c>
      <c r="H332" t="s">
        <v>431</v>
      </c>
    </row>
    <row r="333" spans="5:8" x14ac:dyDescent="0.3">
      <c r="E333">
        <v>1744364027679</v>
      </c>
      <c r="F333" t="s">
        <v>19</v>
      </c>
      <c r="G333" t="s">
        <v>432</v>
      </c>
      <c r="H333" t="s">
        <v>433</v>
      </c>
    </row>
    <row r="334" spans="5:8" x14ac:dyDescent="0.3">
      <c r="E334">
        <v>1744364027679</v>
      </c>
      <c r="F334" t="s">
        <v>19</v>
      </c>
      <c r="G334" t="s">
        <v>434</v>
      </c>
      <c r="H334" t="s">
        <v>435</v>
      </c>
    </row>
    <row r="335" spans="5:8" x14ac:dyDescent="0.3">
      <c r="E335">
        <v>1744364027679</v>
      </c>
      <c r="F335" t="s">
        <v>19</v>
      </c>
      <c r="G335" t="s">
        <v>436</v>
      </c>
      <c r="H335" t="s">
        <v>437</v>
      </c>
    </row>
    <row r="336" spans="5:8" x14ac:dyDescent="0.3">
      <c r="E336">
        <v>1744364027679</v>
      </c>
      <c r="F336" t="s">
        <v>19</v>
      </c>
      <c r="G336" t="s">
        <v>438</v>
      </c>
      <c r="H336" t="s">
        <v>439</v>
      </c>
    </row>
    <row r="337" spans="5:8" x14ac:dyDescent="0.3">
      <c r="E337">
        <v>1744364027679</v>
      </c>
      <c r="F337" t="s">
        <v>19</v>
      </c>
      <c r="G337" t="s">
        <v>440</v>
      </c>
      <c r="H337" t="s">
        <v>441</v>
      </c>
    </row>
    <row r="338" spans="5:8" x14ac:dyDescent="0.3">
      <c r="E338">
        <v>1744364027679</v>
      </c>
      <c r="F338" t="s">
        <v>19</v>
      </c>
      <c r="G338" t="s">
        <v>442</v>
      </c>
      <c r="H338" t="s">
        <v>443</v>
      </c>
    </row>
    <row r="339" spans="5:8" x14ac:dyDescent="0.3">
      <c r="E339">
        <v>1744364027679</v>
      </c>
      <c r="F339" t="s">
        <v>19</v>
      </c>
      <c r="G339" t="s">
        <v>444</v>
      </c>
      <c r="H339" t="s">
        <v>445</v>
      </c>
    </row>
    <row r="340" spans="5:8" x14ac:dyDescent="0.3">
      <c r="E340">
        <v>1744364027679</v>
      </c>
      <c r="F340" t="s">
        <v>19</v>
      </c>
      <c r="G340" t="s">
        <v>446</v>
      </c>
      <c r="H340" t="s">
        <v>447</v>
      </c>
    </row>
    <row r="341" spans="5:8" x14ac:dyDescent="0.3">
      <c r="E341">
        <v>1744364027679</v>
      </c>
      <c r="F341" t="s">
        <v>19</v>
      </c>
      <c r="G341" t="s">
        <v>448</v>
      </c>
      <c r="H341" t="s">
        <v>449</v>
      </c>
    </row>
    <row r="342" spans="5:8" x14ac:dyDescent="0.3">
      <c r="E342">
        <v>1744364027679</v>
      </c>
      <c r="F342" t="s">
        <v>19</v>
      </c>
      <c r="G342" t="s">
        <v>450</v>
      </c>
      <c r="H342" t="s">
        <v>451</v>
      </c>
    </row>
    <row r="343" spans="5:8" x14ac:dyDescent="0.3">
      <c r="E343">
        <v>1744364027679</v>
      </c>
      <c r="F343" t="s">
        <v>19</v>
      </c>
      <c r="G343" t="s">
        <v>452</v>
      </c>
      <c r="H343" t="s">
        <v>453</v>
      </c>
    </row>
    <row r="344" spans="5:8" x14ac:dyDescent="0.3">
      <c r="E344">
        <v>1744364027679</v>
      </c>
      <c r="F344" t="s">
        <v>19</v>
      </c>
      <c r="G344" t="s">
        <v>454</v>
      </c>
      <c r="H344" t="s">
        <v>455</v>
      </c>
    </row>
    <row r="345" spans="5:8" x14ac:dyDescent="0.3">
      <c r="E345">
        <v>1744364027679</v>
      </c>
      <c r="F345" t="s">
        <v>19</v>
      </c>
      <c r="G345" t="s">
        <v>456</v>
      </c>
      <c r="H345" t="s">
        <v>457</v>
      </c>
    </row>
    <row r="346" spans="5:8" x14ac:dyDescent="0.3">
      <c r="E346">
        <v>1744364027679</v>
      </c>
      <c r="F346" t="s">
        <v>19</v>
      </c>
      <c r="G346" t="s">
        <v>458</v>
      </c>
      <c r="H346" t="s">
        <v>459</v>
      </c>
    </row>
    <row r="347" spans="5:8" x14ac:dyDescent="0.3">
      <c r="E347">
        <v>1744364027679</v>
      </c>
      <c r="F347" t="s">
        <v>19</v>
      </c>
      <c r="G347" t="s">
        <v>460</v>
      </c>
      <c r="H347" t="s">
        <v>461</v>
      </c>
    </row>
    <row r="348" spans="5:8" x14ac:dyDescent="0.3">
      <c r="E348">
        <v>1744364027679</v>
      </c>
      <c r="F348" t="s">
        <v>19</v>
      </c>
      <c r="G348" t="s">
        <v>462</v>
      </c>
      <c r="H348" t="s">
        <v>463</v>
      </c>
    </row>
    <row r="349" spans="5:8" x14ac:dyDescent="0.3">
      <c r="E349">
        <v>1744364027679</v>
      </c>
      <c r="F349" t="s">
        <v>19</v>
      </c>
      <c r="G349" t="s">
        <v>464</v>
      </c>
      <c r="H349" t="s">
        <v>465</v>
      </c>
    </row>
    <row r="350" spans="5:8" x14ac:dyDescent="0.3">
      <c r="E350">
        <v>1744364027679</v>
      </c>
      <c r="F350" t="s">
        <v>19</v>
      </c>
      <c r="G350" t="s">
        <v>466</v>
      </c>
      <c r="H350" t="s">
        <v>467</v>
      </c>
    </row>
    <row r="351" spans="5:8" x14ac:dyDescent="0.3">
      <c r="E351">
        <v>1744364027679</v>
      </c>
      <c r="F351" t="s">
        <v>19</v>
      </c>
      <c r="G351" t="s">
        <v>468</v>
      </c>
      <c r="H351" t="s">
        <v>469</v>
      </c>
    </row>
    <row r="352" spans="5:8" x14ac:dyDescent="0.3">
      <c r="E352">
        <v>1744364027679</v>
      </c>
      <c r="F352" t="s">
        <v>19</v>
      </c>
      <c r="G352" t="s">
        <v>470</v>
      </c>
      <c r="H352" t="s">
        <v>471</v>
      </c>
    </row>
    <row r="353" spans="5:8" x14ac:dyDescent="0.3">
      <c r="E353">
        <v>1744364027679</v>
      </c>
      <c r="F353" t="s">
        <v>19</v>
      </c>
      <c r="G353" t="s">
        <v>472</v>
      </c>
      <c r="H353" t="s">
        <v>473</v>
      </c>
    </row>
    <row r="354" spans="5:8" x14ac:dyDescent="0.3">
      <c r="E354">
        <v>1744364027679</v>
      </c>
      <c r="F354" t="s">
        <v>19</v>
      </c>
      <c r="G354" t="s">
        <v>474</v>
      </c>
      <c r="H354" t="s">
        <v>475</v>
      </c>
    </row>
    <row r="355" spans="5:8" x14ac:dyDescent="0.3">
      <c r="E355">
        <v>1744364027679</v>
      </c>
      <c r="F355" t="s">
        <v>19</v>
      </c>
      <c r="G355" t="s">
        <v>476</v>
      </c>
      <c r="H355" t="s">
        <v>477</v>
      </c>
    </row>
    <row r="356" spans="5:8" x14ac:dyDescent="0.3">
      <c r="E356">
        <v>1744364027679</v>
      </c>
      <c r="F356" t="s">
        <v>19</v>
      </c>
      <c r="G356" t="s">
        <v>478</v>
      </c>
      <c r="H356" t="s">
        <v>479</v>
      </c>
    </row>
    <row r="357" spans="5:8" x14ac:dyDescent="0.3">
      <c r="E357">
        <v>1744364027679</v>
      </c>
      <c r="F357" t="s">
        <v>19</v>
      </c>
      <c r="G357" t="s">
        <v>480</v>
      </c>
      <c r="H357" t="s">
        <v>481</v>
      </c>
    </row>
    <row r="358" spans="5:8" x14ac:dyDescent="0.3">
      <c r="E358">
        <v>1744364027679</v>
      </c>
      <c r="F358" t="s">
        <v>19</v>
      </c>
      <c r="G358" t="s">
        <v>482</v>
      </c>
      <c r="H358" t="s">
        <v>483</v>
      </c>
    </row>
    <row r="359" spans="5:8" x14ac:dyDescent="0.3">
      <c r="E359">
        <v>1744364027679</v>
      </c>
      <c r="F359" t="s">
        <v>19</v>
      </c>
      <c r="G359" t="s">
        <v>484</v>
      </c>
      <c r="H359" t="s">
        <v>485</v>
      </c>
    </row>
    <row r="360" spans="5:8" x14ac:dyDescent="0.3">
      <c r="E360">
        <v>1744364027679</v>
      </c>
      <c r="F360" t="s">
        <v>19</v>
      </c>
      <c r="G360" t="s">
        <v>486</v>
      </c>
      <c r="H360" t="s">
        <v>487</v>
      </c>
    </row>
    <row r="361" spans="5:8" x14ac:dyDescent="0.3">
      <c r="E361">
        <v>1744364027679</v>
      </c>
      <c r="F361" t="s">
        <v>19</v>
      </c>
      <c r="G361" t="s">
        <v>488</v>
      </c>
      <c r="H361" t="s">
        <v>489</v>
      </c>
    </row>
    <row r="362" spans="5:8" x14ac:dyDescent="0.3">
      <c r="E362">
        <v>1744364027679</v>
      </c>
      <c r="F362" t="s">
        <v>19</v>
      </c>
      <c r="G362" t="s">
        <v>490</v>
      </c>
      <c r="H362" t="s">
        <v>491</v>
      </c>
    </row>
    <row r="363" spans="5:8" x14ac:dyDescent="0.3">
      <c r="E363">
        <v>1744364027679</v>
      </c>
      <c r="F363" t="s">
        <v>19</v>
      </c>
      <c r="G363" t="s">
        <v>492</v>
      </c>
      <c r="H363" t="s">
        <v>493</v>
      </c>
    </row>
    <row r="364" spans="5:8" x14ac:dyDescent="0.3">
      <c r="E364">
        <v>1744364027679</v>
      </c>
      <c r="F364" t="s">
        <v>19</v>
      </c>
      <c r="G364" t="s">
        <v>494</v>
      </c>
      <c r="H364" t="s">
        <v>495</v>
      </c>
    </row>
    <row r="365" spans="5:8" x14ac:dyDescent="0.3">
      <c r="E365">
        <v>1744364027679</v>
      </c>
      <c r="F365" t="s">
        <v>19</v>
      </c>
      <c r="G365" t="s">
        <v>496</v>
      </c>
      <c r="H365" t="s">
        <v>497</v>
      </c>
    </row>
    <row r="366" spans="5:8" x14ac:dyDescent="0.3">
      <c r="E366">
        <v>1744364027679</v>
      </c>
      <c r="F366" t="s">
        <v>19</v>
      </c>
      <c r="G366" t="s">
        <v>498</v>
      </c>
      <c r="H366" t="s">
        <v>499</v>
      </c>
    </row>
    <row r="367" spans="5:8" x14ac:dyDescent="0.3">
      <c r="E367">
        <v>1744364027679</v>
      </c>
      <c r="F367" t="s">
        <v>19</v>
      </c>
      <c r="G367" t="s">
        <v>500</v>
      </c>
      <c r="H367" t="s">
        <v>501</v>
      </c>
    </row>
    <row r="368" spans="5:8" x14ac:dyDescent="0.3">
      <c r="E368">
        <v>1744364027679</v>
      </c>
      <c r="F368" t="s">
        <v>19</v>
      </c>
      <c r="G368" t="s">
        <v>502</v>
      </c>
      <c r="H368" t="s">
        <v>503</v>
      </c>
    </row>
    <row r="369" spans="5:8" x14ac:dyDescent="0.3">
      <c r="E369">
        <v>1744364027679</v>
      </c>
      <c r="F369" t="s">
        <v>19</v>
      </c>
      <c r="G369" t="s">
        <v>504</v>
      </c>
      <c r="H369" t="s">
        <v>505</v>
      </c>
    </row>
    <row r="370" spans="5:8" x14ac:dyDescent="0.3">
      <c r="E370">
        <v>1744364027679</v>
      </c>
      <c r="F370" t="s">
        <v>19</v>
      </c>
      <c r="G370" t="s">
        <v>506</v>
      </c>
      <c r="H370" t="s">
        <v>507</v>
      </c>
    </row>
    <row r="371" spans="5:8" x14ac:dyDescent="0.3">
      <c r="E371">
        <v>1744364027679</v>
      </c>
      <c r="F371" t="s">
        <v>19</v>
      </c>
      <c r="G371" t="s">
        <v>508</v>
      </c>
      <c r="H371" t="s">
        <v>509</v>
      </c>
    </row>
    <row r="372" spans="5:8" x14ac:dyDescent="0.3">
      <c r="E372">
        <v>1744364027679</v>
      </c>
      <c r="F372" t="s">
        <v>19</v>
      </c>
      <c r="G372" s="11" t="s">
        <v>510</v>
      </c>
      <c r="H372" t="s">
        <v>511</v>
      </c>
    </row>
    <row r="373" spans="5:8" x14ac:dyDescent="0.3">
      <c r="E373">
        <v>1744364027679</v>
      </c>
      <c r="F373" t="s">
        <v>19</v>
      </c>
      <c r="G373" s="11" t="s">
        <v>512</v>
      </c>
      <c r="H373" t="s">
        <v>513</v>
      </c>
    </row>
    <row r="374" spans="5:8" x14ac:dyDescent="0.3">
      <c r="E374">
        <v>1744364027679</v>
      </c>
      <c r="F374" t="s">
        <v>19</v>
      </c>
      <c r="G374" t="s">
        <v>514</v>
      </c>
      <c r="H374" t="s">
        <v>515</v>
      </c>
    </row>
    <row r="375" spans="5:8" x14ac:dyDescent="0.3">
      <c r="E375">
        <v>1744364027679</v>
      </c>
      <c r="F375" t="s">
        <v>19</v>
      </c>
      <c r="G375" t="s">
        <v>516</v>
      </c>
      <c r="H375" t="s">
        <v>517</v>
      </c>
    </row>
    <row r="376" spans="5:8" x14ac:dyDescent="0.3">
      <c r="E376">
        <v>1744364027679</v>
      </c>
      <c r="F376" t="s">
        <v>19</v>
      </c>
      <c r="G376" t="s">
        <v>518</v>
      </c>
      <c r="H376" t="s">
        <v>519</v>
      </c>
    </row>
    <row r="377" spans="5:8" x14ac:dyDescent="0.3">
      <c r="E377">
        <v>1744364027679</v>
      </c>
      <c r="F377" t="s">
        <v>19</v>
      </c>
      <c r="G377" t="s">
        <v>520</v>
      </c>
      <c r="H377" t="s">
        <v>521</v>
      </c>
    </row>
    <row r="378" spans="5:8" x14ac:dyDescent="0.3">
      <c r="E378">
        <v>1744364027679</v>
      </c>
      <c r="F378" t="s">
        <v>19</v>
      </c>
      <c r="G378" t="s">
        <v>522</v>
      </c>
      <c r="H378" t="s">
        <v>523</v>
      </c>
    </row>
    <row r="379" spans="5:8" x14ac:dyDescent="0.3">
      <c r="E379">
        <v>1744364027679</v>
      </c>
      <c r="F379" t="s">
        <v>19</v>
      </c>
      <c r="G379" t="s">
        <v>524</v>
      </c>
      <c r="H379" t="s">
        <v>525</v>
      </c>
    </row>
    <row r="380" spans="5:8" x14ac:dyDescent="0.3">
      <c r="E380">
        <v>1744364027679</v>
      </c>
      <c r="F380" t="s">
        <v>19</v>
      </c>
      <c r="G380" t="s">
        <v>526</v>
      </c>
      <c r="H380" t="s">
        <v>527</v>
      </c>
    </row>
    <row r="381" spans="5:8" x14ac:dyDescent="0.3">
      <c r="E381">
        <v>1744364027679</v>
      </c>
      <c r="F381" t="s">
        <v>19</v>
      </c>
      <c r="G381" t="s">
        <v>528</v>
      </c>
      <c r="H381" t="s">
        <v>529</v>
      </c>
    </row>
    <row r="382" spans="5:8" x14ac:dyDescent="0.3">
      <c r="E382">
        <v>1744364027679</v>
      </c>
      <c r="F382" t="s">
        <v>19</v>
      </c>
      <c r="G382" t="s">
        <v>530</v>
      </c>
      <c r="H382" t="s">
        <v>531</v>
      </c>
    </row>
    <row r="383" spans="5:8" x14ac:dyDescent="0.3">
      <c r="E383">
        <v>1744364027679</v>
      </c>
      <c r="F383" t="s">
        <v>19</v>
      </c>
      <c r="G383" t="s">
        <v>532</v>
      </c>
      <c r="H383" t="s">
        <v>533</v>
      </c>
    </row>
    <row r="384" spans="5:8" x14ac:dyDescent="0.3">
      <c r="E384">
        <v>1744364027679</v>
      </c>
      <c r="F384" t="s">
        <v>19</v>
      </c>
      <c r="G384" t="s">
        <v>534</v>
      </c>
      <c r="H384" t="s">
        <v>535</v>
      </c>
    </row>
    <row r="385" spans="5:8" x14ac:dyDescent="0.3">
      <c r="E385">
        <v>1744364027679</v>
      </c>
      <c r="F385" t="s">
        <v>19</v>
      </c>
      <c r="G385" t="s">
        <v>536</v>
      </c>
      <c r="H385" t="s">
        <v>537</v>
      </c>
    </row>
    <row r="386" spans="5:8" x14ac:dyDescent="0.3">
      <c r="E386">
        <v>1744364027679</v>
      </c>
      <c r="F386" t="s">
        <v>19</v>
      </c>
      <c r="G386" t="s">
        <v>538</v>
      </c>
      <c r="H386" t="s">
        <v>539</v>
      </c>
    </row>
    <row r="387" spans="5:8" x14ac:dyDescent="0.3">
      <c r="E387">
        <v>1744364027679</v>
      </c>
      <c r="F387" t="s">
        <v>19</v>
      </c>
      <c r="G387" t="s">
        <v>540</v>
      </c>
      <c r="H387" t="s">
        <v>541</v>
      </c>
    </row>
    <row r="388" spans="5:8" x14ac:dyDescent="0.3">
      <c r="E388">
        <v>1744364027679</v>
      </c>
      <c r="F388" t="s">
        <v>19</v>
      </c>
      <c r="G388" t="s">
        <v>542</v>
      </c>
      <c r="H388" t="s">
        <v>543</v>
      </c>
    </row>
    <row r="389" spans="5:8" x14ac:dyDescent="0.3">
      <c r="E389">
        <v>1744364027679</v>
      </c>
      <c r="F389" t="s">
        <v>19</v>
      </c>
      <c r="G389" t="s">
        <v>544</v>
      </c>
      <c r="H389" t="s">
        <v>545</v>
      </c>
    </row>
    <row r="390" spans="5:8" x14ac:dyDescent="0.3">
      <c r="E390">
        <v>1744364027679</v>
      </c>
      <c r="F390" t="s">
        <v>19</v>
      </c>
      <c r="G390" t="s">
        <v>546</v>
      </c>
      <c r="H390" t="s">
        <v>547</v>
      </c>
    </row>
    <row r="391" spans="5:8" x14ac:dyDescent="0.3">
      <c r="E391">
        <v>1744364027679</v>
      </c>
      <c r="F391" t="s">
        <v>19</v>
      </c>
      <c r="G391" t="s">
        <v>548</v>
      </c>
      <c r="H391" t="s">
        <v>549</v>
      </c>
    </row>
    <row r="392" spans="5:8" x14ac:dyDescent="0.3">
      <c r="E392">
        <v>1744364027679</v>
      </c>
      <c r="F392" t="s">
        <v>19</v>
      </c>
      <c r="G392" t="s">
        <v>550</v>
      </c>
      <c r="H392" t="s">
        <v>551</v>
      </c>
    </row>
    <row r="393" spans="5:8" x14ac:dyDescent="0.3">
      <c r="E393">
        <v>1744364027679</v>
      </c>
      <c r="F393" t="s">
        <v>19</v>
      </c>
      <c r="G393" t="s">
        <v>552</v>
      </c>
      <c r="H393" t="s">
        <v>553</v>
      </c>
    </row>
    <row r="394" spans="5:8" x14ac:dyDescent="0.3">
      <c r="E394">
        <v>1744364027679</v>
      </c>
      <c r="F394" t="s">
        <v>19</v>
      </c>
      <c r="G394" t="s">
        <v>554</v>
      </c>
      <c r="H394" t="s">
        <v>555</v>
      </c>
    </row>
    <row r="395" spans="5:8" x14ac:dyDescent="0.3">
      <c r="E395">
        <v>1744364121190</v>
      </c>
      <c r="F395" t="s">
        <v>365</v>
      </c>
      <c r="G395" t="s">
        <v>496</v>
      </c>
      <c r="H395" t="s">
        <v>497</v>
      </c>
    </row>
    <row r="396" spans="5:8" x14ac:dyDescent="0.3">
      <c r="E396">
        <v>1744364121190</v>
      </c>
      <c r="F396" t="s">
        <v>365</v>
      </c>
      <c r="G396" t="s">
        <v>532</v>
      </c>
      <c r="H396" t="s">
        <v>533</v>
      </c>
    </row>
    <row r="397" spans="5:8" x14ac:dyDescent="0.3">
      <c r="E397">
        <v>1744364121190</v>
      </c>
      <c r="F397" t="s">
        <v>365</v>
      </c>
      <c r="G397" t="s">
        <v>534</v>
      </c>
      <c r="H397" t="s">
        <v>535</v>
      </c>
    </row>
    <row r="398" spans="5:8" x14ac:dyDescent="0.3">
      <c r="E398">
        <v>1744364121190</v>
      </c>
      <c r="F398" t="s">
        <v>365</v>
      </c>
      <c r="G398" t="s">
        <v>536</v>
      </c>
      <c r="H398" t="s">
        <v>537</v>
      </c>
    </row>
    <row r="399" spans="5:8" x14ac:dyDescent="0.3">
      <c r="E399">
        <v>1744364121190</v>
      </c>
      <c r="F399" t="s">
        <v>365</v>
      </c>
      <c r="G399" t="s">
        <v>470</v>
      </c>
      <c r="H399" t="s">
        <v>471</v>
      </c>
    </row>
    <row r="400" spans="5:8" x14ac:dyDescent="0.3">
      <c r="E400">
        <v>1744364121190</v>
      </c>
      <c r="F400" t="s">
        <v>365</v>
      </c>
      <c r="G400" t="s">
        <v>546</v>
      </c>
      <c r="H400" t="s">
        <v>547</v>
      </c>
    </row>
    <row r="401" spans="5:8" x14ac:dyDescent="0.3">
      <c r="E401">
        <v>1744364121190</v>
      </c>
      <c r="F401" t="s">
        <v>365</v>
      </c>
      <c r="G401" t="s">
        <v>548</v>
      </c>
      <c r="H401" t="s">
        <v>549</v>
      </c>
    </row>
    <row r="402" spans="5:8" x14ac:dyDescent="0.3">
      <c r="E402">
        <v>1744364121190</v>
      </c>
      <c r="F402" t="s">
        <v>365</v>
      </c>
      <c r="G402" t="s">
        <v>550</v>
      </c>
      <c r="H402" t="s">
        <v>551</v>
      </c>
    </row>
    <row r="403" spans="5:8" x14ac:dyDescent="0.3">
      <c r="E403">
        <v>1744364121190</v>
      </c>
      <c r="F403" t="s">
        <v>365</v>
      </c>
      <c r="G403" t="s">
        <v>518</v>
      </c>
      <c r="H403" t="s">
        <v>519</v>
      </c>
    </row>
    <row r="404" spans="5:8" x14ac:dyDescent="0.3">
      <c r="E404">
        <v>1744364121190</v>
      </c>
      <c r="F404" t="s">
        <v>365</v>
      </c>
      <c r="G404" t="s">
        <v>520</v>
      </c>
      <c r="H404" t="s">
        <v>521</v>
      </c>
    </row>
    <row r="405" spans="5:8" x14ac:dyDescent="0.3">
      <c r="E405">
        <v>1744364121190</v>
      </c>
      <c r="F405" t="s">
        <v>365</v>
      </c>
      <c r="G405" t="s">
        <v>522</v>
      </c>
      <c r="H405" t="s">
        <v>523</v>
      </c>
    </row>
    <row r="406" spans="5:8" x14ac:dyDescent="0.3">
      <c r="E406">
        <v>1744364121190</v>
      </c>
      <c r="F406" t="s">
        <v>365</v>
      </c>
      <c r="G406" t="s">
        <v>524</v>
      </c>
      <c r="H406" t="s">
        <v>525</v>
      </c>
    </row>
    <row r="407" spans="5:8" x14ac:dyDescent="0.3">
      <c r="E407">
        <v>1744364121190</v>
      </c>
      <c r="F407" t="s">
        <v>365</v>
      </c>
      <c r="G407" t="s">
        <v>526</v>
      </c>
      <c r="H407" t="s">
        <v>527</v>
      </c>
    </row>
    <row r="408" spans="5:8" x14ac:dyDescent="0.3">
      <c r="E408">
        <v>1744364121190</v>
      </c>
      <c r="F408" t="s">
        <v>365</v>
      </c>
      <c r="G408" t="s">
        <v>538</v>
      </c>
      <c r="H408" t="s">
        <v>539</v>
      </c>
    </row>
    <row r="409" spans="5:8" x14ac:dyDescent="0.3">
      <c r="E409">
        <v>1744364121190</v>
      </c>
      <c r="F409" t="s">
        <v>365</v>
      </c>
      <c r="G409" t="s">
        <v>516</v>
      </c>
      <c r="H409" t="s">
        <v>517</v>
      </c>
    </row>
    <row r="410" spans="5:8" x14ac:dyDescent="0.3">
      <c r="E410">
        <v>1744364121190</v>
      </c>
      <c r="F410" t="s">
        <v>365</v>
      </c>
      <c r="G410" t="s">
        <v>530</v>
      </c>
      <c r="H410" t="s">
        <v>531</v>
      </c>
    </row>
    <row r="411" spans="5:8" x14ac:dyDescent="0.3">
      <c r="E411">
        <v>1744364121190</v>
      </c>
      <c r="F411" t="s">
        <v>365</v>
      </c>
      <c r="G411" s="11" t="s">
        <v>510</v>
      </c>
      <c r="H411" t="s">
        <v>511</v>
      </c>
    </row>
    <row r="412" spans="5:8" x14ac:dyDescent="0.3">
      <c r="E412">
        <v>1744364121190</v>
      </c>
      <c r="F412" t="s">
        <v>365</v>
      </c>
      <c r="G412" s="11" t="s">
        <v>512</v>
      </c>
      <c r="H412" t="s">
        <v>513</v>
      </c>
    </row>
    <row r="413" spans="5:8" x14ac:dyDescent="0.3">
      <c r="E413">
        <v>1744364121190</v>
      </c>
      <c r="F413" t="s">
        <v>365</v>
      </c>
      <c r="G413" t="s">
        <v>514</v>
      </c>
      <c r="H413" t="s">
        <v>515</v>
      </c>
    </row>
    <row r="414" spans="5:8" x14ac:dyDescent="0.3">
      <c r="E414">
        <v>1744364121190</v>
      </c>
      <c r="F414" t="s">
        <v>365</v>
      </c>
      <c r="G414" t="s">
        <v>540</v>
      </c>
      <c r="H414" t="s">
        <v>541</v>
      </c>
    </row>
    <row r="415" spans="5:8" x14ac:dyDescent="0.3">
      <c r="E415">
        <v>1744364121190</v>
      </c>
      <c r="F415" t="s">
        <v>365</v>
      </c>
      <c r="G415" t="s">
        <v>528</v>
      </c>
      <c r="H415" t="s">
        <v>529</v>
      </c>
    </row>
    <row r="416" spans="5:8" x14ac:dyDescent="0.3">
      <c r="E416">
        <v>1744364121190</v>
      </c>
      <c r="F416" t="s">
        <v>365</v>
      </c>
      <c r="G416" t="s">
        <v>544</v>
      </c>
      <c r="H416" t="s">
        <v>545</v>
      </c>
    </row>
    <row r="417" spans="5:8" x14ac:dyDescent="0.3">
      <c r="E417">
        <v>1744364121190</v>
      </c>
      <c r="F417" t="s">
        <v>365</v>
      </c>
      <c r="G417" t="s">
        <v>472</v>
      </c>
      <c r="H417" t="s">
        <v>473</v>
      </c>
    </row>
    <row r="418" spans="5:8" x14ac:dyDescent="0.3">
      <c r="E418">
        <v>1744364121190</v>
      </c>
      <c r="F418" t="s">
        <v>365</v>
      </c>
      <c r="G418" t="s">
        <v>474</v>
      </c>
      <c r="H418" t="s">
        <v>475</v>
      </c>
    </row>
    <row r="419" spans="5:8" x14ac:dyDescent="0.3">
      <c r="E419">
        <v>1744364121190</v>
      </c>
      <c r="F419" t="s">
        <v>365</v>
      </c>
      <c r="G419" t="s">
        <v>476</v>
      </c>
      <c r="H419" t="s">
        <v>477</v>
      </c>
    </row>
    <row r="420" spans="5:8" x14ac:dyDescent="0.3">
      <c r="E420">
        <v>1744364121190</v>
      </c>
      <c r="F420" t="s">
        <v>365</v>
      </c>
      <c r="G420" t="s">
        <v>478</v>
      </c>
      <c r="H420" t="s">
        <v>479</v>
      </c>
    </row>
    <row r="421" spans="5:8" x14ac:dyDescent="0.3">
      <c r="E421">
        <v>1744364121190</v>
      </c>
      <c r="F421" t="s">
        <v>365</v>
      </c>
      <c r="G421" t="s">
        <v>480</v>
      </c>
      <c r="H421" t="s">
        <v>481</v>
      </c>
    </row>
    <row r="422" spans="5:8" x14ac:dyDescent="0.3">
      <c r="E422">
        <v>1744364121190</v>
      </c>
      <c r="F422" t="s">
        <v>365</v>
      </c>
      <c r="G422" t="s">
        <v>494</v>
      </c>
      <c r="H422" t="s">
        <v>495</v>
      </c>
    </row>
    <row r="423" spans="5:8" x14ac:dyDescent="0.3">
      <c r="E423">
        <v>1744364121190</v>
      </c>
      <c r="F423" t="s">
        <v>365</v>
      </c>
      <c r="G423" t="s">
        <v>498</v>
      </c>
      <c r="H423" t="s">
        <v>499</v>
      </c>
    </row>
    <row r="424" spans="5:8" x14ac:dyDescent="0.3">
      <c r="E424">
        <v>1744364121190</v>
      </c>
      <c r="F424" t="s">
        <v>365</v>
      </c>
      <c r="G424" t="s">
        <v>500</v>
      </c>
      <c r="H424" t="s">
        <v>501</v>
      </c>
    </row>
    <row r="425" spans="5:8" x14ac:dyDescent="0.3">
      <c r="E425">
        <v>1744364121190</v>
      </c>
      <c r="F425" t="s">
        <v>365</v>
      </c>
      <c r="G425" t="s">
        <v>502</v>
      </c>
      <c r="H425" t="s">
        <v>503</v>
      </c>
    </row>
    <row r="426" spans="5:8" x14ac:dyDescent="0.3">
      <c r="E426">
        <v>1744364121190</v>
      </c>
      <c r="F426" t="s">
        <v>365</v>
      </c>
      <c r="G426" t="s">
        <v>504</v>
      </c>
      <c r="H426" t="s">
        <v>505</v>
      </c>
    </row>
    <row r="427" spans="5:8" x14ac:dyDescent="0.3">
      <c r="E427">
        <v>1744364121190</v>
      </c>
      <c r="F427" t="s">
        <v>365</v>
      </c>
      <c r="G427" t="s">
        <v>506</v>
      </c>
      <c r="H427" t="s">
        <v>507</v>
      </c>
    </row>
    <row r="428" spans="5:8" x14ac:dyDescent="0.3">
      <c r="E428">
        <v>1744364121190</v>
      </c>
      <c r="F428" t="s">
        <v>365</v>
      </c>
      <c r="G428" t="s">
        <v>508</v>
      </c>
      <c r="H428" t="s">
        <v>509</v>
      </c>
    </row>
    <row r="429" spans="5:8" x14ac:dyDescent="0.3">
      <c r="E429">
        <v>1744364121190</v>
      </c>
      <c r="F429" t="s">
        <v>365</v>
      </c>
      <c r="G429" t="s">
        <v>482</v>
      </c>
      <c r="H429" t="s">
        <v>483</v>
      </c>
    </row>
    <row r="430" spans="5:8" x14ac:dyDescent="0.3">
      <c r="E430">
        <v>1744364121190</v>
      </c>
      <c r="F430" t="s">
        <v>365</v>
      </c>
      <c r="G430" t="s">
        <v>542</v>
      </c>
      <c r="H430" t="s">
        <v>543</v>
      </c>
    </row>
    <row r="431" spans="5:8" x14ac:dyDescent="0.3">
      <c r="E431">
        <v>1744364121190</v>
      </c>
      <c r="F431" t="s">
        <v>365</v>
      </c>
      <c r="G431" t="s">
        <v>484</v>
      </c>
      <c r="H431" t="s">
        <v>485</v>
      </c>
    </row>
    <row r="432" spans="5:8" x14ac:dyDescent="0.3">
      <c r="E432">
        <v>1744364121190</v>
      </c>
      <c r="F432" t="s">
        <v>365</v>
      </c>
      <c r="G432" t="s">
        <v>486</v>
      </c>
      <c r="H432" t="s">
        <v>487</v>
      </c>
    </row>
    <row r="433" spans="5:8" x14ac:dyDescent="0.3">
      <c r="E433">
        <v>1744364121190</v>
      </c>
      <c r="F433" t="s">
        <v>365</v>
      </c>
      <c r="G433" t="s">
        <v>488</v>
      </c>
      <c r="H433" t="s">
        <v>489</v>
      </c>
    </row>
    <row r="434" spans="5:8" x14ac:dyDescent="0.3">
      <c r="E434">
        <v>1744364121190</v>
      </c>
      <c r="F434" t="s">
        <v>365</v>
      </c>
      <c r="G434" t="s">
        <v>490</v>
      </c>
      <c r="H434" t="s">
        <v>491</v>
      </c>
    </row>
    <row r="435" spans="5:8" x14ac:dyDescent="0.3">
      <c r="E435">
        <v>1744364121190</v>
      </c>
      <c r="F435" t="s">
        <v>365</v>
      </c>
      <c r="G435" t="s">
        <v>492</v>
      </c>
      <c r="H435" t="s">
        <v>493</v>
      </c>
    </row>
    <row r="436" spans="5:8" x14ac:dyDescent="0.3">
      <c r="E436">
        <v>1744364121190</v>
      </c>
      <c r="F436" t="s">
        <v>365</v>
      </c>
      <c r="G436" t="s">
        <v>382</v>
      </c>
      <c r="H436" t="s">
        <v>383</v>
      </c>
    </row>
    <row r="437" spans="5:8" x14ac:dyDescent="0.3">
      <c r="E437">
        <v>1744364121190</v>
      </c>
      <c r="F437" t="s">
        <v>365</v>
      </c>
      <c r="G437" t="s">
        <v>436</v>
      </c>
      <c r="H437" t="s">
        <v>437</v>
      </c>
    </row>
    <row r="438" spans="5:8" x14ac:dyDescent="0.3">
      <c r="E438">
        <v>1744364121190</v>
      </c>
      <c r="F438" t="s">
        <v>365</v>
      </c>
      <c r="G438" t="s">
        <v>420</v>
      </c>
      <c r="H438" t="s">
        <v>421</v>
      </c>
    </row>
    <row r="439" spans="5:8" x14ac:dyDescent="0.3">
      <c r="E439">
        <v>1744364121190</v>
      </c>
      <c r="F439" t="s">
        <v>365</v>
      </c>
      <c r="G439" t="s">
        <v>384</v>
      </c>
      <c r="H439" t="s">
        <v>385</v>
      </c>
    </row>
    <row r="440" spans="5:8" x14ac:dyDescent="0.3">
      <c r="E440">
        <v>1744364121190</v>
      </c>
      <c r="F440" t="s">
        <v>365</v>
      </c>
      <c r="G440" t="s">
        <v>366</v>
      </c>
      <c r="H440" t="s">
        <v>367</v>
      </c>
    </row>
    <row r="441" spans="5:8" x14ac:dyDescent="0.3">
      <c r="E441">
        <v>1744364121190</v>
      </c>
      <c r="F441" t="s">
        <v>365</v>
      </c>
      <c r="G441" t="s">
        <v>456</v>
      </c>
      <c r="H441" t="s">
        <v>457</v>
      </c>
    </row>
    <row r="442" spans="5:8" x14ac:dyDescent="0.3">
      <c r="E442">
        <v>1744364121190</v>
      </c>
      <c r="F442" t="s">
        <v>365</v>
      </c>
      <c r="G442" t="s">
        <v>408</v>
      </c>
      <c r="H442" t="s">
        <v>409</v>
      </c>
    </row>
    <row r="443" spans="5:8" x14ac:dyDescent="0.3">
      <c r="E443">
        <v>1744364121190</v>
      </c>
      <c r="F443" t="s">
        <v>365</v>
      </c>
      <c r="G443" t="s">
        <v>402</v>
      </c>
      <c r="H443" t="s">
        <v>403</v>
      </c>
    </row>
    <row r="444" spans="5:8" x14ac:dyDescent="0.3">
      <c r="E444">
        <v>1744364121190</v>
      </c>
      <c r="F444" t="s">
        <v>365</v>
      </c>
      <c r="G444" t="s">
        <v>406</v>
      </c>
      <c r="H444" t="s">
        <v>407</v>
      </c>
    </row>
    <row r="445" spans="5:8" x14ac:dyDescent="0.3">
      <c r="E445">
        <v>1744364121190</v>
      </c>
      <c r="F445" t="s">
        <v>365</v>
      </c>
      <c r="G445" t="s">
        <v>446</v>
      </c>
      <c r="H445" t="s">
        <v>447</v>
      </c>
    </row>
    <row r="446" spans="5:8" x14ac:dyDescent="0.3">
      <c r="E446">
        <v>1744364121190</v>
      </c>
      <c r="F446" t="s">
        <v>365</v>
      </c>
      <c r="G446" t="s">
        <v>462</v>
      </c>
      <c r="H446" t="s">
        <v>463</v>
      </c>
    </row>
    <row r="447" spans="5:8" x14ac:dyDescent="0.3">
      <c r="E447">
        <v>1744364121190</v>
      </c>
      <c r="F447" t="s">
        <v>365</v>
      </c>
      <c r="G447" t="s">
        <v>426</v>
      </c>
      <c r="H447" t="s">
        <v>427</v>
      </c>
    </row>
    <row r="448" spans="5:8" x14ac:dyDescent="0.3">
      <c r="E448">
        <v>1744364121190</v>
      </c>
      <c r="F448" t="s">
        <v>365</v>
      </c>
      <c r="G448" t="s">
        <v>442</v>
      </c>
      <c r="H448" t="s">
        <v>443</v>
      </c>
    </row>
    <row r="449" spans="5:8" x14ac:dyDescent="0.3">
      <c r="E449">
        <v>1744364121190</v>
      </c>
      <c r="F449" t="s">
        <v>365</v>
      </c>
      <c r="G449" t="s">
        <v>400</v>
      </c>
      <c r="H449" t="s">
        <v>401</v>
      </c>
    </row>
    <row r="450" spans="5:8" x14ac:dyDescent="0.3">
      <c r="E450">
        <v>1744364121190</v>
      </c>
      <c r="F450" t="s">
        <v>365</v>
      </c>
      <c r="G450" t="s">
        <v>386</v>
      </c>
      <c r="H450" t="s">
        <v>387</v>
      </c>
    </row>
    <row r="451" spans="5:8" x14ac:dyDescent="0.3">
      <c r="E451">
        <v>1744364121190</v>
      </c>
      <c r="F451" t="s">
        <v>365</v>
      </c>
      <c r="G451" t="s">
        <v>376</v>
      </c>
      <c r="H451" t="s">
        <v>377</v>
      </c>
    </row>
    <row r="452" spans="5:8" x14ac:dyDescent="0.3">
      <c r="E452">
        <v>1744364121190</v>
      </c>
      <c r="F452" t="s">
        <v>365</v>
      </c>
      <c r="G452" t="s">
        <v>394</v>
      </c>
      <c r="H452" t="s">
        <v>395</v>
      </c>
    </row>
    <row r="453" spans="5:8" x14ac:dyDescent="0.3">
      <c r="E453">
        <v>1744364121190</v>
      </c>
      <c r="F453" t="s">
        <v>365</v>
      </c>
      <c r="G453" t="s">
        <v>424</v>
      </c>
      <c r="H453" t="s">
        <v>425</v>
      </c>
    </row>
    <row r="454" spans="5:8" x14ac:dyDescent="0.3">
      <c r="E454">
        <v>1744364121190</v>
      </c>
      <c r="F454" t="s">
        <v>365</v>
      </c>
      <c r="G454" t="s">
        <v>432</v>
      </c>
      <c r="H454" t="s">
        <v>433</v>
      </c>
    </row>
    <row r="455" spans="5:8" x14ac:dyDescent="0.3">
      <c r="E455">
        <v>1744364121190</v>
      </c>
      <c r="F455" t="s">
        <v>365</v>
      </c>
      <c r="G455" t="s">
        <v>410</v>
      </c>
      <c r="H455" t="s">
        <v>411</v>
      </c>
    </row>
    <row r="456" spans="5:8" x14ac:dyDescent="0.3">
      <c r="E456">
        <v>1744364121190</v>
      </c>
      <c r="F456" t="s">
        <v>365</v>
      </c>
      <c r="G456" t="s">
        <v>404</v>
      </c>
      <c r="H456" t="s">
        <v>405</v>
      </c>
    </row>
    <row r="457" spans="5:8" x14ac:dyDescent="0.3">
      <c r="E457">
        <v>1744364121190</v>
      </c>
      <c r="F457" t="s">
        <v>365</v>
      </c>
      <c r="G457" t="s">
        <v>450</v>
      </c>
      <c r="H457" t="s">
        <v>451</v>
      </c>
    </row>
    <row r="458" spans="5:8" x14ac:dyDescent="0.3">
      <c r="E458">
        <v>1744364121190</v>
      </c>
      <c r="F458" t="s">
        <v>365</v>
      </c>
      <c r="G458" t="s">
        <v>444</v>
      </c>
      <c r="H458" t="s">
        <v>445</v>
      </c>
    </row>
    <row r="459" spans="5:8" x14ac:dyDescent="0.3">
      <c r="E459">
        <v>1744364121190</v>
      </c>
      <c r="F459" t="s">
        <v>365</v>
      </c>
      <c r="G459" t="s">
        <v>392</v>
      </c>
      <c r="H459" t="s">
        <v>393</v>
      </c>
    </row>
    <row r="460" spans="5:8" x14ac:dyDescent="0.3">
      <c r="E460">
        <v>1744364121190</v>
      </c>
      <c r="F460" t="s">
        <v>365</v>
      </c>
      <c r="G460" t="s">
        <v>418</v>
      </c>
      <c r="H460" t="s">
        <v>419</v>
      </c>
    </row>
    <row r="461" spans="5:8" x14ac:dyDescent="0.3">
      <c r="E461">
        <v>1744364121190</v>
      </c>
      <c r="F461" t="s">
        <v>365</v>
      </c>
      <c r="G461" t="s">
        <v>416</v>
      </c>
      <c r="H461" t="s">
        <v>417</v>
      </c>
    </row>
    <row r="462" spans="5:8" x14ac:dyDescent="0.3">
      <c r="E462">
        <v>1744364121190</v>
      </c>
      <c r="F462" t="s">
        <v>365</v>
      </c>
      <c r="G462" t="s">
        <v>468</v>
      </c>
      <c r="H462" t="s">
        <v>469</v>
      </c>
    </row>
    <row r="463" spans="5:8" x14ac:dyDescent="0.3">
      <c r="E463">
        <v>1744364121190</v>
      </c>
      <c r="F463" t="s">
        <v>365</v>
      </c>
      <c r="G463" t="s">
        <v>430</v>
      </c>
      <c r="H463" t="s">
        <v>431</v>
      </c>
    </row>
    <row r="464" spans="5:8" x14ac:dyDescent="0.3">
      <c r="E464">
        <v>1744364121190</v>
      </c>
      <c r="F464" t="s">
        <v>365</v>
      </c>
      <c r="G464" t="s">
        <v>438</v>
      </c>
      <c r="H464" t="s">
        <v>439</v>
      </c>
    </row>
    <row r="465" spans="5:8" x14ac:dyDescent="0.3">
      <c r="E465">
        <v>1744364121190</v>
      </c>
      <c r="F465" t="s">
        <v>365</v>
      </c>
      <c r="G465" t="s">
        <v>458</v>
      </c>
      <c r="H465" t="s">
        <v>459</v>
      </c>
    </row>
    <row r="466" spans="5:8" x14ac:dyDescent="0.3">
      <c r="E466">
        <v>1744364121190</v>
      </c>
      <c r="F466" t="s">
        <v>365</v>
      </c>
      <c r="G466" t="s">
        <v>460</v>
      </c>
      <c r="H466" t="s">
        <v>461</v>
      </c>
    </row>
    <row r="467" spans="5:8" x14ac:dyDescent="0.3">
      <c r="E467">
        <v>1744364121190</v>
      </c>
      <c r="F467" t="s">
        <v>365</v>
      </c>
      <c r="G467" t="s">
        <v>368</v>
      </c>
      <c r="H467" t="s">
        <v>369</v>
      </c>
    </row>
    <row r="468" spans="5:8" x14ac:dyDescent="0.3">
      <c r="E468">
        <v>1744364121190</v>
      </c>
      <c r="F468" t="s">
        <v>365</v>
      </c>
      <c r="G468" t="s">
        <v>422</v>
      </c>
      <c r="H468" t="s">
        <v>423</v>
      </c>
    </row>
    <row r="469" spans="5:8" x14ac:dyDescent="0.3">
      <c r="E469">
        <v>1744364121190</v>
      </c>
      <c r="F469" t="s">
        <v>365</v>
      </c>
      <c r="G469" t="s">
        <v>380</v>
      </c>
      <c r="H469" t="s">
        <v>381</v>
      </c>
    </row>
    <row r="470" spans="5:8" x14ac:dyDescent="0.3">
      <c r="E470">
        <v>1744364121190</v>
      </c>
      <c r="F470" t="s">
        <v>365</v>
      </c>
      <c r="G470" t="s">
        <v>398</v>
      </c>
      <c r="H470" t="s">
        <v>399</v>
      </c>
    </row>
    <row r="471" spans="5:8" x14ac:dyDescent="0.3">
      <c r="E471">
        <v>1744364121190</v>
      </c>
      <c r="F471" t="s">
        <v>365</v>
      </c>
      <c r="G471" t="s">
        <v>390</v>
      </c>
      <c r="H471" t="s">
        <v>391</v>
      </c>
    </row>
    <row r="472" spans="5:8" x14ac:dyDescent="0.3">
      <c r="E472">
        <v>1744364121190</v>
      </c>
      <c r="F472" t="s">
        <v>365</v>
      </c>
      <c r="G472" t="s">
        <v>374</v>
      </c>
      <c r="H472" t="s">
        <v>375</v>
      </c>
    </row>
    <row r="473" spans="5:8" x14ac:dyDescent="0.3">
      <c r="E473">
        <v>1744364121190</v>
      </c>
      <c r="F473" t="s">
        <v>365</v>
      </c>
      <c r="G473" t="s">
        <v>412</v>
      </c>
      <c r="H473" t="s">
        <v>413</v>
      </c>
    </row>
    <row r="474" spans="5:8" x14ac:dyDescent="0.3">
      <c r="E474">
        <v>1744364121190</v>
      </c>
      <c r="F474" t="s">
        <v>365</v>
      </c>
      <c r="G474" t="s">
        <v>454</v>
      </c>
      <c r="H474" t="s">
        <v>455</v>
      </c>
    </row>
    <row r="475" spans="5:8" x14ac:dyDescent="0.3">
      <c r="E475">
        <v>1744364121190</v>
      </c>
      <c r="F475" t="s">
        <v>365</v>
      </c>
      <c r="G475" t="s">
        <v>372</v>
      </c>
      <c r="H475" t="s">
        <v>373</v>
      </c>
    </row>
    <row r="476" spans="5:8" x14ac:dyDescent="0.3">
      <c r="E476">
        <v>1744364121190</v>
      </c>
      <c r="F476" t="s">
        <v>365</v>
      </c>
      <c r="G476" t="s">
        <v>464</v>
      </c>
      <c r="H476" t="s">
        <v>465</v>
      </c>
    </row>
    <row r="477" spans="5:8" x14ac:dyDescent="0.3">
      <c r="E477">
        <v>1744364121190</v>
      </c>
      <c r="F477" t="s">
        <v>365</v>
      </c>
      <c r="G477" t="s">
        <v>434</v>
      </c>
      <c r="H477" t="s">
        <v>435</v>
      </c>
    </row>
    <row r="478" spans="5:8" x14ac:dyDescent="0.3">
      <c r="E478">
        <v>1744364121190</v>
      </c>
      <c r="F478" t="s">
        <v>365</v>
      </c>
      <c r="G478" t="s">
        <v>396</v>
      </c>
      <c r="H478" t="s">
        <v>397</v>
      </c>
    </row>
    <row r="479" spans="5:8" x14ac:dyDescent="0.3">
      <c r="E479">
        <v>1744364121190</v>
      </c>
      <c r="F479" t="s">
        <v>365</v>
      </c>
      <c r="G479" t="s">
        <v>370</v>
      </c>
      <c r="H479" t="s">
        <v>371</v>
      </c>
    </row>
    <row r="480" spans="5:8" x14ac:dyDescent="0.3">
      <c r="E480">
        <v>1744364121190</v>
      </c>
      <c r="F480" t="s">
        <v>365</v>
      </c>
      <c r="G480" t="s">
        <v>428</v>
      </c>
      <c r="H480" t="s">
        <v>429</v>
      </c>
    </row>
    <row r="481" spans="5:8" x14ac:dyDescent="0.3">
      <c r="E481">
        <v>1744364121190</v>
      </c>
      <c r="F481" t="s">
        <v>365</v>
      </c>
      <c r="G481" t="s">
        <v>448</v>
      </c>
      <c r="H481" t="s">
        <v>449</v>
      </c>
    </row>
    <row r="482" spans="5:8" x14ac:dyDescent="0.3">
      <c r="E482">
        <v>1744364121190</v>
      </c>
      <c r="F482" t="s">
        <v>365</v>
      </c>
      <c r="G482" t="s">
        <v>452</v>
      </c>
      <c r="H482" t="s">
        <v>453</v>
      </c>
    </row>
    <row r="483" spans="5:8" x14ac:dyDescent="0.3">
      <c r="E483">
        <v>1744364121190</v>
      </c>
      <c r="F483" t="s">
        <v>365</v>
      </c>
      <c r="G483" t="s">
        <v>378</v>
      </c>
      <c r="H483" t="s">
        <v>379</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67F53-415C-4CE8-86F2-C8895F21A075}">
  <dimension ref="A1:G8"/>
  <sheetViews>
    <sheetView workbookViewId="0"/>
  </sheetViews>
  <sheetFormatPr defaultColWidth="8.88671875" defaultRowHeight="14.4" x14ac:dyDescent="0.3"/>
  <cols>
    <col min="1" max="1" width="30.6640625" style="12" customWidth="1"/>
    <col min="2" max="2" width="10.6640625" style="12" customWidth="1"/>
    <col min="3" max="4" width="15.6640625" style="12" customWidth="1"/>
    <col min="5" max="5" width="20.6640625" style="12" customWidth="1"/>
    <col min="6" max="6" width="15.6640625" style="12" customWidth="1"/>
    <col min="7" max="7" width="10.6640625" style="12" customWidth="1"/>
    <col min="8" max="16384" width="8.88671875" style="12"/>
  </cols>
  <sheetData>
    <row r="1" spans="1:7" x14ac:dyDescent="0.3">
      <c r="A1" s="13" t="s">
        <v>46</v>
      </c>
    </row>
    <row r="2" spans="1:7" x14ac:dyDescent="0.3">
      <c r="A2" s="12" t="s">
        <v>47</v>
      </c>
      <c r="D2" s="15" t="str">
        <f>HYPERLINK("https://knowledge.datasnipper.com/", "Knowledge Base")</f>
        <v>Knowledge Base</v>
      </c>
    </row>
    <row r="4" spans="1:7" x14ac:dyDescent="0.3">
      <c r="A4" s="14" t="s">
        <v>48</v>
      </c>
      <c r="B4" s="14" t="s">
        <v>49</v>
      </c>
      <c r="C4" s="14" t="s">
        <v>50</v>
      </c>
      <c r="D4" s="14" t="s">
        <v>51</v>
      </c>
      <c r="E4" s="14" t="s">
        <v>52</v>
      </c>
      <c r="F4" s="14" t="s">
        <v>53</v>
      </c>
      <c r="G4" s="12" t="s">
        <v>54</v>
      </c>
    </row>
    <row r="5" spans="1:7" x14ac:dyDescent="0.3">
      <c r="A5" s="12" t="s">
        <v>55</v>
      </c>
      <c r="B5" s="12" t="s">
        <v>56</v>
      </c>
      <c r="C5" s="12" t="s">
        <v>18</v>
      </c>
      <c r="D5" s="12" t="s">
        <v>57</v>
      </c>
      <c r="E5" s="12" t="s">
        <v>58</v>
      </c>
      <c r="F5" s="12">
        <v>0.62</v>
      </c>
      <c r="G5" s="12">
        <v>113</v>
      </c>
    </row>
    <row r="6" spans="1:7" x14ac:dyDescent="0.3">
      <c r="A6" s="12" t="s">
        <v>59</v>
      </c>
      <c r="B6" s="12" t="s">
        <v>56</v>
      </c>
      <c r="C6" s="12" t="s">
        <v>18</v>
      </c>
      <c r="D6" s="12" t="s">
        <v>57</v>
      </c>
      <c r="E6" s="12" t="s">
        <v>60</v>
      </c>
      <c r="F6" s="12">
        <v>3.88</v>
      </c>
      <c r="G6" s="12">
        <v>5</v>
      </c>
    </row>
    <row r="7" spans="1:7" x14ac:dyDescent="0.3">
      <c r="A7" s="12" t="s">
        <v>61</v>
      </c>
      <c r="B7" s="12" t="s">
        <v>56</v>
      </c>
      <c r="C7" s="12" t="s">
        <v>18</v>
      </c>
      <c r="D7" s="12" t="s">
        <v>57</v>
      </c>
      <c r="E7" s="12" t="s">
        <v>62</v>
      </c>
      <c r="F7" s="12">
        <v>0.32</v>
      </c>
      <c r="G7" s="12">
        <v>19</v>
      </c>
    </row>
    <row r="8" spans="1:7" x14ac:dyDescent="0.3">
      <c r="A8" s="12" t="s">
        <v>63</v>
      </c>
      <c r="B8" s="12" t="s">
        <v>56</v>
      </c>
      <c r="C8" s="12" t="s">
        <v>18</v>
      </c>
      <c r="D8" s="12" t="s">
        <v>57</v>
      </c>
      <c r="E8" s="12" t="s">
        <v>64</v>
      </c>
      <c r="F8" s="12">
        <v>0.35</v>
      </c>
      <c r="G8" s="12">
        <v>30</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datasnipperindex xmlns="http://datasnipperindexes" fileName="IT Policy_3 DEMO.pdf">
  <fileName xmlns="">IT Policy_3 DEMO.pdf</fileName>
  <version xmlns="">6.2.9</version>
  <checksum xmlns="">97e90079120ea354659964d4296c9df782d55efcf8bd23b3d4961d61acd83a81</checksum>
  <byteString xmlns="">ncckYs0P/M1/9M1/6M1/7c1//c1/7c1/9M1/4c1/8M1//c1//80/lMYAAAla8R6Kq0Ftb3VudEluZGV43gAvpDE4NjWRmQHKQxBf2MpCwekQykGGyLTKQPz6wAMdAJDNIIMAoy0xMZQlAPAEN5BiykOt+T7KQWaPgMpBGgWwAxwA8wvNIIQAmRLKQy2XjcpEAH6JykGEUuDKQUB/0B8A8wmFAJkTykOdx+PKQ7GVm8pBdAQAykFGB2AfABGGHwDQpov7ykOxwOzKQWRbYF0AE+AfAHaHAKQyMDE0ggCAtS26ykGn/xAlACGwAx0AMc0giEUA0Is4HcpDuPXIykGoB+AgABTAIAARiSAAAYQAgrk1u8pBsczghAADQAARiiAAAYUAgLjjx8pBpmQQQAAU4EAAYYsAozEuMIUA8AQ233DKQ2DbIspBVp4gykE7FbADHABAzSCMACYB8SCn7AnKRAWpKspAW80AykEUfgADoTHNII0AmQjKQ+BMSspCtNmAykDENBDKQSp+4B0A444AmRDKQ4nYEMpCulm0HQAxNXCgHQAQj3sAIDGSXACBUmB2ykNhM5y7AFDKQQ72kHsAQTHNIJC/ANLYj8bKQsraUcpBS47wXgACHwBxkQCkLTMwMesBAUQAgOgT3spBoWCw5AAhsAMdAJbNIJIApC04NjAmADDyKekmABTAJgDGODYwzSCTAKQzOTM0JgB0/D/1ykGsX0wAAB0Aoc0glAClMTUuMDknAPIEbH+XykNnu2TKQcTb8MpBNY4wAx4AMc0glSgAEjF1AAEoAIaC/y7KQcmigCgAUjEwzSCWKAACwwABKAA8kkv7KABCMc0glygAFjJ4AIehxBnKQcmvUFAAQjLNIJgoABYzKACHsT0iykHCckAoAEIzzSCZKAAC7wABeAA8wDJheABBNM0gmigAEzKgAPEC2BDKQ8+qf8pBx0WgykEwBpDwAFIyMc0gmygAA6AAACgAM973TKAABSgAQjLNIJwoAAOgAAAoADDucFWgAGIwykEqfwBQAEIzzSCdKAACoADyA20wispD/ZDlykHAjpDKQR9vwCgAQDTNIJ7cATAwMJVGAtKFYFzKQ59ceMpBpPHgaAIBHQAwzSCfRwL1A0LVHrjKQ7JFospBtqkgykFWgCAAFqAgAInPfy/KQbN48CAAFqEgANTsuLvKQa6sYMpBURaAYAARoiAA0vCfvspCs3eaykGp3+jPAAMgAFGjAKI1M+oCAaQAgqmrlspBMC8gpABhojUzzSCkQgABogBz96OBykE6k2IAAR4AQaUAoTPjAPEJiwvhykNp9AnKQMD1QMpBOvhAA6EzzSCmogPxA7cLrMpEBXztykCk94DKQRR+IB0AEKeiA+BEBlHSykKyyljKQN430MYEEcAdABGoogPSlgxKykK5qMHKQNE2AJYAAFcAEamVANG9Dr7KQ7QPpMpAzF9AogMBOgBQqgChMpN3ATiwsCF3AJAO9qADoTLNIKt3AEND7QRNdwAz18hgsQBBMs0grHcAM4/cD3cANtfIcB0AUK0AoTSRWgDxDL2/sspEBWbPykClMoDKQQQE4AOhNM0grgChNyAAM8PDsHoA8QKPFADKQQmMgAOhN80grwChOCAAM8ogKEAAIJojIACibwADoTjNILAAocAD09B7s8pEBVEnykCZ6IBAAIE5zSCxAKIxMK4B0tar7spEBBzhykEaBcDbABCitgMRsnABOt0IZh4AEoAeAEKzAKIxMQM44ze1IgAANAUQolkGUbQAojEyYgAz6ZQsIgA0Kn8AYgBBMs0gtWIAgO/EaMpEBAbCvAMQQEAAEiAeAEK2AKIxUAI49h/zQAACIgBBM80gt0AAP/x8ax4AAlC4AKIxNIAAQ0QBa/siACElFUAAAKIAQDTNILlAAENEBJo3HgAyH41AQQEBHgBBugCiMWEHQ0QHx/wiAAMiAcHAA6IxNc0guwCiMTZiADgK4BoiAKEUfkADojE2zSC8YgA4DiP+HgACRAGBNs0gvQCiMTdAADMRUjoiAAMiAQBiAEE3zSC+QAAzFGniHgABwAAgDxSiAIE3zSC/AKIxOEAAMxeYHSIAAcQAAmIAQTjNIMBAACQasF4AAUAAAp4AgDjNIMEAojE5FwcwRB3eCQEABAIBQAACIgFBOc0gwkAAMyELxqIBcCqcgMpBFJueAEE5zSDDHgAzJDoDHgADXgAAngBBOc0gxB4AOCdSIJoAAnwA8gw5zSDFAKMxMjCRmQrKQwgfispD0C80ykGPBVB8AwAcAITNIMYAoi0xkp8IkEPfI4jKQSg7ANkDgdADoi0xzSDHvQjQOqceykKXnJ3KQSC7QB4AEsAeABDIOAUmNzdCAHHkZWDKQbSIJAAQ0NgEVjc3zSDJRACCq7QFykGsfAREAAMgAIDKAKQtMzcykYgAAWoAMNbTBiYAAYgAACYAxTM3Ms0gywCkODMxMSYAg0MA+QPKQbg8hwQBHQCFzSDMAKIzN5GoBYK9sDTKQUMbYIgFpqIzN80gzQCiMzAiAITatr7KQT+zoCIAgTDNIM4AojYzIgABjAWB3e+UykE1czA7AtEDojYzzSDPAKUyNzAwRwDgQyYIMcpDjdNaykH0zNBHACKQAx4AMM0g0B8KAiYAM4s4HcIJMWabgOgCAMIJQTDNINHCCRA1cADiQ9joPspDRKsCykGwBpBwAACCCf8HNc0g0gC1QW1vdW50Tm9QYXJ0aWFsc6gKGRAziQAQMYoCD6gKBxE0pwEPqAoGHzWoCgsRNh8AD6gKBhE35gAWNIIAD6gKAhE4RQAPqAoHETkgAAGEAA+oCgIROiAAAYUAD6gKAhA7LQoPqAoMEDxWAw+oCgUfPagKCR8+qAoJED97AA+oCgwRQL8AD6gKBhBBKAMSMBQGD6gKBxBClAMSNjMKASYAD6gKAh9DqAoSEURACQ+oCg8RRSgAEjF1AAHQCg+oCgMSRigAAsMAASgAPJJL+zAKQjHNIEcoABEygAcBKAAPqAoDEkgoAAMICgB4AA+oCgMSSSgAAhAIAVAAD6gKAxFKKAAPqAoPEksoAAOgAACACg+oCgMSTCgAA6AAACgAD6gKAxJNKAACoAAPqAoIEE7cATAwMJXXCA+oCgcQT0cCD6gKCBZQIAAPqAoCFlEgAA+oCgIRUiAAARwFD6gKAh9TqAoOEVRCAA+oCgUfVagKDBFWogMPqAoEEFeiAw+oCgURWKIDCqgKUEE1cKADxgAATUvwDqEzzSBZAJkTykK9Dr7KQ7QPpMpAzF9AykFGB2ADHQDxKVoAoTKTmQHKQ7CwIcpEBXztykCk94DKQQ72oAOhMs0gWwCZCMpD7QRNykKyyljKQNfIYMpBOvhAHQDgXACZEMpDj9wPykK5qMEdABZwHQBQXQChNJFaAPEMvb+yykQFZs/KQKUygMpBBATgA6E0zSBeAKE3IAAzw8OwegDxAo8UAMpBCYyAA6E3zSBfAKE4IAAzyiAoQAAgmiMgALFvAAOhOM0gYAChOSAA09B7s8pEBVEnykCZ6IBAAJA5zSBhAKIxMJKBANLWq+7KRAQc4cpBGgXA2wBwojEwzSBiAB4AOt0IZh4AEoAeAFFjAKIxMWEAOOM3tSIA4RR+AAOiMTHNIGQAojEyYgAz6ZQsIgA0Kn8AYgBBMs0gZWIA0O/EaMpEBAbCykE1jkBAABIgHgBRZgCiMTNAADj2H/NAAAIiAEEzzSBnQAA//HxrHgACUGgAojE0QABDRAFr+yIAISUVQAAAogBANM0gaUAAQ0QEmjceADIfjUBBAQEeAFBqAKIxNeIAQ0QHx/wiAAMiAcHAA6IxNc0gawCiMTZiADgK4BoiAKEUfkADojE2zSBsYgA4DiP+HgACRAGBNs0gbQCiMTdAADMRUjoiAAMiAQBiAEE3zSBuQAAzFGniHgABwAAgDxSiAIE3zSBvAKIxOEAAMxeYHSIAAcQAAmIAQTjNIHBAACQasF4AAUAAAp4A8AA4zSBxAKIxOZSZAcpEHd4JAQAEAgFAAAIiAUE5zSByQAAzIQvGogFwKpyAykEUm54AQTnNIHMeADMkOgMeAANeAACeAEE5zSB0HgA4J1IgmgACfADyDDnNIHUAozEyMJGZCspDCB+KykPQLzTKQY8FUHwDABwA8BfNIHYAoi0xkpkSykMtl43KQ98jiMpBKDsAykFAf9ADoi0xzSB3AB4A0DqnHspCl5ydykEgu0AeABLAHgB2eACkLTg3N0IAceRlYMpBtIgkACHQAx0ANs0geUQAgqu0BcpBrHwERAADIACFegCkLTM3MpFqADDW0wYmAAGIAAAmAMUzNzLNIHsApDgzMTEmAJNDAPkDykG4PNBMAAAdAIDNIHwAojM3kXEE9g7VHrjKQ72wNMpBQxtgykFWgKADojM3zSB9AKIzMCIAhNq2vspBP7OgIgCBMM0gfgCiNjMiANHwn77KQt3vlMpBNXMwOwLRA6I2M80gfwClMjcwMEcA4EMmCDHKQ43TWspB9MzQRwAikAMeAHLNIIAAoy0xJgDRizgdykOxwOzKQWabgOgCEAMcAHDNIIEApDIwCAPyARPKQ9joPspDRKsCykGwBpBwAAEdAPEHzSCCAKlEYXRlSW5kZXiAq1N0cmluZw0AkN4GRaVib3dpZacC8R5C4B8hykKEtd3KQplYe8pBtX9kAaVCT1dJRQEAmQLKQtaAncpDs/08ykHvVAAJAjABpUI9AIACAKVzdGF0ZawC4EMFt+nKQoQImspBw0OYUgKWIAGlU1RBVEUDRQCDxQKPykHIyzBFABBTPQBCBACZBqoDkUP5nPvKQcNSUJwBEgFcAEMFAJkHUwGAjwkDykG9ysCuBRMwHwD1AQYAqnVuaXZlcnNpdHncACeKAIG5qMHKQk5LXjUB0QGqVU5JVkVSU0lUWQePAPUG1c+rykPTGp/KQkHwcMpBS47wAapVSQARCCQA0u/uzMpDVHqtykI9yryzACWqdSQAEAkkAOBDHnjVykPFhlrKQkSs2LgAGNBIABEKJAD4A9VL4cpDsvWoykJDSvjKQUuPACQA/QQLAJkDykL67zTKQ6lVTcpCQ0OYkAAQDCQA4EORD9/KQxf4bMpCPyVIbAAYwEgAEQ0kANLOa6DKQwrnBMpCTOl4JAAWq9gAIS4OJQDd+sPkykLK2lHKQlPLkiUAICwPJQDiRA0yE8pDkW+4ykJHaUAlAAciAREQJACAFqYyykN2LNoiARPIJAAGIgERESQAgxm92cpDTDpe/gA4RgeAtgDgEgCZBMpDu4RNykPaJx4kAGjwykFF6eAkABETJADd1PRUykOc8+rKQkYOwCQAERQkADL1GF8nAkNCQ0OWkAAG/gAQFSQA40QHF/bKQ4lauspCOax4kAAGtAARFiQAgA1z+MpCjlgQRgESeiQACEYBERclANIXQBrKQ93De8pCQekIJQAHIQERGCQAgCDgAMpDDEcRbQATcJEABm0A4BkAmQXKQ9/z0cpC7pulJAAddiQAERokAIDmp9bKQ4HKciQAEHAAAxggSAARGyQA0POMFspDlsOwykI4SoiQABhAJAAQHGcDAdQFAUgDQ0I/JUZsAAYhAREdJADT2//mykMPuB3KQkYHZEgABiQAER4kANLoYFvKQ732EcpCUQfIsQEIIQERH7UDATgEgKDowcpCRKWASQAYYEkAESAkAAEsBYDD++fKQkolstkANjABqyEBICwhJQCfQ7p7zcpDlWOjagED8gQiAJkIykNtMIrKQ4A/FMpCPGjYkgAWqkkA8gQjAJkJykOcwE7KQ4OC+MpCTktg/gAItgDgJACZCspDxtxDykPt7IzUAmjAykFLcYBHARAlJACURC5eKcpD5HeAPgQocUDaAOMmAJkLykLD8NjKQyggkBoEC/4AECckAENDoQvGawEwOaUUkQAJtQDjKACZDspEDJgrykO6WbTXAThF6gCQAPAEKQCZEMpCxKHKykOFZs/KQjsOWEgAGNAkABAqJACTRBIByspDxFKJ/QA5RgdA/QARK28HgNqf2MpC1dq6iQMQ9CUACdQCFSyUCwJEAiFEpR0DCdcBcC0AsHd3d2IfBgEcBjBlZHWtCeBDDZ++ykPbs2fKQt1qFFoAdmABsnd3dy4qALEuZWR1LgCkMTg2NTIA8QQQX9jKQsHpEMpBhsi0ykD8+sABHQDwAi8Aq2luZm9ybWF0aW9u3AD+9AX2BiOgkMpDQ0r1ykKrN07KQYFBIAGrSSYAEDD1COBDtrQfykNDoZbKQl1xeG0CGUAlABExJQAzvQ+r/AOJWUvIykE7FcAlABEyJQAzw2wiaQSJWqZOykE1cKAlABAzJQCQRAqz3spDGriGJQADsAUIlAARNF0HwdcxkMpCj7ZGykJX8WcFGchKABA1JQBDQxG/5pQAMFfp4OABKMABBAEVNiUAQ0PFLeC5AAFLAwclABE3JQDSdnhsykOvhYfKQl1qGIcBCEoAETglADOIIHZvAAEDAQBuBAglABE5JQBgmtuMykOa3gAwXsSYSgAZQG8AETolAICuHEPKQ2dkw28AEhSWAwhKABE7JQDQu1gQykPucFXKQlqtqG8ACkoAETwlANDOxBnKQtUpx8pCXA+SbwAZYG8AET0lAAFqB47eG/XKQlwIMCgBET4lAAAlBkBDUFqGlAAeGCUAED8lAJ9EANITykPR5s8lAAQRQCUAAUsGgpjTxMpCXsvw2QcI3gARQSUAjxb+NspDwOJolAAE4EIAmQPKQ4q0VMpC/FwqcgEexAMBEUMlAIOXbFfKQwJOPCgBDAYCEUQlAPERqn/mykNxBR/KQpq2qspBUPkAAatJTkZPUk1BVElPTkUlAAFyATNdxGjeAAFyAQcuAxFGJQCAwd/YykK4So25ABEyBg4JcgEVRyUAQEOYp4aXAROQSgAHdQIRSCUAAZUIM9VW8CUAOTsVoCUAEUklADjUm9p1AgzeABFKJQBg4YAaykKNWAwwWq2sJQAKUAIRSyUAOPRoWUoADL8CEEwlAJBEE2HXykPUpuoDARAQvAEKdQIRTSUAMx0CNEoAD3gDAhBO5AeTQqnRt8pDq5CxVgQqRemUABFPJQCA3V8HykPxMG9vABAYTQEZKAMBEVAlAID3gdfKQuWqZSgBEI7eABnYlwEVUSUAQENCQYklABCU3gAZSEoAEFIlAAHoB5BD1SqzykJezABKABnAJQARUyUAMxTYensEM1aPXCUABwYCElQlACiAAAkDAXgDByUAEVUlADMhj5FKAAHFBDk7FbAlABFWJQCDLfAHykMdICgDAQygBBZXJQAwY/O2CQMBUgoZ0FMDEVglADNUFyRvAImX+kTKQVaAoOQCEVklADNot+mjBT5vTJq5ABFaJQA4dh/z4QEMlAARWyUAgIFsccpDQTn2cgEQkCgBCuEBEVwlANCHm8DKQvg92cpCYCZ+JQAK7QUVXSUAnkO6hfDKQmAt4JQAEV4lAIChZEDKQtR8hVYEHv5QAhFfJQCAp+wJykPjF3SUABOIbwAHeAMRYCUAJO6PywYwb0yYlwEKlAARYSUAAQ8FM5A755cBDCsCEWIlAIP7R67KQxBnOHgDAT0IB28AFmMlADCq4KslAB6oSgAQZCUAkEQA6DHKQ7cV0FYEBKMFB1ACEWUlAGAD/9nKQ+EACAEuAwGUAAclABFmJQABfgUzSis2SgA5RgeAlAAWZyUAMKGYyEoAHhAlABFoJQAB7wsw+ZwPJQATEiUAB28AEWklADMabeCXASNvTFwMF6wDASEuaiYAAfELMDzBVCYAEJzIDQsmABBrqwvgQpJvAMpDks/GykJrLkhxABpgTAARbCYA0K0/FMpDf3S9ykJocdwGARrQJgARbSYA3sjAGspDnJxdykJwroAmACEsbiYA3/z+XMpDpWB2ykJt6rAmAAAQbyYAIEMY5wGAnXigykJrJvAmAAu+ABFwJgCAJggxykPwrKYvARMQ/QgHCgERcSUAM0yHyLAHMGhx4loDGkDjABFyJgDfWZdZykOzTTXKQmcP+AkBABFzJgCPZv9jykPCxj8VBAQRdCUAg4C8aspDn1x4lgAqS3EPAhF1JQAzmdP3OgQBqQQBywMH6gERdiUAM7MXwkoAAaMCDNcHEXclAIC5oHbKQz1ySG8AEhjgAAhKABF4JQAQzI8Ac48JA8pCV+kFAQglABF5JQCA3/PRykMnyBdABhN0SgAHTwEReiUAAQEOM5oIgJQADNQGEXslAAECDjCvANFKAAHbDgrUBhB8JQCTRBx99MpDhF88KAEA5AEIYgURfSUAOCLwFBgFKjVwJQAVfiUAQENLMsvwAxCslAAKbwARfyUAMyYd2dEFIWhqnwILUwIhzIAnAIApTBbKQ6xs9JYAAZgKCkwAIcyBJgCALGQzykNX67kbBRD8GwUK0QQgzIKdDgFsB5JCjlgQykJpzGRsBwl7AiXMgycAkEN1fb/KQllEZB4FGbh4ASHMhCYAAJQHAgUSA+UAGkgmABCFJgACSwcBcwAPKQgCJcyGJgBAQ3G0OkwADyEFACHMhyYAgCE3F8pDKzkjCwEeFH8CIcyIJgAQOgUJCAoJCqIBIcyJJgAzU2gJgQIhbepfDwqBAiHMiiYAOImr1L4AKjWO8AslzIsmAENDM9HrgwIBPAMHqAIhzIwmAIOixE3KQ9ZfcCYADIcDIcyNJgCEqR/YykOHH1YmAAtjAyHMjiYAgMjsV8pDMhll+AMQzHIAC+QAEY8mAIPPR+PKQ9aLrIkMAeQACJgAEZAmABDoIQABMAEDxQcLTAAQkSYAkEQBKhbKQ3Nsv3wBEByQBBqATAARkiYAgwSEGcpDEh++hwIN5AARkyYAMw4j/lYBAzoCC9MCEZQmAIAXgf/KQsl8HHIAD/kCARWVJgA0Q9BaZwsrS46+ABGWJgCDJDoDykO9Gc7kAA1FAxCXThEgQpP0CAFyDjCWmGAiDBkIPgkgzJgmAJBDBQjOykPcNzFMBAG4AwqJCSHMmSYAgxG/5spDwvJ84w4NOgIRmiYAgx4gW8pD0IbCmAANCgERmyYAgzeQYspDg1a7rggAogEItwMxLMycJwCDUQBpykM5qpo7AgyzCSbMnSYAP8hysCYABRGeJgCAahf3ykKxaHOdBBKCvwAKcwARnycAg44kdMpDLPGqTQAM4gshzKAmAAARDwLEDXtcD4zKQUCd8AERoSYAM7QgQkYDMlqmTOYACa4CEaImADO6e80QDgJMAAwmABGjJgBgwNhFykPlxgsB8wYNmAARpCYAYs1kC8pDkLwJH7CuAgARpSYAj9ocD8pDS+HlcgAFEaYmANDnAE7KQvuu5spCXsScfQEL5AARpyYAg/m8UMpDQeroMAEAygEJ5AAQqCYAk0QDT9LKQz8qzr4AAZ4KCAoBEakmANAJlizKQ8xmm8pCV+nYigYLkgMRqiYAMwyt02UWAd4DDbgDEasmADMP8i2UCD9araqYAAARrCYAgBMf88pDEcdFJgABZA4LmAARrSYAMxY4ECoTMFwPlHIACwoBEa4mAGAl8hPKQzFhAgFMAA0mABGvJgAzKR/YCgEzXsv4mAAHTAggzLDiFJNCkRDMykN1JUZWATpGB1iYABGxJgCDqy/sykM4+aZyAA24AxGyJgBxxKHKykLnvQUIEBRWARqoogERsyYAAbUOMFG6kkwAAbAGGsgmABC0JgACbA4wCS59CgEQkMgBGrAmABG1JgCDFIAAykO02YDuAQDzCglyABG2JgAzLkiAogGKacxiykEqfwA2CiHMtycAM0dgDf4MP11xcOUAABG4JgBgU8CDykNq8gk/WUvEJgAAEbkmADNtMIrFET9arahFAwARuiYAM6c8As4VDzUSAiHMuyYAiK2XjcpCsLeAyQEI0wIRvCYAgLP0BcpD0sMSyQEQOJgAC2ECEb0mADPzM5wLATBZS8pXAQsmABG+JgCD+ZAUykNJ0r6+AA1MABG/JgAQ//kWMIWTDL4AahDKQUXqAJgAEMAmAENED6/SOAkBgQUBcgAIhwIVwSYAT0On9FRyAAURwiYA0RL0LMpDwLYrykJZS9B8IQpyABHDJgCAFgvUykNTcxkmAAGiAQvkABHEJgCDGToQykNpG3JhAg1MABHFJgAzH5YRfAEBhwIMswohzMYmADMiri5GGgEmAA0KARHHJgAzLCHXLQgwchBkrQIagAoBEchPGDNUFyQmAAHdAzo1jjDTAhHJJgCDYHeaykOycPJyAA3kABHKJgAztdfcfAEBTAAB5AAIfAEQyyYAkEQKRjLKQ37FoiYAAKwCDMgBEczCGADSAgLIAQGNCjo1cKCYABHNJgAzzWQLvgA/WUvGmAAAEc4mAIDTlEfKQyyZMXIADw0FARHPJgAz5nuYZwo/bIjOMAEAFdAmADFDyaYDBA9EAwER0SYAM/MznBQZMnIJBJgACJQHMS7M0icAg//roMpDFC7mVwE6NY4A5QAQ0yYAAqkZMBwYk/kCAYAWC2ECEdSHGTMHyOmHAjBt6rRzABnQdgQxLMzVJwABwwSAQZJuykJgLeTmABpgpAER1iYAARQhM3utD3MAAE0ACRYCEdcmADOtbDzwAQO2DxrATAAV2CYAIENTph4PfgEDEdkmAAFQBDBNmmwmAAHcDwvlABHaJgCAxweUykO1iYbwARDQmAALJgAR2yYAgOAgDcpDSHKwTAAQrOQAC/oCENwmAHJECWnvykPRGQYfsH0BABHdJgCDD8XwykO5qa1IDwHUAhZplBkhzN4mAAEjBwG6GTBey/xyAAujDELfAJkM/QYC+RUwcK58JgAaWDABFeAmAEBDqKVGfAEQGOsIGnByABHhJgCFqn76ykMcx65yAAuLBhHiJgAAIweQQ9mjVMpCbJAwMAEKFQIwLszjJwBDQ1yv7MkBA5wQC8kBEeQmAIBdCGbKQ+pQLlcBELALAQsrBBHlJgABaAowgRpr1wYQeHMAC6MBEeYmAICUU8TKQtPLk4cCEOILAQsxARDnJgCQRAIcAspD3T+yCwEfEEwAABHoJgAzDqfIkg4BMQEB7wEIowER6SYAICGQEQy7v0jKQnNq6MpBUPjkABLqJgBwpiXKQ6qJHQIVEIBJBwu+ABHrJgCDJNPqykPJ/voVAg1yAODsAJkNykNP+NXKQ7dBId4DEIi+AAtFAxHtJgCAaWjcykPh46PJAR/4VgEAEe4mAADkFUNDjlcl1wYATAAXrOQAMS7M7ycAAeYVMDbop6MBD84QACHM8CYAgI34OMpDoRQSowEQcHMACysPEfEmAICasDrKQ7otd78AEJAmAAsdChHyJgAzp2g+OwIwVof8qAULMQEQ8yYAk0QIeATKQ1ACDIgCKjr4EwkxLMz0JwCDC6XJykO+Ik5oEQCTAwrmABH1JwBwDtQFykO2vXkPlw+QykFAgAABqw0BIcz2JgAQK0UKMI3TWhcCEBClAQvAAEP3AJkOpQEB3RsBaBEMWQExLMz4JwAAIgNAQ1qr1E0AEBhNAAtvAxH5JgCAaRBiykMAPxQmAAELHwsNARH6JgAB/AIz6yqa8gEMShohzPsmAICag/7KQ4fPXGQNEFByAAs0DBH8JgCAwH/LykOVDBb2BRKwJgAIMgExLMz9JwCDxtxDykOMc06xAgzfGSHM/iYA0vMIS8pDQIrbykJrJugmAAhNADIuzP8nAFAznMpD2CsYAVkBAWMJBxMFMM0BACcAkEQMmCvKQ9KW1icADyoHAGLNAQEAmQ9jIAfpBztAf8hOABACJwCQQwgfispDt8XXDwEQSCcAClsBMc0BAycAAaAZAfgMAfUIDM8BQS7NAQQoANBTaAnKQzsKpspCdMzMKAAZ4IsFMs0BBScAAH4LMNvfpVADD9YdADHNAQYnAAEfCQFLIQNRAwprAjHNAQcnAADUCENDGgeUuAIMQQUxzQEIJwCAeeehykMGbmMnABCUnAAb0JwAFgknADCSo4gnAAGgAxkwBgMxzQEKJwCFiavUykMGF8KHAQzqABELJwAzkAhLyAMBcAkOwwARDCcAg5xn1spDWPNOTgAMRBkxzQENJwCAqUwWykO9ydUnAA+5BQAxzQEOJwCAzxulykOQO+d4BhDQTgAbgMMAEQ8nADPVeB3GJQ8JHAIxzQEQJwCD4jAhykNtO5gRAQxwEGPNAREAmRCcAIA5UiDKQplYeDsSGQA7EjHNARInAAFaAzBSEwz7AQNaAwpfARETJwCD2cOVykPVgy0gCAxoFzHNARQnAIDme5jKQ+kcXREBAUAEDE4AEBUnAJBEC5AhykNM61FOAB4sHAsxzQEWJwABAQUz76Qm6gAsNXBOABEXJwCDHqQmykMJhvYnAA4RARIYJwBwjgjKQ5rj1owHE+jUAQe3CzHNARknAAGHCgFOADJt6rhOABes9wPDLs0BGgCZEcpCqSDESgIBFgoBKwUJTwASGycAc9G3ykPXO7PNGWk6+DgBrCIoABEcKACAw/DYykOVvBwkAgFNHQwgBBEdJwAB5w8wHHENYQEBewUMJwAQHicAk0NcV3TKQ2ok3uAHO0YHUJ0AER8nAAFvBzMW7wBlIwy7BzHNASAnAAFRDzCCIuuWBwGDAxxAEwERISgAAd0KJoHK/Q0KcQcwzQEiJwCVRBLeDspDOrItxAAbwJ0AECPgJAKVJTBmBLYLBQEaBgqMBjbNASQnABC56AIBmgIOJwARJScAgPbQ5cpDA1eojgYQ/OsAG9joAhAmJwCTQyDgdspDtTENTAIOTgARJycAgLPHyMpDsGDfTAIT4A8DGEkcBhEoJwCDzOBCykLffO6NCQGQBgknABEpJwAAyiVAQz4hYocBEHR1AAzoAhAqJwCQRAJ0BcpDiCbqOAEB6gcK8AsxzQErJwCAC+gkykOvLQ/SAxCodQAMQwYBGyZDQ5536aAZMkNK9L8RCpwAgS0AqHNlY3VyrSvzC36ZAcpDI6CQykOQD6vKQnpNAMpBhrn4AahTIwBAzQEuACQA0IVgXMpDTUHyykITKwDwAhggJAARLyQAM7a0Hy0dMBzJhIwBGMBIAAIAJgDbJYFDAfeaykIg560rCSQA8wQxAJkCykMRv+bKQ+JnbcpCGg0gSAAEswAxzQEyJADQKoDRykMbEQDKQh4kCA4BGPBsABEzJAABaSWAzL8UykIYo9iAARhgSAARNCQA3YggdspDAUaoykIYqzRsABE1JAAAVhZDQ7gdY5AAAGIEBUMBMc0BNiQA0K4cQ8pDkOvuykIXQfCQABjgbAARNyQA0s7wVcpDJbjwykIlBiQkACOpc2gBQC7NATglAAL2JDPveNW1ADhAf8BJABE5JACABy4VykO2OYy1AAEYDQkkAAH3JeBEDaA1ykNZ+uHKQhdJVLEBCbUAETtIAIAW/jbKQ95HRUgAAfkmCUgAETwkAIAdWjfKQ635PkgAHVBIABA9pCNwQ5dsV8pDPfUYPRXnbLQAET4kANKqf+bKQ6IckspCYYhouAbBqFNFQ1VSSVRZzQE/JAAzzmugPysBbAALkAARQCQAM+GAGrEBA2wACWkBEUEkAGD0aFnKQwAJFDAaBby0ABggsQEB7yWfRAoD18pDCd9waAEDEENIAO1EE3f3ykPx4HbKQhtnoPkBEUQkADMdAjREATIpK9C0AAjVARZFoCQwySK3tQAScPoBB5EAEUYkADP3gddKCjAmaApJABnYSQAQRyUAAkgKgPK8ucpCI6uYvQoZsCUAEUglADoU2HojAQnXARFJJACFIY+RykMA7i5rARjQIwERSiQAAF0TkkMZWHrKQmRMLOQjB7MBEUskAAE0DIAHznDKQi1KJLYACdADEUwkAAGPBjMsQLhHAQtsABFNJAAB+w0wfAWHJAAQnCQACSIBEU4kAIChZEDKQ1Cy/68CaDTKQUtxgLQAEU8kADOuoA37BjAXSVBIAAn8AAHkJZNDzsQZykPoQBqzAQAYBAVqAUEszQFRSQABjwkwyJ7tswEdaG0AEVI3LtOHF/bKQy5Rt8pCH4XwbQAGOQURUyQAM9mYRRQJMBij1IwCCYgDEFQkACBECeUKP4AS2EgAAxFVJAAAORmAQ2vbjMpCHitDAijqAGwAEFZ9HAL5ATOWP+a0AAv9ABFXJAB0lgxKykNt7DwEKUXpIQERWCQAg5yUEspDyEZ0kAAB8QQG2AARWSQAgKLvnspD88RNjQETOCQABM0EMc0BWiQAAWMeM6SwbzkFAF4KB/cCEVskAICv097KQ/DY4iABA1grByQAEVwkAIPCY6PKQw3/l2UCOEuO4JAAFl0kAICtoMTKQiJJuJAAGGAkABFeJAABqCMwbDQFtAAQNCQACUECEV8kAIDPR+PKQ/PwiokCHaBEARFgJAABHAIwIUBOhgMQoEgACWwAEWEkADPoi6yEBD0cwihIABFiJAAz7rvnBx4hH40LCRiAtAAQYyQAAg8fMyVgdswEASQABmgBEWQkADMEhBmdBwH1AgsZAxFlJAAzDg3gkAAB2AAB1AEGSAAWZiQAMK3NAUQBEMBoAQnNAxFnJACDGrA6ykMcGJPBBwFsAAYcAhFoJADBHd4BykPZz5HKQhzJdjAYQCQAEWkkADMkOgNwMg/EBgGEagCZB8pDKy/ZEz0Yo9Y8AxFrJAAzUKfwLyA9G2ek9AIRbCQAM1EAaaUdMBoFwEgAGDD8ABBtcBgC5Qow79BiSAAO+AERbiQAgLokQMpDnaPxhAMEFAQG/AARbyQAASsNMHJlLCABAxUOByQAEXAkAAGDEDAksVuQABC8xgUJ9AIRcSQAAV0XMOuD/mwAE3DYAAZIABByjBgCRhUwl8wvbAAQ2NQBCYgCEXMkAAGBDDAfh8hIAB1sJAAQdCQAkEMUgADKQqnZFrABHYYkABF1JAABxg4wCjfpbAAd1JAAEXYkAFHoYFvKQuceAWwACxwCEXckADP7c+qYEwFEAQEQBQbYABB4JABDRBpCGWAgAUQBACITB0QB4HkAmQrKQ803z8pDqYCdLwcSEFwECMUFEXolAABpAQJUBwHVAQtpAZN7AJkLykPNZAt7DTAeJAz9AAmxARF8JAABkxcwwAYlkQABaQEJJAARfSQAzvlj1spC7Ix+ykIurEgAEH4kACBEHIAQMJf3gP0ADtUBEX8kAACNFwKOMD0eK2ppARCAwhVDQpBf2HYHMCvoQE0JGBBFARGBJAABHQIBlSgBtAApS44iCxCCJACQQzaIz8pDn7QFbAATaLYKBo0BEYMkAINDmF/KQ58D/l0EC74HEYQkAAFgFAHWCwHtBAuJAhGFJAAzaWjc4AgBjAELqQMRhiQAM5RTxCILMCqGWEgANEABqZAAQS7NAYclADPTaAmCBAF2BwuNARCIJABDRAIyIA4bMyJCWm0ABEkAMc0BiSQAMxtfy44ZMBzJiEICGEAkABCKhhUCaQGNBQ5WykIqjbhpARGLJAAB+jMwtFW2IQEB3BMY0F4EEIwkAALZADDf/8tlAh0IkAARjSQAgLpPkcpDYuwi7gQT2CQABqIFQ44AmQ4lCgFiAwH8AAAlCgcaAxCPJABDQ3XHeqoDMBzCJCABCRYEEZAkABCgEA805Ewv/AAZcdECEJGREgLjEINbs2fKQhSFjM4DBpAAEJIkAAJyCDC4SaBBAh1wQQIRkyQAAREUAYsiMCfCkLQAGdDVARGUJQAB6BMB4S0wLUogJQAZ4CUAEJUlAENEBlHS2gAwH4XsJQAJoAYQlugRkEOP3A/KQ1lLxmoBEBD+AAnaABGXJAAB9hLY8pB8ykIcyZDKQVEWoNoAEZgkAAHzAzPRj0KvAgtIABGZJAAz7QRN0wIBsws5UPkgjgsQmhcRAfgCk0MyyIDKQhtvALUABkcBEZskAAGSJDDiv+aRAB2AFQURnCQAAG0AQEMe2K0fAh3cSAAQnSQAAlkqMOcMSlkGHbAkAEKeAJkSxxtDQ9onHnUIOEtxcPcCEZ8kAAHTAjDWtv65CRAYkAAYOLQAEaAkAID3gdfKQ8a6KfsBEGhsABjYSAAQoSQAkEMhNxfKQ9I/SJAAEMCQJRhQSAARoiQAhbPHyMpDk3/L9AMWgPoBQSzNAaMlAAHPFDNvpRGlBQFKCgbQAxGkJAAz07+XjgsDhQQJ+gEQpSQAk0QCdAXKQ6XkQI0BCyQAEaYkAIAL6CTKQ8xmm5oIEDjUAgmeBxGnJACDI6AaykP2sKQqCQtIAMCoAJkTykK8YXzKQ4FbEAGBBThQ+Qi0ABCpJABCQ55LrGE3QEIRyRwzGhggJAASqiQAANIRwIZvT8pCEcG4ykEwBocNA8IR0M0BqwCncHJvZ3JhbZioEYMjoJDKQ7FpX78UYol9yAGnUCAAMc0BrKcREDfFB3OaCWzKQg8FGhAGIwAQrfUP0ULwn77KQ65QzMpCFefcASTQAWYAMM0BriMAkEQW/jbKQr3KwI8CA64EBiMAEq8jAHDoF8pDpQjpIwAQ0CUBF0BGABGwdjyArnPRykM+0lQhAhC8RQIIRgARsSMAg7uETcpDi5cKjAIApAYGaQCTsgCZCcpDg3uYmh4BsgEA8gQGIwCQswClZW1haWyVHwEA/ADwAkPJ0r7KQcuO8MpBH41QAaVFHgAxzQG0KwrSwQOVykNbWu/KQdaPWDIIAj8A8AbNAbUAmQjKQ+zYEMpDi2u6ykHZRGBsABVAIQBDtgCZC8cFMKDowSEAA+QHBCEAEbc2BAF7DzB3NG1jABBoQgAVYEIA0bgAqWVmZmVjdGl2ZZKwACOQYiYZATkQZBoFsAGpRSIAMc0BuYMQwwbWEcpDOgE7ykIlDXgTBkcAxc0BugCmMTEyMDE0k1IAAdARMg2jaFIAQKcxMS0gADHNAbtxAoOdx+PKQ7GVm3UAAKEABiMAEbwjANCmi/vKQ7HA7MpCDEjgRgAX4CMApr0AtGluZm9zZWNaOjZlZHXRAPMA3AvhykLbWuzKQST3YAG2LQAWQC4AcC5lZHXNAb5rAwLXA4CnGP3KQvjrHI4AP4ABtzIAA4EuzQG/AKIxMOgA0DbfcMpDYNsiykFWniDJAZGwAaMxLjDNAcAFA4DWq+7KRAQc4bwA0cDKQQ72oAGiMTDNAcEeADrdCGYeABKAHgDBwgCob3ZlcnZpZXeRTQFwN+nKQu09cZcEEgpjJSOoTyEAYc0BwwCgmiYAAMUB8QQhmMjKQNwIQMpBKn8AAaEjzQHEawAybH+X9gdAQEYkwAIEcTABoTrNAcVCA8Mw8gbKQrWKcspAxelhEGGiwrfNAcaxQPIDr/8vykK2N7XKQMYk0MpBMAaIHgARxzgD0OIwIcpCtCiMykDRNBA4ARJgHgAQyE8Q0UKt8AfKQrTZgMpA0PkeABJYHgAQyR4AIEPz0R8BHgAwxiTgPQESoB4Ak8oAmQbKRASEGZYAAzwAEkAeABLLsAFw69TKQrIZZe4AA50UUaEuzQHMHQDQ2swWykKzd5rKQLsVsJUAEUAdAIDNAKRkYXRlli4B0EM/5spDmzxQykGiQmCaAaCQAaREYXRlzQHO5AYCnAZx1YMtykHIyyoIMNABpT0AQSzNAc+cAvQDfri7ykO1BbzKQafJ4MpBFH4QQQAR0CAAwZSAAMpDtIEGykG1jkEAFMAgABHRIAAyzOBCZxKUQa1CwMpBH2/gIAAW0iAAgpycXcpBp8oAwwIDoQBx0wCkam9obukCMlJgdokF8QNBokJQykEJbwABpEpvaG7NAdRGABCLBAODz6mUykGlFORGAAIgAGXVAKIxMZNEAHNhM5zKQUYHCwFxozEuMc0B1jsCOOM3taYCoRR+AAGiMTHNAddhADLYj8ZiQiBBS+sEMCp+4AEDsTHNAdgApXBob25lYwABGw+AyBo3ykHkU5DCAkAwAaVQHgAxzQHZEQXEp7/LykMt+T7KQf0JzwQBPwAxzQHaIQABMgWAB85wykH9GCjDBRXgIQCw2wCndmVyc2lvbpLPAAFsAAEaHiEFZisVQtABp1YgADHNAdy1ADLNN889AkBCDarO0wAXICMAsN0Ap2NvbnRhY3SUTwABYgGAlIdgykIK5wAsAEIwAadDIAAxzQHeBAMzLfAHGQYFXwcEQwAwzQHfzQIB4TARQpEEMA8FUr8AF8AjABHgXwbSbTCKykNJIcrKQg2qzCQBBiMA0eEAqjMwMTg2MDM5MzQVBAGYAIDoE97KQneQkGAEsLABrDMwMS04NjAtJQDRzQHiAKhodXNmaWVsZBkBM123gHgRMg8FWDIAI6hIIQAxzQHjGgEzizgdnSEBtgc4GgXAJACQ5ACjYnN13ACQGQEybNgQ0wAgQZoGAwBkBXCjQlNVzQHlVQTQQtXPq8pD7Ix+ykHyCToPwI7wAaUoQlNVKc0B5iEA0EMEsFXKRAA+nspBqo22CSN/0EAAEecfAINpv33KQ7hJoB8AAFkEAh8AEegfAICOT8XKQwkufR8AGLgfABDpHwDxDUQD6jDKQ4KmtcpB08uQykFF6gABpEJTVS7NAeogAIAKW9vKQ/OY/b4DA/MEAl4AEesfADIaK/sNKUBBpQYojAETQJwAEewTBTL67zRTTEBBrVGEHwATMB8AEO0fAEJDCjCJzA5CQa1RgEwIAhoBEe4fAIAv/y/KQ5HHRbsACdoAEe8fADJVz6vvCwIZBACFCgI+ABHwHwDSYt88ykPZH4rKQap/AIoSAh8AEfEfAADMPQGZDALZACQ1jroAEfIfAI3UyBfKQy9ZS/gAEfMfAAH3GDOluPB8ACRAf7oAEfQfAAHyGDOxPSK6AADGAgJ8ABD1HwDTRCmkGcpDuPmmykHZRMUDA3UBEPYoA0lCqSDE2gAjcXA3ARH3HwABnh4zayxxdQEzQH/IHwAQ+B8AAWYDQEMEt7W7ABjodQER+R8Ag3Yf88pDqzkj8gE0QH/Q8gEQ+iAAAvIBM1ACDJUBBrwAEfuMBoBzuFLKQwmG9tsAELheAAQ4ARH8HwCAprg4ykPc5zh9AANAFgL6ABD9HwCTRAzD8cpDS+Hl8QkAcQYA+gBzLM0B/gCZBp0OMws/fdsAMzWOENsAEf8fADOixE0wCgFeAAB9CgFeACECAB8AAVEWgKSEM8pB2VMgXgATgNsAIQIBIADQ4gPkykOLE0DKQbAGkCAAA7wAIAICHwAC6zQzWlNa2wAAPwACXgARAx8AgwRt+spD1E9cPgAA6yECHwARBB8A9AIODeDKQzWImspB0RaAykFLjtUBIAIFmQUCxQswFphfvAAQ8DkBAwwDIAIGHwCQQxFnbcpDl5/zfQAQwHcBA+YDIQIHHwAyREd6/RkxQeREuSAFXgARCCAAgHZ4bMpD/elfPwABygcDBgQhAgkfAMOa24zKQ58wOspB0Qf8CwJ4ASECCiAA2KE4BMpDxFKJykGyylDcABYLHwAz9VCXHwAkS3EaAREMHwDDxzPRykOEiozKQc5S6A4DXgARDSAAg9ocD8pD2BcKZQQEvQBBLM0CDiAAg+B3mspDo3yewwcGeQERDx8AgO0vnspDKzkjvQAH/ABALM0CECAAnkQGZ/DKQ9sDYn8AEREkDINUFyTKQ9hvhK0DANQJArkBERIfAIWag/7KQ30NHDsBBN0AERMfAIOnPALKQ6rgqx8ABdICIQIUHwABJxIw0pbWsgIBdAIEeQERFR8AAaAMCF0AEkDRAiACFh8AkEQJae/KQ9Uqs7sAAQsXApgBQS7NAhcgAIAWC9TKQo2nHn0AELy7AAR0AhIYHwAjIfI8CQE1AgYfAEMZAJkJmBQwmYPKOQEQ0JMCFPAQAxEaIADQ9tDlykP1qRDKQcuAINsAEdggAEAszQIbIACQQ0cHlMpDIvjV8gIQiJgBE1C9ABYcHwAzlC/S1wEAHwADPwAWHSAAPPjAuEoEIQIeHwAQYPYBMDeZmZcBA9cBApcBFh8fADOl5EDcAAZ4AREgHwABBggzriV6fQAATwMAfQBBLs0CISAAAHYHQ0P9ZZRUAgY/ABEiHwCDeY8oykKjp/CcACRLj1kBFSMfAE1DkJN0fQARJB8AEIkmDDMIJuo+ACRRFjMCFiUfADMs8araAAAhGwLaABYmHwCCrtWBykHZRGCbAAO7ABEnIACDou+eykMpgJ0VAjE7FaCXAUYuzQIoIACCyq8AykGnuzAgAAJfABEpixcyOfgELkFAQa1CxJcBBJICESofAAE5ATNC8nzVASQ1cD4AESsfAAE4AT3DHcw4ARIsHwAA+gAw/IlS2wAIlAchAi0fAI2WDErKQ7nV6j4AES4fAIDNN8/KQ7+CWj4AAJECBXYBES8fAAFbMTPZS8YfAAa0AREwHwABzBkz7OQLCQkzNY4gjwIRMR8AAWsDMIjW8B8AELD4AARrAxAyHwCTRC5eKcpDdMzN+AAzRenAPgAQMygQ0UKREMzKRAAogMpB1o9JEBRYdQERNCAAMvVvALwYDPkAEDUfAOBDCB+KykM7CqbKQap++JQBE7BeABE2HwCDU8CDykOwNY6NCAa5BhE3HwCAYNAUykQAgIN+DBLgzQIC0gEQOB8AQ0QS3g4BBQM7BgTaABE5HwCAGToQykPWBvYfABDg0gEE2gDgOgCZDMpDKc/fykNzbL8fABD4GAEEEAIROx8Ag0OYX8pDkfOCwQQGeQYRPB8AgFBPdspDXnOCVgEQuB8ABMwCET0fADiH9DkXAQabABE+HwCDjiR0ykNpG3IpAwbSARE/HwAB+BYzrn0IHwAGFwERQB8AhbokQMpDlmwimwAE2QARQR8Ag/eAAMpD4FdZPgAGHwAQQh8Ak0Qk0+rKQ611c04CBuMDQ0MAmQ15FQDlFQTRARNYsgERRB8ABUosBPgAA2UJJQJFHwBDQydxdfABBlUBEUYfAIPcscXKQ5hP+QgDM0txeF0AEEcfAAK6ABCiWQUB0QEGugAQSB8Ak0QFScjKQvYusl0ABtcFEUkfAAEALzPey/tNAiQ6+LwEEUofAIMOvefKQ/BULBcBBj4AEUsfAIAhu83KQ1YzM9EBEMCdBARVARFMHwCAKy/sykOBcuQ2ARDA2QAEbAJDTQCZDtEBM/ZZFtkABvABEU4fAICtl43KQrIZZWUDEJAHAwRdBBBPHwCQRAMN7cpD30/GfAABowMEOAURUB8AAZsAMKLMmT4AEIA+AASbABFRHwAzKBfPbAIDkwEEHwAQUo8YQ0MHyOksBwFtDAU2CyECUx8AAaIDLpPXLgIRVB8AgC3wB8pC8VvAPgAB9BcEgwMRVR8AAKIDAVsSQEGqfvxkAwTZABFWHwAANgUHqAcGFwERVx8AM4mr1JMBIbAV8gUERQMRWB8AgJw7mMpDP9no+AAYkKoCEVkfAAH2CgHgAwGbAAZ+CRFaHwAyyMAakEgCAREGVQEQW+AUIEKr0QEzAv8u0QEAPRgBZQ0gAlwfAJNDR2ANykPtaMFNAjMwBpCqAhFdHwAFOjcCJw0jL+mRCyECXh8Ag4l/l8pDnfxrXQAGBwMRXx8AAQ8GAFssSEGlFNDoAhFgHwABRxgQOAgNAYsCBroAFmEfADDz8Iq/CAMfAAInDSACYiAAhEQIYeXKQ+lzhgcGPwARYx8AAAgDArIFAS8CBicDEWQfAIAR7CLKQ4Pahh8AELBWAQTpAhFlHwDSG1/LykO/KeLKQcuO8LsAA30AEWYgAHAepCbKQuGMCQMgyeheAAQ/ABFnHwABrAKA/m8AykHIvHCcABRATwYRaCAAgy5eKcpC4j0I2wQGjgYRaVYTAc4ZM8c+3+MHMzr4SJYBEGofAJ1Ddcd6ykOAEth3ARFrHwABswoGIQ4GnABCbACZEtsEQENM61FvAgHXCQQRBhBtHwCQQ9qf2MpDrGz0GQESwPoAAjECEG4fAAK0GTAULuYMDBBY2gAExAMRbx8AgAWhyspDmNPEXQAYgMwCEXAfAIAL/czKQt4bCV0AA2IYAl0AEXEfAGAViAnKQrtHBwEKAwa6ABFyHwCDGKAoykO4dd2tAgY2ARFzlRH0AqZfvspDZwxKykGaBbDKQR+N2QDidACocG9saWNpZXOVmQGvA4NDBb9IykIMSPcWI6hQIQBjzQJ1AJkCMw0wzGabDBkSwMkABUUAMM0CdskPAuAQgOyMfspCHitsKwEY0EgAEHckAJNDCjCJykOsFWYIGzhF6eAkABF42AABVAEBuiYyGgW8VAEHSACxeQCnc2VjdGlvbpG9AAB0A4I0KIzKQgKqaLIDIqdTIAB2zQJ6AKJ2aScAglfrucpBDvaQ9gzGolZJzQJ7AKQxNTA5JACCZ7tkykHhj9AkAKCmMTUuMDk7zQJ8KAAmMTAoABCCRAQj5whMAAAoAGExMDvNAn0oABYxKAAwkkv7KAAWoFAAYTExO80CfigAFjIoAIehxBnKQecXUCgAtjI7zQJ/AKQxNTEzKACHsT0iykHezAAoAFEzO80CgCgAFjQoADzAMmF4AFA0O80CgSgAEzKgAHPYEMpDz6p/XxUA7QQAyAAQMqAAEYIoAAOgAAAoADPe90ygAAUoAACgABGDKAADoAAAKADS7nBVykHey/DKQSp/AFAAAKAAEYQoAAKgAABGBZBD/ZDlykHAjpDEFvAHwAGlMTUuMjTNAoUAqGNvbnRyb2xznd4B03xPQspDyXpEykIUjOhZFBNDIQAxzQKGahbQhYusykPB6fzKQhBnOBcBJSABRQAxzQKHJAAwyceuWVS4FspCJQ2EykEqfuBIABGI4wKAN5BiykOSd0y/AmhwykE6+EBIABCJJADiRB1aN8pDhpqgykI28AAkABSqsQBRIizNAorlAjMW56F6GTAcyYYmABgwSgAQi/wREUKoBjM38hNyIgB3BAe2ABCMRREgQ+jaADOXzC8kAADjBwckABCN9Q4BiwdAQ9P242wAHYhsABGOJAAAcQeSQvbb9cpCfRDKEE/AqENPTlRST0xTzQKPJABCRBL0LE8IArQAADcLB2wAEZBbC48cZ9bKQ/c1WpAAA0ORAJkRAhAz64P+kAALjgHwA5IAtHN0YW5kYXJkc3JlZ3VsYckDIHOS7AGDe/igykKHdfcZGGQv6QABtVMtACYvUi4AMc0Ck9UBEHsABXEz0evKQsw4swAfoDEABsGUAKlhZGRyZXNzZWRtAGCDp9XKQrz2IzI7DliHFiSpQSIA8AHNApUAmQTKQ86X3MpDqwzn1jAAFQdFjwABqkcAoCzNApYAo3VzbZe9ANKFYFzKQzN5c8pBnMmAvQBwo1VTTc0ClzgCkEMqgNHKQu6bpV4YEM5fB7BwAaUoVVNNKc0CmDMCQ0QZvdm0HDATKwAPAjGAAaYhAEEuzQKZjQDQ1PRUykPomJPKQgxBiEMABCIAQSzNApovAgEWLDMFDlYaCQBTAgKEABCbGRIDWxdwuLvKQgFBIOsKFfCEABCcMQb1BEK8YXzKQ18kdMpCBAToykFQ+QghAGKdAKRuaXPbGAHrAAEjDQG/AwCoAYGkTklTVM0CnuwAAXgcMI8JA0cAEuo2ASCmKCEAQSnNAp9pANDVz6vKQ5dztspCCYyAaQAWECIAEaAiAIDUcXXKRABUvO0IEuAiAANkAIGhAKU4MDA1M8YBAYsAgp9ceMpB/QlwAgKhpjgwMC01M80CokkAM9UeuPUAohXnaMpBURaAAaciAPUCLM0CowCoc3BlY2lmaWPcABDHAYCwNY7KQgbBUE4DJSABIwAxzQKkdwIQhZYDg+ZcQ8pCBsiw4gIERwAxzQKlrQHSjfg4ykM3mZnKQhSFjK0BB0gAEKYkANFEFyn8ykMfh8jKQhHJLBMYQEgAEackAIMkI+TKQ85KctwECyQAEKhKBCBEE8MWM6BkC0gAAbgEBpAAFqkbAjDkz/mQAAHsFRhgJAAQqgIEkEP/66DKQxvAGiQAE4huBAZIABCrJAABJgRDQ1LCJ5AFC2wAEayRETOpH9jeATATKwi0AAn8ABGtJACDvAgXykOpgJ20AAuQABGuqg/d/gfIykOdTGTKQhXncJAAEK+gDQI4P3EksVvKQhdBDBAYMLQAEbAkADPqx/zxKz0TI6BIABGxgQqADr3nykN4PdkkABKktAIHsAERstoEYBTYespDYXZFAZAAAbsIBiABkbMApWNpdGVkkUcCACMCMNTTJtgJEsAjAgIeAKXNArQAomlu3ABXJwCC4IOVykEPFCAnAGGiaW7NArVIA9AeIFvKQvIMsspBFH4wuAAS4B4AFbYeAENDteETPAAAQgEBHgARtx4AAcwGgsBdsspBGgXAqAEBHgARuB4AATYBM6Ickh4ABTwAEbkeAIP7c+rKQ+/QYh4AAHYGATwAELoeALFEFugXykOaYA3KQbwDAJICAR4AELvHBJNDiogXykN8BYe0AAVaABG8HgAzkQ/f0gA3DxQQlgARvR4AM8Hf2DUSMAQE4A4BEkDwABC+HgACIQUzLPGqlgAAVgIBeAARvx4AxCAv+cpDnlP3ykEUm/AAUUluzQLAHgAAYhogQts4IwN4ABIAWgARwR4AgC/p/MpDcbQ6HgAQAFoAA3gAEMKCAwJMOQFRHzAUfiAOARLQPAARwx4A0N1fB8pDm2iMykEEBQAeABLIHgAWxB4AM+JnbSwBMjsVuB4AEMUeAENDCHgEJg8BSgEAKgcB0gARxh4AgYFsccpDNTH4uQsAWgAD/gERxx4AASwBM+gT3vAABQ4BEcgeAIzuj6vKQ/qleiwBEckwBIMmHdnKQ5APqx4AAeABACwBFsoeADPSapoOAQEeAACUAhHLSAQBNCcwZPtKHgAARAYTj0oBEcweADOi757uDAFKAQU8ABDNHgCERA4N4MpDUbp2AiNLjngAQs4AmQeyAkNC6yqaDgEFPAARzx4AM9pIS8YRMBojQOkFA5QCEdAeADP556G9EjcUfgBKARDRtASQQsPw2MpDcxRHLAEBAAQDpAEQ0h4AcEOnPALKQ2G6DhAaJg0FeAAR0x4Aga3DyspEAiLrrwACsgJwo2luLM0C1B8Ak0QJae/KQ4BqZbUAAA8FAcMBEdUeAAEvCTDobFeXAAE7AgO1ABHWHgAyL1AU9jlAQR+NQCMGAzwAQ9cAmQkhLTC/2ehLAQEdBgPfAxHYHgABdwIw3Zc/tQAQwPEAEiilARDZHgBCQ6+noYEHQEDx64AeAANZAhXaHgBAQ2WsPJYAAVcEA5YAEdseADPPR+PsCwFaAAUeABHcHgABYgg8t21dHgAR3R4Ag/tHrspDYeSOWgAFSQMQ3h4AkEQvZjLKQyDn1jwAF7AsAUPfAJkK6xwwlLOcpQEBwQMSMNIAEeAeAFCP3A/KQo5lAs8EBf0DEOEeAAKVBjDLBo14AAhoARHiHgCAHH30ykLRC3geABcweABD4wCZC1FMMO9MmcIBF3jwABHkHgB0RweUykORF2gBMkYHUCsDEOUeANBEDJgrykPdP7LKQQ72aAETcJYAEOa/BgFDF0BDiruzHgAQoOABEnDSAAF/RZBDQ5hfykNGCxCWAAG0AANXBBDoPACTQ81kC8pDq2VhHgAFWAIQ6R4Ak0QhpiXKQ/xdFRwCBToCEeoeAIAk0+rKQ+az0R4AAc8EA5YAEeseAIMoF8/KQxAOvkkDBaQBQ+wAmQ0eEzDFAo+kARDgDgEDlgAR7R4AEMTNEDDiD98sAQEVFBI40gACR0WAT/jVykNQsv88AAH3HBLQLAEQ7zwAQ0OasDpZEwHwAAXBAxDwHgCTRBhIJMpEAYiNtAAFdgIW8TxDM32+DjwAAHkHAVoAQ/IAmQ+WADDGYp0eAAE8AAO0ABDzHgCVQ5xn1spD2XcXRwUD7gIR9B4AgKlMFspD2tcktAAB8AADHgAR9R4AgMJjo8pDlN/YWgAQICwBA4QDEfYeAIPPG6XKQ7uNhLICBWgBEfceAIDb/+bKQ26bpdIAAeABA1oAEfgeAAGqCzOTU49aAAUeABD5HgCcRAZR0spDjSNUHgAQ+qsIIEN57QRgkvwCykEJURMFKgMR+x4AAYMUM2w0BWMHBbQAEfweAICP3A/KQ7wSOjwAECAeAAMcAhH9HgCDljeaykOB9q94AABxFgH7BRD+HgBDRAuQIWgbcxoF4MpBRer7BRH/HgBxG1/LykNAMrICEDBaAALOBCADADsJAkUHMD0ZzjwAFrDCASYDAR4AENEZBgFYAgTCASADAh4AQkQflhENOhNBiDYDWgDzBAMAmRLKQ6ELxspDKCCQykElFOC0AFFJbs0DBB4AgKdoPspDBF88eAAAKAUTcB4AFgUeAAY3BgSGASEDBh4AAfkTM50gKDwABR4AEAceAAL4EzXU/2O+BQJKASEDCB4AgAjmJcpDwZJuPAAHWAIhAwkeAIML6CTKQ4W/SBoEBVoAEQoeAIAgcd7KQvmcDzwAF7geAJULAKVydWxlc5g6CoL4PO7KQbWOIOMFAh4AMM0DDKcJk0LxULHKQ++kJowRUTVwqAGmPwBALM0DDfcIAooTEN7LGgHTFQBIAhGlIgAxzQMOIQAyI6CQqldCQcNDkIUEBCEAQw8AmQrvBzN0dFQJDgDIAAQhABAQ1wPTQ8CsCcpDqzkjykHkRAcBIKVSxADzBc0DEQCZDcpDxweUykMOrrLKQcYWJgMEQgAQEg0BkEPNC5PKQ5lYejkWEGDfARWgIQCREwCjYW5k3ADqEAHwA7fpykQCTrLKQYbIwMpBKn8AAR4AMM0DFLMN00QBVd3KQx7YrcpBjEGqAAIfABEVHwCABG36ykMjp/AqFRPAHwAQQT4AERYfALIHnDbKQ1UroMpBl2UME0AfABEXHwCwFFQ6ykMr6D7KQZHIDTM1cIB8ABEYHwAzJA472Qghl1AYBQR8ABAZqQHgQwUIzspDBLe1ykGRulh8ABPQPgAWGh8AMLqyLR8AGHAfABEbHwCAEb/mykMsQLh8ABIYxQEC2QARHB8AsB4gW8pDkOvuykGUQwwzRgdgHwARHR8AgCqA0cpDek0B+AABawIT4B8AEh4fALHXdMpD3GNuykGUjFwDE7AfABEfHwAA6A9AQ+pQLnwAECB8ABNAHwARIB8AMmpwb1ESAjYBAJ4RAnwAEiEfAFAX98pD4XgJAT4ABvgAESIfAIB2eGzKQykoJHwAGOi6ABEjHwDQgZfCykOc8+rKQY8FUJ0JBLoAESQfAIOa24zKQ+DcD10AM0uPAJsAESUfAICuHEPKQ7IZZV0AEvCPBAKbABEmHwAzu1gQoAMBmwAkRgfZABEnHwCAyDxQykNUeq0fAFQYykFLcfABESgfAAH6BTNcuvybAAbwAREpHwABnAsBTCEBugAAgwUCfAARKh8Ag/UYX8pD059VHwAGVQEQKx8AkEQA0hPKQtfp4nwAAzEDAj4AESwfAIAEFffKQsP756oCEPQXBAT4ABEtHwCABy4VykL3jOc+ABgcmwARLh8A2BCiNMpC4upKykGPFBgfABEvHwCAGhXdykPBvb8fABgQ2QARMB8AhSo+AcpDBx9WTQIEmwABOEOTRC2uIspDPcrAiwIkUPmbABAybQSQQpMf88pDC5f2mwABTQITOLIBETMfAIOt8AfKQ1bkJhcBM0B/yB8AETQfAIDIwBrKQ0a6KdEBEOgfAARFAxE1HwAQ+ykUMPUlRkUDEGAfAASbABA2HwACCgUwwLYrPgAQ8B8ABD4AETcfADMwV6eBBgGbAAYmAxY4HwA1vfYRmwAETQIROR8AAHkpkEL1fb/KQYl9xMIEBEUDETofANhvmCrKQwgm6spBjFBAXQAROx8AgJEP38pD/pllfAAQMB8ABLoAETwfAIC7K9TKQ+Hjo7oAGOAfABE9HwABJg4zjoNhiwIAUg8CLgIRPh8AAMkCQELoan/RARgUbAIRPx8AAfUpM/ZZFj4AAAwTAj4AEUAfAIPbI6PKQ6FATh8ABpsAk0EAmQPKQ+3fpXYNMJdQqOgCE2A+ABFCHwAy+sPk2ToCmwAGPgAQQx8AlEQAkC7KQ+dj1l0AFIAuAhFEHwCAA6fVykPjQ7AXAQkHAxFFHwAzBtYR+hoBZAMGXQARRh8AjQoD18pD3I+rPgARRx8AMha72oJBApsABjYBEUgfAI0jSBfKQ68tDz4AEUkfADgmdd1zBQBFCQL4ABFKHwBxLOf8ykOmlBcBELBVAQSTAUNLAJkE2Q01oWyM0QEE6AIRTB8AAQkdMC1ISz4AELg+ABNIVQEWTR8AARMkIY8URQMEHwAQTh8AQ0NpaNxoCQNsAgSbABFPHwABCysB5wYpjwWKBhFQHwABkRA1kqOI+AAE6AIRUR8AAXMFMIuXCj4AVFDKQUCd2QARUh8AM6fsCR8AAfgABooGEVMfADOuc9G3CgFUBQabABFUHwCAtPuYykLXPJ5dABBYkwEEiwIRVR8AhcGznMpDjq+e5wYEfAARVh8AM87EGUUDAZsABnwAEVcfAIDbT9/KQxN/yzUFGPAfABFYHwABrAswiVq6mwAYIO8FEFkfAJNEDYoWykPxtDofACQ6+NAFEVofAIMdnBzKQ8c+33wABi0GEVsfAAHgFQihBwS6AONcAJkFykMLOB3KQtaLrF0ABpoEEV0fABAYcQ8wPMFULgIY6LoAEV4fAIM/0LHKQ5dHej4AM0Xp8IsCEV8fAI1Z79LKQxIfvvgAEWAfAINzuFLKQ3y0oj4ABpMBEWEfAFKHRDPKQ5sAClQFEWIfAICsvDbKQzY5jPgAAU0CBGwCEWMfANK5oHbKQu/9i8pBsspUXQAwpChhcwkRZCAAcMyHyMpDriW7AApeABFlHwCA2ZhFykMSeDicAAH3CAQ3ARFmHwCA5qfWykO3QSEYARDglAEELwIQZx8AYEQJlizKQok6Aj4ABpwAEWgfABATiwYw1zuzLQoB5w4EXQARaR8AgB/B18pDgcpyfAAJfAQRah8AABplAq8MAfkAJDVw+QAQawUTAkQPEFnVJwEfAAbSARFsHwCA3V8HykPOzyh8ABKQMhQCswERbR8AAQAEM7rdfnwAANYLAh8AEG4fAJVDFNh6ykNda+5dAAR8ABFvHwAQLUUHM5C/sj4AM0YHUBACEXAfAIMuSIDKQ9uzZx8ABj4AEXEfAIODJAzKQ6+w2D4EBqsCEXIfAICcwE7KQxLO2XwEEBCbAAR8ABFzHwABGxQwheqZHwAQINkABA4KEXQfAACzEkBDlu/sugAYUHwAFnUfADDmA8rRAQmjAxF2HwCDyOxXykP2LNrCAwZrChF3HwAB9m8z2R+KHwAkQH+bABF4HwCD29OpykOFZs/4AAaSCRF5HwABJy81gJahugQEDwIReh8AheiLrMpDjXvNoQsEXQAQex8AAY82QEOO29t8ABjgAAQRfB8AIBFSPAwgOSP4ABhY6AYRfR8AwR30H8pDa4TqykGUfsIDBF0AEX4fADMkOgMuBgGLAgabAEN/AJkHZxsw/hWbPgBjMMpBS47w8AERgB8AgPCfvspDvqYYfAABewgE9wgQgR8AApkMMECK29kAEGA2AQQfABGCHwABWwwh7ezhAxNAKiUBwQMRgx8AgESf88pD/Q0cXQAQYIMDBJkMEYQfAINQp/DKQ6bsv9EBBjYBEYUfAAGBL+Dq0/fKQZHJMMpBS3GAAcYAAE978hCjYW5kzQOGAJkHykPBA5XKQ5dztspBkckwykE7FcABHwARhx8A9ALaHA/KQ+ZcQ8pBjwVQykFAfx8AEYgfAPMD5wBOykOtzQHKQZdCAMpBRengPgARiR8AgPnnocpD+nk+XQBjIMpBMAagHwAQih8A6EQGfg7KQyrgq8pBl1CoXQARix8A8wMP8i3KQ5oIgMpBlH4wykFF6gA+ABGMHwDzAxMf88pD3kdFykGMUFDKQUYHQB8A8wmNAJkIykKREMzKQ/JkQMpBjxQgykFLcXAfABGOHwCD94HXykOC/y5dADNAf9gfABCPHwCTQ6DgdspDw6KCugAG2QARkB8AgKdoPspD/Q0cugAQwD4ABBcBEZEfAPQCtCBCykKPCQPKQZG6XMpBOvibABGSHwCN4CANykPf049VARCTHwCTRBYL1MpDD7gdfAAzOxWAmwARlB8AgBxn1spDWUvGPgAYWB8AEZUfAIMflhHKQ6FsjD4ABnwAEZYfAIAiri7KQxFuzB8AGBi6ABGXHwCDL1AUykNFspYfACRLcboAk5gAmQnKQsShytkAMJR+JD4AE9CbABGZHwAz3V8HPgABmwAzRgdgTQL4BJoAmQnKQwgfispD55AUykGUjOAfABGbHwCARweUykPVVvAfABDwHwATUD4AEZwfANB5jyjKQxq4hspBjEGIHwAEXQARnV0AgIl/l8pDcmUsugAA8AEUjosCEZ4fAIOi757KQ+sANR8AMzWOID4AEZ8fAIOvp6HKQ1ITDF0ABtEBEaAfAIO119zKQ+gT3psABlUBEaEfAIC8NFTKQ9EKjYsCGEAfABGiHwDYyRenykLXPJ7KQZR+LF0AEaMfAHDI7FfKQ+/8HwAojPA+ABGkHwCAz0fjykM14RN8ABjoPgAQpR8AkEQT5hjKQtta74sCGLQfABGmHwAB0QEwcrvN+AAQGDYBE0D4AOCnAJkKykKQX9jKQ59ceB8AYyDKQVD5EB8AEagfAAHwAYD4PdnKQZdB9A8CBEUDEKkfAA/RAQcRqh8Agzn4BMpCqzdMXQAGDwIRqx8AgGDQFMpDY0ScFwEYILoAEawfAI3NZAvKQ4q7sx8AEq0fAHA3z8pD9dVNHwBUMMpBS48eBBGuHwCA2cOVykOXn/M2ARDgXQAEDwIRrx8AgO0ETcpDKSgkNgEQqB8ABMEDErAfAHMvnspD/x0wugAkOxW5BBGxHwCN8zOcykN23cwWBRGyHwCA+ZAUykNNmmw+AAlkAxCzHwCQRBL0LMpCjlgQHwBUIMpBNXB8AOW0AJkLykMhj5HKQ7ztkl0ABGQDEbUfAINthyvKQ1ACDD4AMzsVsAcDEbYfAIOag/7KQ4S2yfgAJEYHPQQStx8Ac7A6ykQAlqEfAAbJAhG4HwAB9wQzpFjiVQEG9wQQuR8AAlwEM+sscXwABjYBEbofAI0l8hPKQy9ZS0UDQ7sAmQxdADBk+0p8AAnJAhG8HwCDuk+RykPOSnJdAAZ0ARG9HwABDwIwcQUfHwAYGLoAEL4fAJBEBUnIykPe90xdABDgPgAEVQERvx8AgBhIJMpDXRN0HwAQ6NkABB8A4MAAmQ3KQ0M/5spDmuPWHwAY8NkAEcEfANPqx/zKQue9PMpBn36QVQFhQW5kzQPCHwAz8XwC0QE4lH4o5wYQwx8AkEQbX8vKRAEwiboAGCCbABHEHwCDHo4IykPQsv8fAAbIBhHFHwCDIbvNykNv+7OqAiRLjroAEsYfAMjoCcpD8ry5ykGXQfBNAhHHHwCDLkgJykOsQLhdACRQ+f8DQ8gAmQ7/AzOLP31sAgb/AxDJHwACiwLxBj0ZzspBsAaIykFWgJABo0FORM0Dyh8AgK3DyspD6RxdXQAYMDYBEcsfAHHmp9bKQ8Qm/wMJHwARzB8AAYMDM4ZvT3wABk0CEM0fAOhEAvfPykLoan/KQZoUfOADEc4fAD8GUdI2AQMRzx8A8wMZI/HKQ0E59spBwI6AykFcCEC6ABHQHwCAKAInykODgvi6AAAtBgXnBuPRAJkPykL2H/PKQ4kDLZsAM0YHaGQDENIfAJBDB8jpykMZWHrwARAgTQIT4B8AEdMfAIMhNxfKQ9c7sz4ABqIDEdQfAIAuSIDKQ/gQsS0GY1DKQTAGkD4AEdUfAIBsf5fKQ/vZS5sAGBD4ABHWHwCAiavUykOUh2CqAhDgNgEEfAAR1x8Ag9WkW8pDBQ5WmgQkNXC5BBHYHwAz9RhfdAGDuwcAykFhcmAXARDZHwCQRAMN7cpDzcaofAAAFwEFVAUR2h8AMwmADUQHAfcEJDAGXAQR2x8AAZkIM4mG9h8AJDWOPgAW3B8AMP7Foh8AEGBVARNA+ABD3QCZEJEJM0qB1xcBMzr4SB8AFt4fADDCbcYfABhAHwAQ3x8Ak0NtMIrKQ8mmgLoABpMBEeAfAAE2ATAmwIMfAAGSBQQ2ARLhHwAAdAEwwOJoHwAJogMR4h8AM5AIS5kIA8kCBD4AEeMfAIO6JEDKQ6N8nh8AJEtxFwER5B8AgMcHlMpEAcroHwAJ5wYQ5R8AkEQh0evKQ7FpXzUFEIDZAAQXAULmAJkRcglAQ+NDsP8DELDwARPQFwER5x8AATYBM4hTJv8DBjYBEOgfAAGhB0BC7T1xHwAQ7HQBE2AtBhHpHwAB7wU9+v0ImwAR6h8Ag7P0BcpC4CowfAAGNAkR6x8AANkAQENRYhmLAgnQBRHsHwAB5goznwP+PgAGigYR7R8AAR4EMNfruUUDCR4EEe4fAAFjBzCN/5cfAAk2ARHvHwABYwchZgS3DAnXCBbwHwAz/IlS2QAGBwMR8R8Ag//roMpDm+xXHwAGiwIQ8h8Ak0QZOhDKQ8lO81UBBpoEEfMfADMpH9gsCoOtQsDKQVEWwEUD4/QAmRLKQsPw2MpDkGc4eQwGdAEQ9R8AkENs2BDKQ48HKzYBGOAfABH2HwAAdAFAQ+SjvR8AGPAfABH3HwABbAIBkgU4jwVYmwAQ+B8AnUQFt+nKQsVaHNkAEfkfAIMI5iXKQ5bv7F0ABtkAEfofAIAPLAjKQ3BULB8AAZsABMkC4/sAmRPKQtaAncpDXcRoFwEG2QDwBPwAmRPKQ1mXWcpDCNfcykGyylgXAROAFwHyD/0AqXN0YW5kYXJkc5qZAcpDiwvhykM0KIzKQjhKkFgCJKlTIgDxBc0D/gCZAspDEb/mykOjqNzKQkNKFgsmMAFHADHNA/8lADIqgNGvDEBCSMso9wMY8EoAIgQAJQBz13TKQ8JCdSUAAJAFCCUA8gQBAJkEykO00EjKQy8A0cpCTktcMgIVqrYA8AcuzQQCAJkGykPiA+TKQ0vh5cpCTPDUAwEZQHAAEQMlANLoi6zKQyoxkMpCS4eQZgEGSwBALM0EBC8Bk0K8YXzKQ5bDsJYAOVD5CEsAEQUlAAFzAQCnCkBCSi0McAAZYCUAEAYlAJNDJmCrykMHznBKADlLcXAlAGUHAKJ2M5J4ATBkTC8oBAFEBYBAAaJ2M80ECEcAkEK9Dr7KQ7EQ5WcAEIAFABJgHgDhCQCqcHJvY2VkdXJlc5ZIAPYEZFrKQ5JL+8pCVSYYykEv6SABqyMAQS7NBAp4AdAFCM7KQo2nHspCb0yYCAEY0CcAQSzNBAt6AdCuoA3KQ+vceMpCbIjQJwAbwCcA+AkMAJkFykLiLknKQ+/QYspCbeqwykFGB1gnAEYuzQQNfQGCXyR0ykJlprhOAAe/ADDNBA4mAOBEHfQfykMwCGbKQmWuEDgCCyYAkA8ApXRhYmxllO8AUJ6kJspC0QNAQgKqZqoBQAABpVQeAEDNBBAAIQAADhABIQBBQdEHyF0BBSEAEBFWD+BDYHeaykNhM5zKQfeQoLwAMWABpkIAQC7NBBKoCeBDpzwCykPhB2DKQgVm0FsHMqABpyIAsCLNBBMAom9m3ADObAAQngIBMNn8udQIEDDtAYKAAaJvZs0EFIoAwpOPykLLi0PKQST3aEcAAR4AERUeANLjDGTKQxef88pBYY/Q5AJgok9mzQQWHgCQRAqz3spDDEcRNQEDiAEBHgAQF80BAv0DAd0HMh+NQMMAAVoAEBgeAOFDBLBVykPxMG/KQQmMgEEAApYAERkeANceeNXKQ/Lo9spBKn8AHgARGh4AAZ8DMbuNhK8AAp8DAVoAERseADOBw/42CAE8ADI6+EBaABEcHgDQiCB2ykORQ3vKQRoFwMgBEuAeABYdHgAw2y+eDgEXYB4AER4eAMGa24zKQ5UMFspBDvbwAgNaABEfHgCDu1gQykPobFdaAAV4ABEgHgCA1UvhykNYRDMeABKwfQ4BtAARIR4A0NvTqcpDzJLYykEUfiAsAQOkAREiHgABhAkwshllSgEQYA4BEsC0ABAjHgCQRADSE8pDSis2WgAXwB4AESQeAMEW/jbKQ7tiNMpBCW9KAQM8ABElHgCAHVo3ykNSa4XwABdwtAARJh4A0CBx3spDUxqfykElFPCWAAPwAOAnAJkDykLIwBrKQwH3mrQAEDA8ABI40gAQKB4AkEMW56HKQ9p/lx4AECCWABLQHgARKR4AMyOgkOAQCrQAESoeAIAv/y/KQ3xeAR4AAbkDAzoCESseAIBi3zzKQ0raUR4ACPAAFiweADWJszN4AAPwABYtHgAQ09IAMBojQJYAAx4AES4eAIN8T0LKQ2KTqfAAIzsVDAMRLx4AyISEGcpDuM1qykEUm3gAETAeAAH+ATCxwOweABCADgEDLAERMR4AjMgQFMpDz1LxwgHgMgCZA8pD1MgXykPda+6GARBgPAASIEoBETMeAIXhgBrKQ5ZsItIAA7ICETQeADP6w+QbEAEOASM6+FgCFTUeAENDqCCQKgMF8AAQNh4Ak0QDp9XKQ7CNHDwABR4AETceAIwG1hHKQ7P9PB4AETgeAIAKA9fKQvpNASwBA8sJAbQAETkeADMNMhMmDgH8AwVaABE6HgCAGb3ZykN/HhtaABDQWAISgPAAEjseAPMB6hbKRANBE8pBJPdAykEqf9IAETweAIAdAjTKQ9gXCngAF+BaABE9HgCAIC/5ykN/zTV4ABBQDgEDhgERPh4AhSmN+spD67A6SgEDtAAQP1YGkELD8NjKQzeZmR4AAV8KEsiWABBAHgACihQ1z9a8sAQDPAARQR4AgxSAAMpDp/RUWAIFsgIWQh4AMMvi0PAAASYJAx4AEUMeAAG+ETXGNmDSAAMqAxFEHgBxh5vAykLhjHQEF5DwABFFHgABkgRxtxXQykEqfloAA/AAEUYeAIyn7AnKQ7aRGpYAEUceADO7hE1MFyEPFNIGA1gCEUgeADPCDBaDEAHCAQVaABFJHgCA1PRUykPKVofSAAhGBRFKHgABsAQVXdACBSwBFkseAAGmEzcO9qAeABFMHgCD+6AoykK+e7MMAwU8ABBNHgCQRApb28pDMWhzlgAQUKIDA4YBFk4eAMPveNXKQR9v4MpBNY46AhFPHgCAIOAAykMAPxS0ABewWgARUB4AMyrBynYCATYGI0uPPAAWUUsIMInfcJYAEIA8AAMcAhFSHgCD/P5cykOTU4++BQXCARBTHgCQQxhHrspDi5cKeAAIOAQRVB4AgFnv0spDoUBOhgEB+gUSYHYCEVUeAIBzuFLKQtR8heABF/jQAhFWHgCAgJAuykPmiICWABBgeAAS4DwAEVceAICzF8LKQ5mwB1oACNIAEVgeAIPzjBbKQ5Dr7rQAI0txhAMQWR4AAmgZPOCv0rQAEVoeAIMMw/HKQ6ilRmgBBRwCEVseAIwmHdnKQ1fruTwAEFxICQJlGTBtlBIeAAHcBRJYtAAWXR4ANdUqs7ICAx4AEF4eAAL/FTArOSPwABBw8AAD/gERXx4AATQXMMNK9R4AU2jKQTWODAMRYB4AAYAHMKLMmR4AASwBAzwAEGEeAJNEASoWykNN8uSEAyNGBw4BEWIeAIAK4BrKRANs2kYFCNwFEWMeAIMXgf/KQ8qvANACAG8TAQoFQ2QAmQeQCzORm/VoAQUcAhZlHgAwzkpyNgYQwHgAEmAOARFmHgCM8J++ykP3jOc8ABBnHgCVQwUIzspD1rb+kgQS0DwAEWgeADMeIFsWCAEsAQVaABFpHgCAN5BiykN8BYc8AAhWBBFqHgCFREd6ykO/2eh4AAPSABFrHgB2XWDfykM8aqIDA3gAFWweAEBEAv644AEB7gIDHgARbR4Ag5SsPMpEARrhZgMAtQoBLAERbh4Ag7RLk8pEA/EaHgAyKpxg0gARbx4AgMDYRcpD4FdZtAAXgJwJEXAeANfgo9bKRAIMzcpBJRUA/gEQcR4A0EQDT9LKQx8xJ8pBH2/ICgQaBBFyHgCACZYsykOj1CxzABegZgMRcx4AAaQWM66pROABBQ4BQ3QAmQjQAjBpc+osARAwaAEDsgIRdR4AgKsv7MpDGQAADgEQsFoAAyQJEXYeAAFyBjCnnMbOBAHgEgPwABF3HgA43V8HZAUFHgAQeB4AAnIGMK8tD3gACDgEEXkeAAFUBjPzbL/QAgWGARF6HgAB8hczvXJIFAoF7gIRex4AAJwMQEMcGJOWAAhEBxJ8HgAAdwwwjJ+KWAIISAMQfR4Ak0QGUdLKQ0DhfDwABSwBQ34AmQksATO75f1KAQUsARB/HgAC0gAwwLYrLAEQ4JIEEnAOARGAHgABIxUw8eB2HgAXwM4EEYEeADODUEj2CQEeAAV4ABGCHgCAou+eykNsNAXgAQg4BBGDHgAQqZ0RMYxzTo8CAJYAAw4BEYQeAIPCj9/KQ88mtXYCBVoAEYUeAIPiMCHKQ4RfPNIABR4AEIYeAEhEAOgxZAUjOviSBBGHHgCDL1AUykO+edu0AAVGBRCI8xlwQzqnHspDaEAcAdIABf4BEYkeANPG3EPKQw6usspBVp4gvAdWT2bNBIoeAHO3mZnKQQ8UZB8BZgMRix4AM+Z7mH4JA7ICA/AAEYweAIPzM5zKQuAqMHgABWIHEY0eAAEHEwGKFigaBWIHEI4eAJBEEt4OykN1fb8OARCQwgEDWgARjx4AAWEXMwvumJQCBfAAEJAKGpBCqn76ykNOof+0AABJFiKO8P4BEJEeAAJ+CQG8BwF2AjI7FbAeABGSHgCAYHeaykNk+0qWABewHAIRkx4AAecd8QUz0evKQYQE8MpBVoCgAaJPRs0ElB4Ag7pPkcpDE9hFWgAFaAEWlR4AM/Lo9h4ABeABEJYeAJBECVPRykM7ucH1BRPwHgAAhgEWlx4AMJxwIQwDCCoDEZgeAAEOAQGrIAHSAAVaABGZHgCMH3/zykOg6MEeAEOaAJkMSAMwovjVaAEQoGgBAyoDEJseAENDaWjcwgEBwAMFWgARnB4AATcQMHflYVoACAwDEZ0eAHCtl43KQ40jyAoAHg8FPAAWnh4AARsaKDsVugkRnx4Acf4HyMpD2aM8AAiaCxCgrxACKAUwpxj9lgAXQLQAEKEeAJBDgWxxykL6/fSWAFNgykE1cBgGEKIeAIFEAkfIykNf02AJFzC+BRGjHgDTGDIGykL0G9rKQUCdULQAAIYBEaQeADMejgg6AgHYCQXSABKlHgBwpCbKRACWoRoEAdgJA+oGEaYeAIAuXinKQuZbV7QAEFBmAwMeAEOnAJkOsgIwZ2TDtAAXcDoCEageAIPEocrKQ1sETR4ABYIFEakeAIPeD/nKQsgaNwwDBR4AEKoeAAJcHDEHd88nAQA4BBIw0gARqx4Ag10IZspDD1+k/gEBHgAA0BERrB4AM2kQYhAOAdARBXQEEq0eAHBo3MpDigus/AMQIHgAA9IAEa4eAIOOJHTKQzN5c0gDBTwAEa8eAIWz9AXKQ9sDYrQAAzwAEbAeAAHbFzMfh8gsAQUeABGxHgABuxc8Es7ZeA8Rsh4AgPMIS8pDEW7MWgAQ0GgBA7AEEbMeAID5Y9bKQ3y0oh4AEOBoARKA8AAQtB4AAnIGMJFvuLQAAR4AA2QFEbUeAIAJae/KQynZFh4AAY4IA7QAEbYeAIMMmCvKQ6zwvloAI0Xq9AsQt34ak0L20OXKRAA+nlIIMjAGiHgAELgeAAKQBgEWCAFKAQU4BBG5HgABvgUzAO4uDgEFHgARuh4AwVNoCcpC82roykFcJYoMEuDgARG7HgAznDuYkhMzRgdgzgQA0AIRvB4AjLwIF8pDq+kqeAAQvR4Ak0QcZ9bKQ8AGJfAAMjsVgLQAEb4eAIAiw9bKQ6Y8uZYAEEAeAAMOARG/HgAB6Ah4/6D5ykEwI0oBQ8AAmRCeBzOZg8paAAV0BBHBHgAzOlB8iA4BWgAB0gAAlAIRwh4AgFQXJMpDsp0w3AUQAB4AEsAeABHDHgCAbTCKykN7rQ9iBwiMChHEHgCDg3uYykLlqmWkAQVaABHFHgCDqUwWykMlYHbdGABpFQHcBRHGHgCDwH/LykPt7IyWAAU6AhHHHgABsgIzvMJB0gAFOgIRyB4AAUwiMwCXjTIKBbQAEMkeAJNECEvHykODgviGASNRFmgBEcoeAGALkCHKQwQWCAF0BAVYAhHLHgCFEgHKykO02YCWAAOyAhHMHgAAzgRDQxhPDtoHAR4AAP4BEs0eAHNIJMpDtr1WDAMFlgARzh4AMygCJ6YOAXgAI0txWgBDzwCZEeoGAQYJASYHBZQCENAeAAK8BzC4dd04BBdgWgAR0R4AgBk6EMpDgiLrPAAISAOT0gCZEspCq+DfpAEDCAeRyAGjb2YszQTTHwAByQoBNxUDHQIDPQ8W1B4AMNAvNGIDEKCVAhK4HQIQ1R4AkEQCdAXKQwgm6jwAAN0FE4CjAxHWHgAQBWUFM2AsCR4ABbUPEdceAAG8GjM9Gc4PAQUtARbYHgAB7ic3GiNAHgAR2R4AjAvoJMpDoWyMDwER2h4AAfcaMJLPxpcPASsDA/8BFtseAAEkHQItAQS0ABHcHgAzElnO/QMBeAAjRgelARHdHgAzGKAojQoBPAAFcwYR3h4AgyCH/MpDNIEGHgAF0gDg3wCZE8pCvQ6+ykMh8UKzAhHAjAECSgER4B4AM9aAndcLISp/hQMS0B4AweEAqGNvbnRlbnRzky8YIqQm2RNCQmAt3lMDI6hDIQAwzQTi+RfhQ6eTj8pC5EwvykI1hsK5AQgkAELjAJkNyQKSQo+2RspCPyymrAAHJABB5AChMW8A8Amn7AnKRAWpKspAW80AykEUfgABoTHNBOVPDGFD4ExKykIrAwHvAqAqfuABojEuzQTm7wKTQ4nYEMpCulm0HgABNQgAHgBB5wChMlwA8QmwsCHKRAV87cpApPeAykEO9qABoTLNBOhcAABNIhFCeBwzNY4gKQdRMi7NBOlcAICP3A/KQrmowR4AFygeAKHqAKdzdW1tYXJ5IBszsFen5QAjPcoYAyKnUyAA8gbNBOsAmQLKQpMf88pCkRgqykJkTDCWAeGnU1VNTUFSWc0E7AChM6sAOLcLrKsAkBR+IAGhM80E7asAQ0QGUdKrADI6+DhLAWGiMy7NBO6rADOWDEqrADMwBpgHAQAeAODvAKptYW5hZ2VtZW50ndsBMra0HxwIQkKEBOpIACWqTSMAMc0E8N0B0NAkJspC9MzNykKFZs9zABogJgAQ8dcAQkPIPFBzKqdChLXeykFLcYABbwCzzQTyAJkDykOqU6nRG/AIp8nuykFWgKABqk1BTkFHRU1FTlTNBPMmAOJEBr/zykOSH77KQoNXqBMDCUwAEfQmADMmdd1MADOB9cK+AAbhAGPNBPUAmQSYAADmBE9Cgqa2mAAAEPYmAAJIFAC2D09CgUiETAAAFff4EUBDjq+ecgAfxEwAABH4yA3SJs3gykMNTqXKQqh64gwGCeQAEPn+DOBDosRNykKiSbrKQoFE0NkDGuC+ABD6zAEBGAqBQ9hDR8pCiCZWFzbQAavkAEAszQT7jwVDQveB18kBA00AGuhNALT8AKdzdXBwb3J0nPgBg0MLl/bKQhXn9Asip1MgADDNBP1dAeJDqn/mykMeJ7vKQlfp5EkHsadTVVBQT1JUzQT+IwDB9GhZykPV2rrKQhMrQQQkwAFmADHNBP8jAIj6w+TKQzIZZWkAA4kAMM0FACMAIEQAtBRzVousykIXSdEFBUYAIAUBnQGQQ8Hf2MpD7kQZRgASaNYFBiMAEAJ0AQIuDnHqfGvKQiDnQhgWYNIAIAUDIwACsReA0xqfykIaDSBVAggjABAElAECnhGDVzrHykIRyRwjAAWvABAFIwDiQwh4BMpC5P0iykIUhYwpAgaMABEGIwBQYSiMykLaLQJGAACiCAYjABAHsAHgQ/mQFMpDmQAAykIYqzBpABdArwCVCACjZm9y3ABaqwGAMyD5ykFhj9B9AyBAAR4AMM0FCXYD4ELWgJ3KQ6uQscpBZxdgSQATYB8AEAofAAITFAGuITBcCECLABPQHwARCx8AASEhM71GCh8AMzr4MB8AEAwfANNEA//ZykMW7wDKQXImDQ0CfAASDR8AoOowykORFz/KQYmyHbFF6gABo0Zvcs0FDusDAbUbcV3EaMpBZvkUBwSbABEPHwABYQIA+AFCQbsG+GECcaNGT1LNBRAfANDIEBTKQ50gKMpBYY/AugAEfAAWETYCNKms2h8AI4AAugAREh8AAckaMERSiR8AAVELBD4AERMfANgppBnKQ4d248pBbJ7gXQARFHAChXYf88pDoqBbHwAENgERFR8AARYNMBC/sl0AEsC6AwIXAREWHwABAxIzwDJhHwAACQUgo2YXAREXHwABDBmAurItykFsgYB0AQTRARAYHwCQRCQj5MpDxd3n0QEQQNEBBB8AEBlMF5RCkm8AykN9DRxdAABfJwFdABEaHwCArT8UykNvpRHRARAw2QAEugAQGx8AkEQAOCvKQ/bc4B8AGEB8ABEcHwCAJh3ZykL/zTWYBRCYPgAENgEQHf4EAsIOMOkcXXwAATYBBF0AEB4fAAFjFEBCjaceXQAJfAARHx8AM8jsV1gRI3IJLgQCFwERIB8AgOhgW8pDrGz0PgAYQFUBECEfAJBECuAaykNda+4fABgwVQERIh8AgCEh5cpDI6fwNgEYUDYB4yMAmQfKQtcxkMpC8VvAZyYzL+kQqgIQJB8AkEMeIFvKQvg92dkAEMg+AASqAhElHwAzahf3+AAwhsjANgETMD4AESYfAAEPAjDABiV8ABhAmwARJx8AM5rbjIMDA6IDBNEBESgfAIC0IELKQ53QLnwAGOD4ABEpHwABPTMztYmGLgIGkwERKh8AM+0vntEwAWQDBh8AECsfAHBEACINykPFizEBHwAkOvgmAxEsHwCDA2XwykPRYwV8AAAfGwKTAREtHwCFBmfwykPSltYHAwSyARAuhQgCLQUw+v0I2QAByQITOIsCES8fAIDdXwfKQxQu5l0AENBdABMoHwAQMB8AkENHYA3KQ8TWUx8AAeADBE0CETEfAMRTwIPKQzsKpspBiX0fABBGRQMRMh8AAXsQMJ38a6oCGID4ABEzHwAz05RHBBAB+AAzRenA2QARNB8AMtnv0i4HAk0CAEYKAh8AEDUfAOBEEvQsykOK5wTKQYxQUDYBE0B8AEM2AJkJSxcBJRAwVp5AfAAEugARNx8AAboAAaIDMIbIsHwAE+A+ABE4HwAB3Q4QBUgJMIxBiF0ABE0CETkfAFBs2BDKQ2wJM0FsgXYNApsAETofAIB556HKQ81vGz4AAfgAE9BdABE7HwAB/g4zMRHS2QAGPgARPB8AAHsEQELMPDZNAgP3BwJdABE9HwDY+3PqykL/HEPKQXII+D4AED4fAENEELfcaRALmwBCPwCZCnYKAvAgOFwloD4AEUAfAAFlFjP5cL4uAjM1jiCTARFBHwABEQck+GldADM1cKAfABBCHwAgRCs3GYAg59bKQZoFsDYBE0D4AENDAJkLABUm+BAGBxNYPgAQRB8AAnQBAeoMAfABAXQBATUFEUUfAIOhC8bKQv2+Di4CALAHAhcBEUYfAAGrEgGtHwFNAiQ6+LoAEUfmFAD/A4FEAQTDykF3kJMBBFUBEUgfADOg4HZjEQEeBAEPAgF8ABFJHwAAfACSRAI5CspBgUEgfACApGZvcizNBUogAJBEFRnoykOpVU3pAlSgykFGB00GEEtUDQE/AEND29+lJwMkNY4YARFMHwCDwKwJykO6hfC7AAacABFNHwAB8RABDRMBmwQGHwARTh8AM+rH/B8ECx8AEU8fACDxT7sAIOkQXQAQwGwMBJsAEFAfAENEAkfIaBUBbQIkOxUYARFRHwBgK0YKykPsgxkB4AckNXAfAPMEUgCZDspEIbvNykLzaujKQZdQsD4AAQAEEVMfAIMk6gjKQ6bsv5sAARACAVYBEVS6EoUflhHKQyJH4/EBBB8AQ1UAmRDJBjBUeq3CAxAQ+AAEwgMQVh8AQ0MU2HpzOAGbAAZGAxBXHwACVREwphB8XQAB8AUEXQBCWACZEfgEAk4CAegGMzsVuHwAFVkfAEND8xRHXQAGHwAQWh8AkEOnPALKQzfyEzYBCdkAEVsfAAH4BHE/gW/KQVEWdAUTIF0AEVwfAAD4BEBC1+niFwEYWLoAEF0fAEJECWnvyQ1IQWyBaB8AEV4fAGAZOhDKQ0MwHwEnAwb4AEJfAJkS/xQHwgMzRgdofAAQYB8AApUsMPPwij4ACVwIEWEfAAGqAjOz0QC6AAZlA+BiAKE0kZkBykO9v7LKRBoF8RNApTKAykEEBOABoTTNBWMAsHJlc3BvbnNpYmlsaXRpZXOWLwDCO+fKQyxAuMpCnBiSKgErsFIpAPEFzQVkAJkCykO7WBDKQz/Z6MpCknYmCy1AAVUAMc0FZbcKMgqHKx0GQEKRxWypAB/QLAABEWZcDgHIFIFU0ybKQtBaiKMD8QYBsFJFU1BPTlNJQklMSVRJRVPNBWcsANCN+DjKQ17L+8pCkcVuPwEfYFgAARBoiQnTQ6BbwMpDnMiaykKTJ88ID7AAAEFpAKE3OgEzw8Ow1xAwjxQANhXxBYABoTfNBWoAq3NlbnNpdGl2aXR5+Q3Sw2wiykMCTjzKQkYOvDUBJqtTJAAxzQVrgADQZ1fcykMWP+bKQkCHKAQBKMABSwAhzQXbH5NCkx/zykMZAACdDvYEUPkIAatTRU5TSVRJVklUWc0FbVwgj6bAg8pCQI6ITgABAu0fgESf88pD4g/fPy0QYJwANzABrMAAMizNBfcfMl1g36MoQEI9ysRPABvQnQARcHYAg3Z4bMpDp3CKihE7RgdgJwARcScAAB0qkELvTJnKQkNK9k4ADOsAQ3IAmQj1BwB5B0BCPyVIJwAMdQARcycAAf0HAMQCQkJOS1wnAAjEAEEuzQV0KAAy/8BOYgwC7AA5ReoA7ABALs0FdZMDAREgk0KPCQPKQkdpRsUACbAB8AN2AK5jbGFzc2lmaWNhdGlvbpscAwHnAXE14RPKQoFIJwRJQAGuQycANs0Fd+oBcUhysMpCeOuABivAAVEAMM0FeCkBAu0BEGENHjK2O2TtAfEDrkNMQVNTSUZJQ0FUSU9OzQV5KgAAbguQQw2nHspCi5f42wUeqH4AEHoqAHBDN5BiykO/mAMPfgAHEXsqAAH1ATCCIusqABIYWQENqAARfCoAAfgBgsAyYcpCek0AMwENKgARfSoAAPsBATw+QEJ2LrRUAA/8AAARfv4BM2B3mhQEAawRD1ABAhB/1wYCwAWDlAOVykJ/zThUAAx6ARaA2wEw94znDBQSK6gAGrAqAIEsIs0FgQChOOQDM8ogKB4FIJoj5APzC28AAaE4zQWCAKZhY2Nlc3PcAEeZAcpDyZxdMQIwDwVS6gxBAAGmQSEAQM0FgwAiANDvxGjKQwGfIcpCEGc8ngEWoCIAEIQuBcBEDaA1ykO8EjrKQggJFwDuAANlADDNBYXMBOJEFyn8ykPEqhbKQggqmJERBSIAEYYiADMdnBzWETAJhSDeABaAIgARhyIAAekOgHxeAcpCDaNsIgAHZgARiCIAMiqsIugbh0IJjIDKQUtxIgARib4Cg9mYRcpD+qV6ZgA2QH/AZgARiiIAAUE4gF5zgspCDEjozAAWICIAEIsiAJNEA2XwykLaqfxmAAnuABGMIgDQH8HXykP8BYfKQgbBWKoAB8wAEI1/DuBDIY+RykPdE3TKQgrnCIgAFtBmABGOIgCAgyQMykPjF3SdLxDIRAAHzAARjyIAYK/T3spC3iAGMAmFHssJB6oAEZAiAID797XKQxWO88wAZuzKQTsVoGYA45EAmQfKQx4gW8pDtTENmAEJzAARkiIAAUkLMMvi0L8SEJC1CTKQAadBAkAuzQWTIwDgRAAiDcpDzfLkykIaBcBFABcAIwARlCMAADQBQEPZo1RoABCgrAAHAAIRlSIAAUIlM6owpCIACYoAEZZUA2BthyvKQtYiAgGaAQnwABGXIgAAqCHQQpBnOMpCPGjcykFWgKoCgUNDRVNTzQWYIgDDmoP+ykLsjH7KQhirbgMF7gIRmSIA0K3DyspDf801ykIGyLyaAQciAhGaIgCAs/QFykO7NfgiAAMrEgWqAhGbIgABRgsB+gQB7gIJRAARnCIAgM0Lk8pC7T1xMwETviIABHYD8AKdAJkIykPTv5fKQwNXqMpCDPcNAKkLBWYAEZ4iAIDaSEvKQwFGqJoBVYTKQSp/dwFAOs0FnyMAk0QJgA3KQxTf2O8ANDVwwJoBQSzNBaAjADIPr9IqIEtCF0HwigAWoSIAdHXUYMpCDwzwAASsABKiIgAixfBmKEBCCYUYJAIH8AIRoyIAgxYh8spD1rb+RAABIgAERAARpCIAwRxn1spDpbjwykIIIw0SB1YBEaUiAAGkC4M6ATvKQg2qzCICBEQAEaYiAIAsIdfKQwcfVlYBELxmBAciABKnIgBzN/fKQ/EEM3gDJzr4iALgqACZCcpDRweUykPf048iAAEOBhZQNAMRqSIAgGDQFMpDAJeN3gMQVEQAFjAiABCqIgCTRBpCGcpDosyZRAAnQIBmABGr/A4Bvg4wYpOpzAIT7HYBAlYDMc0FrCIAM//roEIGAcwAADIBBngDEK0jAJBEGToQykPGYp1FABvgRQBCrgCZC+8CQENj87YiABDoRQQHmQEQry8OMEPA2BEFIE0BRQQTKP8FBIkAEbAiAAH0DTPQLzSJAglFBBGxIgAB6R4wuX1xmQEDchYFqwIRsiIAAVUFAfgJAeUaABwYBZkDELMiAENEDqfIBxszGg0azAAE3QERtCIAgBhIJMpD0IbCqgAbIGYAEbUiAIMoF8/KQ9WvaSIACTMFELZtBwJDJDDAie+ZAxCgIQYWcO4AFbdHDgFHEkNCFedsdwMEiAAWuCIAMIpjOkQAAC0bF46IABG5IgABbA4zvGnHoRgAqgAGuwEWuiMAMPNsvyICEggjAAUzARG7IgAB7w4zmjPRZwAJuwESvF4iIx/zugcBIgIAFR8FzAQQvSIA4EMU2HrKQsraUcpCDEjqIgAWwO8AEb4iADMh6AlEAAFmBACrAAWIABG/IgAzLfAHiAIQCuESCXYFFcAiAEVDZaw8dwEHMgMRwSIAgKlMFspDrBVmzAYb0IgAEMIjDwJrGTDAXbJmABsAIgARwyIAAYcCALs7QEIIIzgQAQeqAEPEAJkRdgUwu42EhwIb2EQAEcUiABDHTwEw5wxKZAQbOMwAEcYiAAB2BUBCjlgQiAAQBO0CBzIBEMciACBEA5gHM1xkW0QACYgAFsgiADPYFwq6AQl2AfMHyQChOZGZAcpD0HuzykQFUSfKQJnogIIN8AA5zQXKAKhwYXNzd29yZJsnADPPy6x+ATJB6RBMACOoUCEAMM0Fy24EQ0OpeFIkAAH2BgCgCQVFADHNBcwkAAEtRoIwCGbKQk+tQEgAFKlpAEAuzQXNJQAC0xxz9KCQykI/LOkFB0kAEc4kAIQNihbKQ5C/sukNKIAAJAARzyQAgBPmGMpDAqa1JAASLG0AByQAFtAkAI3wrKbKQj8soCQAEdEkADMmuDidAjCDU/nPB+GAAahQQVNTV09SRM0F0kkFAEkJkELum6XKQkzpekgAFtDZAEIszQXTJQBwNxfKQz8qzpEAECi0ARhgtQAR1CQAAYkNcaoFU8pCPGhNBRjQJACw1QCncHJpdmFjeZqXATPWKCSaACQbZ74AElAgAEEuzQXWFxD0BCOgkMpDS4tDykIRwcDKQUXp8AFEADHNBdcOEAE3GjBqJN58CxJQvQAGIwAR2CMA1M7EGcpD03MZykIcyYi7AAJqAEAszQXZOwmTQvCfvspD5KO9XQcAuwAGRwAR2icBM7YwVbEAMkdpRoEFsadQUklWQUNZzQXbIwABESwBwB0QGi4aAHgUE6fUADbNBdwjAIC9RgrKQhBnOD8FF4DTABHdIwABthUzBsbcGgEAtwQGRgAR3iMAgO0ETcpD69x4NB0Bmg0XwEYAs98AqnRoaXJkcGFyghAw3IOw8gxTKspCWUsJCyCrVCMAIC1QJAAyzQXgpgwvP7InAAsW4SkRMMjKPTACEHigADFAAatxABEtcgAwzQXipABCRCLD1vsR8AVCmrpeykFRFsABq1RISVJELVBBUqkQEeNgBwAtCAJxCjBnD/hOABtQnAAQ5JkGkEMqKFnKQ/PETcI9AZoEG9B1ABDlJwABBAcCfAYhUQfqABSATgADnAAR5icAAQkHgKJIz8pCU8uQqQEAnAABEQEDJwAR5+wGYPeB18pDgbcNME+l4CcAG+h1AEPoAJkO8ApxTJLYykJWiPAIDHUAEOknAENEAvfPFwswTOl8WwkbAE4AEeonAAExFDCPtkacABCSiwIMnACg6wCrZGlzY2xvc9o9EJJNA4Pc3CrKQwDuLkUBZjr4IAGrRCQAMs0F7JMB8BTZ9spDGgeUykKjp+7KQUuOwAGrRElTQ0xPU1VSRVPNBe0AqroIcHB0YWJsZZNaAAB8PALcDjJZS8YaBRCqzQcCIwAwzQXuEwJCQvz+XAovQEJScQy0ACfQAUkAMc0F7+sBBlwMMpdJUlwM9AeqQUNDRVBUQUJMRc0F8ACjdXNl3AAUeQABmwsgQZdVCwCTBXCjVXNlzQXxrALARAqz3spC69uMykGc1QMzOxXAHwAR8joE0AowicpDiCbqykG4UfC6AaHgAaR1c2UuzQXzIAABOSN0QvJ8ykGPBW8aEHVeAJL0AJkEykQg4AAoDQIfAACEAQCbADDNBfXvAJ1DJggxykPaf5c+ABH2HwDS84wWykOGQxPKQZHJIOQDAj4AEPdsBAJfHDO+Ik4+AAZdABD4YAsCHA2CPBI6ykG1f2gfAAO7ABb5KjEzgfavXgAAbgICXgAV+mUBkkMXR3rKQcCOkGUBcKNVU0XNBfv6AkJDlFPExgRCQY8FVF4AAj4AEPzyAiBDjQwPg/IMsspBpQYoHwABdgEQ/R8AAjgDMIqPdwsbAzgDAj4AQ/4AmQ8fMjOkLKbaAAAlBgIfABD/HwACoAwztbXDHwAjOxW6AFMGAACZEOMIggkufcpBw1JYYQUBugAhBgEfAMG6JEDKQvFbwMpBn43qBQPyASAGAh8AApsAc8MdzMpBlIyFDQF8APAABgMAmRLKQzqnHspD/TlYfAAQYHwAErDxAaUGBACjdGhl3AFmdQKDJ8gXykGJjHh1AmFUaGXNBgXTFoMFCM7KQ57YrcUwAOcCAD0AMc0GBh8AgASwVcpD9rCkHwAY4B8AEQcfAAH5IYKZg8rKQYxQUDsJAl0AEQgfAAFIEDO75f2WGgE9AVF0aGXNBnUiAjNDM4fPXB8AM0B/4B8AAnUigGm/fcpDYCwJFgITGD4AAV0AEQtdAAF3EzPYb4SbAAZdABEMHwAyiCB2wgQCfAAALwMC2QARDR8AMo5PxfMPSEGGyLg+ABEOHwCDrhxDykO8lgSbAAY+ABEPHwDQu1gQykPFLeDKQYQTsLoAE8C6ABEQHwAz1UvhRyA4gU/gXQAWER8AM6j80/EiADYFApsAERIfAMP7c+rKQ/YAncpBfRiWCQIfABATHwCQRADSE8pDVdq6HwADaxUCHwARFB8AgBCiNMpDBb9IFwEENQIBdAERFR8AgBor+8pDGVh62QAQGFcFE0AfABEWHwABuD8z5SeG2QAGHwAQF2QEQkL67zTaBkhBlIzo8AEQGB8Ak0MKMInKQ5SznGQEATYBAbIBFhkfADDLBo18AAG6AARsAhYaHwABKkcwhsigqgITsJsAERsfADJi3zzqBQL4AAHvAgHZABYcHwAwvk2fPgAJkwERHR8A2HxPQspDudXqykGEBQCyAREeHwAjhIScDwToAgRVAREfHwAzirRUyQIB/wQBHwAB2QAWIB8AM90/stkABjYBESEfAI2RD9/KQwUOVrIBESIfADLB39geBwLoAjMwBqBdABUjHwBDQ0ZhsT4AAPMRAvABFiQfADPM6mUfAAZ8ABElHwCAyBAUykOlNDrRAQOUCgI+ANEmAJkDykPOa6DKQu9M+AADchACHwARJx8AgOGAGspDnEPkyQIQ0PgABEUDESgfAID6w+TKQqW3F3wABFsFAZMBFSkfAEBD8jjwDwIQQNkAE4DZABAqHwCdRAOn1cpD7WjBqgIRKx8AwQbWEcpDJ3F1ykF3cy4CBJsAFiwfAAEBHQGDAwFdAAF8ABEtHwCDDTITykNIyymTAQY+ABEuHwCNFqYyykNEqwJ8ABEvHwCAGb3ZykM4oS4fABDowQMEXQAWMB8AM8VaHA8CAR8AAQ8CETEfADMmdd0fAAH/AwHJBwGbABEyHwCNMAAaykLhjBaqAhAzqQdCQqnRt0sOAkUDASYDAV0AFjQfAIOizJnKQXeQoGQDAV0AETUfADPD8Nh9HQNkAxPIHwARNh8AgMVPDspD85j92QAQ4E0CEyAfABE3HwCF3V8HykPoE966ABO4HwAROB8AM/eB12QDAXwAMzr4SB8AEDkfAALLQCEpgLkEEDC6AASyARE6HwCDFIAAykNk+0r4ADNGB2A+ABY7HwAzrc0BugAGHwARPB8AgCGPkcpDnUxkPgAYwB8AET0fAIBpEGLKQ3tUlZMBAz8MAooGET4fAICBQDXKQ/9JbKoCVADKQUtx0QEBo0GQQ5sHyMpC2JrUqgITWLoAAXQBEUA+AIOoGEXKQtlLxh8AM0Xp4B8AEUEfADO7hE0vHySXUHsEAT4AFUIfAEND0IbCVQEBPgABsgERQx8AM8gQFIs/AYMDAHwMAoMDEUQfAMTuj6vKQzxqs8pBlH5kAwFdABFFHwABR08wIZjIPgAB2SsEdAEQRh8A40QA6DHKQ5+ItMpBfPrA2QABfAARRx8AgAP/2cpDUbqSFwEJsgERSB8AgwcuFcpD2XcXugAGXQARSR8AATVBED3vOyR8+vgAAV0AFkofADD1qRAuAhCAbAIE5wYRSx8AATQQMLjNanwAAOADFIAfABFMHwAyELfcyBhIQYbItHwAEU0fAIMdsjrKQyA4uy4CBj4AFk4fADPrWK0fAAAZHQJVARFPHwCFKsHKykPs5AtNAgR0ARBQ7gqTQuIuScpDTZpsVQEGBwMRUR8AgPz+XMpDcVvA2QABVAUT0PgAEFIfAJBDc7hSykLt6rPZABAoJgMEXQARUx8AgICQLspD7Li7XQAQ4NkABFQFEVQfADOsvDZGJAtVARVVHwACfz8L3wcSVh8AYehzykPYx3QBGKB8ABFXHwBgsxfCykNzvz04gUEoeggRWB8AgLmgdspDKogxFwEYsD4AEVkfADLMh8iZEAxsAhZaHwAwzRah+AAJuAgQWx8AQ0QAC+7nBgE8CAY1BRVcHwBAQ4OC+JsAEyAfAAFNAhFdHwCABn4OykKNpx5dAAmqAhVeHwBAQ4AS2DYBAZMBE8A+ABZfHwAA4hUCPQQGHwARYB8AAWYaAbkEAQ0KBh8AEWEfADMMw/FcBAFDCwYuAhZiHwA1rqlEugAE8AERYx8Agw/yLcpDFThSsgEGiwIWZB8AMLNNNXwACaIDFmUfADD8tY7ZAAGDHxMA2QARZh8AgCYIMcpD/DDYFwEQAFwEBPgAEWcfAIAsedvKQyh5Cl0ACaIDQ2gAmQb5FjAfh8jgAxDo2QATWF0AEWkfAIOqfvrKQ7UFvOgCBpIFEWofAAFrBjOyGWXZAAYfABFrHwCA+C8bykPunJKbAGMgykEqfvhdABBsHwCTQyE3F8pDGKeGPgAGiwIRbR8AM3nnoZkIAUUDMzWOED4AEW4fAICclBLKQ514oBcBAQ4GBHQBEW8fADPCY6NRDnSUjODKQUuOsQUScB8Ac4/fykPmXEOyAQaiAxFxHwCD1XgdykOI1vCbAAYfABFyHwCA2//mykL5nA9VARC0+AAEfAARcx8AgOhgW8pDtFW2HwAQsJMBBOADEHQfAJNEAUA1ykMRx0UfAAbRARF1HwAzCvY4YgsGxg8B7wUSdh8AcOAaykPdlz+yARjQfAARdx8AgxeB/8pDn7QFHwAkS44PAhF4HwAzGrA6RQMBZAMGiwIReR8AgB3eAcpDraDENgET8F0AAXwA4HoAmQfKQtaAncpDl3O2kwEB4AMT0JMBEXsfAAFwFHnbW9rKQXdzHwAQfB8AQkMFCM7KHQRiCwQ+ABF9HwABSg4zBAbCmwAGgwMRfh8AAUoOMAxHEZMBEOibAAQ8CBZ/HwAwxz7fHwAQ8FUBBJMBEYAfADI3kGIUHQIMDgZdABGBHwBxahf3ykKOWDUFGJhLChGCHwAydtDl+jMCyQIGugARgx8Ag6E4BMpDuzX4ewQkUPmiAxGEHwCDx2ANykPeG/UfAAZ8ABGFHwCAzZBIykOHSqayARDgLgIEsgEQhh8AApoEM4KmtR8ABtkAEYcfAIUMrdPKQzpZtKIDBNcIEYgfADMpH9g0CSmJfVwEQokAmQj/AwJrBjCXQfBVARNY8AEVih8AAnsEAS4CM0txcPABEYsfAAH/AzN+bSh0AQZqChGMHwABSwoBTQIBBA8GHwAQjR8AAiwKMKZo9hcBCZsAEY4fAIAVLxvKQqvoPl0AEOiTAROQfAARjx8AAQ0KMzdBIV0AJDsVKw4WkB8AMLCNHB8AAbcME9A+ABaRHwAz+Zz7NgEGHwARkh8AhUcHlMpDmjPR8AEEkwERkx8AARMYM89S8T4ABpMBEZQfAABMIENDaGxXiQoBkwEBRQMRlR8Ag6c8AspDbTuY/wMGXQACziA/rZeN5wYDEZc+AAGHIDCYI73ZABjgPgARmB8AAYQgM1UroHwAAV0AAXwAEZkfAD+6T5GBCwMRmh8AgM0Lk8pDhTqSPgABggcTYD4AFZt7IAImA3R8+qjKQSp/6AIRnB8Ag+Z7mMpDHMeusgEB+AABwAcRnR8AAN8XAmILM5SM6DYBAZsAEZ4fAIDs2BDKQ86i6z4ACdkAEZ8fAID5kBTKQzeZmZMBCf4HFqAfADCkWOKbABPA+AABfAAQoR8AnUQDJAzKQw1OpTYBEaIfADMGPClMBgEbECRF6tkAAqUggwZR0spD6JiTBwMG7wURpD4AgAlp78pDoJBIXQAT0NkAAXwAAp8ggBL0LMpEAO6lugAQQDYBBMEDEaY+AMEWC9TKQ6s5I8pBcgnvWQTBAxGnHwAzH5YRmgQwcgkIBwMEHwARqB8Agywh18pD5ziGNgEGdAERqR8AgC9QFMpDWlNafAAQMMEDBHwAFqofADDWBvYfAAHUFQQfAOCrAJkJykKQX9jKQ0raUV0AEPDYBBMQ2QARrB8Ag5JvAMpD/ODf+AAGogMRrR8AgKsv7MpDLUhLnw8QqJMBBIMDEa4fAAFbCDPF3ec+AAFsAgE2ARGvHwABPQQz4/O2ZAMB9TEBHwARsB8AAYgOAUQHAbgIM0B/2B8AFrEfADCWbCIPAhCgVAUT6B8AEbIfAAGAQTAByujZABjgPgAQsx8AApoEAUlMOImMgJsAEbQfAAHGDjCeU/c+ABjwFgUStR8AcNh6ykP/HTDoAgHQBQR6CBG2HwABuQQwlhOpugABfAAEFwEWtx8ANbTZgB4EBB8AEbgfAGBg0BTKQyToAgGSBTM6+DDZABG5HwCFg1BIykOPtzJdAAS5BBG6HwCAnMBOykNzxTk+AARKDgFVARG7HwABjx89QOF8PgARvB8AgLWroMpDh6MfLgIQQBcBBC4CEb0fAAFTCQF4NQEfAAZ8ABG+HwBSz0fjykSCBwIOBgSbABG/HwA44gPkaQ4GXQARwB8AgPtHrspDjzNndAEJHwAQwR8Ak0QNihbKQ+lz6roAJDr4JgMRwh8AAEoOAosCAS4CJDsVfAARwx8AgBpCGcpCx2lEdAEQuF0ABD4AEcQfAGAvZjLKQy0VCQFFAwaCBxLFHwAAZAMwxFKJPgAQsD4ABBcBEcY/HQEPAjAegDU+ABggFwERxx8AAQ8CMCyZMdkAEOgfAATwARLIHwAjNxcmAzCPFBBdABNgNQURyR8AgC3wB8pDVYJBXQABFgUEPgARyh8AEIOSBQC7HQR0AQSJChHLHwCDkAhLykOz0QC6AAbZABHMHwCAljeaykNAitvPCQNkIAJCDxHNHwCAosRNykO4dd1NAhAgZAMEXQARzh8AAO8FQEPiZ23/AxCw2QAEPgARzx8AgP/roMpD/hWbPgAQMD0EBHQBENAfAAJWGTObaIySBQY+ABHRHwCALl4pykPaq9Q+AAF8AARdABHSxjMBXAQw6iPxNQUEyAYB6AIQ0x8AAeADQEKM9iwPAhDgDwIEPAgR1B8AAOADApQZAR8ABuADEtUfAADRATD1JUZcBBDANgEEgwMR1h8AAdEBMB0gKJMBECC6AASTARbXHwCIx2owykF3kKB8ABHYHwAB0QE9PiFiDwIR2R8AhWB3mspD92CrXQAE+AAR2h8A8QuJf5fKQ0l6RMpBrVGAykFWgKABo1RIRc0G2x8AgK1sPMpDqVVNXQABewQEPgAR3B8Ag7QgQspD9EkCVQEzNXCgNgER3R8AATwIILWJawYKQBcW3h8AgNWDLcpBjEGA+AATwKoCEd8fADjNZAt0AQZkAxHgHwA42e/SbhkGiwIR4R8AgOBMSspDNeETkwEQ6B8ABLUUEeIfAI3me5jKQ1jzThcBEOMfAAH+BwK4CAveCxXkHwACVAUwfPqwXQATAPgAEeUfADMJU9EOBjiPBVjZABHmHwAA3wdAQxef81UBEOg2AQRVARHnHwAzGSPxnVkLPgAS6B8AcDoQykPMvxRkAxhAPgAR6R8AAV0cM1mkQJMBAVUBAckCFuofACHtwPgAAXENBHwAEesfAI0ff/PKQ2az0XwAEOw2HZBCqn76ykNjRJxdAGMYykFLjvBdABDtHwByQzaIz8pDaVQFGOjgAxHuHwCANzfpykQCeu4+ABAgwQMEoAsR7x8AgF0IZspD4V/YkwEQQFUBBCYDEfAfAIOOJHTKQ6+Fhz4ABroAEfEfAICnaD7KQy6oWT4AAUUDBNkAEfIfAICtl43KQ10TdHQBCeIaFvMfACSS/MkCBj4AEfQfAAHJAjDYm8DwAQGDAwToAhH1HwAQx/0LMBTf2BQNE/g+AAGoChH2HwAz02gJkQkB+AAGyQIS9x8AYZRHykPMkocSCYkKEfgfAIP93HjKQ9+nU9kABrkEEPkfAJBEEewiykNNQfI1BRioHwAR+h8AgBUZ6MpDsT0iPgABggcENQUR+x8AcBtfy8pDimPqGRAE9BAUj4oGEfwfAIAhkAfKQ4yfivgAEMDYBAQfAAEHHwEMDjZD2R8fAATtDRD+Jh+VQsShyspDgXLkdAEE2AQW/x8AIKpcEB0CHgQDHwAhBwAfAAHPCTDRj0J8ABCgNgESYGwCIAcBHwBwQ0M/5spDeDg9JJR+mQhhVGhlzQcCHwAAtDEHwQMzL+kQPgARAx8A0HYf88pDhZMMykF3kICyAQR8ABEEHwAzlFPEWRADcwUD8AEmBwUfADy0rUJrBiEHBh8AAVINM6jQl94LBU0CIQcHHwAz/gfIrmUBDwIGHwAQCB8Ak0QFScjKQtELeB8ABQIXIQcJHwCAC6XJykLSaa1VARDsDgYD6AIlBwofAAJ/EwFdAAYfABELHwCDDr3nykPm4A0fAAW5BCEHDB8AASoqCNAFBF0AQw0AmQ6gCzAjp/DZABDgugAENgERDh8AIN1fLgIjc05dADNAf8h0ARYPHwAAs0ME3wcEHwAQEB8AkENP+NXKQ5HzgqoCAZsAA2wCJgcRHwAg5SdMBgIdCAR8ABESHwCDXQhmykMauIZ8AAU9BCEHEx8Ag2lo3MpD+9lLTQIGdAERFB8AAVwEMAmG9nwAEDA+AAR8ABYVHwAwraDEdAEB+AAEFwEWFh8AM9Uqsy4CBh8AERcfAIWasDrKQ/KQfC4CA/YIIQcYHwCDoOB2ykO5JeS6AAVmGiEHGR8AM61sPD0EAYoGBpsAERofAIDAf8vKQ7PRAJMBAdwTA+ADIgcbHwBwrAnKQ/g87tkAGECbABEcHwCAxweUykLpzGTZAAFLCgTZABEdHwAByCcwg1a7XQAEmAwATAYhBx4fAAGHEjAX+GwNCgHXCBMgHwARHx8AYOAgDcpDqdobAT4ABpsAESAfAID5Y9bKQ6ilRpMBGMAfABIhHwAikBTnMQL2CAabABAiHwACYQ8B7GUDXQAEsgERIx8AAU1PMHxeAV0AAFAVE+qhByEHJB8APw/F8N0PAiAHJaEjAm46MOTP+RcBEPBjBxOo2QAQJh8AAs8JMI1PkF0AEKBzBQTRAREnHwCDITcXykO0gQabADNAnVA+ABEoHwABsAk1UFqG3wcT0LkEESkfAAGQDQH9CwHBAwbwAREqHwCDvAgXykOSo4h0ATNGB2BdABArHwCTRAMN7cpD97kjugAFIRchBywfAAH4ADP/SWxdACQ1jjYBES0fAAE8CAFhDzCEE5A9BARNAhEuHwABWRABaQ4BmwAGkwERLx8AgyLD1spDijb9sgEGewQRMB8AgCXyE8pDF5/zugABwQMEbAIWMR8APY17zV0AEDLXJAGBCwKpBgt8ABEzHwABMw0zNTH4+AAGkwERNB8AM0dgDRsQMH0YQNEBBNAFETUfADNUFyS6AAEfAAabABY2HwAwuEmgHwAIWwghBzcfAMFg0BTKQ//NNcpBgU8uAgRdABE4HwABYgszlIdg+AAGsgEROR8AgI/cD8pDAv8uTQIJFwEROh8AAVINAR8AAX0bJDAGXQASOx8AfQxKykPmMAebABE8HwABHgQwyipKmwAQ4HwABNEBET0fAAGiAzOmPLk+AAYfABA+HwCQRAhh5cpDQkGJHwAACxIUj0UDFj8fADP7VYF0AQY+ABFAHwAAqQZARADC3tkAGMAPAhFBHwBwEewiykOVvG8VGEFJEiEHQh8AAZhQILsJLQYAmQgG4AMRQx8AgBt16spC8gyyrw0YACYDEkQfAADXCDOGb0+LAgY+ABFFHwCAHo4IykORm/W6AAEXARNARQMRRh8AUSHR68pCqQYBcwUGDwJDRwCZEWwhAVUgAdkABmwCEEgfAENDCHgE/iYBdAEF8xQhB0kfADOBbHHeCwFzBQY+ABZKHwAz5gPKPgAGHwARSx8AgKELxspDjdNakwEYIFUBEUwfAAEpFjOhFBJJEgF4EAEVCRFNHwABmQgwTqH/4AMQqB8AEyD4ABFOHwAB5gow4jwc+AAQoB4EBB8AEU8fAAAtBgLvBQGDAwYVCRZQHwAwhOMF2QAY8HQBEVEfAIPNZAvKQ5/gQroABlUBEVIfAAGQDTCPBys+AAGTAQSqAhFTHwCD7S+eykPi7CIfAAZ8ABBUHwABrw1DQ6nZFpMBBl0AEVUfAIAS3g7KQwuX9j4ACecGFlYfADOOr57EFgE+AAE2AeNXAJkSykKREMzKQ68tD8EDBeYKIQdYHwCF94HXykObk97ZABPYVQEQWR8AAu8FAXQgAXwAMzr4MB8AEVofAACaBAKoCjByCQh8ABPQHwARWx8AM2zYEPAgAU0CBj0EEVwfAAEPAjCGFtZdAAHWDASKBhFdHwABFA0zW7NnsgEBDwIBwAcRXh8AAPABAnwAAegCBlUBEl8fAHMkQMpDUWIZLgIBFwEBPgASYB8AfE+RykO+edtyKCEHYR8Ajdqf2MpDovjVkwEQYh8AIEQFHAwz15NBmwAGqQYRYx8AgA8sCMpDwF2y+AAAjRkUgHsEFWQfAEREAICDfAAFHwARZR8AMxJZzs8oAaoCBroAFmYfAAF4EAsfABFnHwA4FYgJMRUGPgARaB8AYiOgGspDWkkSGBgfABZpHwAwzDpeugAY4B8A8A5qAKhpbnRlcm5ldJ+ZAcpD4wxkykM7ucHKQhtnoKIMQwABqEkhADDNB2spFJNDwo/fykPUpuokAACLAAckABBssw/xEUOJf5fKQ2KTqcpCYupMykFWgKABqElOVEVSTkVUzQdtJAAymoP+8xtAQhzJiEcCGIBsABFuJAAAaQqdQ7LJbMpCF0lQbAARbyQAADICg0O+/abKQivoTwoUqbQAQS7NB3AlAAGZEY3F3efKQhtu+EkAEXEkAAHvA4BrLHHKQiZoDHsCB0kAQCzNB3IlAAHWA5BCsWhzykIcyYa2Bwm2AENzAJkMhgJz4bdmykIaDZwHByIBFnQrDgAOBjFCG2dXGAkkABF1JAAB8g2AFphfykIjpESRABag2gBBLM0HduEwAcoLMM52ro8BAUkAGOBHARB3yAgCwAkwMGDf2gASBP4ACEkA8AR4AJkRykMVLxvKQo8JA8pCGgW8bgAYsEkAYHkAojEykiQC8AvplCzKRAQc4cpBKn8AykEO9qABojEyzQd6AB4AAE4/EUT/HoI1jkDKQRR+IB4A8gB7AKxlc3RhYmxpc2hpbmdKACI7s0cMQEJvTJhyAEegAaxFJQAxzQd8UAH0IAfI6cpCj7ZGykKi+q7KQVZjIAGsRVNUQUJMSVNISU5HzQd9AKduZXR3b3Jr3AAdWwCSQwW/SMpCIOfYWwAip04iAGPNB34AmQKpH4JA4XzKQh4rbFoGBEUAMM0HfyMA8AVEGhXdykNFAaTKQh4raMpBQH/AAcYAAFF99hSnbmV0d29ya80HgACZA8pDwd/YykNyu83KQhzJhMpBNY5AASMA8ASBAJkGykN556HKQyRY4spCJmgIIwAzEAGoRgDyDy7NB4IAmQjKQ5qD/spCjlgQykItSiLKQTr4QAGnTiQANc0HgyMA50OLE0DKQhtnoMpBRgeAagARhCMAg63DyspDoWyMIwA3QH/AIwARhSMA3LP0BcpDpeRAykIeK3AjABGGIwDcwKwJykM2kgbKQh4kCCMAEYcjADPNN8+vADwupKivABGIIwCA07+XykKyGWUZAWeGykEwBqCMABGJIwD3A9ocD8pCrUojykIaBbrKQSp/ACMAEIojAOBECYANykLUfIXKQh+F7kYACPUA8gSLAJkJykNgd5rKQ1Cy/8pCLqwErwAHXwHgjACZCspDbTCKykNcZFvTABAMsAAXMGoA4I0AmQvKRBk6EMpD4pOpGQFYaMpBNXA8AfEVjgCZDMpDB8jpykMdeKDKQmcInMpBVmMgAadORVRXT1JLzQePIwABPAEzcbQ6RgAKggHwBJAAmQ3KQqsv7MpCjaceykIqhlgjABXQDwJBLM0HkSQAgPeB18pC70yZRwAQarAAF0iwABCSIwBDQ5SAAIMBMBoFvBoBCGABEJMjAJBEBUnIykMUh2CDAViIykE7FdMAEZQjADMSF+mNADAbZ6JGAAgjAOCVAJkPykQJae/KQ7VdSSMAEKCMABdAjADwBJYAmRDKQ1QXJMpC6cxkykIr6EDiAhUw0wBBLs0HlyQAAYMBgA6usspCMW/URwAJJAARmCQAg5zATspDHHENGwEAEQIHywERmSQAg8cHlMpDwsY/1QAoRgePAPARmgCrY29ubmVjdGlvbnOZmQHKQ+k7s8pDMWhzykJ2LrScAEYgAatDJAAxzQebuQEgCB8iAvENC+HKQqZoCspBUPkQAatDT05ORUNUSU9OU80HnCcA0EOYX8pD73jVykJsiMgmAiigAXIAMc0HnScAgF0IZspDlY/fJwAQ0OQBG8AnABGeJwDQgUA1ykMwCGbKQoS5jMwAG2CcABGfJwCPuiRAykNBkm5OAAYRoCcA0v4HyMpDeZ3nykJ7p4R1ABesDgFALM0HofQBAV0CkEMhQE7KQm3quCgAG9idABai+AGAylaHykJ7ruixARxATwBgowCiMTOSZQGB9h/zykQEHOHFA9DKQRR+IAGiMTPNB6QAHgA//HxrHgACkKUAqmVuY3J5cK4BEJ8qAND1yGbKQo+2RspCT61CmwBFwAGqRSMAMM0HpsEAkkMh6AnKQpBnOLoCATcBcKpFTkNSWVCsATHNB6cmAAGEAYOO29vKQkdpQEwABm8AMc0HqCYA0IFsccpDid9wykJLh5gmABrgJgARqSYA0I3L+8pDEL+yykJey/gmAAuYABGqJgCFlFPEykNB6uhMABrATAARqyYA06DgdspDqKVGykJKJbBMAAiYABGsJgDQs8fIykM3QSHKQkuO9BsCGoAmABCtJgDgRBIByspDTvp5ykJarawmADZAAatMAPACLs0HrgCZDspDoQvGykNSa4ULARBMcwAL5QAQr/EBAiUFgKNQYspCSMsoJgALvwARsCYAgINQSMpDzJLYTAAPVwEBEbEmAIWQCEvKQ4S2yUwAC3IAELImAO9ED9wPykKPCQPKQkjDynIAAOCzAJkRykQcZ9bKQ6kpEFcBEpDlAAc4AvADzQe0AKplbGVjdHJvbmlj3AARSQIz+/e1HgUwQekQWgBF4AGqRSUAMM0HtV4G4ELD8NjKQ63NAcpCPGjgWgAnYAFLADHNB7ZhBvoDr6ehykKltxfKQjxwOspBOxWgJgARt2MG0GzYEMpDz9a8ykJAjoByAAA+AQdyABC4ZgaVQ5qD/spDj4vhcgAA1wEHJgAQuSYA70Qff/PKQ6dETcpCPyyoTAAAEbomADIiw9YCA0BCPcrAmAALcgAQuyMCQ0PZ79JTA/EIj7n2ykFLjwABqkVMRUNUUk9OSUPNB7wmAIPqx/zKQ1G6knIAAZgACDABEL0mANREBTQfykPZo1TKQjsGBwMGewExzQe+JgCDDtQFykMRbsyYADpAgAAmABG/JgCAG3XqykK3mZkmAB/C5AAAEcAmADMh0evkAAGYACA6+PwBBzAB48EAmQ7KQpBf2MpDSdK+mAA6UPkQcgARwiYA0Kp++spDkRc/ykJAjojkAAvuARHDlAIzDJgrOgIBVgENcgD/BMQAmRLKQzqnHspDl8wvykI/JUi+AACgxQCkbWFpbNwAE44C0fxQLspC9MzNykHAjowkBaEBpU1haWwuzQfGiQLQxKHKykPGje3KQafKAE8AIdABQAA1zQfHgwKQQwRfPMpBqo246wEUoCAAFsh9AjDo8CFhABCQQAAwwAGlgABALM0HySwCAngCgKhMzcpBpQYg/AAUgEEAEMpoAQEmApBDE9hFykHsgXBCAaEAAaRNQUlMzQfLIAABIAJ6gcpyykG1jkAAEcwgANDxT8bKQ/n1c8pBqn7wSAgFYAARzSAA0vesPMpDIOfWykGwBoihAAPhABDOIAACWgKJ8jjwykGnyeAgABHPIAABVAIwQ0r1YAAAegIkgADAABHQIAAATgKDQw1OpcpBrVF+AwNgABHRIAABSAIz8gyyQQEHIAAR0hwCAUICgnr99MpByMsg/wcEQQEW0yEAAIUESkG7BvAhABHUIQABXgIzqjCkwgAAXgIDggAQ1VgClUPiMCHKQ6fJAuMBFMDCABDWIAACeAIz8VvAIgE0OvhAIAAW13ICc7DllMpBwH8iAQSiAFDYAKIxNIgHQ0QBa/tqByElFYgHgAABojE0zQfZiAdDRASaNx4Acx+NQMpBCW8eAMHaAKhwcmludGluZ5VGACNANZcFsyUGJspBRenAAalQIQBALM0H2/AAQ0Mhj5FYBPEHbfIUykFhj7ABqVBSSU5USU5HLM0H3CUAM1BPdr8DMBHJHHcBJeABawAxzQfdJADQwH/LykNVgkHKQhXuzDkBGIAkABHeJAAB9QmAK5GdykITI6RIABjAJACi3wCnY29weWluZwUBwlXdykLlqmXKQiJJui0AIqdDIAAxzQfgUAAAvQDyEEMFv0jKQkzpeMpBXAgwAadDT1BZSU5HzQfhAKNmYXgKAcBV3cpDMyD5ykGcyYB4A5bAAaNGYXjNB+JHAIBX67nKQcNDmBUCkQABo0ZBWM0H4x8AM0M/5nUDMHeQoNoAIFABWgAxzQfkHwABiw2CQIrbykFyCQCoAAIfABDlHwCTRAZR0spDl3O2HwAA3AcCHwDxAeYArHRyYW5zbWlzc2lvbpSzASNr+wIFMoCXjIADJ6xUJQAwzQfnVQABtgGSQ3PFOcpCp8Y+sgDxAaxUUkFOU01JU1NJT07NB+goAMOOJHTKQz8qzspCek2cAAl1ADbNB+kOCD9wVCwoAAeh6gCmbW9iaWxlk4MCIm36XgVAQf/NOOYCQQABpk0fADDNB+uqA0JDab99IgBCQgKjBrALA0EAMM0H7JwAAaoNkkKM9izKQjhKjMQA9QemTU9CSUxFzQftAKljb21wdXRpbmeYcQCC1dq6ykJTy5TJACSpQyIAMc0H7n4PM6E4BPECMEolrpYAJkABRwAyzQfvdwDAI/HKQvCqzspCiCqYNAKAQAGpQ09NUFXyAmPNB/AAmQ/JBTMxwOxZAjlF6eBKAEPxAJkQKwQwS4tDJQAQfNoBGWAlABbyJQAwpxj9JQBpcMpBS47wJQAQ8yUA0UNHYA3KQ3XUYMpCSi3nCBnQJQAR9CUAgGDQFMpDlsOwSgAQgN4AGTAlADD1AKTREAFHAtAEbfrKQzoBO8pBy47wKwBBAAGkV4QQEfaIBtBtMIrKQ8PN08pBuxWwIAAhMAE9ADXNB/ckAUBDXWvu8AMSICQBEqQfDxH4iwAyekAaEARAQb3KwKcCFKBAAIH5AKJhdNwAF7QBs4QZykNXOsfKQSUUTQbwBKJBdM0H+gCZAspEA+owykN4lHseANHQykFF6gABomF0zQf7HgDSClvbykPtwE7KQRR+IPABAR4A8gT8AJkDykMv/y/KQ4vvg8pBGgXAegEBHgAR/R4Ag85roMpC1+niHgAAZgQBHgAQ/h4A00QppBnKQ7Mg+cpBGiP5CgEeAOD/AJkEykLdXwfKQ17L+1wFEFA8ABHIlgDxBAgAAJkFykLiLknKQ0KaA8pBCYxIBBK4HgARASESg8jAGspDnqxxeAAAAgUAWgAgCAIeAJVEDg3gykMpgJ0eABJAPAARA7sCgyGPkcpDqrVaHgAAAgIBPAAWBBwRMH5tKCwBAzUGYKJBdM0IBR4AmEQEFffKQ4ZDEx4A02F0zQgGAJkKykKREMxzB4IUfjDKQUtxcB4AEAceAJxD7QRNykOCeng8ABEIbwiAU8CDykOqXOA8ABIgBwMBlgAQCSYCAV0EQEL7ruYeABAwRgID0gAVCh4AQEPPUvEeABAg0gACaAEhCAseAAFhETPyvLlKAQUeABEMHgCDxzPRykLTy5M8AAVaABANHgABwgODQ4OvNcpBgUGeAmGiQVTNCA67A9Cp0bfKQ7KdMMpBDxQA8AADhgERD38H19O/l8pDoZjIykEO9oCkAYUQAKRob21lkrgC9gdjmz3KQe9T+MpBKn8AAaRIb21lzQgRgADwDIz3F8pCDarQykFWgMABpEhPTUXNCBIAojE1kUQAMwfH/EoPAaIC8QUO9sABojE1zQgTAKd2aXJ1c2VzlycAI4YYsgQyH4Xu6QAiqFYgAEEszQgUhQHB5qfWykPUIyDKQg8FkwIkwAFEADDNCBX0AEND9RhfxQfwBlUtdspBYXJgAahWSVJVU0VTLM0IFiQAkEQJae/KQzihLowSEmxyAROoiwBBLM0IFyQA0x+WEcpDyBo3ykIPDLA9EwMkADHNCBgjADMpH9jiFDANo2zYBRdAIwARGR4EgDpQfMpDvUYKIwABnBQX4CMA0RoAqW1hbGljaW91c5YDAcKcNspC4upKykI8cDwDASSpTSIAMM0IG3YAAqgLglBahspCPGjcvQAGRwAxzQgcJQABBgHwDP/NNcpCgqa3ykFm+eABqU1BTElDSU9VU80IHSUA4kQiw9bKQ7otd8pCOw5gCwgISgARHiUAAOUAQEMVjvM9DB7EbwASH+cAADwMgORML8pCOaUQCgEZIEoA5CAAqHNvZnR3YXJl3AAc6gCTQyQAacpCOwb06gATUyMAQCzNCCGfBENDyDxQEgIyI6Q+JQAFSAAwzQgiLQQCpwEzq+kqihYLJABDIwCZCroPjdxjbspCKSvQJAARJFoC0tnDlcpDEA6+ykI1jiQNAxSokQAyzQglJABw79LKQ5oIgGwAHRBIABAmLwECngH0AIDC3spCNCTgykE7FbABqfwAQS7NCCclAACeAZNDRQGkykKKOcCeAcBTT0ZUV0FSRSzNCCglAAKeATDTGp9eFBLYdA4FSgBBLM0IKSUAAZ4BMEdrHJMAEgieAQcjARAqnQFDQqsv7KcCMCZoCrcAGDgkABErJAAB7AUhQ/okABAItwAYuCQAFiwkAHGv3RXKQiOrww8YyCQAEC0kAJBDFIAAykOfiLRIABAQcgQYcCQAES4kADhHuIaQADgv6RAkABEvJADQYSiMykL+bwDKQiUGKH4DGKAkABEwJAABDQSNP9noykInyfD8ABAxJADgRBgyBspDKCCQykI0LEDXARhA1wESMiQAcEgkykPN8uRsAAOeBQcgAREzJACAIdHrykM2OYz8AB2gbAARNCQAgyTqCMpD3Oc4kAALiwIRNSQAgCgCJ8pDkDvnbAABggYJrwIRNiQA3StGCspDant/ykImb2RIABA3QRKQQ5Qoc8pDnSAobABo6MpBRengIAEROCQAgKELxspDl0d6SAAQaNQBCdgAETkkAAH0BjOO29s/AwtIABA6JAACtgsBixABHAIpQH9IABA7TAYCiRAwocQZPwMQGGgBGWD3ApA8AKZjaGFuZ2XAFuJEB7HeykNrhOrKQhdB8JkAIaZDHwDyBs0IPQCZCcpEE+YYykPRCo3KQhBnOHMAA0EAMc0IPtQDAbkYgqzwvspCEckgaQIFIgAQPxsD4kP1Q7DKQ5RcD8pCRKV43QqgpkNIQU5HRc0IQGkBAWQRApsVMh+NUJAKBYgAEEEiAEJDCB+K3QlCQhSFiNcABWYAEUIiADMU2HoEGAGIAABBAQUiABZDIgAw2aNUtAYbWMwAEERhAZ9D/+ugykMGxtzuAAEQRQkOVG50cm9sOgUAPQEzio93kwAA1gEip0MiADHNCEZPCtAW6BfKQ14bCcpCAqpktgAkQAFFADDNCEfcCQK7D4CTrAnKQgVmyD8BF4AjABBIIwDsRCQj5MpDm2iMykIEBPBGABFJIwCAKqwiykOQv7JGABDQRgAIaQDgSgCZBcpD84wWykPoE94gARAYzQIzIAGojABALs0ISw8KAsINgO+kJspCBsiwIgEX0I0AEUwjAND797XKQzqyLcpCCCM89gAXoCMAEE0KBgLJCzPRupJqAAEzBAZqABFOJACA05RHykMoeQpqABC0agAXwEcAEE8jAENEL3vangQPIwAAEVCeAoAaQhnKQ7UxDSMAELDUAAj3ABFRWBsA3g+DQo2nHspCCYVUBAaDARVSIwBDQ+K/5iMACtMAEVMjAI/NZAvKQ8w6XmkAAhBU5gLgQvYf88pC4YwWykIfhezSABfIDwISVSMAoNDlykPuRBnKQgjmDTc1cKj1ABBWIwACxgKACo6KykIEDEhGAAivABFXIwAAlgtDQtlLxuwBCqUBEVgjANAt8AfKQ4UPQspCBsFYMgIXUGkAEVkjAAGVA9CvLQ/KQl1qEMpBVoCgphCATlRST0zNCFowAwGlCwLsEDAbbv5GABdY0gAQWyMAApcDMNwL4Q4CEDaMAAivABVcIwBFQ9LDEq8ACCMAEV13AxCtrwAwSXpEXgEQtBgBCFQCEV4jAAGbCzDOdq4jABzAaQARXyMAg82QSMpD7yBbXgEA4QIG6gERYCMAAeADMC35PowAHMxGAFFhAKIxNmwLOArgGigLsBR+QAGiMTbNCGIAMgk4DiP+HgAyDvaAHgCxYwCocGVyc29uYWxHCzMKs94ACzAwDexXAkPAAahQIQAxzQhkwQLQL1AUykPd77jKQiqGYGMBJUABRQAxzQhlfAIzgRP4CAMyPcrAZRcHSAAQZs4BAhoGgrC5WMpCK+hA2QAHSAARZ4kBARIIgEfBvspCLUokJAQYcGwAEWgkABWpSQsyfQlsFgLBqFBFUlNPTkFMzQhpJAAAMhwCrQUwOaxwaAEYQNgA0GoAp3N5c3RlbXPcAEwvAYcKyfzKQ1XauvQJIqdTIgBAzQhrACMAMxEP3yoBMikr1AYBBiMAEGxKBZBC1zGQykMA7i54EwFYHCTIAWgAMM0IbSMAQ0MRv+YjADAlDYiYABcwIwARbiMAiPUYX8pDhb9IfiADrgAxzQhv6wrQwd/YykO2DVDKQi6sAEYAM0ABqCMAQTrNCHAkANPUyBfKQwCXjcpCMWh0bgEDJABALM0IcSQAQ0QdAjSOAAOxAAhrABFy1w+F94HXykN8tKKxABdIIwAQcyMA00MuSIDKQ49fpMpCLqThBARqAEEuzQh0JAAzdh/zagAB+AABEAQUc2EBEXUjAIOhZEDKQyUH/CMAAWUGBSMAEXYjAIOuoA3KQtaLrIAICrAAEXdCBsElr7jKQ7pZtMpCH4WIBhdgRgAReCMAgDJop8pDKzkjVgkQKEYAF9AjABB5IwDqRCLwFMpDgtLyykIwBpBhAUEuzQh6JADTKUwWykPKKkrKQiDn2BECBbAAEHuIBgGdBEBDpuy/sAAD4AoGEQIRfCMAM8VPDhYOAW8LAEsLBiMAEX0jAAFaETOYI71pAAojABF+IwABpgEwh0qmcQoQmLAACKYBEH8jAENDLp8haQAwIOfURgAXsK8AEYAjAAGODDMBRqgPAgo8ARGBIwCDiavUykNum6UwBAAjABOoyAFALs0IgiQA0UQBQDXKQ5bv7MpCLUpgAQACCgIkAEEszQiDJACAF4H/ykMfMSeEAQDoAxiOygERhLsRYLXX3MpDAbYAA6wGCCMAEIXXCZBCqy/sykMr6D73ABKgjgAGPQEQhiMAQ0MIeAT3AAFpAApGABGHIwABOAcBtwMB9gsAIwAEsABGLs0IiCQAAWYLMiOrpCQABmoAEYkjAAEuCDPCbcaVAwA1GAdHABGKFA6A4CANykOB9q/uARAIsQAXgEUEEIsjAOBEJfITykN/HhvKQifClCMACGgEEYxtBYBDmF/KQvNq6I0AHJzBAhGNIwAAeBhAQ5SznO4BENgjABfg7gERjiMAgIfH/MpD8YjpMA8BxgcIIwARjyMAhY4kdMpDuPmmRgAI9gARkCMAM/40BWABMCOkQHoCFyBpABCRIwCQRBHsIspDdizagwESKBkBBvUAEJL0FgLJATWwCVL0BBfQRgARkyMAg91fB8pDGVh6aQAAegIGggERlCMAAQYDMJzImjICEPBpABfoRgAQlSMAIEQrMgIwqwznOwEQmEYAF0AjAEOWAJkOCQ0whAbCrwAcIDsBEJfKBgIGAzOyGWWMAAo7ARGYIwCDkDOcykOftAUOAgFZBwMFA0EuzQiZJAAQnNgfjImzM8pCIknAjQARmiMAgLAAGspC2fy5iQQQjnYICVUCEJskAENEAw3tUx8yIkJYfAcGGgERnCMAMwmWLGggARwRNzVwgPcAEZ0jAIAS9CzKQ/NAg7EAEAjUAAlqABCeVgeQQpHBvspDyHKwRwAQQGEBCDMCEZ8jADPEocriDA/pBQAQoCMAQ0OpeFLhBjNZS8jpBaFTWVNURU1TzQihIwAywH/LmRUEGgEIsAAQoiMA7UQLpcnKQ9gXCspCMspYsAARoyQAwx6kJspDuKIZykIqhiQABnoCEaQjANArRgrKQ8fu5spCH4X4wAIIEQIRpZEJAJYTk0KRGCrKQlaIAIYKBbAAEaYjAINcV3TKQ5KjiCkDN0YHUGABEacjADNpv32DATAiQloRAgiABRGoIwAzh5vAIwAwKSR0RgAXYB4EEakjADKasDo6FgLGBQp6AhGqIwAzrfAHRgABaQAKkgMSqyMAc8PKykOt+T6HBADsAROnnQIxzQisIwCAuk+RykOXc7YpAxygIwARrSMAAe8KM4OC+PUACkYAEa4jAADvCgd4AgqMABGvIwCD07+XykNBOfbIAQspAxGwJAABNwWAt21dykIxaHgZAQg3BRGxIwCD7S+eykPsuLuNAAEgDQXTABGyIwAz+ZAUjQAyOEMusAATqOUJQSzNCLMkAIf/66DKQ/OY/TICE6hHAPMCLs0ItACZEspCw/DYykOa49ayAACnAQckABC1JACQQ7PHyMpDzkpyLgoT0JQDA2wA8APNCLYArGludGVsbGVjdHVhbJNfCjMN+DhIBbdWh/zKQUCAAAGsSSUAMM0It7ACAaEAAvslMKZoCo0C0MABrElOVEVMTEVDVFUBCxG4yQAA9QySQydxdcpCVSYcpQAJdQAwzQi59R51b3BlcnR5loIAAUUTAX4CIEXqwwsDIQAxzQi6lAczeY8ogQkhNYayBDRgAalFAEEszQi7JQCAiX+XykNGuilBBYQoykFLjuABqCUANc0IvMcAkkMeJ7vKQn5ytMcAwKhQUk9QRVJUWc0IvSQAAjgGNZ8D/j4JGEBIABa+5wAzXyR0kgQAkQAHbACkvwCmcmlnaHRzkuEAkkMr6D7KQfpUaOEAIaZSHwA1zQjAXQGSQ2CEgcpCLULElgDhplJJR0hUU80IwQCiMTdIADMRUjpcDTAqfwBcDYHAAaIxN80IwigMMxRp4h4AgiUVAMpBDxQAHgDwAMMAq2RldmVsb3BtZW50mpEA0hEl/cpC6Gp/ykKGF8ORAiarRCQAMc0IxPYKM5rbjJcJMoS13LQGF6xLAEEszQjFKADSp+wJykMAl43KQoVmzkELCygAEcbqBQFiCDDec4IrHwGnEihAAZsAMc0Ixw0BAPcEkEOVvBzKQoFE1J4AG+AnAEPIAJkRJwABpwkwrJkwNAHxAqABq0RFVkVMT1BNRU5UzQjJJwAAuQSQQ8UCj8pCfmtQxQAbgE4AEconANLf89HKQ3JlLMpCkydUOAMXrBMBQSzNCMsoAAHOFTC1XUnsAANgKgvsABHMKACD8zOcykKNpx53AACkBArsAJTNAKlyZXBvcnQ9ITMUPhsmBDJAhyoyACSpUiIAMM0IzlcAQ0QpCjAlADCFZs/1AAAlAFBFUE9SVEEhIQjPWwNgYmxlbXOd6QHQFFQ6ykL0zM3KQj3KvgcFAlsDASEAMM0I0PcN00QHLhXKQ8qCxMpCR2keDwBbAwEkAEEuzQjRJQDQIHHeykNfexbKQjboqEYBAhMDASUAMM0I0tUN4EMW56HKQ5HHRcpCOaxwJAACEwMDJAAR0yQAaXxPQspC0BYaByQAENSjCwLmET+qMKSRAAQR1SUAM7YEGYsgMkNK9GABCLYAENYlAENEJFAhUxIwRKzY/wAZQCUAQ9cAmQfmAjN9ZZQVGgvbABHYJABg7S+eykLVpw89NuikJAAQ2SQAkEQGZ/DKQ7qF8CQAEqiSAAfbABHaBgqAG1/LykO7ucGQAQHHBAlHARXb4wGSQw3/l8pCgfXC4wFhqFBST0JMpwjB3ACpaW5jaWRlbnRzwAUA4wFDQ0DhfBUGZC/pAAGpSSIAMc0I3aIDgOIwIcpD3I+rlSkD+BYVqkcAQi7NCN56APALH9jKQ2vbjMpCcK54ykFRFsABqUlOQ0lERU6JBGDfAKIxOJJXAjMXmB1rBDQfjUDlEVA4zQjgAB4AMxqwOh4AAYkEAiES8AI4zQjhAKpleGNlcHRpb25zlCoAAI0NAvMCMlaH+jMBJapFIwAxzQjivQDSu4RNykOiHJLKQmLqSP0JFqtJAPAGLM0I4wCZCspED6/SykM+0lTKQmWu9A4ojsAnAHI6zQjkAJkSIAsCyAYABQDxC0FRFoABqkVYQ0VQVElPTlPNCOUAqnZpb2xhpgAB7gAzGoP+gRG1PyymykE1jkABqlYjADHNCOZYADPz46MmAPMAiYjOykFWgIABqlZJT0xBWABR5wCiMTn2ADMd3gEgAQE+ASAUfqkFQTnNCOg+AfACIQvGykQEBsLKQSqcgMpBFJvlBUE5zQjpHgAzJDoDHgADXAEDPAAR6h4AOidSIFoAAJsT8gA5zQjrAKpyZWZlcmVuY2XUADMdx+NIBLVi6krKQTAGgAGqUiMAs80I7ACZE8pCk9Dl1ADwEplYespBS3F4AapSRUZFUkVOQ0VTzQjtAKdyZWxhdGVkm88BMyD2HlUAMBMjolUAQsABp1IgAPIGzQjuAJkEykOuc9HKQ4A/FMpCCucA8gEEQwAxzQjvIwCDwbOcykNBkm6UFgAkAwYjABHwIwCAzsQZykMe2K1GABwERgAR8fsDgBrF5MpD70yZRgBnGMpBOxWARgAR8i8I0KLvnspD9akQykIFZsDYARcgIwAQ8xQPAfMXAgYNMAbBUmkAF9AjABD0ZQ6QQ8CsCcpD52PWjABnCMpBNXCgIwAR9SMAgMcHlMpDvXJIjAAQIIwACCMAk/YAmRDKQveB108IASMAAUgRA1sBMM0I940BQ0MRv+aNAfALTPDYykFQ+QABp1JFTEFURUTNCPgAqWRvY3XiBwIXBABHApFC4CowykJgLeAuAjQBqUQiADHNCPlyDtCz9AXKQsKaA8pCXWoS3wAmwAFHADbNCPp4AIL/zTXKQpJ2X3gAYqlET0NVTRYEwPsAqGFwcHJvdmFsngUCMyQOOwUCATkOAFQAI6hBIQDzAc0I/ACZBcpDuaB2ykOuqUSYBQAxCBSqRQBQKS7NCP0mAJBEBn4OykPJ/voVCRPISgAEJgD1Ac0I/gCZCMpDzQuTykMgOLtRBRhgbgAR/yQAASAROEyS2P8VBUgAIAkAJACQRCwML8pDMLlYSAAQxOUAF0BIACEJASQAMy9mMoQKISfJ5g8JSAARAjECg22HK8pDZVPEjgUAMQIUqWwAQS7NCQMQAsEpz9/KQwfOcMpCOw6BGAi1ACEJBCQAASoNEBikEzAmb2gRAiVAAWgBMc0JBSQAM/eAAFUZBk4GBWsBIQkGJAABmzI/wvJ8/QADEAcHAkNEIbvNWgIB4QQKswEhCQgGAjNZQLgkADB3kJTfBPQLkAGoQVBQUk9WQUzNCQkAqW93bmVyc2hpcJQGAoNDC5f2ykJRB7wBJKlPIgAwzQkK4QGTQ6BbwMpDgtLy6QcA6gMGRwD5C80JCwCZEMpECGHlykLOS17KQmGIZMpBS48ASgASDJ4AI5dZqCEBfQUA1QXxCKlPV05FUlNISVDNCQ0AqHJldmlzaW9uNAeAJzwCykKOWBApDBMkXQETUiEAMc0JDlMAJLpPZiswU8uS8QBxgAGoUkVWSawpIQkPJACDzOBCykMkWOIuEDgfb+BIAKEQAKdoaXN0b3J5cwUzJ1IgdQswCucCKQRCwAGnSCAAMc0JEVAA0Lp7zcpDAfeaykJKJbCGAvAAAAGnSElTVE9SWc0JEgCnZwOzaWRlnZkCykLWgJ2DFDAUjOg9ASRgASAAMc0JE7UJgApb28pDWqvUkAUQpCMAF0AjABEUSgUQjsIMAacKMhHJHPsBBkYAEBVKBQIAE4DY807KQhMrAL4EF7hGABAWIwCTQwgfispDrRz7gB4AQQIGRgAQFyMAkEQEhBnKQtUpx68AE+aMABJQzwAxzQkYIwAAOAhAQ46vnq8AEqAWBAZGABAZZAmQQ11g38pDwb2/rwAQGGkAF9AjABUaBwhAQvYusowAEIwFDgiMABEbIwAQHP8SMB3RGmkAEKRGAAgjAEIcAJkNGgVAQ74iTkYAHJAjAEMdAJkPVAkBogMBGAEoOvheAeAeAJkSykQgh/zKQ4Qy/0YAHIhGAHUfAKFh3AB/zAGAVCI0ykC7FaAdAXBgAaFhzQkgxgEChg1wPyrOykDcCKALIZ1AHQARIR0AMu6Pq/MOQkDGJQAeAwA6ABEiHQDA+3PqykPPUvHKQND5OgAhf8A6ABAjHQDTRAP/2cpDvMJBykDF6TQcADoAESQdAAGbHzOgvIUdAAA6AgAdABElHQAB1gAwJxj9VwASANYAAB0AESbhC4uRD9/KQ1aLrB0AEScdADK7WBAiDEJAxiTAMwEAOgARKB0AMs5roIgLClcAESkdAMPbT9/KQ+fojMpAxep5GgA6ABEqHQDQ4YAaykNrLHHKQOcXYJEAEeDoABErHQCA+sPkykNZpECRABAgHQACrgAQLB0Am0QDp9XKQ1TTJh0AES0dANATYdfKQ390vcpA0TPgBQFxgAGhQc0JLh0AMh0CNMMGApEABFcAES8dAAGxKjPPfy8/ASI6+JYBETBzA4Uhj5HKQ0yS2OgAEdCuABExHQAB7QGAvZ2YykDRNEB0AALoABAyHQBgRADoMcpEJxlAQNE0AEIEEYA6ABEzHQAB0AEAGwMCHQAEkQAQNGoFkEKSbwDKQw1OpVcABycCEDUdAENDZ1fcHQAwxiTgrgACdAARNh0Ag4C8aspDDJ+KfgIiRelcARE3HQCDprg4ykPDooLoAARhAhE4HQDW7QRNykMZAADKQLAGoDoAEDkdAJBEACINykPen77yAgd+AhE6HQCAA0/SykOs8L46AAcdABE7HQCLJh3ZykO3FdB0ABE8HQCFKTX4ykMIJupcAQLtARE9HQCDLGQzykO99hF0AADAB/ADoWHNCT4AmQbKRCEh5cpDatP3OgAWIHkBQz8AmQdsBXFu9B/KQKT3YQICswEQQB0AkEM3kGLKQ6J0Hz8BB64AEUEdAIBER3rKQ5W8HJsCFoAiARFCHQABzgQwSSHKOgAQ4B0AAlcAEEMdAAIiATCDVrsdAAdXABFEHQABIgE7qCCQHQBDRQCZCEwKMMZinXQAAfcDEdgnAhVGHQBDRANs2jEEMTr4SB0AEEcdAJNDFIAAykOSd0wnAjFGB2AdABFIHQCDmoP+ykOluPAKAiJGB34CEUkdAAEpFTNNQfJ+AgQdABZKHQAG1QIA7wkAeQERSx0AhezYEMpDdBvaOgACfgIQTB0Ak0QZOhDKQ9WvaQoCBJsCEU0dAAEYKjPe90wFASI7FdABcE4AmQnKQ0d0CzVj87bQARFQywARTx0AEHmqEDXveNX8BAJ5ARFQHQCDg1BIykNey/s6AAS4AhFRHQAANAxAQsopX0QCYbDKQTWOIFcAEVIdAIOpH9jKQ5L8AlcABAUBEVMdAIC8NFTKQwbG3K4AB2YDEVQdAMPiA+TKQ13EaMpAutoYEAAiARFVHQCA9RhfykNAMmFXAAEnAgLoABFWHQAB5AUwEL+yrgAQAEQCAh0AEFcdAJBEClvbykPgg5WuAAdEAhFYHQCDDbXdykKnye9XACI1jnQAElkdAHOKFspDbTuYrgAAFhYAkQARWh0AgBPmGMpDshlldAAQQJYBEQAZBRFbHQABtSEwokjPVwAHywBDXACZCtsRM5f3gO0BBK4AEV0dADMt8AcUBAO4AgKWARFeHQCDU8CDykOYT/nLAAQKAhFfHQCAidgQykLUfIWRAGEQykEwBqCuABFgHQDWj9wPykLt6rPKQLBBkJYBEWEdADKixE2CEAKNBQHtAUFBzQliHQCA5nuYykM3mZmRAAGAIgIBBhBjHQCTRBkj8cpDGKeG3wQEuAISZB0AALgCMIKmtZEAB5YBFmUdAABRCTdA0PgGB+NmAJkLykMHyOnKQ4iqsyMHBAUBEWcdAACDA0BCulm0HQAHkgYRaB0AAM0NQ0OQk3R0ACI6+JsCEWkdADK6T5EoDQLoAATaAxZqHQAz+UVuswEExwUQax0AkEQPxfDKQ+jwIegAFoAnAhFsHQCDGToQykQBnqtOBADUCgB5ARBtewwCIz0z6aAoOgAEVwARbh0AgCTT6spD7RBI0AEQgJEAAhQEEW8dAIAoF8/KQq33ZicCEBAdAAKbAuNwAJkNykKREMzKQ4sTQIgEMUtxcO0BEXEdABCrZx0zy4pYVwAEPwEQch0AkENP+NXKQ34Ur1cAAQsIAmECEXMdAICN+DjKQ9yPq64AEMA6AALpBhF0HQAymrA6nhkCMQQE6AARdR0AAXkBM9I/SHkBBOgAFnYdADDq0/eRAAFXAAIiARF3HQCD8U/GykNKKzbLAAQdABB4HQCQRAJHyMpDERgqlgEW4N8EEXkdAIAuXinKQv8cQ8sAEBC4AgJXABB60A1CQ0M/5swWAjoABPwEEXsdAIOnaD7KQ3V9v1cABHQAEXwdAIDNZAvKQ1n64QUBFqAdABB9HQCTRAMN7cpD2qvUrgAEswERfh0AgyTqCMpDNYiamwIEIgERfx0AgygCJ8pDwsY/OgAiS3HQARGAHQCAK0YKykMiR+PLAAG4AgIdABCBZQt9QsShyspDzC0JEIIdAAFOBEBCjlgQeQEQEDoAETAKAhGDHQAQnOULO9//y3kBEYQdAIDCY6PKQ5sQFNoDAWcJAukGEoUdAHCP38pD0xqfBQEHoAMRhh0Ag8kXp8pC3hsJdAAEawQRhx0AgNV4HcpDtpEaBQEB/AQC1QIRiB0AgNv/5spDQ0r1OgABfgICswEWiR0AMHr99B0ABzEEEIodAJBEGQ3TykKjp/AdABMQlgFzQc0JiwCZEO4HM6FATlwBBNEHEIwdAJBDFS8bykQBXMY6ABAAvQMRICIBEY0dAAEGBzOZAACuAAQ/ARCOHQBCRA6953AjApYBAHcPANoDEY8dAAHaAwATIQJOBATLABGQHQCFG3XqykPR5s8eBgLQAeORAJkRykNpaNzKQ5FDex0AAToARkHNCZIdAADZJAJOBAEdAEFhzQmTHQCAdcd6ykO9Gc46ABAAfgICswERlB0AAaADM6Qspu0BBHkBEZUdAAF/Eynkd3UGQUHNCZYdAAHyAjNqJN5XAAR0ABGXHQAB7RkzMnHeXAEEHQAQmB0AkEQWIfLKQ5QDlfwEBx0AEJn6DUhDIOB21QIBOgBBQc0Jmh0Ag63wB8pC33zudAAEqgUSmx0AscPKykOw5ZTKQLrb6AACywAVnB0AQ0QDgvg6AAQdABCdHQACbg4gmCOwDAAfDAF0ALFhzQmeAKpmb3VuZNIWFZJvDoBcZFvKQk5D/EYAJ2ABIwAwzQmfxQzgQ7tYEMpDledtykJPrUCmABpAJgDloACqdGVjaG5vbG9neZdYADCPtzLUNAMBGgcjADDNCaE/DpNDKtd0ykPnkBSaFACnACWqVEkAMc0Jon4A0AowicpDVzrHykJarazhBBrgTABCowCZBAIEg0Pv0GLKQmsuhAEWq0wAQS7NCaQnAICHm8DKQzfyE+4WE0zxAAYnAPQEzQmlAJkFykQcffTKQ6GYyMpCV2gJCXMA8ASmAJkTykLVz6vKQ3R0VMpCYY/IpBEaEEwA8wanAKhidXNpbmVzc9wAJJkCykLwn75kETAxaHRJASUwASMAMc0JqBUBgGoX98pD7DQFJAAQaBUBGNAkABGpEwHSuyvUykLey/vKQkYHYs0DI6hCawAxzQmqJAABCw8zskWiKB8AtQEHbAARqyQAw+3fpcpDhIqMykJGDpMGB0gAEKwkAJBEFqYyykO7CbqQABB4kAAYwJAAEa1WATL1GF9fEAIkAAtsAOCuAJkHykObB8jKQ95zgg4WHYhIABGvJACA7S+eykOU39gkAANsEQe0ABCwJAACDg2NoJBIykIyylhIABGxJAABFQ2NrEC4ykIwDfAkABGyNAwAsQhAQ/Lo9kgAHVC0ABGzJAAAWAwCux0BsAEpOxWQABG0yQqAlgxKykPGuikkAA4gARG1JAAA2AACSACIMAaOykE7FaBEARG2JACD+ZAUykPTn1VIAAtEARC3JABCRBkj8bwJApAAKUYH1AEC3kSAITcXykOF6pnYAARTFgSHArLNCbkAmQvKQ6DgdkgMQkJAhyxTAxSpJABALM0JuiUAAv0AgvCqzspCNY4k+QsHjQFDuwCZDCYIMCFATtkAHZC1ABC8JABCRAVJyOsRArEBC7UAEb0kACQVMDEkMC1CxEgAGAC1ABG+HgiPJOoIykOB9q9sAAMQvyAHAn8UAR0CD2UCARDAlgbgQqp++spDHHENykI0JNyQABhgbAARwSQAAW0INZ38a0gACYUDEMIkAEJDVG+eMQwCtAA4MAaQSAARwyQA0G0wispCwTvNykIupKoMCQn5ARHEJADSnMBOykLcC+HKQjFocrcdB2gBEMUkAJBEC5AhykMe2K1IAFmoykFF6iQAEcZRBwEXB4KMy8fKQkCHMNgABdUB9QIuzQnHAJkSykOhC8bKQ4+L4dkAGOC1ABDIJACQRBJZzspDX9OPJAAdjD4DEckkADgYtdDKBAsWBBHKJADdHVo3ykMcx67KQi6sCCQAscsAqGFjdGl2aXR5xhYBHAWA7Ix+ykICowQDAiUwASEANc0JzBkUAnMBMwmFHlIABEUAMM0Jzb8R0UOvp6HKQ9PKpspCCCpfKRhgSAAQzpoOxEPiMCHKQ5IfvspCCEc+ByQAEc8kAABPD51Ct5mZykIGyLZsABDQJADtRBC33MpDu2I0ykIFZtAkABDRtAOQQ9ocD8pCv9notAAQINgAGECQABbSkAODkOvuykIRwcCQAwTYAEAszQnTBAKTQ7okQMpDPnnbbQAACAcHtQAR1CQAxMCsCcpDBLe1ykIMQbsBBEkAMc0J1ZcBgwjmJcpDhLbJkQABuwEGJAAR1iQAMwv9zGkBMhXnbiQAFKkkAEEuzQnXJQCPHUQZykPLtpRJAAOk2ACkdGhhdNwATPoGkEMZWHrKQaJCWFEAIdABHwDwBs0J2QCZAspDh/Q5ykP6pXrKQZ9+gCAAFMAgABHaIAAy1Uvh1gFCQZHJIN0CA0AAEdsgAAH+FgC2G0JBnMmIpQoDIAAR3DoCwyOgkMpD48d6ykGcyakEAyAAEd0gAACOIkNDnUxkIAAAogUDIAAR3iAAgISwVcpC4j0IIAADvgYDIAAR3yAA04q0VMpD0mqaykGaFIA6RgD/ADHNCeAgAAENF4moIJDKQZoFwMAAEeEgAMPIPFDKQyyZMcpBn42OBgNAABHiIACA9GhZykOmaPaAAAMaBwMgABDjIADpRB0CNMpDVdq6ykGlBiBAARHkIADQIC/5ykMg59bKQZdQqDIIBWAAEeUgANImdd3KQ7qyLcpBl0Hw6gYDYABD5gCZBPsZMCoxkKABEJAgABS44AAQ5yAAAT4aAboHAkAABwABEOggAOlEFyn8ykOUs5zKQZSM8KABEekgAIMqrCLKQ7lSICABABgOAwABEOqSCUJDJa+4SBdAQZzJcOAAFOCAABHrIACAP9CxykPBkm6gAAGvDgVgAhHsIAAyhxf2bgwCYAEHQAIR7SAAMtmYRRdADSACEO4gAEJED/ItMU4CwAEHoAIQ73YEkEL3gdfKQz8qzsAAELAAARRIoAAQ8CAAYUPVpFvKQ6MgAUACNDr4ICAAEfGyCIApH9jKQ3n0iEAAA4oJAwABEPKKCAK4BYD9vSLKQZ+NYIABBSAAEfMgAIPgIA3KQzaSBgACAA8MA0ABEPQgAAFbLUNC4NsigAAlNXBAAOD1AJkJykP1Q7DKQ+4YyIAAA84UA0AAEPYgAEJEDYoWCg9AQZoUcMAABWAAEfcgAAEKBTPNQt5AAAcgARH4IACDFxPeykNOS14gAgcgABH5IACDHW/fykMHd8+gAAcgABD6RgUCtQcz3p++YAAHwAEQ+yAAAv8LNb+CWgACBeAAEPwgAJBECVPRykN7VJVAABC4QAAFYAIR/YIFAVUUAKcTAgACNEtxcKABEP4gAJBEEt4OykOlYHagABCQAAEFQAAQ/8EI4EM233DKQ/n1c8pBnLrQYAMEQAEhCgAgAGBdCGbKQ3rgBAFAAAagACAKASAAk0QR7CLKQ8UCjyAAJEXpwAAhCgIgAIAYSCTKQ+LsIsAAAWACBIAAJgoDehIAsQgEIAMFQAARBCAAAf0fMBC/skAAGMBAAiYKBSAAMLY5jCAAGbCgABEGICIBLBIzskWiIAAkRemAAyEKByAAgPMIS8pDpTQ6YAQBgAMFIAAQCCAAAoABMGdkw6ABGJAABCAKCbkJ0UL20OXKQ8ENuMpBolEmBxM4gAEgCgogAAINFTMt+T5ABgeAABEL+QaDOlB8ykNq0/cABgeAABEMIACDR2ANykOufQggAwYgBCEKDSAAg1QXJMpDU3MZgAU0OxWwgAARDiAAMmDQFBspAmAENDr4MCAAEQ8gADJ556HpCUBBmgW8AAIUECAAFRAgAALgBgOgBQWAABERIACAj9wPykLbWu9AARC0YAAF4AEREiAAM5Y3miAAMpoFtG0SAuADJQoTIABDQ6+FhyAHBiAEIQoUIACAwH/LykObk94gARCQAAMUgKAAERUgAAHgEDOXn/MAAQdAAhAWIAAByxFAQsa8AoAAGbygABUXIACQQ+lImspBlH4gAAEFwAARGCAA2SHR68pDEW7MykGnyehgABEZIAAB+xMwixNAoAAJQAcmChogADDdE3SgABlggAAQG/0KAoAFMLw9i0AAEJAgAASABSAKHCAAAhkMMMUt4GACEBAgARSwAAERHSAAgFxXdMpDp/RUgAEQsCABFFAgABEeIAABrhIk4V/gBgeAAhEfIACAlFPEykPk/DYAARAwYAAUoEAAESAgAAHABTCC0vKgABCAIAAFoAMRISAAAWADMOSjvWABCQAGIAoiIAACYxIBQAUBQAMHoAEVI5ALAf4kDKAG1QokAKh1dGlsaXplc5GKCTAvscW2CRAcSgAl0AEhALDNCiUApW93bmVkkysA0O/uzMpDgyp/ykH/zUAVASJgAR4AMM0KJpYE4EOHx/zKQ9+nU8pCAqpgTAAV4CEAESe3AdIIYeXKQ7Bg38pCAUh49wMEQgClKACkZGF0YdwAF2sAASAIIdPLoAIwYAGlHwBALs0KKaEI4EPB39jKQ9ZfcMpBxgdg4QESQCEAQCzNCiqiB+JCkm8AykMWP+bKQaqNuGsAAWEAMc0KKyAAMuIuSVkvQEGwBoisABTIIAAQLCAA4EPGAADKQo+2RspBvcrAIABBwAGkREAAEC0gAOBEAAvuykONI1TKQbsHAA0BFIAgABEuIAAyHH30gxZCQcNDlKEAA0AAES8CCMGDUEjKQxHHRcpBwI6AAAVgABEwIAABBw4BQAAyuwb4Bw4DQAAQMcIHAqIEM+WAAKAAAG8OAyAAETIgAMGnPALKQ5LPxspBssqMARTA4AARMyAAAWAQPoHKciAAEjQgAHO8UMpD8gyyIAAAYQEDIAEQNaIHcEMhj5HKQuIjKjCtUYjCAhSwYACSNgCZCspD8zOcZhczQa1CRCkDQACTNwCZC8pD5nuYggYDgAEFoAAQOCAAAiIGM0raUeAAASAAAoABETkgAIAff/PKQ8AyYUAAEJCAAQWgABE6jAIBogMBogowyMsowAASMCECQS7NCjshAAEhATOW7+xBAAFhAABjAjHNCjwDBwEgAHOEtsnKQd7LNRIipSKCABA9xAaTQ/lj1spDiz99QQABAgICQQAQPqQGk0QP3A/KQwnfcIIBB0IBED8MDVVpc9wANuwCM6MkJowEAYwKcVRoaXPNCkDMDNAeIFvKQwUOVspBjwVQqQABTAcAIAARQSAAM5rbjLMsMKUGJEAAFEBAABBCIACYRBb+NspCkRgqzAUCYAAWQwwNEJAMCAGMBjRF6fAgABFEIACDVigkykOsmTEgAABKAQNAABFFIACAl2xXykLYmtTMBBCIoAAUwEAAEUYgAIPOa6DKQ8tfB8AAAwwFAMAAEUcgAAF2FAASDwLsBwEgAAJgABBIIACQRAoD18pD/sWiTAUGzAwAQAARSSAAAewMM/SgkOAAAWgBAkAAEUogAIMppBnKQvK9pmwKAE0SA0AAEUsgAHEv6fzKQ3y0zAgTwEABAiAAFUzsDAExKwJAATQ1jihgABFNqgODz0fjykM3QSHgAAEAAQJAABFOIACD4gPkykOpKRCAAAGgAQIgABBPIADxA0QODeDKQ15zgspBjEGIykFLjgwGAOAAEVAqFYBER3rKQzfyE2ABBAwPAuAAEVEgAAEiFjPyvLnsBwGgAQJAABFSIAABjA04F0d6TAYCQAARUyAAAIoVkELXPJ7KQYQE6EoEAawGAIAAEVQgAIC0IELKQx14oGwJBEoEAkAAEVUgANW6qAnKQtXauspBiYx8TAwAQAARViAAgMDYRcpDySK3wAAQkGACFOBAABFXIACO2hwPykM1MfhgABFYIAA45wBOoAADrAwAYAARWSAAAaoEPivoPgACEFogAJNEA0/SykMrkZ1gASU7FWABEVsgAIUJlizKQ8JCdUABAawIAGAAEFwKBQI6HnEksVvKQZG6AAEBrAkAIAAQXSAAAikEM9c7s6ACB+ABEV4qBYBgd5rKQ4Vmz+wOGeAgAhFfIAABMhaD2R+KykGnygAgAAJgAeBgAJkKykKQX9jKQ6ms2sAAUYDKQVD5TAoAgAAQYSAAkEPzM5zKQveM5yAAGYzgABBiIAACSgVxRropykGPBQIWBeAAEmNKBXOWEcpDFIdgDBAHAAEQZCkFAgABcQmG9spBhshsDAGMCwCAABBlIACTQ8bcQ8pDmjPRQAEB4AECIAARZkkFgKE4BMpC9i6yIAEBigUFgAARZ0gFw+0ETcpDGriGykGJfVYdA6ADEGhIBZBDbTCKykMGbmNgAgEMCgFsCwCAABFpIAABSgcwXAvhgAATGEABAiAAEWoIHYDEocrKQ84fIcAEEDAgABTQYAEQayAAQ0ODe5hqBwGAAwdgBRBsIAACrAozcKymwAIH4AMQbYwJAT4XAbEVQ0GfjUwAAQLAARBuIACeRAZR0spDui134AERbyAAgBk6EMpDh/qtwAAK4ARDcACZEv4icaaUR8pBjxTlHQWAAhFxIAABES6DdX2/ykGnuyigAAKAABFyIACDzQuTykOE4wWAAgFgBQIgARJzLApwoCjKQ5JL+6ABEDDAAAUgAxF0IABgIIf8ykNAagcMYAGwdQCnZGVmaW5lc5TJBtDwn77KQ8R92cpCEG6YiQAk0AEgADLNCnaMBsLoF8pDCz99ykIQZzgsAwYjABF3jwUAmxJDQvQb2j4rADsMBiMAEHgyBQKwFYDRCo3KQhXnaGkAF8BpALV5AKdtZXRob2RzlZUAcdeTQcpCOEqeBjPQAaggAEAszQp6AgOTQ8B/y8pDrqlETxcBUAADJAAxzQp7xQIB0Qtwd+VhykItSv4YCSMAEXwjAAHUC3PDdkbKQjsGNBMEagBBLs0KfewCAZYIjMUt4MpCMW/QagCwfgClb3RoZXLcAB0EFdAFX3DKQxmw8spBy4A4uAEiwAEgADDNCn9NAQIlFIBoxNDKQdEH0KUQFYAhABGASwGDI0gXykMC/y4hAADYAARCABCBpQoCJxOAohySykHLjwD7ARXwQgBDggCZCEgNMI3TWkIAAQYLFdghABGDvQQBXxczcrvNZwkIYwARhCEAwcjsV8pDAD8UykHORGMABoQAEIUhAAI0JoBB6ujKQdaAoH8EFQBjABGGIQCAGkIZykOUXA8hAFawykFAgCEAEYfhBNIPr9LKQyNRTspBy4AwQQcE5wAQiOABAuIENfWpEMYABiEAQokAmQwoFwKtCwGlAACDCQRCABCKIQCQRCTT6spDkydT5wBWIMpBS4+EABGLIQDQKBfPykMxaHPKQcYWIEIAFUDGAJKMAJkNykNDP+YlKTNBy4DmAwRjABCNIQABPkCaQvjuzMpByLxo7wEQjjwCAYgFkEQAKIDKQdaPYCkBFThjABCPIQACXQIzt5mZpQAI5wARkCEAj+an1spDzs8oIQAAEZFLBTM6/5cLBTDLjvRjAAbGABGSIQCDqUwWykOdo/GYDQhjABCTIQABJhwBax0CrlgItQIRlCEAgCkf2MpC82roYwAa+CEAEJVvBZBDOqceykPWi6zOARBAAAQVIOcAEZYhAAHGAD95RW7GAAAQl1EFkEMIH4rKQwxHESEAECiMAQbOARCYIQBCRAMkDI8gDq0BEZkhAAC9DZpD2PNOykHOUsDnABGaFAWFI6AaykMNTqVjAAZ7A/UDmwCscmVxdWlyZW1lbnRz3AAQzQMA5QhCQoKmtPcACScAMM0KnLMD4kP0aFnKQykoJMpCg1emegALKAAQnSgAk0QgL/nKQ9P241AADygAABGeKABgJnXdykPmTx0BKAAtOxUoAAHUIQIFC4ADrknKQoQImjQBHEB4ABGgWCEzzpfcDEYyg1P2CQMLKAARoaMFMpYMSh0NQkKEBOycBAkXATHNCqIoADKpeFJyAkJCiCbqcgIYrSgAQC7NCqOKBAKyE4KjUGLKQoFIgCkAC1EAEKSJA+BDQ5hfykOy9ajKQojULBkBHdBRABClcAPiQpBf2MpDMhllykKTJ1RXCSesUrkBMc0KpigA0MPw2MpCwIrbykKJhR0aAR1gUQARpykA0PgvG8pD3Zc/ykKIJuh6AB3IKQAQqAMD70Kp0bfKQ4GfIcpChWbQHAECEKmGAgLQA4Bbs2fKQomIzlEAHcBRABGqKQDQlChzykNXk0HKQpPYRscFHODLAMCrAKluZWNlc3NhcnkXB+BDBQjOykN4lHvKQkzpdFwAJtABIgDyBs0KrACZAspEDaA1ykMkWOLKQkzpfHQBCCUAEK1iAtNDFuehykMf4ELKQkuH9gcIJQARriUAMsgQFFAXQEJLjvBvABnAbwAQrxgBAlUVYlMan8pCS34EGTAlAKGwAKZzZWN1cmWXUQMAwQBxqKVGykIEBFIAI9ABHwAxzQqxkAGAqy/sykNg2yKOEgEmCAciABCycQACGgow0TbJRAABsgEHIgAQsyIAk0OixE3KQ8RSiSIAAGMHBWYAEbQiAMHCY6PKQ5+0BcpCBsgqFBZgiAARtSIA0sjsV8pC8KrOykIFbixGAQVEABK2IgAiwBoCDwLMAABOBAUiAMW3AKhyZWxpYWJsZZL4ADPE1lNCCQC0AAUhACLNCvQh0LP0BcpDlN/YykINo3ByABggJADBuQCpb3BlcmF0aW9uUwDSBLBVykPYb4TKQjboqFMABiIAs80KugCZAspEANIT7UgwNuikJQAZwCUA8AK7AK5pbmZyYXN0cnVjdHVyZTIU4kMRv+bKQ2p7f8pCjEjmzAUarycAQC7NCrxgAOBD+3PqykLeGwnKQoH1w7QAK0ABUgAwzQq9KgACigABCEYyiNfgigALVQDxACzNCr4AqWNvbnRhaW5lZOUAEB7iUABQE0BCPyVGNgAm4AEiADDNCr9bANNDN5BiykOncIrKQj3KiwwIJQDAwACoZG9jdW1lbnScjAEAVAACFAEwR2lEuAElYAEhADHNCsFTADNpv30WJgFUJQskABHCJACAmtuMykK+e7OrIRAqJAAYQEgAFsOmETCcGJNsABBIwAAYwCQAEcQkANLuC+HKQ8syy8pCRgdYbwEHkAAQxSQAQ0QAkC4IATJB6RBoAQckABHGJAAzDTITJAA9Q0r0JAARxyQAAIEGAhMgMEHpDmwACUgAEcgkAGAppBnKQw5OOQEgAQu0ABHJJAABfhGCiQMtykJPrUAkAAVqPEYuzQrKIw1xkh++ykJSaaICCiUAEcsoDYPNC5PKQ6cY/f4AAOgMB9oAlcwAo2FyZdwARbkBgE2abMpBgU/gcQEgYAEeADHNCs2QAQHYAYibwBrKQXeQoB8AEc4fANJD8NjKQx6ANcpBfRggbwUCPgARzx8AwXbQ5cpD/3WoykGBQeoJE9BdABHQHwCDoWRAykMs8aofAACtBQI+ABHRHwABDSyAHzEnykF3cyB8ARMgPgAR0h8Ag+6758pDwF2yfAAAJwMCPgAR0x8Ag/VDsMpD9dVNPgAzMAagPgAQ1B8AAjsDM8j2ej4AM0B/wB8AEdUfADMKcfkWHAHZAAZdABLWHwBwW9vKRABq2xcBEIBhAQQ+ABHXHwAB4CMw29+lSBIDyDICmwAQ2OkBAgMGMHNsvz4AGJB8ABbZLAI9QkGJHwBD2gCZBKYlAG0wAl0AAF0HAl0AEdsfAIX3gdfKQ5PXWboAE0jZABbcHwA19zVamwAEHwAQ3R8AQ0OBQDWuISFyJnMwBA8CEd4fAAH0CDChbIyyARIQ9AgCfAAR3x8AALoEg0Pcu+fKQXz6NQQCHwAQ4B8AATYBAlwMAQ8CJDWOPgCS4QCZBcpDMminvAcEFwEELgIR4h8AAaINM8y/FF0ABh8AEeMfAIOaADXKQ9Cy//gABtEBEeQfAI2s6HPKQ7C5WB8AEeUfAIPF08TKQ6rgq1oRJEuOiwIR5vcqhRMf88pDlsOwNgEE2QAR5x8AjRx99MpDYjswXQAR6B8A2CLwFMpD2McQykGEBQCbAEPpAJkGoSs94TOcPgAR6h8AMmDQFN09QEF3kJiLAhMw0QER6x8AgG0wispDFThSLgIBNQ4EHwAR7B8Ag2zYEMpDoJBIHwAzUPkQPgAR7R8AOINQSP8DBoMDEe4fAICWDErKQuvbjPgAGOi6AEPvAJkHwQMP/wMBEfAfAIC6qAnKQ+Cv0j4AEOA+ABPgfAAQ8R8AQkQMrdMDG0JBhBOQ7AcCLgIW8pNAM+mgKLoABqID8ATzAJkJykO8CBfKQ4nfcMpBcgkAPgATYF0AEvQfAHA0VMpD27NnHwABPQQEsgER9R8Ayc9H48pDio93ykF8+l0AEPYfAAK/Jj2FD0J8AALUITIaQhkKWwR0AQRdABH48RmDFNh6ykN2LNroAga6ABH5HwCFiavUykO6AicfAAQXAQHRIQJRIRAwqgIBPgAAaQkCFwHwBPsAmQvKQpEQzMpDn4i0ykGGugAfABNw+AAQ/B8AAc8iAQMwApIFJDVwmgST/QCZDMpD94AAghcBwQMkRge6AEP+AJkNMwwz24crNgEGZAMR/x8Ag4FsccpDulm0qgIF+AAhCwAfAIPqx/zKQ8ie7XMFBfgAIQsBKiGAXK/sykOK5wRdABAAfAASYLoAJgsCHwAwsZWbmwABOBAEHwARAx8AgM2QSMpD+k0BHwAYMF0AEAQfAAInH4DFWhzKQYbIwF0AAzYBJgsFRiEzzGab0QEzOvg4fAAQBh8Ak0MHyOnKQ0RSibIBBQcDIQsHHwABbAIQd1gWOIbIuHwAQwgAmRCRDTC51epNAgj3BCELCR8AAMEDRUPVgy18AAOiAyELCh8AAcEDM5qMSiYDBnwAEQsfAAHkDzCioFt0ARhAfAAQDB8AkEQbderKQy6oWV0ACEwGEQu+IQIXATPoQBrZAAayAREOGiuAFS8bykLgKjA+ABCYyAYTsBcBEQ8fADPArAmiEDCEE6hVAQSTARAQHwCQRBYh8spDZEwvugABeQwDbAKBCxEApGJlc3T5CgFCCDNf049+HgBEAAEdAGPNCxIAmQawBoDU/2PKQafJ8LECFKggABETLgMQ7MEEMLa9VkAAEMBAABRAIADFFACocHJhY3RpY2WRywiAdzRtykIeK2wqACVgASEAts0LFQCmcm9vdGVkLACCpIQzykIBSHgsAAMfAPEPzQsWAKZzeXN0ZW3cACiZAspDHnjVykPfT8bKQgKjvwVB0AGmUyEAMM0LF/AH4EPuj6vKQ3tUlcpB+lRYTgAAtgwDIgAQGCIAAfsGkEPBDbjKQfeQoCIAAPoMAyIA8AQZAJkDykKuoPnKQtaLrMpB/QlwqgEWOCIAEBoiAOBDfKe7ykP3uSPKQfpFsAoCAKQNA0QAEBsiAOBEGb3ZykOeKKfKQgQE6GYAFoCqABAcgwdCQ9T0VE4BQkICqmhtAgXMABEdIgABfgwBBBsh+kX0AQfMABAezwYCKxUwVuQmIgAQoEQAFvCqABAfIgBDRANl8OkHASIAAHYCBaoAESAiAIMfwdfKQxIfvu4ANjsVwEQAECEYAgJFBTAA7i5UARBo7gAHIgAQIiIAkEQkOgPKQxY/5kQADCIAFiMiADNvTJkiAAl2AZIkAJkHykLWgJ3eKQRwDhZgMgEQJSIAAk9DAG4RAroBCXYBESapBoWag/7KQ6pc4NwBBzIBESeNBrJHB5TKQ6lVTcpCAdsEFlDuABAoIgACIAJgnEPkykH9SQsJ7gARKQgDAIsHQ0N+xaJUASdF6RABESr7BYAiw9bKQyfIF0QAEigeFgV2ARAr/gUCPAYw1SqzVAEQYBABFliIABEsIgABCBAwqKVGMgEBTioHZAIQLSIAQkPHB5SoAkJCH4X0qgASpy8DQi7NCy4jAHMz0cpD9PkKEQE2NY4gZwAQLyIAkEQOp8jKQ5YTqYkAEHCJAAczARAw2AQBRDBAQ9onHiIAEGBDAhYwRAAQMSIAAvoECDEDB2UCETIiAIAh0evKQ4Mqf4gAAxwFBREBEDPCBMBDXFd0ykMEt7XKQgqYBgGZAQTbAxE0IgCAaRBiykOxwOxVAQG7AQDVEAN1AxI1IgAjaNxLFiP3gckYBSIAETYiANB2H/PKQ9znOMpB/80wZgAWcMwAETciAAFZBzORFz9mAAAEBgVEABE4IgAB2RLgLqhZykIK5wDKQUXp4AHGAABSyvMVplN5c3Rlbc0LOQCZEcpDwNhFykPgg5XKQfpUcMpBOvhAAaZzIgAROiIA9gPHB5TKQys5I8pB+kWgykFAf8AiABE7IgCAzWQLykOpVU0iABuQIgAQPCIA60QWIfLKQ5inhspB9MzQIgD1Cj0AmRPKQr0OvspC9i6yykIEBOzKQUuO8AGqAPMWPgCobWFyeWxhbmSXmQLKQyqA0cpCjaceykI1hsLKQVD5EAGoTSEA8gbNCz8AmQPKRAOn1cpDtmXJykI7BvhyAAckABFAJAD4Axm92cpDhWbPykI26KjKQUYHgCQA+QhBAJkEykPU9FTKQ9AvNMpCOaUQykFLcSQAEUIkANDbT9/KQyjRg8pCOEqMSAAYYEgA4EMAmQfKQtaAncpD1CMgJAAdiCQAEUQEAYC8YXzKQy5Rt2wAEBTYABgISADERQCobmF0aW9uYWySBgGQQ5EXP8pCIOfY4gBD4AGoTiEAMc0LRlIA+APXMZDKQo5YEMpCIkm8ykEv6RAkAMZHAKlpbnN0aXR1dGVTAHGmaPbKQh+FNQFE4AGpSSIAMc0LSKoBAVQAMOObPXgAadbKQTVwqCUA8AJJAK1jeWJlcnNlY3VyaXR5kawA+AY3N+nKQtXauspChhfCykFLjwABrUMmAOXNC0oAqWZyYW1ld29yazQAkkMwYN/KQm3qsDIBJKpGIgDyAi7NC0sAq2xlZ2lzbGF0aXZlMwDAkGLKQ25FBMpCUQfIEwFGwAGrTCQAoc0LTAClZmVycGHuAACVAEBDxropyQADQQGgpkZFUlBBLM0LTbUB4EQTCdXKQ5sQFMpCMWhwlQIxwAGnIgCyKSzNC04ApHBpcGF5AMI36cpD3AvhykHGB2BGA/EApFBJUEHNC08ApWdyYW1tJwDDNt9wykP0+QrKQgVmBwMgpUceAKHNC1AApWxlYWNoKAAyQ/DYtwHAQe9FOMpBRengAaVMHgCizQtRAKZibGlsZVgBASkAgs+plMpB0RaAKQAhpkIfAKDNC1IApGxhd3OYgAEAKACSQwQGwspBw1JYKAABHQAyzQtTwgKkfBzKQ1jzTspB0TkBEKUgAEAuzQtUCgGQQ+cATspDoJBIQQAZUEEAEFUgANNEBn4OykMRGCrKQb3KegEDYQCTVgCZCspED8Xw0gAwyMsozQFBQAGkTIEA+QRXAJkLykPtBE3KQxbvAMpBuFHwYAAQWCAA4EQS9CzKQ7A1jspBuwbwdQIFYAAQWWEE4kMIH4rKQ4UPQspB2URg+gEEwQChWgCnaW5jbHVkZQsB0kRHespDMLlYykIPBVgqAAQgAPcLzQtbAJkCykQNihbKQvr99MpCEyOkykFAgAAjABFcMQH4AnXHespD7cBOykINqtDKQTsVRgARXSMA0I4kdMpDn4i0ykIcwiizADOgAaiJAEA6zQteFwHgQqp++spD6UiaykIQZziNABfIagDjXwCZDMpDwKwJykObPFCwADc6+CAjABBgIwCQRAIcAspDylaHIwAQUEYACI0AEWEgAYCt8AfKQuRML2kAHDpGAIBiAKJhc9wALyoCAR8BMFeTQUcAAdkAgLABomFzzQtjGgFCQ/tz6tQAAC0FAEcAEkAeABBkHgCQRAdEM8pD7/ye4AFigMpBNXCAHgARZR4AgQ2gNcpDqKVGNwABBQACHgAQZowFkEMW56HKQ7dtXTwAEWAFAAIeABFnHgCFfE9CykMz0euWABKgHgARaB4AAYAFMOAsCTMFEwBaAFBBc80LaR4AQkQjSBcVBEBBNY4wQQASwDwAEWoeAIMppBnKQ8fCqjwAAR4AADwAEWvEAYD1GF/KQxN/y+IBE7AeAAAOAfgDbACZBcpCyA8oykPIyj3KQUCdtAARbR4AgPz+XMpD0Y9CkQAQIDwAEtA8ABBuHgCRQ6bkdMpCw0r1GQAALAED0gAQbx4A4EQmCDHKQ/VQl8pBNY4gDwMDtADjcACZBspCq+DfykP35WFaAAU8ABBxHgDgQ2zYEMpD0N88ykFWgKCyBhJweAARch4Ag8jAGspDw/oQWgAA4wUB4AEWc6YGMF8kdDwAEJAeABLQDgEQdB4AkUMFCM7KQ3EFHxkAAQUAAloAFnUeADCK5wRaABcAHgARdh4AgOB3mspDnBiTkQAQgOABAxwC4XcAmQjKQveB18pD/3WoGQAAPAAS2FoA4HgAmQnKQ5zATspDB3fP8AARQAUAAh4AEHkeAJxEBBX3ykMXn/OkARF6HgAAzANAQ17L+1oAABkEIoAAPAAQe4ADgUNtMIrKQxsRNQIXMEoBEXweAICJq9TKRACAg+ABCHgAEX0eAIDZ79LKQx7Yra8AEOAFAAOkARF+HgCA8zOcykOYI72WABfAHgAWfx4APKpc4B4AEIDtBHBDmoP+ykPQ2wgB/gEFWgARgR4AAREEMNLvTwkBESAFAALSABGCHgCA+ZAUykP1JUbNABDAHgADogMQgx4AgEQJae/KQ/ww7gZjnUDKQTAGhgERhEgEgAVf5spDEng4NwAQMAUAAzwA8ASFAJkNykKREMzKQ4Mqf8pBVp4AxwEScBwCEIYeAJNDs/QFykP5cL4sAQW0ABGHHgCDuk+RykP3NVqWAAXeAxCIHgCQRBtfy8pD4YwWcwABKgMDSgHQiQCZDspDlFPEykPjQ38DALQAIzWO8ADhigCZD8pDg3uYykMQv7JzAAceABGLHgCBosRNykOSo4gZAAC0ABKAPAARjB4AgMKP38pDy7aUkQAI4AERjR4Agdv/5spDrfk+rwgBXwACPADgjgCZEMpCxU8OykL/zTUWCBD4xwESuB4A8QSPAJkSykQmzeDKQwOuScpBURaQXwACHgAWkB4AEC1aAAFWBAUeAIWRAKR3ZWxsk4gFcGWsPMpBuEOaAkCOIAGlHQBBLs0LklEDAY0DgH8eG8pBpQYonwAh0AE+ADbNC5NjAnOfA/7KQaUUnwIDIACAlACkY2FyZZRnADNdCGaYBzDAjoyAAaEwAaRDYXJlzQuVtQXQHVo3ykN0dFTKQa1RgCAAIUABPQAxzQuWPwVgIC/5ykOQfwEhyMuNAjBAAaVdAEAuzQuXhwDgRA+v0spDp0RNykGyylAtARTAQQBhmACjd2FzigkBhgCCwpoDykGiQlxjDAAcADDNC5llAOhDzmugykNmW1fKQafJ8B8AgZoApXRha2VuMgEBRQCC70yZykHhj8QmAAIeADHNC5syAcMq13TKQ1XauspB3AgJBgQhABCciAJwQ3Yf88pDHKQEAyEAFdAhAISdAKJ0b9wAyzQBkkMV523KQSqccGkAYKJ0b80LnjIB4EN2eGzKQ4h/Y8pBGgXA3QESYB4AEZ8eANeBw/7KQyzxqspBH2/gHgARoB4A8gOa24zKRAFcxspBH42AykFRFoA8ABGhHgCAoWRAykNu9B8eABBQFQYS4B4AEqIeALM4BMpDsp0wykFsnvABcaN0bzrNC6MfAIOuR5TKQ+vceJcAAc4CUXRvzQukHgCMu1gQykO/KeIeABGlHgCDyDxQykOerHEeACNLcZcAEaYeAIDuu+fKQ+Cv0pcAEEBpAxJAWgARpx4AATIIgmCEgcpBJPdgQQIBeAAWqB4AM95zgloABZYAEKkeAMREA//ZykPf04/KQSXDAgE8ABGqHgCABxf2ykOC/y5aABGApQMCeAARqx4AgApb28pDTkteHgAXYFoAEaweAAHiCQDEDAKlAQDiCQFaABGtHgDXEKI0ykMzeXPKQSp/ADwAEa4eAIAaK/vKQwz4BMMBF8DwABKvHgDHFd3KQ5UMFspBFH4gPAAWsB4Ah8w6XspBFJvAHgARsR4AMiCH/KUJAuEBBQ4BErIeAHBx3spDxH3ZgAVUIMpBOxXhARCzJQMCjQgBnwUBLQEyS47wDwEQtB4AkEMKhyvKQ0syy6UBAVsAEtAeABG1HgCDFuehykNU0yY8AAUeABG2HgCDL/8vykOeU/ceAAG9BQDDARG3HgCFb5gqykPCxj8tAQOWAhG4HgCAfE9CykK3mZk8ABDoWgADwwERuR4AgJdsV8pDpWB2lgAXQB4AEboeAID0aFnKQ43TWjwAA9ICAaUBFrseADDPUvE8AAjhARG8HgCD+sPkykPBZjKHASM6+OEBEL0eAJREAJAuykNJekRaAAAVCADSABG+HgCDE2HXykPOdq5aACNLj7MCEL8TCoFC94HXykO4HeADEOBaABJIPAAQwB4Ak0OHm8DKQ/hpKncCBSwBEcEeAIHOxBnKQtfp4p8BADwAgCABolRvzQvCHgCcRAcuFcpD03MZDQMRwx4AwRdAGspD1uM6ykEqfjoEEoB4ABDEMQqVQsjAGspDhF88hgED4AEQxR4Ak0MLkJfKQ1ia1PAAMjr4MDwAEcYeAIM/0LHKQ+sANXgAAV8JAA4BEcceAINm/2PKQ7CNHB4AMkYHUB4AEcgeAISAvGrKQ4z3FywBBBsEEckeAIyaADXKQ7C5WEkDEcoeADOgW8A6AgMqBQNoARHLHgCDprg4ykOAEtjCAQU6AhHMHgCA4CANykLUfIWFAxfQtAARzR4Ag+an1spDUWIZlgABaAEA0gAQzh4AAqwOh1G6kspBKpyAWgARzx4AgwzaEMpEA66/HgAFDgER0B4AgBMf88pDs9EAWgAEMwgAWgAR0R4A8AsWTi7KQv5vAMpBZvngykFF6gABo3RvLM0L0nwL4ELD8NjKQ5xD5MpBFJuASwEDGwYR0x4AAFkCAQITBNMAA1kCFdQeAAeVAgB2EQENAxDVHgAC/w4z0xqf4QEFLQER1h4AgC5IgMpC4upKHgAIhQMR1x4AMoMkDJUQAwwFBBoGEdgeANOWDErKQzQojMpBGiNAigwA8QAR2R4AgM8bpcpDqEzNWgAB0AQD/QMQ2h4Ak0QEbfrKQ83y5IQFI1D5hQMR2x4A0BrF5MpEANiGykElFQBIBQMeABHcHgCFISHlykPMZpvvAgMdAhLdHgAA7QYz/m0oWQIFpQEQ3ukHkELwn77KQ6RY4qUBARsEAw0DEN8eAALGDDORm/WWAAUeABHgHgAzEb/mRggwGgW4HgADdQQR4R4AgB4gW8pDrn0I8AAB/QMDlgAR4h4AAWEIAS0JIxSbKhUBLAER4x4AgDeQYspCkRgqrwABYwsSQP0DEeQeAIBEn/PKQ9uHK7QAAVkCA6MDEeUeAGBRAGnKQwY7EwFWBgUeABHmHgCMXWDfykO7YjTSABHnHgCAdtDlykMzIPnSAABFCwQOARHoHgABVQgztNmA0gAFwQMR6R4Ahbp7zcpDN/ITWgAD0gAR6h4AARUSMzhKjR4AAdIAAPAAEOseAJBEADgrykNEqwKjAxDgsgIDsQQR7B4AgwNP0spDeUVu8AAAzgYBLAER7R4AgAmWLMpDvD2LHgAIWgAQ7i4OlUNg0BTKQ+iYk1oAEqB4ABHvHgAQbesGAU8RMFwIMFgCEyCFAxbwHwAwLEC4WwAQUHkAErA9ABHxHgCDrcPKykORx0UPAQXxABbyHgA8tg1QHgAR8x4AAAMNQEL22/XeBRL4PAAC/gMR9B8Ag//roMpEACiAWQQFWwAQ9R4AAigLAe0GAeIBBR4AEfYeAAFAFzDpoCi1AAS4DQBqARH3HgCDH5YRykNf04/iAQWIARH4Pg8QR8AXM/I48EoDBVoAEfkeAIBUFyTKQ/y1jkwBF8APARH6HgAAagFDQucMSpYABXgCFfseAEND5+iMHgAFiAER/B4AgLXX3MpDw0oItAABhgMD4gER/R4Ag7wIF8pDovjVPAAFVQgR/h4AM+7oJOsKIyUU8gsBHgIQ/x4AAaATQEO6WbQeAAB2BBKAOgQhDAAeAIAQt9zKQwGfIZYCEHDSAAI8APAADAEAmQrKQwfI6cpDppRHlgAQQPACEXBKASEMAh4AAPAAQEPda+48ABZg0gAhDAMeAAFODjCycPJoARDgDAUC7gQhDAQeAMTNZAvKQzAIZspBRiSvCFFUb80MBR4Ag+Z7mMpD5oiAWgAFlgARBh4AUe0ETcpDAQ0BWAQELAEgDAceAJBECVPRykM6si14ABDALAESQLQAEQgeAIsZOhDKQ7+trFgCIQwJHgCDHGfWykMRbszABQVaABYKHgA8lTdmeAAQCy4QAvIPASwSAcIBBSwBEQweAAHOBjMauIbSAATCASAMDR4Ak0MUgADKQ5Tf2DwABXgAEg4eAHPYespD7sjPPAAEWAIhDA8eADMhj5HUDwMOAQKyBCEMEB4AhWB3mspD8QQzHgAD4AERER4AATwRLOR3ZgMhDBIeAIDgTErKQvmcDzwAEOh4ABIgSgEQEx4Ak0QS3g7KQ40jVGgBBEgDIQwUHgABaAEzxmKdtAAjNXB4ABAVPBECyhUgVouGAQA0DAUOARAWHgBCQyooWS8WAsIBBdIAERceAAEqFjMd0RpaAAXSABEYHgAQ90oBMMqvAJYABFgCUHRvzQwZHgCcRBUwB8pD7Li7PAAQGtIOAsIBMNLDEvAAF+DCAREbHgCAxKHKykOXHCqEAwHoDANoAREcHgBR3V8HykP8AwG0AAXSABAdHgCTQ1BPdspD2XcXWgAEOAQhDB4eAIBdCGbKQ2w0BR4AA+kYAbQAER8eAIB2H/PKQ1fruRwCB40MIQwgHgCAgWxxykPUpuoeABBAaAEC3gUhDCEeANONy/vKQtJprcpBQJ1ILAEAZgMRIh4AgJqwOspDSHKwPAABWgAS4CwBESMeANDxT8bKQ9gXCspBDxQAtAADWgARJB4AAWgBMIhTJg4BECDwAANmAxAlHgBwRAVJyMpDl2YUAZYABcADESYeAIMIeATKQ8RSiR4AMjr4AHgAESceAIsLpcnKQ3K7zRgIJgwoHgAwonQfPAAXYFoAESkeAIAuXinKQ0DhfB4AEFDCAQOWAJMqAJkOykKrL+z8FDAaBbAOAQPCARErHgABwgE1QvJ8HgASyJYAECweAAJ2AgFhCwGSBAV2AhEtHgCDxtxDykNSa4XQAgXsBBYuHgAw27NnWgAXwB4AES8eAAEKBRBM5g4JYQsgDDAeAJREDJgrykNQsv9aABPqLAERMR4AgCG7zcpDnJxdlgAARBgTjvAAFjIeADD/zTVYAhDgaAcDWAIRMx4AgyTqCMpD7RBIlgAEFgohDDTQEwH6BTBxBR9aABdgtAARNR4AgC3wB8pC1zyeHgASaDYIAbICETYeAAFyCDCEBsKGARBgWgACngkhDDceAAEYBjS9nZiWABJx6gghDDgeAAGbDTW5UiDzEQMeABE5HgCAz0fjykM+edtaABBQWgAD8AAROh4AdOIwIcpDC+5aAAUeABA7HgCTRAmADcpDK+g+eAAFHgARPB4AMyXyE3oRAaQBBeABET3AFDPeD/mZDzAUfig8ABI4HAIQPh4AkENHYA3KQ93vuJYACAgHET8eAAEOATP5nPtaACM1cEgDEUAeAIC6JEDKQ4mzM1oAECCyAgPwABFBHgABWAI8QTn2WAIWQh4AM5tojB4ABTwAEUMeAIPZ79LKQ6WMsngABdIAEUQeAIPgIA3KQ4oLrB4ABWgBEUUeAAETDjvDdkYGCSAMRh4AAoIWM7iiGbQABVoAEkceAHCMCcpEA2zaaAERwJsAAiwBEUgeAIMk0+rKQ0jLKVgCBTwAEUkeAIArRgrKQ/7w8koBAdgLA+AB4EoAmRHKQqnRt8pDcxRHtAAXsJQCEEseAAFLFBFCFgg3Kn74aAERTB4AAYMcATwAAWQFBEIJIQxNHgABCgUwndAuWgABNAgDhgERTh4Ai7pPkcpDrPC+iBIhDE8eAAEUIjPy6PbSAAXgARFQHgAQx1AKM74iTh4ABSgFEVEeAAH8AzPo8CF4AAUOARFSHgAABAtDQ4OC+B4ABTwAFlMeABDRmQ8B3gMFHgAQVB4AAsoIMwmG9jwAIzsV0gBCVQCZEuoGQELM6Xk3ABBgOgIScBgGFVYeAENDqPzT0AIBHgAAkAYRVx4AAUYFMF0TdOwRAwgHAbkLIQxYHwAB6Qg1QIrb8QACtw8hDFkeADPdXweRBgFTCDI1jihbABFaHgCD94HXykOVj9+1ADJAf9geABBbHgDgQyDgdspCxKkqykFRFoAeABLAtQAVXB4AQEOdIChaAAj5BxFdHgAAsQRDQxPYRUkDBZMEEV4eAAEFHDOyyWzxAAW0ABFfHgDQzTfPykPvTJnKQWGPwLQAASMNQDrNDGAfAONEBc4HykKrN0zKQTAkCJcAAC4BEmEeAAA2CDPCxj9bAADMIQEeABFiHgCDCOYlykOhbIwtAQHTAAAeABFjHgCMC/3MykPrWK1oAxFkHgCFElnOykPPfy8tAQPeBRFlHgCDFYgJykNhM5zxAAXSAhFmHgCDHUQZykOjqNw8AAU8AhFnHgAAWhUC0AQBVgYFWgDhaACrY29tbXVuaWNhdGV8IQG7CIAi+NXKQoKmtkkAKGABJACQzQxpAKl0ZWNoMwAlbJgyAIJms9HKQjQsPDIABiIAMM0Mar4VAlcAjuBXWcpCMA3wJQARa20k0LTQSMpDAD8UykIyyljUARkgSgDjbACZBspCqn76ykO+TZ8lAAChAAglABFtJQAAlgIBFwpAQjFoaC0DGbhKABBuJQACmgYw3p++uQAQOBYBGeAlABBvJQAgRBpTCTCiSM9vAAGBCBmAJQARcGwGAYIOMDJx3iUAAbkAGUAlALZxAKhjb25jZXB0c2QBMIrnBA0BEujDAAUhAKbNDHIApXBsYWluKwCCqCCQykG4UfArAAIeAMbNDHMAp2VuZ2xpc2gqAHS1tcPKQh+FVQASRSAA5izNDHQAqGF2b2lkaW5nLgBxytpRykIjq3ceJWABIQCTzQx1AKV0ZXJtrgAQYG8fY4znykHnCBUfAh4As80MdgCoYWNyb255KwDQahf3ykK5qMHKQkCOjlIBJdABIQChzQx3AKV3aGVyZTYCACsAgUMPX6TKQe9FfQEi0AEeAGPNDHgAmQchAIKR84LKQe9T8EwABCEA8AR5AJkJykPI7FfKQz+Bb8pB9MzIPQYVwEIAQ3oAmQrYBDAJ33CYJxqoQgAReyEAwfYf88pD+JVmykIEBF0BQGgBpVeiADHNDHxeDNAoAifKQ3Ys2spB95CQOAUVQGMAQ30AmQ5KBHCmaPbKQfIJFR4ljwAhABB+tgUBcg2BQ9KW1spCAUhBHBUgYwCxfwCocG9zc2libGUGHNJpv33KQy9ZS8pCOax06wEUqSEA8QYuzQyAAJkSykQmzeDKQzu5wcpCMWglABlAJQCigQCoYXVkaWVuY84DAVQAgpQv0spCMAaIVAAFIQCgzQyCAKJpc9wAbsYDASoAMKtlYSMEEmAqAGGiaXPNDIO/A9d2eGzKQ+DcD8pBDvagHgARhB4Ag6FkQMpDlj/mWQwyQH/APAAQhR4Ak0QD/9nKQ7ZlyVoABR4AEYYeAHAHLhXKQxinBxUF5gUAeAARhx4AgBoV3cpDbvQfqQcXoDwA8ASIAJkDykNi3zzKQw5YEMpBFH4w5gMSsDwAEYkeAICRD9/KQ0orNngABKgcAFoAEYoeAAF8GSCH+osFBa0UAB4AEYseAIO7WBDKQ4vDRzEHMjr4QB4AEYweAID0aFnKQ73J1XgAFyCWABCNHgDnRACQLspC82roykEaI0A8ABGOHgCMCgPXykNUIjTwABGPAgUyFNh6SykE0QwDSgERkB4AARkQMCkoJOUFBO8MALQAEZEeAIDuj6vKQ6Ickh4AF8CWABaSUBiHtIEGykEJjIAeABCTHgCQRAAL7spDfAWHHgAQkOABEoBaABGUHgCAA2XwykQEXsUeABCAMAcSAB4AEZUeAIAMw/HKQ3BULP4BECA8AAMsARGWHgCAKTX4ykNFAaQeABcAHgAQl14FQ0PCj989HSEO9h8DAzwAEZgeAAEdDAGsFAF4AAUOARCZHgCQRArgGspDFu8AWgAIeAARmh4AgBeB/8pDmgiAWgAToCsNACwBEZseADIhIeVDKwssARGcewQB5xYzlLOc/gEAGQYB0AIRnR4AARAFNbVdSWgBEtBaABGeHgCAdtDlykLsjH6WABAQ/gESMB4AEZ8eAIO0IELKQ207mBwCAVcOAJYAEaAeAIDA2EXKRAFGqHgACB4AEaEeAIDaHA/KQ4J6eAwDCOABEaIeAMj5vFDKQ3r99MpBH28eABCjHgACDQ0wayxxDgEXkIYBEaQeAACkAUNEARrheAAFwgEQpV8Vk0Oag/7KQ5+0BfAABRwCEaYeAIyz9AXKQ81C3qQBEaceAADSAEBCjPYstAATqEsLAPAAEqgeAHysCcpDgtLySAMRqR4AhezYEMpDSoHXeAADHAIQqh4AkEQPxfDKQ8TWU2gBEACUAgMeABGrHgCDEvQsykPdP7JaACM1cEgDEaweAIMWC9TKQ4ZDE/AABVgCEa0eAIMiri7KQ7mpraIDAaEPALQAQ64AmQkAHTBHwb6WAAGEAxLYHgAQrx4AQ0N5jyhQIgFmAyNLjyoDEbAeAICJf5fKQyGYyJYAEDCUAgNYAhGxHgABrSMB8QYB0gAFHAIRsh4AgKl4UspC8KrOSgEQoNIAEqB4ABGzHgCDyMAaykOo/NN4AAXAAxC0HgCTRBDN+spCvcrAeAAyMAbAPAAQtQYHlUM6UHzKQxFuzJQCEvAeABG2HgCAou+eykOPM2eWAAjsBBG3HgBw8zOcykPr3JQCAO8fAEoLASoDELgeAAK5FTBv+7M8ABAQlgADpAERuR4AAVEUNXmd50oBA5YAQ7oAmQvnCTAsmTGkARBQLAEDlgAQux4AApQCIbPR/AMBVgQD8AARvB4AAVgCMzbopywBBVoAEL0eAJNEAyQMykNum6XwAAUeABG+HgAAWAKIQo5YEMpA8esoBRG/HgAAhQ1DQvQb2tIABTwAEcAeAIAiw9bKQ4nfcGgBECDwAAOWABDBTQggQsQ5DDAA7i7wAAGiAwM4BBbCURQz0/bjwgEFzAYRwx4AMo34OPUKArEOMjr4IKQBEcQeABCapAoz1w92eAAF7gIRxR4AgPFPxspDp0RNtAAIwgEQxh4AAp0TEES7EwPQAhLAWgARxx4AgB6OCMpDhsbcHgAQwNIAA8IBEch/E4OQX9jKQ7YNUB4ABaQBEckeAAHwADSJhvZIAxPp7gIQyh4AT0OOJHQaBAIRyx4AgKE4BMpC/FwqWgAQsPAAA3gAEcweAAHrEDDcNzEeABDglgADaAERzR4Ag+an1spD+ylEHgAFLAERzh4AAWsYMC5RtywBEDAeAANaABDPHgABnRNARAJk0CwBEABKAQNaABHQHgABDwowQ6GWWAISsA8KAe4CQ9EAmQ8XEgEaBAGiAwX6BRHSHgCAeeehykOvLQ94AAEqJhIwaAER0x4AEJynGDO6WbR4AAVoARHUHgAB6goVNLwHBY4IEdUeAIDcLCLKQsuLQyoDA30MAZYAEdYeAAHHJzBjmz1aABMQ3x4AzgQQ1x4AgUQZI/HKQ1n6+gUTUFoAUUlzzQzYHgAzKR/YYxEB0gAFHAJD2QCZENIAM9yPq7ICBdACEdoeAIWP3A/KQ5+ItDIKA0oBEdseAICWN5rKQ0KaA7QAF1A4BBbcHgAhudUDFwQTFgC0ABHdHgCAuiRAykNiOzDgAQGGAQNaABDeHgDYRAhh5cpD9dVNykEJbxoEEd8eAIMR7CLKQzmqmiYHI0txLAEW4B4AM5APq7QABR4AEeEeAIAbderKQ/PETbQAF2ByBhHiHgAzIdHr6hAB+gUFLAER4x4AMygt7ZQCKB+NVgQR5B4AYCtGCspDlVInATwABeABEeVDDIBpEGLKQ8QmTPAAAe4CA5oLEuYeAHNo3MpD7Ai08AAFZgMR5x4AAU0Yh8E59spBKn7gHgAR6B4AgKc8AspDEcdFlgAE/gEAaAER6R4AAdEbMEuLQ3gAAbAEAxoEEOoeAOdEBlHSykN1fb/KQQlu8PAAEeseAIwWIfLKQ6rgqzwAFuweADXlrDwMAwOGARLtfxEAKAUBFiUBJyIFRAcR7h4AjB1aN8pDg9qGbAwR7x4AECCEDx7j7gKV8ACjYWxs3ABF6wwwscDsCgcDzQwAHgBAzQzxAB8AM6FkQEsTMjsVuDQBAh8AFvIPJjFuRQT0AACrAwQ+ABDzHwBwRB0CNMpDbAAKI0B/0AwCPgAR9B8AgymkGcpDj+NufAAGHwAR9R8AYCzR3spDCTQFMDWOIF0AE0A+ABH24wsBkC8waiTePgADRwICHwAQ9x8AkEQHF/bKQ4KmtR8AAdkAE4A+ABH4AwwzGKAoLhkDXQATUB8AEfkfADomCDEfAATZABD6MwsBswMBGQdAQVD5CBwBQMABo0EXARL7HwBwDErKQ2CEgTUFEKA2AQSbABH8HwDBnJQSykP9OVjKQVD5lwMTQD4AEf0fAIGvp6HKQ7E9Iu8BAPgABHwAEf4fAAEBBTAlB/zZABiQNgEQ/7IJkENHB5TKQ0Hq6F0AA+QEAZsAIQ0AHwAzp2g+FQIyNY4YXwMBNgEhDQEfAIDTlEfKQ5mwB10AF2C6ACENAvEJiMPw2MpDphB8mwBgQWxszQ0DHwACfAAwoqBbPgABdAEDVQEhDQQfADNgd5qHLCM7FUUDAnwAEQUfAINtMIrKQ7xpx10AABYGAroAEQYfAIC1q6DKQ4DvG10AEIAXAQS6ABAHHwCQRApGMspDOlm0XQABjAoE+AARCB8AgBC33MpDtFW2WAAD+QcCfAARCR8AMy9QFJsXA3QBA5MBEQ0cHwLBBTBdxGgIBRNwTQIB+AAQC74JAkgHMz8qzpsAAXwAACYDIA0MHwAgRCuaGwHoAgHbFQZdAAEfHwLeCQGYBAFcBAA6CAKbABAOSQlDQ61sPDUOC9kAQw8AmQx4CDBoxNBYABFg9QEDmwAQEB8AAiEGMzN5cz4AM0Xp4B8AEBHUCENC94HX1REBVQEzQH/YugAQEh8AkENP+NXKQ14bCR8AAWwCE9AfABETHwAQx2wCMwH3mngWMzsVoB8AQhQAmQ7oFAJrCzA1jih5ARMwHwAVFR8AQEPm4A05ABHAvwADmwARFh8AAKoCQUMHH1Y5AACbABPAHwARFx8AgPlj1spDhIqMXQAQID4AA+ADIA0YHwABvQhDQ7NNNV0AM0XqAHwAERkfAIMoF8/KQ/BULKEhBpMBEBrtB5NCqdG3ykNMOl6yATNLcYB8ABEbHwABLBMxV5NBrQEAPgATaB8AEBwfAENDiavUqREBTQIkQH90ARAdHwACLgYwqgVTVQEDyBECLgIRHh8AgAlp78pDcbQ6HwADBxACHwASHx8AcIANykP9ZZRcBBHAJAAD2QARIB8AgwyYK8pDOrItfAAkOvjJAhEhHwAAtAtBQ1XaujkAABwBBDYBFiLHCDAKN+k5ABAwWgETEF0AESMfAAFuCAFmEAPZAASTARAkHwCQRAuQIcpDERgqOQAYMHQBESUfAIAOvefKQ779ph8ACbIBESYfAAE1CDMoeQp8AAFdAAEXAREnHwABGAgwXGRbGgAQ0CQABBcBQygAmRHlFjMQDr5hCzM7Fbg+ABApHwARQ5UfAUczMSp/AIEAAx8AESofADOUKHN1CAEPAgYmAxErHwABRA0QQaIDAYMDAZIFAfcEESwfADPTlEdKIjA1jiigAATRAREtHwABHgR0D1+kykFWgPABAT4AEC4fAAGDDUFCjwkDWAADPgABHwAVL80aQ0Mi+NV0ATNLcXAfABEwHwAzq+DfiQkhMCRLCxM42QARMR8AAbEFMLJw8roAEcBiAAM+ABEyHwCA3V8HykNpc+ofABCwfAATyB8AEDMfAIBDbNgQykKPtkE0AoIHE2AfABE0HwAzp2g+LQ8BPgABbAIQYRcB8AA1AKllbXBsb3llZXPcACJJCAFTFYLFWhzKQllLyIkABiQAQM0NNgAlAAFuCDDoan8lABLGhwEIJQARNyUAMq4cQyUVTkJX6eQlABE4JQABpzCAgqa1ykJWj1g2ARmASgAQOSUAAiMIgTQojMpCYC3kYAEkAaq4AFEnc80NOocIAcUIc3qlespCV+nFCAhLABE7JQABywgwlpd0ugAQyEkBCiUAETwlADIs5/w/A0JCZxAAJQAFcABRcyzNDT35GdsIH4rKQzwSOspCXsv8JgAAlgARPqEI0MXTxMpDtK1CykJzauiIBEPgAapFdAEAJgAQPyYAAcsUkEK5qMHKQl1qFnYBGoDiABFAJgABtRQAxy5AQmAt6CYAGkAmABFBJgAyEx/zzxEgQmI/LADjAAW+AAByABFCnggygyQMgChOQllLxHkBEEMlAOBEBG36ykPhX9jKQmLqSLQGFgBxAFZzLs0NRIwIgKxs9MpCZw/46QEHcQAAJgAQRSYA4EQsDC/KQ5QDlcpCXswATAALvQARRiYAAeAHMN98AgkBEBCXAAsmABBHBghCQy5IgAoVQkJZS8bjAAjrARBIzgcC7Qc/TJLYEAIEEEklAALzB4KXc7bKQlUteFMBCEoAsEoAmQvKQ1PAg8pDeRUCFAMA2wMIJQARSyUAM6ELxncBMFaH/EoACsoCEUzmB4OBQDXKQ3wFh3YBAKkDFKkOAkFzzQ1NJQDToOB2ykMq4KvKQlwPjN4AByUAEE4lANNEJOoIykLtPXHKQlUmMgIIlAAQTz4HIELElgwQvKMCMFqmUJoBGeBKABBQJQACMw0w3cN7bwAQkJQACkoAEFGQBpNDB8jpykLB6RC5AAwDARBSaAQB0B9DQzIZZU0BDCUAEVMlAIWqfvrKQ7l9cW8AGWCUABBUJQDiRA8sCMpCrJkxykJkTC6UAAnEAhFVJgCAElnOykMZAAAYBAPyAwkmABFWJgCDFYgJykPmiIAFAQzgAMBXAKhwYXJ0bmVyc5vcBAEMFzOOWBCtGgBLCRSpIQBBLs0NWCIEtBamMspD0j9IykIn3jYFRgAxzQ1ZJAAyGdP31CqYQiOkQMpBQIAAJAAQWsUWkEObB8jKQ/V8020AEHifBRnAbQARWyUAgOB3mspDr90V8x0TQMEAB5IAEVwlAMHtL57KQ6wVZspCNCRxDxlAJQAQXSUAkEQJlizKQwW/SG8AWnDKQTr4JQARXloCgAVJyMpDqSkQGB4QUAEBB5QAQSzNDV9VAQChAUNDHSAoSgABVQEDlABRJ3PNDWAlAAGgAVOHH1bKQpYKBkoAACUAEWElANIYtdDKQusqmspCIkm4bwAHJwHFYgCoZXhhbXBsZXOVngEBLgAhRg6bDEPQAahFIQAwzQ1j5gACngaC1ousykJDSvT2AgckABFkJADQuqgJykPHEqPKQkSlgHYACSQAEGUkAOJEDK3TykOWw7DKQkSs2OQAB0gAQ2YAmQp/KgCvJ0BCQekM8wIlgAGxAMHNDWcAp2RldGFpbHPuONB2eGzKQz3KwMpCBWbQUQAkYAEgADDNDWg1AuBDI6CQykPuyM/KQf0JYDsKF6AjABBpMQECKgyCpbjwykICowDfAAZGALZqAKhkZXNpZ25lZHMAAIEhQkI1hsBzAAUhADHNDWt0AICXbFfKQ43TWvEBEFgMARjAJAAQbNYJAqAUAV8CIzLDEwcHJADRbQCqaWxsdXN0cmF0ZasfAesAMI6DYSEDAasGJ2ABIwCGzQ1uAKN3aHkrAHGkhDPKQZzJgAQgYAEcAPQAzQ1vAKlpbXBvcnRhbnSZ/QECygMwPcNoqQAm0AEiADDNDXCXBwIrCXG/KeLKQjsOvwIZyCUAEHHbAUNDEb/m5QMwOaUSSgAZwCUAEXIlAAA0G5BCvRnOykI5rHQlAApvABFzJQAALwQQQ/8aM0I/LLAfCJQAEXQmAjMJU9HPBDA/LKaGARlAbwARdWMBoG0wispD08qmykIjAgG3AghKABF2JQCDeeehykPh46MlAAyUABB3qgoCAwGA2n+XykI7BvhWBBm4bwDBeACpcHJlc2VudGVkggEzgcP+DgEQUUpEAIIBFaoiAJAuzQ15AKJ3ZZKCAQEqAHP6/fTKQYl9TwJholdlzQ16SQLRit+kykQBMInKQWyfAIwKwgGid2XNDXsApGhvcBkCAEIAIEMQfTwU0WwAAR0A180NfACpZW5jb3VyYWcrAII6ATvKQlJprJcABiIA8gPNDX0ArXVuZGVyc3RhbmRpbmfLALCXwspDcKymykKMSCsKOo7gASYAs80NfgCnaW1wcm92ZgAAMgAwpuy/gAQSwDIABCAA9ADNDX8AqWF3YXJlbmVzc5YBAUBDvMJBdwcTGJQABSIAMM0NgDcJkEOpH9jKQ7kl5LkAEqiwCgZHADDNDYElAPkERASEGcpDmYPKykJTy5jKQUtxgEoAEIIPCUNDunvNmgEBnwgBsQUHbwARgyUAAdAaME5LXkoAAf0PGcAlABCEJQCTRAY8KcpDTOtReggqReqUADSFAKpsAyJjZUoBc8P+ykPht2awCQBWAAcjAMDNDYYApmFjcm9zc5MYAYCIIHbKQynZFpUEEgSVBAMfAGPNDYcAmQvxDoKYT/nKQf/NQMsABSIAEYgiADIPxfASGgLZBADtAAUiAIWJAKRtYW55l2wAgl7L+8pB5wigbAABHQAxzQ2KhwIzYt881y8j5ETJLgMgABGLIADQb5gqykOk3KzKQeGPwNoAFOAgABGMQgQBNglxGVh6ykHeyyYWotABpE1hbnnNDY3pQ7Md2cpDlhOpykHkU3ABA0AAko4AmQ3KQ7PHyPkMQEHhj8gkAhSAQAARj28RM+0ETckpJOGPoAACYACRkACmZ3JvdXBzbQMBVAGCfhSvykIIKpwRBAMfAEDNDZEACgHA1UvhykOHox/KQgmFtysmjwAiALCSAKV1c2Vyc9wARisAAU0AgpdHespB6cxgTQAgpVUgADHNDZP2AAE4BYJAMmHKQd7MADUEAkEAMM0NlPcA00PZmEXKQ7u5wcpB2VOaEwQhABGVIQDQ5qfWykMz0evKQdwIMMABFSAhABaWIQA/4jwcIQAAEJcUA5BCq+DfykLKKV96ARL0/gYEQgAQmCEA4ENTaAnKQwd3z8pB70U4YwAVQMYAEZkhANBgd5rKQzeZmcpCBATsfAExYAGmIQBBOs0NmiIAAGcFkELoan/KQfeQnEMAFTBDABGbIQCAg1BIykMsQLghABqYKgERnCEAgJY3mspCrUojSwEQZCoBFcBCABGdIQAyoxvatgOVQecInMpBMAagIQARniEA0KlMFspDDU6lykHvU/iCAgZCABKfIQAAQgSC6iPxykHnF1BCBBGlxwAxzQ2gIQAB+gEwqPzT6AABpAITwOgAQCzNDaHxA5NDRweUykNRC3jQAQAiAARMARGiIQAyrcPKywRKQdlEcCEAEaNmDQFnNoq3bV3KQdaPYCEAEaQhAAFiLzDt7IyvARrwrwERpSEAg2zYEMpD5gPK8QEIhAARpiEAAc8GM6vpKiEAAY0BAbYCMc0NpyEA0Lw0VMpDEA6+ykHvVAAhADBAAaYhAABAChGoIgCA7ugkykMN/5cOBBOYZAADKwEQqSEAkEQA6DHKQ4Eaa68BBMcAAyEA+gSqAJkJykQQt9zKQ2p7f8pB7JAoQgARqyEAMxcT3ugAAUIACPEBEawhAIAsN/fKQ0E59tIDGsBCABGtIQAB1w4wzcao8QEQ8JcCB8cAkq4AmQrKQqsv7NhOQEHnCJAiABVgpgAQryEAAvsCMESrAugAEKBkAAbBAxGwIQCDxtxDykNPUvH3BABACAToABCxYAUC9iIwvBI6IQAQ4EwBFSBjABGyIQAz2cOVDR465xdYYwARsyEAAcQeM/T5CgkBANoEBGMAEbQhAAHtFQFLAQX7BAQhABC1IQCTRA/cD8pEABLYlgImMAaWAha2JxfVd4znykHZRGjKQVD5EBICEbchAAHUDoBK2lHKQecImKUAFdDGABC4IQBDQ/eAAEUlM969QDwDADMCQXPNDbmgBQDvFkNDwF2yxgABlgIDKQERuiEAgLpPkcpCy4tDxgAQxOcABowBELshABFEphQwhsbctwIBzAYGYwARvCEAMxgyBtQ0AU0FJkYHqAQRvSEAgy5eKcpDCH9jdAI2RenA2AIQviYGkEKREMzKQ+hsV4UAELBDABVYpgAQvyEAAvQXgLEQ5cpB3BbwzwEVQIUAEMAhAAIjEAFOBTDZUySfAwZsARHBIQABGyAwxz7fTgUAKgEXcZYCEcIiADMrXCr0FDDWgJxDABWAZAARwxgQBusEAa8BCIUAEcQhAADrBAJCAAGNBwh1AhHFIQAB4gMBJAQBXQMIjgERxiEAgMjsV8pD+60PIQADtQ4ErwERxyEAAS4gMO08hRICGqBCABDIIQACWSUweD3ZIQAQmIQABkIAEckhAIAZOhDKQ5OsCSEAEJDnAAYqARHKIQCAH5YRykON01ohABOgIQADhAARyyEAgCLD1spC1HyFCwVW/MpBNY6NARDMuQsCzwEwI6fwzwEQwO8JFXBCABDNIQARQ1QCM/9JbDMCAQgBA7cCEc4hAAHVFwFUSQF3CAjgAxHPIQCA2e/SykM1MfgpAQvpBBHQIQAz5qfWmAYBuQYIjAEQ0SEAArcCMF/Tj+cAEJh0AgYpARHSIQAzHrnOCgUB4wcI5wAR03sMAcgWMEZhsXQCAUwFFcjGABDUIQCTQwgfispDk9dZxgAB5wADSgER1SEAEMe4BoLTcxnKQf/NMCEAAfIFUHMuzQ3WIgCTRA+v0spDNCiMpwQIpgAR1yEAMxk6EJkiAaYAAWQAA0sBpdgApHdpdGjcADUVCXOnGP3KQZ9+UwEBHwAxzQ3ZYAkBwxaJULL/ykGiQlggABHaIAABciszoDi7QAAAaQADQAAQ2yAAlUQKW9vKQ55T99sOFEAgABHcIADZGhXdykO2OYzKQZoFsEAA8QPdAJkDykMKhyvKQxJ4OMpBl0HmBxTQQAAR3iAA0M5roMpDwInvykGUjPCZBhSgIAAQ3yAAkEQjSBfKQtia1IAAEoioBAOAABHg9AkBrgFgvtJUykGUjCwArgEDIAAQ4SAAk0Mt8AfKQtqp/EAANDWOIGAAEeIgAI7VH6XKQ5FDe8AAEePxCWBnV9zKQ99QAgHgAAdAABHkIAAzgLxqM0AypQYg4goDgAAQ5SAAk0QP8i3KQ/GI6UAAB8AAEeYGCQHFFgFEJiGiQgAuBWABEecgANKi757KQ3FbwMpBwI6QIAEQpf8BQizNDeghAAC/KIK9Gc7KQbsG8IEABCEAEOkhANFECuAaykOwYN/KQaJRkBYUgAIB4+oAmQfKRAAiDcpDb6URIgEHAgIR6yAAMyXyE/YMOZ+NYCAAQ+wAmQgPAzBC8nxAABCAogAUsGAAEe0gAIMU2HrKQ/OY/QICABILAyIBEO4gAOBED8XwykPsNAXKQZdQsFAHBaAA4+8AmQnKQvbQ5cpD6lAuQAA0RgdoYAAQ8CAAkENtMIrKQ6J0H4AAEJBiARQwIAAR8SAAgHmPKMpDhQ9CggED2ggDgAAR8iAAAR4qM6Oo3AIDACsHAyAAEfMgACCv0zsJIBBIQAAKAgIR9CAAMsK8HIkRAuICAJsFA0AAEvUgALSP38pDn+BCykGwBmwNEVeiAxH2IAAz6IusETswlH4gQAEFoAAQ9yAAAtwJAGEVAl0SB6ABQ/gAmQrbF4DDHczKQZoUgCAABWIDQ/kAmQtAATXCQnUgARQ4IAEQ+iAAAlsGAVofAcAAJTVwgAAR+yAAAYsEEPfPCAFgAQcgABH8IAAAWQZAQv2+DiAAGYgAARH9zQiAQ5hfykOGb09AAQGAAQWgABH+IACAgWxxykP5GTEgABmwQAAR/yAAAS4lMLAJUmAAAeAABKAAIA4AiAgCdwow/kDsoAIQQKABEyjgACEOASAAgPeB18pDXyR0YAABgAAU2CAAEAIgAJVDoQvGykNhjBYgAATCA1MOAwCZDiAAMzthSKACByAAEQQgAAGUCjCufQigAATgAQCiAzDNDgUgAAE2EAIgAjiaBbzgAFIOBgCZD0ADEER/E0BBl1CgAAIEQAMhDgcgAAHgAjCXzC9AAAHAAAUAAREIIAAB7Q0wwOJogAAKIAEQCSAAQ0QGZ/CzDjmffqCAABEKIAABBSAzlQwWAAIGwAIhDgsxBwHaJ4IpgJ3KQbLKWI0KAsACIQ4MIADQG1/LykN2hVPKQZoFuEADBAADhA4NAKd2YXJ52RIBwA+Csp0wykIPBVArBQQgANXNDg4Ap2RlZ3JlZXOR1wYwxbKW0xITuCwAAyAA4c0ODwCpZWR1Y2F0aW9uZxCwh/Q5ykPhjBbKQjsEBQDDAwYiADDNDhBKBuBDuyvUykPIcrDKQj3KyMgBGcAlALERAKhjb21wcmlzZYIAM45PxaEbEDXMHwBUAAUhALXNDhIApmZhbWlseSwAkEMioFvKQgKqZFsAMuABpx8A0i7NDhMAqHByb3ZpZGVoEvUEmtuMykMRx0XKQivoPMpBQJ1AASEAMc0OFJYGgGkQYspDosyZJAATQH0ABEUAs80OFQCZB8pDREd6XBEwK+hEdQAYwCQAwhYAqmRlZmluaXRpdtEAAXgAEEgAARAwiAQAqAEHIwDhzQ4XAKlzdGF0ZW1lbnTWAAExAHN23czKQkNDSwkGIgDDzQ4YAKlwcmFjdGljtAEBMAAw6wA15Rl2OMpBURaAASIAsM0OGQCld2hpY2iV4AEyoWRAXgECbQpCQH/AAR4AMc0OGhYGAZYCED3XBgEBCQCWAgQhABAbFwQChRuA0Y9CykHhgQDPABVgQgARHJgCiCTT6spDbTuYjgoBgQD/Ac0OHQCZEspEHUQZykPd77ghAADEHgCoZXhwZWN0ZWSUrwCSQz8qzspCNuikjwIFIQAwzQ4fCgmTQ64cQ8pDxjZg/wALJAAQICQAAi4JgnpNAcpCMspc9wAHSAAQIfAFQkPPdB9QBkJCQekQ+gAUqY0AYCzNDiIApqgCA3oCAEgBkkN7rQ/KQhdJVHUAEqcfALUuzQ4jAKJpdNwASsIAgpHHRcpA3AhAegBhokl0zQ4kmAABLDZ0shllykDQ+R4AUWl0zQ4lHgAyBy4VwhBDQNE0ADwAAB4AESZYAwGMFHHWtv7KQPImPAAS4B4A8wMnAJkFykOHF/bKQx/gQspBNY5zE2CiSVTNDigeAOBEA2XwykQCOQrKQMXqACMAEgA8ABEpHgCACavUykNxtDoZAAg8ABEqHgCDDMPxykNnu2SWAADQAgGWABErHgABeAkxXLr8YQMCLRYBeAAQLBQJQ0OclBIIJwFaAAE8AACWABEtHgCAwmOjykL/HEM8ABBIHgASYB4AFS4eAEBDpuy/PABiQMpBS47gHgARLx4AsM9H48pDI6fwykDGxRwyQH/A0gARMB4AM+hgWwwJMjAGoK8BAZYAEDEeAJBEDg3gykOmwINaABAgWgADLAERMh4AgBqwOspDDacekQAXcNIAETMeAIMd3gHKQ9KW1jwABdIAETQsBMMq13TKQ5JL+8pA8eskBgEsARE1HgCFahf3ykN59IgcAhLQtAAWNh4AAOA2BDoCAx4AFjceAIDjF3TKQRojIK4CkTABo2l0Ls0OOB8AAYsecdy808pAutrdBxIwWwAROR4Ahccz0cpDmQAAeQADlwAQOh4AAnkKM94b9bUAAdMAAOEBEDshBAL8EzASH76zAhAAeQAD/wERPB4AM7pPkTAPMDVwsDwAA8MBET0eAAEWSTUvWUstARKAwwERPh4AAS5AMORMLzcABC0BAB0CED+fAwJxDDARGCo8ABAwIwADWgAQQB4AQkMU2Hq9A0NBKn74/wEAPAARQR4AAYsKcy6oWcpA5xfXBQGHARFCHgCAnMBOykOegDU7AgPpBwGjAxFDHgBg1XgdykL40gAhMAY1EgAeAEFUzQ5EHgCA4gPkykP9ZZQeABCAOwIDWQIRRR4A1/tHrspDsyD5ykEwJACWABBGHgACHBQzY0ScSgEBWgAAaAERRx4AgBpCGcpDK5GdSgESoAQgAXgAFkj0E4J+FK/KQSUU8A4BAv8BEEkfAAISEGIZsPLKQRSeDZHAAaNpdCzNDkofAICi757KQ4q7s3oAF0B6ABBLWQpDQ81kCxcVAQ8DBaYBEUweAAHJEzy4zWoeABBNHgCTRBxn1spDkGc4HgAAeQABtgARTh4AhCKuLspEAMLeLgETcQACFk9aBjOVj988ADJLjvDEARBQHgCQQzaIz8pDmKeGTAESIMYIAVoAEVEeANfTaAnKQw6usspBMCQQtAARUh4Ag/3ceMpEAZ6rA1IAMxMBPAAQUx4AAkkJcK4lespBOvhZBCKPQHgAEVQeAAFHKjDoE96fLxDAWgAQQEsBQS7NDlXGCoOUU8TKQ9ibwD0ABfEAEVYeABCaPAQweOz0pwEQ4B4AE+A9ABBXHwCTRAh4BMpDv62siAMjOviHBfEDWACZDspC3V8HykP59XPKQSp/PgISyJgAEFkeAGFDdcd6ykIfDDA1jiiYAAMQAxFaHgCAoOB2ykPdE3TYCgE0EgNqARBbHgDgRAyYK8pEAD6eykDGJQBhAhKAegIQXJkKAUwDQEOxEOVaAAhqARFdHgCAYNAUykM+edtMAxBgtAADWgQQXh4AT0QGUdIuAwIQXxsIArQXNdgXCvAAEjBqAxFgHgCAj9wPykMVOFIeAgPRCwGmARFhHgABeAIwyf76RgEBiAED0gCSYgCZEcpDp2g+STAC/wUALQ0B4gMRYx4AAb8WAasLBRouAVoAEGSQCAIvFTXTGp8sARJwaAERZR4AgfeB18pDv4JaVQAAfQAS2B4AEGYeAJBDs8fIykNj87YsAQGWBAOWABZnHgAzqdkWwgEFHgARaB4AgMB/y8pDYTOceAASsOELAZYAEWkeADjTv5fBBwU8ABBqHgARRNwwMNT/Y4YBE0DSAlFpdM0Oax4AgCOgGspD7/yelgAB8AQDlgDwBGwAmRPKQ55LrMpCp8nvykEk92gjABIg0gCUbQCoaW50ZW5kfQmxOATKQ5vAGspCLUpiAiVAASEAMM0OboUIlEQAkC7KQxwYk1ULKIAAJAAQb1AG00PaHA/KQ57YrcpCLUIBDAdIABBw7gQB7BVAQwOuSWwAECRmAQkkAJNxAKhhY3F1YWkiC9OuR5TKQtXauspCLqwELgATQSEAoc0OcgClcmlza3OjDDOuHEOyHTDDQ5ApASLgAR4AMM0Oc2UJ00O0pAvKQwh/Y8pB4Y+eABGmPwCTLs0OdACkd2F5SQCzR5TKQ93De8pBzlImBgEdADDNDnUKAZhDL/8vykNBkm6eIAA9AMHNDnYAp2FkZHJlc3PfCwC9AJJD8jjwykIg59C9AAQgANDNDncApXRoZXNl3AAePgoAnQACHBYw4YEEvgIiQAEgADDNDni+AEJEHVo3vAYCcR4IIQAReQgUg5dsV8pDvfYR0AsAWQEEQgAQeiEAk0QgL/nKQ8Ut4JwdCEIAEXshAIMmdd3KQ1G6kkIAACgRBEIAEXxrCoUyaKfKQwxHEUIBFdClAEN9AJkGZhcA5wQC0xgIhAAWfnIIMLRVtucACyEAEX8bCINTwIPKQ5mwB+cACGMAEYAhANDTlEfKQ8qCxMpB7JAg5wFAwAGlVEkBMM0OgWECAuUDEMGfAQFjADVGB1ilABCCIQDgQxSAAMpDxropykHWj3AyBRVwIQAQgyEAAXliAfkjMUHcCDkvFQAhABGEIQAyHW/f2SYCIQAIKQEWhXcHM1aLrEoBCAgBEYYzEgFcDYJZ+uHKQdwW+AIHBGsBEIchAAKlADCa49ZrAQM8AgQhABGIIQCDYHeaykPDzdPOATVGB2ClABGJIQABgwk1sZWbSgEGQgDxA4oAmQzKRAIcAspDnBiTykHyCeANFUBKARGLIQAzFTAHpwUk7IH9HQNrARCM1gYCjAUzHtit7wEIUgIRjSEAASUKMEOhlsYAA3MDBMYAEY76BoPFTw7KQ/WpEK0BNTWOIMYAEI9nBgKjBjPtaMGEADU6+DCEABCQIQAC3RQzmNPECAEI5wBDkQCZEGsBg5bDsMpB9MzAawEDxgAQkiEAAt8UMD1ySFICEyhCAAMhABCTVQYCnwczqgVTTCIAnwcEcwIQlCEAk0PHB5TKQ8RSicYAAUoBAd0Dwc0OlQCnY2xhcmlmeRMEAA0YAdAEQkH/zTgqACKnQyAA8AHNDpYAqGVtcGxveWVl3AASFgQALwCSQw1OpcpCQfBsLwAFIwDyBs0OlwCZAspEA+owykNGCxDKQj3KwLYMByQAEZi5A/QFprg4ykPpoCjKQkuHkMpBOvggAalrAEEuzQ6ZJQCD84wWykNZpEAXD1RLcYABqCUAMM0OmiQAARMOkkLr24zKQj8sqOoAByQAEJvkA0JDuqgJmCACJAAACwkHJAABiUICtReNpFjiykI/JUi1ABGd6gPd4CANykNtlBLKQkCOiJAAEZ4kADLs2BBHI01CPcrEkAARnyQAgPmQFMpDuVIg2AAQGJAAABMQA2gBMc0OoCQAEP8aDI1C8nzKQkCHKJAAEKEkAAIeJYKycPLKQk5LYJAABUUBQSzNDqIlAAFWETOqMKQhAQATAwdFAQE0IZNCkF/YykNda+79ADhQ+RBpARGkQgSD8zOcykOxaV+RAAu1AEKlAJkL2gKSQvbb9cpCOw5W2gIHbAARpoIDEPftBDOvsNi1AABIAAW1AHIuzQ6nAJkSXAZDQrpZtLUAACUAB0kAgqgApmR1dGllxSUBkwIB+Asj6cytGAMfADLNDqmRAsL/2cpC7eqzykHvU/QeBQUiABGqcAAyElnO8xpCQgbIuHAAEqdjANEuzQ6rAKdyZXNwZWN01wcBcABzq7zuykIRyb4BBCAAMM0OrHECkELwn77KQ6qJHaMREFBPABfQIwCVrQCqcHJvdGVjzBQBUgAwzqLrEAIQCC8AJ8ABIwDwAc0OrgCZDcpDQz/mykLey/saMBLieQQlqlBJAPAAzQ6vAKlyZXNvdXJjZXOYrAPQwjhSykLWi6zKQk+tQHIJNWABqiIAQC7NDrAdAUJD3Cwi6AdAQkolrmoKJqABSAAxzQ6xiQcyBtYRxgpCQlUmGEUCCUsAELJrApNDzOBCykOi+NVnKGRQ+QABqVKTADDNDrMkAkNEDK3TlgAwRKzccAsZgHAAEbSGBcHdXwfKQ6kpEMpCWUunBRnISgARteUEEOBxBoDj87bKQkdpUEoACroAEbbaAYMjoBrKQ4o2/SsxAFwBCJQAkbcApmVuYWJsZdsBM8hnoZwAMggjOC0AIaZFHwAxzQ64hQHBXQhmykN5RW7KQgVmmQAjwAFBADDNDrnuJyFrZXwBg8g8UMpDpIQz7AYAuwQBHQDzAc0OugCZBMpEAOgxykPzQIOQBwAHDQMgABG7IACDClvbykOvhYfJBgBoAAMgABG8IACDDYoWykOprNpgADRAgAAgABG9GQmHs0P+ykPIGjeFBgMgABG+IACDzIfIykNMOl6AAAAxCAMgABC/ageTQ6DgdspD0ebPgAAAvAoDIAAQwKMGQ0QYMgZOKAEOCDRGB0CAAPAAwQCrYXBwcm9wcmlhdGWbiQIBDQGCs/08ykJgLeBNAAgkADHNDsJlAoMppBnKQ1TTJicAAPQACicAEMP7AOJDwbOcykO38hPKQmGIaLwMCicAEcQnADPiMCF0FzJcD5SCAQonABHFCQEBrRSAnHAhykJezADJABtgJwDwBMYAmQbKQsShyspDu+X9ykJdahicABvQJwAQx/kDlUM3kGLKQxSHYCcADMMAQ8gAmQgSCmDGYp3KQlzQCTtGB1hOABDJhQECdQCCDPgEykJt6rB1ABesXAFALs0OygkDAigOMOxgQnYAEBAoABvYTwARywsDEAXEAAEYNQHEAA45AdHMAKlkZWNpc2lvbnOXuQFwZ6HKQ9EKjdAFEFgmAiagASIAMM0OzWkBAqsCgL79pspCOEqIJQAZwCUAEc4lAAGwAnDZS8bKQjmlQAEpgAAlABHPjAGAuaB2ykKOWBAlABASyAAKSgAR0CUAAboCcZWP38pCPGjYEAolABHRiAGPUKfwykOOK9QlAAQQ0iUAkEQJlizKQzQojIoEEuDVBCSpRAABos0O0wClYWJvdXTDAgAKAQCwCAI+KwEXCgEeADHNDtSXAIM/0LHKQzeZmZMJNUXp8CEAENVCApNDCB+KykPuGMhTJDU7FbAhABDWIQCTRArgGspDzs8okwMAUwMCgQA2zQ7XsAAwZ2TD9AMS+LAABCEAQ9gAmQqfJQHlCwHtDAGKDAOlABHZUQLAkRDMykPF3efKQeGP9w8lcXAhABHa3wQBzBAzAJeNQgAAzBAEYwAR2/gD0CHR68pD8xRHykHnF1AIAQaEABHcjAKDw/DYykOyyWznAAC6BQRCABDdhgKQQ80Lk8pDbDQFmgQE3QoDpQDC3gCqY29vcmRpbmF0wRoBAhUBbg8wWq2sTgBFwAGqQyMAss0O3wCnZWZmb3J0KQ/S1UvhykM14RPKQgFIgOICBCAAMM0O4GUE4kOXbFfKQ81C3spCCCMwUgATqEMA8AEuzQ7hAKlkaWZmZXJlbnSTAgMBUgCCZEwvykIiSbxSAAYiADHNDuL8AdIYR67KQ1ITDMpCI6ugRAQIJQABViKTRCYd2cpDD7gdSgAAywAIJQCl5ACmd2l0aGlumXcAIJnczCcigQB3AAMfADHNDuVRA4MqrCLKQ91r7mgBNktxQCIAEeYDBoPf89HKQ2I7MLMCJzr4IgAQ51ECk0PHM9HKQ2lz6iIAAJMABUQAFugiAAiUAhZgZgAR6SIAM9ocD2kGAVMCCUQAEeoiAIDg0BTKQwqOiiIAEMhUAhagRAAQ63YC0UQFScjKQo8JA8pB70W/FUMAAaZX7gAQ7DUCQ0QL/cwxIAFsEAlmAGXtAKJzb5U2ATHMktghAAKIAWGic2/NDu4QAQHqBTCKj3cqCBeAHgAQ734DAkQFITC55gQQsC4BEkg8ABDwtQiTQ+BMSspDGVh6WgAArwwBHgAQ8RUDAhgMMJf3gD0aEEBaABKAPAAw8gCoCQdBZXJseV8IAY0QgTER0spCJQYkSwAVASEAss0O8wCZDspDjiR0MU1NQiJJwCQA8QD0AKxjb25zaXN0ZW50bHn2ALDb06nKQ3G0OspCaQALAH4ACSUAMM0O9ekJAokccNI/SMpCaGqrACx/wCgAEfa3ETL6w+Q4AjJCaHFLAQwoABD3KADiRCzn/MpD3yOIykJlrhiqAAtQABH47QYBWhCAhvMZykJnCJigABxgUAAz+QCpEgshZWT/AgHTADCXR3oMNxD4MwAVgBELYGVkLM0O+lkCkEQP8i3KQ09S8XkGYIzKQUXqAH0eAVoLACYUEfslAIATCdXKQ3aFUyggEPSTDBnAJQAR/CUAYBY4EMpDJP0NITsGcAAZQCUAEP2mAnBDQ5hfykPt/g0jOw7VCwa3ADHNDv4lAMFQT3bKQ+eQFMpCRgeNDBrgugAR/+UBgKELxspDCjfpcAAQ9DsBGOBwACAPAEgQAjEGMOnMZN8AEpAxBgdwACEPASUAASsQgH5tKMpCOaxwSgAJ3wC0DwIAqnJlZ2FyZGwDFAFbAYOw5ZTKQlPLmFsBBiMAMc0PAwYUUGly3AAfUwMBLwAz0mqalnEAYAAAMBFRaXLNDwSIBAHZB3BtO5jKQbLK8QASgJsSACEAEAV3A5BCkm8AykOGxtxCABCQcQARYIsQACEAEQYhALD8/lzKQ5ksPMpBsKUgAFsJBGMAEAchAAJfBWKRm/XKQaqNGAaEABEIIQDDJggxykPk/DbKQafJyQcEQgARCSEAAZ0HcfDY4spBvcq/AwYhABEKIQAzWe/Shx0UtbMeBEIAEQshAIBm/2PKQ7a9VsYAAT0DBqUAEQwhANCAvGrKQ5MnU8pBsBVAkAUVgEIAEQ0hAAGPBYqAlqHKQbhR8IQAEQ4hAIDzjBbKQ9uzZ0oBEFAhABUgQgDgDwCZBspCxU8OykPxXKwpARCAEQIVuCEAEBAhAJNDITcXykNwVCzGADVLjwAhABERIQCAr6ehykMsmTEhAAOzAwSlABASrAMCTwIwxS3gIQAQIIQAFTBCAPQDEwCZCcpDlgxKykOZg8rKQbsHYwgDzgERFCEAgLXX3MpD0QqNxgAAU8f1HMpBsspAykFAf8ABpXRoZWlyzQ8VAJkJykPu6CTKQ/nJN8pBtY4QykE6+EAhABAWIQD1BEQA6DHKQo5YEMpBqo24ykFF6gAhABEXIQDaELfcykQAVLzKQbhDIGMAERghAIAT5hjKQ+Qf8yEAGjAhAPAEGQCZCspDLfAHykOhmMjKQbAGkCEAFdBjABEaIQCA5nuYykO9RgrGABBgIQAGxgARGyEA9gLs2BDKQ6owpMpBuFHwykFGB8YA9QkcAJkLykNTwIPKQ8gaN8pBuFHgykFF6eBjAOAdAJkMykOBbHHKQ8YKI2MAEFBjAAYhAOAeAJkNykPxT8bKQ+3sjKUAZYDKQTWOIEIA4B8AmQ7KQt1fB8pDTqH/YwAQ6EIAFcghAOAgAJkPykQflhHKQ/9JbGMAGmBrAeAhAJkSykKqfvrKQ2w0BSEAEFjGABVgQgDxDSIAqGxvY2F0aW9uk5kCykPb06nKQ95zgspCJ8ltADTAAakhAEAszQ8j1ADgRCgXz8pDTJLYykIcyYhQACVAAUYAMM0PJJUA8wdCqSDEykKPCQPKQjWGwspBS3FwAahMagClzQ8lAKRmb3JtlHMAdPSgkMpB2VNLAgAdAPAHLM0PJgCZB8pDahf3ykNhjBbKQZoFwAEBIdABPgDxBc0PJwCZCMpDpzwCykOAEtjKQZ+NYwEUwCAA+QQoAJkSykNHYA3KQvCqzspBmhR4QACEKQCib3LcAHuHAPAYRAG0yspBJRTAykE7FcABom9yzQ8qAJkDykMjoJDKQz8qzspBJPdg6AES8B4AESseALKEhBnKQ5zImspBGqIAAzwAESweAIDOa6DKQ/K8uVoAEuDiAQFaAEMtAJkEpQJiV+u5ykEfvgAS0FoAES4eANDuj6vKQ6f0VMpBKpyAvAADWgAQLx4AAUQDQENEqwKWABJwRAMBWgARMB4AgA1z+MpDYISBHgAQYKcBEoBaAPAEMQCZBcpC4i5JykOd/GvKQRR+AFoAEsgeABAyHgDAQyYIMcpDPGqzykEwOwMAMwIBWgARMx4A0poANcpD67A6ykE1jkByAgEeABE0HgCDprg4ykNzxTl4AAW0ABA1HgCQRBZOLspDD7gdHgAItAARNh4AgB/B18pD4CwJHgAItADjNwCZBspDgyQMykOMRxFKASNLcdIAETgeAIOJq9TKQwDuLoYBAEoDAZYAETkeAIOcwE7KQ2VTxGgBAJEEAR4AFjpkAjC14RMeAAEKBAOGARE7HgCDlKw8ykNW5CaWAAXSABE8HgCDmtuMykPRNsl4AAAPAwFaABE9HgCDxzPRykOSo4i0AAU8ABE+HgCM5yugykPWi6xaABE/HgCM7S+eykOHduM8ABFAHgDI+bxQykOsxW7KQSp+WgAQQR4AkEQGZ/DKQ3xeAVoAF3CWABFCHgBRCavUykJ4AAF2AiM1jrQAEUMeAIApH9jKQ8VaHBkAECA8AANoAfAERACZCMpCkRDMykM3mZnKQSp/AB4AElg6AhFFHgCAq+DfykK+e7OWAGL4ykE1cKAeABFGHgCAxU8OykPtPIV2AgHVBQN2AhBHHgCTQ22HK8pDIDi7lgAyOxWwPAARSB4AAfAAAXYCMiUU4FMGAWgB4EkAmQnKQpBf2MpDPiFiKgNicMpBUPkQPAARSh4AgPeB18pDgcpyHgAQgMADEugeABBLHgCTQyGPkcpDM9HrwgEF/gERTB4A0MKP38pDgqa1ykEJjIAeABLAPAAQTR4AQ0QNtd3IBgLwAARKARFOHgCAE+YYykM1iJq0ABDQtAASADwAEU8eAIAXE97KQ6q1WqQBAXYCA1oAEVAeANAaQhnKRAHgkMpBGiMASgEDHgDwBFEAmQrKQvYf88pD2qvUykEfb+CGARJoWgAQUh4AAdIAQ0KwCj2WAAXSABFTHgAQbNcGMPYAnd4DEKAeAANaABFUHgCDekAaykPrLHHgAQVoARFVHgABZgMwp5zGpAEBtAAS4HgAEVYeAICQCEvKQ9YzM/AACKQBEVceAIPTlEfKQ4wbwGgBI0XpeAARWB4Ag/mQFMpDB85wpAEFlgAQWR4AlUQrL+zKQ+kcXXYCA5YAEVqIBzMhNxcEBgGCBQWwBBFbHgCAuk+RykOvhYceAAgqAxFcHgCDwQOVykLX6eK0AAX6BRFdHgCMxweUykNpc+p4ABFeHgCB4CANykOXzC+5BwB4AAMqA+NfAJkLykP/66DKQ8Jtxh4ABdIAEGAeAJBECVPRykO02YBKARdAHgARYR4AgwyYK8pDR2sceAAFhgERYh4AjA/F8MpDhb9IwgEQY6EHkEMpz9/KQ6HEGfAAEMCWABJgKgMRZB4Agzc36cpC+v30dgIFWgARZR4AgFBPdspDCCbqlgAQUA4BErA8ABFmHgCAh8f8ykMW7wAeAAj+ARFnHgAzp5OPDAM3NY4o0gASaB4AAKgHM5C/sngABQ4BEWkeAIO6e83KQ/Ys2tIABZYAEWoeAIPArAnKQ+EznHgAIzr43AURax4AAaQBMLdBIcIBU8DKQTsVdAQQbB4AAq8IgAS3tcpBDvaQDgESQNIAEW2ACYBdYN/KRAEa4VUAAWYDEpAeABFuHgDBaWjcykNbBE3KQR9vwAMSMB4AFm8eADO/2eiUAgUeABFwHgCBs/QFykPj87YVBAfwABFxHgCAwNhFykP7rQ+kAQiEAxFyHgABFgowoUBOHgAB9AgDKgMQcx4Ak0QYSCTKQ8uKWCoDBUgDEXQeAPEKKxnOykL/HEPKQVwIKMpBS47AAaJPcs0PdU8KEKtIAzP59XO0AAXqBhB2HgDRQ0M/5spDonQfykEUmzoCElDwABZ3HgA81P9jlgAReB4AAToCMB14oPAAEDCGAQM6AhF5HgCAXK/sykOq4KseAAFUBhJgWgAReh4AAWgBMLE9IsIBCKIDEXseAICUU8TKRAH2rxwCAyQLAdACEXweAIPNkEjKQtwL4ewEBRwCEH0eAE9ECYANzgQCEX4eAIMrRgrKQ+LsIsADBVIIEX/FCoPEocrKQ4fPXHgAMkXp4LQAEIAeAJNDU2gJykO5fXE8AAUKBRGBHgCAqUwWykOM9xc8AAjgARaCHgAz9lkWPAAFtAARgx4Ag8K8HMpD9tzgPAAjMAbQAhGEHgCD1aRbykPlrDwMAwUcAhGFHgCM4lxdykPOSnIeABCGHgBDRA/cD/wDAd4DBVYEEYceAIAS9CzKQ7UxDR4ACNgJEYgeAAFoDDPbW9pyBgWQBhGJHgBgJfITykPXyAoDFggDZgMRih4AAFIIQELZS8bNABCQ9QADHgBDiwCZEFIIM5N/yxoEMktxcGgBEoweAHDBvspD3e+4PAAXoIYBEI0eAJNDOqceykPQAvgeAAV2AhGOHgAzVG+ecAgBdgIFogMRjx4AgNnv0spDi2u6zQAIpAERkB4AjOan1spDbIx+lAIQkR4Ak0QLkCHKQ5wYk7QAMkXqALQAEZIeAAGiAzy9Gc4qA5OTAJkRykQGUdKyAjAwBoibAAM8ABGUHgCAFiHyykPFAo+GAQFkBQP8AxGVHgCDHGfWykPSltaWAAVoARCW7AwC3gMwAfeaWgAB7AQSYJYAEZceAICqfvrKQ5sQFB4AEKA8AAMeABGYHgCD3V8HykPuGMjSADI1jig8ABCZHgDgRA8sCMpDEW7MykEaI0A8AAPqBhaaHgAzugInPAAjQIDSABGbHgCDElnOykNTGp9+CQXSABGcHgCDFYgJykOJhvYsAQVaABWdHgBMRAGIjTwAEZ4eAIAYoCjKQ6dwitIAEIAcAgMsARGfHgCDHVo3ykMQDr4sAQV4ABKgHgBwRBnKQ/VQl1oACGgBEaEeAIAgh/zKQ64leloACBwCFqIeADPs5AtaACM6+NACEaMeAIAjoBrKQ8WylpIECM4E0aQAqnN1cHBvcnRpbmdwD9DiMCHKQtc8nspCTOl4/AAnYAEjAPAGzQ+lAJkDykPt36XKQpBnOMpCaGqA0gVF4AGqU0kA8gbND6YAmQbKQ9wsIspCj7ZGykJLjvTuAAlMAPQBpwCsdGVjaG5vbG9naWVzkYAAkkMhQE7KQoKmtDQAGK0lAOEuzQ+oAKhldmVyeW9uZbMAM+6Pq9oPszmlEspBS48AAahFIQDxA80PqQCZAspEFv42ykPykHzKQncDAJcBBUUAMc0PqvkOAXULccxmm8pCNYbjBiXQAWkA080PqwCqcmVjb2duaXqrAAF4AILv/YvKQllLxngAByMAwc0PrACnaGlnaHdhedoAAC8AkkNPUvHKQiZoDC8ABCAAos0PrQClbW90b3IqAMC758pDmriGykHvRUAEASLgAR4A4M0PrgCodmVoaWNsZXOSLwEBKwAAxQZCQiOrmPcBBSEAMc0Pr/wA0Apb28pDqgVTykIupKjTATRAAalFAPUBLM0PsACpZXNzZW50aWFslVQAgsl6RMpCMA3wVAAGIgAwzQ+xVQDuQ/tz6spDMyD5ykItSiQlABGyJwLeyBAUykP11U3KQjQk2CUAkrMAmQPKRBNh1zQQQEJAhzCfAESAAalFkQAxzQ+0nAHQCB+KykOtdXPKQjAGmBMBGcCUALa1AKhjb21tZXJjZRcBMObgDZsBEMg6BDRAAakhAEYuzQ+2wwCDbZQSykJgLeieAAclAJG3AKZwZW9wbGUVEjP1GF9lAjIIIzqBACGmUB8AMM0PuMgA0UPIPFDKQwjX3MpCBWaaCSNAAUEA8wHND7kAmQfKRANP0spDgqa1IgAAxQAFIgAQumIN4kO8NFTKQ7ztkspCGKswkwASp4UAlizND7sAo25vd44AASIMI5SMFhMAHAAxzQ+8iwDQ4YAaykMo0YPKQZoFuGkAE+AfABC9TQECRgiA4IOVykGXULBmABM4HwAQvh8AAggDEDQHDAXfEgI+ANG/AKphcHByZWNpYXRlqgIAFgGQQwQGwspCTOl8aQAnwAEjAIHND8AAo2hvd5MBASsAgjmqmspBl0HwKwAAHAAwzQ/BogRDQyDgdrYOAX4VAEoAIKNIHwBiwgCkbWFk1wEBRAABGQMy5wigJQABHQD5Bs0PwwCZDcpEIdHrykMQZzjKQeRTkCAAUcQAonVw3gIBRAAhqlyiDhKAaQDxCKJ1cM0PxQCZC8pEGSPxykLffO7KQWb5IwDxBkABolVwzQ/GAJkQykPG3EPKQ5RcDzcAABcIEoA8ABDHHgCQRB6OCMpDgv8uxAIQYAUAEkAeABDI4QBDRAXOB+EAAR4ABXgAIMkAmgJwcHV0ZXJzm38DAaEAgLhJoMpCUQfIngECvAICIgAxzQ/KKQIBzhaCtV1JykJRDyhOAAZHADHND8slAND1Q7DKQ9Man8pCT61IBgMRIOECBEoAEMyNDJNDKc/fykOGQxNvAADxBQhKABHNJQAzNzfp/gI+T6XklAARziUAAVoWABcJAm8AAHYCCEoAEc8lAN6Hx/zKQsCK28pCU8uSJQAR0AULgyG7zcpDr7DY3gAAAQ8ISgAR0SUAMygCJ0oAME+l4o0BCigBQ9IAmQ+VEDCmPLmhAhBw3gAZaAMBENMlAAH+CINDx2owykJOS3gHCG8AxdQAqG5ldHdvcmtzmKEBgt4b9cpCNCTYDQEFIQAxzQ/V5wABVgFzp8kCykIxaEcHByQAEdYkAIA233DKQwnfcHAGEMQLARjAJAAR1yQA0IebwMpDIvjVykI26KzAAAlIABHYJADDuiRAykO2OYzKQjhK9gIHSAAQ2RoDAkcNMMNKCAAHEChIABhQbAAQ2gcBkEODe5jKQo2nHpAAaMLKQTAGoCQAENskAALtCYBi7CLKQjboqJoBGIAkAKHcAKdhbm90aGVypgQz+3PqcxcyFIWGKQEEIAAwzQ/dowICcRJkxgojykIUyQQGIwAR3rsAwfeAAMpDjwcrykIV58MBCEYAEN8jAJNECHgEykPK2lEjAADVEgZGAIDgAKRqdXN0k7sBAbYGgJPXWcpBp8nwKQCgQAGkSnVzdM0P4RMG4EQHLhXKQ+SjvcpBolEgIAAUACAAEOJpANNDuk+RykPsCLTKQZ9+zgoBXQBgzQ/jAKVldAgBIgIBZwAwpsCDQhgDxwUCHgAxzQ/kaADSA//ZykMoIJDKQdwIMPsBBCEAEeXCBcPIEBTKQ+c4hspB1oDUAQQhAHDmAJkFykN09BQwvcnVYwAaIEIAEOdaAZ9DLkiAykL+bwBjAAAR6CEA06LvnspDu2I0ykHhgQBCABBFwwDwBs0P6QCZCspDB8jpykPAtivKQeGP0GEDFXCEABDqDgEB3AuQQucMSspB3sv4QgAV0CEAgusApmRyaXZl0QgBEAFztYmGykHezGsAAx8Atc0P7ACjaGFz3AAUKQBzxH3ZykGcyfcAAB4A8wHND+0AmQPKQ1YoJMpD0/bjmgYADgMCHwAR7h8A0JEP38pCyXwcykGRumC+ARNAHwAQ7x8AQkQmdd1wAwK3GSQ7FV0AFvAfADObPFBdAAYfABHxFgcBgggB4RIHwAYAmwAQ8twHkEOOJHTKQ2ZbV9QZY4DKQUXp4HwAEfMrFoPgIA3KQ4/jbnMHADoGAj4AEPQfAAFXA0BCw/vnXQAQ9KoFEwA+ABX1HwBAQ7fyE5sAELBpAQS6ABD2ygECRQMza9uMXQAGHwAR98gBgImr1MpDZgS2PgAQwB8ABJsAQvgAmQt8AJBDywaNykGXQgAfAARdABH5XgTBNojPykPS70/KQZR+aQIT0JsAEfofAMFdCGbKQys5I8pBl0EEAgQ+ABD7HwBwRCGmJcpD2R8LAXwAAHgLAvgAEvz+D8jF8MpDY0ScykGRyRh8AND9AJkQykQOvefKQzY52QAgQfDwAQQ2ARH+HwABcQczQ6GWBgkkRgfwARX/UwhMQ076eV0AYxAAAKRyb9gJgPtz6spD059VwAAS8IIAAR0AMM0QAfcBAoQOMNe/fcEAELAWAhS4IAAQAiAAAhcCN3XUYLICAyAAcAMAmQjKQ//mGTB1fb9AAANWHgMgAHEEAKRwbGF5HQkBhgAGeAQARgEBHQAwzRAFZgAChgCArBVmykGtQtAgABTIIADXBgCnb3JkZXJseZGZAsUeQkIJhR4DAwQgAJLNEAcApHNhZmUpALHSE8pDAfeaykGlBtcBIcABHQD2BM0QCACudHJhbnNwb3J0YXRpb24wAHNoE97KQod16AELJwBAzRAJAHMfEXJZAQJhAHO63X7KQcjLYQACHgAwzRAKcAMChhxxSXpEykHOUpcCBiEAkgsAmQbKQ2B3mmUOQEHey/z1AEDAAaVUYACzzRAMAJkRykPm1BI0GhTRKgkEYwBiDQClcm9sqQ1CRAQV99kGQkHIyyheAwIeANDNEA4Ap2V4YW1wbGWWPwEyA+owYQpCQjLC+K4BE6ggAEAszRAP0gEClBIzlLOcSwcAZgQHJAAQEJIDkENTwIPKQ4gm6iQAEiAOBAdIABERJADQbTCKykMZAADKQjhKjEgAGDAkABESJACAeeehykPXZwNvBwH5AwCTDgKwAHMszRATAJkKswpxvcrAykInySUDJEAB1ABSzRAUAKeIBQFeDwJ4BoLBDbjKQg8MuFMBEqggALAnc80QFQCkZHV0eSoHAioAMNQjICoHAzIQAR0AMs0QFioHcxf2ykNum6WwCwB1DwMgABEXqwXwBSOgkMpDJFjiykHDQ5jKQUXp8AGlXQCALM0QGACmcmVeAhCaSQABkwBz5gPKykH3kNQLAx8ANs0QGWsAgokvacpB6cxgawAFIgARGioC9gOvp6HKQ6EUEspB8hfAykFGB2AiABAbIgBDRBFn430cMv/NON0FEqeFAHMuzRAcAJkOFg0BiQADXQwW0EUAQx0AmQ/QEICOWBDKQeRE0LIBFkAiABAecwQBihySQup9VspCDEGMMwchplLsADXNEB8iAERDmSw8zQAmcXBEABYgMhNx45wqykHyCZAFB4gAECEiAAIsDYLkTC/KQgrnAsYBBWYAsiIAqWFjY2lkZW508wEzBy4VhQkwSMPKtQA1AAGqIgCwLM0QIwCiYW7cABqMAQAsAJJDJQf8ykFAnVBZAGaiYW7NECSFBAGGBjA6+EAeABLIHgAQJR4AAgkFMKW48BkAA88DAR4AESYeAID7R67KQ4A/FDwAAw4EAR4AESfNCICZ0/fKQ3g92TwAENDAARKAWgAQKB4A00QMw/HKQs78UMpBNXDAEAE8ABEp2gGADjodykP5GTGxChBgBQADPAAQKq0DAZEBQEO+phhVABBABQASWFoAESseAIGqfvrKQ7uNhBECAB4AEmAeAPAELACZCMpELAwvykOLw0fKQVaAoMEdgUABokFuzRAtUCQAvx8BWAFAQTr4MJsAA9IAES6VAzMJae8rAiFLjpUDEoA8AEIvAJkLeABAQtfp4mgBF0h4ABYwWxowrn0IDgERwDEBApYAETEeAIPNZAvKQ7HtKLQAAIUCAQ4B4zIAmQ3KRAU0H8pD0j9I9RYjQH+WABEzHgBgDtQFykMCog4BtAAjOvgsARA0AQOVQ4dwcMpDyipKWgADeAARNR4AobP0BcpDui13ykHTBAVaABE2HgCDzTfPykOSd0weAAVKARE3OQOA2//mykPO+nlaAAPkAwG0ABE4Vg+DljeaykOIf2M8AACcAwEeABE55QUBDgEhtCk8AAhYAhA6CwNCRAvoJGgNAH4fB5YAETseADMPQiaGASBGB9kNAAUWANACETweAAFvFTHEJkw3AAAjAANKAWE9AKNjYXL2BvAEB0QzykP3YKvKQX0YIMpBL+kAARwA8gLNED4ArW1hbnVmYWN0dXJlcmsDMgpx+W8AQEKPBVTOACoAASYA5c0QPwCocmVxdWlyZWSenBNxI1FOykIjpFQDJcABIQAxzRBAAAUzDYoWwgOIIOfWykFAgAAkABFBJAAAHRYBPxFAQiJJvNoBGEAkABBChAPgQqkgxMpDIZjIykI/JUTwAENgAahSjQAwzRBDTgPgQ5YMSspDCH9jykIlBiS3BQmQABBEGAMCCgIAsAEPtAACEUUkAAC2AZFC0mmtykIlDYZhAQiQABFGJADD05RHykPy6PbKQiJJ2gEH/AAQR0gDAoQMMJDr7pAAEiBRBQckABZIwhBxOPmmykI/LCAECdgAEUkkANC6JEDKQvIMsspCPcrA2AAY4PwAEUokAAFpDoMiR+PKQkCOiEgWBiABEEskAJNEFTAHykPXD3aQAAuwARBM7gKTRAMN7cpDGgeUbAAA/AMHSAAwTQCmhQkhdHlhAgGcFYCBnyHKQecIkCwAI0ABHwCDzRBOAKViZWzHBQEpAIKRFz/KQcNSUCkAAh4Atc0QTwCpZGVzaWduiAIAVQAAJw0zQkHpVgsGIgDgzRBQAKhtZWFzdXJlc5aEAtMNoDXKQ4Eaa8pCSi0IPAIEIQAxzRBRYALSFugXykOAamXKQkYOuH8ABUUAMc0QUiQA3R1aN8pDwhY5ykJGB1hIAJJTAJkDykQWu9qLCRFCkgMA7AMHSAAQVKYEAokHcchysMpCQ0prChjQkAARVRYE0q3DyspDbTuYykJTy5hsABSptADVLs0QVgCkc3VjaNwAIOEAgptojMpBtX9wLQABHwCQzRBXAJkDykMWZgkBVSkwtY4g3QAUYCAAEVggAIB8T0LKQxlYekAAAbUAFKAgABBZIACTRCNIF8pDU8uTIAAAFQIDQAAQWsEGnkLIDyjKQ7vl/WAAEVsgADP8/lyJBDC4QzBAABTQYAAQXCAAQ0Om5HRrBjC1f2RrBgWAABBdtQPRQqvg38pD6tP3ykGyyiYHBSAAkl4AmQfKQ+B3mkIRAiAANEYHgGAAEF+JA0JC94HXHRkxQbAGdg8U2CAAEGDrBgGBBEBDRFKJwAAAUAIkgAAgABFhKRAzbTCK6CY5sspYoAARYiAAAYEONfNsv+AAFOBAABFjIACA2e/SykMEXzxgAAPNFAG/ATHNEGQgAID5kBTKRABq2wABGWBgABBlTwdDQ8B/y94aAeABB4ABEWYgAABAADRD5+gAAgcgABBnIAABrQdAQ+70H4AAEiC4BQOAABBo9QMC5A4wiFMmIAABoAEFoAAQaSAA6UQFX+bKQu6bpcpBvcrEYAIRatECAWABcdDfPMpBrUJ9BBToAAEQayAAk0QbderKQ15zgtwDAWAAEVMAARJsIAD1AV/LykPUeq3KQbhR4MpBRgfAAvkEbQCZDspDlFPEykPWX3DKQbAGgKACEG4gAJBEJOoIykOvLQ/AABkgoAAQb7EEAvkTMOyMfiAAEigoFgMAARFwIACDosRNykOFv0hgAQC9EAMgABFxIABwwo/fykO+eaABKY4wYAARciAAAf8HNaDowQACBUABEXMBCIDG3EPKQo+2RkABAfEIFEAAARB0qQeTQ6doPspDH4fIYAIBIAACoAEQdSAAkEQI5iXKQ/hpKmAAEyBAAQIgAKV2AKR1c2Vy3AAr6QQBdiUGCAQAHwAxzRB3aAMzxdPE1Awwy474uglB4AGkVSAAEHggAENEEx/zNA8zrULIaAACQAAWeSAAAfgrM7sG8KgAAkAAQnoAmQioAwGlBwJoAwGoAwJAABB7IAACWg4zeqV6Mw8A6AAQpSAAQC7NEHyJA5BDRweUykNs5PeVDRD4CQIUUEEAEX0gANOV4A3KQuAqMMpBwI6QqQECgQARfiAA05YMSspDQkGJykGtUYAgAABhADbNEH8gADPD+hAgAAD+BwFAATLNEIAgAHA3mspD5KO9aQITkCkCAkAAEYEgAMCi757KQtqp/MpBsBWJBAYgABKCIAAASQKAeUVuykGqfwBgABTgIAASgyAAAJMUMNeTQWAABMkCAmAAEYQgADOpTBYJAwHAAAdBARGFIAAzvDRU6hIzuEMwoQECAAERhiAAM89H4zsnAUAAAYkCAmAAEYcgAID1GF/KQ5vAGtUOEsCBAQMAARCIIABDRApGMqkCJMjLqQQCYAASiSAAI1vbaQMBiQUHYAARiiAAMxDN+kAAdaUU5MpBMAaAABKLIABwt9zKQ0CK22ECEMDJAwUgABGMIAAzE+YYCQY5qn74YAAVjSAAAncmhKqNsMpBOvgAYAARjqkFiBTYespDnHAhiQMCAAERjyAAgC5IgMpCxVocgAEZkGAAEZAgAIAt8AfKQ2hsV+AAEFggABTQQAARkSAAASkEgsyS2MpBw0OQ4AEEwQIRkiEAMtocDyILAmoHAOICA2EBEJPqBAH8JhFCXAABAQE0NXCQYQARlCAAAXsKPrIZZaEAEZUgAHTqx/zKQ7C5QAAB6gYC4QARliAAgPFPxspDUxqfSgUCqg4EIAAQlyoFAkoGM71ySKECB0AAEZjKBAGBAjBq0/eAABCYAQEFoQERmSAAAeoEM0vh5WEDByAAEJogAJNEJfITykOt+T4iBAHKBQJBAhGbCw0ApwogQyVFDwFBAgchAxCcIACQRBHsIspDIkfj4QFVuMpBS3FAARGdLQ0BHQ56jBvAykGyu8EBEJ4gAJBEAyQMykPLtpRgAAARDQYAARGfIAAzD5oqoQIwxhYcYAAUgKAAEaAgAI4cZ9bKQzqyLYECoKEArHJlc3RyaWMzFCFzk3AFc4oWykPOSnKGHwBvDgklADHNEKJAB9IOp8jKQuDbIspCfmtUdgEnrFJNADDNEKN+AEJC3V8HPgJAQlaH/B8DHLhQAJWkAKViYXNlZJp/ADTqfGtJETKAAAEeAPIGzRClAJkEykQdnBzKQ3tUlcpB9MzIeAAEIQDgpgCZBcpEA0/SykMRx0UhABLYzwEEIQARpyEAMyk1+NcQMPeB0EIAFUBjABCo0wVDQ1QXJFEBIOcXGwkljjAhABGpIQCE8zOcykOWbCKlAAdjABGqIQCP/+ugykLWi6whAAAQqyEAkEQflhHKQ+8gW0ETAJUFFnBCABGsdQMB/wiAuzX4ykH6RaCHAQalABCtgAHqQ81kC8pC4j0IykHvRTghAIWuAKJvbtwANVABMfspRCIAAlAB8AKib27NEK8AmQPKQ1XPq8pDN6QYIUuOWwMS0B4AEbAeADNi3zyaBCNAnaMHAR4AELGJAQLXKDDsNAVCARBgXwASODwAELIeAEJDwbOcayIClhIAZQEBPAAQsx4AAnQFMNc7sxkAAZ0LA1oAEbQeAAHjATGOg2GtBgAjABKAWgAQtb8BAnkLMGI7MJYAEEDgAQO0ABC2HgAC/gE1MyD50gADWgARtx4AAfsBMJFDe4gCEMBaAAOWABG4kwsykRDMySECWgAyRgdYeAAQubMBAckCQEOmPLlzAAH6DhLIHgAQuh4AkEMVLxvKQo2nHjcAYmDKQSqccB4AEbseAIFUFyTKQtELeCcBAH0AErAeABG8HgABeRYzkndM8AAF0gARvR4AAEwCTEML7pjSABC+HgACfwgw+k0BNwAQ4O0QA9IAEb8eAIMWC9TKQ6Oo3FoAIzsVSgERwB4AAYUCMP/5cxkAEKC5BQMsARHBHgAyIsPWNg8A4AIHOgIQwrYGAnYHM7HA7DwAAKACAeABEMMeAJNEAP3aykP+mWUOAQHgE1Fvbs0QxNwCgNOUR8pDhDL/tAASwLIIATwAEcUeAAH6AjHL4tDNDwdaABDG9wtDQ7QgQjMnAcIBMjVwoFoAFccVA0NDEs7Z8AAFlgAQyB4AQkQIeASzBAuUAhHJHgAyKBfPqQQAixYHHAIQyoUGkELD8NjKQ/bc4LQAEOBaAAPuAhDLHgACowYwg1a7HgABHAID0gBDzACZDvgOM5zz6rQABdACQ80AmQ9aADMiR+PQAjJGB2DSABHOHgABZgMBDAMBPAAAXQYBLAEQzx4AkEPVeB3KQ67VgZEAESB9AAI8ABHQHgAB2QYmx2oqAwOWABDRHgCcRAZR0spDokjPPAAR0h4AAV8NMWHkjpEAACMAA+ABEtMeAHGADcpD9XzTcwAH4AER1B4AAd0EM/g87tACBTwA4NUAmRDKQqsv7MpC5708PAAQyB4AA0oBEdYeAAHXDjCZsAfwABCgHgASSNIAENceAJBDR2ANykNms9EeABCwQQAS0B4AEdgeAIVg0BTKQ48zZ3gAEjAeABHZHgAA3hJDQynZFtIABQ4BENoeAAKJKzOUh2CGASNF6igFEdseAIMh6AnKQrbopzwABdIAEtweACPR65IEN0YHUFoAEd0eAIErRgrKQ8AyYTcAAQUAApYAEd79B4AIeATKQ+9MmdIAF6BKARHfHgABJQ6B+9lLykFQ+OAjAAI8ABHgHgABOQgxmE/5cwABBQACHgAR4UodAfgJMJ8wOjcAAZQCAywBEeIeAIG6JEDKQ7cV0DcAB1gCYeMAo2pvYucU0A1z+MpEAUaoykFsnwDcACCAARwAMc0Q5KYFwxcp/MpDRmGxykGBT+EOAh8AEeUfAAHFBTWVN2YfAAQ+ABHmHwDQJCPkykPhjBbKQXeQoF0ABD4AEecfAAG9AIgSeDjKQXz6sB8AEOjIBWFD7QRNykNZFQE+AAAWAwJ8ABDpHwACAwgwacxkAhYA/gIjf8C6ABbqHwABcQoBIRYACgICPgAR6/kEgxxn1spDbZQSXQAGHwAR7B8AMyKuLu8JOHIJAB8AEe0fAIMvUBTKQ/xdFT4AAO4JAl0A6O4AmQnKQ7XX3MpD3T+yex5xam9iLM0Q7yAAAZcPPYgm6pwAk/AAmQrKRBLeDrwIIYFBWxUTgNoAYfEAqGZ1bsgJAb0BMhCiNJAGQkIbZ6KmAAUhADHNEPLgB9K7WBDKQyQAacpCMspYTAUjqEZFADHNEPOJAQHmAYFY807KQhtnoJMFCEgAEfQkAAHrAYKegDXKQhzJgOsBByQAEfUkAAHwAQDvEjBCGg25ACiOwEgAEfYkAAH1AYAksVvKQh4kDEgAGEAkABD3vAEC+gGCMsiAykIeK2z6AQdsABD4JAAC/wEAOBxNQhzCJPwAFvkkAHG6LXfKQhirRggJkAAR+iQAMgZ+DsQcTUIcyYhIABH77wEBLQIwf801IAEdpCQAEfwkAAEyAjM3mZkkAABcBAe0ABH9eTgAfAgBQAhAQhoFvDcCGHD8ABb+/QGAiVq6ykIbbwgkAAloAYD/AKRuZWVkm/YJiBCiNMpDGE8O9A4AHQAwzREAXRRwRAAiDcpDt/gJI8uAIQMBPQAxzREBIAABQQMww0oIQAADHgEDIAARAtIAAPYAAhUREMYeBjQ1jgBgABEDIAAA8gAgQumBAzLLjvAWAQNAABAE7gACriozn1x4QAAAnAQDIAARBSAAASYDMLVdSSUgAqMEBGAAEAYKAQIkCABOAjRByMu9EgLgABAHIABDRBk6EHAbEMtECADeAQNgABUIEhgCoAAy8gkIdA8QpUAARi7NEQl+EzCZAAABAQR+EwAhAKHNEQoApGtub3eTZwEB+w8A2wUx70U4aAUgAaUdAEAuzRELiAACvA+D/ODfykHGFhCIAAAhALPNEQwAmRDKRBuMCXQIAUUTNDVwgCAAsQ0AqGJhc2VsaW5ldBjTFugXykMxaHPKQiZvaBwDBCEAgs0RDgCjd2hvkCUB8jkBSwIgQadcIEAwBsABHgAwzREPZgMCfAFx5HeAykGlFM8IE9AfABAQHwACmws3pIQzCD8CPgAQERQD00OmuDjKQ6kpEMpBokLsBgIfABESHwCDs0P+ykLqfVZ8AAALBAIfABETHwCA2ZhFykPKgsQ+AABrBwU+ABEUHwCA5qfWykPxBDObABDwVwITIJsAEBUfAJBEAAvuykOvsNjpJwGnCQRdABEWHwCNH8HXykO7CbpdAEMXAJkG8RYz9VCXPgAAOgQCmwAQGPMClUMeIFvKQ4mG9vgABB8AERkfAMFqF/fKQ7wSOspBpQYyAwQ2AUMaAJkI4wkBTDcBmwAAcQICXQARG7cFhSsv7MpDsyD5FwETQNkAEhxCEcgIZspD0C80ykGnygA+ABEdjQIBnBowr4WHfAAYIFUBER4fAIMk6gjKQwJOPB8AAMcLAnwAER8mCDLHM9EKBkBBpQYoDwIToHwAESAfAAFFCIg1iJrKQZzJgHwAECEoCJNEHVo3ykNwrKa6AAbZALEiAKhjb25uZWN0c6EC0Bor+8pCu7uYykIywvi8ASVAASEAoM0RIwCiYmXcAHw2A3EaFd3KQ5s8ERsDcgBhomJlzREklQbBb5gqykPl2HrKQVD5DAES4B4AESUeADORD99NCQHfHwEtCwA8ABEmHgABQy9xW1rvykFRFloAAzwAEScLIQHDCwF1BCFGB9UEEsg8ABAoHgAC6QYzqHkKeAAAHCMBeAAQKVwCk0ONSDHKQyyZMVoABXgAECoeAJBEEx/zykNCmgOWABKQJQEBPAAWKx4AAQ8LAXgAAC0FAR4AECyXApNC94HXykOnGP14ADI6+EiWABEtdwKAKtd0ykNGuil4AAhaABEuHgCAN5BiykQDFNd4ABDA+gESoDwAES8eADNRAGm1CiFWnsQEEjAeABEwHgABUkBxq7zuykFcCA4BA7QAETEeAIPnAE7KQ4XqmTwABR4AEDIeAJBEADgrykMFv0i0ABIQYh8B0gARMx4AgQNl8MpD9+VhogYH8AARNB4AOAmr1EkNIyp/PAARNR4AgA/yLcpDP4FvlgASMCsHAVoAETYeAIATCdXKQ2cMSngAUwDKQUuOtAARNx4AAagTMPSgkCwBAYcIEkDwAEM4AJkI/gExSSHK2wEA0gAD/gEQOR4AkEMhj5HKQ4rnBKQBE2ChDwBYAhE6HgAAbwZAQtXaunMAA88GAZYAEDseAAJtBgFpCzBGB4DCAQN4ABE8HgABDQ0zz6p/eAAFHgAQPekGk0LdXwfKQ7rdfrQABZYAED4eAJBDVBckykPcu+fwABcglgARPx4AM20witkDAbQABeABEUAeAAE3GDN0zM1KATJLcYDSABFBHgCAnMBOykOwNY46AhCgeAAD0gARQh4AYKlMFspD9DwAAVoAADMEAfAAEUMeAIOv097KQ9NG3R4AAKYFAR4AEUQeAIPoi6zKQ8tfB8ADBR4AEUUeAIDu6CTKQ0drHHgACNACEEYeAJNEBBX3ykNVK6AeAADhBQFaABFHHgBwL2YyykLoakoBEI5iBBNwtAASSB4AAHgLM5pgDWgBI0YHhgEQSYEFAlMkMzN5c3gAAF8JAVoAFkoeADDpc+ruAhBAPAASWCwBEUseAHT2H/PKQ8CJVgQyRgdoHgAQTB4AQkMIH4qVCTFBURbJDBJgHgARTR4AAAEIIELCGgQB0AIFaAERTh4AgCE3F8pDhhbWHgABeAADPAARTx4AAUgoMHiUe5YAFxDgARFQHgAzg1BI0DoKdgIRUR4AAJ8jAngACuABElIeAABTGjOcnF08AAGBEVFiZc0RUx4AAO4CArYgN1aeALQAEVQeAAGPEjB6/fRFARCAlAIDhgERVekGgwlT0cpDwx3M0AIFhgERVh4AAQcHNcfCqvAAA6QBEFfbEQKkATDKKkp4ABBAXwADpAERWB4AAAkRAtIAMFEWiOwEEqi0ABBZHgABhgEwRAG03gMnjsC0ABFaHgAAhgFDQ9WvaRwCBSoDEVseAIAh6AnKQ/gQsXgAECDuAhKQHAIRXB4AAXMQM/ogxDwABWQFEV0eAIOtl43KQ9RPXB4ABeABEV4eAIPHB5TKQ9yPq4YBBQwDk18AmQvKQ+0ETXgYAVYEAJEIAXgAk2AAmQzKQyooWUgDAWgBAHEIAR4AEWEeAIBDmF/KQzdBIWMBAYcJAx4AEWIeADhQT3ayAjI7FbDSABFjHgA4jk/FSAMFwgERZB4AABAIB2gBBbAEFWUeAEBDkGc4hgEI7AQQZh4Ak0QCHALKQ3eM59IABeABEWceADMOp8jSAAG+BQXeAxFoHgCDFRnoykOAwt4sAQUeAAKuH4AbderKQ0Wylh4AAXMjEoDSABFqQAkB8AAw39OPwgEQANIAErAeABFrHgCAgWxxykPbL55FARfAwgEBqB+TQ5qwOspDHie70gAFNAgC2EGAoQvGykNRYhkeABeQHgARbloAg/F8AspDCS59HgAF4AERbx4AhfeAAMpDTOtRtAAD7gIRcB4AM/4HyEMNAQcTASMVAIQDFXEeAEBD8ry5PAAQgNIAA2YDEHIeAJBEC6XJykN/HhtKAQNXDAEcAhFzHgABjxIwwOJohgEQ4EoBA3gAEXQeAAGPEjDXZwO0AAjCARF1qxQzaWjcggUBlAIF0AIRdh4AgIdwcMpDoWyMeAAQABwCA/oFEXceAICUU8TKQ10TdFoAEJC0AAM2BhF4HgCAmoP+ykOwjRzSAAEoBQPCARF5HgABJBwwiQMteAABlQwD0gAReh4AAbsTPNa2/h4AEXseADj5Y9ZUBgVaABB8HgCQRCG7zcpD2JvAGQAI6AhCfQCZD1YEQ0OyyWyWAAWEAxB+HgAC3AUz4eOjWAIFlgARfx4AM20winogATgEBR4AEYAeAIPPdB/KQvIMsg4BBUQHEYEeADPiXF3+AQFiBwC0CwHCARCCHgACmxUQhWAJAR4ABVoAEYMeADMMmCvXFShLj6AFEYQeAIEPxfDKQ9AC+DcAAKQBA/4BEIVxDgLSADwkWOI8ABGGHgAzR7iGVxMBHAIF7AQRhx4AAV8VMFhEM/4BEBBaAANQChGIHgABrgYwYNsiPAAXkB4AEYkeAAGuBgFACzKBQRhaAHCjYmU6zRGKHwACwwwzD7gd8QAFtQAQi6MMk0LdXwfKQ9LDEqUBBSUJEIweAJVDdnhsykP7rQ8dAgNHBRGNHgAB3wMwQ0r1RwUQcDwAAx4AEY4eAAHfAzO2OYxaAAVnAxGPHgAACwVMQ8l6RC0BEZAeAAGtDjAh8ULNBhAwWgADwwERkR4AYPMznMpDpRUeAcEDBR4AEJIeAJBEAyQMykQDQRM8ABBA8AAD5woRkx4AAf8BMPiVZmkBECBXBAMeABGUHgCAGVAuykQByugeAAGFAwPhAUOVAJkSLAEzKogxSgEFLAERlh4AgPbQ5cpDb/uzLAEQ8CMAA8sIEJceAJNDOqceykN5RW5aAAW0ABGYHgCDbNgQykMNpx7hAQWfBxGZHgABSgEw7nBVDQMBlQIDaAERmh4AAQ0keMMdzMpBRiTfAxGbHgAywKwJ/BIE2wcDOQQB2UECpiww0pbWeAAQgA4BA3UEEZ08AIPan9jKQ4ZDEx4ABbQAEJ4eAJBEC/3MykPxMG+WABcgHgCTnwCoZmFtaWxpMywBkw6CoqBbykITKwgoAAUhAMTNEaAApmZvbGxvd5XpDoFD8FQsykH/zbwBMkABpx8Acy7NEaEAmQbKCIAAl43KQdlEYE8AI8gBQgAwzRGiIgACggmAQDJhykHcCDB4BBbAIgAQo6gFATwIIELDuQIy1o9c9wAFRAAQpAkCAgUTMNuzZyIAEmCJAAUiANClAKlzb21ldGltZXORtgBQHUQZykK5BzFCXA+fA0QAAalTIgC1zRGmAKZjYWxsZWQtAINDAUaoykHnCDIhAx8A0c0RpwCoc3RhbmRhcmQPAQBZAJBDIDi7ykI8aNjsAETAAakiIgAwzRGoBQ0gQ+w8AoLYb4TKQiqGUCUABUYAY80RqQCZC5sEMI1PkCQAHVgkAEOqAJkMkgON3hv1ykIupKgkABCr8QUCbAKNfhSvykIr6EQkAHGsAKNkdWWTEwHCWjfKQ17L+8pBlH4oQAEAHAAxzRGtTRAzfE9ClgIyl0HwSAACHwAQrh8AQ0QgL/m8CyGRyV4PBD4Ata8Ap21pbmltdW2WZgCC7sjPykInwohmAAQgADDNEbBLAEJDF0AaIiRCQiUGJh0FBiMAELEjANNEHQI0ykOy9ajKQiZo8gcGIwARsiMAAZEAEDZSPCAjq84dGI5pABGzIwCDJnXdykPOdq5GAADvBAZGAPAEtACZCspCkF/YykOzpa/KQikkcAkEFxAjALC1AKdwcmV2ZW50l9sAgyCH/MpC/Q0ctBYA+wEEIAAwzRG2cgDgQxbnocpDYTOcykIV53AjABfQIwARtyMAgDBXp8pDyBo3IwAQaCMAF+AjABG4LgMB4ySA/FwqykIUjOgjAAhpABG59gEAjyhAQ18kdEYAEnDJBwZpABC6GgcC5A9xXWvuykIYo6oCCIwAEbsjAABpAAGhOwKMAADVAQZGALG8AKd2YXJpZXR5kv4AwHHeykMwCGbKQgKqaEwFJEABIAAwzRG9TQHQQ+Z7mMpDW1rvykIFZvwEJweAIwDCvgCpaW5jbHVkaW5nTwEAUQAzh6MfSgMAUQAVqiIAQSzNEb8vAYPUyBfKQ7qF8KU+AIQJBkgAMc0RwDEBAVkOcKMkJspCLqwpESmPACUAEcGVAwDBBpJC1SnHykJAjopWASWqKHEA8gbNEcIAmQrKQ1NoCcpD4xd0ykI0LDgRAghLABDDrQSQRC5eKcpD5M/5JQAQQH4BGcBwAODEAJkSykQFt+nKQu3qsyUAEj7gAAhKAGHFAKNidXRUBAEKAYKgZAvKQYQTsJoAABwAMM0Rxt4AASwZgUPxBDPKQYbIHwATyB8AEMcfAAKpBjCW7+wfABLAsgACHwARyGgEAZUBM4uXCv4bAAUDAh8AEMnLANFDT/jVykNrhOrKQYQEbAIT0F0AlcoAo25vdNwAS/0BEKlNHjN3kKCiAPMIbm90zRHLAJkEykP7c+rKQ+WsPMpBhAWkBwA9ADDNEcwfAEJEBxf2OQMCoBwAsgoCHwARzR8AMyqsIvElAaIAJEtxPgD4BM4AmQXKQ6BbwMpDRKsCykGGufh8ABHPHwABohcwugInHwAEuAQBmwAQ0B8A40QDT9LKQ+y4u8pBiX3A/wABHwAR0R8AAcsUgO8gW8pBgU/gdwYTAB8AEdIfAIMpNfjKQ1Bahh4BAKQCAroAFtN7ARAnzRQhiYyDExNgPgDg1ACZB8pDmtuMykNK2lE+AACbABSdPgAR1R8Ag7QgQspDeOz0PgAAxAMCXQAQ1h8AAognMHaFU3QBGJD4ABDXzwKQRA/F8MpDyoLEMx4A5w0Ujl0AFthMEzDTcxmCCgMLCAJdABHZHwCDosRNykOXn/MfAAZ8ABHaHwABpSpz5HeAykGMUPUHAj4AEdsfAIDPR+PKQ5OsCXMCAZICBF0AENwfAENEAOgxgg4BfAAA5xkCPgAR3R8AMy9mMiUSMIbItB8ABD4AEt4fAADaEjCQ6+42AQPQDQI+ABDfoQOQQvYf88pDt0EhsgEBzyYTaHQBEOAfAAILBDP+bShVAQaTARHhHwABfCQBSw4kgUEFBwEPAhHiHwAB1gswZgS2fAAQ6G4EEzAfABHjHwABhRIz1KbqfAAkOvibABHkHwAz/+ugeyoBPgABawMBXQAR5YoDM5qD/mIHMJ+NUJsAQIABo04mAxHmHwABDwIw2PNOmwAQIBcBE6A+ABHnHwABgTAzgO8bHwAGfAAR6B8AARYOM5Ifvh8AAV0AAXwAEOkfAAI4JTDGYp2bAADoAgV0ARDqaQgC3SYwgk8oHwAAqgIjf9A+ABDrHwACYREzt21d+AAAcRACkwER7B8Ag10IZspDvRnOwQMGDwIR7R8AgIFANcpDp/RU8AEBmA4EJgMR7h8AAaARAQ8CMIQE7IMDEyB8ABHvHwCAoOB2ykPIyj18ABjgqgIQ8B8AAksNEEm1DDiEBOj4ABDx3wRDQveB14o4Az4AE+hdABDyHwBwQ0M/5spDKAYZAZMBAfABAZMBEvMfAAB3EjPkTC9VAQEdBQFVARH0HwABPhAwK+g+2QATsD4AAR8AEfUfABB2qgIz6aAoPgAzNY4QHwAR9h8AMvF8AiAGQEGBT+QfAAT4ABH3HwAAMREHPgAGTQIQ+B8AEURJIzOi+NVdAADhCgKTARH5HwAzGDIGLgIBFgUGVAUR+h8AARYRM83GqCYDBk0C5fsAmQ7KQpHBvspEArzTHwATOLoAEPwfAAI0BojNbxvKQXz6oD4AEf0fAAE3ETOYI710AQYPAhH+HwABOBEBFgUBDgYAOBECugAR/5QIM2B3miYDAgcDBBcBIRIAHwCDnGfWykPABiUfACNGB4MDIRIBHwDQqUwWykMBRqjKQYxBiJsABD4AEQIfADPI7FdwGTePBVCbACESAx8AAdgEMyxAuLoABZMBIRIEHwCD4jAhykL0G9q6AAU2ASASBR8AAmQDMJjTxIsCATQnBJsAEQYfADIflhEHTQK5BAWDA1MSBwCZEEUNAK8JAgMkAHAOARcBIBIIHwACrBAzDf+XbAIFHgQhEgkfANBg0BTKQ0YLEMpBgUEYmwASMLIBIRIKHwCAuk+RykQAEtg+AAEtCwQXARELHwABXAQwb0yZPgAILQYhEgwfAAA6CQJVAQFkAwXRASASDR8AAmwCM4zLxz4ABpMBEQ4fAAFsAjObPFCCBwYXAUMPAJkR5Aw9VzrHXQAQEB8AAucGMG3sjF0AGBh8ABERHwCAFiHyykPrg/4+AAl0ARAShAkC4w8wZwxKsgEJ2QAQEx8AAjAPMCNRTj4AGOhdABEUHwCDFYgJykNOof8PAgVUBcUSFQCnbGltaXRlZJTKCmCyyWzKQgSEBAAgAQQgADHNEhauB4Aiw9bKQ+6ckiMAEPD1AggjABEXegoy+ZAUZAkzQgKjRQkGRgAQGMYFAmAhNd0/siMAFzAjAHIZAKV0aGVmUwozJxA6wxuSuFHoykEqf0ABHgDgzRIaAJkDykOEhBnKQ6zrAiO1jhoBBCEAERshAIOKtFTKQ61JN28PANUAEaZgAEAuzRIc0QLiQ5w7mMpCj7ZGykHey/h2CyClVIIAMc0SHSEAM7wIFzUrI9EWHwkFQwCQHgClZnJhdWSRQQHSKlQfykLUfIXKQdEHzNsPAh4A8gLNEh8ArGVtYmV6emxlbWVudC8Awj4BykMdICjKQpXnbJsAGK0lAPAALM0SIACocmVzZWFyY2ifYgAyLa4iYgBAQjAGjl4DJUABIQAxzRIh8gDSuyvUykPsNAXKQjsOWFcAFKlFAEEuzRIigwGAoQvGykPH7uZvDxJAFAIHSQAQIyQAAqRaAOYcM0ItSlwBByQAESQkAAHWFAChBQJ5Dik6+JEAESUkAAHjCTOizJnXDAtIABAmXgOzQzpQfMpC+67mykI8FRDgETwC+gA1zRInJABDQzoBO8ZDCyQAESgkAAF8HYAh8ULKQjsG+KECGLBIABEpJACAbTCKykODKn+QAAQ3EgQhATHNEiokABB5Ag8wF/hs1xAByBEYECQAESskAAHMN4D+bwDKQikkdGwACdgAESwkAADSG0NDFThSvFEAsgQHRAERLSQA+APs2BDKQ3UlRspCPcrAykFQ+QC0ABEuIQQBdgUzm+xXJAABRAEGIAFgLwCncmFpkw4BWQIAJgKSQxinhspCCYyAUQAEIADmzRIwAKllc3Bpb25hZ2UuAIJSwifKQllLxC4AFaoiALQszRIxAKhzYWJvdDAAgzEdzMpC1zyeNDwAcyEUqSEAoCzNEjIApmVycm+oP/ABA8pCkx/zykLWi6zKQeyQMLgAI8gBHwDWzRIzAKlvbWlzc2lvbi0AAckWQkJRDygtABWqIgDxBSzNEjQArnVuYXZhaWxhYmlsaXR5NgAQrSo1ghHHRcpChhfCNgAarycA8AgszRI1AKRsb3Nzk5kDykLIwBrKQtPLk7o0EMS0AiE4AR0AMc0SNlQEAawPcdG6kspBp8mNBRQgIAAQN1AF4kKr4N/KQrY3tcpBqo20cQADQADkOACqY29uZmlkZW5jZZRsAJBDDaceykJX6eAsACfQASMAMc0SOXIAMlYoJC8uMUJnEDQFNjABq0kARi7NEjonAIC4HWPKQlUteE0AGsBNABE7JgDBb5gqykN0dFTKQlaPxxQa4CYAoTwApmRhbWFnZZWhAMEPKMpDXGRbykIeJAxhFhMBHwAxzRI9/wQBfQaADU6lykIcyYQrBBZgIgAQPiIAAuMNMJccKuUCAykEEqdjAEEuzRI/bjUywH/LGyhAQh4raEUAFoBFABJAVgFzL+zKQzMg+SMqACoBBYkA0kEAqnJlcHV0YXRpb25YAQC3AICJhvbKQkSs2LUCJxABIwAxzRJCCwHQ2yOjykPEJkzKQlaIAFQANsABq0kAQC7NEkMnANBEAJAuykOPi+HKQkSlWAEqgABNABZEwwCC03MZykJHaUjDAAlzAFJFAKljaaMAEXOZAtD67zTKQx/gQspCH4XwMQAmYAEiALbNEkYApmxpc3RlZC0AgkorNspB2URwLQADHwCwzRJHAKVhYm92ZZOxAQFWADBobFdSA3IoykFLjvABHgAxzRJIqADQ7QRNykOs8L7KQhMrCBsBMSABpyEAVi4pzRJJTgSAzqLrykIQZzhtABdAIwCCSgCmZGVmaW4gAgFvAIKEiozKQfTM0G8AAx8AMM0SSz4BQkMKMIlwBpZB8hfAykE6+DAiABVMdT8BBQRAQgFIgCkFQbABpkRjADHNEk17FzOqfvq/KDD3kJCRAABkAgMiABFOIgCA3V8HykNU0yaIABDIRAAWuGYAtU8Ap2dlbmVyYWyYswCClWOjykIV52izAAQgADDNElCSAEJDc7hSMglCQiJCXBkCIqdHQwAwzRJRcQABJgaSQpBnOMpCJ8nwqgoGIwAQUtkGAiMABgpECiMAEFMjAJNEEt4OykNFWhwEAgAgBwZGABFUSQwyrZeNWjEGsCwGIwAQVdMB4kQOvefKQsHpEMpCIOfUoQIGIwAQVj8DAlIZMLlSICMAHNjSAJVXAKVnb2Fsc5IfAYLC8nzKQeyBYB8BEaYeAEEszRJY+wAy4jAh2AAwQdlEQQEycYABQACjzRJZAKxleHBlY+gCBlEAgtLDEspChLXgvQEYrSUAwizNEloAmQrKQ8bcQ2oJQkKI19yuESesRU4AsM0SWwCmcmVnYXJkWQBCQwqHK9cOQEICowTUACPQAR8A8AbNElwAmQbKRA4N4MpDcgyyykIRySDMADLAAadBAMAszRJdAKNkaXTcABXVBQGmAjPUIyD5FwBMAICjRElUzRJeAB8AiCOgkMpDzDpeUg0BHwDyBF8AmQTKQ4ebwMpDcxRHykHTy4jjAJClKERJVCnNEmBRAkJEHH30xAcCoBMAagQCXwARYR8A0CYIMcpD2McQykGUjPD6AAQfABFiHwDYLGQzykPcY27KQZoFsB8AEGN2C+BD4CANykP9OVjKQZSNAGgCBD4AEWQfAAFACDOwjRzbAADOAwJ8ABBlHwCQRAZR0spDzULefAABnwEEHwARZpUB0CE3F8pD0FqGykGPFAA+ABNg+gBDZwCZDPoAM7a9Vmc7AB8AgKRESVQuzRJoIACTRBHsIspDYISBcBkG2gAQaRsGAcQjQEKfiaDaABC8AAMTMF4AEWofABBs+wgB6hsymgXAXgACuwAQax8AkEQDDe3KQ8NKCLsAEvBrCAIfABBsFwNDQt4P+agCAQsaBtQBEG0fAJBEJNPqykNV2rrIBwMXDQC7AEEszRJuIADQK0YKykMEt7XKQZG6WJwABBkBEG8lBQIMHjDb36UTAgODIAJ9ABFwcQOAuiRAykNkpKl2AQTSDQEyAhFxHwCAzQuTykOPX6Q+AGNQykE7FaAfAJByAKVsZWdhbJZ3AjMW56FeBTLAjoDCAAIeAGPNEnMAmQfZFTPoQBoTLwC9AQQhAPoEdACZDcpEG1/LykOu1YHKQb3KsCEAFXWkIYNCjPYsykHDUiwQBEIAEXYHATMIYeVGATDskCxCAEKAAaVMhAARdyEAgAuQIcpCjwkDYwAQwKUABkIAUHgAq2FszwAF9gYC0wBzvtJUykJTy8sFCCQAsM0SeQCqbmVnbGlnJQkVkQYBceBXWcpCYvEgHDbQAasjAMEszRJ6AKZicmVhY2gvAACsAyBCjVQJIQbIgAkjwAEfANHNEnsAqWZpZHVjaWFyHgoCLQCC7pulykIqjb69AAYiAJHNEnwAqXZpb2xZCBCVjAAAMAACUgQwNCxA0AI18AGqIgBALs0Sfd4BkEQCdAXKQrmowW4FdtbKQUCAAAFIADHNEn4lAIAL6CTKQ4wbwFsJA2gMCCUAEX8lADIYoCgZEAIlCADNAAglABGAJQCAIIf8ykMJLn1vAAAABgslAMWBAKhjb250YWluc5PEADC2DVC7BgP5AgUhADHNEoL7LoAIH4rKQrpZtCQAE/CZDARFADHNEoNcAtIIjiLKQu09ccpCKSR2IQMHSACFhACkYm90aJlyAID/zTXKQbAGkKIEIaABHQAwzRKF4QSQQ6y8NspCzZpsiwMQ7EoAFCAgAGCGAJkJykOTC5JDrn0IykGtUYCEAgNAABCHpQQCIAgw/IlScwsBuRkUyEAAEYhnB4Miri7KQ9p/l4AAJUtxQAARicoAYCG7zcpDPdsVMrAGiCgGA2AAEYolAwE0CQBbDiBBp+0HAOoAAyAAQosAmRDqB0BDpABpwAABwAUU4IAAEIwsBJBEGToQykOtdXNgABKQxgEhpEIAARCNuwqBYXNvbmFibGXWBjIwV6dwA0BCWq2sLAAn4AEjADbNEo6SAHNSEwzKQl1qXwQJJgDBjwCpcHJhY3RpY2FsFgMAVwBDQxXnbfRgAFcABiIAcc0SkACidXMpANAv/y/KQ4QGwspBVp4gbAHxAGABonVzzRKRAKVhdm9pZCUAAU4AcaTcrMpB0Qf0AyLgAR4AoM0SkgCkcmlza5r4AQEnADOzTTVhGQAnAAEdADHNEpM4B8HBs5zKQ2ZbV8pBiYzYARRAIAARlCAAM8gQFDYTM5dQuLgBAF0AMc0SlSAAAIoIgENLMsvKQYxBuAEA2AECIAARlgAIIBFSIBJyKcfKQY8UFIgDA2AAEJeYAUJDuk+RCg8gQZSDHgDsAAMgAEKYAJkSBxEC2wSxtX9kykE7FcABpFKAABGZIACArcPKykLwqs7gABBI4AAUwEAAFZogAENDtNmA5gU0RgeAIAARmyAAAYAAMMfCqsAAGYBAALScAKt1bm5lY2Vzc6sE0DCwIcpD3AvhykJ9CXAtACjQASQAos0SnQCmbG9zc2XIATM9v7IHBaIK5wTKQR+NUAGnHwCRLs0SngCqY3JpHgISbF4Ag1XPq8pCwIrbswQACwEHIwCyzRKfAKdkZXBlbmReAAAvAEVDCo6K1A0k0AEgAFDNEqAAqSwEUWludWVk1AIBLgBzR8G+ykI/LMIFBiIA8gbNEqEAmQPKRCmN+spD8YjpykJAhyhlAwglAKGiAKdjaXRpemVuggIBUwBxeqV6ykH6RfMDJNABIAClzRKjAKlncmFkdd4A0FYoJMpD3p++ykI26KhJAiZwASIAQM0SpAC0HlJyZWFzZeACM2LfPD0BAbEAAJMMBiIAsM0SpQCmcmVzdWx0bQ4BLQACUBch4Y8NAyPAAR8AMM0SptsAQ0PbT98EDTL0zMDbABKnQQBALM0SpwsCATMGArsaMNaAkKIAFoBFABGoIgDQGLXQykM14RPKQd7MAJQAB2cAlakApXllYXJzk5AAgHV9v8pB3AgoKQIiwAEeADHNEqqPAMFvmCrKQ7QpecpB2URKAhXgIQARq5AF0HRnbcpD1w92ykHvRUBrADGwAaZgANcuzRKsAKlkZWRpY2F0LAECHw8BuAEAbwAGIgC2zRKtAKZlZmZvcnScAIKpKRDKQc5EAC0AAx8As80SrgCZBMpCqSDE3Bgy71P4iQIhpkVBADDNEq8iAONDIY+RykNxW8DKQcuO8CIAAmMAeM0SsACkcGFsAAFeAzKlBiBsAAEdADHNErEHAYDhgBrKQ4sTQCAAAX0SFOAgAALuQsoIH4rKQ8R92cpBolFAALKzAKhzdHVkZW50c9YAwIiaykPmA8rKQjWOKBYINOABqSEAwizNErQAmQfKQwUIzigJQEI26KYFAhkwJQAQtaoG4EOasDrKQ+rT98pCKo24JQAlQAFrAMHNErYAp2ZhY3VsdHlNASRvP+MDA6gPM2ABqCAARSzNErd2AEVDHMeuDgkk0AFEAGPNErgAmQqeBnOG8xnKQgKjiQgGIwCVuQClc3RhZmaVcQCD2fy5ykHGB1x6AQEeAEYszRK6bwABVQshyMt8AhbQIgARu7oGATgbM+y4uywHQjr4IAFiADHNErwhAAE6GwFaNQHNByY1jiEAEb0hAIWag/7KQzihLmQAE8BkAPEBLs0SvgCqbGVhZGVyc2hpcCkEAe0CgBwYk8pCYCaEBgI24AGrIwDBLs0SvwCld2hpbGWX4gAAGwMwVjMzzAMSyC4AIKVXHgAwzRLAUwbgQ9V4HcpD+Zz7ykHOUtC/ACJAAT8AMM0SwSEAQkQXgf87BDFB3AhWAhXAQgARws0Iw4NQSMpD8jjwykHLgFcCBEIAEcMhAMOpH9jKQ8UCj8pB4YEkAwRCAEPEAJkQ7x2A+v0IykHZUyBPCRWoYwAQxSEAkEQSAcrKQvmcDyIDEPTGAAZjAILGAKV0YWtlc9ABAO4Ac5Y/5spB2UQMFAIeADDNEsfPAdNC8J++ykMwCGbKQdwWKiAEIQAQyCEAkENqF/fKQ4GfIdoEENBqADHQAaZgAEAszRLJzgCTRBC33MpD2BcKrQABjAABIgAxzRLKxg2AEvQsykM5qpr6BBOgUgEDIQB2ywCkZWFybsgBcckit8pByMs3ATDgAaUdAJMszRLMAKNjYW7KDwHwATPbhyt0BwAoAAAeADDNEs31A2FEFrvaykIGNTKRyRzTBwIfABDOXASQRAP/2cpDo9Qs0gcDDw0CHwARz6YjMo1IMfgXQkGPBVgBAwIfABDQ/AECmQEznPPqPgAzOvhIHwAR0S0BM1FY4hsCMI8FVLgBE6AfABDSKgGQQ6lMFspD6nxrHwAYQB8AEdMfERAtyRYwgGplXQABcQ4T0D4AEdQfAIOWDErKQ5J3TEwJM0XpwB8AEdVZBIBHYA3KQ+/QYvgAATQCBHwAEdYfADLHB5SlEQKKCQGQDgE2ARDXIQuTQ/eAAMpDOPmmXQAAqQkC2QAS2B8Ac9eNykP9ZZTfECQwBl0AENmxA0NEBlHSqDU4jwVQPgAQ2q4CQ0MU2HoXATCnyfCyAaDAAaRjYW4szRLbIACQRB65zspD/LWOPwAQYBEEBH0AEdzFCYDHM9HKQru7mB8AGFh9ABDdNwcCNwEzVzrHuwAGNwER3h8AhaELxspD5KO9HwAELwIR3x8Ag7qoCcpEAjkK2gAkOvh8ABHgHwAz2p/YL1sBgQoAuwACGAGD4QCncmFwaWReCQGVAoDtlBLKQgKqaCgAJOABIAChzRLiAKRsb3N0kYAEcD+yykP/HTDTEBDgKwERYF0Yo3TNEuMApmRlbmnPC4N8T0LKQ0Hq6DFLALABAx8A0M0S5ACnc2VydmljZZNTANB7+KDKQ270H8pCDarMfAAkwAEgADDNEuUVA9ND+sPkykOu1YHKQggjtAQGIwBD5gCZDpkGghJ4OMpCCYUgCQEDIwBQZc0S5wDGAABTK/QRp2F0dGFja3ORmQPKQ3v4oMpDio93ykINo3DKQUB/wAEgAMHNEugAp2Rpc3J1cHQsANN8T0LKQ6hMzcpCAqpgLAADIADwAs0S6QCrZWR1Y2F0aW9uYWyUXAABMACCw6KCykJgJogwAAgkAEDNEuoAJwD2Bu3fpcpDBWbPykJ3kJTKQUYHYAGrRUsAMM0S6ycA+wREA73zykKNpx7KQmWuFMpBOvhATgAR7CcA+wMZ0/fKQo5YEMpCYYhmykFAgAAnANDtAKdwcm9jZXNz3AASgAABpwCC4NwPykIupKinABOoIgD0DSzNEu4AmQTKQ7uETcpDAO4uykIeK2zKQUXp4AFGAPIGzRLvAJkIykPNC5PKQ1ITDMpCLUogxwAip1BpADHNEvAjANDTlEfKQ3md58pCHMIkRgAXwEYAEPEjAPcERCwML8pDYpOpykIqhlzKQVD5QEYAEfIjANIvZjLKQxef88pCLqwERgAHsADg8wCZCspDiavUykM8arNqABIoLQEGsADyBPQAmQzKQ44kdMpDKjGQykIiQlz3AAYjAPwE9QCZD8pDB8jpykN9vg7KQh+F+PYAEPYjAONEEvQsykMQZzjKQhtnpEACAz0Bs80S9wCZEMpEHqQmkgE8HiQMjAAR+CMAMy5z0dwBPCDn1kYA4PkAmRHKQ3Yf88pC3AvhaQAQnkYAFzBpABH6IwCAs/QFykOqiR08ARJQRgAEGQFBLs0S+yQAgPMznMpDbpulpgEaJCQA+gcszRL8AJkSykOtw8rKQ0gaN8pCK+g8JABGLs0S/SQAc4ZDE8pCHMncAgY+ARH+IwCDunvNykPveNU+AQFbAwUbAbD/AKdvdXRhZ2VzkoQCOISwVSQBASwAAyAAs80TAACZBspEJDoDqgMBpwJTRgdAAagjAKEszRMBAKRzdG9wqAPDhIQZykMHH1bKQaUGigIBHQD2Bc0TAgCvaW50cmF1bml2ZXJzaXR5MQBzHdEaykKSdtkDEbAoABYtKQDCzRMDAK1jb21tdW5p5gMGOwCCaXPqykKcGJS5ABmuJgD2ACzNEwQAqXVuc2VjdXJlZDUAgr6mGMpCT61ANQAGIgCQzRMFAKpwZXJzSAQibHkfAQDSAIDZz5HKQkolsPwAJ2ABIwAxzRMG0gLSh5vAykPCmgPKQmAt4CYAJatQSQDxAy3NEwcArGlkZW50aWZpYWJsZYwAM4q0VHoBMFJprFgCKUABJQCFzRMIAKNwaWktAENDOKEuWgEALQDyBaUoUElJKc0TCQCpcmVzdWx0aW5nLADCiBfKQ0+ra8pCJ8nwjgAGIgCAzRMKAKlwb3SNACZhbDAAg4Qy/8pCJQYoMAAFIgBSzRMLAKi8ADB0eZUyAqCKtFTKQ5oIgMpCfgMBMgIFIQAxzRMMBgSALfAHykOtzQG2BIRoykFAf9ABqUUAQS7NEw0lANI6px7KQ3Qb2spCG28AfwUIJQDyBA4AmQvKQ7pPkcpC2fy5ykIRwb4lAAduABUPJABAQ998AiQAEMBuABjAJAByEACldHJ1c0oGAb0Ac8Y2YMpBsspxAgIeAFPNExEAqUACMXR5k+kA9gPfpMpD5lxDykJX6ejKQTWOIAEiADHNExL2BTMG1hEdBjJZS8Z8AAglABETJQDSFqYyykOT11nKQmcP+CUAFapsALEszRMUAKVzZXJ2ZXMCMpEP3xgCQ0HcCDDrAQEeADDNExWQA0NCrJHSIQCF2URoykEv6RAhANIWAKtjb21wZXRpdGl2ZwIATwBAQ18kdAwHEoBBAQgkAKDNExcAqWFkdmFuFAQBEAIBMgAzjSNUJQMA9AIGIgDAzRMYAKRtdXN03AC2JQEBLQCCsslsykHDQ6AtAAEfADDNExn7AJBD4YAaykNAitsgABCY+wAU4CAAEBogAOJELOf8ykPRYwXKQcjLIO4AAyAAEBsAB+BC3V8HykOBynLKQdEWkEAAFMhAABAcIADTQ/tHrspDSis2ykHGB9EBA0AAEB0gAJBEAOgxykPl2HqAABmQYAARHiAA9AMNihbKQ5xD5MpBw1JQykFAgABgAOAfAJkFykOZ0/fKQynZFqAAZDDKQUYHgCAAESAgAIPMh8jKQzHA7EAAJTsVgAAQISAA0UQAC+7KQ7sJuspBy4/lAgVAABEiIACDEx/zykMncXVgAAC8AgPAABYjIAAz4YwW4AAA+QMDIAARJA0CgKp++spDlxwqIAAQUKAABYABECUgAJBDou+eykLMPDZgABIoxQIDQAARJiAAgKlMFspDQ/oQQAAKQAESJyAA9QEf2MpD+ck3ykHOQ/DKQUuPIAERKCAA0u8UYMpDLfk+ykHezACgABClHwJAOs0TKSEAkEQasDrKQ4Eaa4EAVSDKQUtxAQHgKgCZB8pDKtd0ykMr6D5BARlYAQERKyAAgzeQYspD+JVmQAA0NXCggQEQLCAAk0QAOCvKQtXausEAJS/poQARLSAAgwmWLMpD6UiaQAAHIAAQLtUIlUKREMzKQ5dHeqEBFFhgABEvIAABYQEwcrvNQAADHgUDQQERMCAAM8Pw2AEBASAAB6ECETEgAAHBAnGFv0jKQcuAcwYFwQIQMiAAk0Mhj5HKQ3qlesAANDsVsIAAETMgAMNHB5TKQ270H8pBy448BAOAABE0IACDpzwCykO3bV1AAAdBAhE1IACDzOBCykPp+KAgACVQ+SABEDYgAJNEGToQykORb7gAAQdhAhE3IACAH5YRykPCFjlAABlQIAAROCAAgCwh18pDyEZ0YQMQoCECFEDAAOA5AJkJykKrL+zKQup9ViAAAQEEFNAgABE6IAABIAEwrUk3YAABgQIFIAEQOyAA6UMIH4rKQzFoc8pBwI6I4QIRPCAAMxSAAGEEML3KwGACFHBgABE9IAABYAEwbeyMoAEQICABBYAAET4gAPQDVBckykL/HEPKQc5SxMpBNY4wQAAVPyAARUPGCiOgAAWAARFAIACAYNAUykP84N+gARnwoAIRQSAAgG0wispDgnp4gAABzwUFYAARQiAAOHmPKMEEB8EDEUMgAIOJf5fKQ4OC+IAANEuO4KAAEUQgAICWDErKQ1pTWiABEJAAARSAIAARRSAAg5zATspDosyZQAAHwAARRiAAgK+nocpDtmXJoAEZoCAAEUcgANm119zKQ/I48MpB08uAAAIRSCAAgOiLrMpDvcnVYAAQUEABBWEEEUkgAIDu6CTKQyzxqmAAAQACBUABEUogAID7c+rKQ+1owSAAGaBgABBLIADpRApb28pDxNZTykHORACgABFMIADZE+YYykPC8nzKQdEHwCAAEU0gAIMXE97KQ/2Q5aABB6EFEU4gAIAsN/fKQ1/Tj6ABGShAABFPIAAyL3va4QcCoAQlMAbAABJQIAD1AVAUykODrzXKQcB/0MpBRgcAAxBR5ggCYARxGE8OykHGFgAFBaACEVIgAISQX9jKQ9w3McABJI7wwAERUyAAAEADQEOU39hgARBgYAAFgAQRVCAAgPYf88pDqYCdwAAQMCAAFGhAABBVIAACQAMwd4znIAAKwAQRViAAOBTYeuAAB6ABEVcgAMohNxfKQ3FbwMpBw1JhBhFYIACDU8CDykNj87agAAdABBFZIACDeeehykNK2lGAAAcAAxFaIACOg1BIykPHEqNAABFbIAA4lmPWoAAHYAARXCAAgMbcQ8pDbkUEQAISkCsOAyAFEV0gAIDs2BDKQ5Vjo4AAAZQMBaABEV4gACD5kMABI9qG4AAHAAERXyAAgP/roMpDTfLkYAAQmOACBUAFEGAgANFECVPRykOjJCbKQdEWYAkFYAARYSAAgy5eKcpDhvMZgAAAew8DoAAQYr0KQ0LEocrgAAHgBDQ1cKjAARBjIAACwAEw9gCdoAADKBEDQAARZCAAAQAFM8gaN2AAB8AAEWUgAAEABSTqfIAHB6ADEWYgAAHAATBFAaRAABAoQAQFoAIRZyAAg2B3mspDohySoAEHgAIRaCAAg62XjcpDxuZnIAA0OxWgwAARaSAAARwPMMuKWMAAAUAGBSAEEWogAIDZw5XKQ2cMSkAAEFjAAAXAARFrIACO5nuYykOUh2DAAxFsIACD7QRNykMwCGYgAAAhEQMgARFtIACD+WPWykOEioyAAyVGByAFEG4gAAFIEAHBCwJgAyUv6cABEG/cDQLABgegASSOKOAAEXAgAADAAUNDaiTeAAQHYAYQcSAAckNQT3bKQ6lBChAgIAEUsEAAEXIgAICBQDXKQ5pgDQABCuADEXMgADqOT8WAAAVAARF0IACAoOB2ykO7NfhAABlQAAERdSAAgMCsCcpDjdNaIAABYAcFQAIRdiAAM81kC2AAMsNSWN4SA0ABFXcgAEBDgyp/IAABwAEFIAAQeCAAk0QCHALKQ1y6/OAEBwADEXkgADMOp8ggBgEAAQeAARF6IACDFRnoykNms9FgAAcgABF7IACAG3XqykMq4KvAABlYIAARfCAAgCTqCMpDLlG3YAAZMCAAQ30AmQ1ABTBEqwIgBhnIoAERfiAAAcAJM0CK2+ADB2AFEX8gAIDcscXKQ7A1jmAAZCDKQUtxeMABEIAgAJBDXQhmykLiPQigABBgQAEF4AcRgSAAg2lo3MpDEW7M4AAHIAARgiAAEHbABTDcNzEgABBgoAMUEGAAEYMgABCaQAszAv8uYAAlQH/gAhGEIACAoQvGykM2kgYgAApAAxGFIAAAQQ9AQwQGwiAACmACEYYgANDHB5TKQo+2RspBuxW44AYFIAMRhyAAgPF8AspCt5mZAAEQLCAAFKCgABCIIACTRAh4BMpDlY/fYAAlOvggBRGJIAAzGDIG4AEBgAAlS3FAAhGKIACAKy/sykPAtitgAxCQgAEFIADgiwCZDspCkcG+ykP3uSOAAAFACRQ4gAARjCAAgMShyspD2G+EIAAK4AkQjSAAkENP+NXKQ7/Z6CAAEECgAAVgABGOIAABoAEgOaogDCC8aCAABcABEY8gAICHcHDKQ4rnBKAAEICAAQVAAxGQIAAzlFPEgAQBIAMHAAURkSAAg6doPspDMsiAoAQHQAARkiAAASAFPlITDCAAEZMgAAHAAzDJTvOgAhmgQAARlCAAAeAEBmAJB+AEEJUgAJNEDJgrykMW7wDgCyVF6qABEZYgAGIhu83KQ8qgBwFAAQXgABGXIADQK1wqykLIyynKQcuO9KAGBSACQ5gAmQ+AATOljLKgAAeABRCZIAACwAYz1E9cAAIHYAARmiAAAaAGNUKaAyAABaALEZsgAIAuSIDKQ7AJUoAAEPCgAQXAARGcIAABwAYBIA4w0QfgoAAUoCACEZ0gAINtMIrKQ1QiNKABB4AAEZ4gAAGACD6Y08QgABGfIACDkAhLykMAPxSACgeAABGgIACDoxvaykLJfBzAAAcgABGhIAAAYQ+QQszpecpBxhYcIAAFwAURoiAA2bw0VMpD9dVNykHLgDCgABGjIAAzz3Qf7hEBgAElKn/AARGkIAA42//mgAwHYAAQpSAAkEQGUdLKQ2/7swADCuAKEaYgAAEgAjC51eogAAGgDgUAAhGnIACAD8XwykPCbcbAABAQYAAFgAERqCAAAEAHQ0OLlwrAAwcgABGpIAABYA5x5YAAykHWjyAFBUAAEaogAAFgDjCdTGSAABAgwAEFgAARqyAAgCLD1spD9lkWIAEAoAAkgADgAUOsAJkQwA8wQkGJoAABoAUUcCAAEK0gAJBDR7iGykLlqmVgABAsYAAFIAIRriAAAcANMCqIMWABAWACBQAEEa8gAAHACjNFWhwgAAegBRGwIACDuiRAykPyvLkAAgdAARGxIACO2e/SykNUeq1gAhGyIAAz5qfWIAI5w1JUQAAQsyAAAkAFMH8eG2AIENjgAwVAARG0IACDJOoIykLpG3KAAAdgARG1IACFK0YKykMYp4ZABQVAABC2mBgCAAcwY5s9gAAQUIAABYAPELcgAALAAzOjUGJABAfgABG4IAABoAYzKCCQgAAHoAYRuSAAAaAGMEYLEIAAGSggABG6IAABwBAwxKoWIAAKgAQRuyAAARQZPs76eSAAEbwgANm0IELKQ/dgq8pBzlLQAAERvSAAAUAFEpgAAQBAAhV/YAIRviAAhc1kC8pDvBI6wAAFIAARvyAAAKABTkMHd88gABHAIAABgAowugInoAIZIAAFEcEgAIPzM5zKQ5hP+SAFB2AAEcIgAAGADD7OHyFgABDDIACQRAMkDMpD+RkxIAABgAkFAAMRxCAAAeADMOsANSAAEGCABgXAABHFIAABwAMwU3MZoAMZiIAAEcYgAAGgAwGABCrIvGAMQ8cAmRJgAyRpzKADB2ADEcggAAGgDjPWBvaAAAfABRHJIACD3V8HykMPuB0gADQ7FbigAxHKIACD9tDlykNU0yYgADRGB2ggABDLIAACJhgwS+HlAAIBQAIF4AARzCAAAWAHM7WJhkAAByAAEM0gAJBEIIf8ykNs5PegARk4IAD1Ac4ArGNvbnRpbnVvdXNseZHPFgBODUBCdMzIjgApYAElAJXNE88AqG51cnRTGgEBF4Ln6IzKQiZoEGAABSEAoc0T0AClZ3Jvd25dANCXl6fKQo8JA8pCCucCCwExwAGmHgDyAS7NE9EAqmluaXRpYXRpdmUuAMJsV8pDZPtKykIiSbhZAAcjANDNE9IAp3Byb3RlY3SaugABLwCCq5CxykIJjIAvAAQgALLNE9MAmQXKQsjAGssIQEIFZtAjABfQIwDg1ACZB8pC8J++ykPIyj2jABwIIwAQ1SMAn0MFCM7KQ5fMLyMAAhHWIwAB1BU1gGplaQAIjAAQ1zcUApcHglta78pCDEjkNwMGjAAR2CMAAhoEINZTaQABOxcXQK8AENk9CgJ9BAA9AkBCCCqYrwAIRgAR2iMAAQALgB8xJ8pCCYUcIwAIjAAR2yMAACMEAYMFQkIMSOr1AQaMAMDcAKhjcml0aWNhbJVoATO7K9TFAbMXQfLKQTAGoAGoQyEAQM0T3QAkAAH1GIB0dFTKQfpUYHQAJeABRQDyBs0T3gCZEcpDdcd6ykNRC3jKQf/NOHUAByQAEd8kAAECAYJIyynKQgFBJNwEByQAEeAkANCz9AXKQ2HkjspB/QlwJAAYIGwAcOEAoS3cAFSVANK7WBDKQ1R6rcpAxiTgCQdRoS3NE+KyAAELIYC7jYTKQMYlAJsCAh0AEOMdAOBEE2HXykN3NG3KQLsVwKsAEYA6AJLkAJkEykKpIMRgBDFA3AhgERFgHQAQ5R0A0UNpEGLKQ3BULMpA5xcJARHAHQAR5h0A1u6Pq8pDMRHSykDx64AdABDnrALgQ8YAAMpEBLbJykDyJoB0ABFAOgAQ6B0Ak0QcffTKQx/gQpEAANQGAJEAEOlxGAIRCjMnyBeRAADxBwAdABHqHQCAwmOjykN6/fQdABJAThUAHQAQ67cC5kLWgJ3KQ1aLrMpAxengVwAQ7B0A00OOJHTKQw5YEMpA0PnpGAA6ABHtHQCLtCBCykMVOFI6ABHuHQCL2hwPykMs8aodABHvHQCA+bxQykMjUU4dABbAdAAQ8B0A0UQl8hPKQyFATspApPe8DQJ0ABDxHwMB+QhAQu09cQUBYbDKQUYHWCIBAash10NHB5TKQzpZtMpAsAZcARDzOgCQQ5qD/spDXWvudAAS4NQaAMsAEfQdAIDNC5PKQ3/NNegAB9AB4/UAmQjKRA+v0spDbZQSRAIE0AER9h0AAUIiMIfPXJEAUsDKQVD5rgBD9wCZCZEAMDwSOpEAEKB0ABFQrgAR+B0AAcQWMx6ANR0AIkXpVwAR+R0AgOID5MpDO7nBVwABOgACVwAQ+h0AQkQKRjIeGEZA0TQAkQAR+x0AgCw398pDOPmmOgAWwB0AFvw4FYA5UiDKQJnoQJEAEWiRABD9HQCTQ1NoCcpDPMFUkQAAwQMAIgER/h0Ax6LvnspDh3bjykCEBFcAEf8dAAGPFDNHEqN0AAAPCFGhLc0UAB0A0OZ7mMpDL7HFykC62sB0AAF5ASAUAR0AAgkPM4vvgzoAA+gAUxQCAJkLrgAwd+VhrgABJgkQyK4AIBQDHQACXAGAjaceykCaI0A6AAFcASEUBB0AAe0BdzQojMpAcmF0ABEFHQCFrWw8ykM9Gc7oAAF5ASEUBh0AAZoTMz/Z6JEAAwUBIRQHHQABdw4wYjswHQABlgECywAQCB0AAhQVMGSkqWYDAa4AAlcAEQkdAIMZI/HKQ0+ra34CBB0AEArOEZNCkF/YykNghIEiATFQ+RDoABALHQCQQynP38pDayxxdAABywABawQhFAwdAIWBQDXKQ3TMzQUBAh0AEQ0dAAElEzMi+NU6AAR0ABEOHQCDuiRAykMqiDFEAgSzAREPHQAy94AAnwgCuAIAAB0A0AEQEB0AAtwSMzJx3hQEBAUBEREdADIhkAd5CALtAQD5EAA6AEMSAJkNVgkwfhSvkQAQ4B0AEXDoABATHQCTQ0M/5spDb/uzqgUErgARFB0Ai43L+8pDS4tDswERFR0AMrPHyG0SBAoCApYBERYdAIDqx/zKQ0nSvjoAFoCuABAXHQACZwwwQDJhkQABXAECrgARGB0AAZsCMHutD1wBECA6AAIdAEMZAJkOrgAwYTOcHQAHfgIRGh0Ag4dwcMpDL1lLUwUEywARGx0Ag8B/y8pDLwDROgAEHQARHB0AgOAgDcpDVjMzrgAHYQIQHR0Ak0QC98/KQ18kdCcCBJYBER4dAAHSEDNi7CI6ACI1jq4Akh8AmQ/KQqnRt/AeAswGIktxIgERIB0AM/Yf85sCA6ADEWiWARAhHQACFAQBOwYBAQYEDwMRIh0AM5w7mOgANo8UAJEAESMdADO8CBdOBAilBCAUJB0AQkQDDe3gCgpJAxElHQABnQsAXQ9AQKUyQMwGAkkDQyYAmRBEAjMcGJMeBgREAhAnHQBKQzpQfBkFEeDLABEoHQCDuiRAykMPBysiAQR5AREpHQABsQ47LUhLHQAQKh0AlEQIYeXKQyHxQnQAAw8DESsdAAGrDjBXk0FEAgGzAQJ5AUMsAJkReQGGNeETykClMmBmAxAtHQBCQ1xXdIUOAj8BBMIEES4dAICUKHPKQ5HzglcAFoA6ABEvHQCA4ExKykPOousdAAFABxEg6AAQMB0AAq8GMyxAuMsABJEAEDEZDAFAB0NDGriGmwIEPwEQMh0AmkMg4HbKQxdHerkIIRQzHQABcxUAMCgCZgMAyAsA2gMRNB0AAUAHAeQFJrAG8wjzAxQ1AKZoaWdoZXKRmQPKQ7sr1LUfI//N9REDHwCjzRQ2AKdjYXJyabMmMsHf2MATQkIFbjTOAgQgAODNFDcAqGhhcmR3YXJllVgAAS0AguPHespCSMswzRcUqSEAMSzNFLIfAv8HgsLyfMpCOwbw/wcFRgDyBs0UOQCZCMpEH5YRykOIqrPKQjbwCEkAByQAEDqxBpBDkAhLykO9RgpIAB34JAAQOw4B0UKqfvrKQ4J6eMpCOw6+FxhgSACAPACkdGhlbZO7AMHIPFDKQ1bkJspBrULJASFAAR0AMc0UPW4AMomr1HcMMUHpzFgBMOABpT0AcizNFD4AmQuJD5JCjlgQykHkRNDVAgEhAPEDLs0UPwCrcGVyZm9ybWFuY2WSbwCzEBTKQ659CMpCek05CAgkADHNFECCCcAP8i3KQ71ySMpCe6d8AivqACcAkUEApmFsbW9zdNgBAVYAgtWDLcpCBATohAADHwCgzRRCAKJpZtwAGn4AM85roG4FBV8CYKJJZs0UQ98KkEOaADXKQ7+trDAEEkBGAGCiaWbNFEQeANNEA0/SykOnyQLKQPz7ugABPAARRR4A0yk1+MpC/FwqykD9NaA8AABaABFG/woBTSE8JWB2eAARR+0AAW8KMyh5CuIEAC8DAVoAEEgTAtFC94HXykPBZjLKQPz6UwoS2FoAEElsCQK5BwGWAILnF4DKQUuO8B4AEEoeAAKFHwCFGAbSBgHSABFLHgCDGkIZykOPtzI8ADJAgAAeABVMHgBDRATM5x4AIzVwPAARTRcCgBTYespDk1OPHgAELAEA8AAQTrkGAv0XM7L1qNIAAPIOAVoAEU8eADPxT8aGATD8+sDIAxKgPAAQUB4A0UQFNB/KQ81C3spA8evwAAN4ABZR9gYzaBPePAAAsgQBLAERUh4AAZgOMO5EGcIBAaQBEuDSABBT1gUCMyIzNjmM4AcyOvgweAARVB4AATEfANEeAngABR4AEVUeAAFpBgFHBTLyJqBpBgF4ABFWHgCAyRenykLKKV/+ARKwnQ4BHgAQVx4AYUQMmCvKRIYBAVQNAdIAACwBEVgeANcZDdPKQoz2LMpBFJuoHgASWR4AUDoQykOPMwYBaAEBhgEAPAARWh4AgCLD1spCwIrbDgESsKUEAXgAQ1sAmRDDGzDM6mWWAAPbAwEeAKFcAKdzZXJpb3VzkwMBFQOCg1a7ykIRySCBAAQgAEDNFF0AOAMz1MgXTwQ8DwywIwCmXgCncHJvYmxlbU8AMKrgq08AExgsAAMgAGPNFF8AmRLcIDPms9EjAACeBARDALXNFGAApWNvdWxklXkAgkkhyspB08uYTQACHgDzAc0UYQCZB8pDxzPRykOdo/EHIABcAQQhABFiDwrQKBfPykO1iYbKQdEH0GwAFUAhABBjJgECDgmApmj2ykHWgKAhABWAIQARZCEAAVsMMAz4BEIAGshjAHNlAKZzdWZmXgYBJgEBUx0y3sv4KQADHwBAzRRmANASkXNlcXVlbmNlc7YEATAAgpWP38pCjwkEMAAJJQDVzRRnAKdjdXJyZW50kw4BMOOcKr0REOCjAiQgASAAMM0UaIgEQkNZ79LXCAS9ERdgIwAQaY0E00QK4BrKQ+bgDcpCDaqxBQZGAKVqAKtwcm9zcGVjERMy20/fqh9CQmLqTKcACCQA0M0UawCnc3R1ZGVudJamAAAwAINDAk48ykITK9cABCAAMM0UbFAC4kQDp9XKQ4JPKMpCEGc4UwAGIwDjbQCZB8pEEx/zykLWi6wjAACYBgYjABFuhATT8zOcykNOS17KQhoFvEYAElOJADDNFG8jAAI/A4zdw3vKQhSFiEYAEXAjAIAcZ9bKQ6UI6UYAEsBGABOozwDxAS7NFHEAqmVucm9sbG1lbnS2AdLbI6PKQykoJMpCXXF0MAAWqyMAsyzNFHIAp3JlZHVjSQgBMACCYuwiykIg59gwAAQgANbNFHMAqHJldmVudWVzXQCChsbcykJKLRAtABSpIQDILM0UdACoZGVncmFkXABzqzkjykI9ypsCBSEAwM0UdQCrZW52aXJvbr0AAUICASITcMn++spCfms2JkdwwAGsJABBLs0UdvQCAQ0FgLcV0MpCf80wOAEcMCgAEXcoANCWN5rKQ5APq8pCc2roywUBDQEFdADQzRR4AKdtaXNzaW9ulBwCAfAScUWylspCI6S1DEJgAadNIAAwzRR5nwIBLAdAQvK9ptkVAQsVM8ABqCMAQS7NFHokADLb06m6BjRCJ8lLCQYkABF7GgSDEWdtykOBcuQkAACEBhOoiwCSLs0UfACqb2Jq5gICBwUBmwBzntitykJcCJQCJapPIwCzzRR9AJkDykQjSBfXFCNIw3IBB0kAs80UfgCob3V0bGlu0QGA7gvhykPk/DbGMhKgGgYFIQCzzRR/AKhwcmVwYXLQAdD0aFnKQ2zk98pCMspUtAAlwAEhAMDNFIAApmVuc3VyZZdLAQEsAIKUA5XKQgmFKCwAAx8AMc0UgcQ00M7EGcpC9i6yykIGwVTFARYgIgARgiIAgOIwIcpC1SnH2AUQsowLQYABpkVjADHNFIMGCMANihbKQ8DiaMpCCCMyCyaAAEQA8ASEAJkLykQS3g7KQ5N/y8pCBsiwZgAWQCIAEIUPDJNDoQvGykNhjBYiAAAlAgWIABGGIgABTRgz0mqaIgAJRACFhwCkYWJsZZL0AHPD+hDKQaJRHwMBHQAxzRSIrgAyELfcNQRCQaJCXGoAAyAAoYkAp2Z1cnRoZXKkBAE9AYLpc+rKQgVm0D0BBCAAY80UigCZCKEcMO7IzyMAEMi6AReAIwARiyMAAeQegjihLspCAqpghBoGIwARjKIHAV4EMKPULEYAENCSAAhGABGNDgeHuiRAykOSS/tHMSKnRqwAMc0UjiMA08zgQspCj7ZGykIXSVJpAAUjAJGPAKZncm93dGhCBAHaADj7VYHjDAIfAFDNFJAApA0NAUsBsPrD5MpDj1+kykGnQwMAawIBHQAxzRSR6QLAAJAuykPJpoDKQaqNFwUkgAAgAIGSAKVsZXZlbNEDAUcAgpsQFMpBwI6QRwACHgAxzRSTSADaHQI0ykPKrwDKQcNDoCEAEZQhAIMgL/nKQ2VTxAkdAPwBBEIAEZVmATIhj5EQMjFBwH+sARXQIQBwlgCjb3VykxsCAYkAYMeWbMpBiYgZQDr4AAEcADHNFJdmAMMWpjLKQ7HA7MpBhBPCCAIfABKYHwBwu9rKRAAogB8AEqBJCQIfABKZuAeBdGl0dWVudHNjAQFrADPRNslFBQBrABitJQCwLs0UmgCkYWxzb5wzBAFKAYAFZs/KQaUGKC8AIUABHQAwzRSbzQQCEQ+A+nk+ykGfjUAiARTIIAARnCAAgN1fB8pDPiFiIAAQUEMCFLggABCdIABCQ6lMFjkQM0GiUXEJA2AAEJ4gAJNEISHlykKlCdUVAwHqAQCdADHNFJ/pAoDArAnKQqOn8FUDEBygABQgIACSoACZDcpC3LHFIQdAQaJCYCUEFHggABCh4wICkA4AEBFAQZzJiGAAFOAgABGiIACDz3QfykLFWhzAADQwBqAgABKj/QNzPALKQ7l9cSAAB6AAEaQgAICtw8rKQ8PN06AABfUDAcAAEKUdA+BC9tDlykM9ysDKQae7OEAAFNhgAGGmAKRic3W1AQKGAXB+bSjKQfTMRgLwCIAAAaVCU1Unc80UpwCpcHJvdmlkaW5nHAMCLACCse0oykI1jigZDQYiADHNFKhXAQFHCYBtO5jKQjhKkBcBGYAlAKapAKdxdWFsaXR5UwAw1dq6KwQSaFMABCAA8QXNFKoAmQXKQvz+XMpDgfavykIBSPkMF9AjAJCrAKphZmZvcmQMBRWRVwKA8eB2ykJErOC3ASdAASMAwM0UrACtb3Bwb3J0deAcAo8GAnkJcwJOPMpCfnIHAwomALLNFK0Ap2RpdmVyc2cAMgOn1bUYB6sJAyAA9gDNFK4AqnBvcHVsYXRpb24vAAHUCjBM6XiNASfAASMAws0UrwCoY2l0aXplbpcBAV8AOM7PKH4JBCEAts0UsACmZ2xvYmFsXABz9tzgykH3kEsEAx8A0M0UsQCndGhyb3VnaJ8dAYMG1hHKQv5vAPgJAIcABCAAMc0UsmEKgwyt08pDEh++IwAA+AsGIwAQs08GAsQvMEuLQyMAHIxGABC0PgrgQ9OUR8pDpsCDykIUjOiaBQhpAPwEtQCZC8pDuk+RykNyDLLKQhdJUEYAEbYjANzAf8vKQ3XUYMpCFedwjAAQtyMAAtE0M/R0VEYAAO8BBq8AELjrDAKpDDOGFtZGAABRFwYjABG5IwCA/gfIykLjmz1GABxSjAARukQPg5RTxMpDhTqSRgAAng8GRgARu/YJAKMJnENr24zKQhirOEYAELwjAJNEC5AhykO2vVZGADdF6gBGABG92AMAORIC+wE8F0HwrwAQvtsDkEOt8AfKQo5YEEYAEGz1ABcgRgARvyMAATsBMwNXqEYACscBwcAAqWVmZmljaWVudEMCMga/81IXQEIYqzQuACZAASIAhc0UwQCjaXRzQgJAQ7nV6nYAEUAFABABHAAwzRTCPgICsR8we1SVRAAQcB8AEzAfABbDHwAx/WWU6gMAIgET0B8AEMQfAJBDEb/mykO7ucEaABDAbwYTIB8AEcUfAIGa24zKQ61JN2gQAGIAE0AfABbGHwA91w92HwARxx8AgO0vnspDR2sclAQDWiICugAWyB8AMI3TWtsBANkHBR8AEMkfAJBEBmfwykPpHF13AAGGBAQfABHKHwCACavUykLum6UfABBougAEmwARy0wG0FQXJMpC7eqzykFGJOhiABOwugARzB8AgLP0BcpDCjfp+AAQ0AUABF0AFs1NA4C6hfDKQVaAoBICBB8AEc6JBhCrsypxgZ8hykFQ+d4RE9BdABbPcwIz0IbCFwEAcwIC+ACh0ACnYmVjYXVzZYsFABwEkEPcu+fKQiqGWFMRQoABp0IgADDNFNFqAENEHo4I1gMjKSs1EARDAGHNFNIAqnCUDQX1BIkKA9fKQo2nHvUEBSMAks0U0wCmaXNzdWkMAS4Ag0MyGWXKQf0JoAEDHwAxzRTUuQvQwbOcykN59IjKQgQMSGoBFkAiABLVkQhiaWRlcmFiPiMCUgAAvhtCQnTMzFcBAUkQBCUAkc0U1gCkbGVzcwQDwwoD18pDj+NuykGtUeIBAR0As80U1wCpZXhwZW5z+w8CWQBxm8AaykJHaZsIJsABIgAwzRTYSBYwYW6WcgUBVgCCteETykGwFVCEAAEdADHNFNlMBYD1GF/KQycY/VAKGbggABDamgTgRBt16spC0FqGykGyylj0ABSAQAAR2yAAwCTT6spDoOjBykGwBm8HJI8AIAAR3LMB0STqCMpDIJE0ykGtQsh3AwQgABDdbgRDRAMkDPAoAUAAAFQBA2AAmd4AqmNvcnJlY9ABAXwpM0JB8KIBByMAws0U3wCocmVjb3Zlct0HAfwAAdASMjhKiNwAFKkhAEEszRTgMAiAHd4BykOUs5ysDxLAgQAFJQDQLs0U4QCkd2lsbNwAE04B0g0yE8pC9BvaykF9GDDuBQEfADHNFOKwCgE1C3P11U3KQYFBtBMDIAAQ40ICk0QXKfzKQ58wOiAAAS4BAF8A8gbNFOQAmQXKRCYIMcpD4xd0ykGBT9BqAwNAABHlIAAzLGQz1wsBYAAAigMDIAAQ5gcEAqIEAPoMhUGBT+DKQUCdoAAR58oDwSE3F8pD9XzTykF3kFUTFGCAABDoIAAC2hyCvyniykFyCOANAQNgABDp7gGTQqp++spD4QdgoAAHQAAQ6iAAkENDmF/KQyUH/CAAAIAAJH/QYAAR6yAAgF0IZspDtCl5QAEKIAHj7ACZDMpEGEgkykPtlBKgAAdgARDtTgIBKAeSQyYRaMpBiX3Isw4DoAAW7iAAM+CDlYAAByAAFu8iBwBdCA2gARDwjgIC1AtxydK+ykF8+ssIFMjAABHxIAAB9Rdxks/GykGEBN0JFEggABDyIAACUw8BIgYBYAEHgACS8wCZEspDbNgQ+w8CgAAHQAGE9ACkaGVscJRmAkNDC+6YBA4BBgEAHQAwzRT1pgECxgGD2n+XykG7BwBGABFIIAAQ9toLwEQflhHKQtlLxspBtSgLAUAAAiAAEfcgAIMl8hPKQyrgq9QDNEB/wCAAMvgApiQTAZIEAO4CkkMkAGnKQgmFHEgAAx8Ass0U+QCnb3ZlcmFsBAoBKwCCXAvhykICowRTAAQgAILNFPoApGNvc+oHASkAMH8eG9wAEvgpAAEdAKDNFPsAqm9wZXJh7wMCkgUBLABxq2VhykJX6U4CNsABqyMAQC7NFPzCAwL0GIImaAnKQlJxDFMAB0oAMM0U/UkEU25zaXN0sRUBwiWQQo8JA8pCZwiaQQFFgAGqQyMAMc0U/k0DgF1g38pD1VbwZgUQUFgAJ9ABSQAwzRT/cwIC/gYz4/O2GxQ5Ovg4JgAgFQB+AEBtcGxpbBsFfgBFQwOuSWhHAX4ABCMAMM0VASsEASYSg0NEqwLKQmAmDwYHSQAwzRUCMQMCcQMwUmuFJgAVhKQABkwAggMApnNpbmdsNQwBuiaChIqMykHpzHD4AAMfAPUDzRUEAKx1bmF1dGhvcml6ZWSbqgCAlFwPykKAk9yvBClAASUAMc0VBSoBAeEocapc4MpCfRBOERywKAARBigA0JSAAMpDxYZaykKDV6iAAEdAAaxVdQAxzRUHKAABQCYwyzLLKAAQpNYAHMAoABEIKAAy4HeaXRBAQoKmtFAAHIAoABAJKADiRAAiDcpD4jwcykKCprhbCAt4ABAKzAECEwyDr4WHykKBRNR4AAgVATHNFQsoAACbDwLuAj9/zTQoAAJDDACZDvoLj+IP38pCfmtIKAACEA2RAwLRAzCC0vIoABBQyAAcYHgAFg4oAD/ht2ZoAQeADwCpZXhjZXBFAxWWwwEztbXD3wYwS49AKwgDIgAxzRUQBQjSwo/fykO14RPKQjsOYKgABkcAMM0VEXYE4EQJU9HKQwh/Y8pCPGjcpQAKSgAREmEFAT0MAXYUAU4HAX4PB28AEBMlAJBECEvHykNUeq0lAFq8ykFRFiUAEBRLBQHFBINDtTENykI8cM0MCJQAwhUAqmplb3BhcmRpekAKwBamMspDDlgQykJRB2oIN3/AASMAMc0VFjEDAYIGc8Y2YMpCTkvrAAkmADAXAKZCChJyAgUBVABzVzrHykHhj5ULAx8Ags0VGACkZXZlXw/xBBa72spD8ry5ykG7BvDKQTWOQAEdAPEEzRUZAK5pbnRlcmNvbm5lY3RlZFgA0Bm92cpDz38vykKRxWxMASuAAScAos0VGgCmbmF0dXLeANIZ0/fKQ/UlRspCAUEgYgADHwAwzRUb5QLgQ/nnocpD6PAhykH6VGAiABYgIgCxHACocmVxdWlyZXODBNIdAjTKQyvoPspCH41QBgEFIQAwzRUdpgEBNAyQQ2lz6spCIknAzAYYsCQAER7QBgEEEgBnFEJCJmgIyAAHJACmHwCnb2JzZXJ2ZXUAgpmDyspCHMmIdQAEIAAxzRUgQAkzMAAasgs8HitsIwARIRcTAcspAQgPIx4rBQoGRgCAIgCkc29tZZX6AgGMCTik3KyqPwAdADHNFSMwAYDaSEvKQ/cJHSAAEJAVBBTAIABDJACZC2kAgJdztspB2VMw3AAUUCAAECUgAJNEDJgrykPjnCpqPzQ1cIAgABEmHAEBDAiANYiaykHWj1jMABTgIACGJwClY2FzZXOnAIKzpa/KQgKjCFMKEaYeAEIszRUoFQpwHdnKQ6WMsiIAAWANFsAiABEpywDQ4NAUykLV2rrKQeyQKIsAIqABYgA2zRUqjAA1aXPqxBIW4EMAESsiANunaD7KQzmqmspB/QlohwCiLACoY29uZmxpY8QHAG0ZAlgNMA2qziwAJQABIQCzzRUtAKhpbXByb3bsAgAuAJBDe60PykI5rHQIASXAASEAVM0VLgCqCxAwY3mRuAEBMAA3lpd0tgsHIwCgzRUvAKltaW5pbaYGBjEAMLlSIPwZA74OBiIAks0VMAClY29zdFMIAV0ANNP2428UAUwBAB4AQS7NFTFMAcFRWOLKQ/pNAcpB5FMXAhagIgBmMgCjdG9wdQBz5HeAykGPFJUB8wCjVG9wzRUzAKhleGFtaW6eANAmdd3KQx8xJ8pCPcNkRwMlwAEhAGDNFTQAqXQ4HEFvZmZzWAABLwCCb6URykJAhywvABGqIgAQLSMAqM0VNQCnZGVjaWReAIKmEHzKQhirQC8ABCAAMM0VNiwAEGaKABCXWQEzKaQZthEyEckctwEEIAAxzRU3SwkAoAqQQ70ZzspCEysI0A8XECMAETgjANKWDErKQ611c8pCEGc44gUGIwDxAzkAmQnKQ+IwIcpDpFjiykIPBfoCAZUAAYkAMc0VOiMAMvtHrsYsQEIPBVRdAxdAaQDgOwCZDMpDzWQLykOYI72vABAYrwAIIwAQPCMAAi8MEDW4BgGMAChF6WkAED3BSjBuZGkLBxGSAAGzjfrKQ9QjIMpCLUp9DAYiADDNFT7bB5NCkRDMykOPtzIlADlLcXAlAOA/AKplbXBsb3ltZW50lFYAMyzR3lYBMICXjOojNsABqyMAQSzNFUBOBQHOAACuIEJCfQloBgMHJwBALs0VQYcD4EQFocrKQ2w0BcpChLXerwcYAE4AQS7NFUInANAPLAjKQ5lYespCe6eAPwEYgCcA8gIszRVDAKtjb250cmFjdG9yc6kAwuf8ykNSwifKQmhx3FABF6wkAEEszRVE4QHQgyQMykOSo4jKQl7MAAIBKIABTAAwzRVFwgHgQsVPDspD1jMzykJpzGh6Ahy4TwARRqQBMgVJyNE8AigAAA0CCygAEUesAHJzdWx0YW50FQUBrACGh3bjykJvTJisAAQkAEYszRVIrAAAbjYCJQsARwIArAAEKAAxzRVJJwAyz0fjdTpAQmsuRicAEWCsAAQnAEEszRVK1AAz3g/5fwYDdwAcOCgAFkvUAIDpzGTKQmAt4PwAEcAjAQRQAPIAzRVMAKt0ZW1wb3JhcmllegQB0wB0sT0iykJ3kNMAByQAQSzNFU2EAAGDDjAEt7XbAROErAAKKABSTgCjc2V9AsEv6fzKQ0fBvspBZxc5CiBAARwAMc0VT/gAgOIwIcpCyBo3bw8D7UQCHwBDUACZCiIaAKgDQkFsgYBmAQIfABBRswICbhMSdO0QEECKAAQfAIFSAKVmb3J0aLEEAYMAM1hEM/sIACYAAh4ApM0VUwCkdGVhbZUYM0BCxVocJwAQ+FYC8A1wAaRUZWFtzRVUAJkEykMhj5HKQ1UroMpBqn74JwIh0AE9ADDNFVUgAJNEClvbykOWP+YQKQBHAgMgABBW6wABThtDQ77SVCAAAkgSAWAAEVdXAQGlFHH/oPnKQb3KJQYU0IAAkVgApXRvb2xzk6cAsdG3ykNwrKbKQcjLJAQi0AEeADHNFVkWCAEuKnTXO7PKQcNDWR0BPwAxzRVaYxDD5qfWykOKNv3KQcYHoAgEQgDVWwCpYXZhaWxhYmxll24AcYYW1spCK+jIEybQASIAYs0VXACZCJJDQ0PjQ7C3BACoCAglABFdJQCAFgvUykOMRxElABIoHwEIJQARXiUAgyKuLspDv9noJQA5ReoAbwDjXwCZDMpD05RHykOpVU2HFQBpAQhKAOdgAJkPykPI7FfKQ1NzGdQHFarbAEAszRVhwwvRQ8cHlMpDp0RNykIurB4KGUBwAJViAKVmaWVsZJILATPc5zjYHkJF6eABHgAwzRVjvQDRQsPw2MpDm5PeykGnyZsSFWAhAGFkAKpyZWwrODBseZFOAMOqfvrKQ/I48MpCNCQtAAcjAPECzRVlAK91bnNvcGhpc3RpY2GXC2MEykLEocrMBTKfhfCQARuwKACyLs0VZgCmbmVlZGW5AAGYABBVQhwBahpDQH/IAR8Ass0VZwCZBcpCyMAaEjAC7SQAVgAFIgCBaACldGFza3MEAQFLAHF9ZZTKQdlEOwIiyAEeADDNFWmcAQLwBoCRm/XKQfpFkCUBMcABpj8AwS7NFWoApmNhbm5vdMoAAUsAcY17zcpCBWbvAiPIAR8Aoc0VawCoYWNoaWWhCQQsAHOnGP3KQjFodwAFIQCwzRVsAKhwcm9kdWNmHwQuADPJpoDVAQBaAAUhAKLNFW0Apm1hcmtlhgAAzAQgQo6TDTAbZ6BjHjKIAacfAKIuzRVuAKVtZWFuVgAAKgBDQwZuY7AAQjsVuAEeAJbNFW8ApHN0ZXAnAAEkFxKfuAwhyAEdAPEBzRVwAKtkaXN0cmlidXRlZMwDAa0TMJ0gKP8XEHDfBChIASQAss0VcQCZB8pDxzPREjRAQkjLKDoEG2AnABZyJwABqAswTOl4+AAbwCcAoHMApm9mZmljZZSCAgF9ADPHajBeDEM6+EgBHwAxzRV0UQCDwQOVykLWi6wiAAGUCwJBADXNFXUiAJBDocQZykHWj2AVARbAIgAQdhEC4EOtl43KQ5xwIcpB5wigRABBwAGmT4UAkc0VdwCnZGVza7EKBJEAAbAHASIEUzr4SAGoIACgLM0VeACkdXNlZOcWAywAQEQAattlPxLALAABHwAwzRV5jQWQQ/UYX8pDrXVzIAABBxUUQCAAEHryApBEFk4uykMcGJMlBRKYaQQDIAARe9kAw0RHespCjaceykHDUiEKAyAAEXwgADNRAGnQDDDAjoiAABQwYAAWfQwENVia1EAAFMggABB+7QWQRBcT3spDsOWUhAUD5Q8DYADwAn8AmQrKQxTYespDhDL/ykHe4wgANwEQpf8AQS7NFYAhAICWDErKQ6SEM4EAA+YFA0EAEYF4ATKOJHTDEwKhAABBAAMgAPAEggCZDcpDmrA6ykMuUbfKQbhDMCAAFOChABCDIACTRCtGCspD3yOIYAAHQQERhGAFgAfI6cpDVousYQESyA4FA2AAEIUgAAKGQgFlBgEaAgCAAAHBAEAszRWGhgYBygRAQzpZtO8GEMAhABTQgQAQhyAAk0QbjAnKQ/nJN4EANDAGgCAAEYggAAGhADDxtDogAAMbCAOBABGJ2wUzdnhswgEBYgE0NXCgQAARiiAAg6c8AspDHie7gAAH4QDwB4sApnJlbW90ZZqZBMpDCB+KykKlCdVjFhAe4wIjsAEfACHNFdFGlUQhu83KQw6usocQQcABplJBADbNFY0iANZqe3/KQhzJhMpBNY5AIgARjiIA0CgXz8pD97kjykINo3jjAxZAZgARjyIAAfAAMIbzGSIAEGgiABaAIgAQkHMBAhoIgLhJoMpCDEjowQgHIgARkSIAgPYf88pDkydTIgABdQYWaEQAEJIiAENDiavUzCgBiAAAFwIF7gARkyIAMq/T3lgBQkIK5wQ4AQUiABCUmgHgQveB18pC+67mykIMQYwiABZIZgBwlQCpbG9jYfIMAVIGAl8BgO3qs8pCQfBucQA1wAGqIgBAO80VlnUAAi4HgMsGjcpCQekYJgAXyCYA1C7NFZcApmJlY29tZZGzAUdDkGc4PBIDHwCAzRWYAKJub5cmAAFjAzA02YASDQFLB4DAAaJub80VmSEEAiUJgPxdFcpBURagswESIB4AEZr/A4NqF/fKQxTf2HAeAP8DATwAQpsAmQnVCkVDigusbx4DWgARnB4AgPVDsMpEAxTXWgAXgFoAEZ35A4PG3EPKQ5IfvjwAAFgDAVoAEZ6vFYFcr+zKQ7rdfjkbAAUCEmCWAJCfAKZsb25nZXLaBZBDFIAAykND+hDvIhKYJgADHwAxzRWg3gDS7QRNykLUfIXKQf0JbGYABSIAEKFABAJWHQAZBwREABaAIgAWoowAMMIWOWYAEpAJDgUiACCjAAoVcWx1c2l2ZZJtAQCTAIJ35WHKQjhKjJMABiIAMc0VpBoB0Kkf2MpDVCI0ykIyylglAAJ2FQJHALHNFaUApmRvbWFpbuUBAeUAM5Qv0n0PAAsBAx8A0M0VpgCoZGl2aXNpb25oBwJ+AHG3bV3KQhdJhQxDYAGoRCEAQM0VpwCiAICHm8DKQo8JAzIiA4kCByQAEagkAIDuj6vKQ1ELeHQkAzguByQAMqkAqcMUMWluZ6MA0iGPkcpDhm9PykIupLCjAAYiANHNFaoArXBhcnRpY2lwEQMGNAAzpsCDWA4AqwAKJgBVzRWrAKTrAgFjAILwKNzKQdlEYJ4EAR0AoM0VrACkaW50b5bcAAEmAIP+xaLKQZoFwCYAAB0Ass0VrQCZBcpDMminqQBAQZR+MF8DFNAgAPAErgCZBspD1XgdykM38hPKQZR+ICAAFMAgAHCvAJkHykMSbgcz8NjiYAA0Kn8AIAAQsCAAIEQp2QE1kvwCYAAUwCAAELGMBUJEBlHSySoNIAAQsiMRYW1taXR0ZbYI00NpEGLKQzUx+MpCYuoYFiSpQyIAMc0Vs6gBASUAgof6rcpCTPDYsAAGRwAxzRW0JQAQdg0Fcbl9ccpCVo/jBxnQSgDyBLUAmRPKQ55LrMpDB3fPykJB6RCtAwglAMG2AKlvdmVyc2lnaHS/ATNpaNxVADM4Soh6AAUiAKLNFbcApmFkdmljFQMBLQCD3AvhykH/zTCGAwIfADHNFbikAADGB0BC3LzTTwsbpCIAlLkAqXJlZ2FyZG8CAU8Agu08hcpCPyyoLQAGIgDhzRW6AKlhc3N1cmFuY2UWAwEBAYCIUybKQkotEKwAJtABIgAxzRW7ggABpj1xnUxkykJX6TMGNWABqkcAQS7NFbwnAfQGizgdykNkpKnKQjsG9MpBJPdgAalBbQDBzRW9AKdtZW1iZXJzoAQBeQABtxwhOaz3CiQwASAANs0VvncAAZ0BMjsOWAcDIqdNQwAwzRW/IwABcA+QQv/NNcpCPGja1QIXwEYA8wPAAJkKykQZOhDKQ5hP+cpCRKwIAhKoiQDhJ3PNFcEAp3N1YmplY3QPATKBbHHyBAI/B0RAf+ABIAA2zRXC1gkwiQMtQAcBIwAXyCMAEcNdDwGULTNt7IwjAACFBwZGABDEfAxBdHRlchQFAXEAgNia1MpCAqpoTgAj4AEfADDNFcU4AwJnBoIkWOLKQgQE6CkBBSIAMMYAp3MjEnL1DAFNAENDD1+krxQATQAEIADwAc0VxwCqZGVzaWduYXRlZJkSBAHXAYLbhyvKQlfxOGABByMAs80VyACZBcpEJh3ZFAUwV+niVQAawCYAEckeBNBs2BDKQ3IMsspCZa4Q8wA2cAGrbwBALM0Vys0AQ0QsZDNgASRZS/4aBicAMM0Vy74QkEKREMzKQ09S8XMAEuRNAAlzABHMJgCAqn76ykN47PQmABHgwQcKTAAQzVcEn0NcV3TKQ852riYABRHOJgCDrcPKykPqI/GYAAB2BglyABHPJgABKhAz6RxdJgANCwGF0ACiYnncAERdAQDNCQAVBwDEAIGAAaJiec0V0bgCgwDoMcpC6n1WPAgyReoAHgAR0nMBAZkMgjaSBspBfPqwaABwo2J5LM0V02wBAvkAcTihLspBVp6KBRLIPQAQ1B4AAhUMM8C2K1sIBXkAEtUeAHA3mspD/x0w5AABLhMDlwAR1h4AgJyUEspDlhOpHgABsRUSQFoAEdceAIPiMCHKQuvbjHgAAAcEAdMAENjbAZNDjiR0ykPrg/7xADJF6eA8ABDZHgDnRA/yLcpDf801ykFcCDDxABHaHgCBEwnVykOTrAlVAADLARLAPAAR2x4AgxY4EMpDVYJB0gAFlgAQ3JADArsBMEraUQ8JAw0GAZYAEd0eADO6T5GjDCFAf2IMAx4AEd4eADLgIA1SHgJKAQUsARHfHgCA+ZAUykMpKCRaABFAQQAClgAQ4B4Ak0QGPCnKQ5XnbZYABcMBEeEeAIMS9CzKQ0LyfPAAIzr4SgER4h4Agxx99MpEAnruLAEFHgAR4wMJhW0wispD3p++HgASMHgAEeQeAIODUEjKQ0+rax4ABWgBEeUeAICJf5fKQvIMskUBEfCbAAI8ABHmHgCAz0fjykP7gNHSABdg0gAR5x4AAbRFMdITDGMBAQUAAjwAEegeAID7R67KQ4fPXFoAF+AeABDpHgACzA4wvk2fHAIXAFoAFurDFTGs8L6iBQfwABDryQMBhQsCiQoB/gEF0gAR7B4AgC3wB8pDL7HFHgAB4AES0JYAEe0eAAEUKmARbszKQUZDEwXgARHuHgAAsQNAQty800kLEBBBAAOGARHvHgCA4ExKykMnyBcOARBAlgASIFoAEPAeAAKHFDDTRt0eAAGjUAMqAxDxGwuQQ5RTxMpCt5mZcwAQ0AUAA1gCEfIeAIPNkEjKRAMq9QwDBVoAEPMeAJFEG1/LykOC/y5xAgAjAAOWABD0dQ+BQ1BPdspDGxHUGBBwWgADSAMR9R4AAHgAQ0OtzQFKAQV4ABD2HgCBRCHR68pDLwDgAQEsAQMeABH3rQsBHAgBlxI3VoCgPAAW+B4AMPRJApEACMIBEfkeAAFRFjDHajAOARBASgEDDgER+h4Ag6DgdspDse0oHgAFLAER+x4Ag6eTj8pEAcroCw0FOAQR/B4AAcIBMDHA7FgCF/CWABD9HgCQRCgCJ8pDd4zntAAAYQwTcSwBFv4eADC7YjRVAAF4AAMeABD/MQ4BWAJDQ4W/SNIABFgCIRYAHgABsgYz6cxkHgAElgAhFgEeAIB6QBrKQu9MmZYAEPjCAQJaACEWAh4AM4mr1B4AMEB/yAUAAqQBIBYDHgCTRAMN7cpDu42ENw4iS4/dBSYWBB4AMfCAaXMABx4AEQU7CADAA0BDjXvNVQARwCMAAZQCIRYGHgABsAQznwP+aAEEhgEgFgceAJNECGHlykPBvb8MAwUeABEIHgCAEewiykN4PdmGAQGiBwPSABEJHgABRhkwimM6NwAB4AEDHgAQCvkGkELdXwfKQ4H2rx4AATgEAnIGIBYLHgACdwgz3sv7tAAFaAFCDACZEWcOQEOG8xnCARegHgAQDR4AASgFQEL6TQE8AAOeCQC+BaIWDgCZEspDOqceIToCPAAE0AIhFg8eAAH6BTH/dahFAQCbAAKUAiEWEB4AAFgCQEQDrr+GAQHMBgKuBiAWER4AkEQSWc7KRAPa/DcACPAAERLLCoN+uLvKQxN/yzwAoS/pEAGiQnnNFhMeAICVXEPKQxinhh4AEpBWEgEeADAUAKTXCxCV/wczh5vALgUjrULIAYCkVmljZc0WFQEIAkYOOHtUlWEoAiAAEBYgANFEA//ZykN+bSjKQaUG5AcFIAAQF8AAAr4Cc89S8cpBp8quAwNgABEYIAAA+AZAQuZbV6kYZLzKQTsVoEAAwBkArnByZXNpZGVudGAXJWaRsACAk9dZykKWmGAVAURgAa9QJwCyL0NoaWVmzRYaAKf7FSVylDQAM9gXCrwKADQAsadPZmZpY2VyzRYbxwAA6AhDQ9Sm6t4MAEcDBiMAERztCNAsZDPKQ4lauspCBW4wIAIXwCMAEh0lAnXeDspDddRgvRgzwAGoaQClLs0WHgCjY2lvkpIAMOmgKA0jEiCSAJClKENJTynNFh+QAAKlCIAhQE7KQYmMgG0A8QrgAaNDSU/NFiAArmltcGxlbWVudGF0aW9uUADAmtuMykNFspbKQp4n7A9KnUABrycAQSzNFiFaADSn7AkrACDYrIsEH4ArAACgIgCrbWFpbnRlboENAXkBAWMAMJW8HL0oA1cHCCQAgc0WIwCudW5pYQ5SdHl3aWQ3DgE3AIHB6fzKQpXnbAEDNQGvVScAEC0oADbNFiSaAIK8lgTKQpU2eBUBDisAxiUAqXN0cmF0ZWdpY/sAAewKIyfJSQgGIgAxzRYm9guA29OpykNEUokaHBA8WwBEgAGpU0cAgs0WJwCkcGxhSwGAoY+RykN5RW5tFxCQKwAwYAGlHQBGLs0WKEwAcXFbwMpBssqCAvEDgAGkUGxhbs0WKQCrZW5mb3JjngEBqA0BbgEAaB1CQnjrGE4ACCQAYs0WKgCZCjkCkELgKjDKQnpNBCcAG0AnAAFWJEJECOYl6RdAQnuu5KYCAM8gBnIAYM0WLACrclsUYW1lbmRlZLgBM65z0YAgI48JgQMIJACjzRYtAKpndWlkZc49BDMAgrfyE8pCVSYYzgQWqyMAYyzNFi4AqVwsIW5nYgMBZQCA059VykI5pRDAACZgASIA8wXNFi8AmQ/KRAZn8MpD7hjIykI4SgUXCCUAQzAAmRBTDTOvsNhvDwCgDQglABAxJQBCQ1QXJEEGQkI28AihAAglAMAyAKhoYW5kbGluZ5duA4C7hE3KQzY5jP4BEkBNAwUhADDNFjPeA0JDsxfC7AgCJAAADAcHJADjNACZB8pDN5BiykNN8uRIAAHfAwRpADHNFjUkAIVdYN/KQ+941fAdGNAkAJM2AJkIykNHB5RdDiE9ynQFQ1ABqEixADLNFjckALNgDcpDzRahykImaPAQB5AAEDhRAUNDU2gJSAABQyo4QH/gSACTOQCpcmVxdWVzwRsCBwGCY5s9ykJErNwHAQYiADHNFjreAgBCGJJDLqhZykJVLXTKARWqRwBALM0WO7YF4EQdRBnKQ4mG9spCR2lAJgAZQEsAkTwApmFkdmlzZU8CAXgAgr+CWspB/QlweAADHwCxzRY9AK5hZG1pbmnVAwTPBDLBs5yxGkJCiYjOXwALJwAxzRY+rwDS+/e1ykNey/vKQogm6j8GDSoAED8JAQMVAwGRAABfAJJDmSw8ykJsiNDsAQGkMgEiAHDNFkAAp2FjWwUWcy4AAQESAUgRABoCBCAAZc0WQQCrdc4EAiUYM8gQFFIYMF1qFMICNoABrPIEUSdzzRZCKgLBEb/mykMW7wDKQmGPnAkcwCgAkUMApmxhcmdlcogAAFgAIEM3ygsy6cxoWAADHwDRzRZEAKhwcm9ncmFtc5AD0MhnocpDl8wvykJKJbBBATRgAakhAEAuzRZFPAFDRARt+hMsAYcCRVD5AAFGALPNFkYAmQrKQ4N7mHIEMkuHlGMCBUkAQSzNFkf3BoMPxfDKQ8E59kkAAA4CB0kAQkgAomUmBDPOl9ycCzKtUYBKAfAMpWUuZy4szRZJAJkNykQFScjKQz4hYspBw1JQzgFAwAGlKCIA8AbNFkoAmQ7KRAlp78pDulm0ykGXQfBqADKAAaQgABFLGQSDFNh6ykPOzyg8FjRF6eAgABpMaQIhdmVUAY/VH6XKQtaLrD8CBcF2Zc0WTQCrcmVndWyfAiBzk1EEADcAkEMxaHPKQl1xdBYBKMABJAAxzRZO4gHS5wBOykO4SaDKQmnMYI4AF6wnAEAszRZPKAACGQUQP0kiEGnnCwBAAQsoANFQAKphc3NvY2lhdGVk4gEBgwAwatP3ERYSXIMAByMAY80WUQCZBc4Qj9WvacpCUmmoJgAA8gRSAJkJykO8NFTKQ+5EGcpCT604KAoJTACTUwCZC8pEH5YRbgQwUmmsfQYaQCYAoVQAp2ZlZGVyYWxbATPbT9/EAyAaBZMIUn/AAadGIAChzRZVAKptaXRpZ1QBAS8A0uIwIcpDXyR0ykJAhyjeAgcjAEDNFlYAeAJSY2Vzc2WEAQExADOluPDjAgBnAwYiADDNFlciBQKaAjCnyQK/AhKYAAEIJQAQWL8CkEP/66DKQ1FiGYEXEtx/AQglAMBZAKZvd25lcnPcABT9AQESC4IGxtzKQiDn1FQAIaZPIQBAzRZaACIAEPViGIs1MfjKQhij3CIAEVsiAAGkEIvIGjfKQhirOCIAEFwiAEBEBxf2sgcQA0QAA3AMBWYAEV0iAIANc/jKQzhKjSIAENS3ABaAiAAQXv4B0UOZ0/fKQwGfIcpCF0lmDxbgIgARXyIAM6BbwB4nDmYAEWAiADO5oHYMGzsbZ5yqABBhIgBDRAmWLKoAMiZoCiIAEqeIAEEszRZiIwDUIvAUykOl5EDKQiZvaF4LATMBQCzNFmONBAL4B4B5nefKQikkdM8BF3AjABZkIwCA2y+eykIlBiDxABdYIwARZSMAAXIUEEhYATAqhliMABTIIwBBLs0WZiMAAfkkAW8ZAXsBABsFEqavADHNFmciAIP3gdfKQwgm6roCNjr4SDcBEGgiAAIlBzDZz5EiAAOjGgVEABFpIgCAlgxKykPIcrAlAhDYzwAXgM8AEWojAMPVS+HKQ+PztspCJQ1+GQYjABFrBQiDYHeaykOBGmvBAQmsABFsvAIzs/QFfQEBrAAA+h0FigAQbTMDQWVzaWRcKwS6AjOJszNcCQC3BBWpPA0xzRZuVwIB0Q0wiruziQMeMCUAFm/WDY7bA2LKQj3KwCUAEXAlAAFeGI4LP33KQj8spCUA0XEAqmRlc2lnbmF0ZXMEBIDuj6vKQ659CHwIAQEMJ4ABIwDCzRZyAKh0b3BsZXZlYwQBMACAylaHykIpK9AfAXGAAal0b3AtIgCkzRZzAKhtYW5hZ8oZAS8AguCv0spCRgdYLwAFIQDgzRZ0AJkFykQGfg7KQrHaBTNPrUK0AANFAFAnc80WdbAF00OUgADKQ6mAncpCV+kLDSOpTWoAQS7NFnY6BzNhKIwvBQHNAAB9AwRKAMBzLM0WdwCkZWFjaJMwBACZAJJEAJahykG4UgCZAAEdADDNFniTAQJQBID/HTDKQcNSQKAFQcABpEUgABF5wAUBbQKCJmgJykHGFihtAgMgAHF6AKRhcmVhRhkARgCQQvV9v8pBtX9kkQAhwAEdADbNFntmAIDDSgjKQbAGkPcCFEAgABB8IAAC6g8wZKSpQAAZYEAA8AR9AJkOykPNN8/KQ5oIgMpBsrugxgAUYEAAEH6MBQK0FzP2WRYjRwBgABClnQBBLM0WfyEAwcJjo8pDshllykGtQs8BBUEAEYAgAAEmKeAcx67KQa1RgMpBOvhAAcYAAFG38xGkYXJlYc0WgQCZEspDbNgQykPCbcbKQbWOIMpBQH/AASAAEYIgAPQDuk+RykKyyljKQbhDKMpBOxWgIADyC4MApXR5cGVzl5kEykP1GF/KQ3c0bcpB4Y/IRwACHgD6Bs0WhACZBcpEJh3ZykM6WbTKQdlEYCEA+gSFAJkGykNg0BTKQw1OpcpB3swAIQDghgCZCMpDp2g+ykL+bwBCAGVoykE6+EBjAPAEhwCZDspC3g/5ykKOWBDKQdaPWEIAFdAhAOOIAJkPykM6px7KQsVaHKUANUYHYCEA44kAmRDKQ20wispDXRN0IQAIxgDligCqYWN0aXZpdGllc5bzAPYA5rPRykI7DljKQTVwwAGrIwDyBy7NFosAmQTKRBC33MpDMWhzykI0LDxUAAcnAEA6zRaMIAHTQ8yHyMpD7ZQSykI28P8ACicAEY0mAdL797XKQ5NTj8pCNY4YjwEHJwDwByzNFo4AmQrKQ5YMSspD3hv1ykI1hsAsARsgnAAQj/AA4ELEocrKQ7WJhspCOwb4nAAb0CcAMJAApOQBEJTwADP7oChfATCnyfAtACHAAR0A9AvNFpEAmQfKQ8DYRcpD1CMgykGqjbDKQUXp4CAAEZKfAQFtADB7rQ8gABC4QAAU0CAAEJONANFDg3uYykK1inLKQap+jQAFQAChlACkaGF2ZdwAF4gAwEeuykNlU8TKQcCOgEgAIcABHwAxzRaVSgHZ2ZhFykPsuLvKQcB/0CAAEZZIAtCtw8rKQ9a2/spByMsgHAEUQEAA4JcAmQnKQ7XX3MpDZaw8IAAZMEAAEZggAPQD9UOwykP47PTKQcNSQMpBNY4gQAARmSAAACgB5EP6pXrKQcNDoMpBMAaAIAAQmiAA00QKW9vKQ9LDEspBxgcKAwPAABGbIACAHW/fykN8BYdAABCY4wEFIAARnNwB2YNQSMpDaGxXykHAjoigABGdIADTxtxDykOEiozKQcYWIIgBAD8BMc0WniAAg+Z7mMpDl5/zgAAlRgegAOCfAJkMykOOJHTKQ85KcgABBBIEAkAAEaAgAACIA0BD9BzGgAAKgAEQoSAAnkQSAcrKQ9uHK0AA46IAmQ3KQ3Yf88pDAUaogAABCAICYAAQoygCk0QDDe3KQ7sJuiAAB6AAEaQgAIMk6gjKQxmw8iABAHgDA0AAEKXmA5NEIsPWykNda+4gAAdAARCmaAKVQqsv7MpD1jMzYAAUYEAA4KcAmRHKQ1xXdMpDsp0w4AEQUIAAFFAgABGoIACAab99ykLkTC9AABBkYAAUsCAAEakgAAFgAj7cj6sAARGqIACAwKwJykOmaPagABCgAAEFwACVqwClb3duZXKd5wKCiCbqykIPDLAnACCmTx4AQS7NFqzpAtKsvDbKQxJ4OMpCBWbMIgARpSIAMs0WrSEAcOhzykOfA/4hAAMKAwQhABGuIQDSs0P+ykPykHzKQgQE8AsDBCEAEa/UA9LNZAvKQ61JN8pCEckYYwAFhQAQsCIAk0QMrdPKQ4OC+CIAAK4BBSIAELFwA+BCkRDMykMULubKQgQMSCIAFVhlABCyIQDjQ/m8UMpD/kDsykH6VGCGAAEIATDNFrMhAOJEH5YRykMTJ1PKQhMrAPIBBWQA8AO0AJkLykMt8AfKQ5tojMpCDwWMBSaOICIAEbWWAvYCIaYlykPIRnTKQf0JcMpBRekMARC2VwLgQ+AgDcpDytpRykIBSIinABWApwAQtzgC9QREC5AhykLDSvXKQgKjBspBReoAIQCluACkd2hlbtwAFboBgJs8UMpB4Y/QIQKhwAGkV2hlbs0WuXYBALgBAkkFMORE0PAAFCAgABC6IABDRAzD8WkFASAANEYHQCAAELsPAeJDFNh6ykNcZFvKQdEHwJUBAX8AMM0WvCAAk0QZOhDKQ8ZinSAAAeEEAJ8AMM0WvWEEQ0L3gdfBAjDkRMwgABRIYAAVviAAAXoCAmAANEXp6EAAEL8gAJBDRweUykND+hDgABDIoAAUUEAAEcAgAIN5jyjKQ51MZIAAAeECAoAAEcEgANCi757KQo2nHspBy470IQUUoCAAEcIgAMHu6CTKQ9CGwspBzlK9BhRAIAARw8EEAeEEASAAhNEH0MpBS3GAIAARxA0Cg+0ETcpDhx9WIAAHgAARxQsCgxHsIspDMGDfKAgACwIDoAARxqEEwY3L+8pCj7ZGykHnF0gIBcAB4McAmQ7KQ0M/5spD+4DRQAAQUEABFDCAABHIIADTwH/LykM14RPKQeRTkIAAAgACEMmhBJNDvAgXykO/2eggADRGB2AgABHKIAAyzxuldQMC4AAAigIDoAARyyAAh9v/5spDJLFbSwkDIAAQzGEEkEQWIfLKQ4S2yaAABGEGAuAAsc0Ap2NsZWFybHmSqQJzc+rKQ+70H/MCAOkABCAAMc0WzvUCgAhLx8pDntit9QJnEMpBURaAIwDgzwCqaWRlbnRpZmllZJHtCDIA6DG7AkJCMAaMJAMHIwD1Ac0W0ACrYXBwb2ludG1lbnQzAJJDBQ5WykJ0zMwzAAgkAPYEzRbRAK5vcmdhbml6YXRpb25hbDcAglELeMpCiucENwALJwC2zRbSAKZkZXNpZ24yADCMRxGqBAPYBhKnHwDELM0W0wClY2hpZWaTxgBHQ6j800ECIKVDHgAxzRbUogPSLHnbykM8arPKQcuAODkBBCEAEdWDAY8S3g7KQx8xJyEAALHWAKl0ZW1wb3JhcoYBQ0QD/9k0ATBIyyrvASZAASIAMs0W13IAwmQzykPB6fzKQkuO8LQCCCUAMtgAq8sAASMBEJLFAAFXAIL3jOfKQmAt3qQACCQAMM0W2aoAkEOBbHHKQ6QAaScAEOBZABvgJwCU2gCldW50aWyVVQBDQzbopxwHADICIaYoHwAxzRbbfQTQCWnvykOVN2bKQaUU4B0DIkABQAAxzRbcIQDQL1AUykPKgsTKQaUGIL4DBiEAEd2/AzKz9AUQAUJBpQYkZAAEQgAR3mADM10IZkAEMK1RhGMAFTBjADPfAKdgAhWRrwBzriV6ykIUhSsJBCAAUs0W4ACoHgImZWUtAILGNmDKQlEHyHgAFKohAKApLs0W4QCiZG+WVwBwBxf2ykLgKh0KIp1IKgBwomRvzRbiAB4A0iqsIspDxCZMykFLjwDhAAEeABHj3QQBXgozyaaAHgAAQgEBPAAR5NsE0uzYEMpDoyQmykE7FaAMAgEeABHlGgGD4ExKykMJhvY8ADI6+CAeABDmqwMCwQYzkGc4HgAANwQBHgCh5wCnbGVnYWxseecAAL0AQEMQv7LSAxIEJwAEIACBzRboAKNvd27rAQEoAIIz0evKQZ9+kCgAABwAMc0W6cgAAWIMMKZo9h8AEKA4AhPAHwAQ6mQFAlcCgNJqmspBn41Q5wAT4B8AEOtjBQKECTOJL2k+AAAECgI+ABDs4gTgRCLZ9spCjwkDykG1f2QiBvIEgAGkb3duLs0W7QCnYmVsb25nc80AwC4VykO+0lTKQhzCKEgAJMABIADAzRbuAKtpbnN0aXR1OAQGMABz4pOpykJPrboBF6wkANAuzRbvAKR0aGV53AATzAEBYAAw/b0i8AIESwVwVGhlec0W8JcD1UOaADXKQ8P6EMpBuFEUDQEgABHxJgGAnMBOykMVjvOrAgQsCwBfADHNFvIgAAEOAjCpgJ0gAAQrBgIgABHzIAABCwcw3vdMdA0DTgMDYAAQ9CAAk0QEFffKQyVgdlQNNEYHgEAAEfUgAIAXE97KQwyfit4PAyABA0AAEfYgADMdhf1sAzmtQsAgABH3kAICawhquvzKQbsG4AAR+CAAwYmr1MpDraDEykGyyiABALQNAQABEfkHAoCnaD7KQ+hsV8AACkAAEPogAJBEEewiykPP1rwgABLgRgIDQAAQ+ygCASwMQELTGp8gARCEoAAU0OAAEfwgAIC6T5HKQ/3pX+AAEBAAARRgIAAR/UkCgBk6EMpD2aNU4AABawkFQAER/iAAgyLD1spDLfk+QAEBqwkCgAEW/yAAMOpQLoAAAMABI4AAIAAgFwB0A5BEGF3MykP0+QqpAgEAAQTAACEXAUwMAMwEQEOerHGAAAlgAUAXAgCneQIxZWFkmQIAFQ4BZxFCQhHJHIkABCAAwM0XAwCmYmVoYWxmkpQCACsAAhQCk/TM0MpBNY4AAR8AMM0XBCUQAnILAZYCMP/NMBYBFlgiALIFAKlkZWxlZ2F0ZUMDwA2KFspDgv8uykJAh9IENoAAASIA8ADNFwYAqWZvbGxvd2luZ5R/AAEwAAGKBiAtSlMCADAABSIAQM0XBwAlAAH1EIACTjzKQjAN7LgBGcAlABEIPQMB8xCOfQ0cykIr6DglABYJJQCO1jMzykIurAglALQKAKdwZXJmb3Jtl3gAAVsKQkINqs4uAAQgADbNFwtRAIy4dd3KQgxI6CMAEAxAAZBD+/e1ykLVKcdwDBICTgwip1BmAPEFzRcNAJkOykQGUdLKQ0drHMpCDwUlDhdAaQAQDhwC4ELdXwfKQtBahspCCucEaQAXyCMAEA8jAEJDwKwJfwMEIwAIrwAREEICAOICQ0KM9izSAADiAgZpABARnQFxcm11bGF0ZUcCgBcp/MpC1ousTAgQKC4AREABqUYiAODNFxIAqHByb2ZpbGVzlS8BAC8AQ0OBcuQTCUVLjwABIQAxzRcTywHBHZwcykOzTTXKQhdJ6gAYgCQAERQkAAF/DYNPUvHKQh4rbHcABGkAQC7NFxV5AdBEA0/SykOTJ1PKQhzJTAMpf8AlABAWUQSURBLeDspDnlP3kgAZcW4AtRcAp2dyYW50ZWSYvwAzsI0c3wcAvwAEIABizRcYAJkIYgGQQ4iqs8pCJQ2IhQEzwAGoQwBALs0XGSQAAiUEgqbAg8pCFedwJQQGRwARGiMAAbUIMI8zZ2oAWJDKQUtxIwARG50HM8cHlMwBIxXnBAEGRgARHDUCgCG7zcpD4FdZIwAScCcBBiMAER0jADMoAidKATwXSVRpABEeIwCDK0YKykPOzyhGAAD/DAZGABAf3wNxdGVybWluZa8DMx2yOhICM0otEK8DFEQiADHNFyDAAQHkAYLRupLKQkNK+FMABkcAMM0XIawFQkKqfvoMBSJCRrgSEMgpBAVKABUirwKSQ7Mg+cpCRKzYcAEISgCSIwCmcHJvcGVynAAAWwKCMnHeykIGwVhbAgMfADLNFySZAMKyOspD9HRUykIIKpB0DwNBADDNFyWaAQJiBTAYp4ZeEBJMcQAFIgAQJiIAAqsDMPHgduUQEOBmABZAIgAgJwAQClByb3ZlllEC0iQ6A8pC1dq6ykIlBiRNACKnQSAAMc0XKJIA0yrByspC1zyeykIfhfB0AgUjABAp6QJDQxigKEYAMCZoDHEAF1AjABEqIwAzJggxlgEhJmjWBBfQIwAQKyMA40QAIg3KQ8j2espCIOfQjAAUYYwAESxtAdD/66DKQ6aUR8pCH41QaQAXQCMAUC0As2luHgQBEwyRb3JpZW50ZWSS5wDCI+TKQxY/5spCxgsOOAAXtCwAFC0tADLNFy70AADSCt8V523KQsds9spBUPkAMAAF5S8AqnByaXZpbGVnZXOebACCrRz7ykI9ysBsAAcjADHNFzDtANIP8i3KQ7zCQcpCPcNo7QAJJgARMcoBAYYDy2w0BcpCQI6MykFLcUwAEDLUCOBDFIAAykOnyQLKQjxo4CYAGnBMABEzJgCAITcXykPYxxBMAADSAyqPACYAETQmAIBHB5TKQ7w9iyYAEIi+ABpQJgARNSYAg7WroMpDkOvucgAAiAEJcgAQNiYAAhwPgr3KwMpCPyVIzAIJJgAQN2YDAUcEQ0Mp2RYwAQCxBAkmABA4JgABZBVPQv2+DiYABRE5JgCDFRnoykM02YAmAABgAwlMABY6UAQ/rGz0JgAFQjsAmRDfBIFD6iPxykJB6bICC5gAETySAgG+AHGOK9TKQkCHeggLCgEzPQCngQYQlx0CMyd952kHMArnAqEAFUBcBkAuzRc+GwICzhFzXWvuykIEBLAHBKQGQC7NFz8kAAJbBoLPJrXKQfIJADUBBGgAMc0XQCMA0gZ+DspDndAuykIJhSAjAARHAEEszRdBYAKDHGfWykOU39haCQDkAAZHABFCIwCAIq4uykNhM5yyABIAxQEERwBALs0XQ+kBAX8JkkLg2yLKQfeQmIECBkcAsUQAqHJlcXVlc3RzsgcBLg4zonQf4AgA1AIFIQCWzRdFAKRmYWxsKgBg1NMmykFy5QAAKgABHQCwzRdGAKVzY29wZZJUAQChBEND9lkWDAEAFQcCHgCyzRdHAJkSykQPLAjxCUBB7IFwdQEVgCEAsUgAqGV4aXN0aW5nCREA2AcCEAUwFIWEKwAlQAEhADHNF0lZAQF8AYJC8nzKQhMjoDUBByQAEUokAPkCKTX4ykOYp4bKQhSM6MpBS44kAPQHSwCmc2VsZWN0lJkFykKSbwDKQtfp4j4BUY8AAaZTHwAwzRdMTgBDQ2dX3CIAMvpUYLAHBSIAEU0iADOAvGoiADL0zMjVEAUiAJJOAJkGykLD8Nh3ATFB5xc7BSNgAYUAgM0XTwCpcmV02BIANg4DkwBDQy2gxM4KAFMBBiIAxM0XUACmcGVyaW9klcAASENcC+HAAAIfADDNF1EgApND4gPkykNmBLaLFgBWAQNBADHNF1IiAMP7c+rKQxlYespB+kVUAQUiABJT2wNwMAfKQ8aN7WYAAzkOBSIA41QAmQ3KRAJHyMpDPXJIRAAnOxUiABBVJghxc2lnbmF0ZbUAM60/FOkBMEjLLKEBRPABqUQiADHNF1ZWAdCZ0/fKQ0VaHMpCPyyouAAmgAFHADDNF1clAAKpEjCkLKYoBBAQewEBAQgFSgBCWACZCCIDgUOlNDrKQkHwgwIZWEoAEFklAJBDYHeaykOhQE5KABAYbwAZYCUAsVoAqG9yaWdpbmFspQEAwwBAQyA4u4gCEqTDAAUhANDNF1sAp3NvdXJjZXOTpQEBLQCCRxKjykIYo9RcAAQgADHNF1x/AAH7DoDe90zKQhtnoGYCFzAjAONdAJkPykQMmCvKQ6VgdiMAATAEA2YAwM0XXgCmZW1wbG95l3EAM8jAGmEBMhirNHEAIaZFHwAwzRdfsAEB1hJAQ9uzZ2wDBNIBAkEAY80XYACZDk0PME6h/xwLEhxvAANjADDNF2GRAENDkAhLUQkBlgwAjw8FIgARYiIAAXwXgP/NNcpCEGc6iAAWQGYAEWMiADLCvBx8EUBCDwVSRAAHZgARZCIAw8jsV8pDgiLrykINo60HBWYApWUAp3NwZWNpYWz3AJBDE3/LykIIIzxvAABoAQIgADDNF2ZoAQLdGTNsjH6ZBQF+CwNDADHNF2ftAmAIeATKQwCjAjAJhRxGAAgjABBoPgGTRB6OCMpDQero+gABIwAUU2kAEGk/AQI4C4Iq4KvKQgxI5NkABowAEWqvD4BpaNzKQw2nHiMAA2wGBiMAEWsjANCUKHPKQpBnOMpCGgW84AIX4GkAcGwAqmFkZGk5BDFhbJT4AXMPKMpD0AL4jQgAAQEHIwAwzRdtBAEC/CAzuwm6gwcAbAIJJgARbiYAgPMznMpD1YMtEQMSCMEAJapBbwAwzRdvJgACPx0zIJE01B8ArQQJTACVcAClaW5wdXSSnwBw6MPkykHLjs4KMo7wAR4AMM0XcVgBQ0O6T5GsGTLnCJjAABGmPwDALs0XcgCqdmFsaWRh8AABhAMz4i5J1wqXNuioykE1jhgBIwC1zRdzAKZjaGVja3MuAEBDHMeu2w4QzKIEI7gBHwBRzRd0AKUnGAGuAwBXAIFDeOz0ykHDQxsDIsgBHgCzzRd1AJkGykPJF6emABDGmww1NY5AIQARdlEFAUwEM4+3MnMZAdUCAWAAwCzNF3cApWVudHJ5kREBAWsAcJA758pByMsOETJ/yAEeANHNF3gAqGluZGljYXRlPAEBKwAwo9Qs9Q4DxQQFIQAwzRd5DgUCjCAwl8wvLgIDyxoHJACFegCkbW9yZZh5ADC4zWp5ABAgaQEhWAEdADDNF3vXAcJDU8CDykNOS17KQdGeFhTQIAARfOIAw/UYX8pDCo6KykHRFukOA0AAQ30AmQuaCTCnRE0gAAMCASGkTWAA434AmQzKQ1BPdspDFC7mdRs0OxWwYAARfwkC0qELxspD5YAAykHLjwBjAQNgABCAIADTRCHR68pDyHKwykHORIMJAyAAEoEgAHDoCcpD/WWU4AATQLYfEW2AAJCCAKhmcmVxdWW1FwRYAYLGje3KQiZvaAoBBSEAxc0XgwCmYmFja3VwlDYBMNyPq4sEEngsAAMfADHNF4SCAYisvDbKQ1y6/CQNAEEAEC0jABGFmwABPAQwvO2SWAUBaQYWQEUA8ASGAJkQykL3gdfKQyL41cpCDwVUoAMWSCIAgocApmxpbWl01AIy/P5cJAcxQdaPERQj0AEfAMLNF4gAqGFjY3VyYWNsAgEsADPYm8AcBAAsABSpIQD3ACzNF4kAqnRpbWVsaW5lc10AgvEwb8pCWq2oMQAWqyMAYCzNF4oApBAAAHsFQkMLOB01BUJBp8nwLQABHQAwzReLMQICOxY1lj/mVQMwwAGlPQBzLs0XjACZCgEHc0UBpMpBrVGwEQNBABCNMgICgwiAui13ykGyylBhAAUgABGOVwEBgQgza4TqYQA1NY4AYQARj9AG0I4kdMpDG2ehykGwBohWAQCdFQGiABGQIAABswIwBx9WIAAEswIAogDFzReRAKRmcm9t3AAd6gBiF5/zykGcWRIh0AEfADHNF5IeBNCv097KQxPYRcpBl0HwiQAUICAA8gSTAJkHykPNkEjKQ3TMzcpBokJYswgDQAAWlHAfgNHmz8pBmgXAqAAUMEAAEJVKAQIlDmAEt7XKQbtGJQAlDiGkRoAAEZYgAAHFFzCO29uAABPgKQEAvwAwzReXaQGTRC5eKcpDzh8hYAAHgABDmACZC3kRcd2XP8pBmhRpBBRgQAAQmSAAk0OtbDzKQ5zz6kAAAYkBAmAAEZogAIOz9AXKQ4OC+CABJTr4AAERmyAAAWgBg/r9CMpBl1DAbhkCQAARnCAAg9nv0spDr90VzBkBqAECIAARnSAAgOZ7mMpDP9no4AAZ+IAAEJ4pApNDh5vAykOprNpAAAfAABGfIACArcPKykND+hCgABmIYAARoCAAM9OURzAfAYABB+AAEKFpAkJDUE92IxUxQZzJpgwFIAERoiAAAMQGQEOizJlAABmwQAARoyAAMsCsCcIMAiACB2AAEaSIAoDG3EPKQ6mAnSABBNkmAgABEaUgADjgIA2AAQGFGQIgABGmIACD5qfWykNJIcpAAAdgABCnIADpRA/F8MpC6cxkykGRySAgABGocAkzOqcedR05mhR4IAARqSAAAN0GQEQA2IZgABnA4AIQqiAAAqcKMINWu2ABGZBgARGrIAAB9w4zPBI6wAElOxXAAPQDrACZEMpDlgxKykPZo1TKQZdC2wUC4AARrVEOgxi10MpDU8uTIAMAagwDQAORrgCnY2FwdHVyMgcCqQMzMcDsyCMAqQMEIAAxzRevdQQB7AEw8mRAjAUDDAEGIwCRsACldXNhZ2WTTQAi5zhGDUBCAqMIdgAxsAGmHgBBLs0XsdgAwwyYK8pD9lkWykIFZkITBSIA8ASyAJkRykLFTw7KQ+3sjMpB9MzARAAiuAFiAJDNF7MAo25ld5pqALIYR67KQyUH/MpBlL4OIPABHAAxzRe0YgYAzBMCHwABHwIzRgdgHwARtR8AAf4BgBxxDcpBkbpgfgETIB8AEbZdBAHxADCgZAtdABLwfQQCXQARtx8AAVwCM1XaulwBAFwCAh8AEbgfAAEdETMA7i47AgCbAwIfABG5ugSD+ZAUykOtdXM+AAB6AgIfABC6HwBCRAY8KfkWAnwAJEtxXQARu3gDM6DgdlYJIKUG6hmgf8ABo05ld80XvBcCAsUNM4ejHxcCAGgTAl0AUr0ApHVzaQ0CPAEA5BkxQcCORh4hYAEdAEDNF74AXAEQWVwEPpQDlSAAkr8AmQfKQ4HwO1YXAlwFNDVwoEAA8QDAAK1zdWJzdGFudGlhbGxTBwKMAYBJ0r7KQnNq6C8BKmABJgDQzRfBAKhlbmhhbmNlZG8IAjMANYSKjIwOJWABIQCQzRfCAKthcHBs9glAaW9ulrMAMyWvuKMYMlEPKGQACCQAMc0Xw9oAMsXTxGYkQEJoanyQDkbgAatBSwAxzRfEWwiDkcG+ykPko71OAABGAQpOABDFJwBCQ2EojBIfQkJPpeQIAQonABHGwQwB8QGALPGqykJVJhicABtAdQAQxycA40QDJAzKQqyZMcpCUQfGJwAH5wAwzRfIchxQZm9yZZ7yAIAyaKfKQtR8hVAcEDRmAiMwAR8AMc0XyWkCAUMFMBSHYCIAATcLFsAiABHK2QOAljeaykMeJ7siABI4iwIFRABDywCZC0cHM8CJ7xcRCUQAEcwiAAFLA4LnDErKQgFIeLcABUQAEM0iAANLBXMbcspCAqpkRAARQskAoM0XzgCZDMpD94CfESC6/IgAEjAfDQUiAODPAJkOykP5Y9bKQ5dztiIAEEBmABaAzAAQ0CIAAlkEM+941aoAAHYDBYgAEdEiAAFsDoNr24zKQf0YMIgABDIBQ9IAmQ9EADPkz/lmAAnuABHTIgCID8XwykPucFXnEgREABDUxwEBXh9DQs+plCIAJzVwVAEQ1SIAAqccMCZoCTIBE4AFEgREAIDWAKVtb3ZlZM0MAeMBRUNpc+osBSLQAR4ANs0X10oAMIAS2MoPA7AABCEAkNgAqnByb2R1YwgONNwAFDMCkEORQ3vKQkzpeC8AJ9ABJQAxzRfZJAMB/gMwcKymiAIQyGsBGmAmABLaMS1wRjLKQ0hysEwAFXw5FwRxADDNF9uhAENDXFd0IgMwZaayTABFUAGqUJcANc0X3CYA0UPqqKfKQk5LWMpBURYTFwZMABHdJgCAaRBiykOWE6kmABBgTAALmAAR3iYAg3XHespDwWYyJgArS4+YABHfJgDQgWxxykNrLHHKQk+tROEFGuAKARHgJgDTlChzykLiPQjKQmRMMCYACL4AEeEmADKasDqSBQJMACtAf0wAEeImAAAXApBD73jVykJLh5gmABrAcgAR4yYAAXYJM5IfvnwBASYACHIAEeQmAIC6T5HKQ3flYeQAE1wmAAgwARHlJgAB/wMzT1Lx5AABTAAIJgAR5iYAAesGgAqOispCS4705AALmAAR5yYA0t/z0cpDMsiAykJ2LrBWARarmABBLM0X6CcAAXUKMJhP+bgmAeoFNoABq3MAQSzNF+knAID/66DKQ9gXCpoAAc0DAZEYBvABEOomAAInAzCcnF1+AQOdBAdNAEEuzRfrJwABkgOPjXvNykJOQ/jnAAAw7ACr3BwBKwYmYWxYAwFdGSFezDwJKNABJAAwzRftCQPRRClMFspD33wCykJdasgiG0AnAIHuAKZzdGF0dQkOAq4DMMl6RF8EECCBBACcFAEfAMAuzRfvAKZyZXZpZXdYEJBDQCdTykLWi6w8EwFRCUHQAaZSHwAwzRfwfAABhQNHQtXauvUSBSIAEfEiAMRzuFLKQ4h/Y8pB9MxJCQJjADHNF/IiADPZbAlEAAGiEwABAgVEABDzxQNCQyGPkWcHBEQAFtBEABH0IgaDzTfPykPiPBxJGABPAxKnZgBALM0X9d8FkENtMIrKQyvoPokAE8hnAAIjAPMBzRf2AJkTykPM4ELKQ4nfcFcFNh9v4O8AofcAp3JlcG9ydHMaAdA/0LHKQxFuzMpCEGc4jwIk8AEgADLNF/jXAHOYRcpDdX2/1wAA6QUGIwDg+QCZBspDCB+KykPAtisRGgOVEwYjABD6IwCTRArgGspDu42E1Ao3S3GAaQDj+wCZDMpCkF/YykM02YB5HmJQ+RABp1KsADHNF/ypNTIuSIAKCQJ5FAAKCROozwBBLs0X/SQAASoMMCKgW5EWEqQgAQZHABH+IwCDbNgQykKqigjLEADbBAawAML/AKppbnRydXNpb25qAgElATB7rQ90FBIMJQEHIwCxzRgAAKZldmVudHPuAgEuAIKwCVLKQgKjAC4AAx8AMM0YAQcC4EKRwb7KQ9sDYspCBAToUgEWOCIAsQIAqHJlbGV2YW50aQkBoQEBmQIB3x4AMwIFIQAxzRgDogGDZv9jykObk94kAAD2BQckABEEJADSgLxqykNwVCzKQhzJiIABByQAEAUkAOBEBn4OykPms9HKQiDn2GwAGMAkABAGvAABwwKQQo5YEMpCH4XwTQcYsCQAEAfJAZVEIZAHykOVvBxsABhAJACRCACnY29ycmVjfhUBegNDQycY/f8jREYHYAEgACLNGP8kAUEUgydxdcpCDEGIggIDQwDgzRgKAKhjYXRlZ29yeZR1BwENAYCFOpLKQikr0FAAJVABIQBAzRgLACQAAQ0Bg0NK9cpCKoZcDQEERQCyzRgMAJkHykQl8hPBHEJCOw5UjgQjqENpADHNGA3yCQH4AoDUT1zKQi1KICQAGGBIAKEOAKxjb25zdWx0DQUBHQL5BGdX3MpD6wA1ykJpzGjKQTWOIAElADLNGA+iAMKQLspDyBo3ykJrLkiiAAsoALAQAKdjb3Vuc2VsldMAAZ8Eg03y5MpCMspYvAESQyAARSzNGBE6BEBC45s9KAIQTkgBMzABpyQAMM0YEiMAAnskgG9MmcpCIkm8IwAXQCMAEBPXCZNDrZeNykMdeKBqAAH1AANGAEAuzRgUqgvgRA6958pDCz99ykIjpDwkABeARwCjFQCvY2xhc3NpZlIMJXOTwgCAmgiAykKKNhQ0ACxgASgANs0YFngBMIFy5KIwEkjtABuwUwBBLM0YFywAAHQFQELaqfwYCRIEsQIPLAAAcRgApGZpdmUNDdJ0EMzKQ8yS2MpBjwVQXgABHQDxAc0YGQCrY3JpdGljYWxpdHnRAQFLAoIVjvPKQi6sDKkBCCQAYs0YGgCZBmUPQELlqmWWAhDWhgAbuCcA8AEbAKplbnRlcnByaXNl3AAwEgEzhxf2twYCtyRVf8ABqkUlADDNGBwrApNECZYsykM8arNmCgFSCAgmABEdJgABXSKDKNGDykJHaURACggmABAepwBCQ5yUEg0PQEJLjvCEARpAJgARHyYAMMJjo04BYAPKQlaH+iYAGmAmABUgJgBDQ4xzTr4AOkuO4CYAESEmANDoYFvKQ9lLxspCSMPQvgALJgAQIiYA4EQODeDKQ4xHEcpCS474TAALCgERIyYAEBoaCo+zd5rKQkdwpOQAABEkJgAzHd4B/CgwR2lIvgAL5ABDJQCZCPQJMILS8iYAATQJC+QAAVclAoEJMDzBVJgAEPRMABqA5AARJ0wAg//ATspDylaHcgANfAEQKFoFAuIUMHmd5woBEMRMAAtyABEpJgCAw/DYykK4So3YCh+SJgAAEComAAKRBzCdICgmAANyEAk6AhYrJgABaBI/R3CgTAAAESwmADPVeB3yBTJLh5QPAwlMABEtJgAB0B8w4xd07gEQCKIBC8gBES4mABD7RhIwmQAACgEQQHIAGkAwARAvJgCQRBpCGcpC7puliR8QJiYAC1YBETArDzjNZAvuAQ0mABExJgAy4CANfSxPQkjLMCYAABAyJgAC/hMwbOT3mAAfROQAABEzJgCAIq4uykPnY9YmABJQ7AMJCgFDNACZDMgBMHaFU74AECwKARrw5AAQNSYAkEM2iM/KQ3y0okwAH0j4AgBwNgCZDMpD07YOM7LKWHwBDeQAETcmAIX93HjKQ+kcXUwAC6IBEDgmAJBEG1/LykOTrAlMAFuQykFLj3wB/wQ5AJkNykOUU8TKQ77SVMpCRgdgCgEAEDoEBgHXKzFD36fkABAoJgAayOQAEDsmAENDdcd6KAQwSMPKvgAaYCYAETwmAICg4HbKQ8KaA0QDH/BWAQAQPQkQkEMU2HrKQ5bDsFYBHygwAQAQPiYAQ0QGUdKsAg/IAQMQP54GQ0OP3A8iCgFYBQ1WARFAJgABOgIzr7DYcgANJgARQW0SAdoOj+/QYspCRg7AmAAAEUImAAF+GDPHwqpMAABaCQnKBRFDJgAB3B4w5gPKJgAfMCYAABFEJgAA3xJAQu/9i+QAEEKYABpAVgFwRQCZEspCkcUGAEsdAjABOktxcCYAEUYmAAHUGzOlCOkUAjpAf9gmABBHJgCQQ7PHyMpDcbQ6mAAQKHIAC/gCEUgmAIPAf8vKQyyZMUwAAQoQCOQAEUkmADPTv5eLDQ98AQMQSiYAQ0QjoBr2Cj9HcKhyAAD0AUsAqmRlcGFydG1lbnTcADkuB5BDWJrUykJoaoA0AEVgAapEJQAwzRhMCAcCDzwz4g/fgQk6OvhAJgARTSYAAYAPM41PkCYAALABFqtxAEEuzRhOJwAQ8xQOgx8xJ8pCYCaE/QEGJwAwzRhPJgDjRAmr1MpDlTdmykJvTKBNAAaZAEEuzRhQJwABogdgiruzykJnZiABJgYGJwA2zRhRogeA3T+yykJ3iTjmABtATQARUicA0MJjo8pDO7nBykJ0zMyFBBrgTQAWUyYAgMLyfMpCZaa4TQALMwERVCYAAdsFgLOlr8pCYupIJgAaQOYAEVUmAADhGwESPkNCZwiaJgAIvwAQViYAAQcOk0K6WbTKQl1qGCYACDIBEVcmANIOI/7KQ8MdzMpCZw/4MgEJTAARWCYAAO8HQENGYbEmABD84wIagHIAEVkmAIAd3gHKQ+6ckkoLBHMGCEwAEFruC5BDlKw8ykMbwBrkABNQcgAImAASWyYAcIAAykOLlwpyABP4vgAITAACNSXSuiRAykOycPLKQneQmJgAFqsmAEEuzRhdYggBpg8BagUB8AE6UPkATQARXiYAAcAGccHp/MpCZa4xARqAmQARXyYA0uZ7mMpDjlclykKBSHwmABascwBQKS7NGGBaBwEYCAIgBTNlrhTnAAYoADHNGGEmAICDUEjKQ9Sm6g0BE0gmAAgNARFiJgAAGAiDQzSBBspCchBnFgrnABFjJwAA4QkCGAIydMzOJAMHJwBBLM0YZCcAg/tz6spDzya1cgMNmAMQZSYAARoIQENj87akEgAiBSqAAMAAEGaoBwFJECBC78UMMG9MmloBGxC+AxBnJwBDQ81kC0ACMnIQXDUBB5oAQS7NGGgnAAGCAY/VKrPKQnYuuCcAARBpJwACQwiDrPC+ykJnEAA1AQhbARFqJgAzJfITgw0/bJAuJgAAFWsmAEVDlbwcwhkM5QMWbGoIELFLHAImFCiO8AwEQCzNGG0nAAJrCDO0rUIZBQFrCAiaABFuJgCD05RHykNGCxAmAADzBAl0AxZvJgCC1a9pykJ7rugmABasGwIAaQIQcCgAQ0QCMiD2AQEOBA1OABFxJgABkwhzyipKykJzcloECoIBEXKUCDOa24zWBwEqAwDBFwmbAEJzAJkOzAaQQuT9IspCcgkE5wAY6A4BQC7NGHQnAJNDdh/zykMz0etcAQBREQp0ABF1JwAwp2g+Xg4QRpsAAxIKCicAEXYnAACNB4ND4uwiykJsiBYUCmsCEHcnAOBED8XwykMgkTTKQmsm7HUADCcAEHi/CALlCIPNQt7KQnjrGCcABqoBQC7NGHknAAHmCAJ6AwIGAwAYDgYnADHNGHrACAHmCDOBnyE2AQAUBAk2ARF7JgAB3gIw5jAHRAIDagcK6AAQfCcAkEQepCbKQ876eVMDAz8fB+gAQCzNGH24BwJ2CAF6AwG3EDpGB1iaABF+JgCA9tDlykPbs2fAABA4JgAaaCYAEH8mAAE0CQLuGwHMGAA0AQnAABGAJgCAwKwJykOMn4pfBBDITAAbYDMBEYEnAAB3CEBDV5NBXwQQZCcACw0BEIImAAJ3CDWmEHwcAgn1AUEszRiDJwAzJs3gkAIDTQALRAjChACqc2FmZWd1YXJkQhQAyg+BQ7nV6spCXAiGDCdgASMA8QLNGIUAq2NvbnRpbmdlbmN5lM8IwkQzykPhX9jKQm3quP8ACCQAMM0Yht8GQkM6/5cOFjFCbfLSBRvgJwAQhycA4EQXgf/KQ0raUcpCbJAsEAgMTgARiOcBgCgXz8pDriV65wEBEg4bQE4AwIkAqHBsYW5uaW5nk6YAM41IMfQWIykrRCwFIQA2zRiKfACChDL/ykIlBih8AAckABaLeQAwzRahSAABthMYQCQAo4wAqXBlcmZvcm2wHgB3AALfCCRZSywPBSIA8AMuzRiNAKthbHRlcm5hdGl2ZZKqAAG5LTCEBsLFCgGDASiAASQAQM0YjgAnAMOs6HPKQ4PahspCTPAEFQonAJGPAKZwZXJzb26mATOZ0/cIHzIK5whYAgMfAPABzRiQAJkGykNs2BDKQ+K/5jQcEDAOCBZwIgCSkQCZCcpEFxPeWyJCQhoFwN8EEqdjAEAuzRiSEQZDQ8EDlfQaMgbItCMABUUAYZMAo2FjdI4BAYo9c7dtXcpBZxe9DQAcADDNGJTcANFEJggxykPsNAXKQYFPbBEEHwARlaoAYKLvnspDkAcYMGye4GUAE6A+AKCWAKZhYnNlbnSRIgEBZQAz2fvNUiJDOvhAAR8A8gDNGJcAq3VuYXZhaWxhYmx4ATOgW8AtAyFt6rsAN6ABrCQAQC7NGJidAAKZCzC6LXeiAgDbByl/wCgAwCzNGJkAo21hedwAGIYAAFcAg0Ms8arKQa1CBhkAHgAxzRiaTgCAsxfCykO8lgS3IWMgykFGB0AfABGbyQnSunvNykN0G9rKQbWOIF0DAh8AEZwfAIPnAE7KQ3PFOZUnAAgEAh8AEp0fAHAroMpD3LvnHwAYkB8AEJ4fAJNEA2XwykPrsDofADM1jgB8ABGfHwCDBmfwykOEXzwfAAabABGgHwABBwxgJFjiykHGgQ9hReoAAaQo2gARoSAAwBMJ1cpDS4tDykHIy1ACJI7AIAARogsKATIwM5UMFo4+AGsEArwAEaMfAMPzM5zKRAEwicpBuFKnCAIfABGkjAKDBBX3ykM9Gc5XATNGB4C8AEOlAJkKoQaI8QQzykGqjcD6ABGmHwCAzTfPykPL4tA+ABLQAw4CXQARpx8AAWMIAOAOApsABlcBEKgfAJBED6/SykLFWhy6ABJYKAQCPgARqQQDMuZ7mEkCSEGnyfBdABCqTAiQQyooWcpDvyniVwEQgF0AE9C6ABCrRAgC/hAA6h0CfAAGdgERrB8AgCHR68pDoLyFfAAYUB8AEK3AB9FDmoP+ykOkhDPKQbAVRQwEFwHgrgCZD8pEIsPWykNFspYXARK4YiACugARr7IPMnZ4bIweBCUqE+CbABGwTwbQAnQFykO6hfDKQap/ACIEBF0ANLEAqKc+FZH0AgHFBjAr6DzjACXAASEAWM0YsgCtI0Ylc5UzAILjnCrKQoNXqDMACiYAMc0YszED0qa4OMpDLEC4ykKKNhApABmuTwBALM0YtIECIEPgYQIzVousKgAADAENKgAQtU0CQ0LdXwcvDTCB+XAqAB1gfQAQtrwBwEQFScjKQ1y6/MpCiUYJAJ0BDVMAtLcAq291dHNvdXJjfQYAtABAQt987iIIErS0AAgkADbNGLiHADBaq9T1DBAQXgAbYCcAFrmFADUgOLswCRtAJwCQugCjYW553AAcWQEAfACSQ4aaoMpBiYxwfAAAHgA2zRi79gUz2JvARBgA9gUCHwAQvJMA00P1GF/KQu3qs8pBjFBeCgIfABG9HwAADQ0B+wgzQZG6cSACHwAQvh8AArYscYxzTspBiYzrAgQfABC/SAOTQ3nnocpDmzxQfAAA5xkCPgARwB8AAYYDiBkAAMpBjEGIugARwWcD0Plj1spDqSkQykGUfiAuAROAPgAQwh8AAsoKMFMan10AGFg+ABHDHwCHGSPxykOgOLtHKgI+ABDEZAHUQ44kdMpDVNMmykGRyXgFATYBEcUfAI2nPALKQ7u5wR8AEcYfAAG2BTD84N8fABAQ2QATQD4AEMcfAAK9CDAdICibAATEAwFdABHI4wMyG4wJjhSEQZR+JMpBNXDZABDJ4wMCB1JxZ7tkykGPFHwLE9A+ABDK4wOQQ6lMFspDk6wJXQAYQPgAEMvACAGHCgGLAgz4ABHMHwCA2e/SykPLiljwARBAVQEEugAQzSEEAv8zAHMzDLoAEM4hBENCq+Df+gQDsgETyJsAEM8fAAFABAHVDzBBnMnRAVCAAAGjQVUBEdAfAIAI5iXKQ0nSvroAGFC6ABbRHwB0x+7mykGMQc0GATYBEdIfAIMViAnKQ5pgDR8ABg8CEdMfANQYoCjKQ64lespBkbpgUwgAfAAR1B8AMx1aN7oAApsAI3/AmwAR1R8AgyOgGspC8r2mmwAGXQDR1gCqaW5kaXZpZHVhbGkJAXADAJ0IM0I9ynoGByMAMM0Y1xoD4kOcwE7KQqqKCMpCQIcsIgIJJgAR2CYAgKkf2MpDquCrCwoSKBIBFqtvAEAuzRjZKQNCRAMN7YYDm0JDQ5bKQTAGgCcAotoAqGZ1bGx0aW2gBQGkAABLAUJCG2egWAAQqSEAEC0iAPAAzRjbAKdtYW5hZ2Vy3AAURAQzs0P+1gkyMAaO/wAip00iADHNGNyXBTPGAADuMDA4SogjABdAIwAQ3SMA0UQAC+7KQ01B8spCMW+DCySAAWgAMc0Y3iMA0gzaEMpD8FQsykIwDfCZAAYjABHfIwDAJh3ZykO7YjTKQjAGRQIJIwAR4NQEwa+nocpDeqV6ykJEpc8mM8ABqNEAQSzNGOFfCAEQD3PSwxLKQj3KlwkHJAAQ4iQAk0QsIdfKQ7EQ5Y4AN0uPQLEAQ+MAmQnyAoCNpx7KQjFodMgBFzgjABDkIwCTQwgfispDAqa1IwA3RgdgGgER5SMAgyGPkcpDP4FvIwA3QH/QRgAR5jQEAKgQkEMt+T7KQjLKWCMAF8BGABHnIwAzEewi2T4jNCSfRwaDARHoexDQ3V8HykNnu2TKQjxwQEYAGMgaARDpJADgRCgCJ8pD1zuzykI/JUASBhVAJADyBy7NGOoAmRHKQ4fH/MpC6Gp/ykI7DlbUABOoEQJFLs0Y6xcPkEMDV6jKQjxo3GwAFcAkAEEszRjsJAAB7g6AigusykIywvhIAAhZAhDtIwAB6w4B1DYCKgMAIwAHqQEV7iQAAjQeAXQDCyQA0e8Aqm9yZGluYXJpbHkAAwF1C3AM+ATKQjbofjo3jwABIwD2AM0Y8ACqc3VwZXJ2aXNlczIAgD0ZzspCT61ECwInAAEjAPQAzRjxAKlpbW1lZGlhdGWVMwOSQ9bjOspCU8uYpwIGIgAwzRjyzAICNQOA1CMgykJgLeC4AERAAalJRwAwzRjzJQACNwNgFphfykJRTDY5RgeASgAR9CUAATkDMNUqs6AAAdkBCm8AFvUYA45FWhzKQkzpfJQAcfYApHNlZWvwANC5oHbKQxEYKspBuEMw2AIhQAEdADDNGPccAZBic2VxdWVudJLrAAEsADOQk3RtFgB8AAcjADHNGPhaBjK6JECBBQI2GAA9CgkmAKL5AKhzdGV3YXJkZiEyxgAAZQsE+AFDQAGoUyEAMM0Y+vYA4kPMXHjKQwH3mspCNuioegAHJAAR+/UAAWoFMMSpKpkEWYzKQTVwJABh/ACjYWth8wAAcQCBQxU4UspBwH9oAeJAAaQoYWthzRj9AKxjb0MCMnRvchECATEuAb4jASEIZ0uO4AGtQyUAwCnNGP4ApXRob3NlkyUBAZ0mYKxs9MpB3FkRQjr4QAEeAPIGzRj/AJkHykQAIg3KQ1G6kspB2VMozAADIQAhGQCYAzMlACijBoTZRGjKQSp/AEIAsxkBAKljdXJyZW504QIBbgBz1jMzykIqhi4EBiIA0s0ZAgCpYXV0aG9yaXoRBoDmp9bKQtc8nkkBEKyeAEQgAalBIgB+zRkDAKtkZTIAQ0PB6fw8GAAyAEWsZGUtJQCBzRkEAKNmaXRbAcHtBE3KQwxHEcpBJRSaBCDgARwAVc0ZBQCpaQMBKgAz87hSiQAwQekQpwdE4AGpUyIAoc0ZBgCldW5kZXJTAYfzjBbKQ8w6Xic6Ah4AMM0ZB8AF00NtMIrKQ7YNUMpB3stOBgQhAEMIAJkP4BOA1a9pykHhgQDFABU4IQAzCQCnjwIAbAAChQMzmmANciYAhQMip1MgADHNGQpuAAFSBjOOg2E+EkRAf8AB0gJGLM0ZC+kFgAo36cpCGgW8JAAk0AFnAGDNGQwAp3JXAxFzVwNDRAAiDZARIxdJDwkEIAAxzRkN3AIysAAaEwKXQhij1spBMAagIwDwBQ4ApGRvZXOSmQXKRANP0spD33wC3AIDlQgBHQAxzRkPQQWDC/3MykMIJurMDwC8AAMgAGMQAKVleGmTAAFHAIL2WRbKQc5EAOAWEaYeAEAszRkRSQABYQZDQuyMfgIyQjsVuAFAAPEDzRkSAK5yZXNwb25zaWJpbGl0PhTTRAZ+DspDDwcrykKBSCMMCycAMM0ZE+0Dk0QMw/HKQ4dKpioAAKADDSoAERQXAQGTVXGHH1bKQoCTegYe4CoAEBUqAAJuFICo/NPKQoH1xMYDD34AAIEWAKZjcmVhdMgDArAAM15zgugvACoBAx8AMM0ZF1QAAn4AgK6pRMpB+kWwIgAW4CIAFhjjD4KeU/fKQfTM0MoABSIAgRkApm9idGFpthMCbgCAsDWOykHyCQBMACPAAR8AMc0ZGlIC0Lw0VMpCytpRykHvU/zDAhZAIgDjGwCZCspELl4pykOUs5xEAAD6CgVEABAcBwPiRBk6EMpDovjVykHsgXAjBQUiAJAdAKZpbmZvcm3dCpdECZYsykMHznBzAwMfADHNGR6mAQAWEkBC5ltXIgBmjMpBReoAIgARH7IAARAJgEvh5cpB4Y/A/gAWYCIAECAgAZBD/gfIykN7rQ8sBQMLBQVEAKAhAKZsZWF2ZXOW2AIBFAIzJ8gXbxQAFAIDHwAwzRkilgPjRAlp78pDw0oIykIFZtAgAQJBADDNGSOQAAGFG0NDh89cIgA2UPkQIgAQJCIAAuwyMIIi62YAELBmABZQIgARJSIAAZIUMwW/SEQAADwUBYgAECa+BQIeBHPH7ubKQgQEjAQFIgCiJwCocHJvbXB0bBQDAUQBgoz2LMpCKo24RAEFIQCzzRkoAJkGykQhIeXACjAqhmCUAACIFgNFADHNGSmmCYDzM5zKQ611cyQAAwYGByQAESqxAwEJGRCCngoBJAAAABAHJABgKwCiaWSYagHDEx/zykMZsPLKQST3RxBSoklEzRl7JQF1OHPP1rzKQYFPXhpxo0lELs0ZLR8B8gOWN5rKQ/CspspBH41gykE1jiA9ABEuHgABzxWC48d6ykEaI0A9AQEeAAJkJTIQt9wuIUBBd5CgHgAEWwAQMD0AkEQT5hjKQr3KwJgAEmhoCQE9ABAx/AJCQzmfiiEFM0EaBWwCAR4AETIeAIM6UHzKQwQGwpcGAKoDAR4AoTMAp3Jldm9rZWQ9BQH7ADBSEwxyDBKMQwITqCAAQS7NGTSHANAA6DHKQ1QiNMpCLqwISwABkiwBRAClLs0ZNQCjaWRzm0gBgozLx8pBjwVQTQBwo0lEc80ZNkgAkEOV4A3KQwqOioAPEEiPAROAHwARNx8AsKLETcpDiH9jykGERgIzRengHwAROB8AAfwPMOBXWXgQYyDKQTVwoB8AETkfANC8CBfKQ38eG8pBkbpYNAITYB8AETofAIPPR+PKQ4CWoUIPAMQAAnwAETsfANj1GF/KQ6dwispBlIzgugAQPB8AQkQKW9uYDTNBhrqrBAI+APQDPQCZDcpD6sf8ykO8wkHKQa1CggZwSURzLM0ZPoQEArsAM4Fy5DUVAH0AAyAAED/MAulEHGfWykNSa4XKQaUGMCAANkAAq4MPJXOTsgGCudXqykJhiGirABesJABBLM0ZQaw9Af0CAUQZIFPLaiY4cXABTAA2zRlCvAAw7TyFJwADzAsKJwBQQwCqcmUpLEBnbmVkyAhCRBZOLnkCQkJX6eDDAwcjAJLNGUQApm90aGVNCgEuAJJDSMspykIJhRzdABKnHwDwAi7NGUUAqmN1c3RvZGlhbnOc3wAzHH300woybfIU3wAlqkMjAETNGUYAJgACHAUkXsucIggmABFHJgDDIvAUykO75f3KQl7MtwEJTABCSACZBikBAboRQEJdahahABrITAARSSYA0qp++spDdMzNykJdahRgAglMABFKJgABhA4wA65JmAAQ/NEDGrhMABBLJgACNg90ZltXykJhjzkbCL4AEUwmAAFtJz/EUom+AAURTSYAAAMMkkMoeQrKQmnMZDABFqtMAEEszRlOJwAy1Uvh3xYzQmyIxQQKJwAQTycAAjQIMO1owSMfEOjmAAxOABBQsQIC/w4BEwYBQSQAIQsJDQHSUQCrc3BlY2lhbGlzdAcCANgBgUO9nZjKQlqtOgg3wAGsJADCOs0ZUgCoZGF0YWJhLwuQRByUEspD2ice3QwQiGUAJUABIQDhzRlTAK5hZG1pbmlzdHK6DAHPBDMfwdfMATCRxWyAATrAAa8nAEE7zRlUHQIAKwCfQzihLspCkckcKwAF4FUAqmZ1bmN0aW9uYWyUegIBNwBzi++DykJDSuwGByMAMM0ZVjEEAi4Ccc8mtcpCUQ+tJ0VgAapGSQAwzRlXJgACCAKAt5mZykJSaahuAQsmABFYbQEBXgcB8hEwVSYYJgAaQEwAhFkAqGFuYWx5agEBogBzpWB2ykIjq9IDBSEA8QDNGVoAqnBoeXNpY2FsbHlRBAEwADDGuimXDAFgACeAASMAMc0ZW1AGEIlAJ3HDHczKQkSskx0a4CYAEVysADOBbHEzEjJDSvbEBQlMAGJdAKlsb2d9AAFMBAF9ADDmXEOkMBBA3QAmgAEiAFTNGV4Aqr8BIWVyMQAB1AOAFphfykJIyywHBifAASMApc0ZXwCkbGlrZZUsAIKaCIDKQZ9+oEICgaRMaWtlzRlg/AQzlFPEMBYBsAYA2ggBPQAxzRlhIAAB2AUwpmj2hhcSMJ0AAyAAEWLYBQEOC4ni7CLKQYxBgCAA42MAmRDKQ3nnocpC69uM8QY0NY4QQAAiZAD9AhJmCwEVl64Ac+JnbcpCVS1UPAklAPIGzRllAJkGykNs2BDKQzpZtMpCVof82QULKACTZgCZB8pDjiR0qgIwVof4KAATgHIDA3UAIs0ZgiVw2cOVykPsCFAAEIj6GiyPACgAEGjOANFCqy/sykPxiOnKQlfpHAQcYCgAEGkoAAIcXhAlgAIwWUvEUAUE6gMFeAAQaiwCM0QPxaIdQkJWj2BEHQvIADVrAKkeBgGrAoMpNfjKQo8JAy8SNzr4ADkFQS7NGWzaAwAmAEBDEcdF0QISEIEAFakTBTHNGW0lAIAsZDPKQ+c4hksAENAeAQhoBqIuzRluAKVjbGVhdQIBUgCAY0ScykHWgJjpAQDVDAAeAPICLM0ZbwCsYXJyYW5nZW1lbnSkBzMsj/mHBDCPBVSoADhAAa0lAEAszRlwpQcCtByATfLkykKHdfhZACmAAU4AMM0Zcf8U4kOg4HbKQ+GMFspChsUAWAMLKABxcgCkdGhlbgYFARViOBC/spAIAB0AMc0Zc9gC0FBPdspEAMLeykGqfwAhARTgIACRdACsaW5zdHJ18wQkc5IgB0BDMhlluhsBIAQpWAElAPAGzRl1AJkIykNHB5TKQvFbwMpCfRDMVgBHwAGsSU0A1c0ZdgCnb3BlcmF0ZZFZAICTJ1PKQhXnaIMBJHABIABVzRl3AKpwESBkny8AAYACMwL/LnlAANEQByMAMM0ZeFQFAaUPAk4rIUzpzAsayCYAEHkmAOBEDYoWykPzFEfKQkuO+EwAGoAmABF69ATSYHeaykOh8FXKQk+tQNIAFao6EkBkzRl7xAECaQkArBsCcgAAxwAJcgAQfCYAARYDApoGMEzpenIAGiByABF9mgEAkgSDQ5LPxspCS4cIGglMABF+JgABDgIwjXvNTAASeA4CCSYAEH8mAJNEC6XJykOHduMmAACQAQkmAOCAAJkOykOHcHDKQ9GPQiYAH3CYAAARgSYAM803z1YBAZgAASMWBp8BMs0ZgvoDcCANykNdxGiiARLgzgIJcgAQgyYA00Qh0evKQ7wSOspCWqYmDBarTABBLs0ZhCcA0CtGCspDpNysykJOS2CZABpAcwARhUUEMxL0LCIoBSokCXMAEIZzAgC/BxFzcwIBRAIAFRMxQh+F+AEzOAGoIADwAizNGYcAqmNhdGVnb3JpZXOWdALBxKHKykMfh8jKQl1xRAE20AGrIwBBLM0ZiGsFMx541fADA54zJ9ABSgAxzRmJJgCDdnhsykPhX9gDCThGB2BNAEEuzRmKJwCDgfA7ykNsNAVABQAqAgd0AEA6zRmLJwCQRCXyE8pDw6KCdAAQkE4AGkB0ABGMJgCDKR/YykPnvFAmAAG5AQbBALHNGY0ApnBlcm1pdOsDAe8AcW2UEspB/82JDBHQJyVgbWl0zRmOcAFDQ+bUEr8PMArnBJ0AMkABp0EAYizNGY8Apk0BFZE8AYLZH4rKQeyQIDwBAx8A8gLNGZAArWFyY2hpdGVjdHVyZZ0BAT0LgK3NAcpCfmtYjwcQuDYFByYAU80ZkQCqzjkxaW5nswAk94HyCTBHaUSRACdIASMAMM0ZkjQHQ0QaxeQ1DTBGB2CMABrAJgCBkwClYnVpbHS5AABTAEBDrqlExSISkFMAAh4Ahc0ZlACjcnVueQCQQ8UCj8pBfPrAiQggqAEcADDNGZUpAZBEFiHyykN23cwfABKgcgACHwBilgCkbWVlagDxBPgvG8pD4K/SykHORADKQTAGiAEdAJDNGZcArGFkZGm6AkBhbGx5mAACXRJxkJN0ykJcD/IBKWABJQBVzRmYAKuHFDVsZZRGDDPqUC7PQUg6+DABJAAxzRmZIQGACuAaykMh8UInABAsxQQbgCcAEZonAIAhIeXKQtG8a30OEmJ1AgpOABGbXwUB2BAwjf+XMwYDggcKJwDxAJwArHNhZmVndWFyZGluZ98AgyE3F8pCrfdmQAYAqwIJJQCwzRmdAKpwb3NzZXMWPgCFAQE0AEBDhLbJ/gwSaDQAFqsjAEAszRmeqQkCLAMzurItSw1HRgdAAUoAkc0ZnwCsaW1wbMIHCI8AAgsnMobIuFsACSUA4M0ZoACtaW5hcHByb3ByHBsQkXAB0C3wB8pDJbjwykKCprRrACpQASYA9QHNGaEAqmRpc2Nsb3N1cmWaNQAzaXPqCwkANQAWqyMAwyzNGaIAmQfKQ5SsPM0DIUjLzAEnQAFKADHNGaMmADO0S5PEDYpIyyjKQTWOICYAEaQmAAFBJDDpoCg4AwTcBgZzADDNGaUmAAEVF5BC1ousykJErNxMABoAJgARptwGAeMdMNCy/yYAatjKQTsVsCYAFafBU0ND0QqNTgcAvwIK5QARqCcAg8CsCcpDj4vhuBAAqwMHJwDDLs0ZqQCZDspEBlHSagwwSi0QTgAaQHQAQ6oAmRJTBDC1tcPmABBITQAayCYApKsAqmRldmVsb3D3AQHAAYCbaIzKQmRMOFgAAIsBBSMAqCzNGawAq2RvY3UrAgE0ADO4+aYrAgA0ABesJAChLM0ZrQCndGVzdDQlEgZCQUND5gPKuRUA5AAEIADRzRmuAJkQykPZw5XKQmshMBirNlQAQoABp1RDACLNGdImYPMznMpDSgAFPAgqnEYAgbAApXBsYW5zJwMBoCwAYAIzQe9U8QkRph4AQS7NGbHpAdATH/PKQ83GqMpB9MzAbwATQCIAkSzNGbIAo3R3b7kAgGDQFMpC8gyyMg0SWHMAABwAMM0Zs/gDAgsJMNDfPB8AAdcZE8gfAEK0AJkMeAqSQuWqZcpBkckcKAICHwCDtQCnYnJvYWTpBINs2BDKQ6lVTRkKALYWBCAAkM0ZtgCoYWNjZQcEAXEDAWUNgo+2RspCNuioZQ0FIQBWzRm3AKykNiFhbA4BM4NQSFsBMo8JAsUAJ6xEJQAwzRm4FAFDQ6e/y/0CM4CXjCgACE0A4M0ZuQCoaW50ZXJuYWyYyAMAWgBAQ/r9CAMbEsChAwUhAEDNGboAJAABSQ+NDPgEykITI6QkABG7JABQyMAaykP5GEBCFIzoegAY4EgAEbyeANO0IELKQtXauspCH4XwSAATSY0A8AbNGb0AmQjKRBYL1MpDJABpykI1hrxIAETAAaoiJQBBIs0ZvpcBw7okQMpDoqBbykIUhXUKB24AEb8kAMT3gADKQ+y4u8pCF0FuAAT7ADDNGcCTAwJtGDCVY6NIABKItwEHSAA1wQCrZAUhZWS7AQFaF4Pdw3vKQoFIgHUGByQA8ALNGcIAq2VzdGFibGlzaGVklT8B0pyUEspDcbQ6ykJgLdipAggkADHNGcOwAADjDEBDyJ7tohISEGsCCicAEcRtBND+B8jKQqyZMcpCXsv6PQIMTgAQxUcEkEMg4HbKQ3/NNXUAEuRIAQpOABHGJwCDp2g+ykKNpx5mLQCcEBeswADxAi7NGccAq2ZhbWlsaWFyaXplBQEBIhgwAUaoowQQRKoAKKABJADTzRnIAKp0aGVtc2VsdvMCATMAMzWIml8HADMAByMA480ZyQCqYWNjb3JkYW5jZQAAXBeEnzA6ykJi6kgyDAUjAHDNGcoAqGNvAgchdGXoAwGyFoJfJHTKQjLC+PEABSEAMc0Zy+0DgPeB18pDU3MZXQIQxFQAGOgkABHMhwEBEgGC+O7MykI/JUhIABSpaQDhLM0ZzQCodHJhaW5pbmdAAxCprgoz1KbquxIAzwcUqSEAQC7NGc4dA5BEBIQZykN1fb9nAhKENgIFRgBjzRnPAJkIoRQA8QRCQhSFiHgAByQAEdAkAIC6T5HKQv0NHEgADiQAEdEkADPzM5yBQD0TI6BIABbSJACN7vQfykITKwgkABDTJADiRAMN7cpDUbqSykIr6EDZABSq2QBRKS7NGdQmADMGPCmwGogRyRjKQUXqALYAENWdInFzcGljaW91MQuQQ6+nocpDuKIZcA0Q6AwDJ2ABIwDBzRnWAKdjZW50cmFsagKAwo/fykPv/J68C3QQykE6+EABIACyzRnXAKdtYXR0ZXJbAAGCBHGKNv3KQhirBwcQgLYlASAAhM0Z2ACmYWN0MgcBKwBxs001ykHyCe0JQeABpkEfALHNGdkApnBvbGljebwD0s90H8pCjlgQykHpzGQqAQMfADDNGdrcAdND4gPkykOX94DKQgFIBBMhp1BBAEAszRnbJQEBtwFDQ99PxlcMAPUAEqYjADHNGdyHA4Dan9jKQx3RGpEAEAAiABaAIgAQ3SIAkEQYoCjKQ8Ut4IkAEGC7AhbAIgA23gCr5QUgc5Z0BNLPR+PKQ0uLQ8pCgJPeuAAHVgZRJ3PNGd8SA8HD8NjKQ0l6RMpCek15ADZgAatZBkBzzRngJwBDQxSAAHkCMH5rUMECG3AnABHhJwABrwGNQTn2ykKDV6R2AABeGhHiwg/B8whLykOFD0LKQnjraA0o4AHCADDNGeORDJND+ZAUykOtSTd2ADtGB0B2AKLkAKh3b3JrYWJsNATQzxulykO/glrKQjAGkIAAJeABIQBQzRnlAKvJA3Fyb21pc2VzNQQz1aRb/wSQhAiaykE6+CABxgAAVUn3Gatjb21wcm9taXNlc80Z5gCZBspD2//mykPOzyjKQomFIMpBQH/AAawnAPAHLM0Z5wCZEspCxKHKykL47szKQoNT+CgAKtABTwCA6ACkdGFrZZNVAMHVeB3KQyCRNMpBqn4tACHAAR0A9AvNGekAmQ3KQ10IZspDDEcRykGtUYjKQTr4MCAA8ATqAJkPykODUEjKQ6YQfMpBsAaQbQAFQAD1AusArWNvbnNpZGVyYXRpb26SbwCCTZpsykKCprQvAAomADDNGezFAPkGQ3nnocpCjlgQykKKNhDKQTWOEAGuTwCyLs0Z7QClbmVlZHNaAMJL4cpDkh++ykH6RbBaAAIeAPABzRnuAJkMykPNZAvKQ0+rayEAEKDKABVAIQDR7wCqcmVmbGVjdGluZxcB9Qbb06nKQ6XkQMpCRKzYykFGB4ABqlIjAPAGzRnwAJkHykN20OXKQ47b28pCOEModAAn0AFJAPIGzRnxAJkQykQk6gjKQ8UCj8pCNCTgeQAJJgDg8gCqZnVsZmlsbGluZ5EmAdDcLCLKQ/JkQMpCFIzgWAAnwAEjAMDNGfMAp21vbml0b3IvAOBEAUA1ykLTy5PKQhij0mEAQgABp00gANHNGfQAqGNvbmR1Y3RzLQDBDiP+ykPhB2DKQjhK0QElQAEhALHNGfUApmFubnVhbCwA8wQRUjrKQo8JA8pCBATqykFAgAABHwDBzRn2AKhhbmFseXNpgAECLACC/xxDykIiSbosAAUhADDNGfcKAfQGQ7okQMpDzDpeykIurAjKQUtxgAGpRQDBLs0Z+ACrcmVtZWRpMAIFggCAQz+Bb8pCZw+fAjiAAAEkAPAAzRn5AKphc3Npc3RhbmNlCQLjRBrF5MpD1CMgykJPrUA9AQYjAPAGzRn6AJkPykQflhHKQ2EznMpCYC3gNAE2QAGrJgDxAC7NGfsAqWVtZXJnZW5jeVgAMx4Jx5ICMlqtrFgABiIA8AHNGfwAmQrKRA+v0spDzULeJQBaqMpBS44lAKL9AKhyZXNwb25zrAABVAAw/801jQESjlQABSEAMM0Z/vcD4EQhIeXKQ6bAg8pCNuioiwIYQCQAov8AqGRpc2FzdGUMAtAd3gHKQ4A/FMpCGgW4YwElQAEhAMPNGgAAqm9yZ2FuaXprAgJeAII0gQbKQkzpeF4AByMAMM0aAT8ClW1wdXRlctwAEDIAMHPFOZAAEqwyAAUjAPIGzRoCAJkJykN6QBrKQ/PETcpCOw5YXgEHJAARAyQAgMKP38pCu7uYPQMTMPwABkgAEARPAQEGBJBDpTQ6ykI5rGhIABgwJAARBSQAAWwAIfG0JAAQcCQACWwAEQb8A9BQT3bKQ3g92cpCOwb0bAAY4EgAEQckAPMGgRP4ykLyDLLKQlJprMpBS48AAahD+wAxzRoIJACAwKwJykNBOfaQABBwSAAYwEgAEQkkAN3+B8jKQ0hysMpCPGjcJADgCgCZDcpCkRDMykPvIFskAAFfBBhYSAAQCyQA4EON+DjKQ/CAacpCPyyoSAAJtAARDCQAM6E4BJQCMkYHYPwAFKlEAUAszRoN6wICRQEw7kQZZQIQiEkAGNBtABEOJAABBwYwuzX4kQAQ0NUBGIAkABAPJADgRBxn1spD5HeAykJKLQhIABnAbQDjEACZEcpED8XwykOo0Jf6AQAlAAf6AcURAKhpbmNpZGVudJJMAoCR84LKQhzJgHcAJUABIQDwAc0aEgCZEspDB8jpykKNpx7SAmi8ykFF6eAkADITAKdSAxJkUQDCOATKQ+lImspCIOfQEQEEIACzzRoUAJkOykKr4N80ATAfhfAjABc4IwCQFQCldmlydXOTTQAyJDoDegBCQb3KwMwAAh4AMM0aFhIB4EMuSIDKQ9GPQspBvcqwSwAVQCEAEBchANBEAw3tykKPtkbKQd7LvwRQf8ABpVZgAIDNGhgAqmluZnMGIm9uQgUBbwCCwTvNykJOQ/5vABarIwBALM0aGVQAAnUA596fvspCPyygykE1cKABSgDCzRoaAKhicmVha2lu8QUAVwCSQzthSMpCR2lEZAERqiEAIS1pVgClGwCnc2ltaWxhcvUAkkOsFWbKQf0JcC8ABCAAMc0aHBQI0qDgdspDd4znykIFZtSSAQYjABAdZQFCQ63DygEEQkH9GDAaAQYjABAetAEwYXNvoQBjB8pC1zGQZgayOEMuykEv6RABp1IgAPAOzRofAKZtZW1iZXKTmQfKQtaAncpDdoVTykIpJHQjASPQAR8AMc0aIFYE0oNQSMpDZ7tkykIlDYicAAUiABEhmwDBh3BwykP4PO7KQikrIwIWIEQAwSIAqXNlcmlvdXNseZwAwfCfvspDTkteykIqhskEJjABIgD2AM0aIwCqY29tbWl0bWVudDEAcYUPQspCcKelCSfQASMAsM0aJACmYWx1bW5pLgDiQwUIzspC7pulykINqs7QABKnHwChLM0aJQCvY29uZi4DUWlhbGl0kwABNACBQ7P9PMpChshDCSzQASgA4M0aJgCoYWNhZGVtaWOWqgjSEWdtykNSa4XKQjmlFGkABSEAMc0aJ7wGsBk6EMpD8VysykI97wIAzgIHJADgKACZC8pDoQvGykOvhYdIABAQSAAY4CQAESnmBzM6UHzQAQA5AQJIABNBjQAxzRoqJADQ7NgQykNBkm7KQkSlfKcGGIAkABErSwSAH5YRykOC0vLpAgEBBRjAJABQLACqY2yyB0FmaWVzTQEB5ACApIQzykIwDfCcAAB7AQUjAKPNGi0ApmFzc2V0LgDzA7/mykPgLAnKQfpFkMpBMAaAAR8A0M0aLgCncHVycG9zZZI9AYAeIFvKQx7YrdsIELwTAyRgASAANs0aLzwBME76eXgEENR8ABfAIwCxMACrZGV0ZXJtaW53BwRTAIJWi6zKQmWmuFMACCQAxs0aMQCnYWxsb3dlZDAAMJrj1hIKEOhgACTgASAApc0aMgCkd2hhdJSsAID4aSrKQcCOgNcAIZABHQAxzRozswqAahf3ykNHaxyzBAHlARQwIABDNACZDD0MAHgLQEHDQ5QgABQ4IAAQNY4FAboGAY4FQEHpzGi5AUFwAaRXYACRNgCrcHJlY2F10gQBjQDQKtd0ykLffO7KQmhqfLYAKMABJAA1zRo3kgOSQtwL4cpCfQlqtAMmq1BLADHNGjgnADPAf8snADN6TQJOAAknABE5JwDQ4CANykMU39jKQnuu6FsBG4AnAJI6AKdhZ2FpbnMyAQClAJJDl0d6ykIPDLhXAAQgADHNGjs1AcPnAE7KQ43/l8pCDaP3BwYjABA8IwDgRAZ+DspC1dq6ykIQZzg4ARdAIwAQPTsBkEQViAnKQ9PKpu0DEtCZAAYjABE+nQIhaXNGBJdDN5BiykKuqFk4BgCdAhBpkwDBPwCpaGllcmFyY2h5nwIALQCSQ+CDlcpCOEqQewAGIgAwzRpAoABDQ0RHenkNIzmswwAIJQDRQQCqdGhyb3VnaG91dFYAADEAkkLCmgPKQlfp4hcBByMAMM0aQsgDQkQoF88jBw8mAASyQwCpc2hvcnRoYW7JAgBXAENDmmANWQ0AEwIGIgByzRpEAKN3YegEASoAgrQpecpBp8oAKgAAHAC0zRpFAKlyZWZlcnJNAwEqAILFspbKQiUGICoABiIAws0aRgCoc2ltcGxpZlkA0FEAacpDEng4ykIUhYQwASUwASEAUM0aRwCoqAMybWl6/QMBLgCDsWlfykIwBoguAAQhADDNGkiTB5BEJfITykNsjH4kABKQgQAFRQCQzRpJAKNvbmWVngMyXWDfGwVAQaUGJCkAkNABo09uZc0aSqUBAkgAcaPULMpBlIzCBCDAATsAMs0aS2UEKCPxPgAzRgdAPgAQTJwFkEKqfvrKQzj5pj4AEOh8DBPwPgDwBE0AmQzKRBt16spDAZ8hykGXQfg+ABOAHwCATgCpaW50ZW64AwFtBACmAIFDD1+kykInyYcAJtABIgCRzRpPAKRnb2VzJgIBTwRxppRHykHkU/oAMNABpR0AQSzNGlAsCNDxT8bKQ2w0BcpBw1JY8gAhwAE+AKDNGlEAqXBvc3NlAwABdwABTACAx2owykJTy5grACbQASIAYc0aUgCmchYIAS0AMnbQ5agEM0IUhZcBEqcfAPAALM0aUwCobWFpbnRhaW6TdwEALQCDQz8qzspCJ8KmAAUhAGPNGlQAmQg+ATOk3KwXCACSBQckABBVkgbgQsPw2MpDfm0oykIqhmCiABjIJACRVgCmbGFiZWxz6wEBdACAfhSvykHskDgsACPQAR8ANs0aV3IAgOkcXcpCBsiwIgBByAGmTEEAMc0aWCIAgN1fB8pC4j0IgA9m6MpBNY4oIgARWZIA0qnRt8pDpmj2ykHsgXAdCwVmABFaIgAARACBQ7l9ccpB9MzFChbIiABxWwCkZm91clEBg4HwO8pCwekQmwIAVwoBHQDAzRpcAKZwdWJsaWOeTAHDjiR0ykLYmtTKQf/N6QQhplAfADDNGl3GAgEiAJBDyEZ0ykHnCKAjBiOAAUEANs0aXiIAMPMUR5QAE9C2AAREABFfIgAytCBCgBFDQeyQICIABEQAEGAcAQJqDxCTEwYwG2egPgFCwAGoIkUAQSLNGmEkAMES9CzKQ6xs9MpCGgXtBhhAJAARYlUDgCsv7MpDNjmMhgEBTwkWwIwAEWM5A/cCIZAHykLFWhzKQgFIgMpBUPgiABFkIgCAJNPqykO6WbTyABKQOw4F8gARZQcDwUM/5spDs3lzykHpzDoCFsDQABFmIgDQjfg4ykPgV1nKQfIXwNAAFuAiABBnZgQCDQ8z3e+4NgEBUgIEFAERaCIA0M8bpcpDwZJuykHvRUDEAgd6ARFpIgABRBRxgfavykHvU9sDB4gAhGoApGJlZW6f5gGSQ3wFh8pBxgdogAEBHQAwzRprWgEC4Atz5EwvykHDQ00TAyAAEWwgAAGFBwDnBQIgAAAEAgMgABBtIAABTA7VQu09ccpByMskykE7FSAAFW4gABBDfgYxQcCOsgMUwEAA8wNvAJkJykQXE97KQ4BqZcpBxhbzBQMgABFwIACAHW/fykOLP31gAAogABBx9gECJwwwgXLk4AADkAEDQAAQctIBAsQCAJMIOkHDQ4AAEHNIAQLnDjB35WFAAATXBAA9ATHNGnQgAIAiw9bKQ3js9CAAEGDgAAVgABB1OAcgQqt2AjPjnCqgAABuBAOAABB2IADgRB6OCMpDWEQzykHIvGggAAVgARB31gPiQ1xXdMpDwAYlykHLjvDsBQNAAON4AJkSykMg4HbKQ2ObPSAAB0AB5XkAqGFwcHJvdmVk3AAZ7AFzp/RUykI28JYTBSMAQM0aegAkAAGQA4KGFtbKQjWOKBACByQAEHu0AZNDuk+RykMmaAmICAB0AAckABB8JAAB+AFDQ9CGwkgACyQAEH28AZNDz0fjykPHPt8wFQskABF+iAwAeg8CHxY9OaUSJAAQfyQAAmwAM9WvaTkTC0gAEYAkAIMiri7KQ7sJurQAC/wAFoEMAj/qI/FIAAMRgiQAARkSELZGBAGlEwBVDgf8ABCDJACQRBhIJMpDcrvNgwkQbEQBCSABEYQkAIAbX8vKQ1YzM0gAAYUSAIQNA68BMc0ahSQAgCGmJcpD5B/zJAAQqLQACSQA44YAmQ7KQ2lo3MpD3GNuJAAL/AARhyQAAcwNMJncQ/wAEIhkAgn8ABGIJACAp2g+ykPrg/4kAADaBAogARCJ7ALgQxTYespDW7NnykI1hsTYAAkcAhGKJAAyekAauwgC5A8BigUEhwIxzRqLJAAziavU0wcD1AEJSAAQjCQAAVERQ0PYb4TYAAGlEwZIABCNPAOTQ4l/l8pDPBI6JAAAXAMHRAEQjkADk0QDJAzKQ7NNNdgACyABEY9EAwH8AHPLMsvKQjLK5AMHSAARkCQAg7P0BcpD7vQf6RQLbADjkQCZE8pDlVxDykLOS159FABaByWoQdQBoZIAp3JlbGVhc2WrCAE9B4LX67nKQhMjoE0BBCAANs0ak4wDgrW1w8pCI6Q4IwATqEMAQS7NGpQgA9AIH4rKQrIZZcpCEysCgAQzsAGnJACBzRqVAKlyZWxlFxFzdQCAlKw8ykLXPJ4yARKsngEkqVIiADDNGpZTAEhCkF/YnwEAXwoIJQARlyUAASIJglta78pCRg68EAEVqkoA8QAuzRqYAKltYXJrZXRpbmdBCtCUgADKQ2NEnMpCRKV4MQBEQAGpTSIAMc0amfIAg6FkQMpDMLlYNQwApgMGRwCDzRqaAKVjYXVBAdKa24zKQ11r7spB70U4UQACHgAxzRqbTQCD5yugykPow+RbCDVAf8AhABCcIQBwRAZn8MpDkMYNOu9UAEIAsp0AqWN1c3RvbWVyOgEBbgCCtK1CykJcD5AsABWqIgBALM0anlIAQ0PtL57uDzJZS8hzAAkmABCfJgABQw4C8RUwWq2oKAILJgCyoACpYnJvY2h1cmXDEAEXAYJkTC/KQlUtdBcBFaoiAOEszRqhAKhtYXRlcmlhbOcBATAAgo3TWspCIOfYMAAFIQAxzRqiOQQz5qfW7BAyH4XwqwAHJAAQo2EDkEQIS8fKQ4lauhARWcDKQVEWSACRpACmcG9zdGVk4AEBdACCovjVykIFZtB0AAMfADLNGqXPBMCQB8pDRropykIPBVQiAEFAAaZQQQCBzRqmAKN3ZWJMEADrFvAAQ9E2ycpBpQYgykFQ+QABHAAxzRqnWQaAFgvUykLAitsfAANRCAIfABGo8AfQ2cOVykOiHJLKQaJCYNcAE+A+ABGpxwPQ2swWykPoE97KQZ+NUHsBE6AfAGKqAKRwYWcKDgGCAIDcu+fKQc5EEKkAIYABHQAxzRqrOwEBMAQzpLBv9AcACAUDIAChrACnbnVtYmVyc40TgKe/y8pDUAIMaRMQxI0AM8ABqCAAQC7NGq0NApVDwQOVykMpgJ0kABXgJABGLM0artUAgmAsCcpCMWh0wQUEaAAwzRqvkANgQ//roMpC6hFCQjsG+IgIBGsAQizNGrAkALHATspDfb4OykI9w9MRGIBrABKxJABw66DKQ90/suIOEoizAAZrAMGyAKlvdXRzaWRlcnP1AYO6e83KQ0SrAhIGAOEABiIAMc0as+IAAVURASUABecHCCUAULQApmFmIBcQkYAIAVIAc4aaoMpB3BaXAgMfADLNGrXADjNyZXPbE9C6qAnKQ67VgcpCOEMwfwAw4AGq4g4BIgDTLs0atgCpYWRkcmVzc0kDAW0BgniUe8pCT61EJgEGIgBwzRq3AKdtYRUdEXOMAIDA2EXKQ7A1jpsBEMBfAAEjAwEgANEuzRq4AKdhbHJlYWR5LQAzx2ANWwUBGBIBpAEDIACmzRq5AKZ3aWRlbCsAQ0MSH756FwBYAAMfAFPNGroArLkbAbcFAc8DAFsAgUPnkBTKQm9MfAQpgAElADHNGru8AQCwAEBC8VvAKAASmFgACygAEbyoBtImYKvKQzxqs8pCd4k0YgMnrE91AIDNGr0Ap3dpdCMSAcgCM827mPQSMxHJHNwAAyAAMM0avuUBcEQDT9LKQ5SNEyMRyYgLBEMAMc0av8YCAKMCQEOb7FcjABIYfQEGIwAQwCME4EOHm8DKQ1LCJ8pCEG6UaQAXYGkAEME/DUNC3V8HTgIBoxMKIwAQwiMAk0QSAcrKQuGMFmkEAAwDBmkAsMMAp2FkdmFuY2WXcAIA2wCQQxFuzMpCJ8nsTwAkgAEgADHNGsRyBDMcffT7BzIjq6g1BwYjABbFygow5VPERgABthUAOBQCZgA2zRrG/gCDry0PykImaAiVAAOJADHNGsfAAYAt8AfKQwOuSUYAEPCMABdQIwAQyCEBQ0QlACgPCyQ0JHQcA0YAQSzNGskTDAGfBDPpSJo3CAqwAKTKAKpwZXJtaXNzXgLSzZBIykM9ckjKQlUmGO4EByMAMc0ay/QE0OAgDcpDgMLeykJX6eCcAAsmABDMJgDiRCTqCMpD0FqGykJWj1h7ACWqUG8A8APNGs0ArGNvbmZpZGVudGlhbJyCATPaHA85AzJ7p4g0ACesQyUAMc0azmICMykf2EMfIXTMQxk4wAGtKABFLs0azykAg0OnRE3KQmhxGBYLUQAR0NgBMhkj8bQbyEKECJrKQTWOAAGuIlIAQSLNGtG8ARD5fAMzjlgQahYAUgEorSgqADDNGtJ6AgKOC4CfiLTKQnpNACkAHTApABHTKQDSjcv7ykOEXzzKQl1qEDAcCRoBMc0a1CgAwZqwOspDnUxkykJezFEAHEAoABDVeQHgQ0/41cpDKuCrykJpzGRQABzQ9AAR1igAwZqD/spDU8uTykJnCGEDDRwB8ATXAJkPykNTaAnKQ5jTxMpCfRDIUAAd4MkAENhtAkNC9tDlGwEwZwiY8gAcOHkA9ADZAKlzZW5zaXRpdmXcACLzAUNDiKqz6QIAywEGJAAwzRraxwHTQ/m8UMpDhAbCykIqjX4FCCUAEtslAHDnocpDzGabqRMQUFYDGaAlABDcJQCTRCxOFcpDAZ8hqR8AewokqlOTAEAuzRrdDwICTiUB5QGJK+g+ykE1cKhLABHeJQABfgRxJFjiykItSn4IGbglABDfJQCTQwgfispDvZ2YeRwAowQIlQDj4ACZCspD8zOcykPx4HbFGlU1jiABqZUAY80a4QCZC0oANQyfim8AGbBvABHiJQAy+WPWcxJAQivoQG8AGYAlABDjJQDgRAyYK8pDVCI0ykIqjbioARlAJQAR5CUAgA/F8MpDjHNOTgEeYJgBQuUAmQxyDkBC+O7MJQAB5AMZMEoAEea4AgEJA4CH+q3KQjFv2G8AGTDeABHnJQCAgWxxykMJ33ByARBAJQAKlAAQ6CUAkEQIeATKQyL41SUAHjyUABHpJQCADtQFykOgOLslABJAlCQIcgER6vwCcVBPdspC3htGCRB2SgAZ4JQAEeslAIBdCGbKQy35PrwBENSUAAreABHsJQCAaRBiykKnGP0DARBaSgAZwAMBEe0lAIOHcHDKQzfyE7wBASUAB+EBEe4lABCUNAaOj7ZGykIurAgGAhHvJQAzwH/LuAk+KSRw4QER8CUAAVACMMJCdZQAEFgKAwqUABDx1wNDQqp++tohAXUCAb8CB5QAEPIlAAL8A4AJLn3KQkCOjLkACigBFvMlADOBynJKAAwlABH0JQCAYNAUykPOHyG5AB54TQER9SUAEHnDAzB4Pdm5AB5cJQAR9iUAADMQQEPZo1RNARMobwAFVgQxzRr3JQABFhUwc2y/BgIBKwIKJQAR+CUAM9V4HVogAfEHAZcBB0oAEfklAIDiMCHKQ0AyYZQAHlglAEP6AJkSDAQz1rb+AwEMTQHg+wCqYWZmaWxpYXRlZJH3BIDgo9bKQyqIMbMgEIRWACfgASMAUM0a/ACqugpwcmljdGVkmjIAAAQFIELWPh4hVS1BAUVAAapSIwAxzRr94AQzADgrCR0wOEqQugQngAFJADHNGv4mAABAB0NDzA8O6AcAJwQWq0wAQCzNGv+9BAIEBDDTcxkjEACdDimOQE0AIRsAJgDQGSPxykMsQLjKQmsuSMsARsABrCJOAEEizRsBKAAB2x811w92mwAawE4AEQImAAGdE9mDKn/KQkYOwMpBReoA5wAhGwMyBQCGB5JDFC7mykJdcXR0AAfBAEYpzRsEhAc1xjZgNAEbMCcAEQXjAQHiBhDA4wEB9wgAjQEKJwChBgCncHJpdmF0ZZcOAIsBRUOaYA3FGSTAASAAMc0bB6EAAOEKkELffO7KQgbBVM0DQgABp1BDADHNGwhiBYMJU9HKQ6KgWyYPCkYAEQkjAAGBATBnZMMjABzUIwDUCgCpb3RoZXJ3aXNllSICQ0OzIPnMIQBRAAYiADHNGwuZADPTlEfbBgEBBwBHAgglAHAMAJkKykQrqhY173jVqyYKJQARDV0BxPFPxspDrPC+ykI7DiIGBZEAY80bDgCZESgUgKUI6cpCR2lIbwA1MAGqJQDALs0bDwCqbGVnaXRptRAAXQHARAAiDcpDh3bjykJBmRoAxgAHIwAxzRsQJwLQGToQykPZdxfKQkCOiFgAGkAmAEIRAJkM/gtAQ+2UEiYAH5BMAADyBBIAmRDKQ20wispDsAlSykJAhyjEDwlMAOATAKtzaWduaWZpY2FudL8D00QGZ/DKQ6C8hcpCRKwhAQgkAOHNGxQAqXByb3Zpc2lvbjIAwwmWLMpDjBvAykIupDoMBiIAos0bFQCnY2xlYXIfBENEDMPx7QMBtwwA3wAEIABUzRsWAKhvEgFbAIMMrdPKQ7mpracDAM4DBSEA1M0bFwCrdHJhbnNhY3SMAABeAEND0bqSmxIAXgAIJADBzRsYAKdhY2NvdW50kwGADNoQykPuyM8gEnToykEwBoABIAAwzRsZkAGVQ+zYEMpDmgiAeQgzQAGoQwBGLs0bGucIMMsGjUcAA5gQBkcAEBvxAgJzEILJIrfKQhij0LEBBiMAcRwApGdibGH0ANIP8i3KQ4fPXMpCCYUgJwT1AqVHQkxBKc0bHQCqZXZhbHVh8AABLQBx3nOCykJIyzIGJ8ABIwCxzRseAKdyZWNvcmTKEOJEEAfWykP4lWbKQiOkQLwDE6ggAEAszRsfqQACRAmCHoA1ykIYqzRDAQREAKDNGyAAq2FjcXVp6QoD/wHQEwnVykOyRaLKQk+l4EkVKMABJADxBM0bIQCuYXR0b3JuZXljbGllbnTnANIWOBDKQ2T7SspCi5f4kQ0UrycAEi0oAFDNGyIAqZ4EUGlsZWdlixECNgAzlmwivyAgS3GhDQQiAMMuzRsjAJkJykPiA+QKBAF7FwCzARCpowQBSADUzRskAKdkZWZhdWx0lKcgQEKPCQNXHRK8LgAip0QgADHNGyXgATOP3A8SITAGyLgjACSAAUMAMc0bJjQEMkM/5hwpQEIV52xbARcgRgARJyMAAr8MIzGQPRFTRenwAaiJAHAuzRsoAKZtKhYCJwPSJfITykOEMv/KQhdJWC8CAx8Atc0bKQCmc2hvdWxkvwBDQ+LsIlYfAO0AAx8ANs0bKqoLcesANcpCAUiVFhZgIgAQKzEBk0QA6DHKQ8nSviIAAFwHBSIAESxvD9DNC5PKQ8ENuMpCAqpoBwgWoEQAYS0AqmNvbjETMGVkk1MBECl7KzOOWBBID0c6+AABIwAwzRsuagJDQ62XjdYZAUgPAb0CBkkAs80bLwCZEcpEGVAuTAAwWUvITAAAlBYFbwCCzRswAKVmYWzNEgL/B4KHox/KQaUGMFMAAh4AUc0bMQCo0CBAaW5nkiIhM5EQzFgAMDWGxDgBMVgBqLAgYGluZ80bMnwAk0Kp0bfKQwcfVjQZOEXp4CQAtDMAp2NyZWF0b3KRUQACJxQyCucEUQAEIABRzRs0AKV+ABWTKgCA40OwykHey/DGAjFwAaYeAFAszRs1ACIAwap++spD2lNaykHcCMgAE8giAEAuzRs2IgACfwYzDq6yQxQ2OvgwIgAQNxIZMGNpcG0DEJRPADOrL+x+EDAtQsQtACY4ASIAMc0bOJ8Cg/4HyMpDyf766QQAjwEIJQAQOSUAkEQIeATKQ+tYrUoAEMhKABkASgAROiUAgAulycpDF5/zSgAePEoAwDsAqGFzc2lnbmVklZ4AAe0AM8NKCB8MAKACBSEAMc0bPO8AgPmQFMpC9MzNigESVlMAByQAED3GApBDlgxKykOC0vI/CxIgHQQHJAAQPtIBAo4NMMeWbEEEE5DSAQSNADHNGz8kADPNZAtFBj0wDfBsAMBAAKhtZXNzYWdlc5q+AIDEocrKQ9ITDG4VE0BSAAQhADHNG0GaAMOvp6HKQxvAGspCTOk6KAVFADHNG0I1AdAYMgbKQwh/Y8pCVogABgFDQAGoTWkAMc0bQyQAgBt16spDJQf8HQoSeJoAFKlsAEEuzRtEJQAB4wgwQ6GWVwMdYEkAQ0UAmQ5zATC14RNVAxDQJAAWYEkAQSzNG0Y9CgEgDDCzeXO2ABJwJQAHtgASRyQAc1xdykPj87bqAwAiAwVJAEEuzRtIhwiAIY+RykOKNv1JAB14SQARSWEEMy3wB/EEME+tSNsAGNBHAZBKAKVwYXBlcpVyATPFTw5wIyPskB0DAh4AMc0bSwIBhCTqCMpDa9uMfSIlgAAhABBM/wACAA9x7eyMykHnCGwWFWAhABBN1wABJxGSQ5XnbcpB5xdQ1wAEQgARTq8AtEdgDcpCshllykHpixIEIQCQTwClbWVtb3ORrADxA94P+cpCjaceykIfhfLKQSp++J8t8ABvcy7NG1AApmFwcGVhcpIqAIDdXwfKQ5N/y/MVAdwBI8gBHwAxzRtRBAMBfAOA/LWOykIII0AjAQA2GAFBAIDNG1IAp291dIQFAfEDAU0AM7bplGsGAOEABCAAMc0bU04AAMAKQ0LQWobvFjc1cKAjAOBUAJkLykO6T5HKQ417zawJA4UGBiMAEVVrATMOvecGKjIPDLCUEAYjAJFWAKZmbG9wcHkLAQGUAILQLzTKQfeB4JQAAx8Aks0bVwClZGlzazQBASkAc+Cv0spB5ESdAhGmHgBALM0bWAUcZmduZXRpY1UAIe/87B0SsFUABSEAkc0bWQCkdGFwZSoAMvgvG4oBQEGwBozrCSGIAR0Aks0bWgClcmVlbH0AgPeB18pCvcrAfQCB1MpBOvhIAaYeALcszRtbAKZjZHJvbSoAcfuu5spCXAgpCfYOSAGoQ0QtUk9NcyzNG1wArmF1ZGlvY2Fzc2V0dGU0AJJDN0EhykKZWHZeABqvJwDRLM0bXQCnc3RvcmFnZe8CAJIAQ0Ob7FdEH0RAf9gBIAAwzRtezAECIwABgAo8EysIIwAQX6kBAh8hMA+4HUYAEKQjAADmMAJmAPABzRtgAJkOykQJU9HKQ5J3TBICACQXJ48AaQARYSMAAWETAGAHQkIV52idCgZGABBi+QIxZGlhzwKA94HXykOvhYcnDgE8AhDY+QJwZGlhLs0bY14CAvcFAccDMPpUUJIAMcgBpSIAos0bZACmdm9sdW26AQFLADPe90xqLAFLAAIfAFDNG2UApBsCAHMAASADATcYQEGaBbziASGAAR0AMM0bZtUDl0OQCEvKQ3IMsjYdAyAAsmcAqG11bHRpcGxlSgAAMgmAWUvGykIbZ6juCCWwASEANc0baFseAW4AQEIYo9aWAADUBQNFAJDNG2kApG1vc3R6AgJOAHOvWUvKQdEH5BUBHQCQzRtqAKhsaWtl6A4BKgAzFNh6cRAwOEqMHwJDMAGpTCEAYSzNG2sAqHEIAe42AAQIAG4gg3pNAcpCHMmM/QIEIQAwzRtslwmBbGxlY3Rpb27XAAEwADCWw7BfABKIMAAHIwAwzRttTQICrgUQSgcDITWO/hUQsJcJBEkAsc0bbgCndmFyaW910wIBLwACCAGUDwVUykE1jiABIAA3zRtv1zARZLQAAV4AAWUCAZ8lAOgF8waqY2xhc3NpZmllZM0bcACnaGlnaGU8AQEvADC51eq3AgEYKSTQASAAsM0bcQCmc291cmNlVgngQy5IgMpCjwkDykIBQSL/ASOQAR8AMM0bcnIC4EOz9AXKQ6h5CspCFIWIXwEyIAGnQQDzAi7NG3MAmRHKQsPw2MpDwhY5BAMAlQIDIwDALM0bdACrZGVmaW5pUgEC/gCDU8CDykOo/NO2BwCgABesJACCLM0bdQCjc2WiAAEtAIDFAo/KQYxBkIAAIEABHAAxzRt2JwfwB+0ETcpC5ltXykG7BvTKQUtxgAGkKFMgABB3nAACQjI4NjmMRigCIACBeAClcXVpY2vmAcFgd5rKQws/fcpB3syTAEDAAaVRHgAxzRt5CwQypzwC/QcC5iwAhwAEIQCyegCpcmVmZXJlbmMKAwFNAIIp2RbKQk5LYE0AJKlSIgA2zRt7UQCCxYZaykJKLQhRAAglAEN8AKhyzxMAnQZDQ22HKzICMggjOqkBBSEAMM0bfewAApYeMPkZMSQAaDjKQTVwoCQAEX4kAIDHB5TKQ2YEtkQSASgGGEAkABF/JAAArhKQQ4lauspCCu5o8wIJJADRgACqcGhpbG9zb3BoeT0B0JqD/spDH4fIykJt8hQwAEWAAapQIwAwzRuBIwPiRA+v0spDMGDfykJskCwWAQkmABCCewNybXBvbmVudCgCAeMacdvfpcpCfmvtBDbgAasjAOA6zRuDAKdkZXZpY2Vzl7QNYKELxspC+tsDISDnXgQz4AGoIABALM0bhIYAASQAkENM61HKQiUGJIYACSQAEYUkAICg4HbKQ5RcD0gAEtigCQdIABCGygSQRAlp78pDpbjw7gQSoPQABIwAMM0bhzsFAuUKgme7ZMpCF0lQRwAGIwAQiL4CAs8FgIBqZcpCKSvQCBAV8LIARi7NG4kkAILCQnXKQhXncCQABkcAZYoAp3Jvdd0EAd4AMCfIF08NEgDeAAQgALTNG4sAqXN3aXRjaC4AAegAgng92cpCOEM0oQAGIgCRzRuMAKVmaWJlqQ0CLACCqazaykG4QzAsAAIeAHPNG40ApW9wXAgCKAAQtnADM8YHYCgAAR4AmM0bjgCmY29wcFEAMM52rh8QEsApAAMfAMDNG48ApmNhYmxlc5PXAQF7ADDgg5UtBRJYKgASpx8A8AIszRuQAJkPykOixE3KQ6zFbso1EqAGBANCADHNG5EiANLIwBrKQ6hMzcpB/QlgsAEFIgBhkgCjZXRjywIBQQHwB/OY/cpBkckgykE7FcABpGV0Yy7NG5ONAeJDIegJykO4ohnKQZR+MLYDAyAAMZQAqFkTIm1pwQYzp2g+xQojI6sfLQUhAHPNG5UApGJp5wIBWwSAnwP+ykGtUYC1ATDAAaUdAPABLs0blgCpZXF1aXBtZW50lwwBAFYAEUPBICNTy8MUBiIAMc0bl+wA0pw7mMpC6Gp/ykJkTC6UCCSpRUcAMs0bmCUAAMs7M58wOjwMAOUDCEoAEZklAIOi757KQ1QiNG8ADCUAEpolAAB9AXPi7CLKQlqm6AIVqrYAQS7NG5smAMPCY6PKQ3Qb2spCTPDKCghwABGcJQABpgEz3p++1R4BSgQUZboAZC7NG50AqWUBAjwBgK3DyspDGriGngcSjDwBBiIAMM0bniwING1pdPICAS8AgljzTspCDEjoLwAFIQCjzRufAKd0cmFpbnYHAS0AgvIMsspCCYUg7AEEIACSzRugAKVhZ3Jl8QUAGy2BQrmowcpB5FMyNyJAAR4AMc0boS4EgwyYK8pDMsiAXwY1ReoAIQCCogCrcmVjb2chBxCR5QEBQwyA70yZykJWh/gGAShgASQAsM0bowClaHVtYW6VLgDBzQuTykOPX6TKQhBn5R1AYAGlSB4AY80bpACZCqMKM4h/YxcGQkYHQAE/ALPNG6UAmQvKRAyt06sChQbItMpBMAaAIQAQpr8AAl0MANoNA7EMJX/IYwDApwCZEspEI6AaykNtdwIyEGc4WAEEhABBqACiaK0N8A5DzOBCykPc5zjKQb3KwMpBUPkAAaQoSFIpzRupAMkA8QzgTErKQtUpx8pBZxdYykEv6QABokhSzRuqAKg/CCJhdG4BAUgAM/eM51cTAEgABSEAMM0bq0wA4EQsIdfKQ9WvacpCAqMI9AAYgCQAkKwApXN0ZXBzkncAAAMZgUPa1yTKQdlT2gQiwAEeADHNG62qB8N2H/PKQzqyLcpB1oBPCQQhAMKuAKpkZXRlcm1pbmVOAAHFAHH6/fTKQlwIIQQnIAEjALPNG68AmQzKRBHsIlUJASYAAHQACSYAY7AApWhpcogCAWEjgqggkMpByMsg4wgCHgDRzRuxAKhub3RpZmllczoCASsAN+n4oIgBBSEAoc0bsgClZ2l2ZW73AIDs2BDKQ1YzM2ELE8gWAgEeADHNG7OkADIOp8jvG0BBzkQAIQAVgCEAMLQAp30KImdudgABSwBxut1+ykIUjFcjAFckAiAAgs0btQClYmFzeg4CKgCC7vQfykHWj2BTAwIeAHPNG7YApHVwdAvS8zOcykOnGP3KQcNDkE8CAR0AMc0bt94BgwZR0spC1ousmwAAMgUhpFUgAOG4AKxwb3NpdGlvbnJvbAsNAk4AgrRVtspCgJPgLgAUriUAEC8mAJEuzRu5AKNhc2tEAcD/wE7KQ71ySMpBtX/CBmDqAAGkKEESDTK6AKb3AAAoAENEAyQMhQAy/QlwVwADHwCwzRu7AKpjb21wbGWJAAEuAACzAEBDCCbq9BES5C4AByMAks0bvACmZ3JhbhMGAi4AgNe/fcpB+kWQfAEjQAEfAKHNG70ApnJlbWFp/gMCiAgwXGRb0AkSzHsEAx8As80bvgCZCMpEL1AUfyswCCM4PwIHIgDgvwCZCcpDbTCKykOQD6sABBCwRAAQML8PAGMAMc0bwCIAM3mPKHkYMAgqmJAAFmAiABHBIgCDiX+XykORFz9EAAkiAJDCAKZlZmZlY3TPBwKyAICGb0/KQdwIQG4AI0ABHwA2zRvDsgAwu7nBkgMB8QIHIgAQxJMDAlsJNefojEQAFjhEAOHFAKxkaXNjcmltaW5hdAMCAgY2ggYXwspCaybodAAJJQCRzRvGAKRzaXRlogDwBRYL1MpC8KrOykGqjbjKQTsVgAGlHQBBLM0bx8cO0o4kdMpEAZ6rykGcyYBPAAEhAPIHLs0byACZEspD2swWykPz8IrKQaUGIIoLASEAQDrNG8nOBADFBhJlDwEzFiHyJRgwJQ2ICw4RAGo5ASEAQS7NG8peAYPCj9/KQ/r9CG4KAPECBUYAMM0by+cFQ0N556EiDAGpDThAf9AkAIDMAKVhbmRvcvwDAqQfggxHEcpB7JAowACgpmFuZC9vcs0bzeIAAvIFAPE2MUH3kPQEFsgiAIDOAKRvbmx5m10Cgxk6EMpDuwm66QAAzQEBHQAwzRvPuQDgRA2KFspD3cN7ykGnyfAgABSAIAAQ0HsG4EKREMzKQzXhE8pBuwb4nQJBcAGkT0AAENGFBJNDNt9wykM5UiBAAAD5AANAABDSIAACpQSC4eOjykGfjVClBAMgABHTIADZFRnoykOd0C7KQafKACAAEdQgAAHZN9SPtkbKQcCOiMpBUPjAgAAQ1QgBAoMMgOMXdMpBolEQgAAU4MAAEdYgANLNN8/KQ7bplMpBrULAawkDgAAQ1yAAwEQC98/KQ2dkw8pBsg0ZAK0yA+AAEdggAIAhu83KQ/SgkGAAAOsCFY7gANLZAKxkZW1vbnN0cmF0CgYgRBy0CYITJ1PKQobIspkCCSUAgc0b2gCkdmVyPBRDRCLD1jIZAbwAQTsVwAEdADLNG9uUBRFzDQIyJfITOAIClhVQKn8AAaayBYNzLs0b3ACZEJcSAAwbAjwWNjVwqCIAgN0Ap2NoYW5n/wYTCdABMBHHRUQjEvDQAQQgADbNG95eDjO7ucEjAADcBAYjAKXfAKZlaXRoZXKRTgCArJkxykHhj7ArACNYAR8Ak80b4AClb2NjdSkAwMG+ykPsuLvKQe9FQGcCMTgBph4AYSzNG+EApiQHIHmTUwAyqy/s0xMEJRoj0AEfADHNG+KzAjIaQhm5C0BB1o9cdQAWgCIAEOPeAyBEBb4YMMjKPaAEEjBgCwVEANHkAKpwZW9wbGVzb2Z0cgABsxOAP9noykJey/xQAEFgAapQIwBxU29mdM0b5YQFwQgfispDgJahykJaresACyYAEeYmAMODUEjKQ5jTxMpCYC3LBglMAKHnAKdhbmFseXN0jgEBewAzrPC+2EAAVQAip0EgAPAGzRvoAJkTykOLC+HKQ4truspCBsFYbBcX4CMA8ADpAKtpbW1lZGlhdGVseZhAAcHD8NjKQ4U6kspCfRBAEDdgAawkAEEuzRvqqgABNxMzWqvUci4A2QMITAAxzRvrJwAB3hGAOrItykKAl44JCRzgTwAQ7CgAQkQXE96lAiJCaTsYG8BPAPIE7QCZCspDITcXykOkWOLKQoFE1PEAC54AEe5ABtLdXwfKQ+0QSMpCcK6AKAAKTwBC7wCZD3ADAQsCQEJt6rQnABtAJwAR8CcAMiXb9TICAuwADicA8QDxAKxub25lbXBsb3llZXMXAhDERQKCraDEykKeJ7yJAlWubm9uLSYAcyzNG/IAmQl/A4CfiLTKQplUzCQBOegBrSoAMM0b8ykAAnQBgtWDLcpCoZjIdAEKUwChLs0b9ACkc2FtZV8DAgYBIzyFjglBNY4oAR0Asc0b9QCmbWFubmVyqwAAAAQCBwEwJQYkXgMgSAEOMXFuZXIuzRv2UQEBVwM1z38voQYj0AFCADDNG/clAZBCxU8OykPiv+ZFABAgbQAXIEUAkvgAp3Byb2plY7gCAHEAkEMkAGnKQgVmzBwBJNgBIABjzRv5AJkL6gGAW7NnykIJhRx0ARdgIwCB+gClc3RvcHPmAAFNADDHEqO/CxKwTQACHgDBzRv7AKd3b3JraW5n6ACD9tDlykPVr2nFAERGB2gBIAAwzRv8MAbRQ6DgdspDkfOCykIYqy0MF+AjABD9IwAB7h0CqhMwGKPWRgAXQCMAgf4ApnJldm9rgQECsQEwjHNO6AAS0LEBAx8AMM0b/0MKUW50aW513RETCdcVgL5528pCSMswWQAnYAEjAGDNHAAAo25BCwArAMI3F8pD9+VhykG1f1CiBBCkMwLwAc0cAQCZDspEAyQMykPsCLSXBhBg0gEFIAByAgCldGhyZaAAwS5IgMpDHMeuykHRB+wtIsABHgChzRwDAKZtb250aGQB4EMt8AfKQzj5pspCHitsZAEy0AGnHwBALs0cBCUNcnBhcnR1cmUvADNHB5TOAyFsiEUERVABqkQjAKHNHAUApWNlYXNlzADQVBckykMbZ6HKQenMaMcGIrABHgAwzRwGWgIBpgNAQ5QDlc4IA6EjBCEAMgcAqHsAIWVkQwEBbwSDoAx+ykIupKicIAQhAPAAzRwIAKlwZXJtaXR0ZWSXlQUBewCC5HeAykI4Soh7AAYiADHNHAl2A9KixE3KQ6C8hcpCS4eQVAAVqkcAQS7NHAomAIPPR+PKQ50gKEsAAEsBCEsAEAs7ApBDxtxDykNbWu9EJxJUSwAIJQARDCUAEPfmA4CyRaLKQjsG8AcCGUAlABAN4QFDQ9O/l2IBMkdpRG8ACZUA/gQOAJkSykQSWc7KQ+941cpCOaUYSwAzDwCoYAICDwIzYNAUVQAwJmgKCAgloAEhAFDNHBAAqXgLM2xvc20BM2B3mhQEMjboqIQABiIAMM0cEeIWQ3R1cm4vAMFtMIrKQqvoPspCNY5mBDQwAakhAJAuzRwSAKVsaXMgDQSyDDBum6XbCBAYwAIiMAEeAILNHBMApGRvbrEAAFMAQ0PRCo06DwAnAAEdAIHNHBQAo3Rvb0wA0HmPKMpDN/ITykGBQSAFASBgARwAUs0cFQCmHAIQkQwCM3nnoeUOIQrncDEyMAGnHwBlLs0cFgCpvBYBLgAAqQcBlxhDQlwPksoBBSIAwM0cFwCnd3JpdHRlblUHAS4AIEMs6Agl/81WBAIgADHNHBjaBgEjADPlrDxuDiA6+FYEBCMAERkjAAG3FzPFWhxGAABKDAYjABEaPALcrcPKykLpG3LKQgFIfEYAERsjAABfAgK/BDATI6QPAURAAadXaQARHCMAg/4HyMpDsT0igREAzAIGaQAQHTMKkEQOvefKQ4+3MowAEkCBBAYjABEefQKAIIf8ykOccCGMAByIRgDQHwCsYXBwbGljYXRpb2cQBCYBMLXhE0EYEjAxACesQSUAU80cIACoPwcgZJO0ATOJf5eZB5VAhyzKQVEWgAEhADHNHCGqANAR7CLKQ0YLEMpCPyVEhAUYQCQAESKzCjPArAlIADA/LKgUARhgJACCIwCmdW5pcXWvBICV4A3KQo8JA68XEG5QAEGAAaZVHwAxzRwkCwQBcyOAse0oykIEBPAcAiPAAUEAss0cJQCnZm9sbG93KQUzljea6xIwCucI0wEkIAEgAILNHCYApG1vduoCEJy1EDAtSEuTChIoHAEBHQBQzRwnAKuOBHFhbmVudGx5SQEBLQAQt/cLMneJOC0ACCQA8wLNHCgArmRlY29tbWlzc2lvbj0FATcAgtfrucpCpbccaxALJwCSzRwpAKVyZXVzlQABPhaCRbKWykIPBVBoAFCmUmUtdbsFUCoApnNo4SoQlKkB0KlMFspD/LWOykIGwVCCFCOgAR8AMc0cKzUBg6/T3spD2tckYBAACgEFIgARLP8CAe0DM5RcD00HAKEDBSIAFi2jLIAZsPLKQhHBwM8FMqABp4UAoi7NHC4ApnBsYWOeCZdDr6ehykOHH1a7ABKnHwBBLM0cL5IAgMjsV8pDHHENxwET7McBAiMAMM0cMJkGAoxFMNG6kuICEIA3AhaAIgDwADEAqXBhc3N3b3Jkc9wAFQUBAXQAMJoz0SMSA90LBiQAMM0cMnYAAdkUAuQaMmcInlQAJKlQSQAyzRwzJQBQN/fKQ7pWCzBi6kglADVAAapuAEIuzRw0JgAAJBUw5rPR0CRayMpBURZwABA1VgEB0Q2QQsE7zcpCVSYWzwIZcJUAETYlANCqfvrKQ8LGP8pCVS14cAAZYCUAETclAND2H/PKQvmcD8pCaGqCJQAZaLoAFTglAIFDjivUykJSaa0JGchKABA5JQACLA0wPyrOuQAQxEoACm8AFjolADDx4HYlAB7AJQAROyUAALgIkkL2LrLKQlaH/LgICN4AETwlAIBTaAnKQwCXjXMBE5xKAAdzARE9JQABHwaDEng4ykJapkhKAAclABE+JQCDg1BIykMwuVhvAAB/CAhvABY/JQAzquCrBwIA6gUIKAERQCUAg4/cD8pDiCbqJQAAWwIISgARQSQLAREGc6Swb8pCZa7fBwYHAkEszRxCFgOAwKwJykMLl/bkGRCUugAKBwIRQyUAM8cz0fcNBnkOCFICEUTxAgHHA4IvANHKQmcP+EsACXEAEUWdKgHGEICLw0fKQmGIaLwAC5cAgUYApW5ldmVyGgQBFQMww6KC/gkSYFMAAh4AMM0cR8YCkEO8X6XKQo5YECQQEMg7BBVgIQAQSLsA4kQO1AXKQo2nHspB9MzMqCsgpU5gADXNHEmQAAHEPEBB5FOQFwQVgEIAgkoApmFueW9u2wUBhASC+JVmykIaBcCEBBKnHwBBLs0cS5gBASwCM87PKCMAAC8DAyMA8AMszRxMAKt0ZWNobmljaWFuc5L0A4O119zKQyvoPh0QAH0BCCQAMc0cTVcAAHoJgUMlYHbKQm3qFwM3wAGsSwDBLM0cTgCmbGlua2VkVwCDvAgXykOSo4gTCwAiAwMfADDNHE83AUJEClvb2woD7ycmf8AiAEBQAKl0CAsybmFshwYBfxSCDf+XykJErNymABWqIgC3LM0cUQCmdGl0bGUuAIKRm/XKQdEHwC4AEqcfAJIuzRxSAKVwYWcEDwJYADPpHF2zBQDXABGmHgBALM0cU6cAQkPJF6e9AUtCCucEIgARVBsB0HnnocpC3LzTykIJhSIiABPQRADiLs0cVQCpYW5vbnltb3VvAQG0BTNhM5zHAgB7BwYiADHNHFZ0ANPPdB/KQvNq6MpCaHHcgQMFRwDAzRxXAKtpbnRlcmFjmwgQkcYBgMjAGspDjdNaTB0QQPYBKIABJADDzRxYAKlnZW5lcmFsgwcBMgAzut1+HAsBwAMFIgDizRxZAKp1bmRlcnN0b299BwExADPS708XPAAxAAcjAHHNHFoApWd1ASQEbQxxS4tDykHezAcgIsABHgAwzRxbrQhwbGVzc9wAGbsAASsAAUpGMAKjCD8BAY0IACEAMc0cXFQRACQFRUMyyIDuCRDQrwgCIgARXSIAUIN7mMpCpghAQf/NNEQAFuAiABFeIgAyidgQpQMCCgc2MAagIgBCXwCZC0MGQ0KPtkaEHAGyAhNVZgAQYCIAcEPZ79LKQ9rSCQ6qABBhIgAC1g5gAfeaykIBygsA1g4FqgARYiIAAXsEMDbop8wAEGSqAAfuAAFhJwI1FTOpVU2TAgBoAQVEABFk/goyUE92igsCzAA2NY4wzAARZSIAgI4kdMpDnlP3+AcD2goFRAARZiIAAccfM9c7s/ELCYgAEGciAAGZFkBDdX2/iAAQ1FMCFkAQARBo2ARCQ3Z4bFQBQEH/zTjuABZAiAARaSIAgIFsccpDcQUfMgEQBGYAB5gBEGoiAEJEC6XJRAACmAEAMwwFqgARa+sYgIdwcMpDuEmgMgEQaGYAFiBmABFsIgDB4CANykNeGwnKQgQMbQgB8QoCugERbSIAM+0ETVAZAaoAJzVwEAEQboULkEPgTErKQwKmtWYADJgBEG8iAAGqAEBD76QmEAEQ0KUFFsAQARFwIgDSGEgkykPkH/PKQfpFkNwDBcwAEHHpBQIqKDA+0lSYARCAIgAHEAEQciIAlUQPxfDKQ9onHswAB1QB4HMAmRLKQzqnHspDviJOVAEDWwMFZgBQdACsZGUXBBF2tgwBiwOw4gPkykLxW8DKQn+mAQBSACesRCUAoc0cdQClYWZ0ZXK5BQAvAENDQ/oQJB8ALwAgpUEeADDNHHYYAtNDNt9wykNRYhnKQa1RXAICPwCyzRx3AKdtaW51dGXsBAFLADW9ckjOEiRAASAAMc0ceOoE0PUYX8pDXRN0ykIr6EDdATNAAahDAMEuzRx5AKZvbmxpbmXJAIfoi6zKQzHA7IkHAx8Acc0cegCoc2UrDBZzLABzUhMMykIurNJCBSEAUc0cewCp9CkjdXPkBwFbAIKK5wTKQkYOwNwBEaoiABAtIwAxzRx8rQDD7ugkykObPFDKQkjL/w0JJgARfSYAAdMAgrkl5MpCRgdY0wAJJgAQfiYAkEQA6DHKQ5aXdHIAH7gmAADAfwCobWFjaGluZXObJgUBogBzpNysykI9yqIABSEANs0cgFQAcbBg38pCQ0rrGgBNAQNFADHNHIEkANAEFffKQsl8HMpCQekQkgMJSAAVgi4DnUPJIrfKQkCHKCQAEIMkAJVEBlHSykOgOLtmMDRAAamxAEYszRyEJQAw6EAaJQASgEkABSUAQS7NHIUlAIMJU9HKQzWImtoAAEoAB7YAEoYkAADsJjDR5s+2ABIYSQAHJAARh/sJAXoXML3J1SQAAEgGKJ1QJAAQiKID4ENHYA3KQ5U3ZspCQfBwSAAY0CQAEYkkAINg0BTKQ7FpX/4AAMYNB0gAJIoAeAgidGUYBwGaATDTGp97BxBIwgQnIAEjAODNHIsArWF1dG9tYXRpY34HAVUKAEsCkEKOWBDKQomFIIkAOcABriYAQS7NHIyxAQEpAjARx0W/AwHbBirAAVAAYs0cjQCZCgEXAsAGMH5ysFMAHdApABGOhQ4BPREA0hxAQoCXjikADlIAYo8ApHN1cncDAKsAkkNX67nKQafJ8C8AAR0Asc0ckACmbG9nb2ZmcwMBKAAze60PDgYAVwDwBKdsb2ctb2ZmzRyRAKVsZWF2ZZXMAgEqAIDqqKfKQdlEcGIBIkABHgA2zRyS9ACA5HeAykHWj2CvBRWAIQAQkxAC4ENP+NXKQ9ZfcMpB3AgwbAAV0CEAEZQNAjNgd5rpMTrTy5RjABGVRgUBVAgwayxxhAAaaEIAcpYApWRlc2tJBADOAwK8CwH8FQDWAAIeAIHNHJcAo2ZldzUFACYAIENIdwESgfgHIEABHAAxzRyYcgEBrwCAg4L4ykF9GEBFABPQHwChmQCnZG9ybWFudEMBAUcAN4UPQg4FIqdEIACDzRyaAKV3ZWWXAMH7R67KQ25FBMpB+kX9KSJAAR4A8A3NHJsApWZpbGVzlpkJykQA/drKQ/MUR8pBpRTQ9wgigAEeADHNHJxcCQFVFHG9nZjKQbhRNAQxMAGmIQBALM0cnbIIkEPme5jKQykoJEMAAxUQBEMAEp4hAHOn1spDwInvayAAoQcEIQARnyEAAH4HkEO2OYzKQcCOkCEAE0BkAHMuzRygAJkPniYzSXpEZAIAIgAEQwCgoQCnZGVsZXRlZGoBlUQEFffKQ2SkqR0UJIABIAAxzRyiQwczBjwpUwgjEGeXCAYjACCjAGgDMGhlbo4DAD8LAVYAwwpGMspCxrwCykKX9oIOKa5BJwAxzRykmwLQE+YYykNey/vKQobFBqoAEQC5AwdRAODNHKUAqHN0cm9uZ2VykYUBiA2gNcpCulm0iSkEIQBwzRymAKltZcIeRGlzbZMvAENDCH9jDw8ADQEGIgA2zRyniACAkndMykJ0zMglADUAAapHAEEuzRyozAQz4HeaCwEBFxEAnAQISwCiqQCnZHluYW1pY6gAACshcHaFU8pCI6SzFzSAAAEgAKbNHKoApXRva2VuKgA0qdkWnSFBgAABph4A0SzNHKsAp3V0aWxpemVbAYMQt9zKQw8HKwoMRDsVwAEgADHNHKyEAtDTlEfKQvIMsspB5wiYHwMIIwCBrQClcGxhY2XPAgFNADXms9H4AyLAAR4AMM0crp0IwEQk0+rKQ1wL4cpB1p06NUuPACEAEK9qAmFDg1BIykMCNgM6BAZCABGwIQAy2//mYBsGPA4EYwAQsSEAAvoGP5L8AkIAABGyIQDQEvQsykNW5CbKQfeB0JsBE0B1E9EuzRyzAKdzdXNwZWN06wEzFxPeVg8zGgW8+gADIAAxzRy06QEyHW/f2jQCIwAA6gMEQwAxzRy1ihyDrZeNykP4wLgTHADUAAYjADC2AKoVGUJvdmVysQYCdQAwjivUURMDTQcHIwBGzRy3AEoCASYP00QaQhnKQ8c+38pCfQmxBQcjADXNHLiqAEBDOrItJgASbOoBCSYAEbntAQCaBYNDvUYKykJ46/oGCSYAVboApmJyaQIBegBz8QQzykIGyCcJAx8A480cuwCrY29tcHJvbWlz2wAALQFAQ5ksPJ4DEggtAQgkANHNHLwAqGNob29zaW5ngQEzLCHXNQcwSMsoMQBDgAGoQyEAMc0cvb4FAZ8Sc8LyfMpCMAbxCgVFADHNHL4kAAHVMAH8AAHXGwCmAQckADG/AKZ2AAISA9MsN/fKQ3tUlcpCEckc+RACHwA1zRzAywcgQ6IFEAHCBAGLDgQiAPEDwQCwZGlmZmljdWx0dG9ndWVzqQYCVgAzkRc/ex8ABQIVsikAQS10by0rAILNHMIApWZpeF8cAjUAM9gXCmkHALcAIKVGHgAxzRzDigAFbz0CdS8wS3FwQAYBIQARxCEAg6sv7MpDtYmG3AU1QH/QIQARxSEA0PYf88pDgO8bykHAf9AhABXIIQAQxiEA4EMIH4rKQyUH/MpBw1JYhAAVYCEAEcchADJTwIOnGTNBvcpQAwLDADHNHMgAAwFmFDOXn/OEAAHGAAOlAIHJAKVmb3VuZIsEgy9mMspDA1eougMAmQMCHgAxzRzKFQgy2p/YRhECiBMARAEEIQAQy0cDAXARQGFyeZGnBQFOADA/2ehwCgNKCwcjAKHNHMwAqnJlZmxlNQACMgBQUBTKQ6btBAGYPgCoAAcjAJLNHM0ApGxpZmWsAAAsAIL0SQLKQZdB8CwAEKUdAEAuzRzOFgHiRAlT0cpDmriGykFsgWAhAAE+ADHNHM9sCTBzdJFLAgDBAXBDTvp5ykHGjgwBwQEBHgCXzRzQAKVlaWdoKAAzaiTepwEBKAABHgD1Ac0c0QCqY2hhcmFjdGVyc5JVAGCCTyjKQl7eEQAtABarIwBALM0c0qMAAmEigjwSOspCXAg07g4HJwDBLs0c0wCmbGVuZ3RoqwCwkF/YykPLMsvKQf1mBENQ+RABHwCwzRzUAKhlbmZvcmPpAwMVGEBD8VyslAMBnyolWAEhANDNHNUAqmFscGhhYmV02wYDiwAH6AMAsgAHIwCnzRzWAKdudW1lci8AkkMRbszKQiDvNC8ABCAAMM0c10QEYWFuZ2luZ1wAM/VvAEQEIEdpwBtQjwABqEOSJgEgBDDYAKpEDkBjaG9zPQcEEgPyBUCK28pCe6eIykFGB2gBq1VzZXItJACTzRzZAKZyZXVz6wABLwCCyEZ0ykIGyLAvAAMfALjNHNoAqHJlY3ljbCwAguCv0spCNYbALAAUqSEAkC7NHNsAozEyMIUAAnYDYNAvNMpBjxobAHYDABwAls0c3ACkZGF5cyUANdpTWlkDIWABHQBDzRzdADInIGSTwgeDFNh6ykLiPQi5CgA5AwQgADDNHN4NAgKfDQF2BjInwpBxAAYjABHfIwAzljeaRgA8KoZYRgAQ4LgEEnLWAgJIEXMwuVjKQZHJRQYCHgBTzRzhAKhCBwLEAACbAEdDqPzTmwAFIQDRzRziAKhzb21lYm9kefIAAS4AcMqvAMpCTkRFDgEuAAMhAHDNHOMApGVsWxwEgwAz5YAA9goA8wABHQBxzRzkAKNoaSkD4EMhj5HKQo5YEMpBZvngJQAg0AEcADDNHOVwBENEIIf8MRIycgjgkQQCHwBg5gCjaGVybAMCQwAAsQ9EQYQE6EMAADgKFudDAAHhCzSMUEBDAAAfADDoAKTGDAGfAQF8AYLnvFDKQcuAQHwBgaREZXNrzRzpsgiwH5YRykMHH1bKQcgGBzQ6+EAgABHqIADQJfITykNEUonKQc5D+IQAFMAgAHHrAKVyZXNlRARDQy5IgO4AAUcAACcAAh4A0c0c7ACpZXN0YWJsaXPtAwKADWCKu7PKQi23KgAaAQYiAGDNHO0AqnBZACNudGYDAjEAccLGP8pCVoj3EkXQAapQIwChzRzuAKV2YWxpZJ0BAV4AgONv7MpBtY4w8QAiUAEeAGDNHO8AqmcNCTBubWV2DQRaADXv/J6LJydQASMAcM0c8ACqc3VyBxRpMgDQOlB8ykMdeKDKQjFoeNkEJ/ABIwChzRzxAKVwcm9vZl8AAbATgEvh5cpBzlK4jAAiYAEeADDNHPLmACBvdCMGAkwEM0NTDzECkEJarazKQVD5AOYABCMAoc0c8wClc2hhcmUbAgEZBzOI1vBbCwC3AQIeADHNHPRRAwHLEILj87bKQeGP0C8jBCEA0vUAq2NvZW1wbG95ZWUqAwEuI2B47PTKQpGYCACpAEWtY28tJQCxLs0c9gClbG9jYWzZAIBtMIrKQyjRgzMGE8heAAEeAJPNHPcApnNlcnbDAgEpADODgvjZBQIYHwEfAODNHPgAmQzKRCgXz8pCv0wHMAgqmHsAAOUKASIA8wAszRz5AKtkaXJlY3RvcmmrADNs2BBKBzBcD5A+AjfAAawkANAszRz6AKZzdG9yZWSWoATUeeehykOEXzzKQfIJAIIAAR8AMc0c+ysBwdOUR8pDZ2TDykHvRdBeFsAiAOP8AJkNykOasDrKQ90/skQAJzVwIgCS/QCZD8pCw/DYpx1AQfeB2MYAFmBEABD+IgCQQ5xn1spDyU7zZgASQLgABWYA4/8AmRDKRAuQIcpDg9qGFhs1ReoARAAgHQB+ARBnTQgE0wAwylaHcCEBAwUAAxHyAG9nb27NHQEAp3NjcmlwdIUE0HpAGspD2c+RykIBSHj9AABdAQIgADHNHQIzDzIWIfLCPgL/IwBQAQYjAKMDAKllbmNyeXB07gUyg1BIWyMzQk+txgAVqiIA8gcuzR0EAJkLykQDJAzKQ3pNAcpCQIcsVAAGSAAwzR0FvwQCHQMzz6p/lDc6OxWwSwBiBgCkZG938gABdwBx94znykHLjqsQIUABHQBQzR0HAK7QMCBzZiwRI3RpIgHSiavUykLlqmXKQo2qz/gACycAs80dCACpY29uY2VhQgcBNQCBQ3tUlcpCSMu2ACbgASIAkc0dCQCnc2VjdUsNBC4AM9znOL8WAC4AE6ggAKMszR0KAKZwbGFjWgCDj9wPykKPCQOkGkNGB4ABHwCTzR0LAKZsb2NrYAEBKgBg/Q0cykIE8wUBKgACHwAyzR0MSAIilBI5BgIiAAALAQNBADHNHQ0iAAHZHHHXD3bKQgKj8gIHIgBiDgCkZmlsRAQAbACSQyGYyMpBcgkAbAABHQAxzR0PGgIBGwYBIAAhlH5nAjDAAaU9ALMuzR0QAKdjYWJpbv4FAUoAgjN5c8pCIOfUSgATqCAAsi7NHREApnZlbmRv1QbTkAhLykPykHzKQgrnEEwDAh8AMc0dEhIEMxhIJM4VIQ2qNwwHIgDjEwCoaW52b2x2ZWSUmQrPJDBSa4XZKxAojwUlwAEhADDNHRSOAgIDBwEZIDAmaAyeABhgJAARFSQAEC1ID4BQsv/KQiJJuM4BGNAkAEMWAJkOyxMwmuPWSAASEHoBB2wAYhcApHRvbx8FMqLETRNSQEGUjOiWACHgAR0ANc0dGM0KEXNGAgEqAABiEwJGAgAqAATNCmFzzR0ZAKvdAjRwYXKABgExADOU39heIwAxAAgkAIbNHRoAo2VuZF0AgsG9v8pBlIzgLAAAHAC2zR0bAKtleHBlY3QyA4PG3EPKQ5ncQxghAVgAByQAYM0dHACldTwPAX8GAS4AMN8jiIIEcjDKQUtxgAEeADHNHR2YEDLmp9aYEAdeDgE/ALHNHR4Apm1hbmFnZaQA0M1kC8pDPnnbykIjq6B5ASPAAR8AU80dHwCn+gsGKwBxlY/fykITI/kUJIABIABxzR0gAKNsb5UL4kPNN8/KQ9frucpBkbpwCRLVpGxvZyzNHSEAp3Bhc8YAAfkFM5IfvqUaAD0CBCAANs0dIpQFAY8PIBirHAYn6gAjAMEjAKl0ZWxlcGhvbmWOAoDZ79LKQyzxqoYZAy0JBiIAMc0dJBsBg//roMpDD7gdNAwA8gAIJQAQJWwCAeUMARgTmUJErNzKQUYHWCUAESYlAAC3HkND0hMMbwAA2QIIJQBVJwCmZGneBNDZw5XKQ4dKpspB7JAgLQDQgAGmZGlhbGVkzR0oAMYAAFdn8g+lc2l0ZXORmQrKQ9nv0spDriV6ykG7BvDKQTr4QAEeAHDNHSkAp3ZpKgAWZCoA8wC63X7KQg2q0MpBNY4gAaggAKEuzR0qAKR3aWRlKgDxBOZ7mMpDQeroykG4QzDKQUYHgAEdANDNHSsAp3BhcnRpZXOafQABKQCChWbPykIIKpgpAAQgAPAGzR0sAJkLykL20OXKQ9mjVMpCCYUgoAAXOCMAEC0jAPcEQxSAAMpDtjmMykIGyLDKQUB/wCMA8AQuAJkLykNUFyTKQyGYyMpCBAToaQAXYCMA8AQvAJkMykQCHALKQ7h13cpCBWbQIwAXQCMAETAjAPgCKAInykOjJCbKQgmMgMpBS3EjAPwEMQCZDcpEIdHrykOO29vKQgbBWEYA8wQyAJkOykPNu5jKQo2nHspCFIWISAEDFQHwByzNHTMAmRDKRAhh5cpD1YMtykIV52hHABiAJADwBDQAmRHKQt1fB8pDlWOjykIbZ6D3ABXIJADELs0dNQCpZW50cnVzvwEBbAGCpTQ6ykI28ABTAAYiAODNHTYAqHB1cnBvc2VzlZsB0O0ETcpC6n1WykJGB2BeADTAAakhAEEszR03VwHToQvGykPe90zKQkSs2FQABCUAQS7NHTjMANAoF8/KQ+NDsMpCNY4gJQAlQAFrADHNHTnMAID3gdfKQ10TdEkAEOBuABbYSQBALM0dOiUA4EQZOhDKQ1Man8pCPGjcJQAYwEkAsjsAqXNhZmVndWFysAIAwgBAQ8jKPVQAEtgvAAYiAMHNHTwAp3BhdGllbnS0AtLzM5zKQ4W/SMpCCucILgAEIADzD80dPQCoc3RyaWN0bHmTmQrKQ/mQFMpDmSw8ykH6RXICBSEA+AvNHT4AmQ7KQpBf2MpDvBI6ykH0zNDKQUuO8CQAET8kAPgDxKHKykOPtzLKQfpUYMpBRengJADAQACocmVsZWFzZWSSdgD1BP/roMpDhTqSykIqjcDKQTsVwAEhADHNHUGSAQEMA4B8XgHKQi1CxG0BGGAkAPYBQgCtYXV0aG9yaXphdGlvblcA6tc7s8pCeOsYykE1jgABJgAwzR1D/wLiQ4ebwMpDiQMtykJ9EMhcAAwpAPAKRACkcnVsZZSZCspECVPRykNbBE3KQZR+KC8AIUABHQDwBs0dRQCZEspEC+gkykPgr9LKQZdB8P0AFMAgABFGIADZGKAoykOcnF3KQZoFwCAAEUcgANIgh/zKQ1R6rcpBsspQsgEQpX0AwCzNHUgApmFsd2F5c+EAAokANbFpX/0DI0ABHwAxzR1JkwODs/QFykNtlBKIBABaAgUiAKJKAKlwcmVzZXJ2hwECTwD1AMraUcpCUmmoykFLjwABqiIAQS7NHUutAjMJae/mAzJErNpTAAZIANDNHUwAqHRlYWNoZXJzfwLgRA+v0spDeqV6ykJAhzAuAkPAAalUIQDGLM0dTQCmaGVhbHRoLQCClpd0ykH3kIAtAAMfADDNHU6vAGJvdmlkZXL+AAFaAIKzpa/KQkNK+C0AFaoiAEAszR1P3AGTRAVf5spCjPYsXAMABwYVqSYAsM0dUACqcmVzcG9uVwAChADCxfDKQ+nMZMpCbIjQ3gEWqyMAkCzNHVEAo2xhdy8D00QS9CzKQrbop8pBgU9dAAAcADHNHVLJAdIFt+nKQ/5A7MpBd5CASwACHwARUx8A0hWICcpCjlgQykGiQlw+APMApGxhdyzNHVQAqGV4ZW1w4wTgRBLeDspDscDsykJAjpCgBSWAASEAsc0dVQCnY2VydGFp9wIBlQCSQ9E2ycpCAqpooQEEIAAxzR1WzQXSAkfIykMaYA3KQf/NOHEDBiMA8gBXAK1jaXJjdW1zdGFuY2VtAQDqAJJD4xd0ykKVOiisABmuJgBALs0dWFwA00OnPALKQz1ySMpCkye+AgoqAMEszR1ZAKZyZWNvcmRyATMcffQIATL6RaCoAwMfAKLNHVoApW9yZGVyKQBAZ9bKQpsBQkHTy5DaAAIeALPNHVsAqGluZm9ybcwC0hxn1spDRKsCykIupKgrAAUhALPNHVwAmRDKQ4/cDzkGMC1KIJ8BGIAkAOBdAKpjb3Vuc2VsaW5nkfgDAVQAgnNsv8pCU8uUVAAHIwCNzR1eALBwcmWIBOJEKy/sykKPCQPKQqs3TTwBK7BQKQBAzR1fAGQAwy5eKcpDpQjpykKfhTwEDVUA4s0dYACqc3RhdGVtZW50ZwMAZABHQ1qr1LYCJapTIwDEzR1hAKpkZWxpdmVyzgABMgCAz6p/ykI/LKj+ACdAASMAxM0dYgCqZGlzY2xvczIAAJwAAuAHMkNK9rgEByMA0c0dYwCob2ZmaWNpYWwwAQEwADD1fb/OAxKUMAAFIQDzEM0dZACtc3Bva2VzcGVyc29uc5KZC8pCkRDMykPSEww9AkpGB1gBJgBAzR1lACkA0Kp++spDmKeGykKdenz9AznwAa5PAPUBLM0dZgCpaW5xdWlyaWVzkTUAgsc+38pCKSR4NQAGIgDgzR1nAKhkaXJlY3RlZJMvAPUEw/DYykLi6krKQhzJhMpBQH/IASEAMM0daEQC4kQk6gjKQx8xJ8pCHiQM3AEHJAD4CWkAmRLKQ803z8pD2lNaykIeK3DKQTWOIEgAY2oArW5vbmsBQHVyZZR7ANL2H/PKQsE7zcpCpbcXewBirk5vbi1EkgHwCXVyZc0dawCZC8pDCB+KykOjqNzKQpJ2YCoAdsABrm5vbi1RADHNHWwqAMFHB5TKQwQGwspCpbrmBh5QVAARbSoA0FPAg8pD1KbqykKQZzhUAB7QVABybgCqYWdyZYMCBbQAgUM2kgbKQn0JeARFyAGqQSMAMc0db1wAAYYAgFn64cpCe67s4gEaUCYAEXAmADJg0BQbBUBCay5IggAnwAFvADLNHXEmALF3mspD0u9PykJnCGYLGmAmALFyAKh3aGVuZXZlctEBAFYBkEN/HhvKQkSlfFYAJcgBIQAxzR1zvwTBjcv7ykNTcxnKQkzpJABDwAGoV0UAMc0ddCQA0JqwOspDgqa1ykJLjvBIABjgJACxdQCuY29tbXVuaWOMCAMeAQDvC4CZWHrKQp7U/CkCKzgBJwAwzR12XgACUwL6AIYW1spCpQnUykFAgAABr1EARS7NHXdnCQKSAzKmaApVAA4rABF4KwDS3V8HykLg2yLKQqDn1iwBDYAAtXkApXRoaXJk3AAQogyCzW8bykGwBpBeAAIgADHNHXqAAQGUCeIK5wTKQbWOIMpBS3FwAUEANs0deyEAgKoFU8pBsrugKQEVwCEAEXwhAAG/DIoIf2PKQbhDKCEAEX0hAAHjAYJxBR/KQa1CuJQIBGMAEX4hAMPHB5TKQvr99MpBssqYDAQhABB/IQACNQYAtgQCIQAIhAAQgCIIQkPmp9bpAvEEQggqmspBUPkAAaVUSElSRM0dgSEAMveAADcCAkIAABgJBGMAEIIhAAJiDTCsQLiEABBgXAEGhAAQg9MBQkKQX9hjAEBB1o9gYwBAEAGlVGoBMc0dhCEAgKsv7MpDEW7MQgABpQAV0CkBEYUhAACMBEBD/m0ojAEaoIwBEIYhAEJEIbvNlAICrQEAaAkEpQAWh3oNMMkit2MAEFClABWAYwAWiHcNgIlauspBrVGQhAAVyCEA4YkAq25lY2Vzc2l0YXRlTAUB0AKC69x4ykJhiGCRAAgkAFXNHYoAqSEEFZOqBIDJpoDKQlPLmGAAJsABIgDwBs0diwCZDspEBlHSykL22/XKQlfp4qYAGUAlABGMywDSDr3nykOhxBnKQmGPwJEBBh4EkCzNHY0Ao25kYacA4kMIH4rKQ+UnhspB/RgwdQDwAqUoTkRBKc0djgCmc2lnbmVkoANDQxTYenIEMAKjBq0GI+ABHwAxzR2PmwAyAw3tQQFAQgKjCJsAFoAiABaQmACCS4tDykIBQSSYAAVEABGRCwaArcPKykPt7IxmABsARAAwkgClLg8geZgtAQFbA2Ajp/DKQeHjAFFGB2ABph4AQC7NHZPYAgIaA4KEiozKQc5SsG0AAkAAMc0dlCEAABoDQEMV520hAAFDABVAIQAQlSEAAdAIk0K+e7PKQcYHXBwBAWQAMM0dltgCAhoDMNwL4YkPEJ5UArHgAaVQQVJUWc0dlyEAARoDiovvg8pBzkQAhAAQmJYCAvkCAFMMQ0HkU4z5AhJQYwARmSEAAfkCMCnZFoQAEGCEABXQhACBmgCmdG9waWO8BwGgAQJMCzDyF8BwAiMwAR8ANM0dm7kHMGx5kj0BMiGPkfMDQkIPBVRVAAOVB1Bsec0dnM4BAXkAnULkTC/KQg2jbiQAYp0ArHJlbL8FMWhpcEsCwyE3F8pDnUxkykJzamsRGK0lAEAszR2ecggDNwsB9AIBdAeApjy5ykJIyyiEATVQAaoiAEAszR2fBQFDQ0/41c0IIUjLpQIa0CYAQqAAmRLCBZBDd4znykJB6QyyADXIAalMAFDNHaEAq/QHYnVzc2lvbjQBAX4AgNHmz8pCZa4YMgAowAEkAOHNHaIAqWNvbW1lbmNlZOQAM1RvnqsKMnunhmYBFaoiANEszR2jAKdyZXF1aXJlaQEBKQhRYISBykIGBkRLcXABIAAxzR2k3ACAs8fIykOLa7ojAAPyAgYjADClAKSDAwF7AAFMAOG9Gc7KQZ+NUMpBRengAR0Akc0dpgCkbmRhc3IAABkIAsUIMCDn2FEBMGABp9ADYHMpLs0dp9cCAhkDcZJ3TMpB5xfpBPIDYAGkTkRBc80dqACqcmVjaXBpNwsELACCLqhZykJPrUDBAiWqUiMAwc0dqQCnZm9yd2FyZM8BAVsAc6+w2MpCF0lbAAQgADDNHaoTAwJYAoDB6RDKQhoNGEIBFzgjABCrEwFCRAh4BC8GQEITKwgjABcAIwBArACmZqQLAWYFk0Oag/7KQs78UCUUAXQEEUYfANDNHa0Ap2JlbmVmaXSR9QIAKwBAQwxHEVoTEmwrACKnQiAAU80drgCo9Q4lZJYtAIK5UiDKQiqGYC0ABSEAMM0dr6cA4ENDP+bKQz5528pCOax0pwBCMAGoUIIP8ABkzR2wAJkPykNs2BDKQ9O6EiEpKy0PGGBIABCxJABDRAMN7dMMMiqGWGQBByQAQ7IAmRHcAjNW5CYkAADcAgckABCzJAAC9xIQYMIIMivoQCECByQAo7QAqXNjaG9sYXIFBNKg4HbKQ3K7zcpCMspcLwAGIgAxzR21Aw7QbTCKykPsuLvKQjAGiHgAGcAlAOG2AKtyZWxpYWJpbGl0eWcBw61sPMpDBx9WykJOSzUFJqtSJABxzR23AKhhYyMDAlMDATEAgobG3MpCJ8nwYwAFIQAwzR24ggMybmZpuQ6QC8pDs/QFykK7ShUjQ0NlDgYiADHNHbnjAoDArAnKQ0KaA4QRBAIUByUAg7oAqHNlcGFyrAcBVABAQyDn1qYBAFIKAdYTAyEAc80duwCkcmU1AYO0IELKQ+I8HJsSQTVwoAEdADDNHbwwAeBEIegJykKPtkbKQYxQSBQCAPsSASAAg70Ap2FsbGVn9gCAuk+RykKOWBBfBRBsYQIkYAEgAITNHb4ArWNvcngRAKgUAzIAkkMpKCTKQoz52jIACiYARM0dvwCXE1J0YXRpdiMDhcB/y8pDj4vh+g4qgAEmAMHNHcAAp2RpZ2l0YWxjAQE+AYDZ+83KQeyBcMUAJCABIAAxzR3BYQEBPAeAdizaykHyCQCNABdAIwDSwgCsY2VydGlmaWNhdFsOAlQAAJsQQkJVLYBUAAklAFDNHcMArH4PATUAMWlvbvQAAWcAMDHA7BMJEpBnAAklAFDNHcQAqiIFQGF0dXKKEQQ0ADCLP30iCQFSFjbAAasjAEAuzR3F4AYCagiAgiLrykJM6XBbACeAAUoA4M0dxgCob2J0YWluZWSVEgQBiwCD5HeAykIqjbilDgQhAGLNHccAmQy+CALVATAqhlrlABhAJAAQyCQAAgwLgIOvNcpCOwb4eAA0QAGpSABBLs0dyZ0AMuAgDWcCQEI0JOAlABaAJQBALM0dyvAGAdkBk0Kr6D7KQi1KJDkDBEoA8QHNHcsAq2Rvd25sb2FkaW5nGgEy2ZhFnQJAQojX3G0IRgABq0QkADHNHczcAQFIBDCVvBzkBgHoCijAAUsAUc0dzQCnWAcibGxXALHv0spDijb9ykHpzC8CJEABIAAwzR3OFwOQQpEQzMpDb6URIwATaAgHA0MAVM0dzwCoqgAB9QFQ5nuYykLpBkJCPGjc/QAFIQC0zR3QAKVjaGVja5MrAJJDokjPykHkRNCoEwIeADDNHdHMAAHsE5BCw0r1ykHskCywAwYhAOXSAJkNykPxT8bKQ94b9UIAFaBCABDTewRxcHlyaWdodG4AABkBQELLi0O7ARP6MgUUQyIANs0d1LsBgrMg+cpCNCw4vgAGRwAxzR3VqwUAdgsCKQIwNYbEJQAQYKAEBUoAMNYAqf0DAWoRARMBAHoAAVIXApkPAPwHBiIAgM0d1wCnc2Vu6AEBLgAz+WPW6AEBqwIAPgIip1MgAPABzR3YAKpwYXJhbWV0ZXJzlEUBAC8Ag0MkWOLKQm3qLwAlqlAjADDNHdlKAQImAHPKKkrKQmRM2AAHSQAxzR3aTwEA1wSSQ4W/SMpCXswAlAIJJgAQ2/8AQ0QflhH9BDBey/xyABpAJgAw3ACk0AAVkp4Ac5tojMpBwH8LAwEdADDNHd1yAEJEDtQFAgiFQcB/zMpBNXAgAJLeAKZjcmVkaXQVAQC6GTP8BYfpAQCmAgMfAILNHd8ApGNhcnAAAGwZATMQAs0OQTsVwAEdADHNHeAIAbD/wE7KQ2ZbV8pBqowZNEXqACAAYuEAp2NhbA4VA0kASUNDoZZnFgIgAPANzR3iAKpjb25uZWN0aW9ulpkLykQDJAzKQzbop+sEA9gGByMAMM0d434A40QZI/HKQ6rgq8pCUQ8gYAEGSQAxzR3kJgDSH3/zykMpgJ3KQmsuTCYAFqsmAEAuzR3liwRDQynP3ygCEGwdAwCGAiWqQ5YAMM0d5iYAQ0QSAcotDAFyDg2ZABHn9wIzoTgEJgAyVS14XwEJvwCD6ACoZW5kdG/XAQLvADOXHCofDwBWAPEAq2VuZC10by1lbmQuzR3p3gEAfQCSQxaYX8pCVof8JwAWqicAwM0d6gCtaW50ZXJuYUkBMGFsk0sBMwlT0VAWMod198MBKK1JJgAxzR3rKAFgDJgrykOpKAEydMzYtQAKTwCzzR3sAJkTykMmt0wqATJ2LrSHAAxSAMTtAKh0cmFuc2ZlcpGFAJJDDU6lykIwDewzACOoVCEAwc0d7gCobW92ZW1lbp4CAbMAk0OBGmvKQlJxCC4ABCEAYc0d7wCnYuYXAbcMArcAM8kit2YLAMsCBCAAMM0d8LYEUnVudHJpegcCLgAw8mRAkQQSQCEDBiIAoM0d8QCnaWxsZWeUFvMAC8pED8XwykKhmMjKQgbI6gATqCAAZC7NHfIArOUAAGULBTIAQEMXn/PKARJkuwAJJQBSzR3zAKa/AAIwAABWGAFTCoQTI6DKQTAGwL4AsSzNHfQAqHZpb2xh2RkDwAUChRcwJmgQvQA0wAGpIQBALs0d9fkEJHR0iwAAHgMBkxVAQhMrBNECQkABp1MgAJHNHfYApWV4dHL3EAEqAIFDAZ8hykHcCM4EQEABpUUeADDNHfcdCjFydmnaGQQrAAEdCjIyylgrACOoUyEAMM0d+P4C+AREAvfPykMwYN/KQjFodMpBS48AJAD2AfkArWVzdGFibGlzaG1lbnRXAGBtO5jKQolHG0pAf8ABJgAxzR36pQIBzQNzev30ykKJhfMDDCkA0PsAqWZvcmJpZGRlbpJ9AtIcZ9bKQwUOVspCOw5UXQAGIgAwzR38tQABMAwB6gRDQjboqFwBBUcAUc0d/QCrWwMzY2hhbg0CiwAwzDpeWAQSUAsBCCQA0s0d/gCqcHJvaGliaXQ3CUNEIsPWfgojRgdJDQcjADDNHf+LAAIgCDPMktg+BFZGB1gBq0kAQS7NHgAnAIDEocrKQ6CQSCQFEpAHBwonAOcBAJkPykPb/+bKQuLqSv4LCHQAIB4CJgDiRCkf2MpDfsWiykJRB8gkAQpNANMDAKdyZWNlaXB0kZkMexkBXQIBKCADzA8BIACyzR4EAK92dWxuZXILDRBpjAoENABx6BPeykKGF2MSLFgBKABjzR4FAJkS3ACA6yxxykKFZtTVAx84KwAAoAYApmFjdGlvbpSSAAAPAQLdCABZC1NBQH/QAR8AMM0eBz8FkENdCGbKQ0zrUfUGA+QABSIAEAiaCdNDxtxDykOEBsLKQeRTUwEFIgDwBAkAmRLKRAJ0BcpD+BCxykIEDEj4ADKAAaeFAEAszR4KCBIgZGkkISBidfoUA5cAgUOLw0fKQlqtJCEp0AElAFjNHgsArS4BFnk3AHG7jYTKQmhxuAsq0AEmADDNHgzcBCFubhgJAAIBQ0MqKFnhGAHFCwA0AAYiADDNHg0FAQFyEE9DlQwWJQAEEQ4IAdBHYA3KQ8MdzMpCS47wfwEQQJIJA2wAMc0eDyUA0GDQFMpD3yOIykJIyzAlABkwJQAQEEQcgHRlcm1pbmVkAALgQzbfcMpD3WvuykJcCDCKBiewASMAMM0eEWIHAqYBM0AyYQ8JAAsECSYAcBIAqGNvbWJWAAAqASBDQxAHATwOMD3KwDAAJdABIQDRzR4TAKhyZWFsdGltZYQAAC4AkEPWX3DKQjxo4LUAgEABqVJlYWwtIgAxzR4UgwCA/gfIykMaYA3oDxCQUwAwwAGpRgADJQAQFUsRQXR3ZWV5AkNDUE92gQCUI6RAykE1jjABIAAxzR4WUQAyuiRAFBgxQiZojRMA5gUCQwAwzR4XBgoC5QwzAqa1NQUBpwoFRgARGCMA3OZ7mMpDcVvAykImb2gjAJIZAKdpbmhvdXPoAACVAENDMAhmDw2BOxWwAahpbi0hADHNHhpQAMOUKHPKQ84fIcpCLUIQAwckADMbAKfzAQFnAdCBQDXKQ7GVm8pCGgXAfQAkYAEgAKHNHhwApXByaW9yewDSh5vAykN47PTKQbhDMCoAAh4AMc0eHYMCAF0agUNqJN7KQbV/BgUGIQAQHsIIQ3N0YWxOFQF7ANKg4HbKQsCK28pCgUTRjwEorUkmANTNHh8Ap3ZlbmRvcnOWMgCSQ3md58pCH4X0MgAEIAAwzR4gkwGQRA6nyMpDqPzTrx0QiKYAF4AjAEMhAJkOixJzmriGykIeJMMXBiMAESIjAIAJae/KQv5vAGEUAywRBiMAECMnA5NEG1/LykOQD6u1B1JGB0ABqKwAUSdzzR4kigEB0gyCpTQ6ykIeK2DLBQZHABAlIxJAdHVhbHYR8gEMykOnk4/KQqkoJMpCF0lS3QAFIQAwzR4mYwGQRCHR68pDrPC+JAATUHUABiQAOCcArGYBAWUBYKc8AspDQGUBMlJprDIACSUAks0eKACldm9pY2ACAS8AM4JPKMwXANICAh4AMM0eKVEG20PiMCHKQ5mDyspBy48hAGAqAKVsaW6RCQDOAAB4AIOjJCbKQbsVsCgAAR4AMM0eK0MMMHJyaSsJBCoAgsXd58pCAUh4KgAEIABDzR4sALQXEm8tAICtl43KQ3BULJkBEtgtACGoRK8fAIgCei0AsnRlbGV5HQI4ACPDyrEOAEgVASAELbNUKwDxAC7NHi4AqWZpcmV3YWxsc5cBAOQDkkKPCQPKQjxo3BoGJKlGIgAwzR4vFgEBMAKBQ35tKMpCJmjNFSZAAUcAwc0eMACocHVibGljbAYGlUPArAnKQsYLEMcBJWABIQDizR4xAKphY2Nlc3NpYmyWAQAwACBDC+4RJEuHNw0GIwDwAc0eMgCZDcpEJOoIykLVKceVFGpeykFAgAAmADQzAKjbAAHaAAFWAIDOSnLKQg2q0DQFJSABIQAwzR40TwMCOgeCpFjiykIPBVjCAgckAJE1AKZpc3N1ZWRkAYfNZAvKQ/TMzckBAx8AkM0eNgCtZG9jdRkKEGHbBxCTzwMz05RHEAwhmKdbIUnAAa4oJwAxzR43bQPDJNPqykOfiLTKQo+2CiAKUAAwzR44cgOfRAZR0spDxbKWKQAIgTkApXJlYWNotAABvBp00LL/ykHhj6cCAR4A0M0eOgCocHJvamVjdHMrAAKxFzMlB/xAFQDxAxSpIQDBLs0eOwCnaW5ib3VuDQECiAQw7RBI+AUQcC4AEYCpBQEhAKLNHjwAp2VuYWJsQgfiRBUZ6MpDiKqzykIeK2gtAAQgADDNHj3dAZBDgWxxykPiv+b5BYMgykE1cKABqEMAQS7NHj4zAjBvbXB+CwGuADMYSCS+BjBaray5AQA8IQUjANLNHj8AqnByZXZpb3VzlQIBMgBAQwCXjUIIE3gyAAYjAIHNHkAApGxhcycKAiwAgPZZFspBnMmAjgAhwAEdAHLNHkEAo2RhUQAyG3Xq1w5CQZHJINYAABwA0c0eQgCoYW55dGhpbmesAAHeATN59IgdFwFZDAQhAGPNHkMAqWTiAwJYAAEvAILxMG/KQjhKiFgAFaoiANEszR5EAKd1bmtub3duXgAzKAInqgkgMWjwIzRxQAEgADDNHkX/CjJhZGmEBdFEKBfPykPDzdPKQgVmyhgQQMsaASAAMM0eRokBQ0QlAChZAQEjAADrAwYjAHFHAKdnYWlu2QATDfILgK1JN8pCEGc4PAQkcAEgADDNHkh7AACFDUJlkpkN6AqQQ1ta78pCFIzk2gQQ0HsAASAAMM0eSXsAAmEHM732EVUOADcEBiMAMUoApcUTFZRNABCKjhsysAaQTQACHgA2zR5LSwCC2qvUykGyymBLAAQhABBMIQCQRC5eKcpDKHkKIQAQWLsAFUAhABFNMgsAuChAQzaSBmMAA4YBBCEAhk4ApWF1ZGl02ABxnXigykG7BzEGItABHgAxzR5PswMBPAUA3QRAQbsG8KwAFcAhAEBQAK5wKB4FpAoBVgEz3g/5ggEwnie8MQAx0AGvJwAVLSgAhc0eUQCnd2FyigEBOwGCgXLkykItSijwABOoIABiLs0eUgCp0goxYXRlYwAz94HXYwCWOaUSykEv6RgBIgCUzR5TAKdtZWV05wEALgCQQ7s1+MpCIOfQOgMk6AEgANPNHlQAq3dpcmV0YXBwMAACWgoB+QgyYupKyAEIJACBzR5VAKRyYXIYApNDT/jVykONpx5rAwDuAAEdADDNHlaIAeBDoQvGykNSwifKQaJRGCAAFOAgAGNXAKpmYWOqDQAXAgKEC4CpVU3KQjAGiCwANsABqyMAQC7NHlj8AQJsBIKksG/KQiUNiOMCB0oAs80eWQCZD8pDbTCKjgIyH4XoTQAJJgARWiYAgINQSMpD5wxKRgsfOCYAALBbAKhjZWxsdWxhcnoB4ENdYN/KQ+9MmcpCDaNofAAlMAEhAIHNHlwApnBob2QI8AENykNpv33KQtPLk8pCFedqogsjIAEfALHNHl0ApXN0b3JlkykAwmjcykM+0lTKQcuO8FUAAh4AMc0eXqYAsKlMFspDFN/YykHAWysAGQEEIQARXyEAwcKP38pDV+u5ykHORDQKQGABpVNgAMDNHmAAp2Rpc2N1c3PwAgJsABBn8QAhGKNvEyQwASAAMc0eYU0AgM9H48pDS4tDuAAQcI8AF0AjAIBiAKdlbmNyeZEP8QANykN2H/PKQ2PztspCFIWzASTQASAAps0eYwCldmlkZW8qADCtdXPuERBAxABA0AGlVh4AQM0eZAAaFWNmZXJlbmM8AQFYAIC8wkHKQnIJCIQAKDABJACgzR5lAKdpbnZvbGEbAIgA8AJ4bMpD8ry5ykIK5vjKQSp/AN0YASAAU80eZgCqAwExaW9uLwAzgWxxQQMBsggArwYHIwBRzR5nAKWiBQGfAQAtAJBDw0oIykH/zUCMACJAAR4AMM0eaJECkEQLpcnKQ1ACDCEAA0UCBCEAEGkFA0JC3V8HmRVAQf0JbAoCFShCAHFqAKRzZW50aQCDjfg4ykPEJkzXFgEsAwAdAPMFzR5rAJkOykOz9AXKQxq4hspBpQaGEgE9ADDNHmxnANpDOqceykOEtsnKQaJRIABxbQCkb3ZlcgICAWYAg8/WvMpBuFHgZgAAHQAxzR5u/wEyeeeh3yozQa1CxSIBPQCBzR5vAKNrZXlFADKzm4x3CkJBn36QFAdwo0tlec0ecBIBAqoAc+70H8pBlIw1BQA7AGDNHnEAqXPYChR0igEBSQAzvyj2SA8AXQckqVMiAJLNHnIAqHJvdXS4CwBZAMDHyMpDbDQFykIiSbycBCWAASEAcs0ecwCkc2WHBQKDAIDWtv7KQcNSUOcAAS0BAHwFgXQApXdvdWxkUQAywNhFCgIEwBEiwAEeAJDNHnUApnN0cm+5GxMNjwqA2n+XykH3kJB6ACNgAR8AMc0edvUA0scz0cpDaXPqykH0zNByAAUiADB3AKV9ABJzdACxrAnKQ+uD/spB71S5HSJgAR4Ags0eeACka2V5qwMAmwBARADC3nYZAWMQIcABHQAxzR55mgYyHGfWDghAQdwW8JIAAJgC0WV5cyzNHnoAp3NoYXLCCLANykPqx/zKQpBnOAwFASoAQoABp1MgAFPNHnsAqj8iCC8AkEMLl/bKQm9MmFkARYABqkYjADDNHnwbDgG/FgLQAABfAJJDjivUykI5pRAwABSpIQClLM0efQCodmFjYfMBMvFPxv4HQkIjq6AoAQUhAKHNHn4ApnVuYWJs6gYCLADjxd3nykIFbijKQTsVoAEfALPNHn8AqGV4dGVuZPIBMvfXjcsBQEI1hsRmAyUgASEAss0egACncGVyaW9ktADS96w8ykLtPXHKQiDn0nINE6ggAGMszR6BAKkUAQRcAMCAAMpDXGRbykJGB1zjAABCDQITAQBdANKCAKtvdXRvZm9mZmljugABuwtzyq8AykJzaoAGgq1PdXQtb2YtJgC2zR6DAKdub3RpY2WTAJBD6iPxykIRyRiVBCTAASAAMM0ehLErB48gAjMAATMSgo7b28pCmVTMSwELJwCQzR6FAKpyZXNwvy0C4AFDRAJHyCkBMFwIMlUBJ8ABIwCQzR6GAK1ib3dpMBfyCHRlZWR1kpkNykQFScjKQ1jzTspCqHc0NQAmr0AnAIEuZWR1zR6HACsAwjQfykOerHHKQrWKdJYAG7ErAFApO80eiKcIQXNzYWdKCENECI4ilgABvwEA7wIEIAAxzR6JWQAyDtQF1TSXQjQk3MpBQIAAIwBwigCkdmlld/ECApIFAGcRQkGcyZCtAAEdAJbNHosAqmNvbnQGCwJVAHCFZs/KQkot9xkhgADPGwMjAOHNHowAqXByb2Zhbml0eV0A8gIYSCTKQ5SHYMpCPHA4ykFF6dsWAiIAwSzNHo0Aq29ic2NlbtoIBjMAgq1JN8pCaGqAMwAXrCQA9wAszR6OAKpkZXJvZ2F0b3JnADDR5s9pFxKYNAAHIwDBzR6PAKdyZW1hcmtzoAEBlgAw7ZQSGgUTwD8BAyAAMc0ekD8BMht16iMTM0IlBsksBEMAkc0ekQCldHJhZL0CkEQbX8vKQ+iYk1AIEgBNAAIeADDNHpJHETFiZWzYAAEoADX2sKSyBgFHEWBiZWzNHpPRADVmYW34A0JEHo4IBgdCQlqtrFUAByMA0c0elACpY2hhcmFjdGVtCQExAEBDDPgEpgcBJwwA9hwEIgCULs0elQCnY2F1WAQCLwCCZ7tkykIPDLCkAwQgAMLNHpYAqXdhcnJhbnTSAwIuAIKMy8fKQkSleC4ABiIAws0elwCoYXJjaGl2YeoA0h6kJspD21vaykIbZ6i9AAUhAMDNHpgApmNvcGllc5gAAwEsAILv0GLKQgKqYCwAAx8AMc0emcoHAbcmMzpZtOsDYUYHUAGmQ0EAMc0emiIA9gNdCGbKQtia1MpCBAToykE6+DBEABWbIgCSQ/2Q5cpCAUiIvg0FIgARnCIAgOan1spC4NsiIgADwRAFIgARnbkQgxgyBspC4YwWvwk2S3FAiAAVniIAQEOlYHZEAAMnAQVEABGfIgABVgIzDEcR/ggAHwkFIgCRoACpcGVybWFuZB0EIhRx1ousykJX6X0IJsABIgBQzR6hAKuFAhBp1AEDeQHSJOoIykM4+abKQkNK+PQDCCQAUM0eogCpFAIkc3PfBDMrGc7ZIQGwHmRLjsABqUgiANLNHqMAqW9mZmVuc2l2eQQAMACTQw+4HcpCR2lEMAAUTyIAMM0epEwB0UKqfvrKQ3Qb2spCMA1DByZgAUcAMM0epYwGUmVyY2lzQQMzLl4phAABnhcAJAQFIQCGzR6mAKRmcmUqAJJDTUHyykGfjVCDAQEdAJDNHqcApnNwZWULErANykQuSAnKQ2NEnLEGgtDKQVD5QAGnHwCjLs0eqACmc2V4dTMBASsAM4bzGdgPASsAEVMfAMYszR6pAKZldGhuaWNWAIOaM9HKQgbIsCsAAh8ApCzNHqoApnJhY2lWAMJeKcpDtpEaykHWj2CpAAMfAFLNHqsAqoQBMW1lblgPAi4AgsUt4MpCc3JILgAWqyMA9QIszR6sAJkOykLEocrKQxwYkyYHMtABqqwBAEoAg80erQCodW53tgNjDspCkcG+WAEhPcrmBCXIASEAYs0ergClYxoVACsA8QQQzMpDLaDEykHOUsDKQUYHWAGmHgBBLM0er30Ahasv7MpD7Ai05gQW0CIAkLAAqm9yaWdpbpEFAXsAAQICNTaSBuYIJ2ABIwDAzR6xAKtkZXN0cnVjvgIAMwAB5wNDQo+2RkkJAMUDJqtEJACAzR6yAKV3YXPWDwMuAENDFj/m8wMAHAMgpVceAHHNHrMAp3ByCh4QlAkMAFgAAo8eMgxBiD8EE6ggAEAszR603QACmiaAjwkDykIRwb58AEJAAadQRAAxzR61IwAQx/gBg45YEMpCAqMGIwADRwAxzR62IwDSzWQLykNh5I7KQf0JcJQABIoAM80et/YEFnK/ADOQD6ssQACVABGnFQX1AHIszR64AKdtYWNoaW5llcEAM7E9IlMTASwAAyAAMc0euXoAg0/41cpD7pySIwAAnQEEQwAxzR66IwDQ4CANykLK2lHKQjFockYAQoABp01mADHNHrsjADP5kBTjADMmaArjAAVpABK8IwAjY9ZjGjMpJHBGAAUjAHa9AKRqYW1z4QCAx2owykHIyyApACFQAR0Asc0evgCsbWFsZnVu+wEHLgBz2tckykJ9EA4MCSUAMc0ev8EHQG92ZWSwApNDXK/sykOTrAn+EAM/EwEgADDNHsCrAENED8Xw2gQzKoZazgAFIwBgwQCnbGVnlRcBrgABTwAz0sMSjBkAWQ0TqCAAQC7NHsK5GEBzcG9zDgcTDhcQM2T7St8EAHwCBSEAos0ewwCpc2hyZWRCCgQvAIKXzC/KQj8lSC8ABiIAgc0exACmZmF4kAVjDspDh3BwigIwCucCDAVB4AGmRh8A9ADNHsUAqW1hdGVyaWFsc5MtACBDZZ0LMzboqFoABSIAMM0exggBk0OOJHTKQ7cV0GMVAK4ABkcAMM0exx8NkEMIeATKQ9cPdrADaRjKQTAGgEoAhsgApWZheGVkdgCAqSkQykHZRGBZASIgAR4AMc0eyXIAMpRTxHgOQkHcCDiIDAQhABHKIQCAmoP+ykO4SaDfEBIwjAIEIQCRywCmb25oYW5kDgEAvACQQqRY4spCIkm8awBgQAGnb24tIABQzR7MAKYJACFsZZYAACsAgUObwBrKQgbI7QQjwAEfADHNHs12AIDzCEvKQ6/dFSIAELAJARbgIgDgzgCZEspDIOB2ykOjfJ5VBBDwIgAHRACUzwCpcmVjZWl2qgEBcQAz3hv1FhgALQAGIgDDzR7QAKl1bnRydXN0NgIBFgEAbhtCQjmscBYBBiIAcM0e0QCuaW66FHJlZGlhcmllGQMBNQCCscDsykKMSOg1AAsnALDNHtIApWhvdGVskhMCATEAM+p8a3gDQjWOIAEeADHNHtOyEAGxEjDs5AvrDwNwCQQhAFTUAKZyZT4GNEOa27YQMPeB1BMCI6ABHwDBzR7VAKdtYWlsYm94pwHTmrA6ykLRC3jKQh+F8I0NAyAAMs0e1jwCAtAAgKdoPspDFThSPAIDIwUB+gGQc80e1wClY292zgoEKACClhOpykHZUzBdAQIeALPNHtgAqGluY2x1ZCMBAVMAgrztkspCJmgIMgMFIQDWzR7ZAKhsYW5ndWFnZVkAAeoDAYYBAGADBSEAUM0e2gCp8QwAVwsCsAAzrcPKPxUhQI49BjWAAaoiAMAszR7bAKhwdXJjaGHLCAQwAIK99hHKQjWGwNoCBSEAp80e3ACmb3JkZXJcAHPWMzPKQg2q9QQSpx8A8QEszR7dAKpmb2xsb3dlZHVwWwAB0RIBmBAjZEwTARSrIwCkLXVwzR7eAKhleP0kBDEANcG9v/8HAVcJAiEAU80e3wCptAcSbI8AAWAAguEznMpCMspYcwEEswfBbHMuzR7gAKdwcmVznQoAMwcjrAn/AjIbZ6AvAAQgAHTNHuEApWJlKQMBeBwwtg1QzAESIHMBAh4AMM0e4vshQ3ZlYWwkAwErADDE1lO0BRJYKwAFIQCxzR7jAKZkaXJlY3TqAoDNkEjKQvV9v0sCEGQcBCMgAR8AMM0e5M8D0EQPLAjKQ8l6RMpB4Y9hASaAACIAguUApm91dHB1zQABugeCK+g+ykHyF8DNAAMfAJDNHuYApmluc2ntDbUOykPNN8/KQ4H2r0gwI2ABHwCRzR7nAKRjb3B5tQcBbweCj7ZGykHZUygJAoGkQ29wec0e6I0Ewe0ETcpDvD2LykG7FY0EIcABPQAxzR7pIADQ81/YykP2AJ3KQcCOkMgDFEAgABDqIACTRAZR0spD2wNiIAAHQAAR6yAAAYoZcMUCj8pBvcr8AAZgAJHsAKZtYWtpbmc3BQCoAJBD+fVzykIRwch7CiOAAR8ANs0e7fcMAfkIMBoFvCIAQUABpk1BADHNHu4iAGAoF8/KQxqFISERyewHByIAke8AqW1hZ2F6aekX8gEOykPmp9bKQ2I7MMpCXsv4uQAVqiIAoCzNHvAAqGpvdXJ1AgYwAAEwEzIr6EAwABSpIQDkLM0e8QCrbmV3c2xldHRYAwFiADCk3KwPFxIAMgAXrCQAsizNHvIArHB1YmxpaBMC/wIBNgAw3I+rKygSSE8CCSUAwM0e8wCpY3VzdG9tYXUQBMQBc5Dr7spCVohpABWqIgBBLs0e9J8jQXRhaW6xAgHzAWDiZ23KQgzMBQCzARCnTARiYWluzR71tgGzU9HKQ31llMpCDwWICAYjAID2AKRoYXJklOcFAUwAgPV808pBtY4wrgAhQAEdADDNHvdJAOlD+ZAUykLlqmXKQbhR7CAAAgAqsAyYK8pCulm0ykG71TEHQAAR+SYGEJAsBzNYmtQgAAAsBwNgAHD6AKZkcml2DzlADspD8zAEAdIaMPTMzCgAI8ABHwAyzR77igAAMgpxDJ+KykHvRfAXFuAiABD8IgAB8CubQu09ccpB8gj8RACS/QCnY2FwYWJsvgUAwweSQs+plMpCGg0YIAQEIACAzR7+AKdzdG/IFQFvAQAsAINDHdEaykIBQXcEBCAAMc0e/+YAhYmr1MpDx5Zs8AcHIwCDHwAApnB1cmeaBAHHAIJXOsfKQgmMgNADAx8AMM0fAU0KEmFTDwNcKwJ5CjMpJHTFARJMIACwzR8CAKZyZXBhaXKkAAErAENDCo6KAwYA8AEhplIfADHNHwMdAQHoA3SBcuTKQeyQXAMCQQBTzR8EAKiCDBFzTgABLAAzuwm6LBYAiAMUqSEAQSzNHwVRANIJgA3KQ/GI6cpCFed4+gEFRgBRzR8GAKX1AAHJAAAlAoBDXWvuykHnCFUTMuoAAR4Aoc0fBwCmZGV2aWOXAQHCAUNDm2iM9RlDReoAAR8A1M0fCACsZGVtb25zdHLHAZNEJOoIykM+IWJmKgB+AgklADDNHwkZBhBt1ggReYsAAfkfMBaYXwYEEjyFBAUhADDNHwqFIBNufyUELgABNAQzIkJgLgAEIQAxzR8LCAGDK0YKykPpoCg3CDhLcYAkABAMgABCdmlld3AMAoAAARoKAdgHA4AAAiEAMM0fDW8GAnIaNzTZgEEHAL0GAUUAks0fDgCmYXR0ZdkKAn4AggA/FMpB95CQAgEDHwCRzR8PAKVjbGFzlwQCKQAzUAIM7xwAYQMCHgCAzR8QAKdyZW6jAAEjATMuc9GoBQETFlMwBoABqCAA8AEuzR8RAKxpbmRlcGVuZGVutwHwAQ/KQqnRt8pC7eqzykKV6x3VAEeAAaxJJQClzR8SAKVhcHBseS8AkkOkLKbKQdPLkC8AAh4Akc0fEwCka2VwdCcAAaYQELoICpGqfwDKQUXp4AEdAPMGzR8UAKhwYWNrYWdlc5WZD8pC9h/zOAYhS4c7GUNoAahQIQAxzR8VowOAIY+RykMQDr6BCRCMAAEl0AFFADHNHxYkAMMuSIDKQ5bv7MpCQIerFQckAEMXAJkQ4QyA5HeAykJOS2BIAABMEwNsAEEszR8YJQCAFNh6ykO1iYZJABIwuwAHSQBwGQCocG9ydMYCFZO/ADNmW1edDEVGB2gBIQAxzR8amwABYgSAfhSvykIfjVR3AABSAANFADHNHxskAAGxHjDgr9JIABC4JAAAvwAFJAAzHACnNQEzkpkPowAwLaDECQMSQKMABCAAMc0fHcYAATMBcRpgDcpCNugnKBVgMwFiLM0fHgCnUxkRc1AAASIsEBBWCgFyBlM6+DABqCAAQS7NHx+hAINs2BDKQsHpELkGNTr4QCQAQCzNHyDSBDFtb3YVAQJQAHGKNv3KQhSMLAAjMAEfADDNHyFOAOJEH5YRykOz/TzKQhSFiC0MBSIAECLBAAL0AoAz0evKQhdJVEQAAD0TAWMA8gLNHyMAsGNvbXB1dGVycmVhZFMEBHgAgJ5T98pCuPuANAA0MAGxKQAULSoA0c0fJACrdHJhbnNtaXSYDQTDHXG1BbzKQlwISwcoMAEkAOHNHyUAqWFudGl0aGVmdIQB0KLvnspDJmgJykItSiT5ATBAAaoiABEtIwAwzR8m6ACQQ8KP38pC3LzTzAoQWiYAGmAmAGAnAKdsb2OJCQJVACPETR8OAI4BVEFLcYABIAAxzR8oUgAzyMAaGC4BUCEoRgcjAHApAKZ0cmF2bBiBD8pDvAgXykItDDACqmYPAUEgAaZUHwDjzR8qAK5jb25zaWRlcmGDEQQyAILVKcfKQqA6kTEKKa5DJwBSzR8rAKlkAAFrCQM1AJJDR8G+ykI28Ag1ABKpZwABTgaGLAClb2Z0ZW4sAHGFOpLKQcYWygYiYAEeAKHNHy0ApnRhcmdlQQQBvACQQ5wYk8pB6cxg5wAjYAEfADTNHy6CAAFtBwQtAILPqn/KQiqNwC0AA6QAATkB0S8AqnRlY2huaXF1ZXMxAACXAZJDG2ehykJpzGQxABarIwCmLs0fMACkcm9vbS0AgOhsV8pBtX9QhgshIAEdAJLNHzEApGF1dG8mAHO8HMpD/WWU8gRBMAagAR0Aoc0fMgCldHJ1bmsnADLJF6ehBbFB3sv8ykEqfwABph4A0S7NHzMAp2NhcmVmdWxGAwGlDzAI19yZCBLoeAAEIAAxzR80DQLS4lxdykKsmTHKQgbIskcDBiMAQzUAmRFeTQCdCUBCCCqcPRAXgCMAEDZ/AjNiYmkXAQFyADD6TQHmCxO44x0DIABwLM0fNwCrcuIcQHVyYW5DKWIPykPVpFvOAEBCb0yYgAA3oAGsJADiLM0fOACpZWxldmF0b3J7AdLVeB3KQxmw8spCRKV8LgIVqiIAYC7NHzkAp1IHBNsBAS8AOEzrUWIOElYgAJPNHzoApnNjcmVcAgCNAEdD0/bjehUDHwBQzR87AKg3CwCaDQW5AEBD69x4HwUDuQ4FIQCEzR88AKZzZWEcBMPb/+bKQ7VdScpCBWZGDQMfANHNHz0AqGFpcnBsYW5lWAABLAAw1rb+igISuN4AFKkhALEuzR8+AKVwYWdlciwAAL0BkkPUeq3KQecXUCwAAh4Agc0fPwCoY2hlGAQAKwDgRAMN7cpCy4tDykJHaUawAkOAAahDIQCkzR9AAK12aXJ1czMAAD4CATMAkkNTy5PKQpHFbkYMIK5WJgAULScAMM0fQUUCQ0QS9CxuFDKM9i2IABGuUAAHKgAVQioAg0POzyjKQouUxRQNKgCzQwCrc3VzY2VwdGmXBUJECYANiAxCQl1xdlcCCCQAMM0fRLUQIHRl8A0RkjEAwmnvykOgOLvKQiDn2DEABSEAMc0fRYwAiAyYK8pDkA+rMQcGJACCRgCnc2VydmV1AgItAGAQv7LKQh+UCFM6+EABqCAAQC7NH0eWFxNtcgICLAAwYISBhAUSPCwAAx8AYM0fSACnY3cBIWVklwEBVwCCzya1ykIlBig6AQQgALPNH0kAq2NvbXByZUUlEg+OFpJDIkfjykJ3kJgwAAgkAEDNH0oALQozZXJzYQABMQAw15NBPwYSUIwABSEAgc0fSwCkdHVyWQUBxQFDQ6IcksAfAOIAAR0Agc0fTACjb2ZmgAAA6gECUiYyUPkgJQAAHACEzR9NAKdkaXNIBwJNAIK7YjTKQg8FWCgABCAAUc0fTgCsHgJhbWFsd2Fy9wJARBkN03QHYn/KQpSFh9kAEa1tAiIvTSYA4c0fTwCpaW5mZWN0aW9u5QGAGSPxykMo0YOrChK8FgIkqUkiADHNH1DmAdMZOhDKQ7Mg+cpCJQ2IJQAFRwCjzR9RAKhkZXRlY6sDAlQAMGaz0dcDEqQvACOoRCEAks0fUgCmYWxlcrwEAlsAARkSMvIXwCwAEqcfAEIszR9TASdhb25uZWN0PAEASAVDQwRfPCQdAowfBSMAcM0fVACoYWbgAAO7AQEwAAGUBjIaDSB4BQUhAFDNH1UApFobAQkBMh9/84ADQEGGufTdAyFAAR0AMc0fVgQB2SXb9cpDBQ5WykGBT+AgADhXAKeGAQFVCTPhjBbODEQ6+EABIACgzR9YAKdiZWxpZf8nsA/KRCLD1spDCCbqdQ4QzF0GJEABIAAwzR9ZhAUwY3RpxxkALABwri7KQ5PXWWYGErAWCAQgAPMAzR9aAKd1cGdyYWRlkZkQIi0zmbAHhABES3FwASAA8AHNH1sAqnJlY29nbml6ZWSSLwAzxU8OQQYDVgEnyAEjADDNH1zEBpNDmrA6ykOoTM2eCQD/BAkmALBdAKdyZWd1bGFyk1UAAX0McWPztspCEcnWJyTQASAANs0fXq4SMEE59uICEFBSABdAIwARX3UAM81kC2pGASIBAPEBBkYAsWAAqGFwcHJvYWNo9wABcwCC2XcXykI1jijwDAUhADHNH2FKJSBtaXoCBC0AMPG0Oh8LEuAtAABqJQAgAFDNH2IAqVQIUW1hdGljzgDQ3V8HykMRx0XKQj8spIgAJsgBIgAwzR9j0AACJQCAlmwiykI/JUhuAhm4JQAQZNIAQ0QWOBBtATBB6RCuBxnAJQCwZQCsZGlzdHJpYnWlAwGrAAFYAIJwrKbKQmcImFgAGK0lANEszR9mAKdsaWNlbnNl0gGA3g/5ykPFhlo3ARDQhQIkOAEgADDNH2etAONEG1/LykOl5EDKQgrnCH0BA0MANc0faAABIWVkgwAz94HXtgAwT61CUQAVSLYAACICN2kAqUccAzAAQEOBynIEBBOoMAAFIgDAzR9qAKtjZW50cmFshQIGMgABkAAhVS0OEShIASQAwM0fawCrY29vcmRpbnQABjQAM8yS2BkBAjQABiQA0s0fbACqbWFpbnRhaW4zAOBDCB+KykMzeXPKQllLxMkBAfUUBCMA0M0fbQCuYWJvdmVtZW6AAQg2AAF9AyOqil4LEa8nABUtKACAzR9uAKdob3c6BgCdAAHDDoNCu7uYykI7Bl8VE6ggAJYszR9vAKtwcmU9LAAxAMKAAMpDdSVGykJt6rC2AwgkAHHNH3AApWZv9gkALgCx2HrKQ+y4u8pByMtgAyLAAR4Agc0fcQCkd29yuQFCQyHoCbkBoUHAjozKQUB/4AEdAMHNH3IAqnByb2Nlc3N1BwQsADDDSvUcARLGLAAHIwCQzR9zAKhvcmdhOQQCMAAAEhAQShoCMikr2B8MBSEAkc0fdACnZm9sZP4HAF0AAC0AcaUI6cpCEyPtCTPQAaggAMAszR91AKhpbnZvbHYFC7MQykM6UHzKQ4A/FIkiALcABSEA8BHNH3YAqWNvbmR1Y3RlZJSZEMpDR2ANykMwuVjKQkotEC8AJtABIgAwzR938gICEQ+AaGxXykJLh5QuAhkwJQAReCUAAYQOAWwDAUoADCUAEXklANCWN5rKQ06h/8pCTPDckQMZwEoAg3oArG1vZGlm1hYB0QCDVBckykOTU4/VFgCvAQklANPNH3sAqmNvbnRyb2xsdgIBjAAwnaPxdQQSoIwAByMA8ADNH3wAqnJlZ2lzdGVyZWSnBAHlEJBC21rvykJX6eJmAEXgAapSIwAxzR99vwAz7NgQoSaAR2lEykFQ+QDwBQRJADHNH36pBAHJBoBQWobKQkYOwEwAGsAmAHF/AKd3cml0Ng8AewCxf5fKQ3g92cpCAUGLDyRgASAAMc0fgHgAg5AIS8pDwhY54SMAngATqEMA0SzNH4EAp3Byb3Zvc3QxAQFQADerDOfXCSKoUCAAZCzNH4IAqWZLAugCAZMBML/Z6FcFExiTAQUiADDNH4NkDSRnZ+oC0LokQMpDj4vhykIV53BrAwHADwEgAEDNH4QA6hcAXgIB2QCDxtxDykLFWhy3CgAIAQQgADDNH4VwFENEC+gkShkGghsDoQKCzR+GAKRsZWGmAABMAJJDKYCdykGtUYhMAAEdADHNH4f4BZVjaXBsaW5hcnl6AINDTfLkykJezMATCSUAMc0fiH8A0gJ0BcpD24crykJarajOAAsoABCJKgIxdm9jZhABXwEBigCCocQZykJLjvA0AAcjAGDNH4oAq3QOBxFuMwABjwAAjAcCThcyWUvIvQAIJAAxzR+LjgCDBaHKykMmEWgoCCBLj/omBksAMM0fjPsEUG9oaWJpYgUBjgDQ2cOVykLi6krKQmWuGEoERoABq1AkAKDNH40ApHRlc3ST7QPD2e/SykOA7xvKQZR++gQBHQAwzR+OuQICHT6CquCrykG4UeBNACGkVCAAEY8gADLm1BL+GUBBmhRwggcUoEAAkpAAp2F0dGVtcIMCAWkANZJL+7ACJMABIAAwzR+RrwNibXByb21pdQcCLwBzrBVmykJyCVIHByMAMc0fkgUDgOan1spDydK+JgASAEYBCSYAgJMAp3Bvc3NldhYELwCCE9hFykInyewvAAQgAPIDzR+UAK9idXNpbmVzc3JlbGF0OATiRA6958pDxbKWykKi9wABARSwKAATLSkAws0flQCpZGV2ZWxvcD0EQ0QSAcqlEAEgBQDvAAYiADHNH5Y9AdKUKHPKQ7Olr8pCSiWwNwkIJQARlyUAASsKgFMan8pCTOl8SgAKJQBzmACna2VlcI0DAooIEEzGBzAcyYivACRAASAAcM0fmQCkZmH+C/ABEMpEIdHrykL47szKQZdB8FcAIcABHQBTzR+aAKj/CBVkKgAwQ5sQPwYgq5g6BSVAASEAkM0fmwCpcXVlc34CEHPaAgFZAEBD2JvA+gASkC8AJKlRIgAwzR+c2AKQQ80Lk8pDN0EhGgYSDH4ACCUAMp0AqYMABNcAMyTqCC8DMy1KIlUABSIAMM0fno8dAngIEXO0AAGBOTCGFtbCBAHEBibAASIANc0fn+MAAy8AwuoIykPzFEfKQiDvKF8ABOMAwnPNH6AAp2JhY2t1cC0AwSgCJ8pDZwxKykIpJPAEAGkMAiAAYM0foQCrcKADUXNzaWJsQQxDRCtGCgsCMnCufF0AF6wkAJMuzR+iAKhhZGTCAxIRwhggQ0nXAjIYo9gYAgUhAFTNH6MAq8sAAR8BBDEAgn8eG8pCZEw0MQAIJABVzR+kAKldCQYyAHG2ZcnKQlEHgAQm0AEiAPAAzR+lAK5kZWNpc2lvbm1hzRUBNQDQ94HXykMKN+nKQqDn1rYBNNgBrycAEi0oADDNH6YEKQMaGyZ0ZTgAM5xD5CYQAVsKByQAMM0fp+VPQ3NlcnaeAAFpADDUIyBKDwF1EiXYASEAoc0fqACmYXNzdW1dAAKFCgFIKDAXSVCtBiOwAR8AUM0fqQCrIRNBcmlnaNADEhFKCgLuQjNkTDArAQckAJDNH6oApm5vdGlNGgQvAGSEXzzKQfJiBAMfAJDNH6sApnN0YXRmCQQqADCU39gqAANzAgMfADHNH6wJLyVpbuMB4ENcV3TKQy5Rt8pCSMssqANFUAGqRCMAU80frQCpAQ4ApxoTEZ4nAeEcMi6kqLgABiIA0c0frgCoYWx0aG91Z2gvADN1x3oCDAVBFiOoQSEApM0frwCoc2l0dWEVAYOBbHHKQvNq6DYEAe0NBCEAMM0fsIgcQHl3aGUcEQMuAENDI6fwvQMALgAUqSEAoSzNH7EApHJ1bnMrAMGUU8TKQ+941cpBssqdASGgAR0Agc0fsgCpYWNjgwwRZysAAegEM4S2yaEJALcGBiIA9QLNH7MAq21ldGhvZG9sb2d5kzIAguYDyspCgJeQMgAIJAAxzR+0QQXSoOB2ykMEBsLKQn5rUK8ACicAEbUnANDzM5zKQwh/Y8pCf8003QIbwCcAcLYAo3NkbZJ6AABTAAKDFgHtGQACAaGmKFNETSkuzR+3TgDSpzwCykOsQLjKQZ+NUE4A0KNTRE3NH7gAqmFkZXF8AQPaAYOhC8bKQ7552wsIRzsVwAEjAJDNH7kAqmRvY3XAAwBdBgN/AJJD2qvUykJzauhdAAcjADHNH7qDADP/66A0BRByuwIBWAAGSQD2Dc0fuwCZEspDbNgQykMcx67KQoFIgMpBS3FwAasmAJQszR+8AKZ0ZXMqAjKnaD5VAEBB7JAs8AcjwAEfADDNH73HBALbAAEmAdCt8AfKQxinhspCOEqM9wMlIAEhADHNH76lAIPArAnKQw1OpRkLVEYHYAGpJABTLs0fvwCSNSFpYyUCANhQkkLey/vKQh4kCi8ABSEAYc0fwACqYe4HACwBBTAAAlgcMnIQZDAAByMAoM0fwQCnd2hldGhnDgNfAEBDzULeXwAQCDMBJKABIACxzR/CAK1hZG1pbmnaBBJvMgCAzWQLykLlqmWEAhKNiwEKJgBTzR/DAKo9CwEpFANVCSBCkJ4cMF1qFpYARYABqlMjADHNH8QbAQHdCII7ucHKQk5LXFsAB0kAwM0fxQCsZW52aXJvbu8AAnADAEEjApkCMIz2LHMBOEABrSUApi7NH8YApWZpeGUwAINDRxKjykG9ypgMAh4Acc0fxwCiZ2/kAABVAEFDx8KqhAAC7gLyAKJnb80fyACpaW5zdGFsbLcFAkMDN8PN0zgbFaoiAMEuzR/JAKZmb3JtYWxXANL5kBTKQ+ssccpCAUiIrAADHwDyAM0fygCscHJvZ3JhbWJhc14AwEQDJAzKQw2nHspCl+kFANsIE60lABEtJgAwzR/LjhgwdGhzZgECMABxgGplykHkUx8EIkABHgAwzR/MYQECIQBz6iPxykHeywMJBCEAg80AqGRpc2Fi2gDgRAZR0spC9i6yykIjpEQZAiXAASEAQM0fzgDnABJwCxYA3AACqCaBJQf8ykJWj2A4ASYBqyMAQS7NH8+4C1FncmFtbfUN8AERykQPmirKQsYLEMpCjaccigMCuAsEJAAxzR/QtgDTGToQykL+bwDKQoQE7FsAAwcBAEsAUM0f0QClCQ4BHgfARA/F8MpDgD8UykHAvAFCQH/AAR4AYc0f0gCsY6cHIHVjvgkBuADSEt4OykOZWHrKQmyI0C8ACSUA9gHNH9MAq3NwcmVhZHNoZWV0NQAwvqYYjwQBJAwoQAEkAFDNH9QAqPgBMXVsYXYCkEQS9CzKQ94b9RkEEohmABSpIQCjLM0f1QCpZXhlY7QTAOcTIyHynwYzOw5YMAAFIgCDzR/WAKZib2+iBAEtACBDsL8QAT0JAPIAEqcfAKAszR/XAKlkYXRhLwICiwCDFiHyykPLMsuDCwAuAAYiAEXNH9gAXAEBfBEDgAGSQ9PKpspCg1eoMgAIJACDzR/ZAKVlbWK1AoMcZ9bKQxXnba0cAGAAAh4AUM0f2gCoSAEAZQIBWQABKwBzaRtyykIwDY8CBSEAYM0f2wCmcw8T8ARlkZkSykKrL+zKQw9fpMpCAqMIVwAj0AEfAHHNH9wAqXN1jgIwZWSSLQAzxU8OPQswSMsqvQImuAEiADDNH90IBuBC3V8HykObPFDKQkdpQFIAGcglABDerQA0cG9yVAABLwAwOgE7HxYBOA40yAGpIQBBLs0f31QAgPbQ5cpDfsWiKgsQeLIDNGgBqCUAgM0f4ACtaW52OwwTZxsFEhLOCQLhBTCDV6mHADnAAa4mAEAuzR/hXQDiRAjmJcpD0ebPykJ0zNgqAApQAMHNH+IAp2hvdGxpbmVcAMMg4HbKQyuRncpCBWbdAgQgADDNH+NVAJVDLfAHykMyyIAjABfQIwAw5ACn4xgBgxsDLACSQt987spCCYUc3hIip0MgAFDNH+UApHgABSkAgUOwjRzKQY8FDAgh0AEdAODNH+YAq2Fub255bW91cw4IAFYAwJeNykO7YjTKQornBDQBN2ABrCQA9gI6zR/nAKsxODc3ZnJhdWQxMTUAgN8jiMpCqHrgDAHyBdABrjEtODc3LUZSQVVELTExzR/oNwBTMzcyODM3ABA6TQWAjwkDykKxaHU3AELAAbEoOABAMzcyLSgAoSkuzR/pAKZwbGUMLgM1AAGLL0BCCYUgTgJBsAGmUB8AMM0f6hoSIWNhiwMTEkoUMBC/sqcUdKTKQTr4QAEgAFLNH+sApFIKBCkAgjhKjcpB3AgwKQAQpR0A6TrNH+wA2TBodHRwd3d3kTz0BWl0ZW50ZXJwcmlzZXNlY3VyaXR5CAAGVACCV5NBykOKNvxUACDZOkoAdjovL3d3dy5OAIYuZWR1L2l0L1EAFC1KABQvCQBgLc0f7QC2pQSSc2luY2lkZW50ygIBvwpjEspDU8CDZQMQ7zkgAIMBEbkvABQvMAAVLTEAZi/NH+4ArNcCACwEBIsJgF97FspCbfIQAQYpcAElADDNH+/bAxRi5iMEMwAQmVUTASYZAC4CBiIA8gPNH/AAqmFjY2VwdGFuY2WUmRJtCpBCw/vnykJzaua+AUXAAapBIwBAzR/xACYAM63DypYJMF7L/M0AAJMKByYAFvImAHG/razKQmAt+AUagCYAEfMmAIW6T5HKQ9JqmiYAAIMJB0wARPQApGNcAgELCzCmwIOPCAGiAyHgAR0A4M0f9QCtbm9uY29tcGxpzQAB0QMBLwBzu42EykKdehsRVq5ub24tJwAxzR/2hQAAtwqSQ25FBMpCnXbI0QANKgAy9wCpFQ0BDQcENQCCoAx+ykIfhfg1AAYiAJHNH/gApG1lbW8rAAExAYDcu+fKQfpFsIgBIYABHQChzR/5AKV2cGNpb7EAASsVgnmd58pCIkJcUgDzDqdWUC9DSU8uzR/6AJkTykOmNG3KQ38eG8pB/804TyMCIwDRzR/7AKhjb3Vuc2Vsc3YA0tqf2MpDzqLrykJDSvjjAiKpQyEAgCdzzR/8ANko8QIMOwPyBGdjdW5pdmVyc2l0eXBvbGljaWVQANDhJ6HKQtXauspDbeyLHQJAoAHZMUIADzMDAzZnYy9JABQtSgDTL80f/QCqY29uY2Vybh4DAlYVM1c6x/g9ACABByMAhs0f/gCpb2JsDANDRAWhyrIWMjQsOPkUBiIA080f/wCrYXV0aG9yaXS9AAIQBnMHznDKQkzwEAYIJADQzSAAAKh1bmxhd2Z1bD4BAjEAgl3EaMpCJmgIjQEFIQAwzSABFxlhb3BlcmF0cwcCLwCCp8kCykJEpYAvAAYiADDNIAKcAUBuc2lkSwwExxblNjmMykInyfDKQUXpwAEhAJLNIAMApmNvdXJTBeJEDywIykNLi0PKQgbBVB4BAx8AMM0gBMMQgm5zZXF1ZW5jigABLwCC2McQykKCprQDQQgkANLNIAUAqWRpc2NoYXJnMgAzElnOFwwwQekQYQAmQAEiAFXNIAYAq4wPAocGATIAkkOwYN/KQm9MkO4AJqxBJACALM0gBwCmZXiFBQHvAAEwAHHe90zKQfTMugMjwAEfAHHNIAgAqHJlvREBZwLiRBWICcpC7pulykIqjb5cAAUhALHNIAkApmRlZmVuZFgAACwAkENt7IzKQggjOLoAI4ABHwCGzSAKAKNwYXknAHOPi+HKQZoFgAMAHACizSALAKdkYW1hZ+ICAk8AM6RY4kgcAE8ABCAAos0gDACnYXdhcmSPBQIsADC87ZKnABO4LAADIACjzSANAKdlbmFibFgA8wUYoCjKQ9mjVMpCKSvgykFLcUABqCAAsy7NIA4Ap3BhcnRuGwLSHVo3ykNK2lHKQg8FVAABBCAA0s0gDwCpdW5kZXJ0YWu8AYMdRBnKQ6oFU3gCAbwBBSIAZ80gEACiaCkAMO1owX8AA6ECmKJoZc0gEQCjcyMAc/utD8pBlIymAQAcAFPNIBIAqEwhAqMBMyBx3jECMiOroCcGBSEAos0gEwCmdmVyYmFIA4Agh/zKQ7TZgPsBA0QOAx8AMM0gFEYDU21wbGFpKAIBLQBzxS3gykI9yi0ABiIAcs0gFQCkc29/BdFEJs3gykMSztnKQbsVgAEhQAEdAPAFzSAWAKJzcJSZE8pC1c+rykOp2RZ5GxAgBQCAEAGiU1DNIBdMBXBC1R64ykPH3g4BHgAyVoCgHgAWGB4A0uPHespBVp5AykFRFoAeABEZHgAy7+7MpA+SQUB/yMpBMAaQHgCRGgClODAwMzeRfwAAYQCCskWiykIcwihhALKnODAwLTM3O80gGyoAFjAqAIjPfy/KQhoFwCoAUTA7zSAcKgAhNjMqANLwn77KQrN3mspCEckeAQYBVACwNjMuzSAdAKNpc28oAOBDJmCrykN9ZZTKQd7MAOIA8QIAAaUoSVNPKc0gHgClMjcwMHoAkEMmCDHKQ43TWp8BENB6ACKQAR4AMM0gH1QMEXJBBQQpAIKerHHKQgxI6CkAIadTHwDwFi7NICAApXRpdGxlkpkTykN+uLvKQ3tUlcpBl1C4ykEO9pABpVQeADDNICE9AcBDlVxDykN6pXrKQZruADUUfiAhABAiZgdiZ25hdHVyTQDQfa9PykPkz/nKQjmscOACRHABqVMiADLNICNRAMAwB8pD5Pw2ykI26KiOARlgJQBiJACnY3JleAoDoADyAkLXPJ7KQhHBvMpBL+kQAadDIACBzSAlAKNqY2goAFCKiBfKQ/AGAmMmAG8I8QCjSkNIzSAmAKYxMDIwMTQnADOLOB2uOtANqtDKQRoFwAGnMTAtIACCzSAnAKRpbmaTAQEpAPATUWIZykGBT+jKQR9v4AGkSW5mb80gKACic22RmRPKQ530H8YAAH799i/KQ9YzM8pBn41gykFWgKABo1NNLM0gKQCiamiRmRPKQ54gW8pD4V/YykF9GEDKQUtxgAGjSkgszSAqAKJtdyMA9grqfGvKQb3KsMpBRengAaNNVyzNICsAondyIwCC94znykGMQZAjAJGiV1LNICwAoWUhAPMPpjRtykLJfBzKQLAGkMpBNXDAAaFFzSAtAKV3YXluJADwBV++ykLbWu/KQf/NNMpBMAagAaVXHgCDzSAuAKRyb3MnAHCL+8pDD7gdjwDxDcDKQSp/AAGkUm9zZc0gLwCrZGVzY3JpcHRpb254ANDM4ELKQ9LvT8pCWUvIeABGoAGrRCQAkc0gMACkanVseS0A09joPspDMAhmykGPFBBaANZKdWx5zSAxAKQyMDE1JgBRRKsCykHLAAGAAAAdAPD////////////////pzSAyAKlJYmFuSW5kZXiAqE5leHRMaXN03iAfAQMCBAMHBAgFzQRjBiEHLgjNAeYJzQomCs0LFwvNDu4MzRJYDc0Mig7NFEMPzQNDEM0U/BHNExQSzQQ7E80WPhTNCx0VzRZ7FmgXaRhqGWsaeht7HHwdzRR6Hs0WJx/NGCIgzQslIc0CBiLNGrYjzLokzQ5DJczOJ80amCjNCbopzQEBKs0JwivNHu4szRndLc0LPi4vLzAwzQEuMc0BMDLNATEzzQVrNM0IazXNCG02zQhuN80BMjjNATQ5zQE1Os0BNjvNATc8zQ6wPc0BOD7NDrE/zQhvQM0BOUHNATpCzQE8Q80TCUTNAT5FzQE/Rs0MjEfNFDdIzQhwSc0PLUrNCHFLzQFBTM0BQk3NAUROzQhyT80BRlDNAUdRzQNNUs0Ic1PNAUhUzQFJVc0JpFbNAUpXzQ8uWM0IdFnNAUtazQFMW80IdVzNAU5dzQmlXs0WG1/NCHZgzQh3Yc0WWmLNFXpjzRMdZM0WXGXNFhxmzRZdZ80M+GjNFu5pzRZeas0XIGvNFyhszQHJbc0XX27NEFtvzRBccM0XK3HNF8lyzRfxc80XTXTNDeR1zQ3lds0WX3fNGJt4zRZhec0Y+3rNDud7zQNnfM0ZB33NCaZ+zQNrf80IesyAzQLKzIHNCHvMgs0WHcyDzRlLzITNCH7Mhc0If8yGzQsizIfNAVfMiM0CzMyJzQiBzIrNDZnMi80POcyMzQiCzI3NAVrMjs0BW8yPzQFfzJDNAWDMkc0BYsySzQiDzJPNAWXMlM0BZsyVzQiEzJbNGVDMl80BasyYzQVtzJnNDXLMms0aLsybzQODzJzNCUHMnc0BbMyezQFtzJ/NFZvMoM0P88yhzRTnzKLNDKDMo80L6sykzQyhzKXNFrDMps0MosynzQvrzKjNDKPMqc0L7cyqzRMuzKvNFrHMrM0YocytzRiizK7NDv3Mr80MpMywzQnyzLHNEy/Mss0TMMyzzRMxzLTNEzLMtc0N7cy2zReVzLfNFjfMuM0Qqcy5zRC9zLrNGQjMu80C08y8zQ48zL3NAW7Mvs0Bccy/zQo0zMDNBXXMwc0FoczCzQyrzMPNDKzMxM0MrczFzRM3zMbNFrTMx80MrszIzQWnzMnNEz/Mys0cEczLzQiFzMzNCynMzc0QYszOzQiIzM/NHPzM0M0F3szRzQwGzNLNFG/M080TYMzUzQ7ZzNXNCWfM1s0dQszXzRa1zNjNHbfM2c0duMzazRebzNvNEtfM3M0Ii8zdzRBozN7NDYnM380IjMzgzQGBzOHNDtrM4s0MFszjzQd9zOTNAYXM5c0BhszmzRxmzOfNAYfM6M0dUMzpzQswzOrNGqbM680WtszszQLrzO3NDMPM7s0caczvzR5kzPDNHGrM8c0MxMzyzQzFzPPNDtvM9M0NvMz1zRxJzPbNG1bM980Ilsz4zQcRzPnNCwLM+s0Tj8z7zRORzPzNGK7M/c0HG8z+zRelzP/NAvLNAQDNHurNAQHNF9HNAQLNHP7NAQPNE5rNAQTNBynNAQXNFCLNAQbNE53NAQfNF6rNAQjNE57NAQnNAZTNAQrNDNPNAQvNAZXNAQzNE6DNAQ3NCJrNAQ7NAvXNAQ/NFsvNARDNENDNARHNAvnNARLNCKHNARPNCKLNARTNAZjNARXNAZrNARbNHQDNARfNH5bNARjND//NARnNCKTNARvNGzPNARzNBXbNAR3NDt3NAR7NHbPNAR/NCKfNASDNE9/NASHNB03NASLNFwLNASPNFh7NASTNA/XNASXNAaDNASbNFKbNASfNAaLNASjNCLbNASnNFDXNASrNEuHNASvNAabNASzNAafNAS3NAavNAS7NAazNAS/NAp7NATDNBWPNATHNBWTNATLNCr/NATPNBADNATTNDITNATXNDYfNATbNAnbNATfNDnPNATjNDt/NATnNEA7NATrNCNHNATvNEFHNATzND6rNAT3NEFPNAT7NE9LNAT/NE93NAUDNFF/NAUHND73NAULNCp3NAUPNFNTNAUTNEFTNAUXNCkrNAUbNFWPNAUdRzQFIVM0BSc0MkM0BSs0Mkc0BS80FZ80BTM0Vs80BTc0DUM0BTs0DUc0BT80WKM0BUM0Bsc0BUc0DV80BUs0I3s0BU80YTM0BVM0X+c0BVc0YUM0BVs0YUc0BV80I1c0BWM0Kos0BWc0YUs0BWs0Ko80BW80Ngc0BXM0I1s0BXc0YU80BXs0YVM0BX80Z2M0BYM0Z5s0BYc0EA80BYs0EBM0BY80YVs0BZM0EYs0BZc0Zz80BZs0IA80BZ80YWM0BaM0YWc0Bac0YWs0Bas0I180Ba80aN80BbM0O0s0Bbc0VMs0Bbs0Ng80Bb80YXc0BcM0YYM0Bcc0NhM0Bcs0L9c0Bc80b6M0BdM0Z4M0Bdc0Z4c0Bds0YY80Bd80YZM0BeM0YZc0Bec0YZs0Bes0CL80Be80Ejc0BfM0YaM0Bfc0Yac0Bfs0d2c0Bf80Yas0BgM0Ya80Bgc0X/M0Bgs0Ybc0Bg80Ybs0BhM0Kpc0Bhc0P+80Bhs0EnM0Bh80XvM0BiM0Yb80Bic0Ycc0Bis0Ycs0Bi80Kps0BjM0QVc0Bjc0Yc80Bjs0d280Bj80YdM0BkM0Ydc0Bkc0Yds0Bks0Kqc0Bk80Yec0BlM0UVc0Blc0NHc0Bls0Yes0Bl80Ye80BmM0cqc0Bmc0YfM0Bms0bd80Bm80Kqs0BnM0Tvc0Bnc0fx80Bns0d3M0Bn80Yfs0BoM0eBs0Boc0Yf80Bos0UYM0Bo80OaM0BpM0Ygc0Bpc0Ygs0Bps0Ysc0Bp80dRs0BqM0YhM0Bqc0EBc0Bqs0Vts0Bq80gKc0BrM0BtM0Brc0Bw80Brs0Kds0Br80Kd80BsM0EJc0Bsc0DVM0Bss0I480Bs80cF80BtM0Buc0Btc0at80Bts0bGs0Bt80PXM0BuM0bSc0Buc0Bu80Bus0DRs0Bu80Bvs0BvM0Obc0Bvc0gLc0Bvs0BwM0Bv80Bzc0BwM0Brc0Bwc0F1s0Bws0F4M0Bw80BxM0BxM0Bzs0Bxc0CfM0Bxs0SMs0Bx80LGs0ByM0Ug80Byc0XVs0Bys0ZBs0By80JGM0BzM0YSs0BzSzNAc7NAdTNAc/NA+fNAdDNICPNAdHNICLNAdLNF/fNAdPNAd3NAdTNAdbNAdXNAeTNAdbNAdnNAdfNBe7NAdjNIDHNAdnNAdzNAdrNGq3NAdvNGq7NAdzNAd7NAd3NIDDNAd7NAeLNAd/NDeLNAeDNBSDNAeHNHBPNAeLNAePNAePNAeXNAeTNICfNAeXNAnXNAebNCajNAec2zQHozQ02zQHpzQ4TzQHqzQUOzQHrzQrXzQHszQeAzQHtzQJ3zQHuzQJ4zQHvzQu3zQHwzRKfzQHxzRK0zQHyzQeBzQHzzRRhzQH0zQmrzQH1zQyNzQH2zQtrzQH3zRVUzQH4zRMczQH5V80B+s0Vtc0B+80E980B/M0SUc0B/c0Omc0B/s0OK80B/80Hgs0CAMyNzQIBzRnZzQICzRnbzQIDzJLNAgTNDUTNAgXNAs7NAgbNEsjNAgfNGi3NAgjNClHNAgnNF8DNAgrNFMbNAgvNGqfNAgzNGbnNAg3NDz7NAg7NA4jNAg/NDVzNAhDNFMjNAhHNFMrNAhLNCjLNAhPNB4TNAhTNEzXNAhXNGdzNAhbNAbbNAhfMwc0CGM0aqM0CGc0bys0CGs0USs0CG80Gs80CHM0T+M0CHc0NBM0CHszJzQIfzQeMzQIgzMrNAiHNDQbNAiLNDLDNAiPNCLvNAiTNFsHNAiXNDLHNAibNCLzNAifNHCTNAijNHCrNAinNEITNAirNGTPNAivNB43NAizNB7jNAi3NG8zNAi7NCbXNAi/NGKfNAjDNGKjNAjHNBUHNAjLNE17NAjPNE2LNAjTNHGDNAjXNHWvNAjbM1c0CN80dps0COM0SU80COc0SVM0COs0Hjs0CO80Pzc0CPM0BhM0CPc0aB80CPs0P0M0CP8zmzQJAzRN1zQJBzRm/zQJCzRnAzQJDzRplzQJEzRoLzQJFzQqnzQJGzRN/zQJHzRShzQJIzQ6nzQJJzQeUzQJKzRs6zQJLzQeVzQJMzQPGzQJNzPfNAk7NG8jNAk/NElXNAlDNHALNAlHND9HNAlLND9LNAlPNDVLNAlTNCcDNAlXNAQTNAlbNHx/NAlfNHyDNAljNAQzNAlnNAQ3NAlrNG5vNAlvNG53NAlzNCcHNAl3NCcPNAl7NCcTNAl/NH4LNAmDNCcXNAmHNARPNAmLNEHTNAmPNDN/NAmTNElbNAmXNDOHNAmbNFFzNAmfNARjNAmjNHu/NAmnNARrNAmrNH6jNAmvNCcfNAmzNASHNAm2nB/E4Am7NElfNAm/NAnnNAnDNDO7NAnHNGRDNAnLNIAnNAnPNGd7NAnTNH/vNAnXNAnrNAnbNAyXNAnfNEkbNAnjNAzfNAnnNH/4bABB7AwCBAcXNAnzNAn0DABF+AwARfwMAEYADABGBAwARggMAEYMDABGEAwARhQMAEYYDAPGjk80Ch80CtM0CiM0Fys0Cic0KwM0Cis0Oec0Ci80Krs0CjM0VaM0Cjc0FIc0Cjs0L780Cj80Hg80CkM0J9c0Ckc0WVM0Cks0cI80Ck80ClM0ClM0Clc0Clc0Cl80Cls0WSc0Cl80BL80CmM0BM80Cmc0GMc0Cms0WVc0Cm80BYc0CnM0DgM0Cnc0Bqc0Cns0Cos0Cn80LSs0CoM0gF80Coc0gGs0Cos0CpM0Co80Coc0CpLEA8UilzQMMzQKmzQVozQKnzRDlzQKozRDnzQKpzQvRzQKqzJHNAqvNDqHNAqzNEHzNAq3NGNnNAq7ND7vNAq/NHB3NArDNHgjNArHNGUPNArLNHB7NArPNH6sKARG1AwDw///4pc0Cts0KQc0Ct80GCc0CuM0LTc0Cuc0Mc80Cus0GE80Cu80JJc0CvM0TC80Cvc0GIs0Cvs0GJM0Cv80GMM0CwM0VI80Cwc0KS80Cws0KTM0Cw80GNc0CxM0DTM0Cxc0GOM0Cxs0VjM0Cx1zNAsjNBQLNAsnNFnjNAsrNDY7NAsvNEmLNAszNDxHNAs3NGcrNAs7NClDNAs/NBoHNAtDNFSTNAtHNFRzNAtLNBozNAtPNBpbNAtTNA5LNAtXNG8PNAtbNGsXNAtfNG8TNAtjNBq/NAtnNBrDNAtrNB7fNAtvNCoTNAtzNGsbNAt3NHHjNAt7NHJvNAt/NBsXNAuDNGMDNAuHNCWHNAuLNHVbNAuPNHVvNAuTNGsjNAuXNFSXNAubNFSbNAufNHgTNAujNFQPNAunNEDLNAurNGsnNAuvNCW/NAuzNGMjNAu3NCXLNAu7NG8XNAu/NDRPNAvDNCXXNAvHNGMnNAvLNGePNAvPNCYLNAvTNCYTNAvXNHxzNAvbNCYXNAvfNGmnNAvjNCYrNAvnNHirNAvrNHLLNAvvNCY7NAvzNH4DNAv3NH4HNAv7NEDnNAv/NFNDNAwDNH5nNAwHNH6PNAwLNARzNAwPNGM7NAwTNFSfNAwXNDTXNAwbNGsrNAwfNB2LNAwjNH4nNAwnNGNLNAwrNEn/NAwvNEoHNAwzNAxTNAw3NBAvNAw7NEkzNAw/NCd3NAxDNE//NAxHNBU3NAxLNBU7NAxPNCszNAxTNA/7NAxXNB+LNAxbNB/bNAxfNCD3NAxjNCN3NAxnNCQrNAxrNCn/NAxvNCrjNAxzNB3/NAx3NCs7NAx7NBgrNAx/NCaLNAyDNC1DNAyHNDHfNAyLNCanNAyPNDWjNAyTNDX/NAyXNDhnNAybNBg/NAyfNDqnNAyjNCoDNAynNDvXNAyrND67NAyvND9XNAyzNEAjNAy3NDqrNAy7NDibNAy/NBhXNAzDNC7HNAzHNEiDNAzLNEjHNAzPNEjTNAzTNEjbNAzXNEj3NAzbNBWZ0BPBpBhrNAzjNEpDNAznNEbjNAzrNDInNAzvNEr/NAzzNE9HNAz3NEiLNAz5IzQM/zQ+5zQNAzRRrzQNBzRR1zQNCzQmszQNDzQUAzQNEzRSszQNFzQYrzQNGzRTBzQNHzRTgzQNIzRUZzQNJzRUwzQNKzQ/xzQNLzRVNKQMhEAbsELADTs0K3c0DT80VuPoL8PEF2M0DUc0VvM0DUs0WI80DU80WKs0DVM0I780DVc0MbM0DVs0WQM0DV80WTc0DWM0LQ80DWc0ISM0DWs0XC80DW80XIc0DXM0ISc0DXc0Xi80DXs0O480DX80Kgs0DYM0YCc0DYc0X8s0DYs0Yhs0DY80GVs0DZM0Y980DZc0XDM0DZs0YCs0DZ80ZBM0DaM0ZHs0Dac0TJM0Das0ZVs0Da80ZX80DbM0Zjs0Dbc0JFs0Dbs0Zlc0Db8yHzQNwzRmszQNxzRmuzQNyzRVJzQNzzRlOzQN0zRiWzQN1zRAbzQN2zQFczQN3zRnazQN4zRZrzQN5zRR7zQN6zQICzQN7jwXw////UwN8zQ2CzQN9zRn5zQN+zRoAzQN/zRoczQOABs0Dgc0T1c0Dgs0Su80Dg80aM80DhM0S0s0Dhc0aSM0Dhs0CDM0Dh80Vds0DiM0C0M0Dic0WT80Dis0TLc0Di80WUM0DjM0Onc0Djc0SdM0Djs0Gi80Dj80Kg80DkM0bj80Dkc0Gl80Dks0boc0Dk80bss0DlM0Zvs0Dlc0Q7M0Dls0II80Dl80Q7c0DmM0Gqs0Dmc0YKs0Dms0Yuc0Dm80YLM0DnM0Fqc0Dnc0OQs0Dns0TRM0Dn80I880DoM0C280Doc0TSM0Dos0K9c0Do80Khc0DpM0OIs0Dpc0cW80Dps0F0M0Dp80TUc0DqM0KYc0Dqc0c180Dqs0cO80Dq80CKs0DrM0c9s0Drc0dIM0Drs0bDM0Dr80aqc0DsM0NDM0Dsc0Be80Dss0dPc0Ds80FrM0DtM0dUs0Dtc0G2M0Dts0JA80Dt80Huc0DuM0NTM0Duc0aKc0Dus0Kic0Du8zfzQO8zR4gzQO9zQb1zQO+zRN4zQO/zRVMzQPAzRqEzQPBzQqNzQPCzR58zQPDzROIzQPEzR6UzQPFzR6YzQPGzR2HzQPHzReCzQPIzR6rzQPJzRnBzQPKzQfjzQPLzRoezQPMzQqRzQPNzR70zQPOzR8DzQPPzR7rzQPQzQf4zQPRzR8LzQPSzRWSzQPTzQoLzQPUzRUPzQPVzQqSzQPWzRqLzQPXzRWTzQPYzR85zQPZzQhAzQPazRqNzQPbzRDUzQPczRwHzQPdzR9WzQPezQj3zQPfzR9szQPgzQ12zQPhzRqOzQPizQTqzQPjzQTvzQPkzRj5zQPlzR+LzQPmzRmEzQPnzRezzQPozRTyzQPpzQqYzQPqzR+9zQPrzRlRzQPszRt/zQPtzR+PzQPuzR+QzQPvzRPCzQPwzRlZzQPxzR+7zQPyzRctzQPzzR/ZzQP0zQjfzQP1zQi1zQP2zR/wzQP3zRqRzQP4zQdgzQP5zRHFzQP6zQxjzQP7zRdIzQP8zQmnzQP9zQkNzQP+zQQIzQP/zQUMzQQAzQMezQQBzQMfzQQCzQZCzQQDzQN6zQQEzQQOzQQFzQQJzQQGzQP8zQQHzRq9zQQIzQQKzQQJzQtHzQQKzQQQzQQLzQMazQQMSQSABA3NEk3NBA5yAyAED2YD8QgEEM0EFM0EEc0EFc0EEs0WbM0EE80ecBUAEeIVAPD//5njzQQWzQYFzQQXNM0EGM0Joc0EGc0GB80EGs0LP80EG80EAc0EHDnNBB3NDZPNBB7NDhDNBB86zQQgPM0EIc0O4s0EIs0PBM0EI80Pys0EJM0GFM0EJULNBCbNEa3NBCfNCNLNBCjNEjnNBCnNEnrNBCrNEnzNBCvNEpHNBCzNDYvNBC3NEq3NBC7NAfHNBC/NEuXNBDDNEwXNBDHNFDbNBDLNFELNBDPNFGjNBDTNBijNBDXNBinNBDbNEubNBDfNC0DNBDjNFMLNBDnNAUPNBDoQzQQ7zQtBzQQ8Ts0EPc0BRc0EPs0Rr80EP80Sos0EQM0GNs0EQVPNBELNBjzNBENVzQREzQ+rzQRFXc0ERs0JMs0ER80WJc0ESM0WM80ESc0GRM0ESs0LQs0ES80M980ETGLNBE3NCx7NBE7NBkrNBE/NBkvNBFAZzQRRzRdJzQRSzRd4zQRTzQ8HzQRUzQ8IzQRVzQ8LzQRWzQZTzQRXzQZUzQRYd80EWRzNBFrNGAbNBFvNBmPNBFzMgM0EXc0WZM0EXs0WZc0EX80Nms0EYM0B4M0EYc0Noc0EYs0CA80EY8yUzQRkzJbNBGXNBnvNBGbNC0TNBGfNFMTNBGjMmc0Eac0aMc0EasyczQRrzRpGzQRszQlDzQRtzQaCzQRuzQpUzQRvzQpWzQRwzKTNBHHNClnNBHLNClvNBHPNBZbNBHTNDn/NBHXMsc0Eds0KXc0Ed80Hts0EeM0bV80Eecy2zQR6zQaSzQR7zRQ5zQR8zLvNBH3NCjPNBH7NDYXNBH/NDoLNBIDNDoPNBIHNHAHNBILNBrrNBIPNEIPNBITNCVPNBIXNB2zNBIbNFZzNBIfNHH/NBIjNBsbNBInNEw7NBIrNBdzNBIvNBd3NBIzNHSwrEvH//wEKYs0Ejs0G0M0Ej80Q8c0EkM0JZM0Ekc0Oh80Eks0a4s0Ek80dfs0ElM0G280Elc0Jas0Els0Ja80El80KOc0EmM0bCc0Emc0YxM0Ems0Hus0Em8zhzQSczRrmzQSdzR4pzQSezQb0zQSfzR4uzQSgzQb5zQShzR5IzQSizRrozQSjzRePzQSkzRtDzQSlzR6VzQSmzQfBzQSnzQl6zQSozR6lzQSpzRjKzQSqzR15zQSrzR6zzQSszQcTzQStzRrtzQSuzRX4zQSvzQfpzQSwzR7gzQSxzQffzQSyzRqjzQSzzR7/zQS0zQ0YzQS1zQfmzQS2zRyGzQS3zQ0ZzQS4zQJTzQS5zQcozQS6zRI+zQS7zRrzzQS8zRuYzQS9zRIezQS+zQcuzQS/zQqUzQTAzQgZzQTBzQguzQTCzQgazQTDzQc3zQTEzRIqzQTFzRIszQTGzQESzQTHzQJizQTIzQeazQTJzRVBzQTKzRqkzQTLzQ0lzQTMzQdDzQTNzQgyzQTOzQ+TzQTPzQg2zQTQzRflzQTRzR/UzQTSzQpwzQTTzQ+XzQTUzR/ezQTVzRr7zQTWzQJvzQTXzRVCzQTYzRjRzQTZzRB2zQTazRA7zQTbzRVDzQTczQdlzQTdzQdmzQTezQp0zQTfzQp1zQTgzQtFzQThzQQGzQTizQTlzQTjzQTozQTkzQSkzQTl1QSh5s0bqs0E580ffRsA0evNBOnNBp7NBOrNChIPAFHtzQTsNQcA0fDNBO7NG7jNBO/NChMPAPD///////8j/c0E8c0Bwc0E8s0DKM0E880E/s0E9M0EOM0E9c0P8M0E9s0WRc0E980VVs0E+M0N6s0E+c0cvc0E+s0dGM0E+80fac0E/M0fps0E/c0FCc0E/s0FEM0E/80Uis0FAM0JLM0FAc0Up80FAs0ESc0FA80VWM0FBM0Dm80FBc0OSc0FBs0OSs0FB80cTs0FCM0Z5M0FCTHNBQoCzQULzQYGzQUMN80FDc0P5c0FDs0QD80FD80M880FEEXNBRHNBibNBRLNFKjNBRPNCS3NBRTNDPXNBRXNAfrNBRbNFiDNBRfNAVLNBRjNFnzNBRnNAqjNBRrNDwbNBRttzQUczQsgzQUdzQ7kzQUezQ8QzQUfzRmdzQUgzQz/zQUhzQZ0zQUizRSpzQUjzRoBzQUkzQV6zQUlzQZ/zQUmzQpSzQUnzRpezQUozQIKzQUpzRpgzQUqzQX4zQUrzQIQzQUszQWUzQUtzQWVzQUuzQIRzQUvzRrezQUwzRrfzQUxzRY4zQUyzRd8zQUzzQeGzQU0zQ0CzQU1zQeKzQU2zRAQzQU3zQa4zQU4zRARzQU5zRASzQU6zQIizQU7zRATzQU8zQa8zQU9zRi9zQU+zQlXzQU/zQ0JzQVAzQIuzQVBzQm2zQVCzRBlzQVDzRpjzQVEzQI0zQVFzRf2zQVGKM0FR80IFc0FSM0F/M0FSc0CQM0FSs0PaM0FS80G+80FTM0XgM0FTc0cvs0FTs0cv80FT80Csc0FUM0egM0FUc0Jec0FUs0HDc0FU80Vjc0FVM0Qb80FVc0Mcc0FVs0fXs0FV80Jjc0FWM0Yic0FWc0NKc0FWs0E/M0FW80T4M0FXM0HTs0FXc0NLc0FXs0eUM0FX80dO80FYM0aE80FYc0Z7c0FYs0f9s0FYzLNBWTNBWrNBWXNAyfNBWbNDd7NBWdazQVozQnozQVpzQvLzQVqM80Fa80Fd80FbM0FeM0Fbc0Fec0Fbs0Fe80Fb80DhM0FcM0FfM0Fcc0Ffc0Fcs0Ffs0Fc80Uls0FdM0FMs0Fdc0bus0Fds0Fgc0Fd80Fgs0FeM0YC80Fec0aH80Fes0T7M0Fe80aQM0FfM0LJs0Ffc0Zis0Ffs0Zi80Ff80bec0FgM0bes0Fgc0N1M0Fgs0Fg80Fg80CiM0FhM0HpM0Fhc0Qos0Fhs0LxM0Fh80Qps0FiM0DXM0Fic0ISs0Fis0Lzc0FixvNBYzNEKfNBY1+zQWOzQhMzQWPzQvYzQWQzReTzQWRzQhNzQWSzQaAzQWTzQvkzQWUzRUKzQWVzRifzQWWzQvuzQWXzQvwzQWYzQKPzQWZzRuBzQWazQvyzQWbzQynzQWczQypzQWdzQj/zQWezQhPzQWfzQTmzQWgzQ4bzQWhzRuCzQWizQv2zQWjzQKQzQWkzQv3zQWlzQ/2zQWmzQv4zQWnzQkBzQWozQhQzQWpzQv5zQWqzQa5zQWrzQhRzQWszRNfzQWtzRsIzQWuzQlmzQWvzQO3zQWwzQhSzQWxzQhTzQWyzQhUzQWzzRwczQW0zRCjzQW1zQoDzQW2zQ5VzQW3zQwbzQW4zRQfzQW5zQwyzQW6zRrNzQW7zQJSzQW8zRc7zQW9zQhVzQW+zQhXzQW/zQhYzQXAzQw2zQXBzQhZzQXCzQEOzQXDzQhdzQXEzRc8zQXFzQhfzQXGzQdQzQXHzQVdzQXIzR/MzQXJzR/NzQXKzQXLzQXLzQTxzQXMzQyzzQXNzRCGzQXOzQ9OzQXPzRyrzQXQzQ9PzQXRzRvtzQXSzQT5zQXTzQbIzQXUzRNYzQXVzQ35zQXWzQHCzQXXzRJ9zQXYzRW7zQXZzQFRzQXazQRnzQXbzRJbzQXczRQAzQXdzRbEzQXezRQBzQXfzQOxzQXgzQXszQXhzQWEzQXizRizzQXjzQXtzQXkzR1tzQXlzQ/OzQXmzOnNBefNHRPNBejNCJXNBenNHcbNBerNHiLNBevNHiPNBezNAdfNBe3NHV/NBe7NBfHNBe/NF4jNBfDNBfvNBfHNBBbNBfLNBBfNBfPNBhnNBfTNFD3NBfXNBFDNBfbNDwnNBffNBFnNBfjNDurNBfnNBpnNBfrNBITNBfvNBJQqBPAIFfLNBf3NB6rNBf7NHo3NBf/NBLnNBgB2ByAGAUwH8AIGAs0UKc0GA80IM80GBM0HW1gLIAdrzAUgCrFUC8AB580GCM0D/80GCQo8EfCDC0bNBgvNCsLNBgzNDYbNBg3NDYrNBg7NAenNBg/NDiDNBhDNDq7NBhHNDuDNBhILzQYTzRAHzQYUzRAJzQYVzREAzQYWzQHszQYXzRGwzQYYzQHtzQYZzQHuzQYazRJezQYbzRGxzQYczRKmzQYdzRKxzQYezRLqzQYfzRIbzQYgzRMRzQYhzRMSzQYiDc0GI0cQFIAB8s0GJc0KKmQGYBRAzQYnDnYL8P////8BAfTNBikPzQYqzQrGzQYrzRSxzQYszQG6zQYtzRTTzQYuzRT6zQYvzRUYzQYwEs0GMc0VGs0GMs0RtM0GM80KoM0GNM0VWc0GNU/NBjbNFWfNBjfNFW7NBjhQzQY5zRV0zQY6zQ0+zQY7zRWkzQY8zRWnzQY9zRWrzQY+zRW0zQY/zRWozQZAzQjFzQZBzQjGzQZCzRLvzQZDE80GRM0WQs0GRc0Vqc0GRs0WW80GR80W1M0GSM0Wfc0GSc0W780GSs0B+80GSxfNBkzNFwfNBk3NFwjNBk7NFyTNBk/NFyXNBlDNF0fNBlHNCizNBlLNFKvNBlPNAfzNBlTNGBzNBlXNFq3NBlbNF4XNBlfNGE3NBljNFjTNBll4zQZazRcJzQZbzRcKzQZczQ1AzQZdzQouzQZezRZ1zQZfzRD7zQZgzQj+zQZhzRgdzQZizRkUzQZjzQ1BzQZkzRgezQZlzRcxzQZmzQ1CzQZnzRlszQZozRbVzQZpzRl1zQZqzQxtzQZrzQ7HzQZsHc0GbcyIzQZuzQH/zQZvzRgfzQZwzRghzQZxzRnXzQZyzRnuzQZzHs0GdB/NBnXNAWTNBnbNGFfNBnfNFGrNBnjNGRbNBnnNGCTNBnrNGCXNBnsgzQZ8zQXazQZ9zRomzQZ+zRZDzQZ/zRovzQaAzJvNBoHNDsjNBoLMn80Gg80aV80GhM0CC80Ghc0au80GhsylzQaHzRsVzQaIzKvNBonNGtDNBorNFrLNBovNEHvNBozNFcPNBo3NG1PNBo7NG2rNBo/NG1TNBpDNG27NBpHNG3HNBpLNG3LNBpPNCqTNBpTNAhLNBpXNAhPNBpbNDyjNBpfMvM0GmM0Hhc0Gmc0Z0M0Gms0OPc0Gm80bpM0GnM0Hic0Gnc0OPs0Gns0Xuc0Gn80Rqc0GoMy/zQahzRe6zQaizRdwzQajzRe7zQakzRcnzQalzQ6jzQamzQIYzQanzQIZzQaozMbNBqnNBajNBqrNFzLNBqvNDUfNBqzNDqTNBq3NGOTNBq7NG+XNBq/NGVfNBrDNG/XNBrHNG/nNBrLNG/PNBrPNGGHNBrTNG+bNBrXNFzPNBrbNGAfNBrfNEQXNBrjNHADNBrnNAh/NBrrNG+fNBrskzQa8zRWlzQa9zRc2zQa+zRURzQa/zRgtzQbAzRguzQbBzRgvzQbCzRl6zQbDzRCMzQbEzRgwzQbFzRzMzQbGzQ2uzQbHzRzhzQbIzQXUzQbJzRJnzQbKzRCRzQbLzRw/zQbMzRQ7zQbNzR0UzQbOzR0bzQbPzQXfzQbQzRjazQbRzRRxzQbSJs0G080bZM0G1M0alc0G1c0de80G1s0dm80G180dFc0G2M0Zp80G2c0dFs0G2s0COGEN8IEHbc0G3M0Hb80G3c0dvs0G3s0HcM0G380TEM0G4M0YMc0G4c0Hcc0G4szczQbjzQdyzQbkzQdzzQblzR3jzQbmzR3vzQbnzQI5zQbozR36zQbpzQI6zQbqzRgzzQbrzQKRzQbszR37zQbtzRg1zQbuzRg2zQbvzR4TzQbwzOXNBvHNCJDNBvLNHijNBvPNHi26DfCBFXfNBvXNB3TNBvbNFzjNBvfNGDfNBvjNGHDNBvnNGDjNBvrNEmnNBvvNF47NBvzNGDnNBv3NGAjNBv7NAkTNBv/NHkvNBwDNAYzNBwHNHkzNBwLNB3XNBwPNEJTNBwTM780HBc0Hds0HBs0YOs0HB80Qlc0HCM0bOc0HCc0CSc0HCs0Kjs0HC8z1zQcMzQJLJArwER6mzQcOzR6xzQcPzRunzQcQzRg7zQcRzR0XzQcSzR66Hg7z//8aGuzNBxTNGDzNBxXNF5DNBxbNHsfNBxfNHtDNBxjNHejNBxnNGD3NBxrNAk/NBxvNEJjNBxzNHrbNBx3NF5HNBx7M/s0HH80e5s0HIM0d1c0HIc0evc0HIs0Yd80HI80fBM0HJM0bYs0HJc0YeM0HJs0IVs0HJ80YPs0HKM0ciM0HKc0Fwc0HKs0HeM0HK80fLs0HLM0YP80HLc0fQs0HLs0fVc0HL80U980HMM0fWs0HMc0U+M0HMs0SP80HM80fbs0HNM0IaM0HNc0CXc0HNs0fe80HN80WMs0HOM0CXs0HOc0CX80HOs0OYc0HO80SLc0HPM0CYM0HPc0SRc0HPs0YQc0HP80VFM0HQM0SeM0HQc0CZM0HQs0Ivs0HQyvNB0TNHqDNB0XNHiTNB0bNARnNB0fNH5rNB0jNGlrNB0nNB3nNB0rNF+DNB0vNGELNB0zNCDnNB03NH7jNB07NE+HNB0/NApLNB1DNCzvNB1HNFz3NB1LNCzzNB1PNF+nNB1TNCLLNB1XNGo/NB1bNFtbNB1fNH9PNB1jNGEbNB1nNGEfNB1rNH+TNB1vNG0/NB1zNFoLNB13NCcjNB17NH/fNB1/NFoPNB2DNEnHNB2HNEpzNB2LNAm7NB2PNDszNB2TNHuXNB2XNIAbNB2bNDVbNB2fNIAjNB2jNHk7NB2nNG6jNB2rNGEvNB2vNB3rNB2zNHFPNB23NEebNB27NBa/NB2/NE2liA1AHcc0cYVEDIBHJUQMgHGLyAlAPas0HdckVsAd2zQerzQd3zRvWzwHwAgpqzQd5zQsPzQd6zQd8zQd7awkACQBxfs0Hfc0HjwkA8AqbzQd/zQq8zQeAzQyIzQeBzQM+zQeCzRm4OB3hBZnNB4TNDKbNB4XNC/OvDfEim80Hh80FnM0HiM0Fnc0Hic0Fns0His0Fn80Hi80FoM0HjM0IBc0Hjc0c+M0Hjs0N/GkA8C6czQeQzRN2zQeRzQ/rzQeSzQeizQeTzRlhzQeUzRZKzQeVzRrDzQeWzQejzQeXzRIpzQeYzQ6TzQeZzQhpnRAhBcSrABB7SwDwDh3mzQedzR4WzQeezRTszQefzRQNzQegzR4XzQehMx1QB6LNDgJLAOQD280HpM0Hps0Hpc0HtQkA8AGnzRsnzQeozR5YzQepzR5Z2AkgFBU7AfEpCnzNB6zNCn3NB63NHnPNB67NBOTNB6/NCJfNB7DNHlrNB7HNHlvNB7LNCJnNB7PND4fNB7TNHnpdAPFvxs0Hts0Hx80Ht80HyM0HuM0Hyc0Huc0Hys0Hus0KOs0Hu80Ju80HvM0Hy80Hvc0HzM0Hvs0Hz80Hv80H0M0HwM0H0c0Hwc0H0s0Hws0H080Hw80H1c0HxM0H180Hxc0H2M0Hxs0H2c0Hx80bQc0HyM0bQs0Hyc0PVM0Hys0MVwAgHntXAOAefc0Hzc0FUM0Hzs0S2GMAIB6JYwAgHopjACAbRGMAIA/EYwCAA8nNB9TNDMlpAIAbRs0H1s0bR28AIB9HbwAhHHRvAHHbzQfazQfrCQDwBODNB9zNB+HNB93NGuvNB97NGvDFEiAMLhsAIAMVGwDwCwPKzQfizQfnzQfjzQfozQfkzR65zQflzROT1xIhHIQbABDaGwAgHrINE4EMLc0H6s0Tn2MA0O7NB+zNHl3NB+3NB/APAIADFs0H780bhA8A8CkD0M0H8c0biM0H8s0bic0H880bis0H9M0cic0H9c0cis0H9s0H+s0H980cFM0H+M0IDs0H+c0KEBUA8C8IEc0H+80B6s0H/M0B680H/c0B780H/s0GJ80H/80B9s0IAM0B+M0IAc0GUc0IAs0CAc0IA80CBc0IBM0GkdMC8BoKX80IBs0Yv80IB80c0M0ICM0CMs0ICc0CN80ICs0HFc0IC80HF80IDKAFUAgNzQcdgQDxCwgSzQgPzRWRzQgQzQG/zQgRzQgTzQgSzQkICQARFAMA8AobzQgVzRfNzQgWzQgdzQgXzRDTzQgYzQ+JxxMgD4vBEyEPjicAcSHNCBzNCCcnAPAEKM0IHs0IKc0IH80IKs0IIM0ILyEA8BEDF80IIs0DP80II80TOM0IJM0dEs0IJc0UB80IJs0XnT8AIBY5PwAgA9k/ACAXAD8A8AUM2c0IK80Q1s0ILM0fZs0ILc0fZz8UIB8ZVwDgE67NCDDNE6/NCDHND5EPFPP///////////////////////92FCzNCDPNHHHNCDTNEN3NCDXNH6DNCDbNBVjNCDfNChrNCDjNH5fNCDnNFPPNCDrNHiXNCDvNDOvNCDzNDVTNCD3NCEbNCD7NDxnNCD/ND+rNCEDNCFrNCEHNCFvNCELNCFzNCEPNBzTNCETNH3HNCEXNCGHNCEbNCGLNCEfNEFLNCEjNFlfNCEnNFzDNCErNF0XNCEvNBlzNCEzNCIDNCE3NFj/NCE7NBZjNCE/NCQDNCFDNCQLNCFHNHLjNCFLNCy7NCFPNCy/NCFTNEavNCFXNHxXNCFbNBLjNCFfNHx3NCFjNHxbNCFnNHxfNCFrNGhjNCFvNFCfNCFzNFPDNCF3NHxjNCF7NEFbNCF/NCzrNCGDNBcfNCGHNFlnNCGLNCGTNCGPNCLfNCGTNBfLNCGXNHM7NCGbNGgjNCGfND9TNCGjNH3DNCGnNBgHNCGrNBgLNCGvNCGPNCGzNCMTNCG3NCRPNCG7NAxzNCG/ND8PNCHDNBiXNCHHNAfPNCHLNFR3NCHPNCtzNCHRZzQh1zQFNzQh2zQFPzQh3zQFQzQh4zQnrzQh5zQrizQh6zRlgzQh7zRfuzQh8zRC5zQh9zRgbzQh+zRmRzQh/zRLRzQiAzQvXzQiBzRiHzQiCzQz7zQiDzQHLzQiEzRiIzQiFzRxNzQiGzQUFzQiHzQUGzQiIzQwFzQiJzQOtzQiKzQIwzQiLzQ9fzQiMzRhszQiNzRTrzQiOzRNyzQiPzRN0zQiQzRagzQiRzRS6zQiSzRjozQiTzQLtzQiUzRrCzQiVzRHyzQiWzROLzQiXzRqIzQiYzR8AzQiZzRIdzQiazRuZzQibzR8qzQiczR2yzQidzR9EzQiezRRZzQifzQ+NzQigzRWHzQihzQhqzQiizQoVzQijzRxwzQikzRh9zQilzQobzQimzQjJzQinzQoezQiozRapzQipzRjrzQiqzRO5zQirzQtizQiszRSlzQitzQxPzQiuzRO+zQivzR/DzQiwzR/EzQixzRQwzQiyzQjNzQizzRhFzQi0zQ0vzQi1zQ0yzQi2zQP3zQi3zQi6zQi4zQi9zQi5zQi/zQi6zQjAzQi7zQOdzQi8zQOezQi9zQjBzQi+zQTMzQi/zQtazQjAzQjCzQjBzRJ3zQjCzQhszQjDzQjOzQjEzQjDzQjFzRYhzQjGzRYizQjHzQTAzQjIzQTCzQjJzRfczQjKzR+0zQjLzQPtzQjMzQPuzQjNzR+2zQjOzQjQzQjPzQjczQjQzQMYzQjRzQ/izQjSzRG/zQjTzRBYzQjUzRBZzQjVzRlNzQjWzRggzQjYzQUozQjZzQUrzQjazQUuzQjbzRBtzQjczQP0zQjdzQjgzQjeYc0I4M0I4s0I4c0I5s0I4s0I4c0I480WPc0I5M0dTc0I5c0Smc0I5s0I6M0I580Y0M0I6M0I7M0I6c0I7s0I6s0I/M0I680JDs0I7M0I6c0I7S3NCO7NCPnNCO/NFi3NCPDNEpTNCPHNFQLNCPLNC9zNCPPNBczNCPTNDBDNCPXNBbDNCPbNBbHNCPfNH2rNCPjNCPvNCPnNCOrNCPrNHmzNCPvNHe3NCPzNAxnNCP3NCi3NCP7NBFrNCP/NEvDNCQDNEvHNCQHNEvLNCQLNEvPNCQPNBfDNCQTNEEnNCQXNF6DNCQbNEEvNCQfNBKDNCQjNBVPNCQnNA/3NCQrNCOvNCQvNBWnNCQzNFCvNCQ3NICHNCQ7NCRHNCQ/NCRLNCRDNAdLNCRLNCRDNCRPNCSDNCRTNEE7NCRXNFbnNCRbNDG7NCRfNF/rNCRjMk80JGc0McM0JGs0U/80JG80KiM0JHM0dXM0JHc0Jds0JHs0a+s0JH80Jns0JIM0Jn80JIc0OF80JIs0Prc0JI80QAc0JJM0QFc0JJc0BsM0JJs0Rvc0JJ80TF80JKM0JoM0JKc0UXc0JKs0Sp80JK80T3s0JLM0O980JLc0Urs0JLs0VBM0JL80Rss0JMM0VPs0JMc0VVc0JMs0WJM0JM80W180JNM0W4c0JNc0KK80JNs0FbM0JN80YGs0JOM0Y280JOc0Q6c0JOs0ZDc0JO80Q680JPM0Y4M0JPc0Zbc0JPs0W2M0JP80aAs0JQM0aIM0JQc0Fbs0JQs0aRM0JQ80FcM0JRM0bEM0JRc0Jss0JRs0bX80JR80bZs0JSM0bbc0JSc0LJ80JSs0XuM0JS80YX80JTM0CFs0JTc0bEc0JTs0b280JT80Qfc0JUM0aA80JUc0aIc0JUs0Qgs0JU80Crc0JVM0NqM0JVc0XUs0JVs0cmM0JV80XU80JWM0cUM0JWc0cps0JWs0cqs0JW80Qjs0JXM0czc0JXc0Qj80JXs0c780JX80cyM0JYM0dCM0JYc0dDM0JYs0E+s0JY80dK80JZM0JuM0JZc0Suc0JZs0UcM0JZ80Rqs0JaM0drc0Jac0Kuc0Jas0dv80Ja80Yk80JbM0d9M0Jbc0dgM0Jbs0bEs0Jb80eRM0JcM0c+c0Jcc0VP80Jcs0b980Jc80cmc0JdM0aZ80Jdc0aDc0Jds0edM0Jd80ecc0JeM0Ql80Jec0dV80Jes0Nvs0Je80etM0JfM0RrM0Jfc0et80Jfs0CUM0Jf80fCc0JgM0Nws0Jgc0Xas0Jgs0Ks80Jg80Sas0JhM0dDc0Jhc0Ktc0Jhs0dDs0Jh80Kts0JiM0aD80Jic0Qms0Jis0aas0Ji80fT80JjM0fa80Jjc0fcs0Jjs0ffM0Jj80Css0JkM0Qnc0Jkc0LMs0Jks0X3s0Jk80LNs0JlM0X380Jlc0fXc0Jls0V0M0Jl80fYM0JmM0fxc0Jmc0LPc0Jms0f480Jm80Sms0JnM0Sm80Jnc0YgM0Jns0cH80Jn80EGM0JoM0EMc0Joc0FCs0Jos0Cn80Jo80F880JpFbNCaXNEmDNCabNGVLNCafNAqDNCajNCczNCanNDVjNCarNEPPNCavNFHbNCazNFH3NCa3NDVnNCa7NFovNCa/NDVvNCbDNDV3NCbHNEQHNCbLNEQLNCbPNEQPNCbTNEQTNCbXNFo/NCbbNHTfNCbfNEQfNCbjNGjDNCbnNHZ7NCbrNHbXNCbvNCyvNCbzNGe/NCb3NDV/NCb7NEQnNCb/NEQrNCcDNAQPNCcHNB/LNCcLNFpDNCcPNB5fNCcTNB5jNCcXNB5nNCcbNARbNCcfNH6/NCcjNH/XNCcnNDWHNCcrNDWLNCcvNIA/NCczNCdnNCc3NB/7NCc7NA3bNCc/NFTrNCdDNBT7NCdHNCfjNCdLNEGTNCdPNA7nNCdTNDN7NCdXNENrNCdbNA/rNCdfNAnHNCdjNDh7NCdnNCiXNCdrNDhLNCds+zQnczQkizQndzQ1pzQnezRLpzQnfzRMCzQngzQYhzQnhzRMZzQnizQX0zQnjzQH1zQnkzQz0zQnlzRGzzQnmzQYyzQnnzQ2UzQnozQtezQnpzRTkzQnqzRbjzQnrzQX2zQnszQrjzQntzQ7GzQnuzRd6zQnvzQZlzQnwzIXNCfHNGenNCfLNGzHNCfPNG5XNCfTNCUrNCfXNG8bNCfbNFpnNCffNG9DNCfjNEsrNCfnNDkfNCfrNDoXNCfvNC1/NCfzNHOPNCf3NG6XNCf7NDUvNCf/NC1nNCgDNBu/NCgHNEGnNCgLNFvvNCgPNFO3NCgTNBwfNCgXNFO7NCgbNBwjNCgfNHtnNCgjNHs7NCgnNHvbNCgrNCwbNCgvNCwfNCgzNH3bNCg3NCwnNCg7NFR7NCg/NCwrNChDNGWTNChHNCmzNChLNBzrNChPNBzvNChTNDN3NChXNFGTNChbNCwzNChfNB0TNChjNDOLNChnNDSfNChrNDOXNChvNCw7NChzNAmrNCh3NDSrNCh7NFqjNCh/NDOfNCiDNH7LNCiHNB0zNCiLNF+PNCiPNCxHNCiTNEqnNCiUJzQomzQopzQonzQiPzQoozRYIzQopzQpAzQoqzRQ4zQorzRdQzQoszRd1zQotzRj6zQouzRkKzQovzRlGzQowzQ2czQoxzRj8zQoyzQV/zQozzRuWzQo0zRkLzQo1zRazzQo2zRkMzQo3zQy4zQo4zRyezQo5zRQJzQo6zR3+zQo7zQhmzQo8zR4rzQo9zQWAzQo+zRfQzQo/zR9KzQpAzQGuzQpBzQrBzQpCzQrDzQpDzQGvzQpEzQrEzQpFzRI7zQpGRM0KR0nNCkjNCsXNCknNCsfNCkrNCsjNCkvNCsnNCkzNCsrNCk3NFW/NCk7NGd/NCk/NGFXNClDNEl3NClHNGkHNClLNGlPNClPMoM0KVMyhzQpVzKLNClbMo80KV80Wks0KWMymzQpZzKfNClrMqM0KW8ypzQpczKrNCl3Mss0KXs0bl80KX80Xd80KYM0Qgc0KYc0Rtc0KYszSzQpjzR1FzQpkzR3lzQplzOLNCmbNHjXNCmfNG2DNCmjNDM/NCmnNAQjNCmrNB+rNCmvNH2HNCmzNFpTNCm3NCzPNCm7NH7XNCm/NHjnNCnDNCsvNCnHNH+bNCnLNEv7NCnPNEnLNCnTNHUfNCnXNHUjNCnbNCnrNCnfNEQ7NCnjNCeXNCnnNAqrNCnrNAw3NCnvNEGbNCnzNGX7NCn3NBUzNCn7NGofNCn/NCpzNCoDNDTnNCoHNFH7NCoLNGAHNCoPNG17NCoTNHC/NCoXNHDDNCobNHKXNCofNBavNCojNCOTNConNB7vNCorNHjHNCovNFNzNCozNDyTNCo3NGmbNCo7NGzvNCo/NHXjNCpDNCn7NCpHNHvPNCpLNFonNCpPNBcLNCpTNCB7NCpXNCB/NCpbNCCDNCpfNFVvNCpjNCLnNCpnNFN7NCprNAZ7NCpvNGO/NCpzNCqzNCp3NFIDNCp7NFOPNCp/NFTfNCqDNFU/NCqHNCt/NCqLNFTnNCqPNDZ/NCqTNBTHNCqXNHhTNCqbNFBPNCqfNAkbNCqjNB6fNCqnNHxPNCqrNCZLNCqvNFC/NCqzNBQvNCq3NATvNCq7NC7bNCq/NBRHNCrDNDDfNCrHNAxvNCrLNFM/NCrPNG/jNCrTNAlrNCrXNFoDNCrbNFoHNCrfNAlvNCrjNCrrNCrnNG3PNCrrNBBnNCrvNBCTNCrzNBgjNCr3ND7LNCr7NEArNCr/NArbNCsDNArjNCsHNCs3NCsLNDILNCsPNDhTNCsTNEoLNCsXNFH/NCsbNDI7NCsfNFOLNCsjNCnjNCsnNCtrNCsvNEo3NCszNGy3NCs3NCxLNCs7NCxbNCs/NC1vNCtDNDXnNCtHNDh/NCtLNDvPNCtPND7HNCtTND93NCtVAzQrWzRBAzQrXzRBBzQrYzQYXzQrZzQqvzQrazQ7DzQrbzRVlzQrczRVxzQrdzRV5zQrezRXIzQrfzQKWzQrgzRHMzQrhzRcDzQrizRfXzQrjzRgDzQrkzRiXzQrlzRiZzQrmzQ0/zQrnzQKpzQrozRJhzQrpzRllzQrqzRmZzQrrzRmzzQrszRHUzQrtzRm2zQruzQ1DzQrvzRBEzQrwzRqazQrxzQ6czQryzRsXzQrzzRBHzQr0zRxPzQr1zRHbzQr2zRHczQr3zRmczQr4zRy7zQr5zRWAzQr6zRlczQr7zQ1nzQr8zRl8zQr9zRHqzQr+zRwNzQr/zRH0zQsAzR5ozQsBzQVPzQsCzR7AzQsDzRWfzQsEzRwOzQsFzRcfzQsGzRkJzQsHzRWFzQsIzR8tzQsJzR4PzQsKzR4QzQsLzRKMzQsMzQ1tzQsNzQMAzQsOzRWJzQsPzR+qzQsQzR+/zQsRzRmWzQsSzQsVzQsTzRmXzQsUzQwHzQsVzQMdzQsWzQK3zQsXzQQazQsYzQMqzQsZzRBQzQsazRI1zQsbzRMAzQsczQKZzQsdzQRKzQseY80LH80YAM0LIM0FjM0LIc0ZVc0LIs0U/c0LI80aG80LJM0TAc0LJc0EZs0LJs0Mns0LJ80Ee80LKM0XNc0LKc0Qis0LKs0S1c0LK80Zcc0LLM0eBc0LLc0eDM0LLs0G9s0LL80Td80LMM0eIc0LMc0Pj80LMs0KGM0LM80M480LNM0frc0LNc0M5s0LNs0KH80LN80YsM0LOM0W2s0LOc0Kq80LOs0MUM0LO80D7M0LPM0Tv80LPc0M7M0LPs0E4M0LP80CmM0LQM0UsM0LQc0LHM0LQs0Cms0LQ80LVM0LRM0CnM0LRc0Cnc0LRs0LSM0LR80LSc0LSM0EG80LSc0E4c0LSs0LS80LS80LTM0LTM0Cic0LTc0LT80LTs0bIc0LT2kwIQtRAwARUgMAEFMDAPAXCs/NC1TNAcjNC1XNA4nNC1bNA4vNC1fNGKnNC1jNE23NC1nNCv1nD/EiDdXNC1vNC2PNC1zNCq3NC13NFcLNC17NBkDNC1/NEojNC2DNEDHNC2HM6M0LYs0fviwA8f8Hks0LZM0P5M0LZc0QPs0LZs0Qd80LZ80Sec0LaM0S5M0Lac0JKs0Las0VLs0La80JMM0LbM0GRs0Lbc0Xbc0Lbs0Xic0Lb80YuM0LcM0GZ80Lcc0Ifc0Lcs0YvM0Lc80ZvM0LdM0JQM0Ldc0Lk80Lds0L4M0Ld80CD80LeM0JR80Lec0W8s0Les0W9c0Le80JWs0LfM0c980Lfc0dC80Lfs0dJM0Lf80LlM0LgM0Opc0Lgc0VWs0Lgs0dwc0Lg80d380LhM0bps0Lhc0Yus0Lhs0Jcc0Lh80Xcs0LiM0W/c0Lic0eks0Lis0e080Li80HKs0LjM0fKM0Ljc0Jhs0Ljs0fPc0Lj80IoM0LkM0gFs0Lkc0MgRcBFJWxAAF7APEIC5XNC5nNC5bNAorNC5fNAsDNC5jNHU8VAHGbzQuazQkpCQDQns0LnM0L480Lnc0brg8A8P90DGnNC5/NDW7NC6DNDX3NC6HNDhrNC6LNDiPNC6PNDnLNC6TNDnfNC6XNBhDNC6bNDrrNC6fND7bNC6jND7fNC6nNEAXNC6rNEBnNC6vNEBrNC6zNCRTNC63NC1zNC67NEQvNC6/NBhbNC7DNESTNC7HNDvbNC7LNEbbNC7PNEhrNC7TNEkLNC7XNCaPNC7bNEbfNC7fNEpLNC7jNEszNC7nNCNTNC7rNE9PNC7vNFIHNC7zNBP/NC73NFJfNC77NBQHNC79NzQvAzQY5zQvBzQkVzQvCzRSCzQvDzQZJzQvEGM0Lxc0T1M0Lxs0Xsc0Lx80PCs0LyM0PDM0Lyc0PDc0Lys0YlM0Ly80F4s0LzM0Yu80LzRrNC87NBYvNC8/NGRfNC9DNGSjNC9HNGUHNC9LNDzbNC9PNF0/NC9TNFmjNC9XNCxPNC9bNFmnNC9fNEbnNC9jNGbrNC9nNEaPNC9rNGRjNC9vNAgTNC9zNGfzNC93NGSnNC97NGhbNC9/NDq1zAuAT1s0L4c0Gfs0L4s0FkqEB8AgT180L5M0aP80L5c0Fb80L5s0aR80L56kQ8P/8C+jNGlTNC+nNBoTNC+rNGrPNC+vNGrTNC+zNGQDNC+3ND7rNC+7NClzNC+/NFIvNC/DND0jNC/HNFIzNC/LNBpjNC/PNDaPNC/TNFM3NC/XNG7vNC/bNGmHNC/fNGtHNC/jNF2fNC/nNAh7NC/rNHBDNC/vNBarNC/zNDaXNC/3NFuTNC/7NAq7NC//NHJHNDADNFITNDAHNHKzNDALNCD/NDAPNHPXNDATNBs7NDAXNHR/NDAbNAjHNDAfNHTzNDAjNCmPNDAnNBa7NDArNCRzNDAvNBtHNDAzNEVjNDA0nzQwOzQ6IzQwPzQbWzQwQzQbXzQwRzQbazQwSzRK2zQwTzRbmzQwUzRSFzQwVzQbpzQwWzQbtzQwXzQXlzQwYzRL1zQwZzR46zQwazR4/zQwbzQb+zQwczR5PzQwdzRvvzQwezRFrzQwfzQ65zQwgzR5jzQwhzRFszQwizQX9zQwjzRPazQwkzR3TzQwlzQ/fzQwmzR6IzQwnzQ/gzQwozRFzzQwpzR6LzQwqzR6nzQwrzQcOzQwszQ8gzQwtzQ70zQwuzRG6zQwvzRUNzQwwzQl9zQwxzR8HzQwyzQJRzQwzzRkBzQw0zQW7zQw1zRL2zQw2zQJVzQw3zR8hzQw4zQq0zQw5zQq3zQw6zR5izQw7zQkezQw8zQgXzQw9zRpJzQw+zRcPzQw/+h3z/zIMQM0HOM0MQc0fhM0MQs0fiM0MQ80fis0MRM0fks0MRc0W580MRs0fk80MR80CZs0MSM0S+M0MSc0Sbs0MSs0S+c0MS80fpM0MTM0S+s0MTc0Ca80MTs0Jlc0MT80XI80MUM0bfs0MUc0Olc0MUs0IYM0MU80bgM0MVM0X6s0MVc0f2s0MVs0QH80MV80HWM0MWM0PIs0MWc0Cbc0MWs0ZEs0MW80HWc0MXM0QIs0MXc0ez80MXs0HWs0MX80HXM0MYM0BzM0MYc0D+c0MYs0b5M0MY80gAs0MZM0Rn80MZc0HZ80MZs0gCs0MZ80gEM0MaM0c5s0Mac0Mas0Mas0Mcs0Ma80Mds0MbM0EAs0Mbc0Zh80Mbs0Zks0Mb80Dd80McM0Zk80Mcc0Z+80Mcs0Cuc0Mc80MdM0MdM0Mdc0MdT8AgQMhzQx3zQx4AwDwAYDNDHnNDjfNDHrNHFbNDHuAF/AIDHzNCIfNDH3NHkXNDH7NG9fNDH/NDrYtAIEGC80Mgs0MgwMA8ArxzQyEzQ1wzQyFzQ5uzQyGzQkkzQyHzRAk5B1QDiHNDIkZJvBrDIrNCSfNDIvNDWzNDIzNCSjNDI3NFIjNDI7NFJvNDI/NFNbNDJDNFZnNDJHND7/NDJLNDy/NDJPNEdDNDJTNBl3NDJXNBl7NDJbNBmLNDJfNEdPNDJjNBnHNDJnNCk7NDJrNGZrNDJvNBnjNDJzNFJ/NDJ3NGjLNDJ5FBPDrDJ/NDXTNDKDNEdbNDKHNGrnNDKLNGtrNDKPNGtvNDKTNEdfNDKXNFcvNDKbNCUnNDKfMvc0MqM0UoM0Mqc0XGc0Mqs0bs80Mq80R2M0MrM0VXc0Mrc0VXs0Mrs0VX80Mr80ZzM0MsM0CI80Msc0CJs0Mss0R2s0Ms80Occ0MtM0Sh80Mtc0Uic0Mts0c8c0Mt80dGs0MuM0a4c0Muc0J/c0Mus0JZc0Mu80aTc0MvM0dr80Mvc0dus0Mvs0dBc0Mv80d8s0MwM0d/M0Mwc0d/80Mws0Oys0Mw80MHs0MxM0ea80Mxc0c/c0Mxs0bDs0Mx80eac0MyM0el3Ed8P//6R0/zQzKzR1AzQzLzR7MzQzMzQ8AzQzNzR3KzQzOzR39zQzPzRKLzQzQzR7BzQzRzRcezQzSzQqwzQzTzR8lzQzUzRIBzQzVzRIDzQzWzR4CzQzXzQL4zQzYzR9SzQzZzR4DzQzazQ13zQzbzR1dzQzczR96zQzdzR+DzQzezRXEzQzfzQdAzQzgzRwizQzhzQdCzQzizRWIzQzjzR+bzQzkzR+izQzlzRIPzQzmzQmTzQznzR+uzQzozRs/zQzpzRWLzQzqzRIQzQzrzRfYzQzszR/XzQztzRISzQzuzR//zQzvzRY8zQzwzQMLzQzxzQHozQzyzQ03zQzzzQQrzQz0zQ07zQz1zQ08zQz2zQ09zQz3zRaEzQz4Fs0M+c0XtM0M+s0Xtc0M+80Nnc0M/M0BWM0M/c0Nns0M/s0Z1s0M/8yPzQ0AzQ2izQ0BzRaHzQ0CzRe3zQ0DzRvyzQ0EzQsozQ0FzQIgzQ0GzQf3zQ0HzQa9zQ0IzRfbzQ0JzQnRzQ0LzRsmzQ0MzQ1JzQ0NzQ1KzQ0OzR1nzQ0PzNnNDRDNDbfNDRHNB6DNDRLNBejNDRPNEcrNDRTNAxLNDRXNHpvNDRbNG03NDRfNHtfNDRjNCj7NDRkpzQ0azRWPzQ0bzQGSzQ0czR8azQ0dzR8bzQ0ezQhnzQ0fzR4wzQ0gzQfEzQ0hzRyhzQ0izQ/czQ0jzRIrzQ0kzRCczQ0lzQnGzQ0mzR+VzQ0nzQg0zQ0ozQg3zQ0pzQEezQ0qzR7IzQ0rzQg4zQ0szRfmzQ0tzRfnzQ0uzQGdzQ0vzRfIzQ0wzQ1TzQ0xzR/dzQ0yzQElzQ0zzR2hzQ00zRf/zQ01zRB1zQ02zQMizQ03zQrRzQ04zQ3azQ05zQumzQ06zRAXzQ07zRUgzQ08zQf/zQ09zRVEzQ0+zRADzQ0/zRjzzQ1AzRj0zQ1BzRj1zQ1CzRB5zQ1DzQ84zQ1EzQZ2zQ1FzQ6BzQ1GzRjjzQ1HzRDuzQ1IzQ/ozQ1JzQgIaAHwKREczQ1LzQgJzQ1MzQVGzQ1NzRNzzQ1OzQO8zQ1PzRN9zQ1QzRONzQ1RzQsEzQ1SzQPTzQ1TzRPINx6AE8nNDVXND5pHI4APnM0NV80PntwVIA1jyhVQA0jNDVrTPvAmDVvNDWTNDVzNFQnNDV3NGv3NDV7NDtPNDV/NFUfNDWDNIATNDWHNDqvNDWLNCiTNDWPNAyMzAPAXCvDNDWXNCvHNDWbNCvLNDWfNBI/NDWjNDWvNDWnNEoXNDWrNEOMPAACwChBsFAogDW3aBvAJDW7NDW/NDW84zQ1wzQrQzQ1xzRACzQ1yUglQDXPNGk/sBPERC+jNDXXNFRLNDXbNHbbNDXfNChHNDXjNBVrNDXnNDXoDAHB8zQ17zRMVCQACDgvgDX7NDX7NAyTNDX/NDYADAIAGDM0Ngc0ZzlQ78AUWRs0Ng80Z0c0NhM0Z0s0Nhc0Z1VAsUQQczQ2HVizwAYjNHezNDYnNCWzNDYrNDZF3N/AIEqrNDYzNEqvNDY3NBEDNDY7NFSnNDY/3IlANkM0e6ScA8FkEHc0Nks0O5c0Nk80N2c0NlM0IAM0Nlc0RFM0Nls0Lzs0Nl80RFc0NmM0ZeM0Nmc0T6s0Nms0SUs0Nm80K7M0NnM0K7s0Nnc0K780Nns0TJs0Nn80Uns0NoM0TKM0Noc0ZT80Nos0TNAYK8P//AREbzQ2kzRNAzQ2lzRNBzQ2mzQU6zQ2nzRwWzQ2ozQXNzQ2pzRNKzQ2qzQSHzQ2rzQr3zQ2szRNOzQ2tzRNPzQ2uzQhlzQ2vzRNUzQ2wzRNZzQ2xzRNdzQ2yzRNqzQ2zzRNrzQ20zRiqzQ21zRNuzQ22zRNvzQ23zQLnzQ24zRNxzQ25zQr+zQ26zREdzQ27zROGzQ28zROJzQ29zROKzQ2+zR5NzQ2/zROMzQ3AzROOzQ3BzREfzQ3CzRjqzQ3DzROYzQ3EzROhzQ3FzROizQ3GzROjzQ3HzROkzQ3IzROlzQ3JzROpzQ3KzRkdzQ3LzROrzQ3MzR9ZzQ3NzROtzQ3OzRLbzQ3PzROxzQ3QzROyzQ3RzROzzQ3SzRO0zQ3TzRLczQ3UzRO3zQ3VzRO4zQ3WzQmWzQ3XzRPGzQ3YzQPzzQ3ZzQ4OzQ3aO80N280OrM0N3M0PsM0N3c0DMM0N3s0SXM0N380KR80N4M0Kgc0N4c0Vbc0N4s0B+c0N4xTNDeTNGA/NDeXNGBDNDebNBmbNDefNBY/NDejNA3TNDenNAgDNDerNF/vNDevNCUTNDezNGkvNDe3NG2jNDe7NG2/NDe/NBaPNDfDNAhvNDfHNAiHNDfLNAiTNDfPNAifNDfTNHEvNDfXNGgTNDfbNBr7NDffNHHzNDfjNDxjNDfnNHEzNDfrNHXrNDfvNBuc1JvOeCW3NDf3NCmTNDf7NAjzNDf/NAj7NDgDNGMbNDgHNAkXNDgLNDRLNDgPNGh3NDgTNB6/NDgXNEDbNDgbNHvnNDgfNCYPNDgjNB7DNDgnNB7HNDgrNFjDNDgvNH0XNDgzNBz/NDg3NB0XNDg7NDg/NDg/NBB7NDhDNCdrNDhHNAz3NDhLNBg7NDhPNCkLNDhTNCSHNDhXNFbfNDhbNCULNDhfNDhjNDhjNBB/NDhmyDvEODPLNDhvNG77NDhzNFOrNDh3NH5/NDh7NIBHNDh/QDnAgzQ51zQ4hiA5QDiLNHFfiDlEOJM0OJKoJECWqCfH///8CDibNDIfNDifNEs3NDijNAVPNDinNDJXNDirNAVXNDivNDJbNDizNAVbNDi3NAVnNDi7NAV3NDi/NAV7NDjDNDJnNDjHNAWPNDjLNAWfNDjPNAWjNDjTNAWnNDjXNGjvNDjbNEsnNDjfNGlDNDjjNBSbNDjnNDJ/NDjrNFGLNDjvNGyrNDjzNG57NDj3NGCbNDj7NGCfNDj/NAXLNDkDNAXTNDkHNAXXNDkLNHBXNDkPNE0bNDkTNAXbNDkXNAXfNDkbNAXjNDkfND/fNDkjNAXnNDknNDa/NDkrNHMfNDkvNDLfNDkzNAXzNDk3NAX3NDk7NAX/NDk/NAYDNDlDNAYLNDlHNAYPNDlLNAYjNDlPNAYnNDlTNAYrNDlbNAY3NDlfNHXXNDljNDCfNDlnNAY/NDlrNAZDNDlvNAZHNDlzNDNDNDl3NAZPNDl7NDNLNDl/NAZbNDmDNDNrNDmHNGEDNDmLNAZnNDmPNDOnNDmTNGEPNDmXNAZ/NDmbNAaHNDmfNGEjNDmjNASjNDmnNAaTNDmrNAaXNDmvNIA7NDmzNAajNDm3NAarNDm7NC6PNDm/NC77NDnDNBSrNDnHNBTzNDnLNDTjNDnPNAybNDnTNDpbNDnXNC6TNDnbNBQ/NDnfNDnjNDnjNDnTNDnnNAT3NDnrNDuHNDnvNCp7NDnzNFTXNDn3NCHnNDn7NGefNDn/NGYzNDoDNG3XNDoHNG63NDoLNGbTNDoPNG/TNDoTNHILNDoXNHLnNDobNAxDNDofNFc3NDojNHXzNDonNHXLNDorNHJ/NDovNHYPNDozNFzrNDo3NHVnNDo7NAY7NDo/NFojNDpDNBb/NDpHNFljNDpLNB/PNDpPNForNDpTNGlvNDpXNDdbNDpbNDpfNDpfNBWXNDpjNB/vNDpnNFrrNDprNBffNDpvNGSLNDpzNFXXNDp3NFEHNDp7ND/TNDp/NDKrNDqDNGOLNDqHNEATNDqLNEmbNDqPNGSPNDqTNGSTNDqXNGxvNDqbNDLvNDqfNHoPNDqjND6DNDqnPBECqzQUNrQdQIAfNDqwGEvAmDq3NA4HNDq7NBCDNDq/NEfPNDrDNDrjNDrHNCtLNDrLNFNHNDrPNGF7NDrTNGyDNDrXNG84oDYAZj80Ot80Ygy0A8SkE8s0Ouc0HqM0Ous0Ows0Ou80JM80OvM0Ozs0Ovc0GTM0Ovs0Y8s0Ov80GWs0OwM0Zcs0Owc0eny0A8S7NzQ7DzQUUzQ7EzRZBzQ7FzRKWzQ7GzRiFzQ7HzRmQzQ7IzRY1zQ7JzRs1zQ7KzQ24zQ7LzR3WzQ7MzR1TPwAQ1GkA8AsQtM0Oz80DWs0O0M0DZM0O0c0DZc0O0s0Dha8I8UcO2M0O1D3NDtXNCx/NDtbMhs0O180Gd80O2M0Gh80O2c0CM80O2s0LLM0O280Ojc0O3M0fns0O3c0bdM0O3s0Kc80O380GEc0O4M0EIc0O4c0E880O4tYH8FXjzRe+zQ7kzRaFzQ7lzQYSzQ7mzQZQzQ7nzQ8OzQ7ozQINzQ7pzQaFzQ7qzQIOzQ7rzRr8zQ7szQcJzQ7tzRA8zQ7uzQnbzQ7vzQntzQ7wzQnwzQ7xzRXwzQ7yzRYHzQ7zzQMphRDwER7NzQ71zQ76zQ72zRGhzQ73zRSRzQ74zRUhzQ75zRpVGwDwFA8DzQ77zRXazQ78zRXbzQ79zRXczQ7+zReizQ7/zRl0zQ8A4gUgDwHWBYMPAs0OCM0PA3pA8BkPI80PBc0XBs0PBmzNDwdvzQ8IcM0PCXHNDwpyzQ8Lc80PDHTNDw111wDwYxhOzQ8PzQhLzQ8QzIPNDxHNGZ7NDxLNGPbNDxPNCE7NDxTNFurNDxXNEO/NDxbNHJfNDxfNFzfNDxjNEI3NDxnNBdHNDxrNEw3NDxvM0c0PHM0LFM0PHc0dbs0PHs0W680PH80Hzc0PIM0Y6c0PIc0W7YUQ8QUUPM0PI80PJs0PJM0Mfc0PJc0fEg8A8QQqzQ8nzQ42zQ8ozQR9zQ8pzR/rFQDwBqXNDyvNBdfNDyzNBh/NDy1KzQ8uWHkPsBZyzQ8wzRbSzQ8x9QDzdA8yzRd5zQ8zzRfBzQ80zRiYzQ81zQvMzQ82zRV7zQ83zRlezQ84zRVFzQ85zRm7zQ86zRnDzQ87zREazQ88zRqZzQ89zRTHzQ8+zQ46zQ8/zRiezQ9AzRTJzQ9BzRsLzQ9CzRigzQ9DzRTLzQ9EzRr/zQ9FzRs0zQ9GzRs4zQ9HzRtL0xPx/9cPSc0KNc0PSs0GrM0PS80Wv80PTM0Y5s0PTc0Q8M0PTs0JWc0PT80Khs0PUM0Vf80PUc0UTc0PUs0c280PU80c580PVM0CLc0PVc0aBs0PVs0W+c0PV80IJM0PWM0dIs0PWc0bBM0PWs0bDc0PW80Juc0PXM0G3s0PXc0avM0PXs0dws0PX80YMs0PYM0bHM0PYc0SJM0PYs0a5M0PY80a5c0PZM0P1s0PZc0P180PZs0Xf80PZ80P2M0PaM0eJs0Pac0KPM0Pas0Yx80Pa80I9c0PbM0I9s0Pbc0C7M0Pbs0H7M0Pb80eYc0PcM0bBc0Pcc0Jd80Pcs0eec0Pc80Mxs0PdM0ej80Pdc0epM0Pds0Kj80Pd80H5M0PeM0ev80Pec0a1s0Pes0LA80Pe80KkM0PfM0e1c0Pfc0e5M0Pfs0fBs0Pf80fDM0PgM0Qz80Pgc0bBs0Pgs0Yy80Pg80VlM0PhM0fMs0Phc0fPM0Phs0fP80Ph80KP80PiM0fTs0Pic0fWM0Pis0Ix80Pi80Klc0PjM0fW80Pjc0Xxc0Pjs0Kls0Pj80Xxs0PkM0fkc0Pkc0Kl80Pks0dI80Pk80GA80PlM0fzs0Plc0f2M0Pls0Kms0Pl80f3M0PmM0IPM0Pmc0a2XYN8ARgzQ+bzQdkzQ+czQnJzQ+dzSALgg3xKQnKzQ+fzRjUzQ+gzQnLzQ+hzSASzQ+izSAUzQ+jzRzozQ+kzQdqzQ+lzQ+ozQ+mzRLrzQ+nzQZzDwARqQMA0KzND6rNEQ/ND6vNERAPAOAJ3M0Prc0LGM0Prs0PrwMA8SMK080PsM0LGc0Psc0Lp80Pss0LqM0Ps80Jzc0PtM0T5M0Ptc0Ss80Pts0PuM0Pt80P4QkA8QS8zQ+5zQnizQ+6zRq/zQ+7zQOiFQDwIMDND73NExrND77NELLND7/NCTHND8DND8HND8E/zQ/CzQxczQ/DzQ/FzQ/EzRX3CQDxIAQjzQ/GzR33zQ/HzQxDzQ/IzRYKzQ/JzQxhzQ/KzQMrzQ/LzRbDzQ/MzQn2zQ/NdwJwzs0PZc0Pz8IKIQ/QdwLwBNHNE5fND9LNHwrND9PNCgrND9SeClAP1c0K1KcCIBirpwIgG9KhAvAjGsHND9nNA73ND9rNCv/ND9vNEHDND9zNA9zND93NCr3ND97NGJLND9/NAkjND+DNAkr3AACvGvAK4s0LZc0P480LiM0P5M0P7M0P5c0OmM0P5jMB8Q4P580YGc0P6M0cA80P6c0CKc0P6s0c3M0P680dhS0AEO0DAPDcCSPND+7NEqTND+/NAr3ND/DNFTTND/HNFTbND/LNFZjND/PNGmvND/TNGm3ND/XNGm7ND/bNGm/ND/fNGnDND/jNHQnND/nNGoDND/rNHhHND/vNHhLND/zNGobND/3NGnTND/7NHZHND//NGnfNEADNGnnNEAHNC6nNEALNAsXNEAPND/LNEATMwM0QBc0Cus0QBs0QJc0QB80DLM0QCM0Ku80QCc0Kvs0QCs0K1c0QC80Lms0QDM0K680QDc0TwM0QDs0DLc0QD80OJc0QEM0aYs0QEc0cCM0QEs0B4c0QE80JUM0QFM0EkD4psRAWzRAWzQuqzRAXSBoQGIoF8A8QGc0QI80QGkHNEBvNDP7NEBzNEsLNEB3NDo/NEB59E/AIEB/NFDLNECDNDFfNECHNDTHNECLNFDM3AIADLs0QJM0NOrUA8FMNcc0QJs0Ptc0QJ80WrM0QKM0Yjs0QKc0Om80QKs0Z9s0QK80Oyc0QLM0bPM0QLc0NRs0QLs0Y2M0QL80Ndc0QMM0Ops0QMc0ag80QMs0Fss0QM80Hvs0QNM0Hv80QNc0Zgf8M8BEe380QN80Wfs0QOM0fPs0QOc0UeM0QOs0Fxc0QO80BLLwH4A1VzRA9zQnYzRA+zRA/AwBQCtbNEEA2G/D/sBBBzQutzRBCzQuyzRBDzRPlzRBEzQvZzRBFzQUzzRBGzRfKzRBHzQU1zRBIzQwCzRBJzRQMzRBKzRQPzRBLzRQQzRBMzQwazRBNzRQlzRBOzRBPzRBPzQ3czRBQzQf8zRBRzRBXzRBSzQK7zRBTzQrYzRBUzRLOzRBVzQLuzRBWzRfkzRBXzQtmzRBYzQtnzRBZzQtozRBazQtqzRBbzQttzRBczQtuzRBdzQtvzRBezQtxzRBfzQt3zRBgzQt4zRBhzQt7zRBizQt8zRBjzQt9zRBkzQt+zRBlzQWtzRBmzQuCzRBnzQuDzRBozQuEzRBpzQeezRBqzQuFzRBrzQqozRBszR6RzRBtzQuJzRBuzQuKzRBvzQW6zRBwzQuLzRBxzQuMzRByzQuNzRBzzQuOzRB0zR+FzRB1zRUszRB2zQnXzRB3zQWFzRB4zRj+zRB5zRkszRB6zRk2zRB7zQ9GzRB8zQU2zRB9zRklzRB+zRk3zRB/zRNFzRCAzRktzRCBzRkuzRCCzRkmzRCDzRk4zRCEzRkvzRCFzRk5zRCGzRk6zRCHzRk7zRCIzRk8zRCJzRykzRCKzRk9zRCL0Rbw//+eEIzNGTDNEI3NGTHNEI7NE03NEI/NHOLNEJDNHDzNEJHNEtTNEJLNBdvNEJPNCdLNEJTNE4HNEJXNCR3NEJbNGT7NEJfNGlHNEJjNE5TNEJnNGT/NEJrNDNfNEJvNGZ/NEJzNCdTNEJ3NDODNEJ7NEOHNEJ/NBcnNEKDNH9DNEKHNGUDNEKLNEKXNEKPNFBHNEKTNBVnNEKXNEK/NEKbNELXNEKfNELfNEKjNELjNEKnNELzNEKrNG7fNEKvNEL7NEKzNEMHNEK3NEMbNEK7NEMjNEK/NEOTNELDNEqHNELHNBh3NELLNBjfNELPNCPDNELTNFwTNELXNEObNELbNBlLNELfNF0rNELjNF0vNELnNFwXNELrNBo3NELvNBo/NELzNFMzNEL3NDoDNEL7NAqvNEL/NBqbNEMDNBqfNEMHNCbTNEMLNCU7NEMPNHH7NEMTNDoTNEMXND1jNEMbNCbfNEMfNBt3NEMjNCbzNEMnNF2jNEMrNCXDNEMvNHYbNEMzNHn7NEM3NHtvNEM7NB/HNEM/NG07NENDNCYjNENHNEDjNENLNDR7NENPNDR/NENTNDSDNENXNDyHNENbNAlzNENfNCYzNENjNB/TNENnNB/XNENrNAmHNENvND5LNENzNB0fNEN3NCm3NEN7NCKXNEN/NB0nNEODNF+LNEOHNB1LNEOLNCnHNEOPNB2HNEOTNEPLNEOXNEPTNEObNEPXNEOfNEPbNEOjNEPfNEOnNEPjNEOrNEPnNEOvNEPrNEOzNEPzNEO3NEP3NEO/NA6HNEPDNHFLNEPHNEP/NEPLNAy/NEPPNE+LNEPTNFxPNEPXNFxTNEPbNFz7NEPfNFxXNEPjNFz/NEPnNFxbNEPrNF0DNEPvNF0HNEPzNF0LNEP3NF0PNEP7NF0RRAPBTFxfNEQDNC67NEQHNBSzNEQLNBS3NEQPND/XNEQTNA5fNEQXNBTfNEQbNC/3NEQfNBULNEQjNDAnNEQnNDozNEQrNBVTNEQvNCkPNEQzNHOXNEQ3NChfNEQ7NCEfNEQ/NESNQCPAFFazNERHNDrzNERLNDJPNERPNGPDJFCAZAsMU8AsVms0RFs0TIs0RF80ZW80RGM0Zt80RGc0MnSwL8f///////64aUs0RG80Wl80RHM0U6c0RHc0XYM0RHs0WpM0RH80Wpc0RIM0S3c0RIc0M6s0RIs0M780RI80Lr80RJM0RoM0RJc0S4s0RJs0Tz80RJ80JK80RKM0VbM0RKc0XGM0RKs0Yjc0RK80ZNM0RLM0ZRM0RLc0ZlM0RLs0LnM0RL80VfM0RMM0Vfc0RMc0Vc80RMs0aPM0RM80a/s0RNM0aPc0RNc0bFs0RNs0O+80RN80O/M0ROM0bLs0ROc0Vfs0ROs0bcM0RO80bPc0RPM0XGs0RPc0bAs0RPs0Zec0RP80cCc0RQM0cEs0RQc0bPs0RQs0cKM0RQ80cK80RRM0cLM0RRc0ci80RRs0ckM0RR80cos0RSM0cys0RSc0JXM0RSs0IB80RS80c1c0RTM0c2s0RTc0QSM0RTs0c3s0RT80c380RUM0c+80RUc0cGc0RUs0c4M0RU80Vgc0RVM0dPs0RVc0dQc0RVs0dS80RV80dYs0RWM0dZc0RWc0daM0RWs0dj80RW80SGc0RXM0af80RXc0do80RXs0bL80RX80dx80RYM0d180RYc0eDc0RYs0C6M0RY80ZxM0RZM0Vgs0RZc0Qrs0RZs0VPM0RZ80dyc0RaM0btM0Rac0ePc0Ras0ahc0Ra80O/80RbM0ePs0Rbc0Vg80Rbs0OA80Rb80cLs0RcM0egs0Rcc0Zxc0Rcs0ehs0Rc80ZgM0RdM0Xgc0Rdc0VhM0Rds0ew80Rd80eyc0ReM0eys0Rec0ey80Res0e3s0Re80e4c0RfM0fAc0Rfc0XHc0Rfs0fFM0Rf80PAc0RgM0PAs0Rgc0fNM0Rgs0fNc0Rg80C+s0RhM0fSc0Rhc0fS80Rhs0fbc0Rh80fd80RiM0feM0Ric0fec0Ris0E580Ri80dac0RjM0NeM0Rjc0ZXc0Rjs0fmM0Rj80fuc0RkM0bQM0Rkc0JmM0Rks0ZKs0Rk80co80RlM0dTM0Rlc0fNs0Rls0f380Rl80f4M0RmM0ebc0Rmc0fvM0Rms0Zx80Rm80akM0RnM0dy80Rnc0das0Rns0cy80Rn80O7c0RoM0N3c0Roc0Rps0Ros0Gac0Ro80M/M0RpM0NFM0Rpc0fys0Rps0Rp80Rp80RqM0RqM0EJs0Rqc0bts0Rqs0dbM0Rq80eNs0RrM0e2M0Rrc0Lls0Rrs0Luc0Rr80Ll80RsM0QQs0Rsc0Ci80Rss0UlM0Rs80Ulc0RtM0Kn80Rtc0c1M0Rts0JJs0Rt80Sc80RuM0Snc0Ruc0Zoc0Rus0HHs0Ru80VDs0RvM0aF80Rvc0EJ80Rvs0EjM0Rv80Rxs0RwM0SN80Rwc0ZoM0Rws0Gnc0Rw80Wd80Rxc0fjM0Rxs0Ry80Rx80UnM0RyM0K7c0Ryc0TbM0Rys0Jc80Ry80SFs0RzM0Wzs0Rzc0W6M0Rzs0XRs0Rz80Yss0R0M0JOM0R0c0ZEc0R0s0RLM0R080Zb80R1M0ZZs0R1c0am80R1s0ae80R180bKc0R2M0bAM0R2c0RP80R2s0cCs0R280WU80R3M0cC80R3c0ck80R3s0RSM0R380RSc0R4M0RTM0R4c0c7M0R4s0c9M0R480RUM0R5M0RUc0R5c0RVc0R5s0JaM0R580dvM0R6M0dzs0R6c0d3c0R6s0d9c0R680eC80R7M0RY80R7c0VF80R7s0eHM0R780RZM0R8M0OwM0R8c0cr80R8s0eVM0R880dsM0R9M0O/s0R9c0eXs0R9s0eZs0R980Rb80R+M0Rcs0R+c0drM0R+s0F/s0R+80Rdc0R/M0aFc0R/c0clM0R/s0Rd80R/80ReM0SAM0clc0SAc0c/80SAs0eX80SA80VYc0SBM0MOs0SBc0MO80SBs0fTM0SB80fIs0SCM0dz80SCc0Rh80SCs0RiM0SC80XEM0SDM0fjs0SDc0flM0SDs0Owc0SD80Zhc0SEM0Jl80SEc0f0s0SEs0bMM0SE80RmM0SFM0gA80SFc0MZs0SFs0Ls80SF80b3M0SGM0Qrc0SGc0MD80SGs0SH80SG80EMM0SHM0GIM0SHc0EvM0SHs0Wys0SH80DMc0SIM0SIc0SIc0SMM0SIs0GI80SI80dOM0SJMzdzRIlzQ2IzRImzN7NEifNFCjNEijNCgzNEinNCg7NEirNCwvNEivNE7DNEizNEYrNEi3NDNzNEi7NFRPNEi/NFRXNEjDNAzLNEjHNAcbNEjPNAzPNEjTNAcfNEjXNAzTNEjbNBCjNEjfNBDPNEjjNBNPNEjnNAzXNEjrNCkXNEju6DfExPM0Sx80SPc0LtM0SPs0Xqc0SP80Qm80SQM0HPc0SQc0MWM0SQs0GGM0SQ80Lac0SRM0FEs0SRc0Ex80SRs0SRwMAEUgDANFLzRJJzQi4zRJKzQjPDwDzE1DNEkzNBhvNEk3NBe/NEk7NBmrNEk/MhM0SUAzNElHNGBEOHPAaElPNGBLNElTNGBPNElXNGBTNElbNGBXNElfNH/zNEljNElrNElnNFVAJAPD/IgM2zRJbzQSKzRJczQu1zRJdzRgjzRJezQMOzRJfzQMPzRJgzRYVzRJhfc0SYs0U5c0SY80Zbs0SZM0Rws0SZc0btc0SZs0bvc0SZ80U9s0SaM0TB80Sac0Iks0Sas0Fvs0Sa80D1s0SbM0D2s0Sbc0MPs0Sbs0OHc0Sb80Tts0ScM0YRM0Scc0f+s0Scs0DE80Sc80I080SdMyuzRJ1zQjbzRJ2zQj6zRJ3zQkMzRJ4zRa4zRJ5zQQpzRJ6zRJ7zRJ7zQQqzRJ8zRAYzRJ9zQpEzRJ+zQTWzRJ/zQTazRKAzQTezRKBzQTfzRKCzRJfzRKDzLXNEoTNGunNEoXNEo7NEobNBlXNEofNHFnNEojNHNbNEonNGDTNEorNAkzNEovNEo/NEozNGxPNEo3NDdgzACADOBUA8AUDzc0SkM0Ods0Skc0H/c0Sks0SkwMA4AM5zRKUzRTVzRKVzQT2qhbwHRZWzRKXzRn3zRKYzR/BzRKZzR/xzRKazR/yzRKbzR/zzRKczR/0zRKdzRKeAwCAAfDNEp/NEqADAAKIC4ESo80Sos0VQAkAEDojEPAnEqXNEqXNAzrNEqbNBCzNEqdLzRKozQMIzRKpzReuzRKqzQQtzRKrzQu4zRKszRdOzRKtzRKuAwDxIxCxzRKvzRBDzRKwzRWqzRKxzQQuzRKyzQQ0zRKzzQRBzRK0zRK3zRK1zRolzRK2zQO4DwDQus0SuM0Dgs0Suc0VwQ8A8REDO80Su80Ldc0SvM0aIs0Svc0PfM0Svs0a180Sv80SwAMA8BU8zRLBzQ+nzRLCzJXNEsPNHCHNEsTNEIXNEsXNCELNEsbNCZA1A/MODYzNEsjNGiPNEsnNDHnNEsrNHK7NEsvNHLPNEsyfG/ACESXNEs7NFRbNEs/NFuDNEtDPCSAS0cMJIBLStwlQEtPNEUNxDbAc7c0S1c0RU80S1sEIIBLXuwiAEtjNEXDNEtlbCPAdEtrNFw7NEtvNH2/NEtzNHb3NEt3NBcbNEt7NHJbNEt/NEZrNEuDNEZzNEuF9B1AS4s0S4wMA8AgRrs0S5M0EL80S5c0S6M0S5s0Lvc0S5/gA8AIS6M0J3s0S6c0GHs0S6s0S7ngTsBR5zRLszRStzRLtLSHwKRLuzQsbzRLvzQRIzRLwzRP1zRLxzQU0zRLyzRP3zRLzzQOYzRL0zQ/4zRL1zRjFzRL2zQJUzRL3CwHwHRL4zQJnzRL5zQJpzRL6zQEgzRL7zQ5kzRL8zQPvzRL9zQpyzRL+zRUfzRL/vQDxAhMAzQnfzRMBzQN/zRMCzRMDAwAQBAMAgQ8szRMFzRMGAwDwAgjNEwfNCifNEwhDzRMJzRMKAwCAArzNEwvNEwwDAPEUEhzNEw3NHO7NEw7NHPPNEw/NBJXNExDNBJbNExHNCeDNExJFIdATzRSyzRMUzRSYzRMVxBKwExbNDZjNExfNExgDAPApCeHNExnNESbNExrNESfNExvNDvjNExzNFXDNEx3NFpXNEx7NDrvNEx/NDr3NEyDNF1fNEyHNDr8rDPACFyzNEyPNESvNEyTNEdLNEyUBBfAREybNGcjNEyfNGcvNEyjNGQ7NEynNFw3NEyrNCRnNEyvXC4ATLM0RL80TLcULIBMuvwuAEy/NF1nNEzASGSATMbkL8P/gEzLNG1HNEzPNETrNEzTNFSLNEzXNE9nNEzbNG6vNEzfNETzNEzjNET3NEznNG6zNEzrNG+LNEzvNET7NEzzNGSDNEz3NG+vNEz7NF/TNEz/NHAbNE0DNEdnNE0HNEUDNE0LNG8DNE0PNG8HNE0TNG8LNE0XNEUHNE0bNEULNE0fNHEfNE0jNHEjNE0nNEUXNE0rNEUbNE0vNFprNE0zNFpvNE03NCD7NE07NG+PNE0/NHMDNE1DNEd7NE1HNEd/NE1LNEUrNE1PNEUvNE1TNHMHNE1XNEeDNE1bNEU3NE1fNEU7NE1jNEU/NE1nNEeLNE1rNEePNE1vNEeTNE1zNEVLNE13NFp7NE17NFuXNE1/NEVTNE2DNEeXNE2HNHUnNE2LNGRzNE2PNEVnNE2TNEVrNE2XNEVvNE2bNEVzNE2fNHaTNE2jNHarNE2nNEV7NE2rNEefNE2vNEejNE2zNHdHNE23NEWDNE27NEenNE2/NHdLNE3DNHavNE3HNEevNE3LNEezNE3PNEe7NE3TNEe/NE3XNEfDNE3bNC2DNE3fNEWXNE3jNEWbNE3nNEWfNE3rNEWjNE3vNEWnNE3zNEWrNE33NEfHNE37NCrLNE3/NHknNE4DNHkrNE4HNGerNE4LNEfXNE4PNEfbNE4RzDPAjE4XNEW7NE4bNE9vNE4fNEaTNE4jNEffNE4nNEfnNE4rNEfrNE4vNEfvNE4zNEfzNE42DFPAUE47NEf3NE4/NEXbNE5DNEf7NE5HNEf/NE5LNF2HNE5PNHUrFEfD/iBF7zROVzRF8zROWzRuizROXzRF9zROYzR8PzROZzRF+zROazRF/zRObzRG7zROczRG8zROdzRIAzROezRGAzROfzRnrzROgzRSizROhzRdjzROizRICzROjzRdkzROkzRSjzROlzRGCzROmzRGDzROnzRGEzROozRGFzROpzRIGzROqzRvwzROrzRIHzROszRvxzROtzRIIzROuzRIJzROvzRIKzROwzRGJzROxzRILzROyzRIMzROzzRINzRO0zRIOzRO1zRGLzRO2zR8jzRO3zRpWzRO4zR+pzRO5zRGOzRO6zRSGzRO7zRSHzRO8zRaqzRO9zRcRzRO+zRarzRO/zRGQzRPAzRGRzRPBzR/IzRPCzRGSzRPDzRGlzRPEzRGTzRPFzRGUzRPGzRIRzRPHzRGVzRPIzRkrzRPJzRAhzRPKzRGWzRPLzRGXzRPMzRITzRPNzRGbzRPOzQkfzRPPzRPQzRPQzQM8zRPRzQpGzRPSzQyLzRPTzQ56zRPUbs0T1c0GfM0T1s0Gfc0T180ONc0T2CPRA4AKXs0T2s0OV/cB8IUOjs0T3M0cQ80T3c0Jqs0T3s0Sss0T380MTc0T4M0CbM0T4c0BIs0T4kbNE+PNCkjNE+TNCS7NE+XNBjTNE+bNBj7NE+fNBkXNE+h5zRPpzRlHzRPqzRAMzRPrzQZwzRPszQt0zRPtzQpTzRPuzQpVzRPvzQpYzRPwzQpazRPxzRRIzRPyzQaKzRPzzQ0AzRP0zQaVEQaABpvNE/bNBaIRBvB9EC3NE/jNFsDNE/nNFnrNE/rNHHbNE/vNDQjNE/zNDa3NE/3NHNnNE/7NDbDNE//NDkvNFADNDbHNFAHNCWPNFALNDQ3NFAPNHXPNFATNAuXNFAXNB27NFAbNDQ/NFAfNDbPNFAjNDbXNFAnNBubNFArNBujNFAvNDRDNFAzNAjvNFA3NDU3NFA7NDU5zFiANEXMW8BQXz80UEc0F5s0UEs0caM0UE80Lhs0UFM0HAs0UFc0ddM0UFt0mIBQXd0nwgxQYzQ29zRQZzQJNzRQazRRSzRQbzRruzRQczRbJzRQdzRxtzRQezRvYzRQfzRWOzRQgzQ0bzRQhzQ0czRQizRr0zRQjzRRWzRQkzR8szRQlzR9BzRQmzRRazRQnzQ3NzRQozRIozRQpzQ0kzRQqzQ3QzRQrzQ4MzRQszQ3SzRQtzQMBzRQuzQEfzRQvzQ0rzRQwxC1QFDHNDddHGCANMDsY8KUJms0UNM0DBM0UNc0fnc0UNs0OEc0UN80Cvs0UOM0IIs0UOc0bg80UOs0Dls0UO80PV80UPM0PmM0UPc0K2c0UPs0PVs0UP80d1M0UQM0EMs0UQc0bHs0UQs0P5s0UQ80QC80URM0W8c0URc0JO80URs0JPc0UR80WO80USMyvzRRJzQlGzRRKzRvgzRRLzRb2zRRMzQqHzRRNzRb3zRROzQldzRRPzO3NFFDNCXjNFFHNEDNLAfAFCXvNFFPNBxjNFFTNDl7NFFXNGvYtAfAFAlnNFFfNCYfNFFjNB7PNFFnNCYszAfAgDcrNFFvNDczNFFzNCZHNFF3NAUDNFF7NFGfNFF/NDd/NFGDNF/3NFGHNFGbNFGIFE/ECFGPNHkbNFGTNEkDNFGXNH4cbAAEzAPEJEcDNFGjNA0DNFGnNF9rNFGoFzRRrzRRsAwDxD3LNFG3NFK/NFG7Mrc0Ub80Dss0UcM0aKM0Ucc0F4yAAEXMDABB0AwDwFANBzRR1zRJDzRR2zQ+mzRR3zQ5gzRR4zQoUzRR5zQNCzRR6MAHwpRR7zRnwzRR8zQIHzRR9zRPjzRR+zRBazRR/TM0UgM0Lu80Ugc0J480Ugs0I8c0Ug80Oxc0UhM0J980Uhc0J/80Uhs0KIc0Uh80KIs0UiM0LvM0Uic0MAc0Uis0UkM0Ui80bfc0UjM0T2M0Ujc0GAM0Ujs0Nas0Uj80BKc0UkM0ENc0Ukc0Uk80Uks0Uqs0Uk80ENs0UlM0EPc0Ulc0EPs0Uls0Ees0Ul80Ums0UmM0Jrc0UmfoJ8AsUms0GKs0Um80Ob80UnM0TFs0Unc0ST80Unr4I8SkUn80Zm80UoM0QRs0Uoc0TgM0Uos0XYs0Uo80Rgc0UpM0Tu80Upc0TvM0Ups0Ty80Up80SRM0UqIcAQKnNBPiNAPMIA0TNFKvNBFPNFKzNEuzNFK3NBRPNFK6GAbMEN80UsM0DRc0UsagJ8VAGLM0Us80GiM0UtM0Gu80Utc0Uzs0Uts0bVc0Ut80dwM0UuM0G5M0Uuc0KZs0Uus0eFc0Uu80e0c0UvM0HM80Uvc0C/80Uvs0HVM0Uv80Jm80UwM0YSc0Uwc0E9M0UwhYk8P///1jDzRokzRTEzRK1zRTFzJrNFMbNGp7NFMfNCa/NFMjNGp/NFMnNCbDNFMrNGqDNFMvNDV7NFMzNBXTNFM3NFybNFM7NCIrNFM/NFuzNFNDNCKPNFNHNBi3NFNLNF4bNFNPNBDnNFNTNDI/NFNXNA1bNFNbNFNfNFNfNFNjNFNjNFNnNFNnNFN/NFNrNCVbNFNvNGk7NFNzNAkPNFN3NHqLNFN7NB1XNFN/NA0fNFODNCknNFOHNBnrNFOLNFPXNFOPNFS3NFOTNESnNFOXNGJXNFObNF1jNFOfNEdXNFOjNEeHNFOnNEVfNFOrNFyLNFOvNEWLNFOzNEe3NFO3NHkHNFO7NHI/NFO/NEfjNFPDNEYbNFPHNEYzNFPLNH6fNFPPNEY/NFPTNEZnNFPXNFPnNFPbNHOnNFPfNHOrNFPjNHOvNFPnNBi7NFPrNFPvNFPvNBDrNFPzNFP7NFP3NA2/NFP7NFQHNFP/NFjbNFQDNDgHNFQHND7TNFQLNCqHNFQPNDf7NFQTNFQXNFQXNFRDNFQbNBZPNFQfNGaPNFQjNGaTNFQnNGaXNFQrNGabNFQvNGajNFQzNGanNFQ3NHTPNFQ7NBf/NFQ/NBcDNFRDNC7/NFRHNBIXNFRLNDAjNFRPNEknNFRTNBMrNFRXNEkrNFRbNBi/NFRfNBvDNFRgRzRUZzRSZzRUazRUbzRUbzQQ8zRUczQOKzRUdzQnkzRUezQc2zRUfzQmczRUgzQkvzRUhzQYzzRUizQaTzRUjzRUozRUkzRUqzRUlzR2fzRUmzR3xzRUnzR5XzRUozQ57zRUpzQk8zRUqzQ7rzRUrzQddzRUszQdezRUtzQ3gzRUuzRUvzRUvzQNJzRUwzRUxzRUxzRUzzRUyzRpKzRUzzQT1zRU0zQ58zRU1zQNKzRU2zQnmzRU3zQLBzRU4zQtyzRU5zRXVzRU6zQLdzRU7zQLezRU8zQLpzRU9zQPAzRU+zQQ/zRU/zQShzRVAzQz2zRVBzRmvzRVCzQJwzRVDzQ+bzRVEzRVIzRVFzQNyzRVGzRVLzRVHzQO/zRVIzQNLzRVJzQ3nzRVKzQ4wzRVLzRVOzRVMzRv+zRVNzRMbzRVOzQOazRVPzRVTzRVQzRXYzRVRzRXrzRVSzQ/IzRVTzQLCzRVUzA8hFVXMD/ATVs0REc0VV80L3c0VWM0Dmc0VWc0VXM0VWs0MEs0VW80KFg8A8CkCw80VXc0Qv80VXs0QwM0VX80Qws0VYM0Xoc0VYc0XZc0VYs0MUc0VY80K280VZM0Ed80VZc0VZgMA4Q2NzRVnzRVpzRVozQvFCQBwa80Vas0F5wkA8DsRKM0VbM0N4c0Vbc0Pvs0Vbs0KTc0Vb80J580VcM0CxM0Vcc0LwM0Vcs0O6M0Vc80O6c0VdM0VeM0Vdc0B280Vds0auM0Vd80EnxUA8HEDTs0Vec0Cxs0Ves0FGM0Ve80V080VfM0aQs0Vfc0L5s0Vfs0C0s0Vf80V6s0VgM0UTs0Vgc0FQM0Vgs0MGM0Vg80MI80VhM0FUs0Vhc0MNc0Vhs0Okc0Vh80FVs0ViM0MSM0Vic0MSs0Vis0MTM0Vi80FW80VjM0Vls0Vjc0FuI0I8AIFuc0Vj80Nw80VkM0FvM0VkcYAAD8F8BLNFZfNFZLND9PNFZPNCJjNFZTNCJvNFZXNF4fNFZbNBjohAPAjGvLNFZjNECbNFZnNFaDNFZrNFaHNFZvNFcbNFZzNCc/NFZ3NGL7NFZ7NHRzNFZ/NFaMnACAGOycAgBkFzRWizRTbFQDgHsLNFaTNFabNFaXNBfoJAPAXBELNFafNBEPNFajNBEXNFanNFhbNFarNBj3NFavNBETNFazNFa0DAPBRAd/NFa7NF9nNFa/NGezNFbDNGYnNFbHNBonNFbLNF+vNFbPNE+bNFbTNDhXNFbXNFb7NFbbNAS3NFbfNA0/NFbjNFbrNFbnNBRbNFbpbzRW7zQUVzRW8zRW/zRW9zRvpMQDxFwtdzRW/zQrezRXAzQROzRXBzREIzRXCzRXFzRXDzRVkzRXEzQxBDwBwx80Vxs0aNAkA8CkCx80VyM0V0c0Vyc0FHc0Vys0RyM0Vy80a3c0VzM0ZQs0Vzc0dZs0Vzs0X3c0Vz80Wbc0V0M0IrzMA8P///6gGP80V0s0W0c0V080ZRc0V1M0WZs0V1c0Was0V1s0KMc0V180Gb80V2M0Cm80V2c0aX80V2s0bHc0V280LTs0V3M0bIs0V3c0bn80V3s0Gms0V380JS80V4M0GoM0V4c0Go80V4s0CrM0V480GqM0V5M0Nps0V5c0JUc0V5s0CJc0V580Gv80V6M0GwM0V6c0Gwc0V6s0P3s0V680GzM0V7M0G1c0V7c0G2c0V7s0du80V780df80V8M0G4s0V8c0Sic0V8sznzRXzzQb3zRX0zQb8zRX1zRsozRX2zQcGzRX3zRKKzRX4zR7EzRX5zQcUzRX6zQd3zRX7zQcZzRX8zQcazRX9zQflzRX+zQPRzRX/zQmAzRYAzQcnzRYBzRJrzRYCzQEJzRYDzQELzRYEzRJszRYFzQcszRYGzQc5zRYHzQc+zRYIzR2IzRYJzQJlzRYKzQdGzRYLzR2JzRYMzQdLzRYNzQg6zRYOzQdWzRYPzQfFzRYQzQmdzRYRzQdfzRYSzR1UzRYTzSAmzRYUzQG8zRYVzRYazRYWzRZuzRYXzRZvzRYYzRZwzRYZzRZxzRYaXs0WG80WH80WHM0THs0WHc0U5s0WHs0HV80WH80Lwc0WIM0Cps0WIc0DUs0WIs0DU80WI80ERs0WJM0WJs0WJWDNFiZfzRYnzRYpzRYozQZBzRYpzQN5zRYqzQRHzRYrzQr7zRYszSAAzRYtzRYuzRYuzRYvzRYvzQQMzRYwzQidzRYxzQifzRYyzQsxzRYzzRY6zRY0zQRYzRY1zQRqzRY2zQRtzRY3zRl2zRY4zLjNFjnNBLvNFjrNAbLNFjvNGUzNFjzNDGfNFj3NBkPNFj7NELPNFj/NFo7NFkDNDsTNFkHNAsjNFkLNFkTNFkPNGifNFkTNEpXNFkXNC8LNFkbNC9vNFkfNHF7NFkjNHHPNFknNBdnNFkrNHofNFkvNHuzNFkzNCETNFk3NFk7NFk7NFlHNFk/NDz/NFlDND0LNFlHNDePNFlLNDebNFlPNDfXNFlTNDf3NFlXNA1jNFlbNA1nNFlfNBRfNFljNE6jNFlnNDFPNFlrNE+fNFlvNBEvNFlzNCuDNFl3NFuLNFl7NDzHNFl/NEyDNFmDNGJrNFmHNGPjNFmLNA2jNFmPNGUjNFmTNGXfNFmXNEcfNFmbNGUrNFmfNC9PNFmjNDvDNFmnNDtbNFmrNGcLNFmvNEsHNFmzNGKPNFm3NA+vNFm7NDJLNFm/NEs/NFnDNBWEGAoED+M0Wcs0WcwMAEHQDAPFCAsnNFnXNGRPNFnbNFQfNFnfNBQfNFngVzRZ5zRaRzRZ6zRB/zRZ7zQtszRZ8zQmuzRZ9zRYXzRZ+zQx+zRZ/zQ3EzRaAzRByzRaBzQzVzRaCdgLxIoPNFhnNFoTNBEzNFoXNBFzNFobNBF/NFofNBHzNFojNBKrNFonNBLrNForNBMTNFotvAPANjM0XEs0Wjc0X880Wjs0Z9M0Wj80JYs0WkM0Ka40A8YYETc0Wks0EcM0Wk80Mys0WlM0Exc0Wlc0QJ80Wls0Fis0Wl80abM0WmM0NB80Wmc0Vnc0Wms0PF80Wm80JWM0WnM0acc0Wnc0acs0Wns0Vns0Wn80dNs0WoM0ac80Woc0dyM0Wos0Jbs0Wo80Lnc0WpM0dkM0Wpc0Jf80Wps0adc0Wp80ads0WqM0aeM0Wqc0Xa80WqhsF886rzRA6zRaszRa5zRatzQNjzRauzQrlzRavzQ7QzRawzRrOzRaxzQ1mzRayzQ9FzRazzRCrzRa0zQWmzRa1zQXkzRa2zQ/8zRa3zQzNzRa4zQTLzRa5ZM0Wus0Shs0Wu80QKc0WvM0bbM0Wvc0JTc0Wvs0Gsc0Wv80Gss0WwM0JT80Wwc0Np80Wws0JUs0Ww80W9M0WxM0dHc0Wxc0dzc0Wxs0G+s0Wx80MIs0WyM0H3c0Wyc0H3s0Wys0fL80Wy80C980WzM0Jic0Wzc0Jmc0Wzs0W0M0Wz80KKM0W0OsFgA8wzRbSzRbTAwDxDgZHzRbUZc0W1cyCzRbWzQEjzRbXzRbZzRbYzRJjCQBw280W2s0M6AkA8LIGSM0W3M0Gpc0W3c0Gq80W3s0duc0W380NFc0W4M0JNM0W4WbNFuLNEc3NFuPNEc7NFuTNDxXNFuXNDxzNFubNDvHNFufNDvLNFujNFunNFulnzRbqzRwlzRbrzQ/PzRbszR4OzRbtzRRbzRbuzQvDzRbvzRbwzRbwzQrhzRbxzQrkzRbyzRwnzRbzzREGzRb0zRySzRb1zRilzRb2zRy0zRb3zRy1zRb4zQr5zRb5zQr6zRb6zRahzRb7zRaizRb8EALwFxb9zR51zRb+zROqzRb/zRivzRcAzROszRcBzRENzRcCzRL7zRcDggfxCxcEzQRPzRcFzQRezRcGzRMfzRcHzQ7PzRcI4gJxCc0O0c0XCugC8BkLzQZNzRcMzQZbzRcNzQWRzRcOzQcjzRcPzR9jzRcQzRjMzRcRzR/AGAPwJgKnzRcTzQnpzRcUzQNbzRcWzRRFzRcXzR1VzRcYzQWGzRcZzQeIzRcazRvPzRcbzRu/zRcc+AaAFx3NG9nNFx6rBvBlFx/ND3/NFyDNBk7NFyHNBk/NFyLNGjXNFyPNH8LNFyTNBYfNFyXNBfXNFybNBfnNFyfNB4vNFyjNFy7NFynNFy/NFyrNDPnNFyvNDPrNFyzNCTrNFy3NG9/NFy7NBYjNFy/NBYnNFzDNBRnNFzHNFlLNFzKNAPAFFzPNBIDNFzTNBIHNFzXNA5zNFzaPAeAXN80cjc0XOM0cDM0XOagC8QsXOs0Te80XO80LBc0XPM0D5c0XPc0VYs0XPoEA8f8bP80Bys0XQM0ZD80XQc0ZGs0XQs0Fpc0XQ80bA80XRM0b3s0XRc0J6s0XRs0O5s0XR80EUc0XSM0E280XSc0Q6M0XSs0Q6s0XS8yBzRdMzQk1zRdNzQk2zRdOzQk3zRdPzQZrzRdQzRdRzRdRzQUazRdSzQSGzRdTzRU7zRdUzRBMzRdVzQSjzRdWzRdbzRdXzRAozRdYzQk+zRdZzRArzRdazRduzRdbzRdczRdczQUbzRddzQ3uzRdezROnzRdfzRdmzRdgzR5czRdhzQl8zRdizR76zRdjzR8mzRdkzR8nzRdlzR8pzRdmzQKMzRdnzRQ6zRdozR47zRdpzR6WzRdqzR8QzRdrzQGbzRdszRfhzRdtzRdxzRduzQKOzRdvzRnTzRdwzRnUFQBxc80Xcs0NuwkAEHQDAPEXCAHNF3XNBFLNF3bNBGDNF3fNDQXNF3jNDzLNF3nNF3vNF3rNGP8JAPEZg80XfMy5zRd9zRTazRd+zNvNF3/NHhrNF4DM880Xgc0eoc0Xgs0eRyoAEIQDAOAEDc0Xhc0Yj80Xhs0DxYoL4APezReIzRC2zReJzReKAwDwAgNdzReLzReSzReMzRCJzReNdwPxCBeOzRdUzRePzQ7szReQzQSvzReRzQSxJwDx/w2vzReTzQ8SzReUzQaGzReVzRddzReWzQIczReXzRx9zReYzQbSzReZzQbTzReazQbczRebzQlpzReczQbgzRedzQbhzReezQbjzRefzRJozRegzQbzzRehzQb4zReizR5VzRejzRULzRekzRUMzRelzR7izRemzQcgzRenzR7wzReozQclzRepzQgczReqzQJXzRerzR9GzReszQ0izRetzQc8zReuzRKAzRevzQvGzRewzRCTzRexzRcqzReyzRRYzRezzRCkzRe0zQNezRe1zQ8zzRe2zQ2WzRe3zQ1FzRe4zQ6ezRe5zQ6fzRe6zQ6gzRe7zQ6izRe8zR4fzRe9zQ+MzRe+zQRUzRe/zQRVzRfAzRpczRfBzRfCAwAQwwMA8WgIeM0XxM0QeM0Xxc0IK80Xxs0IMM0Xx80D8M0XyM0fy80Xyc0Ofc0Xys0Hh80Xy80Gzc0XzM0dos0Xzc0dHs0Xzs0d880Xz80dgs0X0M0HIc0X0c0OXM0X0s0VkM0X080Xss0X1M0HLc0X1c0OY80X1s0IO80X19oMEdjIDPFm2c0X7c0X2s0Xv80X28zMzRfczQs0zRfdzQiozRfezQs1zRffzQs3zRfgzQs4zRfhzQs5zRfizQiqzRfjzQirzRfkzQiszRflzQitzRfmzQiuzRfnzQiwzRfozQjLzRfpzQjMzRfqzQi0zRfrzQpvzRfszRoRdABx780X7s0ZcAkAEfADAPD///+K+M0X8c0DYM0X8s0YFs0X880DZs0X9M0Gt80X9c0Drs0X9s0Dts0X980B080X+M0O1c0X+c0J7s0X+s0L1s0X+80O180X/M0UC80X/c0f5c0X/s0TzM0X/80U9M0YAM0DX80YAc0J7M0YAs0b4c0YA80Lx80YBM0LyM0YBc0Lyc0YBs0WYs0YB80KNs0YCMzrzRgJzRRpzRgKzQFUzRgLzRgEzRgMzRgFzRgNzRPxzRgOzRsrzRgPzQRWzRgQzQRXzRgRzQNhzRgSzQVFzRgTzQwUzRgUzQXpzRgVzQ/+zRgWzQ/nzRgXzQaOzRgYzQaQzRgZzRKszRgazRgMzRgbzRmIzRgczQ4ozRgdzQ4qzRgezQ4szRgfzQ4tzRggzQ4uzRghzQ4vzRgizQ4xzRgjzQ4yzRgkzQ4zzRglzQ40zRgmzQFvzRgnzQFwzRgozQ4/zRgpzQFzzRgqzQ5AzRgrzRlYzRgszQ5BzRgtzQ5EzRguzQ5FzRgvzQ5GzRgwzQ5IzRgxzQ5MzRgyzQ5NzRgzzQ5OzRg0zQ5PzRg1zQ5QzRg2zQ5RzRg3zQ5SzRg4zQ5TzRg5zQ5UzRg6zQ5WzRg7zQ5ZzRg8zQ5azRg9zQ5bzRg+zQ5dzRg/zQ5fzRhAzQGXzRhBzQ5izRhCzQipzRhDzQGczRhEzQizzRhFzRfHzRhGzQ5lzRhHzQ5mzRhIzQGjzRhJzQ5pzRhKzQ5qzRhLzQ5szRhMzQ7vzRhNzRjczRhOzRkDzRhPzQ6azRhQzRa7zRhRzQnvzRhSzQz9zRhTzRPrzRhUzQyYzRhVzQp5zRhWzRMpzRhXzQyazRhYzRn1zRhZzRMqzRhazQyczRhbzQ88zRhczRZ2zRhdzQIVzRhezRupzRhfzQOTzRhgzQTpzRhhzRjlzRhizRLDzRhjzRskzRhkzRx6zRhlzRNLzRhmzRRMzRhnzRvRzRhozR3MzRhpzQ20zRhqzQ/5zRhrzQO7zRhtzQ4czRhuzQ/6zRhvzR43zRhwzR2BzRhxzRjnzRhyzRvVzRhzzROEzRh0zQfczRh1zR7FzRh2zQ0XzRh3zR8CzRh4zQftzRh5zQ6QzRh6zROmzRh7zQzbzRh8zQ3RzRh9zQ3TzRh+zRjPzRh/zQVgzRiAzRjszRiBzRSPzRiCzRjtzRiDzQ+kzRiEzQuQzRiFzQNizRiGzRiKzRiHzRmxzRiIzRiLzRiJzRiMzRiKzRLQDwDwAwybzRiMzR05zRiNds0Yjs0YkC8GIBauCQDwpwvKzRiRzREYzRiSzQ2szRiTzQ9dzRiUzRREzRiVzQtwzRiWzQLNzRiXzQ80zRiYzRZgzRiZzQZXzRiazRHPzRibzQ6+zRiczRq1zRidzREyzRiezRqczRifzRE0zRigzRqdzRihzRE2zRiizRE3zRijzRdazRikzRE7zRilzRFHzRimzREMzRinzR0hzRiozRewzRipzQkbzRiqzR3QzRirzRFhzRiszRkZzRitzR4nzRiuzRF5CQrwJhamzRiwzRGNzRixzRKozRiyzQkLzRizzRBdzRi0zQ81zRi1zRBfzRi2zRM7zRi3zQm9zRi4GwAgGLkVACAYuhUAgBi7zRjXzRi8BQEgGL13B4AYvs0J0M0YvysH8EkYwM0aBc0YwczPzRjCzRrjzRjDzRsKzRjEzR3kzRjFzQI/zRjGzR4szRjHzQqKzRjIzQqMzRjJzQfAzRjKzRaTzRjLzQqTzRjMzQnVzRjNzQEUzRjOzR0Q4AHwHRI4zRjQzRJ+zRjRzSABzRjSzR/izRjTzSAMzRjUzQJzzRjVzQ6ozRjWzQqbpADw/4AREs0Y2M0Lec0Y2c0SxM0Y2s0QL80Y280B/c0Y3M0RE80Y3c0T6M0Y3s0MlM0Y380L0M0Y4M0Cy80Y4c0Ddc0Y4s0PSc0Y480TOc0Y5M0TOs0Y5c0TPM0Y5s0TPs0Y580Tec0Y6M0bsM0Y6c0HD80Y6s0NGs0Y680XbM0Y7M0fDs0Y7c0IEM0Y7s0Y1s0Y780Hac0Y8M0Y8c0Y8c0GWM0Y8s0Wr80Y880Y3c0Y9M0Y3s0Y9c0Y380Y9s0Y4c0Y980GWc0Y+M0I/c0Y+c0Z+M0Y+s0Y/c0Y+80TIc0Y/M0Dc80Y/c0XxM0Y/s0K5s0Y/80Nlc0ZAM0N680ZAc0Nwc0ZAs0Wls0ZA80Xts0ZBM0Nl80ZBc0JOc0ZBs0YT80ZB80PD80ZCM0PE80ZCc0HJs0ZCs0RFs0ZC80Goc0ZDM0PTM0ZDc0FHM0ZDs0FkM0ZD80R0c0ZEM0SFM0ZEc0OKc0ZEs0Tys0ZE80Lz80ZFM0EW80ZFc0L2s0ZFs0EZM0ZF80GX80ZGM0Z5c0ZGc0SdQQL8P///9wGYM0ZG80JVM0ZHM0dYM0ZHc0fUc0ZHs0GYc0ZH80GZM0ZIM0GtM0ZIc0ehc0ZIs0B/s0ZI80CF80ZJM0CGs0ZJc0CHc0ZJs0CKM0ZJ80HIs0ZKM0ZH80ZKc0aFM0ZKs0fyc0ZK80QIM0ZLM0TI80ZLc0KYM0ZLs0cJs0ZL80Dn80ZMM0Nq80ZMc0Dps0ZMs0Dq80ZM80Mts0ZNM0Qes0ZNc0Nqs0ZNs0K580ZN80T+c0ZOM0Mss0ZOc0S080ZOs0K9M0ZO80K9s0ZPM0Qw80ZPc0TTM0ZPs0LAc0ZP80Pgs0ZQM0f280ZQc0Dac0ZQs0K/M0ZQ80Dw80ZRM0L0s0ZRc0KL80ZRs0T6c0ZR80K6M0ZSM0K6c0ZSc0Ros0ZSs0TJc0ZS80Unc0ZTM0ZmM0ZTc0K6s0ZTs0POs0ZT80DeM0ZUM0Gec0ZUc0FXM0ZUs0ZU80ZU80ZVM0ZVM0LIc0ZVc0Das0ZVs0ZWs0ZV80FA80ZWM0FBM0ZWc0FCM0ZWs0RF80ZW80PN80ZXM0dCs0ZXc0fsM0ZXs0Fjc0ZX3/NGWDNFmPNGWHNBwXNGWLNEJbNGWPNHtTNGWTNDSPNGWXNFcnNGWbNFcrNGWfNGnrNGWjNGX3NGWnNH1zNGWrNGYPNGWvNGYbNGWzNFEbNGW3NDJfNGW/NEKjNGXDNGXPNGXHNDMHNGXLNBUrNGXPNBmjNGXTNBwPNGXXNBF3NGXbNE/PNGXfNCHzNGXjNFdTNGXnNAtnNGXrNEIvNGXvNHLrNGXzNDAzNGX3NDBPNGX7NFfbNGX/NB6zNGYDNDCnNGYHNErzNGYLNDVHNGYPNDEXNGYTNH5zNGYXNEN7NGYbNFg7NGYfNEF7NGYjNA2zNGYnNBSXNGYrNAgnNGYvNGl3NGYzNDjvNGY3NDKXNGY7NFmfNGY/NEA3NGZDNBR7NGZHNA23NGZLNC9TNGZPNGfrNGZTNA27NGZXNC9XNGZbNFs3NGZfNBmzNGZjNCRfNGZnNBR/NGZrNBSLNGZvNBSPNGZzNBT/NGZ3NBm3NGZ7NEcHNGZ/ND4rNGaDNBY7NGaHNGaLNGaLNA3DNGaPNBG7NGaTNBG/NGaXNBHHNGabNBHLNGafNE2bNGajND+PNGanNAxHNGarNHYzNGavNBNXNGazNGa3NGa3NA3HNGa7Mic0Zr80fjc0ZsM0S/M0ZscyKzRmyzQONzRmzzRaGzRm0zRgCzRm1zQ9mzRm2zRU4zRm3zQZuzRm4zQowzRm5zQHazRm6zIvNGbvMjM0ZvM0Mb80Zvc0T7s0ZvszEzRm/zQ/ZzRnAzQiRzRnBzQfUzRnCzRXWzRnDVhfwDhnEzRxlzRnFzQoFzRnGzQxdzRnHzQMFzRnIzRnJAwDwKw3ozRnKzQ3pzRnLzI7NGczND0vNGc3NBvLNGc7NDaDNGc/NA3zNGdDNEEXNGdHNGnzNGdLNEKrNGdMOB4AZ1M0E7s0Z1YUXgBnWzQnOzRnXLQ7w0xnYzQgCzRnZzQtzzRnazRVKzRnbzQpPzRnczRujzRndzQEqzRnezQ5rzRnfzRkVzRngzRvqzRnhzRM9zRnizQ9NzRnjzQoIzRnkzRPDzRnlzJDNGebNCfHNGefNGfPNGejNDFnNGenNFa/NGerNArDNGevNHLDNGezNBnLNGe3NCOXNGe7NBGHNGe/NA77NGfDNDn7NGfHNBXHNGfLNCDXNGfPNElnNGfTNBnXNGfXNECrNGfbNEpfNGffNA33NGfjNDc/NGfnNEBzNGfrNCPLNGfvNDcvNGfzNGf7NGf3NHVEJAPAXBA/NGf/NFVfNGgDNFOHNGgHNCT/NGgLNGhLNGgPNAbPNGgTNHFGLB/A1HJ3NGgbNFkfNGgfNCI7NGgjNB5/NGgnNB5DNGgrNB6HNGgvNB5HNGgzNB5PNGg3NCmfNGg7ND9vNGg/NHzvNGhDNA93CDCAWSF0A8BcZ/80aE80f4c0aFM0L3s0aFc0dnc0aFs0aGc0aF80aGs0aGM0fQA8AIAsjDwDwAQPVzRobzQskzRoczJfNGh2vA/D/pBoezRJ2zRofzQUkzRogzQRlzRohzQSCzRoizQzLzRojzRTDzRokzQvfzRolzRK4zRomzQRozRonzRR8zRoozR1azRopzRIjzRoqzRInzRorzRIuzRoszRIvzRotzRTFzRouzRWwzRovzQRpzRowzQy6zRoxzREZzRoyzQvizRozzQFrzRo0zQ8nzRo1zR4HzRo2zQxWzRo3zRMrzRo4zRQbzRo5zRQczRo6zRQdzRo7zRUGzRo8zQtVzRo9zQtWzRo+zQ1XzRo/zQLPzRpAzRMszRpBzQ4WzRpCzQIIzRpDzQJozRpEzRpFzRpFzQRrzRpGzQvlzRpHzJ3NGkjMns0aSc0HMs0aSs0Nc80aS80EdM0aTM0QFM0aTc0Ekc0aTs0eQs0aT80EbM0aUM0PO80aUc0QzM0aUs0OOM0aU80OOc0aVM0Gg80aVc0QLM0aVs0BHc0aV80Z8c0aWM0FL80aWc0FMM0aWs0fpc0aW80U8c0aXM0Fcs0aXc0T7c0aXs0ak80aX80als0aYM0alM0aYczCzRpizMPNGmPNHWHNGmTM6s0aZczszRpmzQ/azRpnHgIgGmgYAvACGmnNHDHNGmrNHLHNGmvNGWfHFvBNG6DNGm3NG7HNGm7NG9rNGm/NGn3NGnDNHLfNGnHNHLzNGnLNHQTNGnPNGoLNGnTNFYbNGnXNBzDNGnbNGWnNGnfNFVLNGnjNFc7NGnnNGcbNGnrNBSfNGnvNBSn3AyAV3lEA8AgC1s0afs0C3M0af80C5M0agM0G680agSUb8Ckags0FSM0ag80eNM0ahM0Vas0ahc0V9M0ahs0C6s0ah80V+c0aiM0V+80aic0V/M0ais0WAM0ai/wa8f8bGozNFgPNGo3NFgXNGo7NAvzNGo/NEJ/NGpDNAwbNGpHNFhHNGpLNFhTNGpPNFdnNGpTNFQjNGpXNBJLNGpbNGFvNGpfNGGfNGpjNAjXNGpnNGFzNGprNGqHNGpvNCNjNGpzNCNnNGp3NGxTNGp7NDz3NGp/ND0DNGqDND0PNGqHNGqLNGqLNGqXNGqPNF6fNGqTNFs/NGqXNC+nNGqbNFBLNGqfNGqvNGqjNG8fNGqnNHSnNGqrNG8nNGqvNA4bNGqzNCgfNGq3NGb3NGq7NAbXNGq/NHSjNGrDNHSXNGrHNHMnNGrLNFLjNGrPNGJzNGrTNGJ3NGrUizRq2zQ1lzRq3zQOHzRq4zQpXzRq5zRq6zRq6zRVyzRq7zRq+zRq8zQy9zRq9zSAeDwDxEMTNGr/NCUXNGsDNGsfNGsHNHh3NGsLNHh7NGsPNHeohANDLzRrFzRXjzRrGzRXnJwDwBRwazRrIzRXtzRrJzQ1PzRrKzRS/JwDwZxeUzRrMzRemzRrNzQw0zRrOzRPvzRrPzLDNGtDND0TNGtHNG83NGtLND1nNGtPND3DNGtTM8c0a1czyzRrWzPjNGtfM/M0a2M0Pgc0a2c0BJs0a2s0OcM0a280bB80a3M0C0c0a3syzzRrfzLTNGuDNGA7NGuFRAPARGuLNAjbNGuPNHdrNGuTNEiXNGuXNEibNGubNCjvNGudvAPH/BhrozPDNGunM9M0a6sz2zRrrzQ95zRrszPnNGu3M+s0a7s0exs0a78z7zRrwzP3NGvHNAQDNGvLNAQLNGvPNAQXNGvTNGtjNGvXNAQfNGvbNAQrNGvfNAljNGvjNAQ/NGvnNARDNGvrNARHNGvvND5nNGvzNGLXNGv3NE/DNGv7NC+zNGv/NGY3NGwDNDe/NGwHMxc0bAs0QrM0bA8zHzRsEzQOzzRsFzO7NGwbNAQbNGwfND0HNGwjM080bCc0PYc0bCs0PY80bC80a3M0bDM0crc0bDc0dY80bDs0ef80bD80Ips0bEM0Jsc0bEc0Js80bEs0Jvs0bE80D4M0bFM0I2s0bFc0Ec80bFs0Us80bF80bGAMA8BUZzRsZzKzNGxrNEmXNGxvNCjfNGxzNGrLNGx3NA4zNGx7NGx8DALAUbs0bIM0PYs0bIXYIURsizRsjAwBwJc0bJM0cdQkA9P////////////8hGA3NGybNHEHNGyfNDq/NGyjNAu/NGynNDezNGyrNETjNGyvNG1LNGyzNEd3NGy3NEZ3NGy7NGs/NGy/NHLbNGzDNH9HNGzHNFbHNGzLNE/LNGzPNFC3NGzTNBHXNGzXNA47NGzbNGljNGzfNG2vNGzjNBHbNGznNFO/NGzrNHGvNGzvNDMfNGzzNGzbNGz3NFeDNGz7NDxTNGz/NFgzNG0DNDFLNG0HND0fNG0LNA6DNG0PNFBjNG0TNEGzNG0XNFBnNG0bNHSfNG0fND4bNG0jNCBbNG0nNH3XNG0rNEOLNG0vNG1DNG0zNHXfNG03NHpzNG07NE5nNG0/NDynNG1DNGlnNG1HNELrNG1LNELvNG1PNBHjNG1TNGzfNG1XNAbfNG1bNBwzNG1fNG1jNG1jNG1nNG1nNG1rNG1rNG1vNG1vNG1zNG1zNG13NG13NA4/NG17NG2PNG1/NG2XNG2DNE4XNG2HNG4fNG2LNHwjNG2PNFEnNG2TNE2PNG2XNEGDNG2bNEoPNG2fNB7LNG2jNGBfNG2nNHp3NG2rNGuDNG2vNFrzNG2zNCUjNG23NBHnNG27NEzPNG2/NGBjNG3DNCATNG3HNBXPNG3LMt80bc80Nss0bdM0Bz80bdc0bds0bds0GlM0bd80ffs0beM0ff80bec0be80bes0bfM0be80EEs0bfM0EE80bfc0Fl80bfs0RIM0bf80HUc0bgM0D8s0bgc0T9M0bgs0T9s0bg80H780bhM0bi80bhc0bjM0bhs0bjc0bh80WS80biM0PgM0bic0Oks0bis0Wp80bi80bhc0bjM0bhs0bjc0bjs0bjs0DkM0bj80bkM0bkM0bk80bkc0MOM0bks0MOc0bk80J880blM0aKs0blc0NAc0bls0CFM0bl80Dkc0bmM0UI80bmc0M1M0bms0Qcc0bm80Nxc0bnM0C9s0bnc0Nx80bns0V3c0bn80Fms0boM0C1M0boc0L9M0bos0MMc0bo80MqM0bpM0Os80bpc0cz80bps0OtM0bp80Otc0bqM0Ot80bqc0TNs0bqs0br80bq80GnM0brM0Gqc0brc0K880brs0MIM0br80J9M0bsM0KAs0bsc0V380bss0SZM0bs80JTM0btM0b080btc0Gn80btsy+zRu3zRu5zRu4zRu8zRu5zRdvzRu6zRgozRu7zQaizRu8zQR+zRu9zQakzRu+zQLVzRu/zQLXzRvAzQ3xzRvBzQ3yzRvCzQ3zzRvDzRbczRvEzRbdzRvFzRDLzRvGzRXizRvHzQOUzRvIzRrvzRvJzR/9zRvKzQWkzRvLzRxUzRvMzRxVzRvNzRsBzRvOzQcQzRvPzRa9zRvQzQbCzRvRzRXMzRvSzRx3zRvTzR48zRvUzQVLzRvVzRpkzRvWzRRTzRvXzRmCzRvYzQXqzRvZzQwzzRvazQOVzRvbzRIXzRvczMjNG93NEsXNG97ND0rNG9/NDFTNG+DNBH/NG+HNBq3NG+LNBq7NG+PNBsTNG+TNB2PNG+XNGCnNG+bNGCvNG+fNHCDNG+jNAtjNG+nNAdHNG+rNDQPNG+vNG//NG+zNBTjNG+3NFEvNG+7NBsnNG+/NHlPNG/DNH1TNG/HNH1fNG/LNFUbNG/PNG/vNG/TNBrbNG/XNG/bNG/bNFr7NG/fNFQDNG/jNBb3NG/nNDK/NG/rND1vNG/vNG/zNG/zNDfDNG/3NBUnNG/7NEMnNG//NBrXNHADNFzTNHAHNDUjNHALNGarNHAPNHATNHATNHAXNHAXNF5bNHAbNG+zNHAfNFI3NHAjNDaTNHAnNC/rNHArND+nNHAvNHFzNHAzNFLnNHA3NDBnNHA7NHujNHA/NFhLNHBDNC/vNHBHNC/zNHBLNBTnNHBPNE0LNHBTNFeTNHBXNE0PNHBbNBTvNHBfNHBjNHBjNFeXNHBnNHQfNHBrNHUPNHBvNCQXNHBzNCQbNHB3NCQfNHB7NHY3NHB/ND6LNHCDNGGLNHCHNFebNHCLNFgnNHCPNCxDNHCTNEH7NHCXNEIDNHCbNEC7NHCfNFLTNHCjNHCnNHCnNFsLNHCrNBIPNHCvNAtrNHCzNDfTNHC3NHPrNHC7NFFDNHC/NHDLNHDDNDHrNHDHNGWPNHDLNE0fNHDPNE/zNHDTNHMPNHDXNE1DNHDbNE1LNHDfNCfvNHDjNE/3NHDnNE1XNHDrNE1bNHDvNE1fNHDzNHF3NHD3NE/7NHD7NE1rNHD/NFp3NHEDNE1vNHEHNFVHNHELND2DNHEPNF6TNHETNB7zNHEXNEJnNHEbNB7TNHEfNEUTNHEjNGRvNHEnNHd7NHErNDFXNHEvMy80cTM0Rw80cTc0WmM0cTs0DrM0cT80L/s0cUM0Fzs0cUc0Z4s0cUs0N9s0cU80by80cVM0Do80cVc0cPs0cVs0cWM0cV80Dpc0cWM0MtM0cWc0cWs0cWs0DpM0cW80Qh80cXM0afs0cXc0Gys0cXs0Gy80cX80JYM0cYM0QMM0cYc0ZaM0cYs0G5c0cY80G6s0cZM0agc0cZczkzRxmzQbxzRxnzRb6zRxozQb9zRxpzRb8zRxqzQepzRxrzQcKzRxszRA1zRxtzRrMzRxuzQpozRxvzRlqzRxwzQdBzRxxzRcBzRxyzQKzzRxzzRlrzRx0zR0GzRx1zRP6zRx2zQlVzRx3zQbuzRx4zRXozRx5zRyazRx6zRx7zRx7zQ33zRx8zRyAzRx9zQ/LzRx+zQ/MzRx/zRyBzRyAzRNJzRyBzRsszRyCzQt6zRyDzR71zRyEzR8FzRyFzQXrzRyGzQoJzRyHzQ9+zRyIzQPUzRyJzQoNzRyKzQoPzRyLzRyMzRyMzQ2pzRyNzRk1zRyOzQx7zRyPzRkhzRyQzQv/zRyRzReXzRySzQ8WzRyTzRyczRyUzQcSzRyVzQJWzRyWzRtKzRyXzQU9zRyYzRx5zRyZzR5WzRyazRCIzRybzRXpzRyczRDEzRydzR0BzRyezReezRyfzQVHzRygzR3YzRyhzR9IzRyizQgGzRyjzQ+UzRykzRP7zRylzRyozRymzRynzRynzRBhzRyozQlbzRypzRxvzRyqzQXPzRyrzQwAzRyszQbDzRytzRjBzRyuzQ34zRyvzR5DzRywzQ4JzRyxzRBzzRyyzRDSzRyzzQ3JzRy0zQn5zRy1zQn6zRy2zRbezRy3zQ9QzRy4zQr4zRy5zRaczRy6zQwDzRy7zQ9RzRy8zQXSzRy9zRwzzRy+zR52zRy/zR53zRzAzRzCzRzBzRzFzRzCzRw0zRzDzRw1zRzEzRw2zRzFzRw3zRzGzRw5zRzHzRw6zRzIzQXVzRzJzRxCzRzKzQLfzRzLzQMHzRzMzQOnzRzNzQSIzRzOzQ0KzRzPzRNhzRzQzRzRzRzRzRzSzRzSzQOozRzTzRzYzRzUzRNTzRzVzRyOzRzWzQOpzRzXGwDwCjjNHNnNHMbNHNrND1LNHNvNDHzNHNzNHN0DAPAXA6rNHN7NBsfNHN/NG+7NHODNF8vNHOHNF43NHOLNCfzNHOPNHOQDAPAIGKbNHOXND1PNHObND6PNHOfNBdPNHOipF/AaHOnNFOjNHOrNBVXNHOvNDD3NHOzNEJDNHO3NDxrNHO7NCV7NHO/NHPADAIAZMs0c8c0c8gMA8BwEic0c880cPc0c9M0JX80c9czNzRz2zRl7zRz3zQIrzRz4zRwtzRz5zQ9tyATwHQIszRz7zQLgzRz8zRDFzRz9zQLwzRz+zRDOzRz/zQL0zR0AzRDbzR0BzR0CAwCAD1XNHQPNCiNID+EcQM0dBc0d6c0dBs0f6o4F8RxfzR0IzRL0zR0JzRQ+zR0KzRBjzR0LzQLhzR0MzR0PzR0NzRZ/zR0OzR8xDwBwEc0dEM0beAkA8BwNC80dEs0TXM0dE80Ftc0dFM0LKs0dFc0b+s0dFszXzR0XzQ3AzR0YzR0ZAwDxXw6GzR0azQwEzR0bzRCSzR0czQSLzR0dJc0dHs0UP80dH80Iic0dIM0Bes0dIc0X9c0dIs0Utc0dI80Uvc0dJM0ar80dJc0d4s0dJs0er80dJ80esM0dKM0Dr80dKc0dKs0dKszQzR0rzRG+zR0s+CbwaS3NHYrNHS7NE2XNHS/NE2fNHTDNC2HNHTHNFGPNHTLNGK3NHTPND33NHTTNAmPNHTXNDpTNHTbNDxvNHTfNA7DNHTjM2M0dOc0M5M0dOs0D6M0dO80E0s0dPM0Gz80dPc0Lf80dPs0SGM0dP80eAM0dQM0eAc0dQeUO8P0dQs0MDs0dQ80Ejs0dRM0Xn80dRc0Muc0dRs0MZM0dR80Pn80dSM0Tzs0dSc0RVs0dSs0Res0dS80LV80dTM0FXs0dTc0dTs0dTs0LmM0dT80Z/c0dUM0Qas0dUc0DtM0dUs0WK80dU80WLM0dVM0Ccs0dVc0C4s0dVs0dWM0dV80XVc0dWM0aTM0dWc0KPc0dWs0C480dW80MCs0dXM0dXs0dXc0C/c0dXs0MC80dX80FQ80dYM0XmM0dYc0UAs0dYs0PWs0dY80dZM0dZMzUzR1lzQVEzR1mzQ0OzR1nzReZzR1ozQwNzR1pzQxJzR1qzQxgzR1rzR1vzR1szR2LzR1tzR1wzR1uzR1xFQAgFAMPACEUBA8A8AqnzR1yzQwRzR1zzR12zR10zRrUzR11zRrVDwDxCA36zR13zR6jzR14zR6tzR15zQwszR16zwFwe80dk80dfNUBIB191QHwER1+zR2UzR1/zR2VzR2AzR2WzR2BzR2XzR2CzR2YzR2D8wHwBR2EzR2ZzR2FzR2azR2GzR5RzR2H/wEgHYj5ASAdifkB8Agdis0G1M0di80djs0djM0S2s0djc0NJg8A8RATZM0dj80V7M0dkM0Jfs0dkc0Jj80dks0WEM0dk8zWgAARqIAAEMSAACAMwIAAIAWzgAAgDbl6ACABi3oAgBN+zR2bzR2cAwDxGgj0zR2dzQwrzR2ezQO1zR2fzRfMzR2gzRRPzR2hzQTUzR2izRLWzR2j5gDxAaTNCf7NHaXNCgTNHabNDx1AARCpdQAgE2gJAPALBJPNHarNDonNHavNCmXNHazNDljNHa3NHa4DAPCFFAXNHa/NC4HNHbDNFBTNHbHNFgHNHbLNFgTNHbPNFgvNHbTNFg3NHbXNCdPNHbbNB/nNHbfNFAbNHbjNF5rNHbnNFe7NHbrNFLfNHbvM2s0dvM0Qx80dvc0Q3M0dvs0TD80dv80Uts0dwM0Ke80dwc0dw80dws0dxc0dw80XHM0dxM0PXs0dxc0Xfs0dxs0Qzc0dx7sk8B0dyM0cG80dyc0Oi80dys0e7c0dy80UwM0dzM0IJc0dzc0coM0dzs0IJs0dzyUk8Vwd0M0KOM0d0c0Ois0d0s0N+80d080PH80d1M0LWM0d1c0Wt80d1s0D6c0d180Wxc0d2M0Bfs0d2c0UCM0d2s0QZ80d280Xo80d3M0DA80d3c0Yws0d3s0QNM0d380d4M0d4M0asM0d4c0asWYEcOHNHePNDL5+HvELDBXNHeXNBuzNHebNCQTNHefNFznNHejNDMxNBRDrwBIhB64JANDuzR3szR3wzR3tzQQHDwCABJfNHe/NBJgVAPARAubNHfHNDL/NHfLNF87NHfPNGMPNHfTNDbbNHfXNHfYDAIAPxs0d980d+AMA8B0UCs0d+c0UHs0d+s0Emc0d+80Ems0d/M0cY80d/c0cbs0d/s0Dus0d/80cZIAEIA2/gATwkQ1QzR4CzRbMzR4EzQSbzR4FzRNwzR4GzR5qzR4HzQzCzR4IzQwfzR4JzQ/HzR4KzQ/JzR4LzQstzR4MzOPNHg3NDBfNHg7NCJPNHg/NDD/NHhDNDEDNHhHNCgDNHhLNCgHNHhPNCI3NHhTNB53NHhXNGgrNHhbNGbXNHhfNAkHNHhjNF+jNHhnNB1PNHhrNAj3NHhvNCiDNHhzNDx7NHh0PBVAeHs0eUv4l8H0UDs0eIM0b/c0eIc0Tes0eIs0RHs0eI80Ets0eJM0faM0eJc0Twc0eJs0Zzc0eJ80RdM0eKM0Enc0eKc0Pac0eKs0H1s0eK80OAM0eLM0cZ80eLc0Ens0eLs0eL80eL80QSs0eMM0OC80eMc0eMs0eMs0aCc0eM80U3c0eNM0Pa80eNc0PbM0eNs0V82Qi8CMVYM0eOM0Z8s0eOc0Txc0eOs0CQs0eO80FtM0ePM0d580ePc0b1M0ePs0Wx80eP80eQAMA8A4VPc0eQc0Vos0eQs0TfM0eQ80Ki80eRM0Qys0eRXAGgB5GzQW2zR5HewDwJh5IzQW3zR5JzQb/zR5KzQcBzR5LzQwczR5MzQwdzR5NzQwqzR5OzRIVzR5PzQcAzR5QzR/PtgQgCJQ1AfAIAkfNHlPNB5LNHlTNEGvNHlXNFfXNHlY/BPAFHlfNFSvNHljNDbrNHlnNCwDNHlrxA/AXHlvNGozNHlzND27NHl3NE4LNHl7ND2/NHl/NHEXNHmDNG5zNHmG+FCAeYmUUsB5jzQcEzR5kzR5lAwCAE4PNHmbNHmcDAOAEos0eaM0MIc0eac0MKFQC8AUMWs0ea80ebs0ebM0V/c0ebc0WDw8A8AUJdM0eb80aaM0ecM0ecs0ecc0LhwkAUBQWzR5zzwTwCB50zQ9xzR51zRPczR52zR54zR53zRxECQDwIw9yzR55zROHzR56zQ+WzR57zQPCzR58zRQXzR59zRlizR5+zQ9zzR5/zQwkzR6AzR6BAwDgB87NHoLNDCXNHoPNHoQDAPAdEtnNHoXNCgbNHobNBVHNHofNDCbNHojNFFHNHonNEoTNHorNHozNHovNBwsJAIAa6s0ejc0ejgMAgA90zR6PzR6QAwDgAvHNHpHNGKzNHpLNHpMDAPARA8TNHpTNBKXNHpXNF2nNHpbNDMjNHpfNFNLNHpjNHpkDAPApBKbNHprNFBrNHpvNBKzNHpzNBK3NHp3NBLLNHp7NBM3NHp/NBM7NHqDNCw3NHqHNA8fNHqLNG0z8BvELD3XNHqTNG0XNHqXNB8PNHqbNBKfNHqfNHqgDABGpAwAQqgMAgAPIzR6rzR6sAwAgEcQyB1MEqc0ericJ8AgHws0esM0Pds0esc0EqM0ess0Eq80es5kA8AgetM0euM0etc0aOc0ets0IDc0et80e5xUA8BEPd80euc0evs0eus0W380eu80aOs0evM0e+M0evc0ZJxsA8B0PeM0ev80WyM0ewM0Pes0ewc0XqM0ews0NFs0ew80Ers0exM0Pe80exc0aOPEW8CATkM0ex80IC80eyM0Q380eyc0cbM0eys0Uu80ey80V+s0ezM0ICs0ezc0HFs0ezhcX8AIez80BJ80e0M0CTs0e0c0e0gMA8AUQbs0e080Svc0e1M0fN80e1c0e1gMA8AUS580e180Tks0e2M0arM0e2c0e2gMAgRqJzR7bzR7cAwAQ3QMA8AIDy80e3s0OBc0e380EsM0e4AUBsB7hzQgMzR7izR7jAwDwBQwvzR7kzQcfzR7lzSAFzR7mzQwwHQHxAhA3zR7ozR67zR7pzRyDzR7qFwGg680chc0e7M0ch8gGUBtpzR7u4wGxHu/NH1/NHvDNHvEDABDyAwDxCwPMzR7zzQzOzR70zQ2QzR71zR73zR72zRthCQAR+2UB0fzNHvnNHv3NHvrNG2cVABD+FQAgE5UVACATlg8AoASzzR7/zP/NHwAeGPD//////8AfAc0EtM0fAs0Dzs0fA80d+c0fBM0Etc0fBc0Dz80fBs0OBs0fB80HJM0fCM0Et80fCc0Jv80fCs0M0c0fC80fDc0fDM0fEc0fDc0V/80fDs0OZ80fD80Jgc0fEM0X0s0fEs0UIM0fE80ID80fFM0C880fFc0UIc0fFs0Tm80fF80TnM0fGM0Nzs0fGc0WTM0fGs0D0s0fG80D180fHM0Pg80fHc0ais0fHs0fdM0fH80UVM0fIM0Kac0fIc0fJM0fIs0IGM0fI80NKM0fJM0a9c0fJc0eb80fJs0bms0fJ80fMM0fKM0bkc0fKc0bks0fKs0fK80fK80UJM0fLM0LCM0fLc0HK80fLs0Evc0fL80Nxs0fMM0eYM0fMc0PhM0fMs0fM80fM80UV80fNM0SBM0fNc0SBc0fNs0cSs0fN80fOM0fOM0D2M0fOc0fOs0fOs0a+c0fO80Phc0fPM0QHs0fPc0Q0c0fPs0NyM0fP80bSM0fQM0QTc0fQc0InM0fQs0S980fQ80Ins0fRM0MPM0fRc0Hls0fRs0XXs0fR80NIc0fSM0Xq80fSc0X080fSs0P/c0fS80X1M0fTM0fTc0fTc0PiM0fTs0fQ80fT80fUM0fUM0M2M0fUc0fU80fUs0UJs0fU80W/s0fVM0XrM0fVc0aEM0fVs0HL80fV80HMc0fWM0Q1c0fWc0W/80fWs0Ev80fW80WMc0fXM0Lj80fXc0Iys0fXirNH1/NH6HNH2DNEJ7NH2HNH2LNH2LNEm3NH2PNCCzNH2TNCC3NH2XNH9bNH2bNH2TNH2fNBPvNH2jNDEfNH2nNFZXNH2rNENfNH2vNA9/NH2zNG93NH23NFLzNH27NBcPNH2/NCEPNH3DNBMHNH3HNBVfNH3LNH3PNH3PNHx7NH3TNAbjNH3XNG5TNH3bNCMjNH3fNENjNH3jNENnNH3nNAvvNH3rNAv7NH3vNBMPNH3zNFHfNH33NA+HNH37NGivNH3/NGizNH4DNFgbNH4HNA+PNH4LNA+LNH4PNF63NH4TNA+TNH4XNFGXNH4bNAwrNH4fNDELNH4jNHgnNH4nNHgrNH4rNBMjNH4vNBMnNH4zNBNfNH43NFCrNH47ND5DNH4/NCLHNH5DNH8bNH5HNDETNH5LNGM3NH5PNARXNH5TNCDHNH5XNARfNH5bNEsbNH5fNHhvNH5jNH7PNH5nNDg3NH5rNChnNH5vNA+bNH5zNDtzNH53NDt7NH57NE7XNH5/NHjjNH6DNGkPNH6HNBM/NH6LNEm/NH6PNDEvNH6TNB0jNH6XNAwLNH6bNHTrNH6fNChzNH6jNDsvNH6nNCh3NH6rNHHLNH6vNH6zNH6zNGw/NH63NFC7NH67NFYrNH6/NCZTNH7DNH7HNH7HNB0rNH7LNEODNH7PNDE7NH7TNH7fNH7XNE7rNH7bNGbDNH7fNCm7NH7jNFKTNH7nNH7rNH7rNA+rNH7vNCEXNH7zNH+/NH73NF9XNH77NCF7NH7/NDSzNH8DNEpjNH8HNBNDNH8LNB0/NH8PNESHNH8TNHhjNH8XNHhnNH8bNDS7NH8fNHbTNH8jNFL7NH8nNEnDNH8rNA/HNH8vNBcjNH8zNCpnNH83NE8TNH87NF9bNH8/NEKDNH9DNFDHNH9HNBV/NH9LNF+zNH9PNBNHNH9TNH9XNH9XNH2XNH9bNHQPNH9fND5XNH9jNDO3NH9nNE8fNH9rNEKHNH9vNHEbNH9zNEkHNH93NGejNH97NGavNH9/NDTPNH+DNDFvNH+HND8LNH+LNBNnNH+PNEADNH+TNEt7NH+XNDF7NH+bNH+fNH+fNH+jNH+jNH+nNH+nNF/7NH+rNBgTNH+vNH+zNH+zNH+3NH+3NH+7NH+7NDTTNH+/NA/bNH/DNDF/NH/HNFDTNH/LNEv3NH/PNH/nNH/TNEv/NH/XNBWLNH/bNEt/NH/fNH/jNH/jNE83NH/lbDvm2H/rNFI7NH/vNAb3NH/zNGqrNH/3NCOfNH/7NASvNH//NDGLNIADNBNjNIAHNCdbNIALNAwnNIAPNH4bNIATNA/vNIAXNBNzNIAbNBN3NIAfNDGXNIAjNHA/NIAnNB2jNIArND53NIAvNGNPNIAzNIA3NIA3NGj7NIA7NGNXNIA/NESLNIBDNED3NIBHND6HNIBLNIBPNIBPNDPDNIBTNIBXNIBXNDGjNIBbNC5HNIBfNIBvNIBjNIBzNIBnNAqPNIBrNIB0VALEgHc0I+M0gHs0gHwMAECADAPAFCQnNICHNAdDNICLNICTNICPNICUJACAakgkA4BYTzSAmzQHVzSAnzSAoAwCBFb3NICnNICoDABErAwAQLAMAgQJ0zSAtzSAuAwAQLwMA9BUJD80gMM0B2M0gMc0gMq1FdXJvcGVhbkRhdGVzkK1BbWVyaWMPANKxV3JpdHRlbk1vbnRoIgDwCrdOb3RJbk1haW5PcmllbnRhdGlvbklkc5A=</byteString>
</datasnipperindex>
</file>

<file path=customXml/item10.xml><?xml version="1.0" encoding="utf-8"?>
<datasnipperfile xmlns="http://datasnipperfiles" fileName="IT Policy_2 DEMO.pdf" chunk="0" totalChunks="2">
  <fileName>IT Policy_2 DEMO.pdf</fileName>
  <byteString>JVBERi0xLjcNMSAwIG9iag08PC9UeXBlIC9YT2JqZWN0IC9TdWJ0eXBlIC9JbWFnZSAvTmFtZSAvSW0xIC9XaWR0aCAyNTQ0IC9IZWlnaHQgMzUyMCAvTGVuZ3RoIDk4ODMwMyAvQ29sb3JTcGFjZSAvRGV2aWNlUkdCIC9CaXRzUGVyQ29tcG9uZW50IDggL0ZpbHRlciBbIC9EQ1REZWNvZGUgXSA+PiBzdHJlYW0N/9j/4AAQSkZJRgABAQEBLAEsAAD/2wBDAAMCAgMCAgMDAwMEAwMEBQgFBQQEBQoHBwYIDAoMDAsKCwsNDhIQDQ4RDgsLEBYQERMUFRUVDA8XGBYUGBIUFRT/2wBDAQMEBAUEBQkFBQkUDQsNFBQUFBQUFBQUFBQUFBQUFBQUFBQUFBQUFBQUFBQUFBQUFBQUFBQUFBQUFBQUFBQUFBT/wAARCA3ACf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4R+J0x/4SpP8Ar0T/ANDkrh7yXOQWKDH3h1Hv1H867f4nr/xUUMZPztYQkfXzZa6n9l/w5p/iP9pn4W6RqljFqGm3mv24ngnUNHKvy5VlPVT3FdVU5ToPDf7Avxp+JXhHQdf8HeEbfXLDVdOXU90N/bwJAryyxxQ75pQkrBI9+YzlfNG8hsVZH/BMP9pnj/i2ePceINNz/wClNfuJ8OLSG18P7rcQeTNcTPH9mh8uMRb9sKge0YQfhXWVym3Iup+CKf8ABMX9pnaYx8NljH3vm1/TSW9v+Pmm/wDDsP8Aaa/6Jmv/AIPdM/8Akqv3wooND8D/APh2H+00OR8M4yfRtc0wj/0prT03/glr+0TeSwxyeB7exXad81zrdmwQ+wjuD/Kv3dooA/BI/wDBMT9pPzHEfw3Q5JUY1zTwoA9N82efrTf+HYH7TH/RNV/8H+nf/JNfvfRQZ8iPwP8A+HYH7TP/AETRf/B/p3/yTR/w7A/aZ/6Jov8A4P8ATv8A5Jr98KKDQ/A//h1/+0z/ANE1T/wf6d/8k0f8Ovf2l/8Aomqf+D/Tv/kmv3wooJ5Ufgh/w6//AGmP+ibJ/wCD/Tv/AJJo/wCHX37TH/RNo/8Awf6d/wDJNfvfRQHKj8EP+HX37TH/AETaP/wf6d/8k0f8Ou/2l/8Aom8f/g/07/5Ir976KCj8EP8Ah13+0v8A9E3j/wDB/p3/AMkUv/Dr39pj/onEf/g/0/8A+SK/e6igD8Ef+HXv7TH/AETiP/wf6f8A/JFH/Dr39pj/AKJxH/4P9P8A/kiv3uooA/BH/h17+0v/ANE4j/8AB/p//wAkUf8ADrn9pb/onMX/AIPtP/8Akiv3uooA/BL/AIddftLf9E6h/wDB5pw/9uKF/wCCXP7Sv/ROov8Awfaf/wDJFfvbRQB+Cn/Drn9pX/oncX/g+0//AOSKX/h13+0t/wBE7h/8H2n/APyRX71UUEciPwT/AOHXf7S3/RO4f/B/Yf8AyRS/8Ouf2lv+idw/+D6w/wDkiv3rooLPwU/4dc/tLf8ARPIf/B9Yf/JFJ/w63/aV/wCidw/+D6w/+SK/eyigD8E/+HW/7Sv/AETuH/wfWH/yRS/8Ot/2lP8AonkH/g+sP/j9fvXRQB+Cn/Drb9pTv8PIce2vWH/x+nD/AIJaftIf9E+jH/cfsD/7Xr96aKAPwY/4da/tJdvAEOf+w5p//wAfpk3/AAS7/aShheRvh/EyqpYqut2LE49AJiSfoK/eqignlR+ASf8ABN39oqS3tp0+HFwFuHZF8y9twwIGfnQyblHHVuDVyD/gmj+0VJeNav8ADyQMIhIzHVLQJzgffEn/AI4PrX740UFH8+k3/BPf4/2tq9wfhtqk2wKSkbQsW3Z+6AxLdPT3rW0j/gmj+0brFkLqL4dNAjHlbzUrWCT/AL4aUEf988V++tFBCgj8BJP+Cb/7RMlvJJ/wre5byn8pg15bKT/ugPl/98VmP/wT5+P9tGXb4a6srgsODGy8Anrv9q/oOooLPwDvP+Cb37RFrNbRH4cXDmbYB5d7bSKu4Z+cq+F/4F071SvP+CfP7QdjeXNpJ8M9SkntTktA8ckR/wBx1co/PZa/oJooA/n4H/BP39oJn2j4Y6qu+MSZzGOSceox/udq15/+CbP7RENnaTn4eyMtxnaI7+1dhgZ+aMPhOP73U+9fvhRQZ8iP5/7X/gnR+0JfQXc8Xw0vIo7Vcss08MTvzj5FZ8uf92qzf8E+f2gWtIbn/hWereXOSFXMfmDHPzpuLKOON3Wv6CaKA5Efz4r+wD8fZ7GS5/4VlrW1HEZRkRXPOOE6sPf8aZH+wB8f2QuPhfrA+bbhlCnH0zX9CNFAezR/PS37BPx9SRkPwu13KjIxDlfzFV4/2E/j7NNHEPhZ4hV3zy1oypwM8senSv6HqKA5Efzyt+wX8flnVG+Fuv8Ap8tsCP8Avqmv+wn8e1heQ/CzxE2xtuFttx/Ic1/Q5RQVY/neh/YZ+Pd0gKfCrxIrnoZLNlH61PdfsH/Hyz3MfhdrzqqBsR2pc5PHRea/oaooKP56F/YN+Ps0O/8A4Vbr23aGwYNrZ+h5pJf2D/j3D5Rk+F3iAlzj5bfcfyFf0MUUEcp/PHF+wt8erh3UfCzxFlW2jdZlR+Zqdf2CPj7IcD4W68P96IAV/QrRQJQS1P562/YD+P6yNGvww1o4Ab7g70Q/sMfHPTp1a7+FHiS4gXl44rXOR9VBNf0KUUFvU/nX/wCGL/jpI0p/4VL4uVQ5O3+yZO/TsM/Wlu/2KvjtaIhk+EvixmcZxb6XLJ+eM4r+ieigj2aP5zW/Y2+Om3j4Q+Myf+wNN/8AE03/AIY2+O3/AESDxkP+4PN/8TX9GlFAezR/OX/wxp8dz/zSLxn/AOCib/4mj/hjP47f9Ej8Z/8AgomH/stf0aUUByI/nL/4Y0+O/wD0SLxn/wCCiY/+y0N+xn8dv+iQ+Mm9v7ImH/stf0aUUD5Efzkj9jP47n/mj/jJff8AsmY/+y0v/DF/x3bH/Fo/GXXvpE3+Ff0a0UFn85X/AAxd8d1Zj/wqHxgf+4TN/wDE0o/Yx+O//RIPGK+/9kzH+lf0aUUE8p/Ob/wxf8d/+iR+Mf8AwUS/4Uf8MX/Hf/okfjE/9wmUf0r+jKign2aP5zT+xf8AHjHHwi8Yfjpc3+FPj/Yp+O7EZ+Efi4f9wuX+or+i+igORH86TfsW/Hhdw/4VH4uIU8Y0uT+gpn/DF3x4P/NIvGA/7hcv+Ff0YUUByI/nO/4Yt+PH/RI/GB/7hUv+FL/wxd8eD/zSLxgP+4XL/hX9GFFAciP5z/8Ahi348/8ARI/GB/7hco/pQf2Lfjz/ANEi8Yf+CyX/AAr+jCigagkfzoxfsUfHiTdn4R+LVKrkb9Ml/wAKT/hiv488H/hUfi8E9caZLj+Vf0X0UFPXQ/nQ/wCGKvj1/wBEk8XH66ZJ/hR/wxT8ev8Aokfi0fTTJP8ACv6L6KCORH86P/DFPx6/6JJ4u/8ABZJ/hR/wxT8ev+iSeLv/AAWSf4V/RdRQHs0fzo/8MU/Hr/okni7/AMFkn+FH/DFPx6/6JH4ub/uGyf4V/RdRQHIj+dH/AIYp+PX/AESHxb/4LpP8KP8Ahin49f8ARIfFv/guk/wr+i6igfIj+dL/AIYn+PX/AESHxZ/4L5KT/hif49f9Eh8Wj6afJX9F1FAKKR/Oj/wxL8e+3wi8Wfjp8lH/AAxL8e/+iReLPw0+Sv6LqKCz+dL/AIYl+Pf/AESLxYf96wegfsS/Hv8A6JD4qH0096/otooE9dD+dP8A4Ym+Pf8A0SLxYf8AtwepIP2IvjvIWEnwl8VxjGQTpznJ9K/ooooI5Efzqn9iP49DgfCXxZj1/s56af2I/j3/ANEl8Wf+C9q/osooDkR/On/ww/8AHtv+aS+Kvx09qUfsP/HxTn/hUnir8LB6/orooHyn866/sR/Hv/oknisf9uDUN+xH8e8cfCTxU3/bgwr+iiigXs0fzrf8MQ/Hz/okXiof9uTUh/Yf+Ph/5pJ4q/8AAJq/oqooGopO5/Op/wAMP/Hz/okfir/wCaj/AIYf+Pn/AESPxV/4BNX9FdFBZ/Or/wAMO/Hz/oknir/wCaj/AIYd+Ph/5pJ4q/8AAJq/oqooE9T+dcfsO/H1f+aSeKf/AADaj/hh74+/9Ek8Uj/tyNf0UUUEciP559B/YX+OVxqtvFf/AAy8UafaSNiS6bT3cRD+9heT+FGt/sI/HGzujFY/DTxJqcAHyzx6bJED7YbB4r+hiigaikfzrf8ADDPx+br8JPE/4WZ/xo/4YY+Pq/8ANJPFH/gIf8a/opooLP51/wDhhr4/f9El8UD/ALcz/jS/8MNfH7/ok3ij/wAAz/jX9E9FAmr6H87Q/Ya+Pvf4S+KD/wBuf/16D+wz8fD/AM0l8UD/ALc//r1/RLRQRyI/na/4YX+Pw6fCbxR/4Cf/AF6Q/sMfH7/ok3ij/wABP/r1/RNRQNRSdz+dn/hhf4//APRJvE//AICf/Xo/4YX+P/8A0SbxOf8At1/+vX9E1FBZ/Oz/AMMLfH//AKJH4mb623/16fD+wp+0C+cfCXxHH/vW/wD9ev6I6KBNX0P589P/AOCe/wAf9QaRU+GuqQBFDZuQEzn055NNuv8Agn38f7VgD8M9Xl4J/dKrDj6Gv6DqKCORH88kf7CPx/mXH/CqfESkDPzwAA/Tmp7b9gH9oK6En/FsNZiVMMfNjClvpzX9ClFA1FJ3P5+rf/gnf8f7hol/4V1qKCY5/eFQF/3jniprr/gnL+0Fa8r8PrpyDj9zKr/oTX7/ANFBZ/P83/BOT9oP7R5P/Cv7o8B93mqV/PPX2pzf8E3/ANoFZEQfD+5O85yJV2j1zzX7/wBFAH4Df8O2fj+LryF8B3AbjD+enlc+pzmr1x/wTH/aCjWU/wDCGxkJtJEN2h3Zz09a/euigD8Em/4Jk/tBf2bDcjwbHl5GTyheJ5qgY5Zew5qsn/BNX9oI288x8DSEwn/VtcJl/TaO9fvtRQB+C6/8Exf2hGsYb4eDoEMi7vJ+2IJUIx1Q9+araj/wTN/aCtfIU+CvNMib8wXSOF4H3vQ+1fvjRQB+A0P/AATT/aBbeP8AhB5FZRnc06AGrP8Aw7L/AGg4fJdvBit5g/5Z3SEj/e9K/fCigTV1Y/Bi1/4Jh/tBXMMpHhKCHy+izXiKW+YdPXvUzf8ABLv9oRURv+EVs3+XftF+mQdx4/Wv3hooJUUj8F2/4JiftAsrAeD48/e+a8THPYUtn/wTB/aBuLcy/wDCJW8Sb1QRm9RX5zzj045P0r956KCz8KL3/glP+0DZysg8PaXN0O6DVEZf5VBcf8Esf2grUQFvDNhKJM8Q6kh24x97jjrX7vUUAfhiv/BJ39oS4t0caLosYPRX1ePcPqMUn/DpP9oBLhEGkaHlgSCNXTAx6nFfufRQB+Gjf8Elf2g9yFtJ0EtuwcaunT8qF/4JL/tCPvxpWgjBI51dP8K/cuigD8KLr/glB+0JZyRKdD0ebzGxmLU1YKPUnHFX/wDh0n+0JgbdK8PAe+sL/wDE1+5FFAH4bf8ADpL9oX/oF+Hf/Bwv/wATSj/gkj+0L/0DfDv/AIN1/wDia/ciigTV9Gfhv/w6R/aF/wCgb4d/8G6//E0f8Okf2hf+gZ4d/wDBuv8A8TX7kUUEqKWqPw2/4dIftCf9Azw5/wCDdf8A4ml/4dH/ALQh/wCYb4c/8G6//E1+5FFBZ+G//Do/9oQdNN8Of+Ddf/iaUf8ABI/9oPvp/hwfTV1/+Jr9x6KCeVH4c/8ADo/9oP8A58PDv/g3X/4mj/h0b+0F/wA+Hh3/AMG6/wDxNfuNRQLkR+HP/Do39oL/AJ8PDn/g3X/4ml/4dG/tBf8APj4cH/cXH/xFfuLRQHIj8Ov+HR37Qg6WXhv/AMG4/wDiaD/wSM/aDbrZeGz/ANxcf/EV+4tFAciPw5/4dF/tBf8APl4bH/cWH/xFH/Dov9oL/ny8Nn/uLD/4iv3GooKskfhz/wAOi/2gv+fHw1/4Nx/8RS/8Oiv2gv8Anz8ND/uLD/4iv3FooGfh1/w6K/aC/wCfPw3/AODYf/EUv/Don9oL/n08Nf8Ag2H/AMRX7iUUAfh4P+CRf7QS/wDLp4a/8Gw/+Iob/gkX+0Gelr4Z/wDBt/8AYV+4dFAH4d/8Oiv2g+9p4ZP/AHFv/sKX/h0T+0D/AM+nhj/wbf8A2FfuHRQB+Hn/AA6J/aB/59PDH/g2/wDsKP8Ah0R+0D/z6+GP/Bt/9hX7h0UAfh5/w6J/aB/59fDH/g2/+wpf+HRP7QP/AD6+F/8AwbH/AON1+4VFAH4ef8Oh/wBoH/n18L/+DY//ABul/wCHQ37QH/Pt4X/8Gx/+N1+4VFAH4dt/wSE/aAb/AJd/C/8A4Nj/APG6cv8AwSF/aAUf6jwv/wCDY/8Axuv3CooE1fQ/D/8A4dDfH/8A54+GB/3Fj/8AG6D/AMEhfj//AM8fC5+urH/43X7gUUEqKWp+H3/DoX4//wDPDwt/4Nj/APG6a3/BIL4/t/yx8Lf+DY//ABuv3DooLPw9X/gkH8f1/wCWHhb/AMGx/wDjdDf8Eg/2gD/yy8Kj/uLN/wDG6/cKigD8PP8Ah0D+0B/zy8K/+DZv/jdOX/gkF8f/APnn4V/8Grf/ABuv3BooE1c/D/8A4dB/H/8A55+Ff/Bq3/xulH/BIP4/j/ln4V/8Grf/ABqv2/ooJ5UfiB/w6D+P/wDzz8Kf+DVv/jVOH/BIP4/j+DwoP+4q3/xqv29ooDlR+If/AA6F+P8A/d8Kf+DVv/jVJ/w6D+P/APc8Kf8Ag1b/AONV+3tFA1FLY/FVf+CU/wC0e3h1tBe68M/2Qs5vFsxqrbPOKqpf/VdcIo/AVlr/AMEg/j82SV8KZ751Vv8A41X7fUUFH4hf8Ogvj9/d8J/+DVv/AI1S/wDDoH4/enhP/wAGr/8Axqv28ooFufiF/wAOf/j7nOPCf/g1f/41S/8ADoH4/f8AUpf+DV//AI1X7eUUC5UfiH/w6B+P3/Upf+DV/wD41S/8Of8A4++vhL/wav8A/Ga/buigdkj8Q/8Ahz98fP8AqUf/AAav/wDGakX/AII//HvaoL+FAM87dUk498eUM1+3FFAz8ULz/gj38creSNbW88L3KFAWdtQki2t3GPLOfrUf/Dn346+coM3hXHUv/aUnH/kOv2zooE1fQ/FFf+CO/wAcC+G1DwuFY8sL6Tj/AMh0kv8AwR7+OaqfLvPC0jKcANqMi5Hr/q6/a+igSilsfiZH/wAEe/jqIZWa68KrJjiMajIwf2z5fFOX/gj18dIwjLd+FGJUEq2pSjafTiPn61+2NFBR+J3/AA57+OknzPP4SU+2pSn/ANp0L/wR5+OauMXXhMA9T/aEnH/kOv2xooFufind/wDBHX42wwiSDUvDFzKP+WTX0ij8/LoX/gjx8cNwH9oeFQGUFj9uk4PoP3dftZRQTypn4v23/BHn4y/akjm1bwxHbiNiZhcSOd3Zduzn69qrSf8ABHX43NHH/wATTwsWbG8fbZBt/Hy+frX7U0UAopH4t6Z/wRv+M11fNFf614XsrQfdmjuZJif+AbBj86m1X/gjh8YreVxYa54Yu4woAaS5ljJ/AocfnX7PUUFn4nf8OevjqygtdeE93Tb/AGhJ/wDG60LP/gjh8ZJYSbnWvDFu4HCpcyvnn/cFftDRQB+QCf8ABGH4hTaVNPJ440ODUo+YrYW8rpIfTzNw2/8AfJqLQ/8AgjD8Rry6VNX8baBp8DJ80sVs9yQ3oFO3881+wlFAH5Aaj/wRb8foZFtPHeh3Cxj900lm8Zf6/M2KzbX/AIIx/FK4m23fi7w9BF/ejErk/hgfzr9kaKAPyHvv+CKvjWOAtbfEPR5pcBRG1hIowRzyXPSp7H/giD4mmhzd/FTS7aTP3I9HeQfn5or9caKAPyMuv+CIfieKNTD8UtNmcuFK/wBjuuF/vZ879Kbd/wDBEbxRDdWyQfFDTp4WYiWU6RIpiGOoHm/N+FfrrRQB+Sy/8EPdcKgn4uaeP+4C/wD8frnfF3/BGD4gaH5S+GvHeg+IbiT/AFkV9bSWIUeoYGXP5Cv2LpNo3ZwM+uKBNXVj8V7X/gjx8bshZtQ8JRKWA+S9mkGD1bmIdOmO/NdfZ/8ABF3x1NpqS3Hj3Rbe8aUxvbR2EjKqZ4kDh13HH8JAr9eqKBKNj8lm/wCCJviVhcIPilpoVQPLb+xnHm8c5/fcVYX/AIIk6/Iql/i1pqtjBH9gOcfj59frDRQUfk//AMORdc/6K3p3/hPt/wDH6P8AhyLrn/RXNO/8J9v/AI/X6wUUAfk8f+CIetn/AJq5p3/hPN/8fpV/4Iia2B/yVzTv/Ceb/wCP1+sFFAH5RL/wRH1sD/kr1gPp4eb/AOP0v/DkjWv+ivWP/hPN/wDH6/VyigW5+UR/4Ii6yf8Amrtgf+5eb/5IpP8AhyLrX/RXrAf9y83/AMkV+r1FAWsflD/w5D1jv8XbAn/sXm/+SKcP+CImr/8ARXbIfTw83/yRX6uUUBuflIP+CI+sDp8XrL/wnm/+SKhk/wCCH+sSOW/4W/Zf+E83/wAkV+sNFAuVH5O/8OO9W/6LBZ/+E83/AMkVIv8AwRC1dVA/4W9Yn3Ph5v8A5Ir9XqKA5UflIP8AgiHquP8Akr1n+Hh5v/kikP8AwRD1b/or1l+Ph1v/AJIr9XKKA5UflJ/w5C1X/osFmPp4dP8A8kUv/DkPVf8Aor9of+5dP/yRX6tUUByo/Kcf8ERdV/6LDaD/ALlw/wDyRSH/AIIh6of+awWn/hOn/wCSK/VmigdrH5Tf8ORdVH/NYbT/AMJw/wDyRSH/AIIh6sT/AMlhs/8AwnD/APJFfq1RQM/Kdf8AgiLquP8AksVp/wCE2f8A5Jo/4ci6p/0WK1/8Js//ACTX6sUUAflP/wAOR9W7fGO0x/2LZ/8Akmk/4ch6m3J+MVrn/sXD/wDJFfqzRQB+VA/4Ii6mBj/hcdr/AOE2f/kml/4ci6n/ANFjtf8Awmv/ALpr9VqKAPyp/wCHIup/9Fjtf/Ca/wDumj/hyLqX/RY7X/wmv/umv1WooA/Kr/hyNqf/AEWS1/8ACZ/+6ar/APDjvUf+iy2//hNn/wCSq/V2igW5+Uf/AA491ILgfGa3z6f8I22P/Sqj/hxzfdvjLB+Pho//ACVX6uUUBY/KaD/gh5cqwE3xhV13KT5fh3b8ufmHNyecdDir2sf8EQbW41XfpPxZuLLTeMw32hrPN7/OkyKc9vl496/UuigD8sbv/gh8q3xew+MLw2nH7qfw+Gkx3G8XAHrzt/Orf/Dkm1+2K4+Ks4twMFRoyhs/Xza/UOigLXPy8uP+CJkPnA2nxYlRO/2nQkkP/o4VKP8AgiTp7aftf4rXn23qZF0hFiP0TzeB+Nfp9RQCVj8ytP8A+CJ+ih7Vb/4nX8kCI3npbaXEjO5+6VLMQAPQgn3q1Y/8EUPC63EIvfiXrMtqqnfHDZRIxfsQSWAHsQT71+ldFAz81of+CKfhX+yys/xK1uTU/Mz9oSzhEezPTYQWzjvvx7VrW3/BGH4eC8iFz428Uy2KRMjrE1tHKzkjBBMJXaPTGa/ROigD88/+HL/wvkhkH/CbeMkYvmLEtoECehX7OPm9+Kb/AMOVfhO0yn/hNPGwgx8ym4tN+fY/Z8V+h1FAH59L/wAEVPg3tGfGHjon/r7sv/kWj/hyn8Gf+hu8d/8AgbZf/IlfoLRQB+fi/wDBFf4NL08XeOv/AAMsv/kSnf8ADlr4Nf8AQ2+O/wDwMsf/AJEr9AaKAPz+/wCHLXwa/wCht8d/+Blj/wDIlH/Dlj4M/wDQ3ePP/Ayx/wDkSv0BooA/P7/hyz8Gv+ht8d/+Blj/APIlL/w5b+DP/Q2+O/8AwNsf/kOv0AooA/P/AP4cs/Bj/obfHn/gbY//ACJS/wDDlv4Mf9DZ48/8DbH/AOQ6+/6KAPgH/hy58Gf+hs8ef+B1j/8AIdH/AA5b+DH/AENfjz/wOsf/AJDr7+ooFufAP/Dlv4L/APQ1+PP/AAOsf/kOl/4ct/Bb/oa/Hv8A4HWP/wAh19+0UBax8Bf8OW/gt/0Nfj3/AMD7H/5Do/4ct/Bb/oa/Hv8A4H2P/wAh19+0UDPgL/hy38Fv+hr8e/8AgfY//IdH/Dlv4K/9DV4+/wDA+x/+Qq+/aKAPgL/hy38Ff+hq8ff+B9j/APIVeYfFj/gi/cW8gn+FfjmORNyAab4wRlC8fPJ9qtUGTkLhDB3PzV+plFAj8YZv+CL/AMallcQeKfAMsOTseW8vUdl7Er9kOD7ZP1pv/DmH43/9DN8Pf/A+9/8AkOv2gooFyo/F/wD4cw/HH/oaPh7/AOB97/8AIdPX/gjL8cABnxN8Pf8AwPvf/kOv2dooDlTPxk/4c0fHH/oZvh7/AOB97/8AIddj8Hf+CT3xj+HHxa8EeK9U8Q+BZ9M0HXLHVLqOzvbxpniguElcRhrRQWKocAsBnGSOtfrVUV1/x7S/7h/lQLkifzq+Oo7aSeO3kj23cY3Cf1B/hrsv2MI8/tefCES9F1dSv1/eVwHxMj83xBZypJI4XTUUoU6fvZa9B/Yv4/a++ERP/Qc/9lkrqqGFM/eDwfMJvD1q/m+cfmG//gR4rbrF8H7P+Eftth3L83/oRrarlOo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v+PaX/AHD/ACqWorr/AI9pf9w/yoA/nI+Jdx5XiixCw+Wv9nR5H98ebLzXf/scLs/a8+EQSXYsesRjb65Arg/iZbm18UwxzIN66falPYEy/wCNdx+xp/yeB8Iv+wzH/IV1VDOmfvb4b8r+xrfytuznp65rUrL8M/8AIFg4x97+ZrUrl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6/49pf9w/yqWorr/j2l/wBw/wAqAP5xviPiXxE8knVbS3X/AMdNeh/sXk/8NffCPKb0/tzhv+AyV5v8Upd3ihQnD/YrfJ/4Aa9J/Yl4/bD+Eu6Pef7Zb5vT5ZK6qhnTP3n8N/8AIFtvof8A0I1p1i+EBKvh+1E33/m/Lca2q5T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v+PaX/cP8qlqK6/49pf8AcP8AKgD+cb4tIP8AhOJWRP3P9n2PlD0At03f1r0n9iWESftmfCFFk2hdUkfb9ElNeZ/Evy38aSkDDfY7Un/vk16f+wp5f/DZXwhwP+X6X/0nnrqqGdM/drwmZf7Dt/OOWy2PpuNbFYng+Qy6DG5HJmn/APRz1t1ym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df8AHtL/ALh/lUtRXX/HtL/uH+VAH83/AMUpi3ja5H/PGwsU/O3SvVf2DiP+G0fhP/1/3H/pJPXlvxRaP/hYWof9etj/AOkqV6X+wnn/AIbK+EP/AF/yf+k89dVQypn7t+Dcf2BHhzIPOn+Y/wDXZ63KwfBJ/wCKfT/r5uf/AEfJW9X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1/x7S/7h/lUtRXX/AB7S/wC4f5UAfzd/FP8A5H+/x1+y2P8A6SQV6l+wgJJf20PhEG6LeS9fa2nry34pDzPiBqR/6drE/wDksles/sJMP+G0PhLyP+QhP/6Sz11VDOmfuj4I58PpyD/pNz0/67yVv1g+Cc/2AMpsP2m54H/XeSt6uU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r/AI9pf9w/yqWorr/j2l/3D/KgD+bz4mg/8J9qPH/LrY/+kkFem/sI5/4bM+EPGT9vk/8ASeavOPig3l+PtSXv5dn/AOkcNen/ALCP/J53wi7f6ZKP/JeeuqoZ0z92vCbbtGyMf8fNz0P/AE3etmsfwpHFFo+2EYT7TcH/AMjvWxX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1/x7S/7h/lUtRXX/AB7S/wC4f5UAfzdfFI4+IOrhzmTZaYPt9kWvV/2EP+T0vhL/ANhCb/0lmryX4lRBfHerbxk4gx/4DxmvXf2EWQ/tnfCXH/P/AD/+ks9dVQ5KX8Rn7reEf+QIn/XafoP+mz1tVjeE40i0baknmL9puPm/7bvWzXKd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df8e0v+4f5VLUV1/x7S/7h/lQB/OJ8VYI7f4gahDFNHPEsNm5mizsBNpDlTnnORj616R+weD/AMNl/CIY5+3y/wDpPPXlXxA/5HTWv96Ef+QUr1v9g/H/AA2h8JueP7QuP/SSeuqoc1M/dPwQc6AOQf8ASrnp/wBd5K36xfCT+ZpLHzFl/wBJuPmRdo/1z9q2q5Tp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r/j2l/wBw/wAqlqK6/wCPaX/cP8qAP5uPHbqfGmtYYH/SPX/plHXrH7BnzftofCUZwft117/8uk/NeS/ECRV8Z63EUUJHKm1l6nKj+hr179gncv7ZnwilVR/x/wByvPXm1nrqqHNTP3X8Jw+Ro5UNv/0m4OcY/wCWz1s1jeEpjPo5Yjn7Tcj/AMjPWzXKdI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df8AHtL/ALh/lUtRXX/HtL/uH+VAH823xAUN4x1ddjAkxjp/0wSvWP2D2X/htD4SgscLqEx5/wCvWavKfiFvj8cayNwY+fxg9P3UfH+fSvVf2E4Vh/bI+EDsvJ1CQZz0/cTV1VDmpn7w+GCv9lnaNo+03BAP/XZ61qzdDH+hk9vOm/8ARhrSrlOk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v+PaX/cP8qlqK6/49pf8AcP8AKgD+bnx5t/4TnXQVIJueM/7mK9X/AGJ8r+2N8JQvP/Ezkzj/AK5y15h8ULeKz8ea0ltM0yyLbyMxRflZoI3YdezMRXp37Fk3l/tifCILwzapIGP/AACWuqoZUz95NB/5B7/9fNx/6OetGs3w+wbT3KkMPtNxyP8Ars9aVcp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X/HtL/uH+VS1Fdf8AHtL/ALh/lQB/Nx4/+bxzreOTvj/9Ajr1n9iqNZP2wPhAcgkau5/8clNeVePYS3xA1cr8oE4/9FR16z+xOyN+198IUVCJBqpzx6QTZrqqHNTP3b8OxiHT2TOf9IuD0/6bOf61qVl6AwksyykMPOmGRz/y0Nalcp0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VS1S7NjatNhiFI4UE1YtZTNbxyMpQsM7SOazU25ONgJaKKK0AKKKKACiiigAooooAKKKKACiiigAooooAKKKKACiiigAooooAKKKKACiiigAooooAKKKKACiiigAooooAKKKKACiiigAooooAKiuv+PaX/AHD/ACqWorr/AI9pf9w/yoA/m78fzbfHOuxZ+RbgFj/ED5cYH4ZBr1n9huQSftjfCUo65/tObBY9zbTYryPx8oj8caqh+dzIpdh0fKgj+Yr1P9h+MR/tgfCIr8xOqngf9cZq6qhlTP3i8LLMulET7fM+03Gdo4/1z1r1naHuFlIGTZ/pM/Gf+mz1o1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JmlpK8X+Pv7Xnwz/ZjvtHtfiBql5pT6skj2jQafNcI4j27xmNTgjevX1oA9ppK+Yfhz/wUc+Bvxc8caR4R8M+ItQvNd1SUxWtvJpNzEHYKWILlABwpPPpX07kdaAHUm4cHPFZPinxdongfQ7rWfEOrWei6TaIZJ72+nWGKNR3LMQBXyN8TP+CsHwM8B63DpulX+o+NrlpxBK2h24aCLOMP5sjKjjn+AtQB9nswXqcfWjNfnra/8FkPhvNcxHUPAnjPTbN84upLeBkUdNwxJn8Rmvp74B/tefCr9ohBF4N8WW15qgjZ30i6BgvUVSAX8psNtyRyMjnrQB7bRXzX8W/+ChHwU+Bfj7UfBfi3xBe2niDTxG1zb2+m3E6x+YiyJ86qQco6nj1rjv8Ah7N+zh/0NGqf+CW5/wDiKAPsWkr48X/grJ+zk3TxNqp4zxolz/8AEUx/+Csn7ODYB8S6ow7/APEkuMfX7tAH2PRXlP7Pn7S/gf8Aaa0LVNZ8B3t1f6bp10LOea6s5Lf97sD4AcDI2sv516tQAUU1gMjIzXyp4v8A+Cm3wH8CeLtf8Oavr2qw6pol5LYXsSaNcusU0UhjcbguCAwIz0OOM5oA+raK+Ok/4Kyfs6SZCeI9WfALHbolycAdT92tHw3/AMFRv2dfFWsW+mReM5tOkmztuNUsJ7W3UgZ+aRlwvTv16UAfWYYN0OaWsfw14s0TxhotrrOhapZ6rpd5GssF7aSrJFKhGVZWHBBBrYoAKKKKACkyB1pa5H4s+JrzwV8N/E3iOwsP7Vu9H0u61CKwNwIFuXihdxG0hGEVsYLduDQB1gdT0YH8aAykZBGK/nQk+JuvzeATfxeNvG1rPBAse6LxFcSQyylVLMyHBUeY23APYcnk1+9Xw88R2vhf4E+HvEPiW5fSbO08PW13fzarOS1ui26u5ld+SwGdxY9QaAPRqPavz8uP+CynwqtdektoPCfim40SO7+zNrMcEPkbc48xV3hsEfNggNjtnivuzwn4i03xl4f07xDo12l9pOrWsV7Z3EZ+WWGRAyOOO6kGgDYooooAKKKKACiiigAooooAKa0ipjcwGemTTqz9cna106a4RUZ4Ud13jvtOOe1AF9WDZwc4ODS18p/sD/toWX7VXgO8TWWtNM8faXcSR32mxygebCWLRzxLnJTDbD6Mh7EV9Vhgc4OcUALRRUc8qQxtJIyqi/MWY4A96AJKK+cP2eP2wtN/aC+OHxX8GaRFZS6L4RNoLDVLe4Lm/DiQTtjGAqSKqggkHOe9fRwYNnBz2oAWiiigAooooAKKKKACiiigAooooAKKKKACiiigApGYL1IFLUF1kRnHGRgngHFAGI/xH8Jxsyt4n0ZWQkMpv4srg4Ofm4wQa19L1ex1yyS8029t9QtJPuXFrKssbfRlJBr+cnVvDOg/8LG8Y217o9xdafZate+Rc28sjNcxJNJ8uQdpOAvIxX7Gf8Es7eO2/Y18KLE0rI1zdv8Aveo3TMcfhmgD61ooooAKKKKACiiigAooooAKKKKACiiigAooooAKKKKACiiigAooooAKKKKACiiigAooooAKKKKACiiigAooooAKKKKACiiigAooooAKKKKACiiigAooooAKKKKACiiigAooooAKKKKACiiigAooooAKKKKACiiigAooooAKKKKACiiigAooooAKKKKACiiigAooooAKKKKACiiigAooooAKKKKACiiigAooooAKKKKAEpaKKACiiigAooooAKKKKACiiigAooooAKKKKACiiigAooooAKKKKACiiigAooooAKKKKACiiigAooooAKKKKACiiigAooooAKKKKACiiigAqK6/49pf9w/yqWorr/j2l/3D/KgD+bzxtPGvjLU84LbosH6Qpn8q9T/Ykkkk/bC+DyBNjjUnJGOSPImz+leX+PpHfxhqkO5AI3jKHH38xx16t+w2qyftffCOTOVOrS4JPJ/0abp7V1VDmpn7waKxezkJBB+0T9f+urVfrP0VcWrfLt/fTDrn/lof8/hWhXKdI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Ia/M//AILIWMcX/Cnr+MKt4uo3cUcTI8odSkZY7B8vBC+/ze1fpjX5p/8ABYfWHtdS+DNvYXawakb++lHlybZPKEcSuQegGGI/Gmioy5Xc+TP2PDqF1+2p8HohHH9jt7m6li8uFmXP2eQyNjHHReTwMA1+3PxC8faH8LfAur+KvEN9Fpui6Xbm4ubiU4CqMYA9WJIAA5JIA61+If7Ft0o/bY+D9vDKyRR3d26PPIx3Rvby/Lz34b65FfZn/BY34n3+l/DHwt4A06ax8jxNebr2OSYC4aOJ43iMaA8rvHLHOPlGOchsUpcz5j4X/aC/aj8Z/tbeKml8R6n9n8D2uozzaRo8aGMeSXxGZQCd7KuBknqWxjNeY2Ml7421a30HwvoV74i1YEyQ6foNgXLENxiOMHA5GTg9eaqtp11fTafomlqp1S9nt7GxjOF3SuyomG6Dr1PGa/er9lP9mXwx+zL8M9N8P6LYRjVDCkmp6kyfvrq4KjezHkgZ6DOAAB2qTRS5VofkFe/sT/tI+GfD76ve/CS9udNTDJY2V3bXF0pPO7yY3eU89QFrzH4X3j6f+0D8OFiivdE8QQeKLCG6RoGtbpd86K6kDnoSpB55Ixg1/Ro27t614f8AHL9kHwJ8efEvhXxJq9tJpnibw7qdtf2ur6dtSeRIZN4gckcoTz6jGQRQS5tqzPzi/wCCiHwV+JHjD9sLXdd8I/CXxdrdgllZRf2rpVjLcWt6RAmWDJEQCp+QqWzmPOBmvnLxZ8P/AIl+DNDfVvGfwy8X+EtFhdUfVNQ06eOCJmOFyWjUDJ96/oYgj8oFQNoHAA6Y9q+Ov+CtTlf2M9fUdX1KxX7wA4mDfj92k9USnyu5+Pt5rTWWnz3ssyzIoCho0IkfPAGTXf6f8A/jdprLK3wO8aXJcK4kttMndGTIb+GIjke9eZ63Hv8Ah/KJriESJFbuWzzJvcH5fXGTn/dr+kHwgyt4Z0zaWbFtH95dp+6D0/GnH4SmuTbqfGX/AASV+Gfi74a/BfxpF4w8L6t4TvtQ8SyXUFlrFq9vK0XkQqGCuAcbgwzjnFfctFFBAyTPlsF4ODg1+BP7T2qain7aXxjWARyTzaxIqxQkKDtA2E56kDG4dzmv34bPX07etfgj+0Ve/wBj/tmfGO1W4UQnxBJPmRVZizMpKjAyeuB6AUAS/Bv9nH4r/tG6Pea58LLLT9Z0nR7trCe+1G8S0eeYokr/ALo7QAfMHP8AKsH4vfBX4j/AfXoLf4neD5/DlnqbNa2WqQzJdWsxZRvhadS3DA/dyDweMDI++f8Agjz4ktdN+AvjG41zUbDT59R8U3F5Ek00cRdTBCrMATnG9WHPTFav/BV74zeCrj9nlvA1rd2HiPxVrmoW4srC0uRJJbhCXa4IU8ABdvPGX54zQM+Nv2I/2iNV/Z++N3hLw7ZarfXnw/8AFV+ul3WjXThorO4lkVYpoifu4dhn1G4nJxj9vbaUTL5ijCuAwz1IIz0/Gv5z/Cvh291T4l+BtAgt4b3UNZ1SxtbC4O792xuIT5zbepIJDdMA5r+hjWPEGn+BvCt3rGuXttpml6baG4u7u4k8uKGNFy7MT0AAJpDN3cM4yM+lDMFBJOAOtfmN8Yv+Cvv2jWr/AEv4ReDV1uOEPGNe1qQxQbxjZIkQwzKOThipPYd68e0v/gqB+0dY6haXV0PCWqW4kEj6etkU+0ISBtDq/wAp5PU8dSD0pkn7NV5V+1hIF/ZZ+MZDYx4N1kZHY/Ypq+dP2Vf+Cnnhj44eLrDwT4y0KTwJ4uv3MVmJJvOsLtwThElIBDnBADDBOACTgV9EftXMP+GWvjAzLvH/AAh2sHa3GR9ilODj6UAfz8z7rT4Wyx3DRr51rE0CLHgkmdTnPrhCfxr+gT4gfDS4+Kf7N+reBZRDa3es+GZdOjluAXS2me3KRuccttY7sD0r+fi8uGuvhosjW5nVbeK3VsZ8kiXO7PvyP+BYr+iHw7da1o/wP0u7e1hk8SWugJMYZnKobpbfO1mPIG7IJ9M0Afkzcf8ABKf4/wB1qFv4YuP+EUPh6CYRrra3zKhT5gspjC7yQrHjZ/DyTjdX68/CfwTF8Mfhn4W8HwT/AGmz8P6Za6Vb3LAK86QwpEJHA4DMVJIHrX5Pap/wV6+MureD31LTvC3hDTlgi8mWaRJpXaTcq+YqbxgYfGCTznnsf1o+H+q6hrfgXw3qWqrD/aV9p1tcXQtwREJ3hV3Kg8hd2cfUUAdNuHr7UV8GftNf8FTfC/wv8SX3hD4f6JP458WadeS2WoiRntrK1eNsOu8rmRgwZRtGODz0B+StT/4Kf/tCtqN7fRap4T0iyvLhpLfTZ7VZTbocBYg+ct7k98ngYFAH7UMwXqcUiurchgRjPBr81/2O/wDgoR8TPit8YvC3ww8d6Ho083iL7a0GvabI8JhENrJPhouQ2TFjIK/fHpz5Z4m/4KPftFfDPx1rvgbWdP8ABl1rPhe4+xXs89tLGLza7YmQK6gK8exhwAAc4G7AAP18DBuhzRXyB/wTr/a91n9pvwr4us/G39m2fjbQ9TbzLPT4zEn2N0Xy3ClmPDiRc5x931q3/wAFGP2r/EH7K3ww0HUPCMOn3HiXWNTFlENQjaRI4gjO7hQRk5VV6/xZ9iAfWtICD0Oa/JD4K/t4ftLfF747fD/wJ9p0E2+salGdTi0vTFLw2KyBrl2Z2O3bFvIIIOQAOcZ/Wu2XES8FeB8vp2oAlrzH9pzxY3gX9nv4h+II40mk07Qry4SKSQxh2WFiF3DkZIA455r06vlT/gp34sm8I/sZ+OJLcIZb5YNPIkXcNk0yRufY7WOD64oA/IH4B/EvVP2bfGHg/wCI/huKKa8s/M/tK3uY90dxayoBIhwQwO0Eg9mwegwf30+D/wATvD3xk+H+leMvC+of2lo2pxbobgoYydrMp3KeVYEEEHpiv55rVlGj6ZbmYQlItr+Y4+UeVjkcgjI6Gvqn/gnN+1JqfwX+NWmeAvEGpBPh74wZkit5AkVtYX0hGx4yThVbAUgYyXU4yDkA/aT3r4C/4KeftfT/AA98N23wu8DXtvJ4u8QQyDUbmKUF9Ms8AEkA5V3z8pPZWI5xX0z+1V+0Npn7M/wY1fxpqSi6uoF8qwsw4U3Vy+VjT6ZOWIzgAnnFfhH4r8S+IfGfjLWPF/jC5Nx4u1y723TMqIvCqEVAvGAoVfoo+tAH1Z/wS38TWfw7/aksNBs7vzLPxh4ceAwRRZYXlthzv/uoVSds9yQOwr9ko8Y3DPPHNfz9/su+KpvA/wC1p8EtXgRVWbXIdMeRpNq+XcOLd8n2WdjX7/Xs5is5pI42mdUYrGhAZiATjPvigCwrBuhBHtRuHrX5G/Gz/grJ8UrbxPq/hnwv4P0v4c3WlXjW9zJ4hmFzcrtJG0pgICSP4Q4x0PINeDa1/wAFHv2gfEGq+anxYg0hmGwW+n6XCkCn1y8R6+ucUAfvZSbgO9fkf8Bf+Cr/AI58B+JbbTPjba2/iDw9dFIV1zS4FiubPGQXeNQBKp4JwAcA43ZxX6H/ABu+KF1pv7NHi34heCb23mvLfQJNW0m8ZRPDJiIyRvt6EEf/AF6APYc0tfh7H/wU8/aXvtFjurbxJ4fYuu4JHpUIlI3bTwy4zn0q78eP+CqnxO+IOswaT4L1xPAGgWqRrLfw24kvLmUL+8Zjhgq7icKoHTO7nAAP20DBuhzRX4g/DT/go38ePhTqEWp654oh+IfhVnikurXUoo1naIkqTFIoDKfqT246mv2Q+HXxCsPit8MtA8Y6IZI7DXLCO+tfMTLoHXIBX1HTFAHWtIq9SBQsivnac4ODX4ya5/wUU/aJg8ceKtPtPGGh2+laZq1/ZR3F1o0PmLHAzEfKF/ugdTnrya/R/wDYa+KHiT40fsx+E/GHi28a/wBe1T7S1zN9jFquFnkRQiLxt2qvzDrycUAe/Ulfl9+3B+2t8c/gz+0xqPgbwXrWi2Oiw6bbXkKS6aszKrL8293DEncD04wR3ya9s/4Jj/tCePv2i/A/j7XPHuqRatf2etJawCG3SBIYxAp2KqgcZOcnnk0AfauR60bh61+eP7cX/BQb4l/s+/EyXwD4d8FWOjNeW0dzY+KPEFz5kE6n77xIMKApDJhmyCM7cFc/BWuft7fG/wAQ6hdX9z8Z9S0yeeTJstKtfLtouTwgVQB+H50Af0B5qG6b90T1GD9OlfiF8Kf+CkHx/wDh3Fa7/EGn/ELQYHd2h1mJRczrjLKJlw4YDOMlj7HgV+s/7Nv7Q2gftLfCHSfGuibYVnUw3ljIwMlpcrgPE30PQ9wQR1oA/BxWl07xR4tKwywahb6tOkumuxCQOJ3IjjIOD0IPSv2L/wCCWuP+GNfCZSdZ42ubwrtJPlgzN8hz3XpX5FeMLdk+M3xMSON5/s/iXUmMEshRcieTZheoOfU+lfr5/wAEvbq1uv2M/BjWqGNVa4jkB7yLIQxH1PNAH1d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df8e0v+4f5VLUV1/x7S/7h/lQB/OX8RrNNP8ZXym9t55ZPJcxxpKrp+4TqxGDXoX7Eshg/bD+D7JzMNTaMKPu7TDKGP1Ga81+JETy+NtUlJ6CAf+QEr0f9iXj9sb4PE9P7Vk/VJMV1VDKkfvXo/wDx6y/9fM//AKNer9UdH/49JP8Ar4n/APRr1erl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a5wucZxX5R/8ABYjY/wAXPhIlzcR2drFYahcq5V23tviO3YOMnaBnqc89Bn9XJFLKQP1Ga/Kv/gsoY7f4ifB28KTSTCO9jTcyvDgPFkGPrnJX5vT6VUd0B83fsZXFwn7aXwkFqVYT3c4ZXYFhEYHZgNw+U4z0OeK+iP8AgslpFxY/EL4RX4jiezFveWiu8yxnzS8ZHGc4AIOcY/E18+fsX3iWP7anwlVbFLzzL25jTDFRHvgbMi/7oJOD71+nf/BQv9mu6/aO+Aup2WjaZBe+K9IP23SGkGZWYAGSKM7lCtIFCfNx364oluB+MOj6ra6H4y8KX2ozmHT9O8R2dzdSBSSkKyBmcHHIAz09q/o08P61p/iTRbLVNKu4b/TbyFJ7a6t3DpLGygqwYcEEV/Nzazy6loc1rcCQER/Z7uEgieJkPzKcj5c7T/I+lfbP7IP/AAUqk+A+jxeBviRY6jrXhW1ZE0rWtPijZ7K22KFiljUKGVAM5X5uvBqEUfr9TWdVGSQBXyLq3/BUz9nix8N2+rL4suL1ppGWOytrCY3KkA8uhUFB7ng9q+Mvi9/wUK8W/tIfFz4Z6V4a0248JeArPxrprrdfaGjuryTziqiQqRtjKO5KYYEgEnjFMk/Ymvjv/grHbpP+xX4pZ3RGivtPdA3Vj9pjGB74Jr6/hVlaQsBknrnOeK+QP+CsCv8A8MYeKJVgWZY7yx3M3RA1zGucZ65Ix70AfjPr6yxfDcW08FvLJEIHS4U7n2nH8XcZOK/pC8Fl28KaQzsrFrSI5Rdq/cHQdq/mz1jDeB50iZgqrBKyMp4GQML6DJHFf0oeE5Fm8L6Q6DaptISF9PkHFJDNaiiimIa3Y8+lfz//ALVML3H7XXxrgma3e7/tyQww525VclWD9iq7c++a/oBPavwN/aTtfO/bI+NlwtpG0K6zMhlmIwufvDn1GeR0yKBrc8Hu18MNti1GM2mok77iVUlye4AUHHzAjmtjw/4Pv77Un/snwBr1y8gaK1SCxnkZpW+WMA84OT/9Y1+m/wDwSF8I+HvFfwb8e6he6Np+osnjCUW8l5bpNJFGttblAHYE8Z459fWv0Pt7CHT1KW1tHFEzbykahQWxnPHfIFID83/2Cv2APGvg74laR8VPinHb6Y9ik0mieGUkLTWc0owZJtoCghC425PJBOCAKz/+CyfxYulk+Hnwvtb3yNPvnfWtXt45SJLiJXWK3UhTkqSbg7SDlkU/w1+nDRkKNoztHy565xxz+dflL/wWM8Daxa/Fb4Y+NobZY9KurOXQRfQLidLgO7qrt6FZWZP92SmI+c/2V/2bX/al+MDeFH1CTR/BmjWkd3rV1YIN0ilspbKeiuyhgGIIARs5OBX3N4r/AOCOvwjvvDurf8Inq/iXQ/EBj/4l97d3qzQQSgKykoIwzKc4OGz1wQa+Pf2EP2gdM/Zx/aKubjxU66N4P8T2Z069uXwY7e5iw8UspIJ2gFlIHGZAT92v1Z+JH7YXwp+Hfwyn8a3XjTRdQ05rcy2MFjfRyy30gRnWOJVOWLbcDt64FIo/B/xFpGr6HceIvD2qMlv4j8OatcW0k9u+x4p7UvuKYwR84PIA9a/Yr4a/FC/+O3/BMvVPEfiK+iXU9R8FaxYX+oTH5WeKG5t3nfgAZ8ve3GOTjjFfj34o8Wf8JVeeNvGFzZ/Z77xJqt9qTJM4Cok7s+zcf48l8Adciv1c+CvgvUPh/wD8Ek9R0/VbeF55/AmuarJEkh/1F1Bd3MXOMhtksYI7EMOcUCZ+PdxCLP4ehfN2GaFHZYm3KzGbIDeh2jOK/o30WUap8KLecWx09Z9HEy27ZcQboFbbg5Jxkjn3FfzpaldrqXgiST7J5TmztlMcWQAYisXnHj+JVGfc1/Qz8DtavdQ/Zz8Dapqe/wDtKbwvZXV0blRv8xrVHYuB0Yk5IHc0y59D+ePTbmO3+Gd2smxXkjdVWaLer5lTG0j7rAg9fSv2e/ao+Inij4O/8E4TqdvC+g+LJfDWlaZcJ5xaWxlnWCCcLIrAl0VnCuDwwVq/FqBmi+FNwiSrKkk+9k43RNvUY+hCqfxNfr9+2/4b1TWP+CYdqJHl1DUtL0XQbm8YKZJHKtbCZ2x6bi5PYAnpQZn5VaH4d1fWtW8N+HtIDXni3xXqNtbxTXk2/ddXDJ87vyfvumSemCTnv+uHwv8A+CUPwR8K+DRYeKNIuPFev3llbxajfz30gWK5WPEr2oXaY1dyWG7cQNor8mfC/i6+8F3HgvxppohvdW8P39nr0ET/ADiV4HVmRsdBmMk/Q1+6/wAK/wBrD4VfFzwjb+JNE8YaZb2lyGZ4dSuo7S4hw7IfMjcgrymM9CMEcYoA8B+Gf/BMvRPgP+0p4A+I3gPxDePo2ipeQ3uk62/nSHzbKeFZIpFA43SrlSOmSD2Plv8AwVx/Z6s49G0T4y6RbSWup2d3baVrNwiZjWzYyKk7gdcO8cfAJIdR0WvpDTP2+vAfjb9pjwZ8IvBU0XiufXIbx7zW7G6BtbBoraWYRrhT5zEwkHBAUMDk9K93+Jnw90T4reA9Y8KeJLNb/RdUgaKeB85YHJGO4YYBBHIIBHSgZ+Kv7C/xgm+B37U/hfVZbmM+GfFrx+H9SJZQN82DBKckAKsvlEseAu/2rX/4KIfGh/jl+1Fq+lQTyXXhrwWv9nWkEYwr3RH76TpnhgF/7Z5HU5+fvGngtPAfjTxJ4G1OX/iZeFNXu9PtriWJkkljikcxybT2bbuB6bWHat2w0nXfjB8SNG0W2uvP8b+NNZFlcaldcN5kr4ecAEBVCOvA7A45pDP0D/4JJfBW+u7DXvjprg8yTWon0XQYTkGGzil/fv8A3SWliRARyPKfn5sV+kK8D05rjfg38L9D+Cvwz8P+B/DsKw6TotsLeMAYLtkmSRv9p5C7t7sa7SmSFfnh/wAFnNWEfwg+H2kCdU+2+JY3lgFwFeWNYZcgp1ZQzKc4wDt7kV+hrNtxk45r8m/+Cw2rWWt/F74XeGvtsjXltYXU89qsSboI5Hj8txIfVoWH0Q/iAfJ3wn8K2njL9oj4X+F9S0aPX9N1fWIba+tVUgvA21ZHJHURqzv/ANs6h/aJ/Z71D4A/F7W/hzrzyjTNzXeiajImVltTkrgnqyjKkDup7EV6X+xLa2+rft0fCZdQiM7h9QuZ0QELGRZzmNuOnzqD6dK/Sn9vr9le0/aT+DdyljHDB440XffaLeuCWDKA0kOVPCyKoHcBtrYJUUDPyB+K3x38c/F7wr4O0vxzqUWo6J4LtDZ2RTzC90xVQsk5ZjvfaqjJ5+9/eNeoaH+zVfaD+xP45+Ofim0bTdcuprW28NwakG2R2TzRZnjXBy0hcqhI/h3cBq5T9jL9n+T9rD41aV4Y1QTWvhfSYW1PxH5JeLcqPtWHOPld2IHUHbvIOVr9ev20vCOkj9i34l6T/Z9vLp+m+G5mtbaVAVgMEYaFlHYoVUj0Kj0pDPw60nWL7wZ/wivje2SCa80XU7TUUhuIQ0Um0q4Yr0wSFBH4iv6OrG8hutNW5aXEM0YYNIQBjaDnPYf/AF6/m5vg2o/D1YURpXhs45mkbO6MLg4ABxjAHPoc1+sPxw+NXiHTv+CVOleL7K9f+3NU8N6bYXN48u+VvP8ALgmk3rt2udznIxg0yTyv44fET9iLSf2ktd8UeKbHVvHnimaTbqFtp8RutMFwqrH9wsiu21QCAWGR0zmuguv2zP2K/iDo/wDwhFz4JttD0y7UW4nvvDEVvBA3RCXiJdNpIO7HGM54r84PCXh3S5tQ8H6RrV3/AMI54d1fUrO21rVEO5IoGdfMkMnIHG4+g+lfqr8Uv2A/2S/hz8OZPEPiO0Gi6PaW6uuprrU0bXBC/KAS5Ds5OMAHJIxQM/JG90zT7VfE1jFqq3+lafdXEFnfW67jNEpIjZc4yjcfma/YvwjM1z/wSciMwFuW+H00YO7AwIHVWJPTIAr8edQktrvSdbl022uE0aWac6ZaXTBp4LXcTEHb+IgD36V+x/wzna3/AOCVOnzfY1vzH4FmcWzgYkxHIdvPrSA/GC8uFf4eWzxKIuBG4xzw5BI+vev39+En7O/w20v4DeG/Dll4U0y40OfRoFYXFjE8tyJIgxklO3LOSxJJ9a/n8ntUj+HqlblJH3K5jUdAWHGfUE1/R78Ebh7j4L+AJGyryeH9PY7hg5NtGTxTLm9UfzzeJNGt/DuvePNGjKTWWk6pf2dtGwwQqOyrj64/Ov2i/wCCZOoHVf2KvAxm1FNSaAXNuGRSPJVZ32xHPdRgelfjd4xZpPiD8TVR1gtBruosiyRjfHiWTJY9uMDnuK/ZT/gmWIo/2LfARiQR/u7ouFwdzee+Tx3NIk/G/wAf2yN8Rvi9MozaDXdSRBjDKvnS5Iz7beK/aT/gm/cajcfsYfDb+0YFgljs5EiCsGDQiZ/LbjoSm047Zr8V/Htnd6f8TvidY3FubGaHXtQUxyDfJGWldWUk9Rt79+tfqj/wS1/aA8IXH7KmmeHNZ8V6Pp+teHJ7iG4s7y6S3khgaVnjYhyMggn5hxxjOQRQI+Q/+Cl2Yf26rwxs+brw/aAgvj+FgRk9Bhc19K/8EXVaH4U/E4FNsK+JsKx5ORAmRnvgY/Oviv8AbP8AixZ/Gr9rrxX4l0OfT9W0TSIYdOs76zdmiu41Xkg9zueQZHBwOtfYf/BHu+ubX4I/F+a2DSTQ648sUbD59/2YEcepIH5UxHoP7fHxE/Zgm8YeENG+MVjf+Kdf04TXFrY6CryS28bAE+fsdfkYoPlJOdp4xmvHPC//AAUo/Zw0PUm0Of4KS+H/AA3awhLS6j0WzkklUcbWhONoI6He3vivzvn1PXNbuPFniHVBI3iq+vblruSZG89ZOGkTaeVIJIx2xjtX6a/sc/s2fsv+J/2X9O8V+IbPQtc1WXTxceIdS1a/8ySxuNh81SCw8kKc46dAcnrQB8JfHS7+HGqfHHV9R+EKhvAms2UGox6aymM2V0x2vEEP3G3BiFBwA2BwBX3z/wAEdLeVPhv8U4JAFjTxPIjqQMhvJQdOnbtX5/fGJfh7Z/G/xHZfCWGS2+HayR21rcSXLzxz3C8tLGz/ADBDkgfSvv8A/wCCNiND8O/ioFcmL/hJWVWzk8Qrk/ligD89fHkyt+0R8US8UFjCviG7i8m2jZI1Zbh1wuST/Dk5Pv3r9Z/+CU4Zf2L/AAqGXaftd6cexnYivyV+JN9JdfGz4uW0U8ywt4l1AizuH2kSG4cb9/r8pGOwFfrp/wAEvfNH7IugRzQQWzw317AYrcDaNkzLnI+8TjOaAPrO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6/wCPaX/cP8qlqK6/49pf9w/yoA/nB+I05XxtqyDoPIP/AJASvS/2IUMn7YHwg4Of7XzjHpDKTXl/xFI/4TzWO+PIz/35SvVv2GlK/tmfCQnodUkIHpm3mxXVUOamfvJo/wDx6yD/AKeJ/wD0a1XqoaP/AMe79/30w/8AIhq/XKdI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MkYKoycZOOK/PH/AIKmfAH4i/FvxH8NNU+H3hXUPFMukx6h9qgtVjWKFHEOCWZgS7YbAGfun8fvXx14k/4Q7wXr2vixuNTOlWE98LO1XdNP5UbP5aDuzbcAepr4Eh/4LDWLwo//AApTxcVZRjY6lc9wDs5GaAPA/wBjH9lf4x+Gv2tPht4g8YfDbVvDmi6bDc3BvnAMSDyJEUSMCQrFnACHDd8YBr9kJF3rg5x7HBr88F/4LCadxn4KeMl555U8f9805v8AgsFp7SMIvgn40kTsTtB/IKaXMGvU3v2sP+CZGm/FjWL/AMX/AA21NfBPjO/uBLfQlm/s68GwgkxqvyOTgluQSWyMnNfnv8Q/2Nvj18MtWltda+GWoarbbGnN94ajN3AYkX5sbAcHH8LBSewr7pb/AILAWgYf8WP8Zgd8sP8A4ikk/wCCwVjxj4I+MmHfcVH/ALJTDY/NHR/hz4w8Ra8+naN8NPEt5rjIW+yR6TIjBB1ZsL9OT6ivrT9mH/gmn8X/ABt4y0HxV44kX4d6LpV/b6hFY3IE97cNFIrqDGGAUcdWOR/dr3X/AIe+WTbifgl4xJ6Lyv3SOp+TrSw/8Ff7ZcgfBDxlJknneOvp/q6LBzNn6I28PkxgFix9TXzP/wAFGvAnin4lfsw6v4d8H+GZvFus3l/Z7dPhP8KzK7ORuXIG317jtXhp/wCCvtrkBfgf40bjnpwf++KWP/grxHNIscfwJ8aySN0RSCT+Hl0AfAGs/sg/tArojWk/wX8SBDEuXt4DKwQOGKhV3dxwOoHqK/ffwrBJb+HtPjlhe3dYEBikxvX5Rw2OMivgZv8Agr1GpI/4UR40ypwcsBg/9+6Qf8FekZTt+BHjQn/e/wDtVAH6IUV+eC/8FeBxu+A/jQHvhs/+06Yv/BXptvPwH8Zbs8AP2/79UAfojX43ftCfs2/HjVP2kvijrGgfCzVtc8O6lrct5a3kMkMYlRtg3LuPzBhGOMZ/OvoRf+CujycJ8A/Grt1wG7f9+qB/wVylMSy/8KB8a+Sx2rJuOCfQHyqAPQ/+CWvwk8V/B74F65pfjPwrqHhXXbrW5LuaPUHUm63RRhZUVeEXaFTb6oTxmvsuvz3P/BWa/O0p+zz45ZXOFPzfMfQfuaib/grZeBpFb9nzxsDGcSDc2UPof3PFAH6G1wnxs+DPhb49fD3UfCHi/TE1LSroF1ByHglCsEljI5DruOD718XQ/wDBWy7vJAlp+z742un25KoST78CE8VG3/BXC8b5Y/2fvGjSZK7d5+96f6mgD5n+Kv8AwTL+NfwpNza+HtH0/wCKHhUS+Xa/ZWSK+VTkhnifgYPGQW7dBwPJrf8AYh+OVtdbrX4Eayk44DTzI6gg9eTj8q++I/8Agq9rMduklz+zp45jDHG5Q+0+mCYBVNf+CrnittaMA/Zz8Ym38tm8v9754P8ACdv2fp1yc0DOK/ZX/wCCWniDVNbs/FPx2jszpcAW4tfBlnLkGbKkG5ZTtwAGBQFt2eWxkH9BfjJ4NvNe+B/jvw74f0+3l1O88O39hplm2FieZ7WSOGM8gBMsFx0Ar4vsP+CtGtTxKk37PPjBr1n8sw27Oy5PQDMGSfbFO1D/AIKveJbcSrD+zj4yEtsu64S4aVREOzHFvxn3oEfD8H/BPj9pNfD82jn4YzFXjEyzNf2wYZZCUB83H4Hjhu4r9udD0jWfC/wesNOsrOO413T9EjggtFlCI9xHbhVTf2G5QMn1r4Xvv+CpnxJjXTkH7M/iqA78Xwk+0gqpI2iL/RuTg/xAc49c1Bdf8FVPilDfX9tB+zL4i/0eUIqSyXQlQdcSAWpwxBBx70AfHepf8E+/2j9L8G2elN8MZ74XkXnq1rfwM9r+9zskXeAH4zwTw3XqB+2Pw/8ACMGgfCrw1oKaZcWlpZaRbWS2OoSLNNDGkCxeXK2cSMqjBPOa+EtU/wCCqHxHkso4bX9mzxJHqMxaNYZ/tJRgUP3SLcEndt4x0zyDisi6/wCCqHxms8u/7OepRRRNIbj7Qt4h2GQCMA+R8pAYBjg5JGAo4oAg/aa/4JReIG8Tal4r+C2qWzQahdy3Vx4V1R1hhhMjOzC2dQFEYyAIyBgH73GK+QG/Yn+ONxqDSXPwH1prlXLP5LiOFiPQZK4z6E5z1r7G/wCHqfxpuJEEH7N2oNBPGDBGBeszYJDEEQfMOg4HBB654tv/AMFQPjkrW8cv7MWtq0hO1Ql8pkYc/Lm26dcjnigZg/sM/sE/GT4d/tBeCPiT4v0zRvC+h6Mt7IdIS533S+fayw7diAqOZc/e/hPFfqTeb28vbwd4I9R2/r+mO9fmfp//AAVI+OFvCpvf2Z9UnY7nL28d9EpTPBwbdunc559q1rP/AIKbfGbUrp4pf2ZNatYLeBru5eWa5QpCFOHzJbooGcd+QCBz0APBP+ClmoeEr/8Aa/vIPC9o8HiSx0kL4qumjxG77I3g2Z6v5RjBYcYZRnKnHYf8Eq/genxK+LmufF3VraSTTPC8n9maGkg3RvdOjebKT0OyMgDjrMD1SvkHxz481r4geKvFHjrxFDdw+LfEWoSmUEmQgN+7jtVTGdqpsVe+FHtX2P8As8/tNfHf4DfDW2+Gnhz9mfUr4eF4ja3M8zXOXunl3vIcJhtzyk7UY4DLg7QMoD9YLYfK2Rg56nGSP85/nUtfmx/w8G/ac1PVP7P0n9me6hult1lkW7gvGXLKGVg+1F27SPlzntkYpdN/bu/a18TeQuj/ALNqI3mtBL9st7tA0iqzNt3um0YU4JyOMAkmmI/SVs9hnjNfmh+3F+xX8a/jt+0jN4v8I6Ho11oUOkQ6ZBPqWqKjOoZ3b5OCuDIQOvrnnA0h+25+2BqF7qEdh+zdbRra3H2R47iK5LJKEVmG7zVDrhgQyjHOMmr0f7Vv7b7qG/4Zx0gg9PklH/t1QBS/YA/Yc+KfwP8A2hNT8dfESx0qztP7CksLT+zb8TEzNJFjKjnARHBOe4r9E7iB5okCoA64IyeAev5V+fLftVftw/w/s46QPqkv/wAlUf8ADVX7cW3j9nLR92euyX/5KoA+5fA/ww8L/DuTWpPDuh2eitrF9JqOofZYwv2q5fG+Vz1JOP8AOad8TPCqeOvh/wCI/D0tlDqMWp6fPaNa3LbYpt6FdrHsDmvhiT9qj9uTd8n7OWjKPRklP6/a6F/ao/bkwc/s56KT/uSj/wBu6APl/T/+CXf7S1n4fGmJYeF4opEYMz6rmVAQQVJAx04GM1+i/wAA/wBnrVpv2NtJ+EfxT0a0trmGwn0m6gs7kTo0JZ/LlDj+PDKeOhFeDf8ADU/7c3/Rumif9+5f/kukf9qf9ufjb+zroY9cxTH/ANvKB2sfNvjz/glT8dPBP9rWPh6PQ/HPhuIN9lLXXkXUqdcCJiAr56fMeg5HQXfg7/wSa+MHxB1DRT8S9VTwr4QhXzDp7agbu8iUHAhSMZjjO3PzZwOOOa+hU/am/bowc/s66GT7RTD/ANvKVv2pf26Mcfs66GPrHKf/AG8oA+dfEf8AwS7/AGhoL3XNN0eHw/feHzPcR2El9qSic25ZhGThQAxQj6Emv0E0P9n/AMV6b+wbB8J40sYPGK+FW0nbPcFrZbpoypzIo+7ljyAa8D/4ak/br5/4x30H/v1N/wDJlKf2ov26xj/jHfQef+mcv/ybQI+YJv8AglZ+0hH4cbQfs/hW4sEOUZdU+bJfcSCUHf1HSv2S8EaReeHfBOg6ZdhZLvT9PgtZTGch3SJVJB9Mg18GD9qD9u1s4/Z48Pj6xy//ACbQP2oP27Twf2ePD59f3UvT/wADaAPBvFf/AATD/aG1rxB4qktE8IjTtY1K+vVe61FvNCzOx5Ij6kEEdcGv0j/Y5+Fev/BL9mvwZ4L8TW9nBrulQSR3MdhJ5kZLTOwO7A3HawyfXNfKv/DT37dy4P8Awzz4d2H7oEcuR9f9No/4ai/bsA/5N30DP/XKX/5NoApftj/8ExvEvxK+KmsfEf4Yazptte6sUlvtA1PfFFNMOGcSLkDcAvykdcnPNfO9j/wSW+OviPWol1qz8HaXbTnZLfJfSu1up/jWOPG9gOgPB7+tfSv/AA03+3iygr+z14cAz3jk/wDk6lb9pv8AbxPK/s9eHAP9qOQn/wBLqAPHPjB/wSn+JGk+ItHsfhZYaHLoOn6dCJtU1LUDHcX15g+bI6YIGDjaAMYP4D63/wCCdf7LfjT9mPwD4z0vxsdP/tTV9Z+2xPptyZkaMRIoySq4O7fwRXla/tNft3sox+z14dHXPySD8s3tQx/tMft5xqQf2fvDsnzEgtDJwPTi+oAwv2mf+CVfiLVvH2oeMvg9rVnC+rzyXOo6Jr07qhnkZmkkjkUHglvukDHPOOK8K0v/AIJE/HXWNVittRl8K+H9NunVby6tb+WXCg53eSAA5HYcf1r6WH7S/wC3pP8AJH+z54ZWQ9GkikC/rfj+dN/4aW/b4Tlv2fvC5AODthkz+H/EwoA8d+Jn/BI/4i+HfEtpH8MbjQ7zQ49OgS5utavpI5Z7sKwlkEYRgqnIIA6V9cf8E4v2YvHP7L/gPxnpPjmPTRe6pq4voDplyZkZPJVTyVGPmB615VJ+0h+3rMrR/wDDP3hldynDKjjHHr9vqrD+0N+3tFqzTv8AAjQpYPJEZtjGdu4HO8OLzOfbJFAXZ5R8Rf8Agmj8ftX+KHjbXtHfwZJY63r97qUE13dv53lzSsyBx5RAwrDjnBz9a++P2GPgl4h/Z6/Z10XwV4pWzXWbS5uZZvsMxmiPmSlgQxA9fSvlW1+Pv7f0cb7/AII6DJuZiv7gJhjk5I+29OR+XXrXd/s+/Fb9svxB8aPDOnfEv4baboHgSUyJqV5awxgxgRMVfP2hzkyBRgD+I/WgD7uopFG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6/49pf9w/yqWorr/j2l/wBw/wAqAP5vviUhXx9qqY2j9wzMen+pSvUP2J5GT9sP4Qt3/tXafp5UoNeY/FaZZPiFq7RxeUnl267Qc5PkJXpX7FMjN+2L8IgASf7Uc4HpskP8q6qhy0z969F/49Jf+vmf/wBGvV+s7Q23WMh/6ebj/wBHPWjXKdQ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Mkj8xcZwKVc96dRQAUUUUAFFFFABRRRQAUUUUAFFFFABRRRQAUlLRQAlAULnHfmlooAKKKKAE2jOe9Iy7uD0p1FACMM9s0jIGBDDIPBBHUelOooAbtHQ8+vHWhV2ljjGevHU+v8An0p1FACU3blgcAY9v8/5FPooAaq7WJx1/wA/5+tG0cYwAP506igBu3sOB/KvJf2l/gXN+0P8NZPBp8Uap4W0y7uEbUZNJWPz7q3AbdBuYHaGJUnHUKVPDGvXKKAPg3wf/wAEhfh14P8AGXhnxFH408WahPol5BfLbXU0BimkhbcmcRgqMheAegI719zW9q0LS4UAMF2+vA6Me5/pirlFAEUcIiXAyRnPWiaFZcBlyDx9O/8ASpaKAGRrtL+5z09hTqW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v+PaX/AHD/ACqWorr/AI9pf9w/yoA/m8+Jc/8AxX2qHyyeIO3/AEwSvUP2H1M37YHwiUcN/am7d7CGUkV5j8Rv+R+1PjPEH/olK9Q/YfYD9sL4PNnYv9pMOf8ArjNxXXUOZbn7z6KoSzkA6faJz/5Fc1frP0Vh9lmGf+Xmf/0a9aFch0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1/x7S/7h/lUtRXX/HtL/uH+VAH83vxIz/wnWp46gW/6wIRXpv7FTeX+158IZR8+3VwgQe8UuT+FeZfE75fiJqaryrR2pP4Wy5r079idjD+1v8Iy7tGv9rAdOMmKXArqqGSP3l8PZaxlZhhjdXGf+/z1qVm6CwaxlIOR9puP/Rr1pV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df8e0v+4f5VLUV1/x7S/7h/lQB/N/8RgV8f6mWGGX7OMe3kpXp/7FUQl/a++D6k7t2q79vpiGU15b8UJC3xC1VwflZbYhu3+oQ5/KvS/2IXEf7X3weaTcZf7UZf8AyFKP611VDmpn726HGI7OVR0+0zn/AMitWhVDR/8Aj1l/6+Z//RrVfrlOk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v+PaX/cP8qlqK6/49pf9w/yoA/nE+LMSr4+1DY3mxrDaDdtx832WIEfnmvQv2KbYyftffCNS23brDPuPfCyHFeb/ABW1If8ACfX24BX8mDC9ipgTmvSP2J5/O/a++EW07s6uxGPTZIc/lXVUM6Z+92isGtZcHP8ApM//AKNetCs7Qzm1mGMEXM+f+/rGtGuU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QnaMnpS0nWgAVgwyKWk6UtABRRRQAUUUUAFFFFABRRRQAUUUUAFFFFABRRRQAUUUUAFFFFABRRRQAUUUUAFFFFABRRRQAUUUUAFFFFABRRRQAUUUUAFFFFABRRRQAUUUUAFFFFABRRRQAUUUUAFFFFABRRRQAUUUUAFFFFABRRRQAUUUUAFFFFABRRRQAUUUUAFFFFABRRRQAUUUUAFFFFABRRRQAUUUUAFFFFABRRRQAUUUUAFFFFABRRRQAUUUUAFFFFABRRRQAUUUUAFRXX/AB7S/wC4f5VLUV1/x7S/7h/lQB/Nf8Z4VtPiJfRrIJD9ms+R2P2dcivSP2A9/wDw2P8ACQOC2NRcAeh8iavM/jF83xH1En/nja/+ky16l+wR/wAnkfCf/sKS/wDpPLWtQzpn74eHbhJo7tVKlkupgwHb5yP6H8q16oaOgW2l2gc3ExJHr5r1f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r/j2l/wBw/wAqlqK6/wCPaX/cP8qAP5s/jhYz6f8AEzUYrhPLka3tZAMg/KbeMg8exFek/sDsP+GyPhNz/wAxST/0nlry74yZXx1ch/mf7Pall6hl+yxc5r1b/gnzH537ZXwqRE6ajM2D6C2mya1qGdM/fXR/+POT/r4n/wDRz1eqlpK7bV/+u8x/8itV2sjQKKKKACiiigAooooAKKKKACiiigAooooAKKKKACiiigAooooAKKKKACiiigAooooAKKKKACiorq6hsbWa5uJUgt4UMkkshwqKBksT2AFY3hPx94Z8eW0tx4a8RaV4hghfy5JdLvY7lUbGdrFGODgg4NAG9RRRQAUUUhOOvFAC0Um4dO9LQAUUUUAFFFFABRRXN/EjxPJ4K+HvibxBE9kk2l6bcXsbalMYbYNHEzL5rgEqmQMkAkDOAelAHRg5pa+d/wBiH9pnUf2p/hZqPifVLDStOurHVp9MaPSLh5YnCKjK/wA4DLkPkA84KnjOB9EUAFFFFABRRRQAUUlIrhmIByR1/wA/hQA6iudb4jeE4/GS+EW8T6MvitovtA0I38QvjH/fEG7ft464xXQCRS20Hnrj8v8AEUAO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r/j2l/3D/Kpaiuv+PaX/cP8qAP5t/jtCsPxHu9h+T+z7Dn3NrDmvT/+Ceh8v9tX4Vegu7nP/gLPXlfxykMnxIvR/D9hsf8A0mhr0/8A4J+eZ/w2d8LNiln+3zkgf3fss2TWtQypn756JMJrWbn5luZ1Yen71v6EVoVk+H5xOuoYUp5d5Kh468g5rWrI1CiiigAooooAKKKKACiiigAooooAKKKKACiiigAooooAKKKKACiiigAooooAKKKKACiiigDJ8XabZa14U1rT9Ttvtum3dlNBdWxOPNiaNldM9sqSPxr8tf8AgjBfQt8UPi9a2EM9jpf2a2kisLiQyGE+dKAN3chQAe5x7V+pHjC4Nn4T1qdZjbmKzmk85U3lMITnb3xjpX5df8EV76K78X/FvdH51/KlncPeSZWSWNnlIBTBUZJLcH+LHvQB+rmaTeMA5wK+E/28v28PFX7KPxj8CaBo9rot3ouqWovNWW/tZpJ47f7RsJiKSqAxVZMZU8gV4x8QPjL+3z4z0+Txz4b8Lw+FfCyxNc21hpNnp91KbfaXEpE5lkZtmAQmMnogoA/VQ/MODj3FfEv7Z/7aXxA/Z7/aA+Gfgfwxo/h+90jxV9nWe41WOZp1ZrvyWVNkqqmFKncysMt04qr+xv8At0+Mf2lPhr8QrS+0DS4vit4XtJpbPR7cPBHqD+U/lKVlclGMq7G+bAyDxmvhX9sT4lfHPVPiN8OvEHxd+HGi+EvGGl3Au9Ej06OR31MpNCRCyrdSsFDDPGDliBgmgD9y1Ys3PA/Un/Cnhgc89OtfCuqftPfH7wD+zn8VPif4z8A6X4NuNGXT/wDhHdF1GU3MbiSSKO4aV43BK5fKKSpBO3Jxk+E+Hf2yv2yv2oPBV1efDDwromjLpePteq6TYqBdSFyvkwG8kljfAwWx6HnoGAP1eSVZMhTkgkH8KduB5Bz9K+W/g/8AFr4m/D79m3U/G/7Rtrp+j6xpMU9x9i0yNVuJreGLI85A5jM7lHcLFhcFchcED5Ruv2xP2t/2sH1bU/gT4OXwz4N0+RpLW9ks4JLm9XeFEZkui0LuCCxEajbtILHjIB+qWaK/LXwv/wAFAP2hv2ZdV0rT/wBo74cPeaDNw+vW1skF5l2JDFoWNvJgZGxVjbHOSev6Ma18WPCWi/DUeO73xBp9t4Ue1ivE1eSdTbmKQqEcOpwQS64IOORQB2Hmp/eHp/8AW+teUftZW9lqH7M/xQtb6CC4gl8OXw8u6lMMZbyXKln/AIQGAbPbGa+CfEX/AAUA/aH/AGnNa1DRP2bfAE1jo9nu/wCJ5cwxXFzKqycPuuMW8W4YHlkSNyTu9KPib9qv9oz4SfD+88LftK/DS11Pwr4m0670iDVI1gguJrmWJvKjlaCQwhACy7RGhA53EqcgHr3/AARjt1i/Zo1uUK6NL4kuMtJbogbEEIwrDlxwPmbkEFegFff+a/PX/gjTGbP9nvxZBLbxwXEPiq5RjG+5pCtrbBgwJODnA4xkKPqeq/Zr/bd8e/GD9tb4lfCDW9J8PQeHPDMmrRWt1p9vPHduLW+S3jMjPM6tlWOcKvPIx0oA+4GYKMk4FIsiMzKGBZeGAPI715n+018RtZ+EPwD8ceNfD/8AZZ1jQtOe+t01pZGtZChBKMI2ViWXKqAw+Yrk4zXm37Bv7QPi79pL4Hf8Jz41stB065n1CW2tYdB81IxDGVQGRJHcrIX8zoxBXZ64oA+lWZVXLEAep6UgmRsfMOTge5r8/f2gv+CiXi7XvipffCT9nLw3a+M/E8UEy3OuSDzoIHVDu8pchCUJA3yHZvwpVs4ryO3+Mv8AwUE+C8d54m8U+D18Y6Na2yrLa3ul2UixeY0fzotg0cxdeF/iVQWJXjIAP0s+NnizUvAfwd8b+JtGNn/a2jaJealaDUFZrcywwPKokCsrFSU5wRxXjP7CPx68c/tPfA0+OPG2l6Pot3capcW2n/2LFJFDLaoI1LFZZJDu81ZgSD0VeOufEPjx+0N8c/jB+y34Y17wl8JNNl8M+M/D2pyeKLe8l+3S2FptCxzQYmhyWi8yVVIYnABAIOfnn/gmv48/aD0PQbDw38PPBNhq/wAMpfGcP9v+ILiP/TbIH7KLuNA1yoAWEK2PLblmOc9AD6P8Tf8ABLiXU/2t4vjHY+PEg08eKLfxLJot5YtNIzJcJPJCsvmjCsykL8vyggcgV99hzvUepye/b9Of5V8GeNv24PiZpH/BQOD4DaLpnhH/AIRr+09PtjfXsFz9uNvLZw3U+HE/l7sF1X93jJQe9fV3x4+NXg34A/DvUvFnjHURY6daqqpCmGnvJMnZBEp++5OeAeACSQATQB6UrBuQcimrMkigqwYN0I6GvyX0j9sf9sj9pqbUNd+DngmLSvCtq3kQGG3gmYKWO0tPdsBM4KEMUULkfMvSuo8Ef8FCPjh+zX4o0Lw9+094Bli0O7hZ/wDhINPs0ju/ndiJHWJ/s8mDhTGgjdV+bDHAYA/UCSZIvvuqf7xx2yf0pFuI2XcHBGM59OvX06GvLf2gvizc/DX9n/xd4/8ADEFjr8+maS+pWSySF7WdAm8PlPvptO75SNwBww6j4C+HH/BRL9o/9obw3Ppfw4+F2jap47s5Fu9QvrFGisra0YxmFCk82C8gEgP7z7oBUZUkAH6nrPG0mwON/Xb3x0zj0p+a/KrwX+3p+0H+z38etB8IftF6RpWm+H/EN1G73E1vFE2nWru0Ykhlt5Nnlo/zP5gd9o6jIr9TocSNvUqwwPmU7h3HX8qAL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df8e0v+4f5VLUV1/x7S/7h/lQB/Nl8a28z4g3koQmIWVkpbHcW8QP6g16n/wAE8Yy37Z3wtVH2hb64JY9f+PWfivKvjZ5h8eToSwie1tmQev7lCP5V6x/wTtt/tn7anwpGduLm7kI9dtnO2PyFa1Dmpn7x+G7U2/8AaTFmPm30zgE+4H9K2ayfD8NxH/aJnlWVHvJWh2j7iZA2n33Bq1qyOkKKKKACiiigAooooAKKKKACiiigAooooAKKKKACiiigAooooAKKKKACiiigAooooAKKKKAMbxpb/bPB+uW+XHnWM8eY/vcxsOPfmvy9/wCCLfhu50nxZ8V2ur20aX7NZWr2ay7rhSjSHeUPITnaCe4PpX6heNFlbwfrogV2nNjOEWMZYt5bYwPX0r8wv+COPgTxB4R8d/Ey58RaJq+jTXGm2bIdY06W38397LuKs4G7n+h7UAU/+Cm1jp+u/tufA/TNTsZnsrsWUNy0sSyxXMbX5XyhG7hSvUMDgfOetfqla28VvYJF5MdpaxAIkKkBFUYCgdMDpxX5m/8ABTjw5q+oftWfBLVtK8H6jqFvpr2st3rFpYzzRlftylIXZVKAqQx65/eD8f08BMkO4qTx91hz+NAH5h/8Ez7Pzv20/wBoy5u0mS8iubhY1mQxuEa+k5KEZHCp9M1h/wDBUDyX/bk+BHkzrJfbNPje2Vssi/2kSjbe24lhnvt9quf8E6/DWpWH7eHxhvtT0PUtCa4tbu6SLWITDK4lvAd6qUUFWIYjGOPXmsr/AIKuSpZ/tgfB6+j0aUPZWVjc3Oq+U7wyJ/aEmyJto6oUY4BziUeooA+0P+Ciy5/Yt+JoEcjEWluCIiEJzdQqTyMbfm5J6AZ7Vw//AASdt0tv2NfC8kUIBub7UGmmD91uZByD04C9PSu1/wCCgei3nij9iP4habpVtcahfTWlm0VtpUMkkkhF5A+FRQWIwDn2znjNct/wSlkWT9jXw1Buld7W/v4JY5YvLMb/AGhyyY7gbgcnnk9OlAHjH/BazXLqx+FXgDTIn1GK2vNVnaUW8221cxxLtEw6u3zEp04D56CvtP8AZo8M6H4T+CXgvT/Ddqun6Iml281vaqcshkTcxb5mJJJJOWOSc9a5n9sz9lm1/ay+EZ8Jy6p/YOo293Fe2ep+R5widchlZNy7kKsw6jBwe2K+DfhH+258Vv2J/Cth8Pvjf8J9Tn0XSYY7DS9YtQkLRJ5e5IRKA0E/y7eUcMAp3biDQB9d/wDBUDwromv/ALHPi661ayS6utLktJ9OY3C25iuXuI4Vbc3GAJWyp6jIGDg18NeIfHHirUP+CQPh+J7m6t7f/hJP7K8+bUgn2ixSS4dY1DHLIpRYxFn/AJZggYGK6L4qfHL48f8ABSAaX8P/AAD8O9Q8E/DfU8PeanfxtLBeRxyqyyyXbRKqqpRD5UZJLDG5h0+0tQ/Yf8P3H7GUPwRuTZzPZaaWtdWa1DCHVNrE3ioxJUmR5M4OdrsARQBZ/wCCdHhVPCP7IPw7RbKKye80437pE5lMnnMZRIWIBywcHaMhc4HStX9vTwzoXjH9lXx9Y63c6fDBDDDcJJqVwYIY5lmjaJWkX5kDOFXP+1zxmvz/APhV+0x8Zv8AgnDpt58OviB8N7jxB4J0y8kitNSiikt4f3riQNDebWjkVsuwjKhstguu3aNP41ftSfFH/goN4K8R+EPAPw5bw18NLa0k1TUde1gXEzzpZsJtqyRL5auQF/cqJHOOGxQB7Z/wRn2XH7P3jG4Uq/2jxXcPLFniJjbW+ADklhtyc/8A668z/Yp0e10b/gqZ8atmp2N+Jl1yWP7LcNcEeZqMLfM+MbhnDDJIORzjNes/8EfdF1LR/gV43e80y904XnieW6the2bW3mKbW3wyoTjbkEDBxx1618+/Hzwp4y/4J+/trX3xs0Pw7eeIfAWsNc3l3Dpokt7dVuDte3uJxG6xZnaORePmIAHSgD9Cf245oV/ZF+K6zSRxiTQLmNTKcDcQFB5HqRXyn+wr4q1bR/8AgmB49vYGi0u60Wx12TT7u4RPL3LE8yyNwcje5HIz8vHauH+NH7bni39tX4F+IfCnw1+Ffiax0eex83xH4gVEulhaICR7SBFUCYuREuQyvtbPlgDNez/8EpvC+g61+x3e6DdaZbvNLrWoWmv2N1bNmWU7UKTK5wT5JiUgADbwQTmgDhf+CKPhnRrf4X/EDxGpjbXp9cWwuJvMJY20cEbxYUn5RvmnOcc9/u8fpHLdRLEGMiKh+bLHtnk/TGfb8K/ItfhT8a/+CY/xl1vxN4K8K3HxK+G+tKsdwIY32socyIrxw5aKaLbIBKUaPbKcAFsL6Bqn/BZKfxbbwaL8Mvg1q2teK7+FysE1x5nlTbASUhgjZ7hRhyeYzhR74APs39oLw/pXgn9kf4oaT4esYdEsNO8D6tBZW1oiwpCi2c4QJj7uOehyM8181/8ABF+Gaz/Zt8XwSAAxeMrtH2sGG4WdiOCOD0PI9q9ct9Q+IniL/gn74q1P4r6UH8cXfgnWJdSsbaBYZJd1vOIVKAYSUw7QyhfvMRjjbXlH/BG2Jof2c/GlskE9pHD40vFSG6/1sf8AodnhXwBlh34HI6CgDw3xtJeN/wAFqIksbBdUePU9NAh8wxuka6GhkZTkABF3yFc/MUAwc4O3/wAFutS1Ex/CawWS4Ww26pNPH5gWGZ1+xKjFQfmdPNbqOBIcdWrk/jDM2l/8Fio9Se2vobT/AISDRbJ9Qt7MXCK9xpdrDHE6thQrPIAzZ3BWLKNyjP2v+39+yG/7WHwlstM0aazsPF+g3Yu9KvL9iI/LcbJ4ZHAZlRgqvkA/NEnbNAHv/gHwTpfw48J6P4e0e0t9P0jS7WO0gghQIihBwQPcFic85Ga+TP8AgrD4YstT/ZT1K/ubaSWfTdQtZrVbe7W2eMM4hIYEN5qZkH7sDk4OeK8I+Ff/AAUc8Z/sqzWvw3/aO8Cau+raXZK1vq2myQz308TbRGsqvKI5AQpBkSQHcmGUtvJ5X4rfGb44f8FN10fwX4A+Hl94N8A3Mj3F5qV9KZLK88qZQsr3BhUDy2C5ijLndnqFOAD3z4a65qHjP/gkLdXPiCWZp4vBerWqug2SeXbtcRWwwSMr5UUOcfe/nY/4I5eFrfRv2Yb/AFmWwjt7/XNfudt0BmS7giijjTJ6hUZZ1UZwCXP8Rr2P9oT4fwfCz9g3xj4P01J7/TNB8DzaZHJMqGQxxWvlmV1UAbgF3kjvuPpXmH/BH/UIdU/ZLjhgmunbS/EN9aS/awrR7ysUo+z4wRHtmBIbneZO3FAHhv8AwW+W1Z/hJLJKReg6pGsKoCrRf6KS2/sR8gx/tH8f1StY5I4YhI4kcIAzjgM3c4r8qP8Agt1bxWsfwdik8x7vOrlHBGzZm0zkbeuduOeOeuc1+q1jcx3dnBNEf3ciK6/KVyCARwRnoRQBY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Zdwx0paKACiiigAooooAKKKKACiiigAooooAKKKKACiiigAooooAKKKKACiiigAooooAKKKKACiiigAooooAKKKKACiiigAooooAKKKKACiiigAooooAKKKKACiiigAooooAKKKKACiiigAooooAKKKKACiiigAooooAKKKKACiiigAooooAKKKKACiiigAooooAKKKKACiiigAooooAKKKKACiiigAooooAKKKKACiiigAooooAKKKKACiiigAooooAKKKKACiiigAooooAKiuv+PaX/cP8qlqK6/49pf9w/yoA/m2+OjBviRcOzg7NPsTgdibaHP82r1n/gm+wX9tj4VZ4/0i9H4/2fcD+deRfHGNv+Fj3ikc/YLH/wBJoq9a/wCCdaGT9tn4VrHzm6vjx6fYbg5/Ktahz0z96tJ/1M3/AF3m/wDRjVeqjpK7bebnP7+b/wBGNV6sjoCiiigAooooAKKKKACiiigAooooAKKKKACiiigAooooAKKKKACiiigAooooAKKKKACiiigBPpUaRlWztXn8MD0qWigCKSFZAQyh164PPNKylsgrkHjj0qSigCBbVPOWYxqJgNu4AZx9cZpk2m212Va5toZ5AMbpIwx4Oe/vVqigBm35QMcY6ZxUFrZRWalIIIoI9xfCKBlj1OB3J71aooASqtzpsF6oS5hhuYw24LNGG559c1booArw2kdvsEcUUUaDCKiBdo7j/wDVipnXcpHBB67hkU6igCpeafDqEJiureKeLcG8uRd68dDzS29hDaoY4IIYYjzsjjCjOMc49uKtUUAV4bVLfascYRFUBQPugDOMe+KLu3F3E0Txo6MQGWRdwIz6ZqxRQBSt9Lt7GNktbaGBGOSka7AT3Jx1J9etLDZC33CJFjDEljtGTkdOAPbk88VcooAhaFXZt6KwJHvnA71Vh0Wzt5lmitLaKYZ/eJCoPPv1/WtCigCORfMjZSgZW4KtyCO4pltbJaqVjRUycsVQLubAyxx9B+VT0UAV/scLSM7QRs+4NvKDJIxg/hgD8KWS3Em4EYDAKSO6jsc/U1PRQBmPo1tNJme0hnIACtIgfAz0+Yntj8cnvVm0s0tQojiWFAMhF/hJ6ge3ToBVqigCOaNZoXjdQ6MMMpAIYdwQex6Uy3tYrOMrBEkK5ztjUKpPrwKnooAz9Q0m21FlM9pDcMgKq0yK3ysQWXkHg7RnjpVuNWBBZQp6ttORz+pxj2qW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r/j2l/3D/Kpaiuv+PaX/AHD/ACoA/mz+OSgfEi7TfkmxsWz/ANu0XFeuf8E3D/xm58KSP+et8P8AynXNeVfHS1cfEq9bY2E0+w3HBwM20OK9V/4JtqV/ba+FQI/5bX3/AKbrmtam5nTP3o0o/wCjy/8AXeX/ANGNV2qWlf8AHvJ/12m/9GvV2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v+PaX/cP8qlqK6/49pf8AcP8AKgD+b342Xc0PxAv4EnYxTWVjvBIJLC2iNerf8E3/APk9z4U/9db7/wBN1zXln7Q2nXmj/GDV9OvrVtP1KyS2trmzLJIY5Et41dcqSDgqeQSPevUv+CcP/J7nwp/6633/AKbrmtahnTP3l0r/AI95P+u03/o16u1T0tSLeTP/AD2m/wDRr1c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KWmyMqr83T6ZoAUMG6HNLWDpGtSXniTVdN+wXMFvZxQPHePt8qfzAx2r3ym0A59a3q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r/j2l/wBw/wAqlqK6/wCPaX/cP8qAP5sfjZCsPxEvE2+WPs1pKIxnAZreMt3Jzye5r2H/AIJw/wDJ7Xwo/wCu19/6brmvLP2iNMk0j4rXlvMU3rZ2LHbIrjBtYscgkV6n/wAE32B/ba+FOP8Antff+m65rWoZUz96NP8AlhYHr5sp/wDIjVaqC1QqrZGPnc/mxIqe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bkYpaKAGqu0YAwo6c06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6/wCPaX/cP8qlqK6/49pf9w/yoA/m9+P0hb4o3jFuGsrIkBRzm1iFep/8E3lI/bc+FOf+et9/6brmvKvjspb4mXOev9n2J6/9O0Ver/8ABOH/AJPa+FP/AF2vf/Tdc1rUOamfvggK7s+uadRRWR0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1/x7S/7h/lUtRXX/HtL/uH+VAH82/x2uBP8TLk+XtYWFiP/JeKvW/+CcP/ACe18KP+u19/6brmvJvjpPGfiJdMBybGxHT/AKdoq9Y/4JwsD+218Kf+u17/AOm65rWoZUz98I2Zg24YOePpT6Re/wBaW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pMjOO9BYDqcUALRSVCl5E7lQ3I9elAE9FJnPTmloAKZLIsMbSOcKoyTTq5L4geIJdNXTdOt7eS4m1KbySUUkRrjlmPYUAdTbXMd5Ak0Tbo2GQalqlptumm6bBCBhY1Aq4DkA0A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X/HtL/uH+VS1Fdf8e0v+4f5UAfzZfHPzW+Jc4kQJIlhZAqCD/wAu0XNeu/8ABN9SP22vhTx/y2vf/Tfc15J8co2j+JFy5YNusLE9fW2iNeuf8E4WB/bZ+FI/6bXv/pvua1qGdM/fSiiisjQKKKKACiiigAooooAKKKKACiiigAooooAKKKKACiiigAooooAKKKKACiiigAooooAKKKKACimqytkAg4ODg9KN68c9elADqKaXVepxzgZ4rz744fHvwV+zr4Nh8U+O9Uk0rRZrtLFJ4bWW4JmdXZV2xqxxhG5xjj3FAHodFc58O/iBovxS8E6N4s8Ozy3Oiavbi6s5poHgaSM9G2OAwB68jpzXRUALRTGlRV3MwVfVuBSq4bIB5HUUAOooooAKKKKACiiigAooooAKKKRmCqSeg5NAC0V5V8fP2nPh9+zPo+l6n4+1W40y01Kd7a2e3spbndIq7iD5anHHrXe+EfFNj428K6P4g03zhp+q2kV5bi5haGXy5EDKHRgCrYPKnkGgDYoqKK4im/1bq/GeD2PQ1LQAUUUUAFFFFABRRRQAUUUUAFFFFABRRRQAUUUUAFFFFABRRRQAUUUUAFFFJQAtFeReK/2rPhp4J+NGkfCrWteey8a6ssTWdk1nM0cnmFgg80LsBJU8Ejt6ivXAQelAC0UUUAFFFFABRRRQAUUUm4E4zzQAtFFFABRRTXdY13MQq+poAdRXi/xq/bG+EH7Pt6lh418Z2en6ozRg6bbq1zdIr5w7RRhmVflPzEYrsvhX8avBHxt0i61PwN4ksvEtjazCC4msnLCKQqG2txwcEGgDtqKKKACiiigAoopGYLyeO1AC0V5v4F/aM+GnxM8Y3vhTwv4x03WvEdlHLLdabayEzQrHIschYY42uygj3r0igAooooAKKKQnAzQAtFebL+0f8NZPix/wrNPFti/jzzGi/sNdxnDLAZyOmP8AVgt1/WvSM55HNAC0UUUAFFFFABRRRQAUUUUAFFFFABRXP+OPH3hz4aeHbnXvFOs2eg6PbAGW8vphHGuSAOT3yQMDk5rzn4b/ALY3wY+LevWOieFfiDpGqa1fNIttpwkaOeUoCWCowBPClvcAntQB7NRRRQAUUUUAFFFFABRRRQAUUUUAFFFFABRRTWYLgHqelADqKQMG5FLQAUUUUAFFFFABRRRQAUUUUAFFFFABRRRQAUUUySRYULucKoyTj0GaAH0V5T8N/wBqj4VfF7xhf+FvCHjOy1rxBYJJJcWESSK6LG4R2+ZQCAxAyD3HrXqobNAC0UUUAFFFFABRRRQAUUySZYigbPzttHHfBP8ASvF/Bf7YHw18ffHDWPhLo2o3s3jLSBdC8t5LGSOKN7eVY5EEjDDHLbgRkEA85wCAe10UlLQAUUUUAFFFFABRRRQAUUUUAFFFFABRRRQAUUUUAFFFFABRXHfF74o6V8F/hvr3jXW7a+vNK0a2a6uIdNiWWdkXrtVmUH8SAByTXPfs3/tFeGv2ofhsnjbwpaapY6U13LZ+TrEMcU4kjxu4jkdcfMMENQB6lRRRQAUUUUAFFFFABRRRQAUUUUAFFFFABRRRQAUUUUAFFFFABRRRQAUyUO0bCMhXxwTT6zJmuW16FVmC2giy0Y6lsn+mKAL1usqwqJnDydyBipDnt1pryLHyx2j1NUtP1EX1xdKhLJDIYzxjBAB/kQfxoAu7PmDHrVNrVpr8OxOxVx+pq/WD4z8SReFNCmv5I5ZtrKvlwLudtxxwPxoAi1rxAbHVo9PjDfNCJC2OB8xGM/hWlpdsGtA0gDFm3A+1cDqWk3w8RW+sRx3FxG0KwSWyDIxuLbh7/NXpNooS3QKrIuOFYYI+tAEoAUADgUe1NeVI13MwVemSazVtJj4hku3dhAsKxLH2LZJz+ooA1CccngVz1xdxS6yJmUSLCu1fbk80eINe+zrBBHBM73GQuE7gZx7Z7Vhw3V22nuwsmjebgGRlBRicAMM5GTx9aAO1hkN1HkLiPsT3qwBtGB0rL0eOe10eATNvlx8x5rUHIBoAWiiigAooooAKKKKACiiigAooooAKKKKACiiigBGbaCfTmgEHkciqOt6hJpWlXl5HEsrW8DzBGfaGKjO3ODjPrivmH9hv9tx/20LfxjL/AMIZ/wAIifDr2auran9tS4E4m6fuo9pHknjB+8OetAH1ZS1TuNWtLGaGC5uIoZ5iRFGzAF8elWo5FkXKnI6ZoAdRRRQAUmcdeKpaprlhottNc6heQWVtCu6Se4lWNEHuxOB+NTq0V9DHLG4kiYB1ZTwwPQg+lAE9FFIzBVJJwPU0ALSVHHcxzMVRgxHpT1kVsgHOOtADqjlmWHG7qelMuryOzjMkmdvtTfLF1JHL/AnzL9aAJ/mLAg4HpTqKKACiims6opLMAB1JNAAHVmZQQSvXB6Uu4dO9fDX7YP8AwUK174P/ABMm+Gfwv+H1x488aw2SXk8skM8sNmxPA+zxL5k3yEEsHRRvXknIHqf7GH7UHi39pjwzrF74q+GWo+AZtMmW2FzcuxtrxxxII1dEdSrAgqQwGQN5IIAB9JA7qKWvnH9uT9qq9/ZD+GuieL7bw1F4nS+1mPS3tZL42pXfbzyBgwjfP+pxjA60AfRu7p3zRXw3+zv+358RPjh8XfDXh/VfgTr3gvwxqsM2dcmW5uYVcR743LtbxqqHaVzk5LrX3B567QRls9APpnHt+NAEtFc/4s+IXhfwDo41fxR4j0nw3pRkEQvtWvorWDcfujzHYLk9hmsvwV8a/h78Sr6ay8IeOvDXiq8gQSzW+iavb3kkaE43MsbsQM96AO0opnnJ2YE4zwe1PoAKKKKACiiigAooooAKKRmCgknAoDBuhzQAtFFFABRUNxdw2cbyTSLFHGu55HO1VGDySeAODXIeBfi14U+KD3cvhHxNpPijTreY273ejXiXUSyBEdkLoSuQJFPXv6g0AdrRVWW58iaKFIyxf8hVqgAooooAKKKTcM4zz6UALRUbTqgy2RxnpzXP+GfiV4U8bXep2vhzxJpXiC40ub7Pfx6XexXJtJRnMcuxj5bfK3ytg8UAdJRSK24Z6UtABRRRQAUUUUAFFFFABRRRQAUUUUAFFFFABRRRQAUUUUAFFFFABRRRQAUUUUAFFFFABRRRQAUUUUAFFFFABRRRQAUUUUAFFFFABRRRQAUUUUAFFFFABUV1/wAe0v8AuH+VS1Fdf8e0v+4f5UAfza/HSNV+I0uOT/Z+n/L6f6LGK9a/4JwqR+218Kf+u17/AOm+4rzv4zeG5r3xFPr0V9pbW0lraQrCdQhFxlbaLd+5Lb+3pXo//BOL/k9n4U/9dr3/ANN9zWtQzpn75UUUVkaBRRRQAUUUUAFFFFABRRRQAUUUUAFFFFABRRRQAUUUUAFFFFABRRRQAUUUUAFFFFABSNypBGfalooA8S/ao8CfGLx14I0+3+C3jex8E+JYL5ZJ7jU1BgnttjBkJ8iYhtxQggfwkd6+AP2kNS/bU/ZX8F2nirxn8cNFutJurxbILosCTzB2UsDtksYxjCn+Kv1rOccV8C/8Fi9DS+/Z78PX1/NdJp9n4iiZ1s4g7EtDMqg7pFAByecHBxxQB5x8KPAf7dfxd+Hfhzxnovxy8N2mm67ZrewQagAk0aMNwDqtgyg4weCetb37c/h/4j+C/wDgnnZW3xY8Wab4o8dWXiC1uHv7S3Rre5/fSeXFtaJA+1GBOY1BCYOec/TP7AMKt+yB8LJd9w+/SVYm4uXmYnewwCTwoxwvRRgdq84/4K4SFf2NdZCgkS6rYLwN3/LYH8OnagD1z9h/VLvWP2UfhdfXkcEVzcaLE7+RAsKNyQCEQBV4xwAB7CvdNwdeD16V+UfgP/gpFafAf4A/CzwX4O8KTfETxBp2hQy60sE7Rw2GAQI2ZY3O9cDIwAvGTmvef2R/+CnWi/tBfEM+BPFvhh/AXim4J/s6Nrhp4rohdxjLMiMj4BIBGCB1zgUAfQf7Unh/4n+IvhFd2nwk1GPSvGBuYnV2aNN8Iz5iK0gKqxyOSKx/2OfD/wAWvDnwsFp8ZJxdeKYrqRUmaWGVzbk/IGeI7SR7iun/AGlvjvZ/s3/B/WfH19pV1rVtprQq9nZlRI3mSLGDluAAWBJ7AGsX9kj9oSb9qD4M2fj9tDGgC7vri3SxW488qsUhQMWKqMkDJwPUc9aAPa9wP5Z6Uu4H69a/P34v/wDBU6PTfiZqHgP4SfDbVPibq2k3E0V3JaF1jbygA7QrEkjuqtuUsVC/KCMgg039nH/grP4a+JPjY+FviNoL/DrVbi7jtLFgz3MEkjts8uU+WrRNuI+ZhtxnJFAH6C0nTk0iSLJjHpnpiklP7s5we3JxQA7I6UtfDk//AAVD8GaH+0F4z8A+ILCPQNF8MJfJc69d3ak3VzbOF8mGFVO5n+cD5s5UDGa+ftc/4LY61NdX0ujfCiE6Us+2G6utUcSFM/LvCxFVYr2DHHqe4B+se4dM80MwUEngCvmb9kf9u7wH+1lcajpmhW1/oevafGJptL1NUDvGcDzIihIZQxIOcEZGRyK9E/aI/aU8E/s0+BLvxH4v1NYGETGy02Jl+138g2jyoUJG5vnUnsoOTgc0Aeqq271645GKjkZZF2BuWGR1GcV+VUv/AAWY8Valrl9aeHfg8+qWe+RrPzb2Q3L2wBZHlRImAbYNx2kgc8kDNfS37Fv/AAUS8JftSXx8M3Vg3hPxqEklj0d5DNFNEmMvFNsUMcMCUIDfKxAIGaAPNf8AgtMrRfs6+EpFdQT4mit2VlViyta3DkgkEqd0Y6GvsbwNHqerfArw+dMnW21eXQIGtLi8ZJUjma2xGXKDDYYjJXGecelfIP8AwWoZZ/2YfCzpIGEfjK2jZcdzY3p6/TH519n/AAe1r/hKPhR4M1pEkjivtItbpVmbdIqvCrAMR1PIzxQB86fsdfDr9pLwn8SPEd78YPEcWoeGZLfZa28l1DcST3PyAzR+Wo8tCqH5D044Jya+wq+Rv2Kv24rv9rzxh43sB4Rj8M2PhlYR5rX5nkufNklVMpsXYQIjxlvvHnjnv/2pP2xvBP7Lvh+2l1drjWfEeot5emeH9LUPdXTZXLYPCqAwJJ65AGSQKAPec56UFgvWvyy17/gsJ458L+JRo+sfBm0juIjDJNb2utmaRFkUOqkpEQH2n7pwc8EV9A+Df+Cj/hv4lfAvxR8QPC3hXWNcvPCSWtx4k8Poixz2ltKZd8ySH5JVVYZHOMYVcnb2APsxmC8k47UZrwP9kH9q7Sf2svhre+K7HS7nRJLTU59Onsrgh9pUh4yrDhiY5YSeOGJHOMmH9rD9sDw5+yXofhy+1bS7rXbjWruWCLTrGeNJ/Lij8yWb5yAVUGMHnjzFoA+glYN0NBOOvFcR8F/GmpfEb4Z+H/FGq+Hbjwld6tb/AGoaPdXCTywxEkQlnTjLxBHK9V34IBBFdtIxSNmA3EDIHr7UAG8DcTkBevFBkVeCcHj9TgV8s/tFft5eG/2c/jNofgLxD4c1Se21Sygvn8QWhja3tIpZ3hZpVPO1Nm5sHpivmPxT/wAFitWstbkvtG+E11P4Fa7ZLfW727eCS6hQrvK/utgfnhdxxuUHk4oA/UJXDdDz1x3pdwyBXwt4+/4KqfDzw/8AD3w7qvhTT73xh4y1yOQReFLcBLrT51Hzx3QAJTD4AADFsFlyBXG/AT/gr3p3jv4laf4V+IfgU+Cl1G6jsrfVLe6M0dvM+QonV0VkUkqNwzjJJwATQB+jdIrhuhrkfix8S9I+Efw81zxfrn2o6TpNubm4azgaaRVB+9tXkgd+wHJ4r88df/4LEa1rWpX0/wAOvg5qfiDw/Zpvnvr2Vw8ZBOS4hjdUTGD8zZ/KgD9OzKq5BOOcfXjNOLAdT718S/ss/wDBTjwj8evF2m+Cde0G+8E+N9RAS3tbgeba3Mu13CpLgMCUVSPMVQSQAScZ9d/a4/assP2R/B+i+JNV8P33iCz1HVV0xYLCVFdSYnk3fN15jIoA9781dxXPzDqPr/8Aqp1fmr8bP+Cw2leEfEFrYeBvBX/CVRx2yTahLeXZhS0nYZMQ2IwZlJIZs4zwM849t/Yp/wCChnh39rO4utBu9L/4RbxraxNcf2a9yJYrqMEjdA+FLYGCwIBGe45oA+vaNw+navA/2uP2sdH/AGQ/CGjeIdd0PUdcstT1D+z44tNeMMjeU0gLbyODsYcV6r8NfHVt8S/h74W8W2VrNZ2fiDS7XVYLe4K+ZEk8SyqjbSRuCtzg0AdPRuH1r5iX9ubRpv2sj8BovBuvv4i8xk/tFmhFrsW3NwZB827bsBGf73FdJ+1Z+2F4P/ZL8P6fqHiiz1W+uNSkaOxt9Ntt/mlQC2XYhFxkdTk9gcGgD3ncOKa0iqv3lBzgZ9a/LaT/AILCePbqxuvEFh8C7ibwjby4fUjdzmNI8gAvIsOxScjvjJxk19kfsnftoeBv2utGv5vDy3Ola5pvN5ouobfPjjOAJVKkhkJ4yD16gUAfFv7Qivq3/BYT4aRzwSWyQLYNGzycSCNZ3DDbyFJBGD6Hsa/VKP5QBkEdtvAr8qv2jNSh0D/gr38LZooTcGRNOtmEL7SWm8+LcTk8LvGR3Cmv1XUbScDHtQA6kDA5waGbbXyj+1Z/wUQ8Dfsx+JrTwp/Z194w8XXMayHS9JK5t9xxGJGPRm7KAWxg45GQD6upa/PL4Xf8FgPDGrePofC/xJ8E6l8OXll8k3t1N5sdqzAFDOrIjoDkfNggbgTxkj7j8ffE7wz8M/Bt94p8RavbabodpB9pku5HG0pjI2/3iewHJJAFAHUswXGTjJxTPPj3AbxknAHrX5reLP8Agr5NrGtXtj8NfhFrPi2zcstpeTNJGbgJ99xFHG5AA5659cV7V+yT/wAFFPA37TfiD/hFX0y+8LeMFt/MNjfFWjuAqjzRHKuMlWPRgrEc44OAD1X9p39rbwT+ynomm6h4yXUmGqecljHp9sZTNLEoYoTkBCdy43EdfY16N8NPHdh8TPh/4e8XaZ5yabrVhDf26XCbZVSRAwDDsRmvx7/4KXftaaD+0dqtr4A0/wAN32ka74J16/tp7y7u4mgmCEwuEwectEpGa+nf2E/27PCnjDw14f8Ahbb6Hqukt4P8Mfar7W9SuohDsthGj4GSedwxkj6UAfoakiyAFTkHmnV+ZPij/gs9p9r4k1QeEvhpqXiHw3a5A1S6uzAzsHb5tgjbZGUG4bju65Ar6W/ZX/4KC/DT9qKZdJsLibw74uVC7aHqu1ZJAOphcHbIBjoPmA5IFAH1BUN0rNCwVVY/3X6Gpc15z+0R8atM/Z2+DfiL4h6xY3Opafoqws9pZlRLK0s8cKAFuB80q5z2zQB+V/8AwTt+Enh79rn42fGLVfi7o8fjC/2x3Mj6hLJG6TSzSbioRhj/AFYXAPygYHFfqz8G/gl4J+Avhl/DvgPQLfw9pEk7XMlvC7yM8rBQXd3ZmZsKBlj0AHavxX/YY/a00f8AY21nxZrfiLQNU1+DxRawCz+wTxbh5byM3mMxHOXUdPWv2A+F/wC1F4T8ffs96T8XdSvLPwtoF1b+dc/bryMpauHMbRtJwMhwR68YxnigD2XcCSM80Ag9K/Onxf8A8FmfAOk+ODpvhrwbrXizRYY33alCy27SMAGzFEwLbAA2S208ZxivWf2aP+Cm3wt/aL8RHw9Il14K8QyMsdlY6zIhW+Zs/LDIpwWGPutgnIxmgD6+orzD9pD44Wn7O/wa134gXemTa3b6X5ObG2lWOSTzJkiypbj5d+4j0U18g+J/+Cy3w58PxaSbDwdrWtT3WnxXt4ltcRBLKR/+WDMerqMZwAMsBnOaAPsj48fHbw1+zr4Ak8ZeLI9QfQ4biK3ml021Nw0RkO1WYAjC5wM+rAd6X4M/Grw5+0N8M7Hxr4Rkuv7FvpJo4GvoDDIxikaNjtyeNyNj6V+a37XX/BRzwP8AtCfBC+8A3fgHxNolxr9tBf6TqEs1uwjkSbMchVXztLRsp7kE4HQ10P8AwTX/AGzNF8P2Pw7/AGdP+EdvLrWZLzURLriXKLbod9xdLtXBZuAFOduCT1oAh/YJhupP+Cmvx7uXsEdEXV1nvIQzJFI2oxHazA7Q7lXLD+8jY4Br9UQwOCK/IT9mv4y6F+z3+15+1p4y8RQMdF0nUNUkZobkJLJJ/akiR28cTECR5C3BP3dnoxr1zRf+C2PgC91rT7fUfAOv6Zp00u24vhcRTGFCeHCDBbnqAc4Bxk8UAfo/uHSlrD8F+MNF+IHhfTfEXh6/i1PRdSgW5tLqEnZJGwyGGRkdeh6VtM20ZIJ5A4HqaAOe+Inj7S/hf4H1rxZrf2j+x9HtXvbxrSBppEhQZdgi8kKMsfYE9q4n4AftM+Cf2nPDupa14Elv7zTLG6FlNcXlm9uvnbFcqu77xUOhOOm4V87f8FGP20PDHwf8IeK/hTqmgazeax4s8LXUdjf2yR/YwLhJbcEuzZyrZJAU8AdyK+Uf+CdX7XXhj9nP7P8ACyfQdR1XxB4w8YW1ut1HMiQ2UNxHbQIzE53srl+FAyF69KAO0hk/43lFoxtxIxCyDaW/4pvnt0PJHt9a/VW3+6Cc7ioHTHHUcdjz+lfk/rmtWfg//gs7rGu6xeQ6f4f0K3fU9RvbplRLaE+G0VmZj23Migc8kADmvRbj/gtV4Et/EF6ifDzxBe6FDePAuqQXEW54st5UgicLtZ1UtsZhjnnigD9Ic0jOFxk4ycCuF+Dvxs8KfHT4eaX408JXzXmi38ZdTIhSSJlZkeORT91lZSCPoRkEE+SftT/t8/DP9lstpWr3Nxrvi9498fh7SgDOoJGGlc/LECDkZ5IHANAH0tuG7FGe1fnZaf8ABZbwZa6lpCa58NPFOj6PfBWXVZ/L+4cZkSP+NBkHKsSR0GeK+7/h/wDEjwz8VPC9h4j8J6xb67od+rtbX1rny5Aj7HxkDkMCpB5yD6UAdLXO/ESXXIfAuvP4ZWN/ES2Ux09JhlWnCEoD+IFdFWT4s16Dwv4b1LV7lXeCxtpLl1jGWKohYgDv0oA+Vf2ENc/aH1jVvFzfGyyvLTTjHC+nfb7dY380j94E2n7gz3/pX1+Tt5NeB/so/tjeDv2uLXxJN4RstVsk0J4EuV1WFI2Jl8wqV2OwwfLbvVf4uftseBvg58cvDXwr1q01Ztf12KC4hu4Yo/scMckske6Vy4YAeU5OFOABQB9CbhnFDMBg1+efjr/gs58M/DPi7UtK0fwnrniOws5mgXVbeWGOG5KtgvGpYkocfKTjI7Cvqz9mv9qPwT+1V4Fl8TeD3u4o7S4+y3ljqMQjuLWUKr4YAkEEOMMpIOCM5BAAPgn/AIKs6X/wnf7SXwQ8BXWttaaFq91HbXEKlsW7TXUUTTsM4JCu23jjDetfZfwk/YL+DHwb+I1n448L+GfsuvWVktrbl7h5YomwVadVYnErrlS3pnAG5s/nP/wUS+NXg3xp+2R4ZuLaG+ex8B3VumvzqhikkVLuJnWDLZJUMcH5eTwT1r9Bv2Yv28vAX7UnxG1/wn4QsdUgGj2AvVvdQRIkuUMixnYm4sMFk+8OrfTIB9OKpVm5G3sKFkV87TnHBr5F/ab/AOCmHwt/Z21K50GBpvGXi22KebpWlsBHDkkFZJzlUYAH5QC3IyADmvKPh/8A8Fpfhrr+vJZeJ/CGteFNOcYGpLKt6qnIA3oiqwGMnIDdOlAH6J0VkeHfFmj+L/D9jrmh6lbatpF9Ctxa3tnIJIpoz0ZWHUV8W69/wV0+E3h3xD4x0XVNF8RWOo+HJ7i2SGSCNhqE8UjRlIyrHZllzmTbx+VAH3RuGQM8npRmvij9ln/gpjpX7UHxUTwRYfDnWdHuzby3Ul4bqO4it40A3NL8qlQXZEGAeWXpWlJ/wVF+E9j4j+IOj6jaa3pMngtZhcSXUEQW+ljm8nybcBySzN03BeOelAH2KWC4yetGa/PD4d/8Fmvh94w8fabomteENS8J6PeT+R/bd1exyxwEnCNKiqNq9MsCducngEjsP2iP+Crnw4+Bvi6Twvo+k3Xj7VrUhbt9MukjtYDjOwTENvbkZCggcgnIxQB9v0EheTXzB+yN+394C/a2vL7SNMs7zw14ps4fPfSNRdGMsQIBeJ1OHAJAOQCMjjBzXov7Qn7Unw+/Zl8O22r+ONUntEu5Ghtba1tZJ5riRRkqoUYHHdiB70Aetbh070Zr8177/gs/o1zDqt9pXwd8Q6hoVq6xjUpL1I1XOMCXbGyxknoNxzX078G/26vhn8bPhb4l8ZeHbi+eXw1pz6hq+hy25F7aqsZc4QEhwdrAMpIJBHXigBvxZ/b0+Gfwa+M1h8MNdh16bxPevaxxCw08Sw7rhgsY3bwTyRnap/E8Vtftnah8WbD4C6xc/BWPz/Gkc8WFhjSS4+z7iJTCr/K0gypwQeA2ATgV+Q/7R37Snh344/tXaP8AGTQm1TS9C0mXRzPHdbI7tBE+6URornPfvyc9q/TrwB/wUI8F+N/gF4++LkWg6tbeG/C+pGwktiY3u7sBIiJFTcFXd5w4LfwnJFAFv/gn7ffHm/8AhrrDfHZJ01Rb3Gnf2jEkd6YdgJMgQAbd2cZG7g54xX1PXj/7L/7SOgftRfDWTxn4d0zUtK08X81j5WqoiSu0YUl/kZhjDjoexFZX7TX7ZHw6/ZY0WK68VX0l3qlwSLXRdOCyXc5wTnaWG1ePvtxkgdSKAPdKWvzdP/Ba3wVb3VsL/wCGPiazglUSB/tEJYxno6qcbge3OPevur4R/Gjwb8dPCkHiPwTrttrulyYVntyd0LlQxjkU8o4BGVYA80AdvntQrBsYr5N+Ln/BRbwP8GP2grr4XeI9I1O1eyt1ubvXCYxaRI1v54IGdzEjC4A+82K8O1P/AILYfD6y1S6gsPh/4ivrFJmWK7a5hiaVM/f2HO3I525oA/SSivNf2ff2gfCP7Snw5sfGHhC8860m+S5s5sC4spwMtDMoJwwyPYgggkEGvSqAGySeWjNgtgZwoyTXzj+zn+3x8Mv2ovGmoeF/BsOvx6lZWrXjtqWniKJo1cIcOrtg5YYDYJGfQ42P2uv2ttA/ZD8G6Rr+v6Lqetx6rdtYwQ6bsBWQRl8uXYADCnpk+3p+Pf7I37T2lfsifEzxD43/AOEd1HU9F1yxmg0rSY7uMNxMChmkOSNoBGQpzk/WgD9+84ozXi3xf/ap8B/AP4e6X4u8cX82nWOqBEtbWCBp55nZN5VQvBIU5JJAwK+P/wDh8ZcRaNPq6/AfxE2kJ8/9oNqBW32sfkYv9nKrkEcZI56nrQB+lNLXhv7Lf7XvgX9q3wlcat4Ynls9RsgP7S0S8A+02RO7aWxwyttO1gecHoQQHftQ/te+Af2UvDNvqXiu8kudTuyy2GiWG17u6IGSQpICoOAXbABIHUgUAe3M4XqDj1/CmuqyLgru7YP5V+Zzf8FrIF0wah/wpPV/sWM/aTrA8rlio+f7PjBII+oIr7H/AGWf2pvCn7W3w8fxJ4ftrywlt5vst/pt4h3W04QMUDgbXXDAhh1B5AOQAD4V/wCCZ2mwSftpfHfU0tbK+ZZblYtQhnY+Wk148hjRR8pDBBuJ5UxADqa/VONgrMC2TwRnrjGP6Gvx2/Za+NHh39lL48ftSa/4hns4dP07Uby0srGOfZJe3cd3deVBbrghshW56KCCeDkewaL/AMFqNCbW7WPX/hPrOi6Q9wba5v01JZ2t2AG4eWYU3FcgldwIHagD9LaGYL1rA8H+NtH8eeDtM8T+Hr2PUtF1S1S9s7lQYxLG67kOGAK5HYgEdxXxSP8AgrF4W0+b4mDX/Bl1pp8IalHpVrDaapHcT6tO0syYjQogQDyCxILcH6AgH3ozBVzQkgkzg9CQa/Mhf+Cyd3ofjLS7Hxf8GtS8M6PcbZLiS41FxdxxNIFE0cbwL5igB/lBG7swwc/ot4I8Z6f448JWHiTSpo7zR9ShW7s7mA5FxE4yjgcEbgQcHkZ5oA6F5BGMt0+maXd7V8cftQ/8FMPhz8BtauvC2iW9z4+8dwOLdtJ0xtkEEpcKYpZ8NiQYI2IrEHg4NfPNv/wWI8c+D9Yg/wCFhfBKbSNJvJv3LRzT2s4hGA+0TR7ZnGR0KDkZx1oA/UiabZtCsoPU7j/CCM8fj+or8sf2VfPtf+Cs/wAYoL5Y9Ou7i21byYI7nekytPBJEGIJyTFtcqCMMp6bcV+jvw++JXhf4z+DbPxN4S1uDVdMu+FubVxvhI2lonX7yOv3SrAEE8ivz1/Zx0zTz/wWA+LpsoYbmGGwvLgSqfL8qZvsnmsAOrb3dCP9tj2xQB+oHc801pAoBORn2Nee/G/49eDP2e/Asnivxzq39kaUXEESqhea4mKlliiUcs5CscdOMkgDNfn34o/4K6fEPxJeajdfDH4NXGr+Gba5ZI9Vv4LmcvEoUnekI2xvjJ++2ARxQB+pGc0V8efsf/8ABSTwV+1Frkvhq+sT4M8YSMosdKuLk3AvwI2eQxSCNRldjEq2DggjPOPoH45fHTwp+z78O9T8Y+LL77Np9kmRbx4M9y5YKscSEjcxYgeg6kgAmgD0ESDIGcE9BSCVT3FflVqn/BWX4seMtXnvvhp8FH1Hw0paIXFza3d5O4XBJZoMIjAdvmxnqa7S+/4LKaDbfDGTWP8AhX10njS01JdPvfC9zqYgCI0chM6TeSzEK8YUoUBBYfWgD9I6NwPQ5r4v/aW/b21z9nnwL8M/Gx8AweJfCvjCyhnnuLfWBA9pNJEkqxr+7bzMp5hDYAOztkV9U/Dn4gaT8UvAeh+LdClNxpGsWUd9bOQRlHXOCCAQR0IIzkUAdPkUtfGnxS/4KFyeB/2sdL+B/h3wBJ4x1C7ntLea/t9TMTWzTDe+YfJbcEiKyE7xxn0r7IjZmUFhg45Gc4PcUAKzBTjknGcCjcNwGeT05qK8nFvCZGVnCjIVRkk+gr86PF3/AAVC8efELxhfeH/gT8H73XbjS7mO0vJfEUTiVZnkaMIYInHljK9XkB65UbTQB+ju4DGeM0Zz0r80NJ/4KofET4V+NoNB+P8A8IJPC1tNN5f9oaVHLH5QwMsqSs6zAbgSUk49CeK+5fjp8WpPhX8EfFHj/SbSLXV0fTn1KKHzgkdwipv4cA4BHcA0Aeks4UAnIz7UoYFiAeR1r8y9Q/4K4eIPEnw40xfA3w0fWfiXfLLdT6TbrNf2unWqy7Fkk8oLIxbg4+XAYEnld03wF/4Kv+KNQ+Lem+CvjR4Bh8IHWLiK3tLuytri2e3aQ7Y/OhmZmZGbA3gjHpjJAB+l9NEik4BBP1rF8YeNdD+H/hu/1/xHqlvo+j2MZluLy6cJHGo7mvzb8bf8FavHvjPxNqFn8DPhNN4r0rT5Ckuo3lld3jSqSwV/Jg2mJWCkjecnuoIIoA+xf27w7fsg/FfymRWXQrgnd6beR9cZryr/AIJGKi/sZ6PtSNWbVr9mMYwWPm4y3qcAD6AV81+Kv2/td+Mfwd+I3w1+NPgqT4ceKNU8P3L6Jdx2tzaxXsoBxCYpsuCTjBDENhlOOM/Sn/BI3Upb/wDY10iKWdZhaatfQRqvWNfMD7T75cn6MKAPtCiisXxd4u0jwNoN7reuahbaXpdjC09xdXcqxRxooJJLMQBQBtUlfmNqH/BUb4s/Fn4jyaT+z/8AChPFPh+P9yLjWbCdpWlwTuZ4pljiUgcBzk+xOKv/AA7/AOCmXxc8OfGXR/BHxu+E0fh1NYv4tMtbjSra4tmjndwgb99I6Tpudc7GGBkjd0oA/SneMZ7fShWDdDmvJf2iv2j/AAp+zF8OpfFvi65cQM3lWtjbgNPeTFSViiUkcnGTk4ABJ4FfCMP/AAUj/aY+JGlXfi/4a/AuxuvBUchgjlmtbvUJmcdSDFJFvH+7GQCCM0AfqTmmmQKSPxr8/P2S/wDgqI3xI+ICfDz4xaFb+BPGF1OLeymjhlt7V5jjbBKkrM8UjEgLk4JwMgkA+6ft6ftDeKv2Y/gaPHPg/TNL1TUY9Rt7SWPVkkeCOGUMC5WN0YncEUfMPv55xigD6R3Z5HNJvXbnIx69q/MCz/4KU/HL4waPo0Hwd+F+m+KdSstKju/E17NZXLWsF4R88MIMqbdvBALuzZOAdpNVvg1/wVy1q18N+OdL+LWh2+n+OtNhc6FZ6fp9xGb26IKraTREsY2D7fmJHDEYyvIB+o6yKzYB5pwYHpX5Q/Ev/goN+118GbfTNa8e/Cjw/oWg3FxGS7WEwSVWGRH5guX8tyFbBIzntxg/o38C/jJpH7QHwi8P+O/D/wAlrqtt5phk+ZreYZWSJsdSjhlOPSgB3jz4+eCPhr4u0bwtr+qXMGv6vE09lY2umXV20kanaWJhicIM/wB4iu8gu47gZjLEYDcqRwenUV+YGvf8FPPiF4V+MXxM8K3/AIJ0PX7jQ9QuvD2g2ujW9yby8vknZIw4Mjl0AR2bYq/wgZ3CsrxZ/wAFCf2pfgt4r0Sb4p/C/QtG0O9/ffY4LaSE3cfAZIZvPkUS8FgjZJ5GOlAH6qtcJG+0nkDJ9hUEOrW00wiDEO33cj73+fevz38U/t/fGD436tq8f7NHwzPinw1p1mkFxrmq24jlh1Ane2xHlVWRU+XaV3FjngYDXf2P/wBvzxV4k+NknwW+MGmafH41kZorbVtHheMPOkYd7e4RuFcKrnemF4wB0JAP0Gqs15tu/LI/d7clvQ9s/WvmD/goV+1B4r/ZT+DOkeK/CVhpd7qF9rkOltHq8byRxq0E0pbajqSf3O373evVf2cfHWr/ABN+BPgjxbrJtk1vXtJh1SdLWJkgVpV3hEDFiFUsAMknjrQB6nuAYAnBPSoJL2ONyvLMOuOw9ee1fD/xQ/bM+Kfgv9ubw38ELHRfC8Ph3VhaSLqWoCeS7khaJmldWSVURt0cqqpRs7VJPzcdt+3h+0l4n/Zf+FuieJfB2kaLqeu6rr8WkJbaukjIUeGVy6okkbMd0Sj72Bu5oA978ZfEC08OXeiRvciM6rcLZ2yYOZJWzge3TrXRaK3mGdpVxPvIOcEjt/n61+X15+2j+0J8dNUtbv4PfC201ObSLBLTXLya0MtompBi0n2VpJE4XptZn4OcDgn0j9jT/goV4t+LHxQX4W/FPw3p2geLpXurbT7zT0mgZrq3QGW2nhYvtfaHfflUONoAOMgHv/7dXwB8XftIfCGPwj4S8XR+FZpLoS3UdwGEWoxhGAtnZeQCxVu4+QZHTFj9mX4P69+zj+z7pfg3UPE8vizW7OaQy3ck0jRIC22OCEOSUjRFVdo4yCRjOKyv2zvjzr/wA+Feg6/4Rh0W61/VtfttDgh8QW11PA7ypK2AsDBw2Ymwen14qf8AY7+MOsftD/s86B498QWlnYarq9xPG9rpcbJbx+VcyxbkDu7AYTcdzHnNAHsFx8SNM8O+F5NW8QX1to1vEyQtPfzLDGsjyLEil2IUFndVHPJIrA1TxJLfX1sz+VLboxKuZBhsHGRzyORz0r4N/ao/by/s/wAVXHwn+EegR/EbWWula+vLqza9gM8NwZGijttoLtGYQfMztUkkcoGHL+Jv2kv2zvgv4YOr+N/hXo994Zs7dUkjv9PSaKJRy0pFtOGA29WOVXI6dKAP1a0tmeJcsCv8JVhnGB/nirN/I3liNTtZuhI64BJH14rwfwj8fF8YfsrXPxd0fR5ruwttBk1e10PLrM5ghZpLcu0ZBbejKHVSDxjI5r490n9q79sr9p7w1qt/8NPh5o3gvw+ys1nq0lvuuvkAJjhe4YpIzh8BxCF4IDKQaAP0H8T38p8RafpAglaCJVvZLhXG1jll2YznPy+mOeteOftqftXav+y74D0PxhpWgaf4ks7zWYdHntLy5a2ZN0U8xdZcEDKwYGRwcHnofnH4L/t4/F/wT8dvCfwe/aG8F6fp2qa4be0ttXs1CXXmTu6QSTJE7wyq8uE+QJtO4nOCK8n/AOCjfxC+L3xAuvE3gzxd8P49P+H2jeKFvdO8W6Nplz++giiuo086SSQoxCTEsVVQCjDpigD9JvhT4t1rxh8NPCPi7XNOi8O6lrOlR3V3YWbmdYN6Yh2sfY7h9cE8Zr5J/ZU/Yd8a/s/ftDaz8SPE3xJfxLZXTGG2axd431qaYOJJLxJMgLF8zqoZiWVTldpBrf8ABOv4n/FjxF4j8K6F4u+HNroHgWPwZD/Y/iSzsJ0a9W3+zQ25mnaZkOY/MYLtVjuyBitP9lX9qf4gftHftFeJ/hf46sPCltp3h3StSukvfDUF1HMZoL2Kz3bppWByGcj5ASGHTpQB+gtmCsARlwV+UgA4HsM1BeatFa3S2wDvMyGT5VJGB159a8F/ao/au0T9j/4aR+JtZ06fWdR1S7Nppum2kkatNMYmk3yEkERDaFZ1ViCyjBzXxCv7RX7d3xs0O08XeCPBtrpPhvUlafTZrKwsmbyd2FI+1MzNwBglRuGCBgigD9Y45RJGjYI3LnpS+avPYjgj/P1r8/f2Nf8Ago9q/jz4gTfCj44aZb+EviAs6Wthdi3e2jvJvlX7PNGzHZOxO5WXCPuAAUhd/q//AAUE/ak8V/sq/B3QfFng6x0i/vb/AFyLT3j1yOSWIwtBcSEqI5YzuDRpj5jxng9aAPqpplVSxDbQcE7T646U8HPtX5W69+2f+1N+0itqfgJ4agt7DR7G2h1vWLG1t5I5dRkgR5443vPlVI2OAoBYYBYkMtemfsD/ALe3i/4nfEjUPg/8X7ayg8b6bFeCHVkVIJLu5t5MT2rxRgR+aq+Y2Y8KViPGRkgH6CPKsYyTgfUf5/8A1U7dzivj/wD4KEftka9+y7png/SPBuh2uu+MfFVzJDZxahE8tskSbFfKxyIzSF5YlRen3iegB+TvE3x+/bw/Zv0ax8e+PY7HXvCcMSyXtrqFhp5hiMjmFEnNqscwfdsYFHK8pknlaAP1xVt3I9ccilry/wDZq+Nll+0R8G9B8eafpN9olvqaMPsWoR7XR0Ox9pBIdCykq4xlcEgHIHqFADWbb2yfSlDbvXrjpXyn/wAFCf2m/Gn7Lfw/8K6/4JtNHvtR1TXI9Le31qF5IWVoJmBGySMghkXktj2r5V1H9tz9qP8AaWtYLH4CeGYbddEs7RNf1i0t7Sbzr9oh56RNdEx+UHzgAFsAEthhkA/VRpMZGGJAzjH9elKHDHA596/Kfw7/AMFAv2if2W/GGk6L+0p4PfUNGvm8w6tHaQQ3SRtxiN7bFvJtwT5eA/OS3Sv0ntfiv4W1D4Zw+PrXWLNvCMmnnVI9VlkEcItwm/eS2NoABznBBHOKAOyzTRIjFgGUlevPT61+WPir9u79oX9qbxlqOnfs1eHb7R/DOmhpotVm0u3luLsquHSWW5ZreMEupWNRv4BzjIGPa/tuftY/sp63Y3X7QPhSTX/C2pyiLzWtbKCaHGN3lS2gEW7BztlB3Y4K4JoA/U3xuyL4Q1vecKtlMxxkniM9hX5o/wDBDe1mTS/jHckL9nkm0mNW77lW7J/R1r9BPCvxL8O/Fn4N2njDwzcreaNq+mtdQfON8e6Ilo2AJ2uhyrL2IIr8/v8AgiCyXEPxouA8zu9xpZYyEbSCLwg4H8XXP4UAez/tZf8ABN+6/ac/aC0f4hp8QZvDllbW1raz2cFqWuUEMrMWt5t4EbENwSp2sN3OcV9t2sP2e3jiDMwRQoZjknHHNfnj+2l+2t8T/gf+1/4L8A+F9R05PDOow6dJd2s2nCaY+dcvE/znnlQMbTX3J8TPin4Z+DvgXU/Fni7VItG0TTo981xKG6kgKirjLMxwAoBJJxQB1okUsVBG4ds0NIqfeYL9TX5GL+2h+17+1Z4m1/UfgTpg0zwlpVybdI7aysGZkY5jM0l5uBlKgHbHgDdzngnrfhj+1Z+1l8Eviz4O0D49+GJNb0PxlqkGjWV1LBZQPbzyyLGpjmtB5efmyUcZYKdpGDQB9Ufty/sm3P7X3hHRvD9t4qm8KDSrw3hm+zm4t7gldpWSIMpLKOVbdgZYY5yPV/2dfhPd/A/4N+G/BN94guvFN3pUBik1W7LbpiWLcBmYqoBAVcnAA69a8C/4KT/tA+Nf2c/gzoeu+Cde07RtVvNVFhLJPZpcSSRGJyTEkgK7lKg88V6h+yv8Sdc+KX7PXw28Ta7fSXeqappcc2o3bQRwmWUZDMUQBVDFTjAAIx0oA90aRUXcxwPWuV8aajebYbSyXcrtic8gqvXj1/DpX57fHP8Abi+Nvxm+L+q+Af2aNINrZeHbh7fUvE1xZQNukRijgvdKYoYw2QNw3vt+XHQ8X8TP2gP20P2R/E2l6x8Ur3Q/G/hW4xAZRaWqWJkYbvL863hhkilwuAWGzLfxAHDQnqj9P9Jma3t1UbslfQ5H+fanaZrUa3sitOjYbayq4Yg4zhsfd/HFeK+Cf2oPBfi79n29+N+l3k39hWOmXF5d2V0xSaCeJAZLZvl5IfCgjIYsMHBr4o+HPxy/bZ/ao0fxD43+GWo6N4X8KwzSR2ulLZWREzA8xxvPBIzuAQGZ2RSR26VTZMUfqTql0mowBY1dWbhQ2ME/UHFa+nr5dnGpzkDBz618B/sR/thfFH4hfFPU/gz8WPAjS+JNDiZLvXNLhWOK2dVz/paRnygX52vFgEkbVxk1+gMC7YUHt3bd+veoLH0jOFBJIAHWorq8hs1LTOI0Cl2duFVQMkk9gK/ND4n/ALf/AMTvj98eU+E/7NUWn6a4lktpvFuoWi3P7yJ3LyRtiWJLZlQAO0bFi3G3gkA/TIzr5m3knqewx6+/4USDevU46gjmvyu8efGD9ub9k+S08X+PpdI+IHgm2KtfxWthaC3jUvtw7QwRTRtgcPgoNw3Z+7X2v4D+P5/aS/Zj1Hxn8LZo4PFl5o90LCyk2u1jqoicJFJvXaQspXll2sMHkGgD4f8A2S5Yn/4K0fGMSR7JA+tRwlZTKBtuYlzznqB0/hzjHHH6sW8Yijwiqq5+UKu38/evwN+F2r/tGzftKeKrzwPIrfHZ5ry11u3hstLDBUdBO2HUQZ3gAlByQTn1/Yv9jyb4tTfBDT2+NcbxePPtdwJw8domYd/7o4tQI/u/j60Ae2V+ff8AwWs87/hmTwoRs8j/AIS+2DZXLbjZ3hGD26H9K/QWvz//AOC1X/JrXhb0/wCEztf/AEhvqAPtr4d2n9n+CPD0BjjVUsIQvlKQq/IuBySen+RXwz/wUc/b/wBZ+DOvQ/Cz4YESeObuGN7zUoo/Nl04yMjQxRRkEPK65JBBwHTGS3H2p8J7zULj4UeErnU7Y2GpvpNq1xBI/meS/lruGeM4Jxmvya/4JzR/8Lq/4KB+MvHGuaXDcXCR6praSWxeW1sbqW4VUCs3VQjyqgPVRx04APUfhX/wRyuPGml3Ov8Axj8e6g3ifUJvPaPQZVkwp7ySzxks59AoC9Oa2PHH/BFHw3Bock/gb4h65ZeIoXEts2sJFLCSqkhcxJGyMX2/OCdoz8pr9MYlKxqCxY4+8acRn6UAflH+x/8Atm/E/wCBPxttvgX8eJb+9iurz7Baatq0slxfW1xKf3P71iWmgkbCqx+7uHIUYX9WvM24+UnnnA6cZz/n1r8vf+C1Xw2+z2fw2+JmnqlpeWd3Jod1fQnbOSy+fajcOfkMdyw7gyV9K/En40+LYf8Agn2/xJ8LaqNF8VN4VtNWtr6eKNyh/dvJ+7cOhLR7wMg8kUAfU39p232s23mqZ1ALJuGVBzgkdQODzU/mD5uvy8Hjp0/xr8lfhR8av2zv2ofhNbeIfAd9ZadN4c8+S+1+8trSCXxFcb3KRRI0HkbYY9i4IRd/zMxYfL9hfDn4v+OPgB+yvceOf2ndet7nxHavLcG2s7GBLtcttgtFEOIpZmPRlCqA3zEhGegD6g1TVrLQ7GW91C7hsbOLl57hwiLzjkngVi6b46sNVu5IoGyqsyrllzJgA5X5vmDZyMZ4HOK/Mr4f/Hv9sf8AbU8VeKdc+FGs6X4K+HsVy0Nkur6baC3CKflTzJIJ5JJduGfBKgk4wMCs3xx+0V+1F+zvqmu+FPi5qA1LWNc07zvCXizSbCxa2tLyAyMixgW6RyecUEbLINyqwIHNAH6yQ3sdwuYzuIHzKCCV68EZ68U97hY2AYEA/wAWOAcgAfiTXzT+wN8YPEnxm/Za8I+J/FuoPrviO8kvkvLxrRId7JeSJF8saKu0RhRlRj5SDkg18z2vib9u743eMNfvdKv/AA58IbHS7xtJis9Rs0SG8kilf54TPBO8p5x5i7UcAYHWgD9BB44sdR8QXXhpLmE61FbLePYhh5ogLhd/HGM/yroraaK3jAJIAxlmIxgk4P0JFfkt42+OH7SX7BfxX0PXPi7rHhv4h6f4oW4WVbJYVdhEYFkUTrapLGUEkRCAFME4GeR99ftQ/Eibwb+zX4n8aeHvGqeEUtba2uLTxNZ2EOqLCrTwjbHDM3lzCVWEakHGXyOaAPc2v4g0ijczoMlcYPJIGM+pB/KoYtWSbB8qZVbdt3RHcQpAzgc4OeOK/LP4J/tHftXftYfDPwponwsv7Oz1LSUni8U+N9ZtrOKNrrz5HtoY0CP8q2/kDKQ5LMc45ZjwP+1V+0F+zX+1foPgr9ovWbPUvDOpqPP1BbSzSG3gmkaGK8S4hSMxRC4VA/mY2puOzJXIB+jPxu+F9t8avhh4o8E3t4bOz1vTLiwa4QndBIwXbJgMN2wgNtPBxgnBry79jX9kCy/ZI8M67ZnXv+El13Xp4ZLy9gtUsbfbboVhSO3UkKwVnLNkl2JLGu8/aA8Yaj4Y/Z9+JviDQ7yXStZ0Xw7qV9ZzNCsjxzw20ro2yRWVlyEOcEHmvnn/AIJw/Gz4h/Hr4X63r3xM19Nb1fTtb8uC4WKK2eO1ks7WUAxwJGmMSEgnc2XbI4FAH2xCwdd+QwY5DDoR2x+FP8wc9sHHPFfmN8VNR/4KG2vxM8XL4QWYeDxrN4ui/uNAYfYzO/2cAyr5h/d7fv8AzeteR/Gb9o79tj9n3SdDvPHXxM0vS9U1ff5Xh+Gz0e41KIB3RWaFLcgqzJ96NmxuGcHK0AfsoJQzYAJ5x0x2/X8KFkDLu/MdSD6cd6+VvhHJ+0L4X/Zf8R+IfHOuQeMvi69jcajpugz6ZbpDbNHGTFZkWnleeznG5t2FZtozt3P8y6H8Jf25v2kvB+o6/r3xNf4Y29yHvNM0GMvp10HLq6RP9nTzoYwjNjzHeT5ArIclgAfp9JepGzghsLyW4wP14455/CvlD/goh+1P4r/Zf+Evh7xV4Kh0m+udQ1pNNlj1e3lkjMTW875ASRDnMa85xXzz8KP2pvjp+y9+094a+Dnx91Sy8ZWXiFLG007VLMIWtvOl8mKRZRHGZFLgrJ5ql/kBDD+Lzj/gqNa/GODxFfXnji+t774JR+IbdNAsYo7VZ2newclw0SiXapWdT5j8nGFxjAB+onwh8Qap8QPgz4T1zW5reTUdc0e3v7g2UJjizPEJAqruYgAOFzu7E9+PC/2W/wDgnz4a/ZV+Jni/xZ4e8SatqEGsWxsbPS7ghYrS3aSOQh2HzSurRAK+VwjEEEnceF/4J1r+0asOmP8AEvU7a++FMnhHT5vC7RLaIQJFha3jzEiSllgBDeZnnHJyTWP+xT+0l8Uvi1+2V8XfBXivxa2p+D/Do1WLT9LGm2kHlmHUIoYiZYolc7Y2ZcFjnOTyKAP0CX90qqSWJJ52/U9ulKsqtwD82M7e9fJ37e/7ZY/ZL8GaTDpumrrXi3xG80FhaNOyC2Cx5a5OY3V9kjRKIjt3b+uAa+WPB3wF/b7+IFmnjK7+KCeFrvUkSQ6NrWpm3MSKAEJs4YHghyAMqArZ+8Ac0Afq1uH+RTZJFjGT+Q5NfnD+zT+3B8T/AId/HaL4G/tK24i1++uNmm+JpBDbpllxBGVijWOWKVlKrKCCGYK3cr6d/wAFPv2gvHn7Pfwh8Ka38PfEX/CO6le6+lldXK2kF1uhNtM5XbMjqOVU8AHjrQB9mSXkUTKJDs3HA3dM+n+fSl+1Js3n5UGdzNgBfrmvyuj8M/tdftqeHdO8beBfiBN8PfAJjSLSVvtVfSL3UCkaxz3Uv2GIlg8yyEByAB91cHJ7D9h/9pD4reDf2nNd/Z5+NHiFvFOp2dqsen6nuE7wzRxiTa05VXlWSKQnfIGfcqjOCSAD9Jgd3P8ASlpF+71z70tABRRRQAUUUUAFFFFABRRRQAUUUUAFFFFABRRRQAUUUUAFFFFABRRRQAUUUUAFFFFABRRRQAUUUUAFFFFABRRRQAUUUUAFFFFABUV1/wAe0v8AuH+VS1Fdf8e0v+4f5UAfzcfHZf8Ai5lwTtRhZ2Z+UDbj7LF3xnmvWP8AgnE4P7bPwpAPPn3v/pvuK85/aW0GPw58YdW0qLUE1M2trYwyXMcTRBiLaMkBGAIwy4r0L/gm/wD8nufCr/rte/8ApvuK1qGdM/fiiiisjQKKKKACiiigAooooAKKKKACiiigAooooAKKKKACiiigAooooAKKKKACiiigAooooAKKKKACvh7/AILDK7fshkqMquv2RfnoMSD+ZFfcNfD3/BYJVk/ZFfMgRl12yIB7/fH9f0oA9e/YDulu/wBjr4VSKFAXRo4tsfQFWZSfqcZPua8s/wCCut1DD+x7qIkEJkfWLFYWkzuWQSE5THRtobrxjPevUv2A4yn7Hfwq3OrltHjbIAHduOMdBgfhXlX/AAV6t4Zv2PdQklWNni1mxaEs5DK5cg4A4PyluvYmgDrP+CcPwx0Hwp+yj4B1ewsozq2tWjahfajJEhuZnkkdipkADFB0AJPAr5J/aw8H6V4G/wCConwq1HQYL7+2tcvrG/v44rgBTmTyQ6bh8vyo+4ZIIXgAk5+5P2B2Zv2OfhOz7Sf7EjAIAHAZgP0r40/b703T7/8A4KQ/AK3YXMMrw6fLLPYqJJnIv5jGu3PTK8n0ZjzigD6X/wCCoWq2un/sZ+M1nvjp01w9tDatuKmaQzITGMZzuQOMGsb/AIJLru/Yr0EN906lqHTIOPPb/PFdR/wUsuVX9iD4myK0e7yLMKzDP3r6BTjI6kEj8a43/glVfS2f7DekzQW0l5NDe6k0dvGwVpWEzEICeASeBnjmgD4/utF+LH/BL3456/4vt/Clv4o+GviCXEl/ZJL5BhaR2ijMp3NBMpbo2Q3YnqPq34B/G39mn9sv4s6b4zufD1npnxc0tGtrWx10bLmSNAzBo0DmKYqN2DgugB6DFcN8FP8AgqAdU+K/iLwT8efD8fwz3z7LEzRuEtkxgwXbSc8jkSBQrA9F4z84/GjWvhHaftyfCq6/Z1mZb5tctm1a+0eSR7aSSSaMN5WcgjyzLvK/L8xz0OAD9rV5J4wB09Kc2ApJOAOc1Dbv8qjBI5HsMYGKfcKGhcNgDac7hkfiO9AH4o+D/hHa/tBf8FNPHPhHVFt9K0Sw8YajrtzZ3CB/tot7jHlhXyGExKswI5Vmr9mLfRbax0oaXHbWdvpKQ+QllDCPKEQABULwoXbxtxivwx8V/ErVfhD+3x8RvHvh1bjWb3w54s1C4vYXiE7tYLP5VwASvybQxVWyNoHXjn9NPD//AAUw+AmqfDeLxbd+M4tKlZN82g3MTNqSPuC7PKTJYg91ypGTnANAHxR8ZvAej/sc/wDBS74byfDq3bTtH16TT5Z9LiLLbQJdzyWksSkNkqdjSBW4DYwNoAGn+2dp/wDw0v8A8FNvB3wu1YXf9gaZBa2MltDKQJVMLXs7oCQAzoyxsy84iXqVArnfhy2tf8FDP+CgGnePtI0e60/wZ4Xu7aeS6mdWEFtbOz2wI+XDyuoJQFsbnPIFek/8FH/APi/9nT9o/wAK/tP+E4xqWnq9taXa3kpkWC6EUkSr5YAKRPAoG4E/vCx4LKCAfpj4Y8P2fhvQ7PRtNtobPSLWBILWGFQI0jVAoUL2AA/Q1+UP/BT7wTp/7MPx9+G/xW+H0TaD4k1Ka4vJfIQC2lmt2iJchSD86zbXXGGBIz1r7D+Gv/BTb4FePPA7a5qXiuLwpf29uxutJ1gFbgOFDMIlGRLnnG3JJGMV8M/Frx5qP/BUD9rDQ/BPhOPU7T4d6cDFFqLQu626jLzX0q7f3ZkVFhRXOMhCfmYigD6P/wCCxjyy/sm+DbvzXjNx4ps/MiU4Rg1jeNggehQYHT619f8A7MFx9o/Zu+GEu6EyS+GtPbdE2Y2Jtk5U9xxx7V8lf8Fmj9l/ZU8I2+QWXxdaKA2CcCwvRn6819cfs16NPoH7P/w30yaK1t5LTw5YWzxWc3nxKVgUYSTJ3jpznnOc0Afnr/wRkun/AOE8+OSuGmeT7AxljBK8S3fcdM54qX/hT2l/tDf8FcvG9t4puZ007wrBY6rbWP2tczSQQ2WyMA7j5ZeR5WVcYzgkEmk/4IuyCTxx8bi6xnzRpsuIyPlPm3ZAAHbn8Kw/2nPFGufsU/8ABSY/GG80SW58FeI4U2fYyCLiH7HHBcRlmGFlWaMS7c8jbzhjgA/WUWKW9iLaFEhjRQqrEgVV+i9Me1eRfD39lL4ffDu1+I9tpGlTJpPjq4nm1bSJnD2/7yMxTJECuVRwXO0kgeYQMDAHDH/gpV+z03geLxH/AMLAt08xCRpvkSG/QjcNrQBdwOV69OQehzWt+x7+1xYftZReOr/StMbTtI0HWPsNhJIW3XVsYlKSsCPlZm8wlewKA85JAPhz9kvUpv2Nv+Chniz4M6tcXOjeD/Ec81nplu10Wt5JJH87TZtz9XMRFvxkmR9pyRxf+Omj3P7Zn/BUDSfhneQXJ8FeELVY70QIZESGOJbmeRl6RebK8NqXHbyz1wK9D/4KzfDO10GX4dfHfTbiew8S+HNbs9PmmhdQRbLI88UoVurxzA4x1EvIIXI3f+CT3wo3eF/GPxk1zSbweJPF2p3CWWsapJm6utOzG7PtACqrziQnA58peqhSQD77hjZY4w4G5cZxyOnYmpJBuUj19s06kY47ZoA/KH9uzwrY+M/+Cn/wS0TV7Z73T72y0lbm2hXd5qf2jdsUI/ukDDH+6WPWvuz9q/wfo95+yr8S9H1CGGDQ7bwxemJnQutp5UDvG6qOT5exCAOciviz9tCYab/wVY/Z/uvLDedDosTKsgDbm1G6TpnOPmHbnGK/Q74z2+m3/wAI/Gltq9ut1pMujXcd5DIQFaEwtvU56fKTQB+cH/BHHQbfxf40+Jni3XdPt73xNpVrptrb6pJGDL5dwLh3IOMhyscalhgleDmmf8FqvDtppP8AwrnW7E2Vvf3c9zDeOluq3VyY1jMLGULnbHmQYz/y0HXAxP8A8EN0Af40/Osh2aGdy5+Xi/45Hb8q6j/gtxJbL8Lfh4jBvtjazIyHaMbBAwYZ+pTigD7S+MHjjwV8O/gbqms/FCa2Xw1LZqmqw3FuZEuPNUI8IhwSd5JXZj+Lmvibwr/wVQ+D3w70a50H4ffB3XrXw7DPIsP9i2VvaW8r5zv2KeCRgnPOMZFdn/wV30fxD/wyLo72ge5tbXXLN9auFChREYpEDEZOFM7RcLnkjtmtz9jf9sj4CaB+zf4I0q48baF4R1LS9KtbHUNNvXFs/wBrSJFmkCty4d8neM5yfQ0AfEXxK+Mnhn48f8FBfgx428IWF/oEN5qugWmp2d3CYLmG5N8VcEdGzEUG5cjAxX1T/wAFqd8fwD8DuG2yR+KEwy9Qfslx0bqOgr5S+L3xy0z9oT/gpL8L/EXh63+x6HaeJtF0rTtQYnF9HDqQH2oAj7pdnA68IOhyB9Yf8FrlK/s9+CMlSf8AhJ48noSfslxz+lAH0j+xL8LdI+Gv7LHw4s9P05IZ73Q7PUb5pI1WSWa4jE8u8jrhpWUbicBQOgr8/vCPh7TfBf8AwWhttM8O6XHptjHqM7C1tVURjzdHkeRlUABQS7MR9TX6W/ssu95+zH8JJJZPOaXwhpLPIO5NnFyM8/n61+eUOoWq/wDBbPTRDYJA0Mj28zebnz3OiSfvDngHDqMDrsHc0Aenf8Fsv+SBeBjhefE4z68Ws/6da+0f2e7651T4E/Di9vVQX114b06e5aKMRp5jW0bMAo+6Mk4HYACvlD/gsX8P9a8Yfs0aXqumQfabfw7rKahfquS4haN4t6qAc7TIpPou49qt/sf/ALffwri/Zh8EW3jjx9pOieKtK0/+z7uyu5NsoEBMcb7cfNujRG47tigDwq1ljh/4LbWskt1HepJJMIVt33GAnRpF2OMcHO4kejA19fftrfGD4CfD7R/DmnfGuwt9cWW5bUNL0uSxa7zLEvLlRwFO8L83B3YIIzXwV8E/i9YfGr/grR4f8c6TbtaaFrE99Hp032TyXuIU024hErL1OWRhuPOAAcbSBuf8FKobfwX+3l8MPGPjq0kvvh68VjIY8iQPHb3G65TywckDehII+YNgZxgAHrth/wAFdPAmq2dvZt8KvFdvodwgtvMS2hlt0h4BIQHDKB/CO1eV/wDBKfVNM8R/tj/GDUdF8mLSbvTbq4sRawi2jFub6Ly18kAbcKV44xjnOc19peJ/2/8A9n7wf4Dn1ey+IGhahBDCTFpWmtvuJXxwggUZGSRkngc88V8G/wDBJHxdceIv2xPH2qLZNANc0u8u5o4sNHbh7qOXaScHqQBgduaAOp/agso9M/4K9fC+SJYrX7Rc6LM7IuNxMjKS3uQuPyr9Zq/Kn9qiaS3/AOCvPwme1RDNjSFfzMYIMkoY899p49xX6qqwboe/OaAG3DCOMscfLzyK/Kv9tj4O/FL4I/te6X+0T4M8JDxfodqYriZLa38wwSKhicSonzYKNlZQCFI5HyjP6qyA7RjHBzyK+BfiV/wUsn+DH7T158PviV4Fl8LeDYVPl60JWu7mRSCY7lUQY8tiCuF3MO/IIABheHfjh+yZ/wAFBvGmgxeOPDv9k+N7fclvZ6zI1obrkARefC4E3JyI2bPXA615R/wVy8eaZD4o+HPwn0ueSDQ9FtRqF9o9q5jVYsrHAiAjDPsWTaOSMjivOv8AgpD4u+AWva94X134K3NnP4/ur5rzUtS8N+ZHER1RjjAE5kw2VG7g57V7R/wU4+Cfi+4+H/wv+Munp9t1jwvZW0etTw2yGYOQki3UjDBKrIuCMEDfn5RmgBvw/wD+CsHwd+DvhHTfCHhP4Wa5Y6FpUfkQxQvBHv8A7zt82SzHLFm+Yk8818p/tE/tFeBPiV8bNN+LXw98LXXgTVdLlgvru3upADql2JlYALFwgMYcs5xu6dxX6J/AP9tf9mz4hfD+013xGfCXgzxatoItWs9Us4kkaQ8OFkKZmQkZ49RkA8VwvxC/be8F618fNJ8EfDb4PeGfjBFrdtayrqFu1sGebzGBDZhYARIuQXIKn0HNAHNf8FgtO0u0+Dvwv1yx0uw0XVdQ1OaWeO2to1kkMlqC5Z1HzbTgZJ5Jz2r3H4Ufs66b8Xv+Ccnh3wxZ29roet+JPCNrG+rWtrGJ5GG2WMOwwXUlVBBPQnkV5d/wWqj2fBH4bjy47crrjhrdcfKfszcDHYe3tXsnwt+KXiL4U/8ABOv4f+JdD8HX3i7XNO8O2gj0O2yJJFVcb2ABbYFAc7QTjoKAPin9mn9rXxH/AME/dLv/AIXfFz4T30GnzXTSieOBYp5FfHmZLDy7lcEYIbp8ucdPub9lX4d/s2eOPFeufFj4TxaXqniLVLo3d1LIoM2mO4O6OO3bH2bdlicLk7jyRgDi/gj+3h8GP2tPhs2lfFBfDfh/XmSWO90DXAssEoCtmSF5QAwKDOM7lII54J+Yv2AbHwnov/BRvxDp3wrvbq88CRaZerHMZGeOSIGPHzHllDbQGbqeQTkZBn7BqDkk9O1VtU0+31WxltbuCG6tpBh4bhA6N3GQQRwcH8Kt0yTDLgnAPFAj8jv+CTegaX42+Nvxp/4SDwvo2oFvLm8ua1imgtJDcT5SJXXheSBjsgz2roP+CrniG7uvF3wy+AXhXT7Hw/o+t3EF9I1sohgeeSd7eJGRBgKpJkPBPzKe1J/wSRndf2ivjzDNHvuJJFZpoBvhUi6n3Dd6HPHqAa7D/grf8EvGN3N4F+MPgvTTdjwf502q3EO0y2gR4pIJynVkUo+4jO3gkYJIAPrb9nL9mvwh+z78OdH8K6PplncahbQJ/aOp/ZApu7ny1WWc7ixBfA+XOMADtXwn/wAFU/2afDXwc0nwh8YfANtp3g7xBb655d7HpyeUbm5f9/BPGgG1XjaJyeBneD/Dz9Ufsk/8FB/h1+0F4Pi/tXVtO8H+MbdCLzRtSvFQsF4EkUjhRIpHJxyucEevxr/wUs/ag0f9pzxR4d+DXwus4fHO28hvE1PTHZt2oYliMMfAV1EbAl87RuP90kAXZ7v+1h4uvviJ/wAEoX8ValBHLe6to+hXc7h8lJXvLUuwz6k49fmPauh/4JQ/C/w0n7Iul63Noum3eo6/dXpvrmazV5JkS4eIRuzAllAjHHT2zzUf7Xnw6Hwn/wCCW+q+EdRI1GfRNF0ewmmt8xhpo7m0QSAHOAHAJHcZFdb/AMEp2DfsTeCNqhcT6iD15/06bkUAY/8AwUg+Gvgbwj+yL4i1Ky8MeG9K1XTZLT+ybz7FFA0EgmQAIyJnOzzAqjgnGeM1H/wSx8H6DN+x/wCCddk0bT31wXeoEak1pGbkYvJl/wBZjd935eveu0/4Kb31xpv7E/xCuLUhZlFlHloEmGx72CN8hgQPkdueo6jHWsP/AIJVRj/hh/wYVyG+1akeRkE/bJsf0oA+K/2XPhHovxf/AOCnnxVs/Fml/bbTQ9a13XYrK6XdG9wuooi+YMfOuJCwB4yAeeQfsH/gph8IPAsX7GfjDUpdBstNn0I2dzps+nWkUbwzNcpCqDAGIz57AgdmJ6ivnL9gm8kuP+CpXx6aTeGkfxDlZCcrjVocA/Qce2K+2v8AgoNp95qX7GfxVhsbaO7nXSTMYpduPLjkSSVxnukau475UY5oA4L/AIJQJcL+xf4SknkmdJLm/wDJEsu8BVu5VO0Y+UZ7Hvk9DX2CwzjjP418af8ABJW61GX9jfw7DdpGtpFf6gLJkOS0JuXJLeh8wyjHoor7NoA8S/a28LaPdfs8/EzUr3S9Pu7u18Nak1veXtvG7WZ+zOQ6My5UKfm47ivkT/gjL4D8P618D/FuvajomnahrEfigxRX11bLLPEsVrbvHtdgduGkYjGOTX2Z+15II/2Vvi/lC4bwjqy8Lu25s5Rux7dc18j/APBFHWEb9n3xtpoRvNg8UNcF8fKRJa2ygZ9f3R496APAPjZ8KLD41/8ABYq+8GavmTSdQvdPuL23kJxcQwaPBdPC2P4WEO0+gPqAa/SX47/s9/DrxZ8CfF3hm/8AD+maRoT6WxM1jbQ25sxAHkSVG24RkOSCeOSDwWz8JTTL/wAP0GkV8KrfM308NfN/I1+kHxy0+HWfgx46sLm0a/hutCv4ntFB3TqbeQGNQO7dPxoA+Hv+CM9xeal8CvHks91JIZPFEkh84EqZGtrYu47FiACR7LnrXyf+z/8AtCfBXwt+1l8Ufiz8Tk1DxHb3up3lx4ahXTftK4lumdLjEpBRkjREQH7ocjHHH1D/AMEU9aSb4SfEXS/7NmtYrfX4biPUmkyJjNCqeSo9Y/JDMe4mX0ryH9n/AMfeBP2Rv2y/jP8AD/4oeE7DRPCfiLV5P7Lu9TsEkt9OgSa4a0YIVYCGSGcDI4G1AcAHAB6l8av29v2Tf2ivB03hHxhpHiF9KiKSWd1/Znly28ik7fKaN9yAA4xwCOKyP+CKPxQZ28efDu51Oa7CW0Gt2FqxcpbKJXiuVAPAyXtm+Xglz3zX0t8W/jV+yz8H/AMniGSH4f6mGi8+y03R7KzuLi8bblVREUlQSBktgDuRWd/wTb+O9h+0R4L8T+Il+GOgeAtT0+8WxlvPD1isFvfKy+YADjduT+JSSPmUjGcAA+ya5P4r2Kap8NfE9pIivFPp1xG6tKIhtMbA/M3A+p4rrK534iJbyeBddW8gNzaNZTCaEDdvTYcjHcEcYoA/Nv8A4IeTAaJ8Xk8sKBcaX+8A5PF1wTXn3/BS7wnH8R/+Cg3wx8IvO9tB4i07R9HkmQ4ZEuNSuIywOD2evQf+CHrRr4c+LhU5m+16buXnO3ZclcduSG/L6Vift1GKH/gqN+z4WaQOJ/DjSBsbVH9rydPfg5/CgD9CF/Zl+Hlj8N38D2XhLSbfw99ieyEP2ZGdUZWBIYgncQzAsTk5zXwR/wAEh9Lk8D/HT49eEYbyaTTtKkS3WOTBLmG6miDkjjdtB6cHNfqTNcBIXfnA6cZz6Yr8yf8AgmHeR3P7Yf7SmITG095NNiUhHQ/b5ty7PTLde2B60AU/+CnHhfS7P9rH9nq+h06wW51jVI4tQaaAGG7CXlqAs235nUbjkHseK+ov2qdD8G/s3fBn4l/FTwtoOj+E/Gsuitp8WtWdpHFMZJCiwrwuGPmeX1GCVXPSvmP/AIKqedD+0d+ztJNdRxWkepEorP8AMhN3bF3IHQcD8q+4/wBrP4Y3Pxm/Zz8d+FNOs4dR1O/0qYWEE+3a9wF3w8twp3hCG7EZoA+IP+CSP7LHhrxF4Lv/AI0eKrZNf8Q399c2WnpfBZ4oI1K+ZMVYHMrvvG49FHGNxz9eftNfsgfDj45fDHUdGvfD1jpN7HG0tlqmm2scVxaygFgykAZBI5B6jNfEH/BMv9sDQPgJZ6t8EPik6+EL221aZrK+vspEkz4ElvM33Y8MhIcnB349CfrP9rP9vj4Y/BP4b6g2n+I9M8V+Kby3ZNP0bS7tJ2dmG0NKyEiNBkkk9QDjJ4oA+YP+CM/xm1S8HjT4Tardxy2+kQjV9KtWiJeNTNsulEg4275IiFPeRiO+PO/2K/hz4c+JX/BTD4mNqljFcWeh3etarbWWoYlDXAvkh3YxgkGZmGemB1IzXtv/AARx+BepeEfht4t+JWrWy2zeKpYbXSopoirfZYDIXlBznZI7gAf9MM8givPP+Ccot3/4KVfHIxqxQWmuFPMwTu/te1yf5/hQB+pVn4J0XTnupLPSLDT5robbiWztkjeUZyQWUAn8fSvx7/YR+A/h/wAf/wDBQTx2l1aWjeH/AAXfaneQaVeMZzKVuWgiHzZ3hd24lieQvXOa/aFs4H1r8kv+CeNuH/4KSfGx99qCv9tphnZZOdTjOYwODjGDn1FAHsP/AAVs+C/g20/Z9t/G9p4c0+28Q6LqFrbwXtrCkR8l3wY5FAG9Oeh6H8a7/wD4Jn/A3wnoP7JXhDVpdD07UdU1wS6nc3l1axySF2kZAoZlyAqIgx7H1pn/AAVrjkX9jPXcRmSMajYbpMrlT56gE9z6cetdx/wTfvBefsYfDN1eOVUsZY8xjGCtzKpB9wV596APh3SfhzJ8A/8Agr5oGl6Tb2ekaPrk73VvZWSBkW1ntZVZCuBsJkjc8dAQfavt79tjxl8B/CfhHw/H8cwl3arqUd9pNjCsktxJcRAneqR87ADtbd8p3gH72D8kftAG3h/4LEfDN/tM1r8tgZJI13HdsnwuAfusNqn2Y1y//BUTVk0j9tL4Y6h47tL3Uvhpa21rN9n8tTHMi3G67VB/ESvlbgeowO9AHu1v/wAFTv2av7Jk0RvCfiDT9A1AmKTd4et1s5l6NuRJSWUZGRtJ56V82f8ABL7XtNuP22viDaeG5xb+D9W07UZIbQWmI5LUXKNCuCMxhVbj/vk9a/RDX/j9+z74d8CR6vqXivwT/YMFr5sNsk1tcSbWXcqpAhZi2BwApNfnt/wTl8Saf49/4KCeL9a0yW4tdF1bTNSu7e2k2ZaE3ERRHVAAmByBjIwPXJAM39uzQ9G8Pf8ABRv4f2Gl6VY6dp27Q1e2Fki2zBrkgnZgBgVIBOOxHav0D/bQ8D+H/Bv7GHxU0/RtGsNJsF0iZoobG2Eah928khVxndnn8zXwZ/wUgjjh/wCChvw9LJGwVNGDJyWdftjnLDp3I4r9C/8AgoN5K/sc/FFp5TAo0lgsivtO4uoVfcM2FI7hjQB4X/wSE8RLZ/sj6w08MkNrpus3srzXA2xuPLjdirc/KBweOoNfM37HPhHT/wBvT9s7xr8QPiGE1jRtJxeW+kzKTFIpkKWsTL3jRUJKkYY9epB+qv8Agj7bz3H7IsyXS272j69eJEqqSxTbHuEmeDkk4Hoa+S/hf42j/wCCaP7ani/SfE+gXg8C65MYLXUfLIeOzMpaKePBw6qGKuo544GRtIB+rXxA+B3gP4maGuk+KfB+i6xp67UiiuLRMpjOApxlcdgMV+ZP/BPvxBL+zn+314++DdtqBuPDmoXV7p0MbknM1szPC4y3XyxIpIyTx6V96/F79ur4MfCbwOPElx440nXTLEZLHTtFuo7u6vDtBCoit8udw+Z9oGeTXxZ/wTn+H+v/ALR37Tni/wDaR13TrC100Xc0dnBNCwb7Q6qvmREYXckY2FuhLvwKAOa/am+Hmh/Fz/grVovhDWka90jUl0+O/to5CpYLZ+bsJHOCFQkeh61+kfxK+Bvg7XvhP4i8OXeg6XFpU2jzWMYgs0VoYhCQgQhcjaQGGOhHFfn58UJCv/Bajw1tEqsslkCWAIP/ABLD932wcfUGv1M8RXDWmgajPE6xtDbSuC4yoIQnn2oA/NP/AIIg3d4fC/xOtWlkbT1vbWSOPevliQowdgv3skKnJ4wB6Gv0/r8qP+CIc9tNq3xfZtzaiy6e8jD7hQtcYwPXdu/MV+q9AGfrWhaf4gs/s+pWFrqMIO4R3cKyqG9cMCK/ID/glfo2n6l+1h8TdL1XRNMvbdbS5by5LVHSBlutuIwRhVwx4A6AV+xrcgjvX47f8Erb5of24fiTZx+TMs2n6lIJy3JKXkeNvqDuz+AoA479sL41+DvGv/BQdh8Qzc6x8MfBtwNKfStNixzAjGSPaWAJNxlWIxlVC9FzX0Tff8FhPg7ceH59Cb4b+I7rSpYmtntJYbQRSRY27SvmkEY7EV53+2V4dv8A9lL9v7Qvjbqmjf2p4A1q5jeZ4bZGTe1uYbiF14DSYDSjcfm9flOPtuT9pr9l7/hX9r4vPiTwVDolwAsXmWkYucnqhttnnBsg9U4wc0Afm3+wr8TfDtr/AMFDNJl+G2j3Xh7wh4oW6sG0vUpRLJBGYDOwUrwB5kIwOcKSPTHeeDfhp/w21/wU0+IGo+JNLgn8HeE76W2vdPuZzJFIlqDaQRDBBxI8TTEAFeGBzu5+kf2VP2ttL/aM/aW8T6H4V+F2mjwFpNsZtI8XW+m+TPBIuxWErFcDzN77VXa20HIbJ2/N/wATpH/4J6/8FIJ/Heo291L8PvFrXF6Z41E8skdwA9yqrlQGjuiDjJxGV6k0Afq+ngrSI9Gj0hNH04aZHGiCz+yIYfl5VdmMAA8gY/nXHfCD9nnwl8CZfFT+FEvIovEerya3dW1zcb4o7hxyYlAARc4GOeg7AY5X/huz4C/8IBZ+MG+JmippFzII41d3N0JORta22+cp+U8sgHQ9DVH9kv8AbC0j9rLT/GOo6Rph0yy0TWmsLdZZC81xaFFaK5ddo2bzvGznGOtAHwT+w18CPDnxQ/bm+MGq68E1yz8JaxfXFlb3sPmpJdS3cqrOw+42wRscEckqw5UV9Yf8FSPAPhqb9jfxnqV1pUct3pF3ZX2nyRARtDPJdR27OSo5GyeQYPXj0GPn/wD4J9NDN/wUD/aEWRYrDUjd6jKliFzIQNQYSlTnCgFlyOfvDB4r6t/4KaW/mfsN/EtVnjhKw2PzzthTt1C2JHTljjaPdhQBn/8ABMG4uNV/Yg8AteXUtw+6+hR5ZC7LGl9OqICeihUCgdABivif9hf4XeE/iR+398Un1qW7nu/Dur6lqukWkZzBI4vXiaSQ4IJUSIQMjJJPOK+0v+CWu1v2GfAatllaXUgVA/6iFx/T+VfM/wDwToD/APDe37QVpazWeladHLfxnRMbJJDHqO1JFXJ4jG4Pg4zMPagD6L/4KkeDtH1b9jPx3rGo2FlLqGmz2Fxpt7JDvktybuCL5GxlSySSJjpiQ5rjP2N/HGo/DH/gli/jC0us6jpei69f2RvVMsaSwz3YhUKP4d6oMdOvTNewf8FI7WK5/Yl+KC3LQBVtLaUfaJjFGXW7gK4P97cBtX+Jto71w3/BOPw4njT/AIJ9+FNBvVim0/UIdXs5ExkiOS9uVbOeDnLD6EUAeB/8EhfhTovxCufHnxh8UqniDxg+stawSXdtvaCRo/PmnDEbd8rTY4AK+X231+iHxd+D3hb4zeCr3wv4u0mHWNFu1KtFIp8xGyTuRh8yMDg7gQcqK/M/9lf41Wn7A0kvw58b2Go2stvrNy3jjzHaWKxjlEUVjqFlGgJmtnG1JSAHyYsAnap+ofjf/wAFRvgr8PfBc9x4Y8TJ418RS2pm07T9PhkaNpCoaIzyEKI13YDKTvAyNtAHg3/BK3Utc+FHx5+Kfwf1S6k1TSnW61qx1GOXMc72d+2nzTKoY4ErDnJz/o69cgmr8IQLT/gst41FotyYfs9wZBagsgzYQk+af4VD/wDj+0V2/wDwSd+EPiq5k+Jfxm8b6QlhqfjC5QaVdTQmKfY00txdskWBshkleAqP4jDnGAC3C/AvVbbS/wDgsN4+gEMdq96NQshDHFhV228Lq/y5yzeWS2ccknqaAOe/bORv2mP+ClXg34TXtxenw5p02n2d1p7StFBNEYje3MqYbiRoZTHuwDlBzwK/U34feCfDvgPwna+HPDWk2+j6HYgxQ2cESoi8kMQMc5OeT15r87P+Cnnwt8R/Cf4xeAP2l/C0f2saHdWNtfWMMUgw8LyzLLKydInUeS+cdVHO6vffhn/wVI+Anjvw0upan4pbwbqvlZuNI1iCUvEygZ2OilJBk4GCGODlRQB8mf8ABTz4K6f+z/8AGDwH8V/h/jwpq2rX8puW09jCoukCusgC9DIDIr9j36nN3/gqBaTfFz9tb4K/Cu/luLfRb6KzUS2mWlT7demCUqpyuQsCkHHrnOK4T45fGrxJ/wAFNv2gPDHgPwXoJs/BOkapiHWmtZHeOJt2+5nbGIkZEO1GwSVAJycD2z/grT8FfEWi+IPCX7QnhG8u7XU/DfkWV3JbhWa08uUy2two9pZGVs5GGTjg5AP0O8I+BdL8E+HtM0PQ7aHTtK0+OOO3tbVAsaIiBEUDHTABPqQfWvy2/wCCxH7Puj+Cb7w58T9BtNP0q51i6k0zVo4PlkvpWQyJM0f3TgRuGYDJJXOcDH0r8If+CtXwQ8beEY73xhq0/gLXY1C3Om3VlPcpu9YZIY33r9Qp45Ar4V/4KJ/tMwftZatbax4c0i9Pw48HyTWFj4gMckcWo3lwIWKkOo2lFRmA6464DDIB+jvxg/Z00r9or9ivSPCUf2O4uo/DtncaJeRQiNIrqO3XyHjBBMasBsIH8MjCvnb/AIJb/tHw+Hv2ffH3grxhqF3bar8PZbnVRa30bI1rpoRS8fQEeXOsxKtyPNA6DA++Pgv/AGn/AMKg8Erq0sN1qg0Sy+2TQrtjeYQR+YVGPultxH4V+RH/AAUM+H+vfC/9rLxJB4M1t5bz4pWkNouiaYfLkbzTHC8EozhhI6Ag8ZMjDHBJAPY/+CXPw/1D4+fHD4iftI+KZt98L+az063Ehby5pk3SckZCRwtHEnP3WYfwiv1MXPOa8u/Zl+Cdl+z58E/C3gm0ihWfT7OMX08C4FzdlQZ5f+BOW69sV6lQBna7qllounz32pXUdnYW8Ty3E8z7UjjUZZyfbFfnev8AwVC0QeKtctfgz8A9e8fab9qL3mq6dGbU3Mu5tsrRxW8rEOAWBk2t6qOa+yP2rvDOpeMP2cfiToujWpvNY1Dw9fWtrArBTK7wOAgJIAycdTivzc/4Je/tp/Cb9n34X+JvCnj7UH8LXcmpnU11JrWa5W8DxpHsCwozqU8ocEEfOSD1FAHL/t6fteXv7RPwj0fT/Evwn8WfDDV9P1kSwvfRs9tdRmCVXiMzxRFWyQduxsge1feHxYjuU/4Jqa2Lm6a6nbwCZPMuSC5RrTcoO3A3BSB6cdK+H/8Agpr+2P4L/aT8I+HtD8ARajrXhjSdSNzeeIHs5LW3+1NBKsMEYlAYkjzGbKLwowTk4+2fipqUP/Ds7Vbq4uYZzJ4ACGaRGiDsbYKAAQD94gD14xwaAOD/AOCPfgHR9L/ZnuvFFqbWfXtb1SdLy6WJPPhWEhIoGcfNgAeYFbp5uQOa8d/4LPeFbTTfFXwl8Sx2bRXMklxa3OowrtcqrRPGhf1GZCvp82O9e0/8EZ5Ld/2TdUEErSSJ4pvBOrKAEk8i2O0HuNhQ5PdiO1eY/wDBa++FrZfCUO8QjW+upWUy/vPlEfIj/iUZ5bHBIHegD0j/AIK1eN7nw7+x7pulwrLcL4g1K0s5rlW+4qKZ8sR/eMQXHvXs3/BPn4Z6P8NP2UvAcWkDzP7Y02DWLq4bBaSe4jWR+f7oLYA7Ae9ZP7dfwLP7R/7Kt9p+mxzz69p9umsaTbxZVpZ40z5ezjO5S6jI4LA9q+U/2H/+Clvhv4R+A9N+FXxmt9T8MXnhyNrK31eWxd0SJCBHBNBHH5qOo+XO1s7ckg0AfRv/AAVB+EWgfED9mrxBr91b2sHiPwzANQ0/U5Iv38SqwZ4kftvAxjPUA9qo/wDBImyNr+xrpcpeJvtWsX8uI1wwxIEw/qfkz9CK+cf26P23LL9p7wXq3gD4OQ6hrXh6ytf7X8SeI44ntokso/meMCQK4ydoORg/dwcnH0H/AMEfZmk/ZBjTdG8cevXqps+8P9WcOOx5z9CKAPt6vgH/AILM+NtS8O/s4aLodpFC1h4g1mO2vZJM71WJTOgTBxktGMk54HTnI+/q+Y/+Chv7Oc37R/7O+qaXpVqbvxVpLjUtGj3Eb5k4aMfMFy6F0BbgFge1AGv+wf8ABfRPgv8Asz+DrLSI7R7zVrGHVdSvbOXzUurqWNSzh/4gBhR6Ba9R+JXwu8KfFC10iDxXo8OrrpN/FqtizqQ1vcQnckisOhHPfkEivzf/AGLv+CkWi/AvwXpfwi+Nem634b1Tw+xsIdUlsSUtrcAGKOeFQJEKg7chHyMEmvTvF3/BVfQ/GnxG8O+D/gx4Z1XxddXWqW8OoapdafKLdbIuBNJFEjecSobq6qBjODQB4t/wU1uG+K37Znwn+Gmo3lxZ+Gz9lR3nXyYibqcCRo5ScO2xVXOPlbjnmv1O8H6Dp3hXw7a6LpFtFYWGnQpawQRoFSONFAUcewr4T/4Knfs8+JfGOm+Efi14KR73XfBjeZLpttAZpJIvNSRZVAJ3eWyklcHIJPbm78Dv+Cu3wm8UeBw/xEkuPBHie3XE1qlnPeW12wH34mhQ43f3ZAuDxkjmgDzP/gs38NdB0PTPA/xF0+0ksfFcl/8A2a1/aSeXvRUaZGfjJdWU7WBBG49eK7z9u7x9P8Sf+CY2g+KL6zksb3WYdFu3hLb9jOUYgsQM5wTnFfPHxg+L3in/AIKkfGnwp4E8D6Fqlj8N9KvI7i+uLiNBLCGYrJcSyZZVIiLCNM8ktkHt9W/8FTtB0zwj+w2dEtJRa2djfaXZWUUmTuEZIVBjvsVjk/3TQB6h/wAE5/Clv4a/Y1+Hf2Sdp5NQsmv5ZJUCnzJZHYqcdQpOAT2Ar4A/am8HjVv+Cqeg6H4fW3gkvNV0S8uIlBMbyRokkjSLnltqHgY4xyOtfoj/AME+Zo5v2N/haY7o3RGkqGLSbyhDuNvsBjGO2K/Pb9qDUNTb/grtoC6IfJ1GHVdEh3W6AuyGCEyghiASY3YHnp05oA+9/wDgopoNnrP7GPxHN9MsP2Kxju4JcZ2zJMhQDP8Aeztz23Vx/wDwSYm3fsWeGkYk7dR1BVX/ALeGOP1Negft/NHD+xp8VFcbY/7IZVGQo3eYmB83vj3PavHv+CO1rqUf7J873rSNYza5dNYq7gqIwEDhQDx84fr3OaAPEf2TbfRrv/grZ8Y5LIrIkZ1iWIqMr9o+0RCb73Od5k6e/avon/gq/pdo/wCyPd6pPMlvqOka3Y3uny+UHxMZfLPbj5JJDnn7tfMX7E8in/grD8aQRkm+8SohP8ONRGMfgMV9Lf8ABXA2a/soxNf3y2lqviGyZ7fZve8AWU+SvzLgkgMTngIaAL3/AASl06L/AIYm8LyMkZN1fagznAy2LqRRuPUnivlH43eF7bwV/wAFevCk0OoroKapdafqT3dsQphP2UxPH8527ZDEQc84kOK+r/8Agk7fW9x+xl4bto5lme3v74OqI4EZa4dwuWAyQD2yOetfL/7X19pkX/BVb4ZyQ6lHNPv0u1vbeKHzpLeVmYKrADkMsid8gEnAGMgHun/BYBlvP2WNMu7e8kNpb+JrZp4raUJ5ytb3EeN2092B6YIz7V7X+xfd3Gofsx/DS0Tyore38NacI5VbdJk20bEOPx49sVwP/BS/4P3/AMUv2V9Ts/D0d/e6v4fv7XXrOxtIzJJcMmYWjK4LsfLnlkCgZzGO1fOv7Jn/AAVM+Hvw5+BWmeEvGOi6laeIPD1qtlZLp0QlhvY0XZHiSWUeWwUAMHIUAcHsACH9pjw+2uf8FafhNYWtx5N3HZ6fPcSID96I3MrL0PVEA/GvWf8AgrZvvP2ULXU47Zt9p4khi3tGCY0ZJVD5IO3lU5Ug5OM18e6b8efEXxw/4KNfD74krpMmkDUr20g0jStck+y7bI2+zKybTuDl5mQjO5mCg8ivsP8A4K/Jp2h/sk6dp8AayRvElpHFbwNtQsYp5GUjHzAhWbnjKZznggHvn7EOgwaT+yz8JUsLWC0sZPDlpdTxxoAzXEkSSM5A4O4s7E9ckV8cfHrT0sv+CtPwys9BsrTTnWBLu6e2dYHuZ5YrppXkYcszRxquD1AC8bs19t/sYyFv2TPhKfK2MfDGngKG5Yi2QZz2JABr4T/ag17TJP8AgrV8NLaV7S2t7OPTIbiThWaf/SHjLsf4v3yLgHkbBycUAe+f8FKtYi0j9lu8146feT6jo+t2eoaPqVrem2Fldt5kMU6lDlzGsh+QjB3j3I5j9knxdr3wq/4JvXepZgfWND8Oavr1ra3MbsrRs08sRcIVbDNvBOcjBOcV3X/BUzVNN8L/ALHuqCZrWDffWVtY288cbmaUShxGiyI4JCRs56HbG2D2Of8A8ExtJ0nxR+wroOnXUkOp29wuq2Go2h2uFja7mPkyAfNykhbae0mehFAHzb/wSw8P6Jr2j/E/VrlNZn1DVGg0W0u4bZ/9At5A804hvMna+ZmLAlSNqMSS2K/UmGay1SzurCRLaaxaJoGhlVWWVCSCuDwQV+Xkc981+TFnrnjD/gmZ8c/F+hv4U8Qa38HtUis4brXCrsRE0Jj8+2kTZAs25tpRxuYwqNwzmvZNa/4K/fDK302CPwp4S8T32sSJI0EOtW8EEDFY5fJTdDJM+9pVjUfJj5skjFAH1Z8VPir4F/ZL+Ceo67NpsMHh7RLMQ6fo1lGsaTHzAkNtHxgfOyD2XLHIBr4/8O/tf/tWfGONfEvwq+Aujz+FIo47OG41yZrh5pI9xMscvn2quGMnWOMjjG444k/aA+HHxc+O/wDwTT0C+8V2d2/xDtNXPifVdOktQLuW0826SONYVAKOIriJghw2ImB+bIqr+zD/AMFOvhv4B+CemeGfGMN9peoeDtDs7O2h06NLsasqRRIHgYhAkuTzG+AOTvPzbQD57+OnjLxt4s/au+DD+OfC1z8P/ipZvpNpHJd3KX9ikg1eSSO72By7IGeRTEZM/IBu45+uv+CxE0tx+y/4eiiWVJD42toI9h2q2bK+XA4HykFh/Oviz9oz4/678bP2i/h38VZNIbwL4ZvprKz0SK8u4fMlsrfUDKbmTAyi+cCckEZU4ZgOfuD/AILHC3l/Zf8ADSu9vDFN4stzHcyF2ETfY71wRszkttK9MfOM4xmgD3v9h+a5vv2Q/hHc3N+t9cLoNtHvjAQeUg2JFg91REQnuUJzzXwh/wAEybd9N/b4+J2mS2rWsWnaDrVokcjFm2rrMBOTk5IJK9T92vuL9gHWDrX7Ffwsne4gdV0lrbzoWysYilliwSQPmXy8N6EEc9a+J/8AgnLcTyf8FJvjkLqaK4nWz15fMhI2Ox1m3LFSOoJLEe1AEP7aWl2fxY/4KhfDHwZrFvNdaLaLpVncWWqmO3trqNp5J3WInh0dWWM8bmZWQdAa/Vy1Fv8AYStqQkQLRoir8qc4xgdsj8unFfn9/wAFNP2YfGWu+NPCPxx+GkE+p+LfDscaXGnxxRyeVFaPJeRXcasQWdXHllMOX3oABg7sbwH/AMFo/Az+GY4/HHgjxFpXiSPMc0WiLDcWxYIMurSSxvHuff8AJtfaAPmagDhP+CxGmx/Df4pfBr4g6Egs/Fg+0ltQAJLNZy20tucHjKvLIcnk7gDkDjuP+CqHiHWtW/Yf+F+o63AbDWdV1fTJtVsowRHHM2nXEskS56ASHHBP3epryHTbj4jf8FVv2hvCGq6t4Rk0H4OeG7ktNgM0Hk7g80ZnO0yzTeUkR2Z8sENt67voP/gs/DDD+zH4ZDM0L/8ACW27IsafLITaXYw3OB8ozkZ5HQZ4APpr9j/4c6N4C/Zj+Gmn6FDFb20+h2WoytCWKzXE0CSTS84J3s5POO3A6V8KeF9Ps9P/AOC2t3Z2FlHYxIJ2lEY4ld9FLu5HYsX59Tk9Sa/Qj9l2JbH9mX4UorvMsfhPS8OxLM/+hxHP49fxr88tM1C30/8A4LfX7SzBFllaJGk6b20IADqO/FAH0x/wUN/Yt1r9qvRPCupeFdfg0bxb4ZkmayhvGZILhZWiL5kQF0dfKVlYA9wRyGHz5ZftyfHX9k6+0jwr+0j8N4tf8IOpsR4jsF3XV6FYgSmQyGGdiqk+WyxOwwzHOc+qf8FDPiV+0B8GfGXhHx54BDal8OdFWS41nTrO06hWUSLdtkuYXQnDIAE2sxOdpHhf7Qv/AAVW+G3xm/Z81zwlb/DrVn8RatYm2NpqqQPYWsr8GVZkk8xmTllIjQlv7vWgD9OvhH8RvDXxc+HmjeL/AAfdpfeHdUiMtrNGmzhWKMpUjKsrIykHkEEdq7CvlL/gmV8GdX+Cv7KejWevJf2mra3eTa3Np2oLseyEqoiRBeqgpEshU4IaRsgGvq2gD86f+C18Zj+Bfga5RcSL4mRRKDyv+i3BA6f17V9S/sS+FtJ8H/sm/CeDS4Vgiu/DdhfzHdkvPPCkspJ95JG47dK+ZP8AgtM8Y+A/gMXCyG0/4SuIzeWcHb9luMge+M14z+zt+2746/Yn8F+FvCXxd8I6rrXw71PSoNS8M69pwSWaK2mj82OJSzLHMBuHyl1ZB6gqKAPsX/gpR4I8NeNv2SfGs2vGNZ9Ht/7S0258sNJDcpgoqnBK78+WTx8rnp1r4g8OeOteb/gjjr+L0f6HrZ0WOSGZi6Wb3ULNHID6+dIuBxsZfeo/j9+2d47/AOCiksfwd+FPw/uLDRL67SW7uLybz5pIo3Vo5Ziq7LVFYZb5nJIUBj91vvDTv2J9E039jGX4G2ktuWudKKTalcQmZDqTgO12ELdpfmVQ3ygDB4oAf/wTn8C6d4C/Y5+Hy2Mckcuq2Z1e7kJV3kmmYuTxkY27VA6gKM85ru/2rPhzpvxO/Z58ceH7+KFkutLmMUk0Y/dSqhaOXkdVYBh7ivzc+AP7Wnj3/gnVqV/8Kfir4Q1bV/A1vqk6afq8MTxPGMgu1sZAEniPD7A6lTI3Jzir/wAf/wBvzx3+2us3wp+AvgnWorLVoPL1K6uVT7ZLESAykI7R28XZmZzkNj5e4B6t/wAEhvFGpax+y/430i9RU0vSNRnjsZY43V3MsHmSqWPyMQSCABkbueormf8AgiHcK0fxsto1ZYY7nSpEEwHnYb7aMOR1OFHbrmvrP9lX9muw/ZU/ZtXw0biGTWJoJdQ129RmeKW8aIBwuQMxoqBBwMhc4BJr5J/4Il3MDap8dRbyLLE1xpLxmNCgKbr7DBSeBjHHUe9AHn//AAVAvovD/wC3v8NdYcyX32e10u4ews4PNudsd9I2FXjez4IVc9RjjNe4f8FoNevNP+Afg7TrW4ktbLUdeAuLVdyiRUgd1Djpw+D9QK8W/wCCn148P7eXwtaKARPFbaXItw0QjEh+3OR+9BywGB/u5PrX6D/tm/s2r+1R8C9S8IWeoQ6ZqnmR32n3cse9BNGcgNjnawJUsORuzzjBANr9lHwNoXw//Zz+HmjaBbzWthHo9vOFu0KzNLKvmyu6kD5zI7kjsTgcAV3PizwvoXiJdP8A7b06z1FbG9hvbNbyBZPIuY2zHMmRnepJwRyM1+V/wJ/4KFeM/wBi2KP4RfG3wXrmqppc0nl6wt68l6luSwTy0nIWaLcu1SJEUKMYyDXdf8PFvH/7VPxW8PeDPg34J1fR/DcWv2UmseI9qXFwNO8web5qMpitgQHIJkJO0AEE4oA7z/gsFptjf/s7+ELq4vzYm08RIqym0M52vBMrA8/KMc++APSt34T+Prvwz/wTFsNVW0e8ntfAN4RAsvkkoiyRhtwB24UZ3dTjgAmud/4LHTabY/s2aBFc27teXWuxRW80SlQrCKRvnbbyNqtxwTnI6V65+xD4fs/iN+wb4A02/s4fsl/oVxpk0e0FTH5ssLNtKlSxAzkg8+tAH59/sH/ET9orwb8NdbtfgX8MvDfjHw/LqKzahfaxP/pCXXkoChH22EBQBx8nI5JNe4fE7xv+3N8VPh3rfg7W/gR4NXR9WtntLiSB0MiK4xuUvqLKG54JBxXmHgfxV8Qv+CUnxf8AFOh+IPDWq+LvhNqsqGK8tNyW/wA7ZjmEpiEbXIjUo0eVB9cAGuz+Ln/BU3XvjYsvgH9n7wJrja5rcElsmpagqm+hDKQ/kQQu6qVXJEjPheu3jNAHsP8AwTq/Zy8c/Dz4I+PvAXxa8Nz6NY6hfObCzvrq3uk8qaDZKECM4ByASCME84614bpv7Of7U/7Al5q+p/Ca/wBO8feCpLtry40VIVmnnRU2rJNbkLIG6D/R5CxIHGOK+v8AwD8Lfjz4N/Y4fw5f+PYbj4vR2twLTWZ1N80ali0VuJJTGWl2gL5km4IW6NtGfjr4Ff8ABSzxj+y/a6h8O/j/AOEvEmsa/psreTqUsobUCpYkLN5zASrnOyVW5XA5ABoA+pf2Rf8AgoV4R/aO12XwffeH7vwP8TVWRptKuPngumjzvEcu0NuUAkxuqleQC+Ca+yoc+WuTuPrtx+lfk1+xjD4j/aq/bqv/AI+6d4Ih8H+CbJJknlQB45rgweUqlvl8yZt29mVcDHPUZ/WcdKAPIP2vtQ1DTf2YPinPpcZlvf8AhHbyONFlMZ+eJkJDAE5AYkdOQBkZyPkP/gi/oulWHwO8XarBNDfavd6yVuIoYiJrVEiXYjMeobJYBc/e+tfoV4j8P2XirQdR0bU4FutO1C2ktLmBiQJI3Uqyn6gkfjX5EXFv8Wv+CUnxq1i60rR73xX8E9WufNZVz5EqFTsDSgMYZ487ctxIF6H+EA/WDxZouneL/DepaXqsEl1pGp2Mtrd2jou2SKRCjA8ZB2k9+9fmz/wRv1SVfFXxl8J2ayDw7a3EN1D5zFpAWeWNQ/OzOyNcnbnI644rF+Of/BSzxZ+054e1X4ffA34a+IZJdVtI4LvV2V5L63DkK4jjgLLEp+75jSdGPC19kfsBfsqwfst/Be2s9Rt4/wDhNdb23usyqQxV8DbAGBIKx5IyDgkse9AHyp+zZqS6x/wV8+K8sapGkVvqNuPLiVM+W1vGT8gAJJUnceTnJJNfqUv3a/LX9nTVIbr/AILBfFaSOYyo1vfw73iZPmQW4IxgdChGehxnnIr9SYW3xqc5yO1AD6/P/wD4LVN/xi14XGP+ZytOf+3G+r9AK+AP+C1TD/hlnwuCuf8AisrXBz0/0K+/z+NAH1Z+zda3el/s8fDu3v8AULjU7yHQbJZb+YEyzN5Sje2Sxz9Sfc1+YH7NOuS/sU/8FEPGfh7xpLceH/CusT3lst7fyJHb/Z5JjJZXcr8IFIBXcOjSEHGDj9Xvg3oMHhr4T+DtJtVuY7ax0q2gjW7YNKFWJQA5BIJ98mvA/wBur9hbRf2sPCo1GxKaT490ezlXSr6JEVbr+JLa4JXJj3btpB+QyM2DyGAPqiG8imVdjbgQGyvzDB5HI47j+lPNwqsA3yZzjd3wM8f57V+PngP9tT9pf9iLTYvC3xY+G974j8N6aywpeaqZYplLIrRxR6knmwuoHba7dRuGMA8cf8FePip8Wmt/Dvwr+HsfhrxFfOEintC2t35wS5EEPkojHAbho34yeDyADu/+CxfxO0zxlqvgP4S+HobvV/GUOoxahILGfdFA0yvDBbsitgzufmUMAyrgjIkr6u/aI8Fp4H/YF8Z+FtPima30jwTNbj5grBYrfByWznGCcDqAQO1eDfsS/wDBO3WdO8VD4wfHLdqPj64v5NTt9LuZ1njimbayXUygbftCOZSoyyLuUgBlGPp/9tuGRf2SPixEuXb/AIR29O7ymcqoiLHn6Kck+ue2KAPMv+CT+jWlj+xX4Vu7aCOG4v7u/kuZFXBldbuVAzY6kIir9FFebf8ABae7u7X9nXwfZxWBawn8UxyzX0cwQRTLa3HloUxl94aVsgjaYhnO4V6p/wAEph/xhF4IO/P+k6iNvp/p09ep/tb/ALOel/tQfBfW/Bd68dpqEiC60zUpIw32O7jOY5MlSQD8yNt5KSOBjOQAV/2ObK0sP2W/hLa2yRoV8Nae7G1CunnG3QyNvQFSSWOTnnmvO/8Agp54d0XVv2OvGd3rJ+y/2ObO9sLyG1E81vdfaoo4vLBdNu7zGjLg5VJHODjDfFnwe/bC+Nn/AAT9sZPAXxk+HWra74bt2jtdMup5hELcLHkRQXQjeO5QLtATfmPBXI27Vu/GL43fFD/goF8K/E2uXXhpvhZ8E/CejXfiCW6mm85dd1CBHW2tvPdYxKplBUIiFQwIYl/L2gHv37AvibT/AIX/ALBfhn4g+INz6D4f0zXLmdIXRpHjF9M7xrG2MuzQxBSWxkqMDJNcn8Lf2j/2sP2vIL3xP8OvB3gjwb4KheSLTdT8TJNM7yKVD7HUHzZAxPzLAqZBXllIrov2NfANx8ZP+CXP/CFaclvJf6lpGv6fbvdkokd293O0AJ2n5d21iwzjA6ngfOP7Ov7bvjb9g3wqfhX8VfhjqzWOnzXsmkTOTZyA73Mkaloys8TT7sTI3y72I3jAoAq/8FELz9ofTPhD4V8OfGq18Happa6ot1a+K/DSsssl0kV0DbTKQg3EPnMcSqNgySen2f8AHR9P8Wf8Ex9RN3FKLCfwHY6hbKY44nUrFFNCNgwAA6RcAAge/X4O/a/+I3xm/aM8DWOteKPhf4i8HeCNMv5bbRtJaKd7iS8eETNNdF4082OOITeWViQKJHGThy36C+PLd9N/4JnyQQ6fd213cfDWCzWwgs5PtBlmso0WIxxbSG3PggjABbI2hhQBV/4JU6Xp0P7F/gy6soo7e8u7vUJtQkhjCtcSi9nRTIcc4jWMAg9gK8I/4LJT2mm+KPgU91HqBVpdV/e6fOElVQ9gSACvOMAgZHPJr6O/4JgaHfeHf2MvBdjqWn3el6hFc6j59vextFIp+2z4yjAEcY4I968D/wCCvOg32teM/gTFYWOo3LvLrYL6VAWmVyliUIOx8nMecYG5VK5AyQAfWH7T19DN+zn8b4Ivlkj8G6sbpWcF4HNg22MY6DBGcZHvzXy3/wAEY9Wab4Q+OElkaNV123UQbCU/484UDZxwzbV7844FfXf7SGh39x+y78WLCFrrW9WuvCerRRqkStNI72cgEaKiDOTgAAZORXzD/wAEkPDVl4d+DXj1IrLU7dR4ncJ/a9m0FwEFlbkgjOCQ4kUhFycDO4EBQD67+NfxZ8K/Av4fan4v8Yah/ZmjWKbjIilppZnO1Y4gBku3IGP7xJwATX58/safCHXv22fjtfftLfEuS5j0XSdWCeF9FuI8xlYpHeJQ+1A8VuWAVkyXlVi2NrBvNv20Pi742/as+KcS6X8MPHfiP4OeG72GW1h0/Qru3kv5FKi5kkdom8olTLGu5DtABKgswr1PT/8Agqt4o0Hw3dwaZ+zBrOi6H4baG3uk0/U5IbbTV4McUo/s/bECCMA7cgjFAH23+1N8cY/2c/gT4m+IDadJrLaWkSRWLv5PmzSypCvzEZC5lGdvQBsc18ceDbr9vb49+G7XxxpHirwZ8NtC1WCO6sdIms4WV7Z4kdJ03W906q4b7rybsg5QDGe/+I+veOv29f2FfiJBbfDq+8B+MJNQS3tPDurXMvmXS2sttdEqZIovmddyLlQNy4yByPEfg/8A8FIPiL8G/BvhX4XeLPgL4hvvGWl6TBp+iWyfaLW41NIAsSZt3t3cYjR2Mke7c0eMAEkAHlvx8X4tx/twfA3T/jD/AMI/P4rstT0KC1vPCbBVvIPtw/eukhXbIXDDOyNMg4GAMfT3/BaBQv7OPg5ZGZmHi2Es2QxA+x3WeM49OP1r538TeBvjh8cP2qfg98TPib8PNVRNRvdKmWDRNDupLLRLCK/P7m8Xy2YPxJIys4IWQZK/cX6m/wCCuPhHxd41+AXhqy8J6PrviGceII57uy0WwnnC2621xlpFjBwoYpnfxnHSgD6d/ZbWeb9mv4X/AGhDbs3hqw/dqykbfs6BTlVXGRhuBxnqep+Cf+CbSm3/AG8fj7biUFI5daAjbJfI1SAZLY56eua+8f2UdPutH/Zt+HNlfabeaTe2uiW8U9hfWotpopAuGVo8DbyDjIyQQTkkmvi//gn38PfGXhn9tf406/rvg7xFoGiatJrD2d9qmmzQQT79ShdQjsu1jtVjkEg44NAGB+0JaxeIP+Cv3wttPEVs2l6bb2do9rK17EFuti3MsTfvCAqtOPLMf3mCnbkuor9QIZQ8alh5BABaLIwOw7flXxd/wUH/AGRvE/xuh8M+P/hjeT2XxO8KyB7IHUPI+0RglwkLE7VnWQKVYlQeQSeMeDaN/wAFOvjn8MtP0Tw98TfgDqGoeLrib7LYXpiudKfUSEVMLA9vKJZWk3MzRFVIcKqL1IBN/wAFepLLR/in8DdU0e1+y+Imu7ho9StCqyYimg2rwMsQ75GenIHU123/AAWMtXuP2YfBcl5dx2t5D4ghlNvcEmSZjazKyqY08ssNxY5KjCtgngHj/gD+zV8cf2rv2hvDvxn+Pmnf8I54Z0NhPpmgXtssLuUZmhhS1cFo4w+GZphvcKoGQQy+uf8ABWTwHqfxA+AWiaToPhHxN4q1/wDtxLqzh8P2Mt6sBWJxI84jViE2O4HQ529gaAPpT9lTM/7MHwhmwqySeD9IdmVFTJNnEcYAwBz2r5N8aWKz/wDBYvwWu9oivhAzYTABKx3RweOnFfXv7L+l3mifs1fCfTtQtLiw1Cz8J6Vb3NpdxNFNBKlnEro6MAVZWBBBHGK+W/HngHxldf8ABVrwd4ssPDOqyeF7fw4trca82mXD2EbFbjcnnqpQPhgBkjkjOKAPu9M7Rk5PvTqamdoz/LFOoAKKKKACiiigAooooAKKKKACiiigAooooAKKKKACiiigAooooAKKKKACiiigAooooAKKKKACiiigAooooAKKKKACiiigAooooAKiuv8Aj2l/3D/Kpaiuv+PaX/cP8qAP5vfj9etefFC7uJ3aS4msLF5ZCfmZzbR7s/Vjn8K9P/4Jv/8AJ7nwq/67Xv8A6b7ivJ/jtata/Ei4Vuv9n2Dc9wbaIg/lXrH/AAThBX9tz4V+096P/JC4Fa1DOmfvxRRRWRoFFFFABRRRQAUUUUAFFFFABRRRQAUUUUAFFFFABRRRQAUUUUAFFFFABRRRQAUUUUAFFFFABXn/AMaPgT4I/aC8LweHPHugx+INGhuVu0t3uZrcpIoIDK8TKwOGI69Ca9AooA5n4e/Dnw/8K/B+l+FvC2nrpOgaXF5NnZJI7iJcknLOxZiSSckk81k/GH4I+DPj54R/4Rjx5oi69of2hLr7IbiWAiVM7XDxMrA8kcHoTXeUUAc58Pvh7oPws8GaV4U8L2A0rQNLhEFnaCR5PKTrje7MzHJJySSc15/8Tv2R/hZ8XviFpPjrxT4WXUvFukiEWOpDUbqBovKkMsfyxSqh2uSfmU9a9jooA5j4h/Dbw38WPCN34Y8XaTBrmhXZQ3FjcbvLkKMGXOCDwygjnqBUHw4+FXhf4QeE4fDXgzRrfQNDhkeVLG3Ziis7ZcgsSck8111FAHjXxq/ZD+Ev7QN9FqPjnwbbazqkEDW8N6txNbzKh7bo3XOM8bs4PIql8Df2NfhT+znqs2p+B/CcGn6pcRG3l1CeeW5uPK3Z2hpGO0EhSQuM7RnOBj3KigBKSRiqEgbiOcetOpGG5SKAPyS/ZrmsNL/4K3fFGxmulaDVrnWrRUvodhuHeRJZIVA64AfBPVUz3r7V8Rf8E3f2dvFWuSapffDaxjuHJJj0+6ubOE9escMqp37AZIyaxvB//BPPw14T/aruvjmPFmt3WtTX9zqI0xhGtuJJ0dGUtjcUAkOF4xhRkgc/WVAHFfDf4SeFPhDoceieDfDth4c0iEhktrGMKGbGGZj95mOBlmJJ7muo1XRrDWtPnsdRsbfULKZPLktbqJZI5FwflZWGCOSOfWrtFAHzL4m/4Jw/s9+L/Ep1vUPhvp8FyXZpINNuJ7K2kyOMwwyKgx7Ac81678I/gj4L+BnhiDQfBXh610LT4d+Eid5HO52chpJCztyx+8TjPtXe0UAee/Gj4B+Bf2hPDFr4d8f6CniHRre6W8it2uZrfy5VRkDK8LowO12HXvXT+E/B+l+BvDGk+HdDthZaJpNnDY2NnvZxFFEu1F3MSxwoUZJJ4rbooA8q+EX7L3w0+BOsazqvgbwxD4ev9YjjivZbeeZhKI9235HdlU/OSdoGT1zXe+JPCOi+MtNOna9pFjrNgxy1tf2yTxn/AICwIznv7VsUUAfLUv8AwTN/Z0n1z+0/+FdwwvtkU20eoXQgbepTJjEuBwSRjGDjHSvevh78MfC/wn8O2+ieE9CsvD+k26qEtbCIIGIjVNznq7kIuWYljjkmurqO4jMsLorFGI4Zeo96APyU/wCCiHju3/ap/a4+GvwG8PS3z6fo+sDTNUvLIean2idofPZUHDG1hD5J+6fMHHOf1J8F+D7DwPoOhaBoyNaaLotlHp1navlikMKiNFyeTwF5PJwPevl79lf/AIJ12n7OXxgv/iPqvjq68f8AiC8tbqN5dR09YilxPJG8l0rGR28xgroWzkiRvWvsXB4Occ9P6UAOpG6ev1paKAPLPGn7Mvw3+IHxU0P4k694Zj1Pxtoccaadqcl1OogEUjSRjylcRsQzscspIz9K9A8QaBYeKdC1HR9Vs47/AEy/ge2urWX7s8TqVZT7EEitOigDyr4I/sx/Dj9nVtbPw98MReGxq4hW78u5nn83yfM8vJlkYjHmv0xndz0qx8bv2bvh3+0XY6ZZfELw4niK106Zp7VXup7cxMy4YhoXQnPGQTg4r02igDH1bwrpOv8Ah+bQdU0y11TRZ4jDNZXkYlikj7KytnIx6+lfNN1/wTC/Z4vPGV5r8vgYMtyuDpcd7NFZRnGN0cUbLtPA4zjngZr6uooA8M1X9iX4La34k8La9d+A7P8AtPwzb21rpMlvc3EKWsduxeFQiSBW2sScsCT3ruPij8EfBHxs0mx0rxz4bs/Emm2U/wBpt7e83FI5ApQMMEc7WP5mu7ooAzdB8P2PhXQ9N0XRrOHT9J063jtLW1hG1IIUUKiKOwCgAfQVwM37M/wzuPicPiJL4O01vG4kWX+2wjLPuEfl7shsZ2jb06cV6hRQBm634fsPEWl3WnalZwX9hcxPDPa3KB4pVYYZWUjkEGvlyP8A4Jbfs7R+MF14eC5PLVmcaSdRnNkzEcEoWzgddu7b7dq+taKAPKdK/Zb+F2ifELRfHFh4N0+x8UaJafYNMvrXfCLW32MmxYlYR/ddxuK5wxGa3vil8EvAnxr0X+yvHHhfT/ElkDlFvIvnjPqkgwyH3Uiu4ooA+XPAX/BNf4BfD3xF/bdj4JjvbxLhbmAapdzXKW7KSQERm24BIPzBjwPSvRPAP7J/wt+FfxEvPHHhTwla6P4lvFmW4vYZZSZPNYNJ8rMVGSAcKor1+igDzbxJ+zn8OPF3xI0/x9q/hLT7/wAY2DxPbaxKG86IxHMeOcfKenFejqu3OBjPJ9SfWnUUAIRkYrz74wfALwD8d9BfSvG/hfT9fh6xyXCFZomwRujlXDocE8g969CooA+aPgv/AME8fgl8DfEB1vRPCf8AaGsRv5ltfa1cNdvbNzgRhvlXGcbsbvevoy+0231OzmtLu2hubWZNkkEyBkcY6EEcj2NW6KAPkXxt/wAEtvgB401SK/8A+ERk0SVRtkh0S9ktYJMsWyY8kDqR8uOPoMeyfCz9mP4afBGY3XgnwXpOhX/2f7Mbu3gHnypnOHlOWOSB1NerUUAeZfGr9nPwF+0RpNhYfEDQI9etrAyPaxvNJGYWddrMrRspzjHfsDW78Ofhnpfwu+H+keDdGWSXRNJtFsrSO+lMziIAjYzNyRg4+gA6CuwooA+U/in/AMEzvgP8WNYn1e68KSeHtSmlaWaXQbk2qzMTkloxlBk88KD19a9g+B37O/gT9nnw+2keCPD1posMoX7RNGC89yy8BpJGJZjj1NemUUAFIy7lIpaKAPIvhN+yn8M/gf4u1PxJ4K8OR6FqepWwtrtreaUpKokZ8lGYqDluoA4Ar1PVNNtdYsJ7K9t4rq1mRo5IZl3I6kEFWB6ggkY96tUUAfI3jT/gln+z340kjkHhKbw7IjMc6HfSQhgTnBViy/pXpXwH/Y3+FX7OLy3PgrwzFa6lOnly6jdu1xdMvdRI5JUdDhcDIr2+igDivi38I/Dnxq+HeqeCPFVk+oeHNREIubRJ3hL+VKkyfOhDD541JwecY71B8FPgz4d+AngGz8G+E7eWz0Czlmkt7ead52j82RpGAdjkjczYz2xXeUUAcZ8XvhH4Z+OXgO/8HeMLA6loF8yNPbrM8TEowdCGQgghgD17VT+CvwV8PfAP4d2PgnwlHcW2hWM00sCXExmkUySmVhuPJGWYc9q7+igDxX4e/sifDn4X/GjXvil4e0y4sfFmurdjUZvtsskU5uZkmlby3JCnemRtwPmPHTHdfFz4VaB8bvh3q/grxRFPNoWqqiXMdtO0EjBJFkADqQR8yDPqMg8E12FFAHmnwE/Z+8Jfs4eEJ/DPgq2u7LRp7lrw2t1eSXPlysqq20uSQDtHA4zk9zXpdFFAGD488F6X8RvBet+Ftbga50fWLOWxu4UkaMyRSKVdQykEZBIyDmvP/wBnv9l7wP8Asx6fren+BLK60+w1W5S6nguLx7hQ6ptBUuSw49z0FevUUAeGyfsf+AZP2jrP44LBfQ+PLeRme4S8Yw3Kmx+xBXjOQAsWCNuCWySSDivZdU0uHVtPuLS4VnimjMbhXKkgjBGR06mrtFAHj37Pf7Lfgv8AZj8Kap4d8Ex30VhqF+NSlN9c+e4lwijaSBhQqLx7nmk+PH7Knw8/aY0uG28f6DFf3FvE0dpf27tFdWu4gsY5FOcEqp2tkcdOTXsVFAHxtoP/AASd/Z90XVbG+bw9qN+bWQSm3vtTllhlIx8rpxuXjp0OeeOK+sPCvhHSfBOjWmk6Hp1rpOmWsaxRWdjCsUSqqhVwo4GAoFbNFABWd4h0Gy8UaHfaPqUAudOvoWt7iEsV3xsMMMggjIPY1o0UAeKfs5/sj+Af2XW1r/hBba+s49YMZuobu8a4UlM7Su7kfeP51D8VP2O/h58Xvi/4V+J2u218PF/hp7V7G6tbxo4z9nnM8IePlSBIzHjBOeTXuNFAELQ5U8/MU2/z5/WvF/gp+yJ4D+Avj7xb4y8Mxaidd8TM7X81/emdWLSmRioI4y5J6mvbqKAPFPjd+yL8Pf2gPGnhbxT4rs7xtZ8NyrJZT2d00WdsiyBXHIYblHbPXnmvZljZVHK578cf5xUtFAHg/wAdv2JPhF+0XqCaj4x8LRSaqgAGp6fI1rdMB0V3QjevJ4bOM8VwXgX/AIJf/ATwD4os9etPCsupXdpIZIoNWvZLq3HYExMdrEdRuyAQDX1rRQBRs9LhsoxbQQRW1nGuyKGFQqgegA6fhXj3wr/Y5+Gvwb+LWv8AxH8L6feWnifXFuVvppL2SSN1nmSaQBGOF/eIp46dOle30UANk3FcLj8a8R+Ff7G/wz+Dfxa1/wCI/hnS7m28Ua4lwl3NNeSSx/vpVml2oxIXLoD7dBgV7hRQB5v8fPgH4V/aQ8AyeD/GMVzNpDXEV1/oc5hkDxnIww+pHfrV74M/B3QPgN8ONJ8E+E4ZbbQ9MWQW8VxM0z7pJWlclzycu7H0544wK7qigDwLxh+xF8LfGnxt074s3em3sHjWxvLa+S8tb+WNHlgx5e9AdpHyrkYGQMHjiuy+M37PPgT9oHRotJ8d+G7PXbSAN9nmmLCeAsMMYpFIZDwOQew9K9LooA+Q/Dv/AASu/Z78Na/ZarD4Vur2S0mSdLfUNTnmhJU5wyFsMMj7rZB716R4V/Yy+GPgr443PxY0TSJdN8WXCyiRre5dbZjIgVm8gHYDgdhjJJxnmvdKKAPn/wCMH7EPwz+NnxP0f4heILO+/wCEr0trYxXdrevEriB98YZAduAxPIAPvXpXxa+D/hr42eBtU8IeK7Nr7QtSCi4gSVo2JVgykMpBBDKDx6V21FAHl3wD/Zy8G/s2+D5vDHgmzns9KmvGvpDc3LzyvKyqpYs3TARQAOOPXNafxU+BfgX41adDZeNPC+m+I7eAloVvoAzRsQRuVuqnk9K76igD5B0L/glV+zxoesR3/wDwiVxfCMkrbXmp3EsJz6oX5/EkV9UeGvC+leENItdM0bT7bS9PtYlggtbSMRxRIowFVRwBgCtaigDxTxB+yB8NfEfx2sfjBdaVcDx3ZyRyx30d7MiExx+Wu6MNtPy+3YV7Df6dBqVjPZ3EYmtZ42hliflWRhhgfqDVqigDxf8AZ9/ZD+G37MV/r134A0u60yTW1iS8Wa9luFKxligUOTjBdvzr2iiigBrLuXHSvCvg9+xP8JvgT8QLzxr4O8PSaX4gvLeW2mmN9PKhWV1dwqO5VclVxgDGOOOK93ooA5nx98NfDPxS8PyaH4t0Sx8Q6PI6yGy1CBZYtynIbae4PevmKf8A4JP/ALOs+oNdHwvforNvNumrXKx9ckAB+B7CvsOigDkvhr8K/C/wj8Nr4f8ACWg6f4f0eN/MW10+ERqzcZdv7zEjqeaseOvhx4Y+Jmhz6P4q0DT/ABDpkw+e01GBZozghhwwOOQDkegrpaKAPjvUP+CUX7PWoalc3jeF7yJppWl8iDVbiOJc87Qqt8q5PQYwOlfSngP4UeF/hboFvonhDQrDw9pUBZltbCBY0LMDljgZYknvnpXYUUAeQfDr9lD4ZfCf4j6h468LeG00vxLqEE0F1eLcSuZhLMJpCwZiMlwDnHYDpXcfEj4b+Hvi14Nv/CvirTIdY0G+2fabKfOyTZIsiZwQeHRD+FdPRQBxXwr+D/hf4J+BbLwh4M00aToNm8jw2xmeXa0khkc7nJJO5iRk8dOlYfgP9mn4b/DPxlqPizw14TsNI8R6gs8d1qMCnzZkmlEsgY55yyqfbFeo0UAc548+H/h/4neFb7w34q0m113Qr7b9osbxd8Umx1dMj2ZFYe4qn8MfhX4a+DvhOLw34R0qHRdGhmmuYrOBmMccksjSOFDEkLuc4GcAYA6V19FAHn3xM+AfgH4wxzL4w8LabrjS2hsGmuYf3vkGRJSgcYYDzIo2HPBQYxk15H4M/wCCbf7PvgfWJtRtPAVtfSySLKI9VmkvI4yCSAiyEhRk/jgV9O0UAV7a1FrFHFGEjiQbRGgwqgdAPSuC0X9n74feHfiFdeO9O8I6TZeMbsuZ9agt1W4cuPnJYDknjJ716LRQBT1DSbXV7O4s7+2hvbOdDFLBOgdJEIwVYHgg88V89eJf+Cd37PvifVtJ1Cb4baTZPp1x9oWHTla1hn5U7JY4yFkXKj5WBGCR0Jz9I0UAct4F+GPhf4X6LDpHhDQdP8O6XETi00+BYozuYsxIXGTlmPPqa+Jf+Cj37Tnxd/Ze8aeEdR8Pvpup+Adai8m50++0tXC3EDh3DXB6NNG2AvYRMQCcmv0Drlfid8NPD3xd8G3/AIW8VaVb6zod8hS4tLhfvcHBVuqMDghl5BGRg0AfNfhv9nv9lH9onTbbx94d8P8AhPWNPt7qS6murGNYFLtuD/aovl7kttlUdiB0NfGv7fvirwZ8Ur74efAD4AQWt/BY6jLNc6Z4WQPpqzSEBW3RZDFS8rM3RRkmvf8AVP8Agi98LbvVL+Wx8Y+LNH064bKWFvNDIqDJ+Xc8ZLAdtxJ9zXvX7MP7BXwv/ZXuJtS8PWt1rPiSZDE2uaw6yXCxknKIFAVAc4O1QTgZJxQB6poum6R8EfhFYWcty1toXhXRYrd7i4zIy29tbhdzkDLkKgycckV+aX7Hng24/bb/AG4PGPxw15J7vwf4V1BZtF8wPGpmR82KAHOPLRBK6g8OyHGGNfo18fvghF8ffhvq3gu78Rar4c07VFSK5udGkWOdogwLxZYEbHA2suMEEg5HFZn7L/7L/hP9lL4fzeFvCcl7cw3V0b67u9QlEk08xRUycBQAFRQAABxnGSaAPYFBA59aWk570tAEc0bSLgNj1BGQfY15R4p/ZK+DfjbWrjWde+GfhnVdWuMefeXGnRmSQgYyxxycADJ7CvW6KAPKLv8AZW+Ed54Rj8LyfDjw1/wj8Vz9ri04adEIUm2lfNC7cbsMwz1wTXT6p8JfCGteBY/Bd94e0688JJCtv/Y09uHtjGpyi7DxhSAR6EV2FFAHJfDf4U+EfhDotxpPgzw5p3hnTZ5zdS2um26wxvKVVTIQoHzEKoz6KKq/Er4I+AfjGtivjfwho/ikWJY2p1S0WYw7sbthIyM7RnHXArt6KAKi6fFFbxW0USR20ahFReNgHTFcV48+APw5+KLRN4v8EaD4jeJiyPqFhHKyE9SCRnJwO/avQKKAPN9D/Zy+GPhfwzrHh3RfAmgaVoWsxGHUrC0sI44rtSMYkAHzDHrW58Nfhd4W+EXh1tC8IeH9P8OaU07XDWunRCONpGADOQB1IUD6KPSusooAKay7u5U+1OooA4H4gfAnwH8VvLHjPwno3idIX8yEalZJKY3wRkEjPSoPh7+z38OfhPqE994O8EaD4YvLiPyprjS7FIZXXOdpZQDjPOOlei0UAVfsO5GSRhIjA5Vl4OfX14rzTxZ+yv8ACLx1rEureIfht4Z1rVJMBry80yFpGAGACdvIA45zXqtFAHN+C/h34b+HWjrpPhjQtN0HTE+5aafaJBGO5+VQBWhr/hnSvFVhNYazptrqunzLsltryJZY5BzwysCCOTWpRQBj+FfCGi+BtAtdD8O6VZ6Jo1qpWCwsIVhhiUkkhUUADkk8etYWs/BnwPr3jOx8XX/hHRrzxVZOrW2tT2cbXcJUYUpKV3AgdOa7WigDJ8QeGdP8VaZcaZq9lb6lplzH5VxaXUSyRzLkcMpBBHHSq3hXwLoHga1uLbw9othotvcP5s0WnwLArvjBYhQBnHtW/RQBxWg/BnwP4Z8bah4x0vwjouneKtR8z7ZrFrZIl3cbyC++UDc2SoJz1IzXR654fsfEtr9i1SyttQsG5e2uolkRj24Ix/8ArrSooA53wN8P/Dvw08Px6F4W0Sw8P6PG7ypY6bAsMKM7FnKovAyST+NZPin4N+EfG2tafquveHNK1jUbC7ivbW8vLON57eWM5jdHK5BHrnPAruKQnHNAEQt1DZwC2eWPUjsK828Tfsy/Czxl4o/4SLXPh74Z1bWcoTe3mlQyTZT7p3FcnGB1z0r0+mtIqfeYD6mgDi9a+DPgjxNruja5rPhTRtV1vRmD6dqFzZRtNZsCGXymIymCoxg8YFdLrWgaf4k097HVtPtdRtGOWt7qISRnB4ypGM1dWdZH2rzUlAGfouj22g6Za2Fjbw2VnbosUdvbrtijRRhVReigDGAOBjFQX/hHRtUvEu7zS7O5u43V455IFaRGXBUhiM5BA5rXooAo3GkW19b+Vc28MqBshHQMvB+U9Ow4/EijTdHtNItxb2VtFaQg7tsC7Mn1OOp6davUUAZ+qafaXtm0d7ZwXkAyTFMgZeQQeCPQn8zXl3wz+BPw08Ha1LfeGvhv4b8N6kkRjGp6ZpNvBIVZslAyrngqnHQ4r2Bl3KR6jFNhhSFdqLgUAUpNNcpD5TrE0ZyvBIAyeB+Bx/hXHL8A/h5/wln/AAlEvgjw9N4m8tYjrJ02EXRUIExvCZGFAUc9OK9BooAwrzwVouoXiXM+lWMsq27WyyPbIzKhYNtBI4GQTjpk5q/d6Tb3saRzQxSxJ92ORAyr0GQPXGcHtk1eooArWVjFY26wxRRwRgYEcKhVX1AA7Zz+dZln4L0Ww11dZt9Ms4NTWKaAXUVuqy7JpFkkXdjOGdFYjOCQPStyigCCSHdJu2ISFKgt3B6j9BXA+Lv2e/hx8QNWt9S8TeBPDviC+t8iG51HT45pYwXDYVmBI5yeMcmvRaKAKdppkNkAIYo4kXkLGgVRkclQOmSaS80uDUEWK5ghmgByI3TOODyPfn9T61dooAgt7f7NEkSJHHGowqpwFwBgAenX6DFQf2PaC6+1La2/2sNuE7RAvnbtzu6k44zV6igCpcadFcFzJGsgZSuxmO3oQeOnIwOnrXDWXwB+H2m+LH8U2vgbw3beJWaRjq0GmQpc/NuB/ehd2WDcnNeiUUAQ2tuLaMrwSTksBjP+en0AqaiigD86/wDgtdG0nwH8EAyRxxf8JIp3Mpzu+yXBAyM9enTqRz1r6q/Zo8O6Z4m/ZN+D1pqdha6haN4N0fdDdQLIp/0GEHg8fmK6T42fs++Bf2iNDsNG8faINd0yxuvtsEBuZods2x49xMbKThZG4Jxkg9hXX+EfC+neB/Cuj+HNGtvsmj6PZw6fZW+9n8uCKNY41yxJOFUDJJJxQA/R/DeneH4RDp1nb2USqERLeFUCqOwwP/re1aSggYJz706igChqWh2GsRSRX1nb3kMi7WSeMOGHuCPSo9K8N6ZocSx6fYW1iirsC28QTjOccds9q06KAIfsqFXBGS33jkgn8u1Q2OmQae0rQwQxvJje0Ue0tj1656mrlFAFWbTba6mSae2hlmXIDvGGIHsT07VYZc/yznmnUUAUrrSbW9bfNbQSy7doeSMMRRa6TbWauIoo4wxziONVx+Qq7RQBlHQLWS4eSWJJ1YdJVBIOfXrWhb28drCsUSLHGv3VUYAqWigCC7s4b6MRzxRzR5yUlUMPrg1BHpNvDMHjghiAGAY0Ct+Yxir1FAETRsQcP19QPyFQTaTaXDl5beOVz/FIobH0znFXKKAIYbSK3wIo1QDoAOn0qWlooAKqXVm90xyylMYCyLuUe+PX65q3RQBQh0qK3VTDFFBJtALRKFJ/HHTrxiraxbeh5JySST19OeKkooArLp8AkMnlIspz+8UYbnryOasKNqgdaWigAr4A/wCC1A3fsu+F1DJk+MbX5WIB/wCPO95GfTP619/1zPjz4a+Fvidptvp3i7w3pHirTYJhcR2WtWUV1CkoBUSBZFYBgrOMjsxHegD5m/ZP/bi+Cnifwn8N/hvpXjKa98avplvYLpbWF/I5mjgy6m4kgVWwEb5i3OOtfXv3lBH68V5t4b/Zo+E3g3XrXWtA+GXhDRNWtDut77T9DtoZ4WIILI6oCpwSOOxr0lRtUDAHHQdBQBDLYxXC7ZkWdc7sSKGGe3HSoX0m2ZsiCLIOR8vA98DryKvUUAMhj8uNVyTgdT1PvUd1ai6jZGwUYbWBzyO44I7VPRQA2ONYUCIoVR0AGBXzV+358PPiH47+A99N8KNd8R6P430e6iv4IPDeoyWUt9GAUlgZkkTd8jmQLyxaNQOtfS9QyRyNISrqF24Hy8g59c9Pb9aAPzo/ZY/4KieBdP8Ah1a+EvjbqOp+D/GPhmKPTLq71S0u9Ql1No1KNI5SN3jnDIfMEozk8EnIXhv22f23tC/al8I2/wACfgdZXnj7UvFl1bia9hsJLVEWKVJxDGsyI5O+IO8jBEREJJILFPvz4vfsr/C34731hf8AjjwVpWu6lYn9xeyo0cygFyqs8ZVpI90jHynJTLE4zzWj8LP2e/AnwPs5bTwD4Y0rwzbyxpFN9ktR5twE3lPNmJ82UgueZGbjIAGSSAZX7J/wNP7Ov7Png/wBNd/b7zTLZ2vZtweM3M0jTTiM7VzGJJHC5GdoGec16nc6fDcD95BFccEfvgDkE/d5B4/wFWY12LgcD6k06gCnLayzKoL4K8BlfDHnknjGcDPTk8dM5kkgkfZ84xkbuOPXIH19/T3BsUUANRSqjcQW7kDGTSBfmJ2ry2c/hjNPooAh8lgBhuQuFLc4Pr79eee1O2nj26ZOfx+tSUUAQrE68ZUDd3ycjH16/n/hG1mDgAqASN2QcnGOAQRVqigCp9jYxhCyqOp2jGT1IPqCSc9KlW2VWBxnHTdzjr09OtTUUARNCGABG8Ag4c5/HmmPa+d5gk+ZHxle3T2/qTViigBu3jDfNz9KY0O6RmLFsjaFOMAd8HGalooAjaMvkE8Hrx/j2pv2ZAcheefmPJH4n6D8hU1FADPLCr8oCn/ZFN8jDFg3JOeRjHTPTHpUtFACDpz1qGa3MrE7yoI4x29/Q9O4NT0UAIvAApaKKACiiigAooooAKKKKACiiigAooooAKKKKACiiigAooooAKKKKACiiigAooooAKKKKACiiigAooooAKKKKACiiigAooooAKKKKACorr/j2l/3D/Kpaiuv+PaX/cP8qAP5uvj1dTXnxILSsoddN09M47C1jGK9a/4Jxxh/23PheVI+Wa+Y/Q2U4ryP44OLj4i3GGSQfYLNd0ZyMi3izzXsn/BNi3Wf9tP4cELhoVvJDz2+yzD+bCtahnTP3o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rqJFwelAC0tJS0AFFJ3xQzBRk8CgCKa6jtuZWCDtXH+MtTkisTe27IywsGdc87fauiu7izvpTbSkEDqc9K43xxHazfZbS1kOxW3SbCCGH9007AbngvxFDrUM8q5Ty+AHGNwwDke3Na9jr1veKdx8tx1Vv6Vx+j6f9jVZ4U+YjGxemKj1rVLjT7driK0LMgJ25AOf8KQHoqurrlSCPanVxHww8UT69pPl3VpJb3keWlJXCMf9k9+1dRp95LdSyblARaAL9Ic4OOtIrE5yMDPFRSXCxrvPIJwMUAFqzldr/eHep6RTkZpaACiiigAooooAKKKKACiiigAooooAKKKKACiiigAooooAKKKKACiiigAooooAKKKKACiiigAooooAKKKKACiiigAooooAKKKKACiiigAooooAKKKKACimNIFbGDnj2FKjCRQynIPINADqKKKACiiigAooooAKKazhWAwST0wP84rN1TWksFXAzJnDJxkcZx1xQBqUVUt7h762jmQbVcbhmrKbsfNQA6iimSzJCheRgijqTQA4kL1OKAc1hWWsQ+J9PhuLdJ7dHY7VnUKxwSM4BPBxkVtxqVjUHrQA+imSTJDjewXPTNBlULkn5cZ3dv88UAPopjSbVLFWGBkjH6U6gBaKKKACiiigAooooAKKKKACiiigAooooAKKKKACiiigAooooAKKKKACiiigAooooAKKKKACiiigAooooAKKKKACiiigAooooAKKKKACiiigAooooAKKKKACiiigAooooAKKKKACiiigAqK6/49pf8AcP8AKpaiuv8Aj2l/3D/KgD+bP41AL8QLlFXCCwsiFIwebeL0r3L/AIJjsi/tmeA+/wDot4P/ACXavEfjhN5nxKndsKRp1kAPX/R4q9w/4Jhx4/bM8Elv4bS8I/78sP51rUM6Z+7tFFFZGgUUUUAFFFFABRRRQAUUUUAFFFFABRRRQAUUUUAFFFFABRRRQAUUUUAFFFFABRRRQAUUUUAIzbVJNNWZX+6c84OOx9DTj09K/LX4cft0xfs4/tlfGHwX42v7q++H2q+LLmaHU3dpBpFy5+YEEFhCQAuBwpjyAfmIAP1LorP0XXtP8Sabbahpd3FqFhcxrLDdW7b45EYZDKw6gg1ec4RifSgAVt2eCMHHIp1fAl7+1X8SF/4KcW/wiXxFZWfgDZEP7Mmso985NiJSFlK795ck8ELhTxmvvugAoopKAFoopNwzigBaKKKACikoyOfagAJxXlPxg/ao+FfwB1HTrDx/4vtvDl5qEbS20M0E0rSIpwW/do2BnjJxmvVjyMV5b8XP2Zfhl8b9S0vVPHPg6x8S32lRtFZyXRcbEJyVIVgGXPOGzQBL8G/2mPhn+0FNq8Xw+8VW/iSTSfLN4sMM0flCTdsP7xFyDsbpnpXp1flN/wAETpLb/hMfjZ9lVVtmGneTtJwE8y72gZ56V+rNABXG/Er4xeCvg9o66p418S6f4bsGYIk19KF3kkDCjqeT2FdixwpNflH/AMFFPDb/ABG/4KMfA/wZqSx3nh+4stMMlhIT5bQvqFx9pBA5y0cWPoo6UAfe3wV/bE+EX7Qmtf2N4D8XR61rC2Zv5LA2dxBJHEGVWLeZGoyGZRgEnnPTmvZ68f8Ag3+yv8NfgJ4q8ReIPA/hqHw/d67Fbx3VvDIXiiEQYARKxOzcWJbBwxA44r17cNoJ+X60AOooooAKKQsF5JwKFbcBwR9aAFooooAKKoax5ps2WElGb+JeoqHQ75poRBJJ5lxH/rM9QO1AGrRSdKM0ALRRRQAUUUUAFFITij9KAFooooAKKTcM470tABRRSbhkjPPpQAtFFFABRRRQAUUUUAFFFFABRRRQAUUmc0tABRRRQAUUlFAC0UUUAFFFIrbuxH1oAWiiigAooooAKKKKACikJxyaWgAooooAKKKKACimlgGweOM0oOenNAC0UUUAFFFJuG7GeaAFooooAKKbvXdtyN3XFOoAjWdWmaIZ3qMnipK4P4s/Fbw38DfDN94z8Y6gdK8N2pijubxbeW4Kb3VF+SJWY/Mw6DvTfgx8dvA37QnhWbxJ8P8AXV8Q6LDdNZSXS201vsnVVZkKSojAhXQ9OjCgDvqKKKACiiigAooooAKKKKACiiigBKCQoyTgU2RiANvJ9Mda+Hv2ffi7+0r4g/ae13w1420uT/hCbSS4Mks2kpBBDEGPkmG4VR5rMuMgmgD7kopqsGJxnPB5p1ABRRRQAUUn60kcizRh0O5T0NADqKKKACiiigAooooAKKTcP6UtAGP4u8XaR4D8N6j4g1+/h0vRtOga4u7y4bbHDGoyWJ/T1JIFfOvhX/gpl+zr4x8UW2gad47lOoXl5DY2XnaNfIl3JLtC7WMPyjc+wmTZyCfu4Y+V/wDBZ6Mzfsr+H0WZkkPi602xKM+cfst2NnX33d/u9O47D9lH9jT4QyfCD4R+Mv8AhArCy8UW2n2usC5kDmdLmaFWcSsWzJtLttEmQh2lQNowAfYqsGGQcj1paZGpUnpjjtz9T+lPoAKKKzdY1630M2YnSaQ3U6wIIYyxBbufQe9AGlRSevFBYLjJxnpQAtFJQzY7En2oAWimecmMh1PO3qOvp9acDntg0ALRSM21ST0FNEinAzzjOKAH0Uzf22nPpS7h9e9ADqKRW3c4OPcYoJx24oAWikzntS0AFFFFABRRSFgCBnk9B60ANeQR9c/gCT+Qrwb4b/trfDn4pfGrX/hXpH9rweLdFe4S4hvrIRRP5LbJDG+47hkjHAJByOMke8M2+MMp56jjNfmV8CbWxj/4K8fFU3c0Mmpx2shtI5oPMMmbaDeySBlEbBcfwsSpYcckgH6bq24kYIx6inVDC6hVxna33doJGO30qTzBjJOB9aAFzRmkb6V8reCv28tL8QftWXnwH1LwjqWneJlvbq3t9QhnSazkhitmuFkJyGBZEbgKcEqM9cAH1XRTS4Uc59+M00zIqsXYIF67iOKAJKKRWDcg5HXNLQAUUnSkWRWzgg49DQA6ims+1ckEUgkBbA578EUAPprOEGT0+maR5Fjxn+dUtYvJ7PTri4tLf7XdRxM8ULSeWsjAEhS2DtBPG7BxQBdMijPPI6jqaWORZFypDD1Br4v/AGSf28tR/az8VeLdFg+Hi+Fr7w/DFI9x/b/22IlpGQgkRIBjacEbg3PI4z9h6bNAts5jk81N5JdVOMn370AXgwbODnHBqnHcP/aDxN0xmq9heGa6uHA/djPGQeffnj8avL5UjCZBvOOGXofxoAnqm2oAXawhGOe+OKdeaglny4wPVjtHvz7VhWvjOC4VJBbyRJLtZGkQgOD0IbGP1oA6MyfvQgVicckDgVFeRLKq5kKFckDdgE471kR6hLJqMkjzKtvhRGjKSu7Jyc49P5V8oeKP219Qf9syT9n2LwQzW5mhjl8Sw626SJHJZC73+R5PykAldu7nA9RTQH0fpseqMLg3Mdu87bgskMo2OeSACcc4B49qwdP0me4uZmKyoEfEjMCo3deh57+mD2rxj9ur4C+L/wBpn4M6BoPw18WQaf5l+s15bahfzWlrqNmUPEnlofM2uI32svGCRggZ9O/Zh+F3in4N/s3eH/BXjfWLHVtY0SCWBbzS/wDUfZlZvIRTsRiVj2rllzkHk9TT1A9J8NstvI+cyIpweM84rL8eahqV5FDb6M1lEZJBHJ9qTkqeuGzwfwrY8PatYtpZSBlaVNvm+YCpXcOCcjj/AOtXE+INQ0i8juH12KNdPtXVpXlOBG27AJI5HNTYDsdB0U+HF8uKYSSKPnG7cOnatBtSmvFa3hj2SH+6P51g+G5rjUtckubbyZtGMGIDbyK+WBwTuB2kc+ueKt+GdctfstzevIFaSU/6zC46DH6H8qQHSyTNDYqJMiTbjisnSblb+V4XLM0b8jIx2561neIfiBYaPNaW1/ItrJdhmg8zgSBdu7aehxuXp61R8DyQa5rVxqa2lxDLGzwfv43iOFYjcARhlJBwwzmgDvbhmhgdo13Oq8L60lnK81tHJIux2GSvpUisGzg5wcUPIIxljgev4UAOqrb6lBcTNEjfvF6g064vFt4WkKtkDO0jHOOmentXJeG7iC81+5cSEyxKGkTBOzIPBPTIOR+FAHa0UzzBu2/xen58/pUf2yPIBO1jgBWIBye319qAJ6KarblyAce4xTWmVXCHO44+UDJ59cdBx16UASUUySTy9uVYgnB2jOOCf8/WiOQSxh1DAH+8pU/keaAH0U0SBmIw2f8AdOKRpNuTgtjJ+XmgBlxdR2u3eSNzBR7kngU2O+hkZUDgOy7/AC2IDBfUqeQOn51Hcqtwyn5sRkE8EEehx1Pt269elfCfw/8A+Ce/jDwX+3RefGlvH9vJ4ZnvLnUjZp539oytPuUWkisNnkLv4fcTiJQI14KgH3urblBxj29KWoo22IxbA5z0x+fvTw2QTgjHUYoAdRTPOTYWzgDrntSq4boCPqPb9aAHUU3dweOfT+lN88biMNlcZxzjPtQBJRUbTKgJJGB15HHqTStIFXcfu+tAD6KjEykA+vpzj64p/wCFAArBhmlqNcbSD9TUV5dLbwMRu3Y42qTj6nt+NAE0m842YHrmndBVa0uN9qkj8k/3fm/l1pJb1YWbzMrx8qdz9B3/AJ0AWgc0jMFzn9Bk1naXqUNzC7BnJVsNujYYzyM5FJreqPZaPdXVuEaSKF5EMsgSPcFJUM2eme9AGmzBVJPA60tfC3/BO/8AbW+IH7Uninxxo/jPRtA086BbxSxzaBE6K7PI6EHdLIG+4fmU4+vWvuRJPLUCQhXJ6Z96AJaKjeYIoJDHjPAzT1YMoI5FAC0UUUAFFMaQLnOQB1J4ApVkVhlTkeo6UAOopu4ZxkZ9M0uecf0oAWimecm7buy3oOTSNOi7vmHynB5HH1oAkopqyBs9Rg4ORilz7UAch8X/ABxJ8MPhT408ZRWK6lJ4e0W81ZbNpTGJzBA8uwtg7QdmM4OM9K4P9kP9o+L9qT4M6f44Gif8I7PcXE8Eunfa2uhGY5GUHzCiZ3AZxjjOOa2P2qVWb9mL4vRM4jV/CGrIZGViF3WcozwCSBntXgP/AASTuA37G+hJsjBj1G+BMbMWOZ3Pzrt4Ppgnj06UAfaP6UtIvQZozzigBaKr3V7FZwvLLuWNFLFsE8AZqH+2LdVy5Zfl3NxnbzgZx05/lQBdJxUf2hNm5jsGcHf8uPzqOeTMbEOApGc4yMf1718Gf8E9/wBtbx1+1VL8QU8YWfh/Tf7FSwe2bR7Z7UzPM828OzySZJESgYA6mgD0n41ftfeIPht+2N8P/gxpvhey1Sx8V6bbXr3092YJrUvPdJIwB+V9qW4YKSMkEDqK968ceG9Y8Qa14e+x3ENtpEM0kmoo25ZJAVwAuAR165NfA/7UkljJ/wAFTP2fpryWygu5NEhMv9ofLa8z3/k7CTuMxfcqjH3/ACsZyQP0IvvGFt9svLCKdGvIchoFOXXheoHThg30NAG3p8ltbxpZwHiIbfWrFxI8ZTaAQTzWdovkRwu/Jm6uxUgMM8Fc9Rx2rU3ArkjA6/MMUAQ3VwFzEGCSsMLn3+leU/8ACwJPGWoLp2nozadDd3FreSTIUYtEzRkKD1G4Hn0ro9U8Twf29dWaIySQiPzbjO3axxhF7sx9AKd4Z0HTbS2uLiA4+0ySThmJbJZyWyexyTkdRQBuWUaeXbpboFjhVUIAwOBitW+keOFXTs3P0rOgmh02xnOSrDn7ud3XGMdc4NRXJlvo44oZD1Kyd9rA4IOPr9KANPbBq0CPyVB9ehqWRVWNo9hK7cezZyMVDpNjFYWYiibcMncc5+bPI/A0++u4rW1nknkEESKS8rMFCjHXJoA+Rv2CP24tY/bAbxn/AGn4Qg8Ow6ALERyWd00/nNMJvMJBRejQ5wMkBwMHGa+wY93lruxuxzt6Zr8vf+CLN0+sW/xRnjgFglsNGtmhXzTHKBFcqXUmTaJGK7mwvfj73H6dpeQozRAhSgz2Axz09v05oAs0VGsyMqnIG77uSOfemyXUcMe922L0y/yjr70ATUVB9si8zyw25+6gjI/D3wSPXBqQyYwcEgnGRj1xQA+im7uuASR7UnmDJ4bj/ZNAD6KT9KWgAooooAKKKKACiiigAooooAKKKKACiiigAooooAKKKKACiiigAooooAKKKKACiiigAooooAKKKKACiiigAooooAKKKKACiiigAooooAKKKKACiiigAooooAKybzXIV1T+yvIujPJbPOJlgYwhQduDIBtDe2c1rVBdr/o8mMD5T/L+dAH83Xx6VR8SJV2YC6fY8/8AbvFXun/BLuNm/bN8Jbui2F4f/IZrwT42TC4+Ik8gOQbCzX8RboP6Gvoj/glrbmT9sTw2w6ppd3Ifpsx/NhWtQzpn7l0UUVkaBRRRQAUUUUAFFFFABRRRQAUUUUAFFFFABRRRQAUUUUAFFFFABRRRQAUUUUAFFFFABRRRQAjDcpGcV+JviD4Dx/tDf8FBfjp8Op7+TT3vn1C+tLhDmNLqPa8LSD+JfnIIyPvV+2RIUZPAr8o/gXMZv+Cyfj4uVkZpdSjXZwBtt06jvwMfWgDF/Yn/AGt/EH7HXxIn+BfxzS603RY51t9P1K5clNLZm+Xcx+9avnIcfc7/AC52frhDdRXkKyQSLLFIu5JEO5WB6EHuK+bv22v2NdG/av8Ah2bYNb6X4u01Xn0vVDGBiTHMcjAZMbcAjtgHtXxh+wb+2t4k+AnjK2/Z++MUNxYW9rdf2dpmoX3ytp75wkLlsboGONjjOAy4ypBABekj/tH/AILRLm9vLA2IjYLeKJPPxpy/u4v7qEPkHnGGr9BPj5+078PP2afDtvq/jzWX02O7LLZ20Nu80926gErGqjryOWIAzya+ELya41L/AILQW0n9jNqUUNjFslGFEEY08D7QOfmAJK/8C9q+sP23LH4IX3w1sm+Ol2lv4asdSju7VRLItzcXCI4Ecax/O4Ku4YDjBycYyADwzUv+C03wht5oFsvC3jC9gZgJZntbaPyx9PP5P419bfA39pf4eftFeGn1rwNr0epww7RdWroY7m1YgkLJGeVPB55BxwTXx1o//BTL9liRo9JfwxqWnaZOywu8/hyDyYkUbUZhHIzYC9NqlvavHv8AgmTrVloP7cfxR8NeDbqzuvA2qW17cWdxZRO0Rghuh9m2F8EALKw5HOPxoA++vHv7angL4a/HrR/hNr9rrNlruqWP2+DUmt4v7PWPbI2HkMu8H9y4+4RnHNfPN5/wWg+Ddt4gmto/D3i+702OYRpfQ2luBKh6ybGmDYBAwCAcHoDxXjf7ePwnX4vf8FKPhd4PvreFLLXNKs0uXkkkUTwJcXTyqCp3KSkbKCuOSK+0P2hP2XfhiP2WfGPhmHwvpej6JpWhXFxataxLFLbPBE0qS+bjdlWXJyTuyc5yaALHxk/b++EfwV8AeF/FupaleavZ+JoVudJtNKtw9zcQkAmXY7JtQZAJYjngZNYHwN/4KYfBj4+eOLTwjo0+t6Rrt7kWcOs2KxrcuFLFEeN3AbCk/Ntz254r5T/4JG/A/wAH/EzTvFXxA13RodV1DSLiHRtJttR/0mKxVYQ8kke/OGdpWOMYGTjGTWV/wVc8E+HPgL8Yvg18Q/C/hmy0vVZrua8u5LPEMd5JZy2ske+NQMMPMI3jkggfwigD9a/ODIGAJXjtXxf8ZP8Agq98G/hJ42uPDUSa14qvbG5a1vptFhiktoCpIbEjSKJDnj5cgYPORil/4KafHDUfAf7JcEeh3N9Y+IPGF5a6Xa3Gm3BhkiV1M0hyOSrRxtHgHP70V8j/ALHX7SX7Ln7N3w9tbXV9M1LWfGd/ax3OratLoy3HlSl8G2TcflVODkDBznOaAPvT9n7/AIKHfBn9ozWjoehazdaLr5z5Ol6/AttLcgAHMTBmRz1+UNv4J245r6SZllVlweByMY96/ET9uD43fs8fGf7L4z+FP9qeFPiXpU8Mi3Frp/2GG9RWXD7lOVmi2qVYBSfU4GP1o/Zp+KjfGD4C+CPGN20DX2raVBNdLbhgi3OzEqruOeHDdz0PWgD4I/4I0+S/xM+PDRLcRxCWx8pLwfvwvm3mA/8AtAdeOtfqfX5hf8Ek9Fg0L46ftG6Zb+csOn6jb28S3K/vdiXF8g355DdM+9fp7QAjMFXJOBX46/tWftIeFNc/4KH+GPH1pcatYeHvhxt0HXLyG1jll+0215ehxGm/54pN6oH44Y9Div2Ikx5ZycDufavye/aw+FvgKH/gpx8IvDTeHbPRdJ1ZbfVtVe1iWL+072W7uXBkz8rhpIo1PGTucelAH3B+y7+214E/a2uPE8PgzT9esX0H7MLhtZtoolk8/wA3Z5flyuTjyXzuC44xmvNP2nP+Cnvw6/Zx8eN4Pj02/wDGOu2kyDUY9MkjSCzRkJKtIx+aYHb8gGAGOWBGK1v2ln8JfsK/s5+P/G/wv8J+H/DHiK+NtbxCKzCJcTPMIlYhfvGNJZpFU8ZU8YJz5t/wTS/ZD8Daf8F/DPxI8T+HbTXfHWv+bqQvtSK3RgiZ5FjEYOVUtEVdictlyD0wADvPgp/wVR+Cnxi8QRaHPdah4K1GSPfE3iNIobaVv+eazLIVD+gbaD0BJ4r7AN5AFUmVAG+7k/e5xx618Tf8FEv2JfBnxS+Dnijxtomj2ei+N/DenSahBd2UXki6hhXfJDKqjD5jVghxkNjnBbPQf8E0fjVe/Hr9mTTbzxFPNqGv6Hcz6BeX10EH2jy/LkiYbcZ/dTwqWPJZGJyTkgHO3/8AwV5+CA+GVx4ps4tfl1JL8WMfhqe2hjv5PlDefgStGIcZG7dnPG3mvWf2Pf2zNC/bA0XXr7RPDWuaB/YssMNw+qJGbeWSRXbbDKjHeyBAWBClRJGed1fCf/BFP4Z6F4m1z4peJNX0q11G6sILDT7RrpBII0laaSYBDxkmGD5sdAQOpr9UPCfw88P+BZ9Uk0DSbPSP7Uu/t94tlCsSzXBijiaQqOASsMWcdSuepNAHSV5x+0D8dtC/Zv8Ahdqnj3xJY6nqGjac0KTR6RFHJPmSZIlwJHRfvSDOWHAP0r0evkv/AIKoLF/ww78Qd4zIJNNMfsf7Rts/pmgD3L4UfFjSPj78KtE8Y+HUvtP03XYGmtVvkjE8YVip3hHdQcjGAxry7x3+154J+APxm8F/CfxBZ+IdU8U+L57WO11Cys4TaIbi5NvH5rvKhGHGW2KxC4PcCqn/AATdurK//Yt+G9xpdn9gshbXUSx8F2aO9uEkdsdSzqzf8Cr5w/4KKadBcftqfspzH7VKt5rtrFJC/MBA1G1+4M/eO87s9tlAH3x8WvjL4O+B3g2fxT431yHQdEhkWE3EyO5eRm2qiIis7sTnhQcAEngE18YL/wAFn/hHD4nl0648OeJTp0d1JB/a1rDFJE8algkqo0ivtbAOCoYA9M8V2n/BVP4Q+Jfin+zTZz+GdOk1W/8ADetW2sS6XBG80txEI5YnVEXlivnBjj+FWx2r5++BP7Vn7OXxa+ENp8FPip4NsvhzqK2w0u4Sa1ENo00bgKy3P34JSw3Ey4CsvLnuAfpT4B+Jvhf4peGrHxB4T1uz13RbxN8N5Zyh0PTKNjlXGRlGww7gV88ftJf8FIvhR+zlrS6HcXU3i3XlDNPY6C8cxtiGK7JH3hUcEHKE7gAeORmrqmm+A/2Bf2PfFWr/AA8Ec2lw2pvoLqW6ecaheTrHFFL5qgj5maFRtwuAOg5r8+P2P/2hvgb8AItd8RfFnQ9Z8Z/FPVdSN0upf2dDefZIpYAxkEksy5Z2nm3kcnjjgGgD7j+DP/BWv4QfFrxto/ha60/XfCN9qcgt4bzV44BZiY/dRpElJXccKCVxkjJHWvs+61q0tdKm1EyebaRRmUvD8+VC7uMdeK/I/wDbV/ax/Zf/AGkPhg+mWFjrcHi2xtpLnRdQs9IW3jguNgxBMSwJV9qqcBgMAg5Ar6g/4Js/E7Uvip+xZc2usSG6ufC93eeHEvmlMhuYY4EliYEjI2pcLGPaMeuAAS3X/BXL4Hx/DSHxbHD4jeabUW04aA1pAuoKVQOZmXz9nlYYDcHJyQMZr1j9kf8AbG8OftfaLreoeHdD1vRl0aSOG7/tW2RInkk3FRFIjsrkKoLDgrvXjDA18J/8EXvhd4X8YT/EPxDrfhux1TVNHnso9Pvr2z8wwebHcLIsbtlQSuMgDIBXPBFfqv4f8L6X4WiuIdJ0210yCeVriSO1iWMNIcAuQAMkhV/KgDWrz/4z/HjwP+z/AOF08QePNcXQtLkl8iKVoJJjJIQSEVY1YkkA/lXft909q8U/bAg+E938DtYi+M04t/A/mQvcOplEnmCVTGE8kGTJbbwvUZzxmgD5HvP+C23gCPxFPBbfD7xJNoShTHfSTwLcO2fmBg3FVGOh8wk9wK+sf2Zf2yvhx+1do9zc+D7y4tNTtC32nQ9WWOK+hUbf3pRHcGM7gA4JGeDgggfLHhf/AIKN/sm+EbiHwnonhTUrDQYGa0gvY9AgWyWMn74Bk8wKSSeUz1JArwf9nnxN4Ysv+CsP2n4f6lBF4M1W+1G1+06YwSyuov7NaXy0J4b/AEiMNxwSFI9wD9Vfi98c/BHwK8KXHiHxr4gtNFsIlYxpNIomuWUEmOGPO6R+OFUGvifUP+C2Hwuh1Py7TwT4subEOAbhltkcr3ITzevsTXh/7UFje/tff8FNNC+FOpuz+GdEmjsWjtyY8wLALq6kz2ZwNmRj7i49a/S7w3+zP8NfB3gf/hFNG8EaLb6FJH5U9i9nHIs2VCM0jMCXYqBktnNAEf7Of7UPgT9qDwY/iLwXezmO3YR3lhfosV1ZOc4WVFZgMgZBViCOhrL/AGlv2wvhz+yto1vdeM7+6OoXqu1hpOn25lubspjdt6IoGRkuyjkVm/CH9lXwX+zD46+IXjbwk1xpOkeIbaF7jw9Csf2S3NurHdANoYZ3P8pbGWOOMAfnr+wr8KI/23/2nPG/xR8f3Go67oGg3YudOtdSmJ3SvMz28LAEgJEiklBxkjqM5APofR/+C0nwZubmCK+8NeNbJZHCvN9itXSIEj5iBcliBk5wCeOAa+3Phx8TvC/xc8G2HirwjrNvregXyFoby3JxwcMrAgFWBBBVgCD1Fc18Rv2b/hz8VPCsnh/xF4P0fUNPP+rRrRUaE7SoZGQBlYAnDA5GetfPfxC8I6P/AME7f2IfHVn4S1++dVM7aVd6osclwt7dERoo2IoODhgccbSTQBL+0B/wVN+FPwI8bXnhP7HrHijW9On8jUI9LgQRW7AAlfMkdQx5/hyM5BIq98A/+CoXwd+PPi7/AIRqH+1/COpyIGtz4jjghguGyB5aSJK438jhtue2a+JP2MP2ov2df2b/AAfNceNNN17xD8TNallk1vU5tKjufJPmEiJXklyR/EWAyzcnoAMb9ub9on9nH9ojwuNa8B6bqnhv4kafdRPBdrpEdqNQj+VSskiucBFAKk4II4zQB+xXjv4meGvhp4V1PxJ4l1aHSNE02IzXV5NkrGuQOigkkkgBQCTkcV8RTf8ABaX4OWuvahbt4Z8ZXWmwtttr20s7Ym4wcFtj3CFVPUZ555ArM8T2Ovftof8ABLTTZdFTU9R8TWttFM630jS3Oo3NlKUm5DEyF9r7d3JOOB28y/ZH/av+Cmh/CLR/gt8afDWm6HqUIms7me+0nNqSsm0Jeb8vFOSOSV2DbuLLnFAH6R/Bv4/eBPj74TXxF4H1+31nTwwjmVTsltpCoby5UbBRgCOD+GRXzf8AGv8A4KufB34O+OpvC6R614tu7KZ4NRm0O3jMdrIpw0YaWSMOwOQduRwRnIxXoH7K/wCyd8J/gLZ63rXw4eS/i8RfOdQGoG6U24YlIoXBKlFLNhxknuxxX5u/AHxe/wCwT8ePFVh8avhvPf6Nf6g9mvij+zjN5TFiRLDK4xNG6/MVB3DaeC2RQB+kP7N//BQT4R/tPa2NB8M32qaX4maOSZNF1uxMU7xJjLh4zJEfvD5fM3deOK+kd4yB1zyMdK+EPhL+zT+y1+0V8WrH4yeAdQgv2sWSdtB0qU2VvHeRyblnltSqTK5IBIOEcc7Tkk/dNvCI8n/aJHygD8MUATnjmvl3/h4v8K7X4ifETwnqtt4i0H/hBBcHV9Z1GxjFjuimWHZEUlaR2kdvkHlgsATX1BMoeMhl3Drivxz074G6f8ev+CqHxD8H+ILXZ4Zj1GfWtQ0uaYn7ascSbAXjIIDNMsm3PAypHWgD6a0H/gsp8F9a8VW2lPoXjCxtLm4S3j1G4srby03MF3uq3BYKOvAJx27V6h+1B/wUO+Gn7Md5odhfm68TavqDiWXTdGKNNa2vIMz7mVQSRhUJBOD0xXm//BVD4E+Dpf2R9Z8SW+hWOm6h4VnsZbCawt0idVe4jtTESBzGVmBK+qKe1c9/wSX+BfguT4BDx9PpVvf+LNavbuO4vLyJJWihSUosMZYEqpKK56kseTwAAD6B/Zj/AG9Phb+1Xqd/pPhSbU9L160DS/2RrlskNxNCNuZk8uSRGQFsH5gwPVQCCfWvib8YvBfwa0P+2PG3iTT/AA1p7ErFNqFwkZncAsY41Jy74BO1QTX5XftHeGbD9mf/AIKmfDS/8IaNpmj2mrSabcrZwrsgH2qWWymfYgG1jh24zlvmPUiv0S/a00T4S+Ivg3qA+Mt3YWvgyOWOV5LyZ4XWdSCnlGP94ZMAjbHlmG4YwTQB86XH/Bab4IQ3kkaeG/Hk8KkqJo9OswHweGAN2DgjnkA+1fVXwH/aa+HX7SXh+bV/AevJqiWziO6tJI2iurZj0EkTDcAecNypwcE4r5K8N/tzfsZeGfDMPg7SLe10zw/LC8Uka+GJTAEc7XD5iLkspLH5TkE5Oa8S/Yjm8OaX/wAFKfGafDS+sT4E1bT7y509LWGRraSEyRNtjQY8va/mBd4woGMcigD9C/iJ+158PfhX8a9D+F3iO41Cz8R61Yx6hZypaGS1aN5JYwGkUkoQYJCSwCgDOa8J8df8FgvgN4M8TXekWkPijxXFb4H9qaFYQNaSHHIRpp4mbB4ztwccEjmvmz/gqPott46/bQ+G3hmGSS01HXvD9hpR1DIQ20c+qzRh1UkFztMyleMh+vWvvDwv+w78FfCnggaBH8PtBu4ZLBLC9upbJHnulQq295MFi25VbPXIH1oA9D+C3x28G/tAeA7Txd4L1RdR0mclHDrsmt5AcNHKh5RgfwIwQSCDXIfG/wDbR+D37PN0tj408Y2tpq5IB0mzRru8QFQwLxRBmjBBGC+0HPGa+Cv+CV+nyfC/9rz41fDez1pLjSdNe5tha3Fv/pF59kvHgScNxs2q53L38wcfLX09+1p4e/Zd8N+PdD8Y/HefSf7cjOyyguLeSaa4iKAYlt7dGeeNSDhpFIUnGRuoA5DT/wDgs/8AAu91KC2m0PxxYQySBGvLjTbUxRAn77BLpnwOvyqT7V9ofD74keGvip4Xs/EfhPWbTXdFvFDQ3dpIGU8A4YdVYZGVYBgeCBXwX8bP2pP2Ofih8DfEHgvSr7T7+5j0eaHRtLtNBurCQzxxMbeOGVrYJG29UC5OMkAjFZH/AAR48TTeFPAHxY8N6w1vpVjod9b6zcW9wJBc2wmtsPLLJgR+UVtlKhcsMPu4KmgD68/aH/bU+E/7MUSQ+M/EDHW5rc3VtoWmwNcXtwmcDCjCx55wZWRTg4PFeQ/Cr/grJ8FPil4307w75PiPwn/aB8m21DxDZRJbS3JdFSEPDNLtJ353PtUY5YZGfj39hX4T6X+37+0N8RviV8U7i61dtJura9XQ5ZA9tMs5uFjhckZMcKxAKoxnAzwSK+/viZ/wT3+Avj7wjNo0vgLS/Dili8F/oMKWdxBKyeWrBkA3c7TtbKkgZBoA6L4f/tlfDv4ifHDxD8JrSXUtO8ZaO7BYL+1Ahv4wgczW8qM6sm1lYb9hIYEAjOPQPih8ZvBfwW8Jy+JvG/iC08PaLG4iNxcEsWkIJEaIgLO+ATtUE4BPQGvyc/4Je+FbvwF+3T4n8MeJyh8QaDoepaQZEaRkMsFxbxhlJHzJ5YYLkKNgU+mX/t6ePtF+Ln7cmn+EviLryaF8JPCdxHZXN9bB5mV3tVurncIleTzC7LBhQQuwfdOTQB9PXn/BaD4F2upz2seh+OLuCOZolvYdNtRFKobAkUNdK+0jkblDYPKg8V9j/Dn4teEvi14Zg8QeENcs/EGkyopNxYSrN5TmNJDFIFJ2SqsiExthhuHFfFWn/tWfsK2Pg2fwpbXPhyy8NahtlvdLHg29MTyLgq7D7MQXBROTnOxa8C/4Jm/FOy+Hv7XPi74eeFtVl1L4ZeK77VIvD6tuPmPaHzoZm3bWjzaBwWK5YhVI4yoB9/a3+3J8JfDvx61T4R67rMmgeIdNgWebUNUEdvpuGt/tGPtDOAD5ZU8gAlgASc48Vk/4LHfAi116XTF07xlNaxz+SdWj0yA2pXeF80D7R5mznP3N2P4c4FfOP7Zngu0+NH/BTfwX4Kur+O50rUrbSbLWLVrlExaiYzzW2Yl3LIyqWGTuzIp3KmMfUf7VP7F/wes/2XPHt1pngHSNDvPDfhy7vNOvbG3CXSNbwvKgaUfMwMgfdkndnJ60Aem/tCft5fC79nHwz4W1vW59S1628TQrdaZF4fiimlmtygcTYkkjATDJznPzDjrWF+zx/wAFIvg9+0h4qPhrRZtY8P6/K6pZ6f4itooXviVdiITFLIpKhOQxU8jAPOPkP/gl7+yf4A8caN488X+MtJ07xolr9isdOs9atPOS1je1jupJCjEod3nIox8y+U/OHOeG/wCCl3wo0D9lv49fCzxx8PtIs9BtpD9si0ixgENutxZTxSeaNh/j81FbAGPL96AP2QvNVisY5HlWQJGCzMVwNoGScnjAr45+Ln/BVz4D/DPxbJoUc+u+M5YEDS3/AIVt7e4tEc/8sxLJPGHIGMlNy843ZBAb/wAFPPjhqfw5/ZgvrLQpL2x1zxJqUPh+K4s3XIV0Ms23qSrRo0eVwwZ+1fMn7GPxR/Y7+Avwt8PX3ijXtN1H4my/6ZqF5d+Hr64ks5S2VhhkEDKqooVSVPzEE98UAfa37On/AAUO+Df7SOpHRtD1a88P+IS+yDR/EsUdrcXQ4wYSkjxyEk42B9/yk7cc16d8a/jx4d+APgPUfG3ipb3+wLF4Y5jYxLLIvmyrGjBdwyMsDxzgHivyD/bf8bfAHX/EmjfFD4EeNIdP8d2WoQzz6bp2jXNhG0iyPML1DJbovmiTaSS3IA6kDP17+194/ufip/wSxj8W6jOsmr6vpGgXd83lKoe4a4t/OZVA+UFw2PpjigD0r4i/8FMfgp4A0fw1rsmqa1rsuuW63dnoulaYTeGBnZFlYSsiKCVOAX3HsDXXfs2/8FAPhT+1Fq93onhq51HRPEUGWTR/EUMVtcXCDGXi2SOjgE8qG3DBJXHJ+bP+Cef7IvgTxr+zza/Ejx74a0rxj4g8UTTSQf21AlxBZ20U0kMccSHhMlHY45+ZR2xXgn7YXwn0X9mz9rX4TeK/Agj8INrV5DK1pYW5hs7GWGeKJ3jAIyjo5yg29+fmNAH0p/wU2/am+GOqfB/x58GpdZu5PH6mxMemWlq7B5PNjmUebsZBhQpZcqxDADkmsT/gkx+0F4L0HwfcfBq+1K4i8Zvrl5PpuntpToZLXyUkLPLGrISGSb5pGBwVUcACvVv+ChPwf8AS/AX4jeLv+EW0ZvHCaduTXpNLEt2No7ShSUO3KhieOOeK83/4I6/Dvwxq/wAELzxrNoukz+MNP8RXthHrQtR9sjha3t2MTS9Wz5rnrgBhxnNAH6MLIGYqOSOvtTqYkYjACjCgYAp9ABXlH7Qn7TXgn9mHRdB1jx3Ne2mk6vqI01LuztjOIHMbyb5FU79gCH7isckcV6vXwB/wWeMf/DNnhsSXNrCf+Ekh2xzRs00h8mXPkkcBgMk7iAVyM54IB0njv/gr18B/BXiNtJt08UeJkVVZtQ0fTYxbqW52/v5onyBjOE7465FfUfh/40eEvEfwztvH8GpNaeFriwGpreahA9qRb7N/mFJAGxt5yBz2zXzZ+yb+xv8ACDUP2dfBOr638PvDeu63rWlw6rfalqdgLueSaZFctun3MowfuDgHOK+c/wDgr14+S2f4b/B/R7y00TwwsX9pahDapITawoRFAXhjPEKr5jBdvJQYxtoA9u8Uf8FkfgJ4f1iWysbTxf4ltkAK6jpelxJA+ewFxPFJx7oK99/Z9/bG+FX7TUMieCPEQn1WGJZrjRb6I297CCAT+7b74UkAtGWUH+Kvkn4V/tDfsKfB/wAFLoOlalo97JPp4sdRvrjwnfyS36bRvWYvb5fcwJwTjmvkj4g/EL4X/Dv9sTwJ48/Zy8Wzrp2pajbvqOl2unTWFvYhpY0ktVjeOPfFIm7KDI688jAB+pHgn9vn4Z+MvjRcfCia28ReG/HUV/Ppw0zWdN2eY8Sl9yvG8i7GVSVJIyMHuM/Rc10sMJkCmQ7dwRSMt9MkD9a/Kj/grD8Kdb+F/wAVvBP7QXhV5I5YriC0u2HAtrmE77diFAO11DI3zfwgd6+pvjr+1VZaT+wjP8UYruO11HxHoEcdgsYKH7Zcx7Qigkt8rFz14CE0AdL8A/2+fhr+0d8QpfBXhaz8RW+vQW81xcRalp6xpAsThGDusjAEkjHbnrnirPw1/bc8CfFD46a38JbPTPEWl+M9JmuoLi21WziSL/R2Ad1dJnBVs5XoSOw4rwX/AIJB/AGb4e/BXU/Heqx7dR8YSxy2ieWQ0dnEGEZyQMlmd27jG09zXkH7M8kkf/BX74lKnzhn1ZXaNSQBhDk4PHIHXjtQB+ovi7xxoXgHw3feIPEWqW+j6JYxmW4vrptkUaDuSf5DJPYV8T6t/wAFnvgVp2p3Vrb6J441SCGRkS9tNNtVinAPDoJLlHCnqNyqfUCvDv8Agrb8TL7xP8WPBnwwn1+PQvBVrbR6prN1H5sqq0kuxXnhjTcSioSigncZO2M16X8M/wBq39iL4UeD5vDmiyaUlrLbR2l7J/wi14zagqg/NIzwlpDnP+sJPPWgD7O+CP7SHw9/aK8MtrXgHxDDrcUIX7VZgGK6tGOcLLC+GXkHBxhsZUkc15t8C/2/vhv8fPitrXw70mw8Q6D4n0sTb4NftYYUmaKTy5FjaOZ/mDY4baTnjODj81Pgb8Vvh/8ABH9vLw5e/B/xDrOofDHxNeQ2F3YMskb+ZcFlSEwny96RyuhUsGwM8sevp/8AwUK8Mwfs2ftsfDn4zW2mSf2Xql3Bd38km2SBprdljnRIsBgfJMbZJwWJx0NAH6RftI/G62/Z7+C/ijx5cac2qto8CyRaf54tzcyM6oqhyDgZYZ4JwDgE4B6D4S/ECz+KPw18M+L7L5LTXNPhv44wxYRiRA2wMVXOCSOnY18G/wDBVD4i6r4+0X4W/B/wUlxe3Xja4/tOa1tZEjae2jwYozuwMMxL5JAzDWl/wS/+OlxoHwp8e/DzxrN/Zd78OLm4ddOu2kN5BZgyPIr5O0iN1dRtwAAOOhIB738SP29vAnw1/aC034OXPh/xXrXi2/kto430eyt5rZTPypYtOrgKvzMQhwoJ7VL+1J+3p8M/2Ubqz0vxLJqGq+JbyJbiPRdIgWSZYSWXzXZmWNV3Iy43biRwpGTXw9/wTr8HXf7Uf7Y3j749a1HMNO0y9nurCK4kkZo7idmEMYcNgiKDK7SSMMvHAw39t/RfEX7Nf7bk3xr1jwBafELwFqf2G4SW9tGkis3hhjhMZk2lIZd6B1Zgd24Y53YAPqb4N/8ABV74J/F7xhZ+GmXXvCF9eEJb3HiC1iS2lkJ4j8yKWTaT6uFX3zgH7HtbuG8hSWCRJY5FDqyMGDKehBHBFfnzHefsi/8ABRWbw+91dw6L41t5o3k02fbpuq3ahW/0UsBi4TALfuWYrjOVya+7fA/hzRfBvhmw8P8Ah61Wx0bSYUsbW0QsVgjjUKqAnnhcdTQBuswVgOefauL+Knxm8F/BXwrL4g8a+IrHw9py7lU3k6rJM4Ut5cSZzJJgH5Vya7Rxuxxnv1xz2r8jf20heftSf8FIvCXwV1K+ltvDuhiG2EcimVGaS2F9cOFjKMDJH5cR+bI8vI9KAPX7b/gth8Kvtkqz+CvGK2gciOSOK1ZynYlTcAA+2T9a+sP2av2sfAP7VXhWfWvBd1dRSWsvlXmlamiRXlocnaZER3Xaw5VgxB5GchgNHQ/2c/ht4d+HMHgq08D6GPDUMew6bNZRyxT8cs28MWZu7Nljjkk1+af7TXhHSf2Df24fhr8Q/Amlx6L4S1VWm1CCJZGskzK0V6scaMNqrFJHIsecK4XjAAIB6r/wWE+LHhrxF4c0H4LiLWG8am4tPFNi1tbQvZzJ/pdqYJJGlV43wZHzsYfKo/iOOp/YX/4KEfDrxJpXwp+B9noniqLxTFpFvpP2q4s7ZbLzbe0LSNvWcuVIibB8vJyMgc1hf8FivDOgw/Azwh47sdKsV8UyeJ7OzXWWgRrr7MbS9lEJlOT5W7DbCdvQ4r6D/ZD+CPw6v/g/8LviHH8PvCdj4tu9Ds9RfVNP0O3tZlnlt18xkaNRt+8/TrmgD6aVwzMMHK9eDisXxx400f4c+EdW8T+ILprHRNJtpLy9ulheYxQopZ32IrM2ACcKCcA1sRR+VkDGDzwAP6fSsHx9rWjeHPCeqapr9za2ej2tpNLdzXpHkiERsX3g/eXaDxz9DQB8G+K/+CzHgOS8ntvBHw/8VeLJYUnlkFyYrFDFEjO0ysjSvs2qzHcikKMkdQPSv2f/APgqH8Kvjl4007wjLbar4X1y8mFtaz6iitYXM7EiOGOcHd5j4O0SImSMAkkA+CeBf29P2Qv2brc6F8OvBfiOSwZd8+o6XpETPdEs52TS3dwk0oUOygOMAN8p4GPBv25P2hPhR8YvG3w6+JPweu7e28cxQs+r2uoaLKtz5sctvJZRFDE0DyqRKpZGOVUKXZdooA/aXxD4u0Twfo93q+vatY6JpNmqvPqGpXMcEESEgB2kZgFUsQuTjmvzx+Jn/BaLwjoGuXln4N8Bal4rsILiSGPU7zURp0NyqhgXj/dyNg5UgMFODyAeKi/4KzePfF+rxfCb4UeH4797TxZLJPqFnZlYF1Jo3hSG3Sc5UAF5HZWG1cxMc4AH2j8Af2ffB/wJ+H9l4W8MaXb2tpCivOzbHmuJyArzyuFG9zsAyR/BgAAUAeUfss/8FHfhj+074sXwlpltrPh3xTJCJoLDV4FKXW2MtKIpY3cHYEJPmBCQQQD82PYvjx+0h4B/Zv8AB/8AwkXjvWBplrKWSztEjMl1eyBd3lwxDknoMnCqSNzKDmuY8Rfsl+Arj9oLwz8aoLWXSfF+hx3Kv9hdI4NR8yB4R56bCSyo7kFCp7HcAMfDfxG8B6p+2H/wU3uPA/im11a/+HXgmSCWSymnithaWosxMx8kn5lurkwhnUeYYigO3A2AHSap/wAFufC0Pi6CDS/hlrV54a3IJdSvdUigvBHn94VtVV4ywH3R5wz6jNfan7Nn7VXgX9qbwdc+IvBUuoCOzmW2vrLUrUw3FpIclQ+C0bZAzmN3ABGSDkDv9P8ABei6bpllY2elWtra20KxxW1tAESNFTaEUdFABAGMYUY6V5f4F+BPw/8A2Y7z4k+N/DiQeGNK1q3t7vVbSFI49M01LKGfM0MSKDHlHZnHzZI4xkmgDjf2vP8AgoJ8Pv2UT/ZNzDN4o8dtGs0Ph+zPlbI334kmnKlY1JTGAGf5lOzadw+fdL/4LJW+iaxp/wDwsH4L+JvCOi6lYfb7K6t7xbqa5jfBikijmit1eFhuxIHPQYBr5E/ZL/ak+GHwz+LPij4q/GPTfEvjHx5qcrT6fcaXaW08No0jN5suJZ0KvjaqDGFQkYwRX078av8Agpz+zf8AHn4a614L8T+C/HcthqVuYluIdM08TW0gH7uWMm6IDqwDA4xx0IyCAfo74I+I3h/4keDNO8VeGdSh1nw/qEXm2t7bMDHIvQnHUFSGDKfmUowIyK+BvGn/AAWQ02HxRqVv8P8A4S65410Gxtnu5dVur02JaFHKNOIlgmKwfdIdyp5wyqa5/wD4I0+Lr+Twn8U/AV7fWt3p1g1lqdpHFMJBG90kiTr97BH7qHO0YVi2TlhXl37Pfxi8Wf8ABMHVdV8HfFr4T3FxomtXzSv4k0vynklRUZUSJ8BZxlNwjkkRkWRjtXdggH3X+yT/AMFBvhz+1BDp+kLdReGfiHdRzSyeFrh3diIyxJhnMaJMfLXeVX5goY7cKTWF+1l/wUb0H9nHx3beBtD8Iah8QvGjpHLNp9jcrDFCkgJVTIqSv5pABCCP7pBJ5Gd39myy/Zz+MnizVfjT8NLHSL/xlfmFtQuLmEi8024aFogPJYn7KzjerNGAsmHO5/vV8o/tceD/AInfsyftoal+0J4R8IxeMPDN5ZRT3txeWvnxWG2AQTDKMZUxFCsnnBdoEjA7grCgD0n4W/8ABYXwprnxAPhb4leA9S+F8v2j7Gbye8+2JaS8hhdBoonhAYBSQj4Jy20Amv0Fsb6DUrWK6tpkuLeZQ8c0Th0kU9GVgSCCOePWvz8+H37RX7NP/BQbVfCek/EHwtBpPxA0+7M+n+H9ZMoSV8KxjinjKRzo21MpKFLlf9UQAa+/NGsbbTbGG2swqWkMaxxRRqFjRFGFCgDAGAOBx0wBQBfooooAY0iowBPJ5AAz0r5D/bG/4KOeDf2VdXt/D0GlT+MvGDJ5sml2t4lvDaocbTPLhyrEHKqEOQOcZBP1N4mvmsbCeVSo8mCSYeZypZRwCOvXpg5yK/J//glD4AsPjp+0B8Uvip4qS01fWtKkhuoVMTGJbm+kuHeVA3K7BCygEHhzz6gHdeBP+C1mjahrlnaeOvhpfaBpco+fUdJ1T7XImSNreQ0UeUwTkhyeOFPSof2abnT/ABR/wVi+JHiLw0+nX/h+bSWuorhZtrNFLb2pEsKfecluG443nODgV+i/j74eaL8RvButeGdbt/tGlapZy2N2kZCSNHIhVuV74PHTH5V+V37DPw3X4L/8FIvEfw8WSXWbbQtPvIbW+ureDzEhKpKm7crFf9bt3RFSS3PykqAD7E/bK/4KHeG/2TdcsvDn/CMah4t8WXUSXK6fHKbO2ELMVDG4Mb5bKn5UVvQkV4xqn/BVzx54ItrLUfGX7MfirwxoDTqk2pXl5PEixlsfIJLKNGYDoC4ye4r139rL9sb4L/swfETQR4u8Iv4s8fQ2ktxps9hp1rJcaZC/y4M0rK8Qky/3dxOGyBxn5+1z/grb8Mfil4N8R+E/Hfw313R7DVLOW3hELRX0ciOh2tIrGIoDkH5Q/Y80AfRfjr/goX4Ysf2WU+OXgrRJvFWlpex6fdaNfXq2F1aSs4UrIVjmAcEo20cFWDA4r8xvBf7X2l+Bf2t9W/aBtfCsMtpeyXRg8KLqximiklt/KZ2kEDKQTlj8uPm9RX2P/wAEUbeZfh38T7S6COi6nYzIrbXA325IPH+yE78Y7VyHwz87/h854stLdoI7KSS6NyjRJllXTAQFzyuH2t8v93njoAfQ/wASP+CmHhL4T/A3wF441Tw7eX+ueNNJbUNM0LTZvNhidcbo5rxlRQFZlRtiM6n+CvKYP+Cp3xan0uHX4P2W/Ecvhp4vOW+FzePC6kZ3if7FsK49iPevfP2yP2mPgl+z9D4bg+JXh+LxtqjztfaRpUWk217LbMn/AC8Ay7UhwxwGDbsk4U4JHh2k/wDBYrw2YYNY1/4PeKtM8H3MslrBq9qYrlJXUE7E3rEhb+8okOB60AfUf7J/7ZXgb9rjQtTufCseoWGp6V5X9o6VqcYEsHmFtrBlYq6Eo2CDnjkCvfa/KT/gkXrkXiT9pD44axYq8On6pCL6GGVlZ1jlu3kQPsJUMFbBGeDkV+rdAENzvEZKjkDPXkfoa/N2T/grtqupT6lpWjfBm61TxPHqraXp2k2WtNcz3jpuMj+UkAkAUKPlCMCWxkYNfpM30/E1+Vv/AAS58O2GrftZfHrVp7Nbq+0+6nS2uLiBJDb+ZeTbisnJVmCnIXGcHntQB9H/ALE/7cfib9qzxR4i0fVvhq3ha18P2w+36t/aLSL9rLYFsYHhQq2BIT8x2+Xg/eFcD+0V/wAFRn8D/Fi/+G3wq8BSfEzX7ceRJcxTTFVu1zvhW2jh3y7MclXA6jsa+m/2pPGkfwr/AGefiN4ndI7mbT9JmeK3YOyvIw2RBhGQVBdxk9gc54r8fP2Lf23vD/7HHhrXvL+HU3izxRrdzH9ovn1gWsS2qJmNF/dSAMGZiflz833uwAPrHwj/AMFTfid8PLrQ7X45fBTUPCum6hffZpdejtbvTIoELDLpbzROZCinJUSZIBwO1e5/tbft+af8AfCHgDXfCvh6z+J2meMmuksrmw1UxQ/uvKA5SOQSMxlI28YKkfT4q/aB/wCCqHh39pH4P+JvAniH4PyabHqFsGsb+LXlumtbtGBikCtaptA5yVOcEj+I19K/8EfvGd340/Zx1/QLiG1trPw/q8ttZi2DrIqTxiViXYtzvZsEYx+VAHwz+yx+2Vp/7I+qavrmn+E7fxLqPia28u9RNXe1jtyJ5HXy4/szbFUMFIJOSMjjr+mf7VX7bnh39nXwdoRs7a68R+MfFNjI2h6Xbxb45ZSqhJZnDIyxFnA2qN7dAq8sPl3/AIJBa1rPiP4n/FuDUtUvb2CG3t5ILe7uZJY0JuZckBwcHjHIBPp6fPnxo/aB8OaX+3B4y+JHibwnP44TRNe+w6dol3fLaJF9kURBi6JKrKHTIXk9ySc0AfQkf7fn7U/w50231vxZ8AIE8L6bJINQnGkahAyRIApYXEksohAJ4kZWUjpnBNfb3wR/a48HfHP4f6dr+j38FpfyJB9v0oyi6msJpQCEkMQwO+GbaODkKcgfBl9/wWgsdUgvba9+B4vrO9iMVzbXfixpopVKlSrRvZlCpBIK7cEHmua/4Jk/E/SYf2ytXtPDFlb6ToHjXTrq4fQ3ZSdMkSRpI4I5TEvmBU38KqKQwz9zkA+sPi5/wUcs/hT8cviH4J1/wtajR/B+lrqI1S31Yyy6hLJFA8FukQj/AHTM9wFLEkLtJPGM/PPi7/got+0P4d1SPxDf/BHT/AXg2a4C2974i0PUUYB1yiNfMFjZmwdrCMD2wM1H8QfD9pqX/BYWVr5bHV7WZ7e8jtYL+KT5odNVUjkjbdmTzI1YRAbgNrAYr9EfiP4JtL34J+MdD1KNdSOqaXeM8OosrwLI0LEh3KqoUNg7nC4xksCMgA8bvv2ydO179i+8+PnhzQZr6awSM3Ph+5dc+ctykEqyMqSEIAzOrYGVwSF5x+cPi79rpPFv7VVj8e73wRYaFqNhaWz23hmW/mjnvHVNizCdIFLFkIVdykbQB0FfX3/BG6D/AIsb4+2vHbCHxJ5b/vlaL/j0hDHOCGBK+pGG4rz74i6lf6h/wWa0WwnRb+2tJbSCztXZYIUiOliYjO07/mdn5HLYGQADQB9I/Eb9ruT4d/sn6L8bfEPw8W01HVLmGKDwvNqcltNEJXcAC4MG7f5ab/8AVKNoIBJAz6T+z3+0FF8c/htZeJ5rTTNO1C/LLc6JpeqxajJZRLI6qJpVIcvtUE/IME46ivJv+CoFpqmofsp3NittqdzcX+uWUCyWM7JHb/fzNdgL/qMKykEY3tGeMc2/2KfHlxD+wf4b8WWGh2u7RNF1CaPSNPjY/bbm1aVAziNWw0rRqcKmdzMecctbgcF+1B/wUctvg74pufBPgTwrY+KvFkgNpdXlxPdeVYXpYiO3e3EIad9v8KuMMQM15Jdft0ftA+GdAkv/AIkfs73UPhthcGc2OkaxociN8somN5I0o28SkrtHC5zitL/glb8INH+KOh+NPi74ks4PE3jr/hI2gGpazCb6SEmJLh7iND0naSQnzG3HjAA5Lfove6ToMegz6XPo9pc6DLFLG1hDpvmxOkisHUxAMDnLAhkI+ZsjBpsDzP4F/EXwv8R/gdHq/wAMr+Q2l4ZpTDqV/HczaXcykuFmxK4RgzZ2bs4wcDNeDfEj/goBYfAn4zeO/Bmr/DU/2V4StBdnVLfWB595czQRSW4MbKPL8wysDgsyg525GK8J/YL0eXwF+2N8S/hN4K1i+sdGtLzUGv7q+iVLpYbC6eCGIShmRwwmJdjEnIUgDaBWn468MaZrn/BZ3+ztf0w6jZ3s1pNbrdIrW8k0WjIY5GRkIkVXjxxghlznIxUgYPjj9tn9p3xBpui6h4k+Cf8AY3hCx1my1E6rcaDqFiGC3CbY5b2RvJVZCQhYoF+fp0FfoH+yH8V9M+PHw5s/HOgQ22l6ReRJDNpUdwJZtPvkdvOhdtigpypUn5mVlbA3V3Pxe8N6RJ8D/F+meK7i41vQTot0NQ+2BEZ7cQsZOIFQKwXkbACCoIGRmvi7/gjP59t8AfGDSme3hbxL5uJog0M0Zt4Eyg+8TuUgnpx6g0AfozZKyxszrtd2LMvb0p8zHBUbc8Y3DIPXI/SnryM+9QXUQk3bssm05QglSOc5Hfjtz9KAPyh0j/gpt8U/iFocsfw/+C93rXxGsrl4tQgjsrzV7NLeQs7MYoijwyeYoVVOQAr89q+u/wBin45/F/4reH/FmqfGX4fW3w4axuVa0kksrzTWnTZumZobpmOxcD94GC5JGARk/LH/AARJka7vvi/dNEsY8nSIhMsXliRy967ZI4JBIGBjgLxX2R+3t48t/hn+yb8S9Ub7Q1zc6XJpUbWksayRSXYMCv8AvG4XdJk7MtgHHTIAPmr4v/8ABTvxl4k+J2oeB/2dvh0vxButNaRLvVpoXv7ebZKyGSFLSXa0BURkTNIM7iNowCcm6/4KLfG39nvxZar+0N8HLbStGupvs8F54YjeIx4jSRmjkeWW3uxslUBFlUqVcFgRivDv2L/2pNc/Zx+EVxY+Gf2fvE3jjT9U1EzXvia3v5xbSXACqI43isW2hAo4Dk5LnJBAHov7QX7ZHjj4/wDwz8S+CNc/ZE8TJDOqQLdv9pmk0+7lLR2843aeCsnmOQnKlizLzuIoA/TzTfiD4Y1Dwf8A8JTZeINOvvC/2aW9/ti2vY57QQRZ82TzlYqVUq2SCQMexr89viD/AMFQviP8RPHU3h/9nf4VXHiqG02NLd6zo93cSzpIf3UqQwOvkxMpDiSVhuVhlVxzw+ieJvH/AMLf+CS/jnw7rega14Q1CDWX8M2FrqWnSW8yWd3NbzTtcecq7Uf7ReRCQAD50HDDNfS3/BKXwBoWh/sh+G/EljpcceveI5bubVNRckzXfkXc9tAjPyfLSKMKsf3VJZguXJIB5N8Nf+Cj3xU8D+Ok0T9o74aW/wAOfDuotLa23icaPf21rbzxxynLIxlF2rusaAxuoAJbJByPfP8Agn5+1P4v/at+F+ueIPFemaJp2oWGqtZQto3mJFLFsjbc0LyO4OWfknB9Bg1337X3wv0D4q/s9+OdF1220mZrfR7q70661llig0+7S3k8u6MrELFsP/LTgBSwJwzCvlP/AIIwXdg3wT8dXEkNuNYfxCvnXUPk+cbf7LGIkZUJkADRykBlUHcSpY7sAHrXw2/ak8c67+3v49+B2sWXh9vDeg6Y2oWd5Y2E6XRLJaSRLIxlZcAXBBO0ZI6jgV9E/GbxRf8Agf4ReN/EGjvanV9I0e8vrRb9GkgE0cLyR+YqfMV3AZC846c18P8Awk8ub/gsj8ZN5XefC8Yj5Cnd9m0scAkHIGTheeD2Br61/auYL+y78W/9HS5P/CI6qZI3BG8i1cAHDbjwDyD24PSgDiv2Bf2lPEn7VXwRvvGPiTTtH0zVoNYuNM2aPFLHA6xxQurlZGZs/vSD8x4A9wPNdA/bK+Ierf8ABRHUPgNJbeGYvCds0zC8WzuBeso08XIXcLjYW3kAnZ03dDjEX/BHmN4f2U9RBcSI/iO4dCNvT7JaZHHo24c4PHNeK+E4Qv8AwW313zo4yUSRgFIXH/EljwQCeTg/zNAH1b/wUH/aW8W/ss/CLS/F3g7TNJ1TUJtXisbhNZjkkhjieKU7tscsbFtyKvU8MT2r541j9tz9qjx14UTx78LfgfZ618PI0jihvtQ0uWe+vZgwDzxWkN15ojLEY2LIAFLF+u3vP+CxFgdS/Zh0uU3iW9la+I7SS6It/OkaMpKhEfGA4Lq3LpkKwzzivpr9mPw/Z6F+zj8NLHTLu5u7JPDlg0F1eM7TSI8Eb5bLsVzn7qttXgDCgCgDj/i5+07H+zf+zjpHjr4m2gTxTJYWcd1ommOkbz6nJGnmxW/mP9xXLknLEIjHkjFfIfhP9p79t/44Sr4/+Hfwx0WLwJdlo7DS782qRyKPm8wvNPDNIccb12o2OFzWL/wV31DVPFXx2+FXgxfCmqa3ZpYXV1a21lJKx1W6mYIIIkSNjvj8qMnAJImx8ucnbm/b0/aktfC8FhoP7K+taXdW8PkJLJ4f1OW2RQQFCwrEhGFUjG/GeccYoA9N/ZJ/4KGa/wCOPilffCv45eH7P4eePDMF00+XJZ29yxZEW1KXErsZnZiUKkq4IAGQN3f/APBQL9qLxd+y/wCBfCeu+DrfRrqbU9ZOmXX9tWk1wIUMTyF1EcsZBXYDznivzx+OPiH49/HL4yeCPiLdfs4+K/C2veH5reWe70jw3qZlvWikSQFmKqw2lG24YMA2N3evqX/gtPdR3HwF8CjedzeJQ2Chwv8Aos+Rnvg4B+lAGXrH7Xn7WXxivtT8W/Bb4c2138MNPmV7PUNW01bWbUY0iBdtk11l0LbyDBzjapO7IrO8F/8ABV7xd4s+Fttpth4OsNe+N+qaq1jpvh3S7S7W18kR5FzJvLFtrh1KLICNmSwAO39Bvhp4ZHh74d+EdIs109NN03SbSzj+wSGWAiOJUUxkquUGMhuCc54r80P2HrKG4/4KcfFmyvoYrqOxbXbiye4VTJau97EpaJgflJSRl4z8rHjk0AHir9tz9sL9mXXotQ+LvgrR7vQL67Mka3FtCYIVHJtYLu0kZUfaG2iYyP3O6v0++HfxAsPiB4H0TxVYt/xKNZsYtStpSv3YXjVxvYZXcMkHnt7V84f8FPtLs9U/Y58ai41NtPtrc2swH2Rp90izo0UWAR5e5tqbjwu7JrzL4L+ML/wZ/wAEjbHX9Lur+71a10DVI7Sa3QTTxu13cxgAFWwkWe4wqp2AoAwvid/wUQ+J3xc+MuofDv8AZk8IWHjBbDeLnW7oFkuQuAXjYyRJHGrEgSO5D9RxgnjNS/a4/bH/AGXWtte+NPgjTtX8HXOoqtzOYbN5bdGOPLjks5dqdDtMwbJIBbkV4R+yD8bvjb8C/AusS/Bn4Kv4w0jVdSIvPEX9iajqD3Sxg+XCTA6qpjDvyFxl+RmvZ/Gfx6/ap+N3w68W+CvFv7Ncl9pWpaMwM1nod7Yy27FVMckTXBcSSRgn92oL7uhGCCAfo78NPjFonxm+Gem+O/Clyl/o+pWbXEULFfMjYKd8EignEisCpGcZU89DX54+A/8AgpJ8bfilotz4V8K+B/D2tfFu51Qww6DZ6VdRxWFmocSyXBklCbxIEXJdVXcu7cSVHtn/AATdsfFngv8AZ88Q+GvE/hfxJ4a0XR9XnksV8SWbWd8ttLbrJLtR0T5fNMpVlLklmBA288N/wR30zQb+6+N+vaYZr3z9cihtb++y11LaZmdPMJ/ibcGb1PWgDzC+/bV/a2/ZP17SU+OHhKHV9GuJUzPeWEEa+Wc5SC7sj5KyDBO0qxwORzX15+15+0P8WfBfw88CeI/gR4Rb4gf8JQjTtPb6DeX5htXhR4Zf3JXYTvBHmDBx04Nc5/wVw0zP7HupylVlMGrWLBpFBKZl25XA+U84PsTXr37LJC/sY/DVtMaO2X/hEbXY/ms2H+zjksFVs7sk4U9wAe4B+Tn7J/xa+N3wl+Jni6b4ZeCX8ZeIdduo4PEcOoaBPcf2fcLO+7IglURjfI/LEAAdsV9oftcftm/GW2/aEb4GfArw/baj4kFihuNRkty80crrvLRiVxBGiIVy8oZct2xz5d/wRf8AtM3xE+Msl07X1y0Np52p+ZLmRzLOWJ3AE7iN2WAYfjx69+1x+xv8Trj45QfH34IeKIY/GEEUXn6FPJ5P2jykClIXztcOoAaKTaMZO/kAAHl+i/toftR/sw+MvDGnftB+CX17w7q0/kC/srO3a7lL5CxQy2jeQ7qefJwHbHXvX6i+Hb6PVNFtLyKKeCK4jWZIbm2e2ljDDO1onUMjDPKsMg9a/O34S/8ABUjxB4U8WQeD/wBo/wABXnw81W5kzb6vHp89tbqpbAaWCUlwmQf3qM6nP3QATX6M6fdR3lhBcwyLcQSxrJHLGQQ6kZBBHByO/vQBaopnmZ6DnjK8ZH1p9AEcm5gQuQT0bjj+dfnX8avj1+2h4y+J3jTwL8LPhdB4ds9ImRE1thFK80e7Kyw3N2Y7d1kXB2CNmTJBII4/RC7nWCN3bhY1Llm4CgDrk8V+a15/wUS+OPx18eXehfAD4PRanpVney2c2ra3FJJBJgfIZZFkiitmwGOGlbdlcYPFAHKeNP2jv21f2OWsPEXxVtdL8deEbt4kmkEEAjtTkbozJapGYpGztDSK6E427ua+7PHnx+mP7JGq/F/wXHbtL/wjUniCwh1SGQxtthMu2RQUY9McEZ7cV+eP7bXxn/abm/Zw1Lw38Y/hZp3hnTNT1S3jXxDoOpI0KKh3iCWGOaY/OyZDOyjjGCea+nvAupqv/BJ2SZrWPUYYvh5dRG1Q5GRbyDJOByM5IHTFAHgeg/t8ftK/tKeDdO8NfCTw1o9z48ktZr3XL7T4EWLTYfOCwCNrqYwo7orZWQuSGO1VxkUfCP7bX7Sv7Lfxn8OaB+0mit4Y1t1M009pZvJbw/Mhlgls2EfyuyF1beQo4AJGfoL/AIJD+EdN079kiHVrG3WHUtW1i6kvpnZmErRuI0O3OOEUAYwM89evl/8AwW6tHbwH8LrhtM87ZqF6h1AOcW26OE+XjgHftzkg48o+tAH6JeMfH2g/D3wbe+Ktf1KLTvD9jb/abm/m4jRMcNx1LEgAAckgDkivy7uP24P2qv2tvEmsWvwA8Ff2T4bs7lmg1KOzhkmCKqjy57q7Y2wdtwfy1AcAgAsAWPuX/BTzWL/Tf2A9OgtLWR4NRudJtrvyW2R28QXzdxGPmXzIolxk8uD2r2z9gfwXpXg39kv4aw6TGsCXulRajcFWkKzXE6iSSQF+cljnpx0AA4oA+JNa/ac/aC+HPhbxR8MP2mNDi0+28YeFtWsdK8QpaRNdTXkkDLDEZLRzCRltuwIGG5cn1+mf+CUWl6hoP7KNlp+pz4u7fWdQt2sPs+yWxdJ2DxStk5YsC3OMBgO2T6R+3l4D03x7+yP8T7C+BT7PpEupxNGoJWe1/wBIQ5CkjLRgHHJDEcZNeRf8Eh9Q0nUv2WZGsPscd7Hrl39ut7WJ1eKVm3oruzEyfu2jwSSQuASSKAPuJTkZrG8T+ILXw3pN9qN9NHaWdnAbiS5mkRERVyXyzEBflHUkCtn8MV8W/wDBXDUNbtf2PdZh0pXa0n1OxTVDGwGy183OTnqPOW3Xjn5x2zQB823H7a37U37Xmta3bfs8+Dv7F8Naddh49QMdsbsRhWURyz3T/Z9zBlcogLqQoDEfes6R+11+1P8AseXFg37QPgWbxH4PvLgRjVt1us9uWIGBcWhaIttWRhHIA7En5wK+0P2BfDuneFv2R/hlaaXC1nFcaNDeyCUMfNuJ1E0rgk8gvI3A6dARit39svQNP8Tfsn/F221G2gukg8LahdqsqD5ZYLd5omHoVdEYfh9aAPN/jz8TPjb4s8J/Dnxt+zNbaX4x0bVraaa8ttW8iGN4ZFiNvNmaaF1Zf3gKAkjPzDivzu/YN8TfG/wrrXiS8+C3hbS/GUdwljH4iXW7yGSa22SzBXjT7VEwB3yYzuzgH3r7H/4I5+KL7Xv2ZNTsr3yWtPD+vzWdntU71jdI52B5xkyTPyOcYB6CvHv+CJk6SeJPjC9vHIEMOmEvLJubmS7wWwBuOCM/QmgCf9uzxva/CX/goN8L/Guq6JdeIdO8O+DILqa0tY1dnka41CKDGSQv7+SIBuqnkZIFU/F+vft/+IrzUvGGi+HbvwvoNwr6lp+kwDR5bmyttoZYtko+0ySBditld5IIK/wjU/bxs7W6/wCCoHwHiu5I1jFho7fvDKdzjVLsoo2DcGLYx2zjPGa/SlvD73HiKS9kdnEYykbbSF5OSMANkjA68YB5NNAfJP7CH7XF7+1B4b1C21S3tbDxRoN+7apFpMc7WNzbSKzwTIz7vJYuJAEDH/VE4UMFF/8AbB/bK134ReMfC3wu+EumWvjX4x61PEv9mTRGWC0hZSSZdskZWR/lYbmCrGrO+0BS3j3/AATJ8O2Xh79oz9qTSLK3W30rSNdWC3tolKIkcV3qCRoIxxtA7Z42ivF9a8RfGTUP+ChfxU8Q/Dv4f6Nrvj3QtQOnWljq0KKYrMZgjvV8yaJt0kYjbzMkBZ8ZCECn0A9JvtN/4KJaJ4Zl8Ty69Y6hd2tx5lz4TtodMmvvLCs5YpHDsdSE27Y5TIdwABOce6/sdftgXf7Wfg+eC60CPR/Gfh/VYINT0qxklWBoHhI+1EMoCAPHMBFuYr5agnlc+PyfHH9vDxBcMr/BPwzHNa3MK+ZLB9n/AHjD5AGa+AYfOQ2Mjkq3cVT/AGX/AIN/tI+Ev20pvip45+H1j4O0fxOl1ba++k3VrJbM8kJKNsSeaUF7mGF2YHqzHIDcyB0f7T37XXxO+FP7V1l4V8HwQ+N/DV1pNisPhee1W3nbUJvOEO12USMDJFHK+MpsBHyn5q7D9nPTf21rn4/aLqXxYn02z+G032y4v9LgfTmjt8rJ5FtF5QafKyGJl+Y/KnzMTwfPPiF4Wij/AOCxHwltr2Kxnt30RbqJIEYHfFZ3xDyA4G8SxFht4wEzzmv0utrULHGWbzXQY34GQehI9zzmgCyv3R3qG437X2JubY2O3PGBmplULwBjnPFRzErGzYBAGSD6d/0zQB+WP/BIX4nf2X4S+NHiHxp4lkTStJttHZ7/AFefcLWFftwyHYnCgfKM9xgdMV13wG/aO/aH/bW+Oqa34KL/AA6+Cmn77a7nnt7e5eUBX2kNIhZ52JXhDsj287iPn/OHwNZ+II/gd4ju9Fg1LV/Bseo2EvjOxtYjFDgPOLNZJwMqARI3GV3SpkZWv3h/ZV8YfD7xl8AfCOqfDDT10rwfHaeRaaYY9kliV+/DKMkmQNnc5LFy2/c2/cQDgf22P2vov2TvA+mR6VYw69421yR7bR9JlWQrO6tGHdtincV81CVypYtgHmvnXTfBf/BQTx5oa+K4PiD4a8IrqNul7B4ento4Z4VdAwi2tZybGGcFZJMgg5PFeSf8FF9U8T+KP+Cg/wAPLHwxpa3Gu6Pb6THpWn69Ikdle3hupZk2h3UPEzbYmIIy0ZXPSveovHP/AAUJubSMJ8OvAdvyHZkuYN2e4OL0g89cZ570AQ/sS/tveOvFnxSm+CXxt0e50P4jGGY2epvZm1muTHCZWSePGxWCJJKsir5bAYABIL4X7P8A+0/8Tfh3/wAFANe+Cnxa8cXXiHRHE2maK01tZRr5zCOeykmkSKM7ng3R4XOZZVGO4f4D+CP7UvjP9sz4dfGH4leDdA0n+w45dMupNJvIAi2jxTpv2/aHd2/0mTp0AHHapv8Agq98Jb3w/H4K/aA8HYh8Q+BdStob6RkB2x+cstpMdzgEJcHG1UJb7SSSAhoA+2/2gvitpnwR+D3irxpqrMLTSbNp/LyA0kpIWKNSwK7mdlUZ4y1eEf8ABOHW/jF8RPg3/wAJz8VvFFxqqa1LnRbSaxt7cxWqfKJvkjUkuwbGQQU2sGOcD50/bt+PN9+0l8J/gF4D8IQtbn4ptbajfTWfm3UMGwxo1odqEyiGZmZ9uGU2wyvzcfpl4P8AC2l+CfC2k6BoVlHpujabbR2lnaRqQIoUUKi8nPAA68+tAGtBGIolUKqY/hXoPYcVJSUtABRRRQAUUUUAFFFFABRRRQAUUUUAFFFFABRRRQAUUUUAFFFFABRRRQAUUUUAFFFFABRRRQAUUUUAFFFFABRRRQAUUUUAFFFFABRRRQAUUUUAFFFFABRRRQAVFdf8e0v+4f5VLUV1/wAe0v8AuH+VAH82nxuMEPxEl24H/Evsjj3+zxf/AF6+j/8AglSVm/bE0k5yU0S7Xj1Hl182fG+UXXxElfcQosLIHj/p3jr6h/4JH24k/a4Tdy0fhm6k6d/NhB/9CrWoZ0z9s6KKKyNAooooAKKKKACiiigAooooAKKKKACiiigAooooAKKKKACiiigAooooAKKKKACiiigAooooAay7lI9Rjmvyn+BhMn/BZHx7593JOyG/VG8vO4C3jCoTjgKABu7lB61+rNeE6P8AsX/DjQv2gLr4y2MWrW/jW6uJLmaWPUZBbu0ibHVouhUjnaeM4PYUAe6TIZInUHBYYyRmvlD9t/8AYT0L9qbwW9/ZiLTviLplsV03VjkCcAlhBNjqhOQDyUJyO4P1lTWyVIGM44z0oA/En9l+bxj/AMPEPh7YfFGz1ix8aaXbCxl+0ymaR2S2cRMWQ48soeoLLXqX/BTttL0/9tT4SXnxLtrmf4W/YIxMsCuRxO/2jjPzbQbdmC8leME4r7y+In7KuifED43fDn4pG7fTfEng+dv3kKg/bbco48qQ4B4ZyQc8BmGOeOj+Ov7NngH9pDQ4tK8e6FFq8NuG+yThjHcWjMVLNFKvzLu2LkdDjBzQM4658cfs3/DXwDpt8dU8B6V4cazW4sPLNsomh2jBiUfMwORwAeSK/PH/AIJteJ9O8U/8FBvFetaDpg0HQNe03U72y0uFwBbwm4jaNWVeAcDp0G7jjFfUvgv/AII+/Bzw3r327V9R8QeLbKEYtNN1S6VYYP3m/H7pVLDkgqeDuJIya9x+HH7FXwz+FPxgvfiZ4dsLyz8UXkcsUx+1sbcLJt3BYjwB8owO1Aj5V/al0/z/APgq18A3nby7ebSY9rRPtb5ZL07T6c4+uTX27+0TcFP2fviTJDFDdSjw3qTRwT48uVhayYRvY9D9a5T4l/sdfD/4rfGDRfibrI1mDxfo6wR2V9p+qS2+xYnZ1XavbLtnHUMRXqXizwXY+NPCOreHNSMp07VLOaxuRC5jcxSoUfDDkNgnmgD4B/4Iluv/AApTx8uCGPiEcgf9O0VcX/wXKUsvwWkG1ljbWVYZ6E/YSPzwfyr7n/Zx/ZL8FfstR63beCH1KLT9XaKSe0vrs3CLIild65HBIPP4egpP2j/2Q/h9+1Q3h3/hO4NQuF0Ezm0SyvGgU+aE3hsdf9Wnvx15NAHiv/BRH4K3Hxb/AGOYdT0bQm1fxT4bitdUsFt3bz4UGwXBjUEbyItx2nOdvALAV4f+wnffsofF74T6Vpvi7wp4L0fxvotpFaamviBYIXvmUcXMbuQJA23LAcqevBBb9NLLQ4bLRYNMUs1vDEsC+YS52gYAJbOeB1r5E+NP/BKv4OfGHU7zWYYb7wdr99di6urzQ5sRSfKQy+Q4ZF3EhiVAO4Z7nIB43+1N8QP2Q/2ftH0RdB+FfgX4ia7f3ojk0/R/JYQQL/rJGlRXXdyoEZPJb0BNfePwr03SrP4a+HF8M+HW8H6MbNJ7fR5oBE1opAIjZFYhSO+CfrXhH7Pf/BM74R/s9+JrXxLapf8AibX7VCILzXJEkWFiTl0jVVQNg7QSCQOnU19YzMiqEO0FuFB46UAfmh/wSZngk+PH7SosnkbTzqkLwCadpm2m6vdpLt8znbjLHk9TX6a1+YX/AASP+2N8dP2jjf3EV9e/2hB9ouoQFSSX7Te7nVRwATkjHAzX6e0ANcBlII3AjBFfl7+2Za2t/wD8FVPgNFeQrdRnStPbZKzIFkW+vyjAgg5VwrD1KjrX6htkrx1rw/4rfsdfDz4x/Frw18SPENtfN4r8O/ZBp9za3jRJGtvcvcRgxjhvndsk9jQBgft6/A6/+P8A+zD4t8PaVp0WqeIoFj1LSI5MCRZ4XDMsZOPneMSRgnr5hHFfOP8AwS7/AGuvh5pXwL0r4YeJ/ENn4W8T+HZbseXrlwLaO6ikuGlDRyPhdymXZ5ZO75ScYr9GDHJ5W0OA/wDf689en1r5O+Pv/BMz4TftAeJNY8T6l/amieKtVljluNS0u52j5I1jVRCwMYG1Fz8uSQTnJJoA4j/goN+3d8P/AAb8D9d8I+Ftf07xZ4m8VafPpqR6PexzrZQyq0bTSspIUgbgF+9nHAHI6H/glz8G9Q+Gf7KOjvq1tcWF94ivJ9dltLhSroHKxxN7BoYImx/t81Y+B3/BLb4OfBfVo9YlsrrxjrFvKZbW58QOsqQsCpQiJVWMlSoIJUnJPNfXS2PksoiKxRAAeWi4AAGMAfgo+goA/L//AIIcxbdL+L8n2GRC0+lr9uLHZLhbo+WB0ymckjn96ue1fqXXi/7On7JPw/8A2W11tPAdrf2iayYjdreX0lwpMW/YVDcKcSEEjrhfSvaKACvm3/go14OvvHH7FfxR0/TvK+0W9hFqjec20eVaXEV1Ng4PzeXC+B3OBxmvpKo7iFLiF4pEWRGGGRujD0PsaAPgH/gl1+0n4Csf2VrbwprXibSfD174LuruG9OqXqQJLDPdPPFdKX2hULTNFzzuQZxuUHwv9rD9ofwp8fv2/P2f9J8H6paa3oPh7xHpsDatp4Zlmu5tSgEqrIfldFSKEqyZGXYZPb6R+If/AASJ+DXi/Wkv9Fl1jwbDJK8l5Y6TdZhuVaQPs2yBvLUbRgJgDPTgV6Paf8E5fghp7eDpNP8ADU2kXPhO8N9pt3p99LHOZvMSQPNJndKwaNcFiSAMDigB37bH7YTfsk+F9J1BfAmq+MTqTyLJJbTm3s7JEMagzT+W/lu5lXYCh3bWGRXnvxm8J/sn/tg/D/UvEs3iXwqNQj0+S7/t+zvEtdRs0RXw0yMVfAZmbbKuGNfW3j/4c6F8VPCN34b8V6Zba1ot7t+02N3Gskb4YMOo6qQCCMEEAjBFfFmqf8EZ/g1feLV1K21jxJp2kCaOQ6LDdo8RRdu5PMdDIA2Gyd2RngjsAeL/APBOvwv4h/aE/Y3+NHww1vyZ/Bm42fhy+vLcSeTfPG8r4UNn905tZgOzS8Hjjn/+Ce2sfArxVBrvgD47eFvDdp8SI9ZlkspPEmkx2vmwtEga3J2KqSRvC/yvtJ8wBcnIr9U/h38LfD3wp8D6T4S8LaXb6Tomn24t4rdct8u0Alm6u7EZZ25Y8nOa8V+PH/BPH4P/ALQniDUvEXiHSLiz8T3tqLY6vplw8Em4DCzOgPlySKMDLKcgKDkAUAeL/tIal+xp8AfAMurf8IP4C8R67NE7aXouk21vPLdvuxhmQERoD1dugBwC3B9r/ZL1fwh4l/Zfi8S+D/hzH8L7PxBBd38vh+FBhpFXyvOUhV3oyxoVfauV28dCeD+Dn/BJ/wCDHwp1m31e9j1DxpqVrcLcWz65KpijIGADFGFRxn5vmB5x6V9f3Hh60uNNmsdnl20sZiZIvkwpGCFI+7+FAH5yf8EQ9btrj4a/EvSFmuzd2er213JCxH2cJNCVRkGPvk28gbnoEr9L68b/AGd/2S/hz+y2uuj4f6Zd6edbFuL5rq9kuDJ5HmeWRvJ2/wCukzjGc+1eyUAIwz1+tflf/wAFrr7V/tXwntna4bwpIbya4iXKxNOnlbdzdN3lmTaOvLYBr9Ua4D4xfA/wf8ePCdz4b8a6Lb63pUvzLHMCJIZBkLJHIPmjcBmG5ecE0AeS+CfFf7Mfgn4V2FpoXiD4dWHheG22J5mo2mGDLuJfLbvMbJJDfMSTnk1+c37P/ibwf4w/4KjeG9a8BQ2uneAZL+8i0mKzsvscMarpcu7EWBty5Y/MMnPI7V9f+H/+CNvwT0rxRJqN/qHiXW9LLOV0e6vljhUH7q74kWQ7ex388ZzXtHhv9g34U+D/AI4WPxS0PSZdH16xj2W9rZXDx2aN5JgDeUDt/wBUdu0YBySQSc0AfCP7Wula/wDsff8ABQbw/wDHe8tZNR8J6zeJI8wAAiLWxtri3+UksyxfvAcDdnHYmv0l8J/tRfCbxp4Xj8QaV8QvDkmmGAXDyzajFD9nXOD5quymMg9Q4BrpPiV8J/Cvxg8LT+HfGWiWfiDSJvm+zXkYZUbs6HqrDswII9a+OvEn/BGv4Kaz4hivtO1LxJoGnqF36XaXiyxPg5Pzyo8gyOPvfTFAHu3wm/aq8DftM+N/iH4I8HahHqlhoNlEsuswOTHctP5qOIVZRvVNg+cZUlhjIOT+e/7FPxRsf2Bf2ovH/wALPiZfjRfD93+6i1ad5vJMqPut5mUZQCSJyC+BtKgE8Gv01+Bf7NXgD9m/QbzSfh/ocejQXkvm3EzO008xHTfK5LMBzgE4GTis34+fsj/DD9pWG3Pjnw5HqF7a8W+oQSNb3MYwRt8xCGK852nIzg44FAD/ABd+2B8FPBHh9tZ1X4n+GPsGAVay1KO7kkz02Rwl3fofug9K8Y8eeLtJ/wCChf7E/jifwp4fkaa4kuYNGh1UDc91bMCkqY+4WHAzyN+DxmuD0H/gi38INL1m1u7/AMTeK9Ys4ZQ8lhcXEEccy5+4zRxK4B9VYGvtv4d/Dfw/8KfB2l+FvCmmW+iaFpsPk29nbLwoyTuJPLOSSWZsliSSSTmgD81v2B7/APZg+IXw4s/B/wARPBXhHRPiT4f3Wd+nie2hin1F97YkV5cF3HKtH95SvTGDXWftW/EP9j/9nvwrHN4b+Gfw5+Iviie5W3XRtJktW+zrgl5JnRZDGABgArkkjtkj2f4/f8EwfhF8evFd/wCJZ49S8Ma9qNwLm91DRrnBnbbtOYpA8YzwSVVSSM55OX/AX/gmF8H/AIE+I7DxDFb3/ijXrFme3vNamDiNzkBhEiqmQDwSpIPOc0AUfF37VPhX9l39lHwb408KfB/W7XQ9atRd22gabbLaW+neZtkJupVDLCrmThgjFiegJOMbWpv2U/25Ph1ovjzxldaNBc2No811DJqosr+wdgDLHOI3VmCleCQVPUcGvsLxF4F0jxb4bv8AQNasodU0a+iME+n3KBoJIyPuMpGCOO9fEvin/gjT8G/EGqNc6fq/iPw1bkn/AETT7pJU5ORzMjsMDjr2FAHlf/BMHxdceB/HHxp8PaD4l1Dx78OPDNol9pdpZZYyM7ux+zwylfnYBlOCFZgDn5ga9j+F37cfwT/a68L+KtA+K2k+H/BDaXehRoPjXUIXW5jBwkqmZI0WRWBVoxuKYByc5r6T+A37M/gn9m/wa3h7wRpUenwysHubyRme5u3xgtJJ1J9Oy9gK8b/aI/4Ji/Cf9oXxdJ4ouH1Pwrr1yQ17c6LKgW7IUKC6SKyg4H3lAJ7k0AfB3i7wvoHwE/4KBeA7D9nbxY17FrN3Z/b9P0SdbuG2SWUefAJAWV4zDl8HJTrkfLj9qYPmRWD71K9T1NfMX7OH/BOv4Ufs067a+ItDg1HWPFVssqR6zqtyWkRX4IEaBYwccBgucE8819PpHswBwB2AoASdisTEfyz9a/MX9n+C3tP+CxnxYjtY444msbxyI1Kje0dqznB7lixJ7kmv07kUsvBwQcjk14T4H/Y78IeBv2kvE3xsttQ1W58Va9C0M1rNLGLSIMsYcoioGyfKB+ZiMk4FAHHf8FRozJ+wr8S8LuI/s1vpjU7XJ/Kue/4JMzmX9jnw8jxMskF9fxM7Hn/j5c4xjjGffpX0V8fPgro37Q/wl1/4feILm8s9J1hYRNPYOqTIYpkmQqWVh9+NeoNZf7Nv7O+g/sw/DS28E+HL/UdS02Cea4W41SRHmLSOWI+RVUAZ7AUAfnz/AMFBmhh/4KX/AAHme2ivB9j0ceVNP5Qz/al1htwYYKkhhzyVxz0o/wCCy9/cW/xC+DSavpuoXXgS1E887QFVhndpovOhRhyJfKiByxxhxt6PX2V8cf2F/Bnx6+OPhH4oa5rGtWOseGo7WK2tNPkhW2lW3uXuU8wNEzcvIwOGHGMYNemfGr4B+DP2hvBK+FvHmkLrOkpOl1GvmvFJFKoIDrIhVlOGYcYyGIPBoA8y8DfD39nfwn8BbW+sNG8K6b8P9T06O6kvNQt4xFcxyRr+8laUYclQu7d/d56V+en7MGqeGPE3/BUQav8AD220jSfBDy3ken2mjyG2glto7byQwi2qcuwEuxlUEkkZxk/SVl/wRX+EsOpx3E/ivxbcWqShzaPcW4V1DA7GKwhsEZBwQRng969l8I/8E+fBXgP9oa2+LnhzW9Z0DUYQIzoOmmCDTWhEAhEJRYgxTCoxyxyy7uvQA+Tv+CjtqIv+Cgv7PV47JFaM+kwiUpsVdmqFm+cjBAEgPU4yema/UuN/Mt43zgsitwAT07nmvnz4+fsReG/2gvil4P8AHur+Jte0nWPCvltYR6a8PkFo5/ORmSSN+cgAkdQBkcV9ELbskWwP6/Ngfn+ufwoA/Kn9hJ9PH/BS79oITJef22LzxA0EsUiiDy/7UXzFZMZLbvLIO7GAwI6GuHgsfCXjf/gq34v0j46Wlne2FxfTWelQySxpYpsjiOn+ducKVe2UKV53SyD5cnj9AvhN+w34X+Dv7QXjD4uaR4j1y61zxRJeyXtjePEbVTdXS3EmwJGrDDLhcseCc079p79g34bftTXUWq+JIr7TvE9tbpa2+uaXceVOIlcuEZSGjblm5ZCQGOKAOK/ac+EP7NHwJ+DvibxFq/w/8AaZfrp9ydJt5tPt4pL26WJjFBEMbmYvtzs6A5OBk18zf8EVbdbyb402WoSJdwTWmjq0E3zxujJdgqwPUBcLjsM+le+fDT/gkR8HPh34lGtT6hrniqaOGSOG1177NPbRyMMCUxCEK7LzgPuXJztyAR6h+yv+w/4V/ZDm8Tz+GNe1vW/7eW1WaPWGikEfkGQx7fLjTvKevoMYoA+FP2Avij4f/Yf/AGk/iN8HviHGdNutT1GLTk8Sys6xSSRSFbQNEFPlxypO0nmFsAMu7jkfp38Tfjt4A+Ffw5HjfxX4ktNO8LuI2hvlZpfP8z/V+SsYZpCwO4bATgFuACR8B6J4m+F3/BUD4ha34M+I/wAMtU+GXxK0G0dbbVLfUxJdeVDcIJoGZoY13I0oGx43wJGYEHr33hX/AII1/Cfw9r+l6pceJvE2tRWVxFcnTb97ZrW6KNnZKqwgtG2ACoIOCeeaAPnX/gnX8Sbv4nf8FCPGvjmSC+hi8VW+qTpBcWxuxDA08UyRNNldhjVYFVgpGNq4GRUH7WPhvQf2f/8Ago3beNPiB4SsdT+E/iy8jvZUvLGO6imQ2yw3UmzBbdHNIZmUAMTjqa7T9knW9X+LH/BV34neJtLg0610bTI9QtLr7PFvils7dorK32MCyiVzFBKWBwdsu3gjH6N/Gj4C+Cv2gvBZ8L+O9Ei1zSROt0kZkeF45lBxIkiEMh+Zgdp5DMDkE0AeRWvwL/ZYvfhtbeOYvBfw3tPCM1ut0mtXljbR2oicqEd3kA2n51GGIIZgpryP9lf4ofAr4h/tNeMvDnw++Dmg6DceDEkm03xzo9tbmG6wxglIdYh5IcSMI8M+9A5yOhzIv+CKfwqj8xf+E48aLGy7Sqz2nPIPP+j9Mgce1fXnwI/Zz8G/s7eB7Pw14S0q3t4o441u71olW51CRAMSzuqje+cnpjnA2jigD8/PjNqml2f/AAWI+G11p40y+kkjtIrpY7nySJ3iuI1MrkHMojaJlX+MeWvG7j7x/a/hM37KPxhIYD/ik9UcFOh/0WTr6/8A1/bNcJ8RP2BvCHxK/aL0X4yap4i15PEGi3dheWen2r28dputHWSNXHkliCykn5s/NgYxXu/xK8B2nxS+HPibwhqFxPbWOvabc6XPPb7RMkc0TRsyFlIDYY4yDQB8Pf8ABHvULGb4WeNtMsNNW1it72xu/tM2ppcySyTWMSyhoVJMIDQkhjjcsgXAMZryH/gsxaP4ck8CLDqd+h1K51Ob7IZMwGFhab1Bznh41bbjA8yvuP8AZO/Yt8KfshWviW28L6xq2sR660Lztq5hZ4zGHACGONOCJDkHPIGMc5i/a4/Yj8I/tht4XfxRrWs6O/h8XItm0h4l8wTmLfv8yNs48lcYx1NAHjn/AAVd+DOteMPgDp/i/wANWYfV/Bmof2rdTJIQ62ZhdZnVOQxQiJiTyFRiD2PPfsK2v7N37Sfwvs4Lv4VeCbTxxo8Ii1HSJ9Lge4liUAJdplS0qONpZuSHLA9Vz9/XGkxX1hJa3qJdpKhjlWZFIdT2PA68dq+JviN/wR9+C3jrxXc6zp13r3g+C4+Z9L0SeIWwcsSWRZYnKDBxtB28DAFAHIftOfEv9j79nf8Asm1i+FvgDxnrMuqCy1PSNCtrOa602FSRPI6qNokXG0RuyEs3UBWI6z/goIuln/gnDfv4d8Pt4V0V7bRp4dDuLQW0unxvdQsIGiU7Y3Qnayjdg7h711XwH/4Jd/CD4E+Kl8SwJqPi3WYNj2MniR4p4rKVWLCWONI0UvnbgtkrsG3BJNe5/tBfALRv2jPhLqnw/wBf1HUNP0rUHgkludOdFnBilSUbdysoyUGfl+lAHjP/AATLe2uP2JvAdlEVuFtZtTieWE/JldRuSCAeSGBU/ia+WP8AgrZPFpfxq+Blw4tZo45ZzKiw7m2rc2zYZCe4PtnJFfo18CPg3Y/AX4ZaT4H0zU7rVtM0sOttLew28cgVnZ9pEMcakgt94jJ6k5rzL9qH9iHw1+1V4i8L61r/AIm8QaBe+G1k+wNoksKYd2R95LxMQwaNcYPagDL/AOCiOrp4c/Y6+JGopcQn7ZYrZFpN2w+bKsQ2hc8nfxnjOM8V5l/wRru7S4/ZP1JYJrqS4h8UXcdytwwKJJ9ntSqxgdE2GPr/ABF+1fVnxy+DOn/Hz4U674D1u/vrDT9WiSOW60+RFnG11fgshXGVwflOQTWF+zN+zfoH7KXwzl8IaBqmpapp5vZb83GrSo0gZ0RSuURRtHlgjjjJ5NAGx8T/ANo74a/BfWdI0rxz4usPDF7qwc2a6hujSQJt3Eybdigbl5YjrXdaPr2m+ILG3vdLv7XUrK5iWeC5tJlliljYZDoykhlIIORxyK/K34xeE739t7/gpgfCC6jZS+EfAMcL3FvdMLm3mjiaOSeMRK4z5kjrE5BGAvPICn9WbW1+ygopHlYARQMbQO309KALFfnz/wAFpolk/Zv8LMZ7WNk8SRlY5s+ZJ/o8w/d4HUZyc9s1+g1eL/tVfsseG/2tPAeneFvE2pappdpYaguoxTaTJEkjOsbx7SZI3G3Eh6DOQPpQBp/suxoP2c/htDGs6Rx+HrFF+0JslwIFALLztOAD1718Bf8ABYL4VReF/Gvw5+MMej2+o2AuU0zWbd3b/S/LfzoY3BUqEZFlUkjuBhu36T/C/wCHtt8LfAHh7wnaahfara6JYxafBeakyPcPFGoVN7KqgkKAOAOlXfHHgjRfiN4Xv/DviLTbfVtGv4jDc2d0m9JFI6H9DkcggYIoA+VvhD4D/ZG/aE8CQ6roHgz4dzXEunLeajpdpa2ovNNV0+ZZQiiSMqcjdgcjg14t4m+LX7HfgT4zeCvhl4e+EXhT4hQas8Fq2vaHaWV/FbPKRHCpYljO27mTcwKg5+YnFdjrv/BF74M6pqd1d2XiHxbpEMz7o7G1u4GhhH91TJC7kf7zMfevf/2av2Ifhf8Asu27S+GNHN9r0i7JvEGrMs97IuScA7QsQ6ZWMKDtUnJGaAOr/aI+Ctn8dvgj4p8CTR2sMuoWEkNjNcwiRLa4A/dSgEcbWCngZHYg1+M/gSy8ZftASfDv9lXU7dbC38KeI7xtS1FC8k9rH5pSXAZyCqbn2gKBlhx1J/eraTuzxn0PSvnXwd+xnovg39rrxR8b7XUIS2taYLRdHWzINvckxCS5EpkIJZYiCNg5cnPqAe2+EfC9n4J8J6R4e02L7Ppmk2sVnBF8vEUahVH5Dmvyl/ZV1KHS/wDgrV8QY57WOJrm81mGFbG5JhRy4bcScbgQpyuOGbgfLX67MrquEC5+v69DzXzB8Nf2AfC3wt/aC1H4w6Z4y8V3XiXULi7nura8uLZ7Wb7QWLIQIA2xSQVG7I2LzgUAfK//AAVC+HOj/DT45+Dvjbqvw7Xx54Wu7T+ztYsJruS3hF5E3+jvIy5OGQ7QCpQ+Xg5yBX0d8GfB37I3xy8CnxV4X8FfDy80+EBb9ZtFggezkABZJFkjQrgnAYgKw5BNfTnjjwPpHxF8L6h4d8QWMOqaNfRmK5srhQ0cy+jZH/6sAjBr4g1b/gi78GNQ1K7urbxF4x0uCaRnjsra9t3igUnIRTJbs5UdBuYnjkk80Acv8I/jt+zl4+/a0tfh14E/Z+8P6rZ20xls/Guj6XbbYriEb/OEfkgrEHGBN5n3tpVTuBr6N/4KC/s//wDC/P2Z/Eel2sCS61oqnWtJEceX82FGJiUZ6uhdP+BDjiu7/Z5/ZT+Hf7MWhSaf4I0VLW5uFRbzVrhvNvLsr3eQjgZJO1cKMnAGa9cljZlwpHXkEdR6UAfjb/wTF8O63+0F+0lpHjfWn32Xw80CLTo5pZHlZnIkjt9u8EABGfIDAg4I+8cQ/wDBSTwbrv7PP7QHjHW9Fd9O8KfFPRZEuXt0Xa9yoXz4nLBsF2UOcYz5x9DX6V/sx/sv2H7Mq+PbbStVOo6f4m8QTa1BA1uIjYo6gCDIJ3hccNxx29Zf2rP2X9I/am8C6V4d1TUJNM/s3WLfVopFj82OQxkq8ckeRuV43kXqMEg84wQDi/8AgnT8H4/g1+y34bsJbKCDWNTU6rqDxOjvJJMAwDMoGSqbU6nheprhfEf/AAUW8AyftHXvwb8ZeF7zwtoSi6sr7XfGDx2tsZkLquI23K1vIq5WZmXO4fLzX2fY6elnaJbqiLFGoREjBVQoGAMduK8X/aR/Y6+HX7VFjBH420x/7SsoJIbDWNPmeG6td+0kjB2OAVGFkVx16ZNAH5z/APBRTwT+z34Q8FeHviD8Ftb0DTvG02txRRDwZqcZiEUUTFpES3OyJ0dYW3rtbMnPJFfpt+yz4p1fxt+zx8Otd8QSPLrl9oNnPeSSAKXkaJSWIBwCc59eea+dvhh/wSP+Dfw18Z6Z4ifUfEviaTTZlubex1i7hNuJlYMrlYoUJwVHBJB7g19r2tpHaKwjGAccZ44GBgdBx6UASSHoMfe4/SvyQ/bdmuf2Sv8AgoZ4R+OU2jXWp+HNajS8eGKbyy80dsbSdFbGAyxtG4B6lsZHJH64n8q5j4lfDbw/8WvBup+FvFOmRaxoWoxGG6s5ndBIvBGGUgqQwUhhyCARzzQB5roP7anwK8TeHbTV4Pix4Rs7a5jWcQahrVva3UfGdrwSOsikYxjbkntX5x/tDfETRv8Agoz+2R4E8G+BdEXX/C+jyItxr0b3EUl1YM0MlyzRuI/KVD5kYONzFgQeVr6o1v8A4I8/AjVvEVlqVqPEGjWcPlmXR7LUi9pcbX3MGMqvMAw+U7ZRgAEYOSfp34N/s7/D/wCAehppfgbwxZ6HbjeS4Z5523NuIaeQmRhnPBJ7DgDFAHyJ/wAFlNO2/st+DLOJOB4vtIYgoGdwsr0KvOOD6k8Y79vqD9jVHj/ZR+ESvH5RHhXTht3bv+Xdec+/X2zWx8dv2efBn7SPhSy8N+PdOl1bRrO/TUoreK6ltyZljkjUloyp+7K4xmut8B+CdL+G/g/R/C+hwta6JpFpFY2Vu0jyGKGNQqqXYktgDqaAN+vjX/grLb+KLn9kHVE8NNf+UupW8mrx2EJkMlgocyeYQcrEH8pmbBHygHAJI+yqyvE/hqw8YaFqGi6tbRX2k6hbS2d5ZzLuSeKRSrow9CpIPfnqKAPhX/gnH8Q/2ffDP7Nej3UGseGfDXiSzgkXXpdevLSDUVIuCd0sjBC0OZV2N0AZVzuyK+P/APgqb8YfhV8XvidoL/DuTTtUl0u1uItW17Sotkd7OZY1WASlAJhGiFhIhZcTDBPNfcviH/gkN8Adc8T2eqW1lruiWcMiPNpGn6o32W5CuzMrmVZJFDAhT5ciYA+XaeT3eo/8E1/2e9U8M6XoE/w/gXT9K89rNob+7in3zFTI8sqShpjlEA8wttCgDC8AA8C/4K4/C3Xrn4ZeAvil4fmuI5vBdzLFcx2pMckEd0se28EqOroY5oolwM5MoPyhW3e2/s0/8FAvg/8AE/4X6XqGteOdB8Ha9FBFFqWl+IdTS0kiuBGA+x53zOhIJWQMxwQGw2RX1EulwCx+xmNZLXb5flykuGTGCGz16nrmvkD4n/8ABJ34C/Ea8a8stJ1HwVeTXD3FxJ4avPKjctklFhmWWKNAeiRqmOmccUAdDZ/8FB/hx4+/aA8D/Cz4e3sHjO41ya/j1HVrWWWCLTGt7czR7N8Oy5EuyRco4A29TuFfFP7S2kaj+wr/AMFDtJ+MNtol5P4A1u8/tC7mghleLddxyQ38HmM2Glys1xHEWCjcmAApx+h3wC/Yv+FH7NLteeCPDMdvrstulvPrl7M1zeSAD5irSbhHvPLLGFU8ccDHp/jjwBoPxK0F9F8UaJpmv6U8iSmx1W1W6gLqcqxR/lOO2RwaAPKU/bm+A6+CYfE0/wAUPDEFk9jHfmzOqwSX6KyhvLa1R2m80ZwYwhYEEdawf2ev2tPCn7ZWvfE/w/4f0h7vwj4fWztYtUvdxXWEu4pxKHtniHlovlOu19wfcCQvSuFP/BI39npvFy6v/YusLpqxCL+wF1ib7GWBH7wuf3+889JQv+z3r6c+F/wc8J/BXwjb+GvBOi2ugaPAuEt4QzBmwAXkJbMjnHLMcnjJ4oA/JX9nzxJ4C/ZF/aT8d/Cv45+F4NT8JXV4iaN4j8TaZ5wtoLZ5xazrE0RykocfvE4Vl7jJX7c+KH7Vf7K/wV8F3Or6ZfeBddvf3t5Z6L4X+zXMl3dBDtV/IVxEWyP3km0DHqMV7Z8bv2W/hl+0RDaJ498I2OvSWeBb3LNLb3MajPyLPCyuEO4nZnbnkg4GPGvAX/BKz9nrwRJa3E3ha88R31tc/aY7nWtTml/i3KjRIUidFPADIcgfNu5oAi/Yr/aXvfjd8AfEnjKx+FC+Gm0N7i1sdK0ERiHUwqeZstvMVFQhyFILFSxJ6kheR/Zr/wCChnwm/ag8C6xonxaHhbwPqULmOXR/EF7GdOv7UhfnVrgKmcl1MRJOAG5Bwv3FaaaljAltAqxWqDYEHIC7QAoXoBx2446c18/fE7/gn38D/jB4quPEfifwRb3Ws3ACz3dldz2LTYYsZJFgdEeRixDOVzt2jPyigD4N+EreCLP/AIKk6Bpv7Pmp3Gm+FLlLg60dJnD6ZPtt5ppo4dpZWgysYXcNqybdoXapr6Q17/gpPY/Df9prUvhr8T/BN18PPClqk0UGualNJcPcDd+5mEUUbDypQrLuDPtJyWGGUfTXwR/Zf+G/7OumXVn8P/DFtoZupBJcXXmSTXExHQNNIzOV/wBjO0ZYgDJy/wCNf7MHwy/aKtrKH4heFLbXxYn/AEWbzpYJoQcZVZYmRwpwMruwcDjgUAfmZ/wU61z9nabTfDGq/DiXwtqHj241SS8ur7wTPCUkgKkyG4e3k2rKZHR1dwzko3QE1+pnwvutQ0L4P+E5PEUl5carBoNm1+9y7zXLzrbp5hct8zOSGySASQxIGa8t+GX/AAT4+BHwf8a2fivwx4Ghg1qzO+1mvr25vFt25w6JLKyhwcYYgkbeCCc1B+3t8WrH4Nfsu+Mbu51e10rWNVs5dN02NjJvuLiVCAsexgwYLuIYYC7QTgDFAEf7LP7fvw7/AGsvE2seH/C2neINM1XTbX7a6axZxxxyw7whKPHLIAQWXhipOeM4OPpevjT/AIJV/A0/Cf8AZZ0vWLxXGr+M5P7dnimUYjgYBbUD1BiVZQeP9cR2FfZUe7b82M+xzQBX1K0W+spoHPySIVP4jr7Gvx9/Z1+LVl/wTX/as+IPgL4gaVdWXgvWrlTBrS2jPJHbo0htpgq/6yLbIwbYGIZSAMgiv2KZd2DwSvIz61xHxW+Cvgz43eF38PeN/Dtj4j0tiSkd4m6SEkEF4pcb4nwSAyMrDsRQB4N8VP8AgpJ8CPBvgN9b03xjZ+MNQkDLY6TpIMtzNLt4V0wDGvI+aTaD0GTxXw3/AME/28Sap/wUA1nW/HWgyHxhe2WoXupQXdncQzaBLJsKs4cARq0b+UoYn5ZAvBIz+gngX/gnX+z18O9eXWdJ+GmnTXyqVQatc3GpQx5IOViuJHTcCow2NwycEV2Xhn9lH4b+Dvi/f/FLS9HvV8eah5i3Wr3OtXs7SrIAGUpJKyEBVUKu3ChFxjaKAPzc0/xt4d/Zy/4KieKNa+K+l3VppmuSPJp2tas8cv2ETKFjuvlDfuyyPECGUxqecbSB9hftPft5fB74ZfCfVH0nxPoXxD1vUI3srDSPD2qW185dkIUzGMtsjHBLNkk8DceK9x+Mn7M/w1/aAsbaz8f+EdP8Qx2/+pnkDQ3MWSCVSeIrKikgZAcBscg1x/wx/YP+B3wf1a61Xwp4DtdO1SeBrY3c95dXjpGwwwj8+V/LJGQWQhscbqAPlD/giXDDZ+B/itEJVmddVsg00bExsPKkwBlQeuee/H1PGfDOWxuv+C0niM3kE0s7T3a22IdwSQaZyzHPyjarDODksBxmvv8A+Bf7Jvw0/Zvm1mb4e+H38Oy6ssUd7t1O8uEnEZYxkpNKwBXzHxj+8eap6d+xf8ItH+MX/C1LPwtKnj03cl6dXbVr1j5siMjN5Zm8sjaxGNuOaAPgf9tzXF+Df/BRT4e/EH4gaVf6p8PGggSKS+ENzCUXck7Rw7WwIzIG2EByRkHkV9dfED/goR8AvBPggeItP8c6b4mnu4DJY6Po0YuL2SRlG0ND8rRMehEpj9Dg17t8Vvg34Q+N3hafw7438PWPiLSJTu8m5Uq0bYI8yORfmjcAkBlIIBPNeTeAf+Cd/wCz78NfEFrrui/DmyGq2rCSGXUbu5v0jYEEFY7iR0BBAw23cMZBFAHwt/wSH8VS6x+1B8Urie1VbvWtKl1KRIHMaW7fbFLRlGOesvqcY6nNfrwuSM15T4K/Zd+GXw7+J1/8QfDfhKz0XxXfWz2tzfWLyRLLG7q7boQ3l7mZQS4Xccck16soI6nNAEdxuMZC9+ODgj3zX5d/8EodSWb9pj9oSOCbfaTXLToHGXf/AEyfa2R7Nz9a/UaWMTRsjAFWGCCM5rz/AME/s/8Aw9+Guryar4S8GaD4c1KVDHNdabp8cDyqW3YfywobknrmgDU+KHhaHx/4B8Q+FblIZLfW9OuLAtcRrLGpkjZAWQjBAJB59K/MT9iv9qSP9h3XPFPwT+P66h4bSxn+1WGpSia9htwwUeUkcSufLcHzFdMjO4EA1+sdxC0uMEZ6fMcrg9cjvXB/Ej9n34dfGKNf+E58GaJ4onSFraK6v7FGnhjPJWOXG+PnupBoA+R/jt/wVG+FNl8O9RtvhBr83ij4h36/ZNJgt9EuY0SdyFV3E8SBsZ4A3EnHFfRv7Lvi74p+P/g9De/FDwnb+BvF6kwpFFcrJ9pQRqVuHhUnySzMw8piSNuTjIFW/hf+yH8IvgnNDc+B/AmkaLqEO4Rai0TXF5GG+8FuZC0wBBIxv6HHTivX2iDKyk5Rhgg8/wA6APyd/wCCNFwLr4v/ABlklkeaZ7WCSSZ8M0n+kSkkn3yM8c+o6F/7UFj8RP2Ef2vLr4z6Bpkt58LPEt/FdX1valjbrPIoFxHIg2qkzMskiMeDuAJJyB+knw7+A3w/+El/dXvgzwfovhm7uohBcSaVYxW3nIGLAOI1Xdgk4z06V0/ivwjpHjfRLjR9c02z1bSrldlxZX1uk8MyZBKOjAgg4H5CgD5A8Yf8FYP2edK8Kz6hp/iDU/Ed98jLodlpNxFOxJwRvnjSIbQdx+fscFuhi/YF+NXx7+OXiTxX4g+JXhT+x/h7dRLc6BcXFktmYmY5CQqU3zo0ZBMpO3K8E7sD2nw/+w/8CfDGvarrNj8LfDbX+pS+dN9sshcxRtz/AKmOTckC8nKxKoPpXsen6PbaLZxW2m2lvZW8YCrDbxiKMD2UDgDsBQB+X+talFoP/BalorUWs51WO3huPOgEpiY6UjfISrFGxGvzLtwGIyATX6JfGywOsfCfxhp0l0LSC60K+hknRwjxhoGUuuem0HPX8RV+z+Efgqz8WS+KY/COhL4mlYu+srp0X2skgAnziC/QAdegArprixivLWa2uYo7m3mUpJDKu5GUjBUqcggjtQB+c3/BFa6Sb4R/EAmVt1vrUahEt0jQp9nTDEhcljjnLEnAz615r8QJUsP+C0GlzixeC7ae2af7RcoYrnOjhQY8ooUFQF5JywPIr9QvCPwu8JfD/wA//hFfC+i+GVnz5q6Pp0NoH9z5aLn15zVLUPgz4K1LxhB4un8I+HZfF0Lq6a8+kQG+G0bRi4K+aCF4yGH5cUAfLP8AwVkaSb9jS+EMU00S6tYm48q6WMRxhmwZNwPmDdsG0clmU9FIrR/4Jf6W+qfsceEbmOeaztbhtQjkt4SiqX+2TKZVITcrYHG1go9M819YeIvBui+LrVbXXdHsNbtBMswt9Rt0mjV1JZH2spBIJyPQ85zU/hrwvpPg/SY9L0PSrPRtNiZmjtLCFYYlLEkkKoAySck9yTQB+RXgHxRr3/BMn4xeIvC/xF8Pa/rXw21Kf/iV+J7G2KSSldxR4j5qxlsMd6lt42jjBWvbPjF/wVA+D3hJ9J1TwZqmvfEDU2gleSztIH0mEyBk2faJpoVcAhpseUHBKkEDINfoTrnhjTPEtvHb6rY22p2sbiVbe9hEybx91sNkZHP9MV5p8Kf2R/hL8D7v7X4J8EabpN4pLJdSmS6uI+H4jmmZ3jHzvwpH3jQB8gf8Euf2afEXh+PxD8cvHtvc/wDCV+KzLHp8GqwSpcpE8u6S4kZjnM7kEfIflQMGw5FcVr13aSf8FpLCxsI9QtL6WaMarJJfK0VxjREkjMarGpj2qACpZwxXsCRX6oeWFXCqOoJ7d+TXJz/CHwTeeOIvGdz4Q0GfxfCcx68+mwtfINhjAE5UuBsJGAR1PrQBc8VWrReHdZnh+1C4FtK4+xFHuHKgsFj807N3oGwuSATjNfCn/BFaK3k/Z/8AGkqR/OPFMqq7gFwn2W2Kru+pJxjqa/QXUNPh1SyltLmNJ7aZGilikG5XRgQykHqCCRj3rH8EfDvwt8NdLk07wn4a0fwvYyyefLa6LYxWkTyYC7isaqCcKoyRnAA7UAdDjGahuFT/AFjsF8sFstjC8HnJHFT1XvLUXkLxSLHJEylTHIuVbIIIYdxyOKAPzK/4I7iceKPjVcXHlSRy/wBlzLJCIwy5N25U7QDjG3jO3OevNfoV8WPAf/C0Phj4z8Hm+bT/AO39Gu9H+2BBIYPPheMvs4DYDg4yM4AyOtTeDfhP4N+HLXZ8J+EtD8M/a9guBo9hFZ+ftzjf5ajdjceua6h42ZSMqcjHzDjB68d6APyD/Yx/a/uf2FdU174HfHDSNS0nTrfUXnhvFR7kWBkVQ4KBjut22+YphUktI5wdxx6l+0t/wVl8Pal4dvPCXwPh1bxD401GWG2stcbTvKtot5+YxQyfvZZfuoEaMLl2O5sBW+9/iT8GvBnxgs47Pxp4U0XxRaxLIkA1Szjne23gKzRMykxkqOq4OQOeARU+G/7P/wAPPg7CB4H8GaH4YudjxNeWViguHjd/MMbzcSOm4KdrMRhFHYYAPNNU+FPi39pj9jmXwV8YhY+HPGPiKx2366MxaGyuEuPNtQAztvZfKg8xN5BcOA2CCPhX9i39ty//AGL5D8Evjp4d1Tw7ptjd3M1vqc0LM+nBiP3fkohMsDSLM4ljL5MnGV5H64LbGNdkcjIg4UAAbR6DjGOK5n4gfCXwd8VNPhsfGHhbRvFFrCzNAmsWEV39nLLtZo/MVtjEY5XHSgD4G/aT/wCCgGl/tIaW3wT/AGf4L7xT4l8aWzWMmrNALa2ghLE3MflXSAuWt4pc5CqFlyGLDAm/4I3rar4B+KFhaMtx9j1xLeO5CR+XLD5LCNjsbLkkSMd/y/MNrdQPunwr8JPBfw0tpR4S8JaH4YBXD/2NpsVsZByAG2Lk9snrxX57/wDBEjTYrXwf8Ur/AO2Wcn2270+A2+wrNG0a3H3yQA6MJV2gHg7+BnkA439q3VNZ/Yx/4KOaT8Zr6z1vXvCWuQxy306xbY5UkhktZbRZAqRPJHHEkqxk9o8n+KvcfjB+374I+P3gG8+FfwWg1bxn428ZaXdafGv2WW0g0lHixLNcSSKGJSNpXHlCTLRYzlgW+4fFXgfQfHmmix8SaFpniHTsiQWWr2iXMW4cqdsgIBznnGax/DvwR8AeD5ppPD/gnw7oDzQSW039l6Rb2wlicrvRwiDcDtHBoA+Rv+COU1i37L3iWGxdnih8XXkeWYljm1tMN90YBGD0/rXjPhe8jt/+C3GrRSTNC07yRqoY7X/4kWdp9+Mj6fSv038J+AfDfw+0qXTvCvh7SvDdi7tKbXSbOO1iLnqxWNQM9OcdqZ/wrnwt/wAJYvin/hHNJ/4SZcgax9ij+1hSoUjzcbsFQBjOOKAPiH/gss2mL+zLo7Xsdw96/iS3jsWjVlRZPJnYl8sMjyxKBwfmI4HJr6y/Ze1BdW/Zt+Fd6kXkJceFdLkEZfeVBtIjgtgZI6ZwOld9q+iWmvWbWmoWlve2zNuaG5jWRCQeOGBH6dan03TrbSbGCzs7eK1tYEWKGGFAqIiqFVQB2CgD6AUAfFX/AAU+/Zf8VfGvwZ4c8a+Ap9Sk8Z+CZJJ7PTtNOJZ0keIu0RBDLKhjVwVOTtIAyQR554J/4LP+C4tI+x/EH4f+IvD3ia1kaC5g0tYrmBXRcE4leJ0bcGBjKnbx8x5x+j0is3CkDjrzweMcfn3rkde+DXgTxVqUN/rvgzw/rt9Cf3V1qelW9xLHyWG13QsOST17mgD4H+GH7XXxz/bD/aT0S9+EFhN4d+Dekzw2+uPr1vbOJot2+dpGUFhKUYBI4n4IUswDHE//AAWq1a0j+DPgTTZbuKPUp/EDXUdqzMWaOO2lVmAxjAMiA/7w9zX6NWthBp9rHbWkMNtbx8JDHGFRBnoFGMVHfaXb6lEI7m3huEHRZUD4yMH7wPagDD8A3UepeAPD97CLdEuNNgmH2Vt8alo1JCdcr15JP41+Wf7I91o3if8A4KifFuG106KxsL2PWrN7GW6EW9lniWRkOdzs7pI+1cEAk9FNfrfa26WlvHBFHHFDGoRI4xtVFHAAHsMDFZi+GbOC+Nxb2dnBuLSFlgAYyHILHHUkEgnqRx0NAHzT/wAFKJ7XTv2K/HTXlpC8SwwQJFctIQjtNGkbKV5LBipGeMjnisX9gXw7B8Qf+Cd3g3Rp5Ps8Goabq2nytaKVIVr26jJwD97HOe5ye+K+vrrT4r61NvcIs0Z7SAP34OCME/UU6zs0s7dYY40hjViVjiAVRk56ADryT7k0AfkP8H/jp4z/AOCW/wATNY+HXxW0G61rwJfR/adLvNBiUCR1VU8+3MjIrhwAJUY5DgH/AHvUPix/wVbHxQ0hPBnwC8Ka9qfj3WMQ2k9/ZRssHUsUjEjFpFUE5ICjqdwGK/Se60+G8ikhmjjlt5Y2ikhZcqyt1H0Pes3wv4I8P+CNP+weHdE0/QLDdv8Asul2yW0WeedsYA70AeU/s3ab8TNB/Z7sj8X7vT77x2tvK921qyfJGAdiTOpMbygfedAF6DnG4/IH/BGfxvpOrWfxjgL2+n6ldazBqI02IgJHDIsuBHn7yqVZeOny56iv0pktWkh8vzMLjHqfzOePaqfh/wAPWXhnSoNO061gsrOEEJBaxrDGmSScIoCjk+n50AfIH/BXK4WP9jXVwSV87VbBQCOpEuce3AP5V337HOtaZqX7EPw9ubO9K2kHhwWzXFwgh8t41aNycFgMOrYOc45xX0dJapJjeiSYIbDKMbh0PTrUuwDkDB/KgD8mf+CMtxayfFz4wC3nlmVrG28qeSTzDMBPLmRmIVmY8H7o4JzivTvjF+0x8fv2Pf2kNW1/4kafqHjf4FXodLCTQrGKKCxR5E8rfKU3CZcFfLllAcuSpwAo/RVoB8pX5WXp1/xqpfaX9tBjfy3gkyJo5U3CRSMFeCOD75oA/HH9sH9rvw3+3xY+F/APwz+GOsah40m1Dda3mpQQrcwqQS0cRjlYbW6uzkKAuT0yP1h8N3EPwz+DOktqjrbxaFoca3cruCkQggAclgSMDYeRW54X8BeH/Bdk1toOg6ToUMhDSxaTYxWsbsOhKovJFfOv/BSjxdrnhP8AZT8V2mgaPfavea4q6SwsbeSXyIpmxLI+wHA25XJ7uooAwv8Agnz+2T47/a20vxDd+I/B+n6Vp2k3HkDWbK5dUnkfLLCIWU/MiFNzb+dwIA5FfY652jPWvAv2G/gSf2e/2bfCnhm6GdZkiN/qZP8Az8ysXZegICAhOQD8vPNe/UAcz8SfCP8AwsH4feKPC5u5LFNb0u60xrqJNzxCaF4y6jIG4bsjkdK/Jj9lP9pa7/4Jv+IPF/wx+L/hTWILS5vkutPutPsYgzgkxvO7F182IqiFcbyMMPav2KZSxHPH45/OsjxB4N0TxbYtZa9pVjrdm0izfZtRto7iIOv3WCOCMjseo7UAfkf+2x+2HqH7ZHwZ1iDwH4T1DTPht4cvLe71rxFrUqQNLOWZIbeKMSEOTvD4yW4GQvBb6y+FlxpXir/glnerbwQ/ZF8C6hAbWK4aYrItrJ8hbruyB8vUGvs+DT4baGOGKNYYYsCOOMAKqgcAADp7VKsKLkBFAxQB8U/8EhdUguv2P7C0imjkmtdXvVljXIaMtIGGc9eGByPWvIP+C3l5Gvgb4YWv2SOWWTU72QXbbg8IWKMFAOhDls/9sx161+mwjCnjgYxjApPLba2SpY57YH9aAPAfjV+zvpf7TX7L6eENSii+3zaZFeaVPLJIkdpqAtisMpEbKWClzkNuGCcg4r4P+D37ZXxc/wCCf9rp3w1+NXw3vbrwhp7SWmn6taxlJmVcsBDKx8q4QBkAUFCqnk5GK/XAL8uCBVW+0m11GKWK5t4biGUYkimjDpJ0+8DwegoA/KL43ftpeNf26PDPibwn8LvD2reEPh3pOnXGseJfEl7zMbaCBpTbt5e5Yw7IQFDsz+gUMD79/wAEedettU/ZWmtY7S2hu7LXLqO5nhcNLcM22QSSjAIIDhRknhRz2H24ukxQ2/kQIkMCrtSJR8q45GByBg+1WI7cxuzh8s2N2VHOOM8Y5xQBMudoz1ry79pP4E6R+0f8IvEHgPWZprS21KOMxXlvGryW06SB4pVDejKN2MEoWXIzkeojjvmkwd3t2oA/J74e/ta/Fb/gnHc2nwq+M/g288R+DrR3i0TXrF8MbVdwAgZvkmXOz92zI0YPP8Iqv8aP23viN+3ho2rfCj4GfDbV4tD1PyYNT1i6YB47cjeUmKEw2yMY2G5pDvUFQMnFfrLNbiSFoiqmJhtKdAQeD+hqnp+h2ej2y2un2lvZ2acpbwRqiKSTkgAcE5OT/wDroA8u/Zd+Bth+zP8AAfw74JhvEun06NpL6/IAWa4dy8rfTcxCg5woAya/Pb/gh7eW8Pir4s27zRpcTWmmmKNmwzhXudxA74yPzFfrQkW1ME5bqW6Zo8pdoXHygYAyemKAPzH/AGwtcg8P/wDBV74DXk0cLJ/ZNhbssm4jdLe38YJwpOQXBHGMgZIHI/S6P7Pp9mzGUeSSTvLADknv+JqwbZGZWMaBuCWA5yDn+p/Ol8ndHtc84AZkJBP4jmgD81v+CbN5Y6t+1p+1NNHcL5U/iF7mCL7R/rUN7fc4HDgK3XPcetaP7an7PPxE+Fv7S+m/tOfCixufEM1osUvibRYpVR2hhhEL7A2S0clvGEKorsrDeByNv6MPFv4IyuMYyRnPXP4UyS18yRjkBWAHyjDdcn5hzj+v5UAflxrP/BaDw43hnSLrTfhvrE/itWX7XY3OqLFYAbCG2SrueTDBSA0a9WJPr7R+wJ4R+OuueJPG/wARfijeap4d8O+JLu4udF8F6opd7V5Sri4UNh4UjjUQpGdu4FiVX5S325DYqkrTMsRmY8yCPDHp1Pc4A59h6VY8tegGOAPl4PHagD84viY9vb/8FlvhEY3hVv8AhG3Ekcc28xubPUQEYEDYcFcKOxU/xYH6PKcr3/EUbTnOcHuR9elKBgAdKAFqORhnaD+8Kkjvxxn+YqSmbPn3YH9ff+QoA/Iv/gjfp+l+IZPjb4G16C2kGqWOnifSbxTuuIlN3HMWQ9VHnorDj7yg9TWxrWn+O/8AgmF+0lNqWi2N5r/wC8ZX5nubaCydbXTPOndFhX5nKzQoU2lionUAYyuY/wBV1tVjkQokaqoYDC4IyQSB7HH5gUGzDAgs2MAcHpxg49MjjigD4a/4KKfs3a58bvCvgz4s/CuP7Z8QfCzw6hYy2Aj867sz++Tym2nznjkVZI13Yw8uAS4FeP6T/wAFmbvwv4Zv9H8bfC2/tfH+mBLU2cNwILeWdQFm85ZE8y3O4NhAr46E8Zr9Rvs5J64A5Xk8cg/lkdP/ANVKtvtYtubnqM8dSen40Afnx+zRqf7Q37S37UGhfGnXtIufhr8LdPsGsB4ZvL25Av0e3m2SrAVAlbz5I5DIyxjYqbS23J+vfjx4c8O678H/ABtYeLfl8JzaTdNqMqxB5I41ib51G1tzpjcvBIKgjOOfSVt9oH+z07cemcdPb2FfAX/BWL4zx+H/AIe6X8LdM1poNX8V3tuuoWGnqst8bAmQjZHvTiSaJI+ThgHU+hA16Hjv/BIH4My+L/E+o/EPXFvZbfwbaP4e0eK8CeVBdTSTS3axpywKRzR5J283Tjnt+sVvH5cQX3J656kmvGf2PfgTZ/s8/s9+DvCcNotrqK2cd5q53Ru8moSqHuGMiDDgNhFPOEjQZbGa9pHvQGotFFFABRRRQAUUUUAFFFFABRRRQAUUUUAFFFFABRRRQAUUUUAFFFFABRRRQAUUUUAFFFFABRRRQAUUUUAFFFFABRRRQAUUUUAFFFFABRRRQAUUUUAFFFFABRRRQAVFdf8AHtL/ALh/lUtRXX/HtL/uH+VAH823xg/d+OriKSIBvsVmw/78R19Uf8Ej4TJ+11O/THhW7b8p7YV8qfGwSJ8RJwxJP9n2R3e3kR8V9Y/8Ejfk/a0uCe/hO8H53Fsa1qGdM/aCiiisjQKKKKACiiigAooooAKKKKACiiigAooooAKKKKACiiigAooooAKKKKACiiigAooooAKKKKACiiigAooooAKKKKACiiigAooooAKKKKACiiigBGzg469s181/tgfAL4rfHC48JxfDj4o33w2trKWWTUZbK5niaX5f3fETLv5yCrHHOecYr6VooA+Q/wBhP9hzWP2Q9a8cajq/jK38WzeJEtgXitHhdGiaZmZiztuLeb19jX15RRQAUUUUAFFFFABRRRQAUUUUAFFFFABRRRQAUUUUAFFFFABRRRQAUUUUAFFFFABRRRQAUUUUAFFFFABRRRQAUUUUAFFFFABRRRQAUUUUAFFFFABRRRQAUUUUAFFFFABRRRQAUUUUAFQ3MckiqI3CkNkgj7w/u+2fXB4z35qaigD8/v2qP+CY83i/xo3xG+CPiOH4b+NPlMtpbu9jazSbgDMksA3wSFSxYgMHIHClmY+Wat+zP+3L8fNCvfAXj/x/pNl4PW4ijuJbprdTfwxyMnmKbeASTACNX2zMu7dGW5Jx+qUillIH/wCv2pscYQ5zk88nr1/z+QoA+fP2Nf2N9B/ZB8Hajp1jf/29r2rTCfUtaktkgabAwkSIASkSckKWb5pHOemPoeiigAooooAKKKKACiiigAooooAKKKKACiiigAqO4jM0LICAW9RkVJRQB4X8E/2N/h58Bfib4w8c+F7CaHWfEvEv2mYzi2UyGSVYWYblWR9jMCTyigcCvdKKKACiiigAooooAKKKKACiiigAooooAKKKKACiiigAooooAKKKKACiiigAooooAKKKKACiiigAooooAKKKKACiiigAooooAKKKKACiiigAooooAKKKKACuV+I3wt8JfFvQ10fxl4c0zxNpiSCaO11S2WdEkAIDrkfKwBYZBBwSO9dVRQBm+HfD9j4V0Ow0bSrSLT9K0+2itLSztxiOGGNAiIo7AKAoHoorSoooAKKKKACiiigAooooAKKKKACiiigAooooAKKKKACiiigAooooAKKKKACiimNu3DBGO9AD6KKKACiik6UAI27Hy8GnUzzBt3dqdnjPSgApaQHcARVKXUhDfeS6nZjO+gC9RSUtABRSbskj0paACiiigAooooAKKKKACiiigCvfWpvLaaDe0ayxtGWQ4YZ4yCcjI+leEfsrfsY+Ef2RbXxDaeE9d8RavZa29vNPba9cQTRxSxB8SRiOGPax3gHOfuL6V7/RQA1VCjj6k+tOoooAKKKKACiiigAooooAKKKKACiiigAooooAKKKKACiiigAooooAKKKKACoZoWkbGV2Echhn8qmooAitYfs8Kx53EdWwBn8hUtFFABRRRQAUUUUAFFFFABRRRQAUUUUAFFFFABRRRQAUUUUAFFFNkkWJSzkKo7mgAkkEaFj0HpSg5GaariZQQPlPrT6ACiiigAooooAKKKKACiiigAooooAK8n8dfss/C74l/EOy8c+KPB1jr/iayWJLe71B5JFRY2LIPLLbCAxJwVxljnOa9YooAbGrLGodtzY5YDGadRRQAUUUUAFFFFABRRRQAUUUUAFFFFABRRRQAUUUUAFFFFABRRRQAUUUUAFFFFABRRRQAUUUUAFFFFABRRRQAUUUUAFFFFABRRRQAUUUUAFFFFABRRRQAUUUUAFFFFABUV1/x7S/7h/lUtRXX/HtL/uH+VAH83Pxw8v/AIWAPlIcWNmWyexgBH6Fa+n/APgkzMU/a8wOjeGLsf8Aka3H9K+XPjnMJviF5rIi506xUYHTFsgJr6g/4JKqW/a7XZyq+GLwn/v/AAH+orWoZ0z9r6KKKyNAooooAKKKKACiiigAooooAKKKKACiiigAooooAKKKKACiiigAooooAKKKKACiiigAooooAKKKKACiiigAooooAKKKKACiiigAooooAKKKKACiiigAormPG3xQ8HfDO1t7nxf4q0XwpbXDmOGfW9Rhs0kcDO1WkZQTjJwPSugtbyG8iSWCRZonUMskZDKwPQgjtQBPRRRQAUUUUAFFIzBRknFIJFYAg7h7c/560AOopqyK6hlO8eqnNIkyycqcjsQQc8A/1oAfRXKat8V/Beg+L9O8Kan4s0XTvFGpKr2Oi3WoQx3l0rFgrRwlt7KSjgEDkqR2rqFk3dVZTnGD9M0APooqOS4SNlVzgs21eM5OM/0NAElFN3/NjBB+lOoAKKKKACiiigAooooAKKKKACikJx2zXOWvxJ8J33iybwtbeJtHn8TQr5kujR38TXiLjduMO7eBjnOKAOkopjSBV3H7vds8D3pI5lkxtOfpz/KgCSiiigAooooAKKKKACikZtvYn6U1ZAzFcMCOuQR/+v8ACgB9FFFABRRRQAUUUlAC0Vh+IvHXh3wets2v67puhC53eT/ad3HbeZtALbd7DOARnHTIrYhuI7iNZInWSNhlXQghh6gigCSiiigAooooAKKTIGMnr0pscySY2nORkehHse9AD6KKKACiiigAooooAKKKKACiiigAoopGbb2J+lAC0VHDOlwN0Z3p2YdDyQf5VJQAUUUUAFFFFABRRRQAUUUUAFFFFABRRRQAUUUUAFFFFABRRRQAUUUUAFFFFABRRRQAUUmaSSQRoWIJwM4HWgB1FcfoPxg8D+KfE+oeG9G8XaHq3iHTmZLzSbLUYZrq2KttYSRKxZSrcHI4PFdakiycqdw9RQA+ik5yfSloAKKKKACiiigAooooAKKbJuK/KcHPenUAFFFFABRRRQAUUySVYV3NwvOT6ADOa81k/ac+EVvrz6JN8TfCMGtRym3fTpdbtlnSQdUKb87h6UAem0VCt1HIiPGfNR13Iychh7H8R+dPjmSZQUOQQGH0PQ0APoorN8Q+ItM8J6NeavrN9BpmlWcTT3V7dSCOGCNRlndyQFAHc0AaVFcz4B+JfhT4paTLqng/xHpfifTYZjby3ekXkd1FHMFVjGXjYrvCspK5yAynuK6agAooooAKKKKACiikZtuP84oAWiopbgQqGZWwTj5Vzj64qQGgBaKKKACiuH+KXxs8D/BOy0y88ceJLLw1aalc/ZLae+fYjybS2M9hhTyeOnrXS6B4k0/xVoWn6zpFymoaXqFvHd2l1CwKTQyKGSRT3UqQQe4PFAGnRTFkDdsUqtuzxigB1FFFABRRRQAUUUUAFFMeZY2wc57cfpn1ojmSZdyNuXOMigB9FFIzBeScUAIsgZmUZ+XrTqjP7pHYKSTziljZmUFhtPpQA+ikpaACkLBRknApGYL1OKRlWaPB5VhQAxLqORWYNgA4yahvb2SGJHgga6JbaRHjj3ovI0t9Pm2KOFOPrSaPn+z4iwwxGTQBYVWb5nAX0GagvJsRD51j+bnd3FQXOuW0YZXk8o7tgLDFO1eFbrTSu/5T6d6ALkM0U0eY3V1HHynNYlqDqV5cRtnZDIYy3rj0pfCdnHp9tPFHGUV5PM5OSTgA/wBK0rGzi0/zdgbMjs5LfWgC3GpVcHn0rMuNejg1e1sdrbp2ZRx6DNW7u4MShg20MQvPv3rOO21v42miV2PKP3570AbWOppaRW3UtABRSZpaACiiigAooooAKKKKACiiigAooryP4vftUfDv4G+MvC/hXxbqlzaa34lcR6bbW1jNceaxkWMAmNTjLuoGfWgD1yikznNLQAUUUUAFFFFABRSUtABRRRQAUVFLcLC2CGJ6/KpNcj8XPixoXwV+HeueM/EbzJpOkW/2idbdPMlIyAFVR1JJA9OeSKAOzorzX9n/APaC8JftK+BX8W+C5rubSEu3sWa8tmgcSoqMww3UASLyOOvpXpVABRRXFfGP4qab8Ffhp4k8a6tbXV7Y6HZteTW1mFM0ijsoJAz9SBQB2tFeSfs0/tM+FP2qPAs3irwhFfQ6fb3H2OeLUIhHLFcCNXaMgEg7Q6cgkHPBPNet0AFFITjmopLuON1QnLN0AoAmoryP9pr9o7R/2XvhhN431zR9S1iwiuobVrfTVTzA0hIDEuwXGR69xXZ/DPx/a/E74e+HfFtnZXVhba1YQ38VpeBRNEsihgj4JAYA8gGgDqaKjWZZPunPOKfQAtFFFABRRRQAUUUUAFFFFABRXzB+1J/wUG+HP7LPiGHw3q9tqniLxS8SXMmk6PCC0Fuwc+Y7uQo4Q/Lndgg4xzXQ/sm/tkeGP2ufD+s6p4e0PWtETSrlbaddUiTYzMoYbHRmU8EcHBHpjBIB79RSVBJfRQs6u2zZjJf5Rj1BPYUATswUEk4FA55qGKSLULZJF+aJxlT6+9TUALTWzxj1pWYKpJ4FMkk24wpPIP4Z5oASa5SAqGPLdMVyvia8m1K8s4bS4VbZTumz/GOwBr5O/af/AOCmngH4M+PJfB2maVqXjbVtP+bUZdGuIxDZMkrpPE5yT5iCMkqRgZGSOa9Q/ZY+NOm/tMfC7/hLrDT9Z0m0n1S4hhj1aEAtGspwI3X5ZFAwpK5wVYHpQB9F2wxbx9htqWorfYsYSMYReBUtABRRRQAUUUUAFFFFABRRRQAUUUmaAFoorPu9ctLHULezmnijnuN3lRvKodyoBIVScng9un40AaFFIrBhkHIpaACiiigAooooAKKKKACiiigAooooAKKKKACiiigAooooAKKKKACiiigAooooAKKKKACiiigAooooAKKKKACiiigAooooAKKKKACiiigAooooAKKKKACiiigAooooAKiuv+PaX/cP8qlqK6/49pf9w/yoA/mz+OEZX4iTJ6afZEf+A8dfVH/BI1Hk/a2lIfAXwtdkjHYT2w/nXy38cct8SJDg4OnWP628Z/pX1T/wSJXb+1ncgn/mVLz/ANKbatahnTP2kooorI0CiiigAooooAKKKKACiiigAooooAKKKKACiiigAooooAKKKKACiiigAooooAKKKKACiiigAoorhfin8cPAvwR0E61468S2HhrTcNskvJl3zMvLJFEpMkrgHO1FY47UAd1RXy3Zf8FPP2ZtQvILWL4nRLLNIsaGbRtRiQEnA3O9uFUc8sxAHUkCvpm11S2vrKO7t5BNbSKHSVDlXUjIKnuCO44oAt0V5L8Yf2sPhN8ATDH4+8a2Hh+6m2lLErJc3RU5w/kQq8mzg/Pt2571hfCr9ub4G/GzxEug+DviBZalrUjKsVhc29xZSzk5OIluI4/NOFJITJA5IFAHu9FQJeRSFwrZ29cCvH/CP7ZHwa8cXXi6HSPHVi//AAia79amu4prSCzXeUyZZkRGG5SPkY9vUUAez02SRYo2dyFVQSWJwABXzt4G/wCChn7PXxG8SQaDonxKsX1SfiKO/s7qxSRsgbVkniRCxJGFDZPYGvV/iR8W/B3wv8Orq3i3xHp/hvTJrhbOO81OVYomnOSsfzd/lY/RSexNAEXhH46/Dbx9rh0Xwz8QfC3iHWQrOdO0rWra5uQq/ePlo5bA7nHFdzX4y/sUfEb4ZfCH9tT4teMPFHiDTvBmgpPe2elQXsjXPmia7B/dzJkHaqqT14frgEn9V/GX7QXw9+HeqaDpviXxTYaPf69IsWl288mXvGZlVRGFySCXUZ6fMKAPQ6K+ePFH/BQb9nvwd4zfwrqfxM01dYjmSCQW8FxPbxu2OGuY42hXGfmy/wAuCGxg17ZrHjTRfD/hu68QanqVtp2iW0Xny6hdzJDbpHjIcyMQqqeOSQOecUAbdIwyMf0r5h1r/gpl+zVoGr3Wm3XxNt5bi2kaKR7LTL66gLA4OyaKBo5B6MjMp7GvevBvxI8LfEbRY9W8La9pviTS5HMa3elXUd1EXHVd6EqGHoTkd6APg3/gtdZwSfAHwVdlo2uYPFCQqMguEe0uCe2cZjH6V90fCjUbTWPhv4WvrOX7Ra3WnQXEEgkeQMjRqQwZwGIII6gda+JP+Cz184/Zq8NopVYZ/FFup3iTLFba6Py4+Uf8C6gHFfbngvxDbR/DfRtWunFlZJpcdzK9zsiEcYjDF2OdqgAEnnA9cCgDrqK+afFH/BSL9m7wjrEmm33xQsLi4jGWk0uzur+DqRxNbxPG3Tsxr3nwf468O/EHRYdX8Ma5p/iDSZ8+VfaZcpcQvgkHDoSDggg+hBHUUAbtFFFACHpzX59/tW/tl/tJ/Cf45a94X+HPwhTxV4Tso7b7Nq0vhzUrzzpJIY5JMSQSouA7lNuP4a/QRskccVFJCGUhxuB+XBG7OfwoA/JzxF/wVS/aJ0XVdJ0G6+D+k6D4pkiV30vVdM1H7VqG4kK1rbl1ZR8r5+/068Yr0z4Yft/ftHeLPiJ4T0TXP2e77RdH1bWLSxvNVfR9TRLS3luAkkpLjb8sbKckgAqxPDYHl/7TmveX/wAFZvh1I9h/wj8Wk3eh6cbyciSO984vIJFX5VRf3pt8ZPMJbJJIr9Y/LIXYH+Xdkbi27OSTg56dMUAflz+29Y/2v/wVQ/Z5i8p5f3OhTbLZRISE1a6csefu/LknsvPbFfqbwJF7HB49enNfmF+2At3af8FYvgE9tqz6fM+n6YfOMQlAQ396rwquOkihkzyR5hOeBX1N4i/4KOfs4eD/ABJf6Ff/ABItkvbCdref7Jpl7cQrIDgqssUDRsM55DEcdeOAD6Yk+739fl6/Svgz9uL9ur4jfs1/G/wH4O8J+AtP8T6fq9tFdCa6guJJ9Rme4MZtrQxkBJAFXtKf38fy9A32t4Z8b+HfH2gw6x4a13T/ABDo85dYtR0m6juoHZGwwV0JBIIIwM8g15H8aP2uvgz8BfFWm6L8RfFcWia/cWa6jawHT7m7JiZigfzIoXVQWiIHI+4TQB7jp8rXNpBO8H2WSRFkeFsFkYjlTjjIPBPtVqs291O00Wznvb66hsbC3VpZLm4kVI0jAGWZicAckkkivnLWP+CmX7NWg6te6bd/EuP7XZzvbTCDR9QmTejFW2yJblHGQcMpII5BIoA+n6KxPCfjTQvHmkQ6r4c1ex13Spt3lX2m3UdxBJgkZWRGKsMgjIJ5BHUYrboAKKy/FHibS/Bfh7Udd1u9h03SNPga5u7ydtscMSjLOx9AATXl+s/tifBbQfAM3jS6+JGgt4aiuDafbbS6Fz5k4VWMMaRbnkkCujFFUkKwJAFAHslFfO/gH/goP+z38TNeXR9D+Jumrfsu5F1SCfTUkJZVCI9zHGruSwwikseeODX0D9thwCzbAe7jb29+n0PNAE9Fee/Fj4/eAvgboM2seO/EVr4bsY22Rm7bMtw3pDCuZJT7Ip/Q15n4N/4KKfs6eOteXR9N+J+m296yswOsW1zpkPGMjzrmKOPdzwu7J7A0AfRkhxGxzjjrX5W+H9Fgl/4LY3lzLqWn25t0mu1gDkSSudIMQhAA5l+fzCOmxSc54r9QtN1iDXNM+2QLNHAWdQZ4mjJ2sRuweSpxkHoQR61+XlrZRQf8FsLQ2cllNPMk8lyVDS+VINHlBDg42PhV+6SAGXnJIoA+of8Agod+1N4x/ZT+GPh7xH4R0bTdUutR1RbKeTVoJpLeGPynfkRyRkMWAxlscHg16Z+yL8Zb79ob4DeEviFqWnx6Rf6tBKLuyiLMgmjmeIuhblUbyy6qc4WQcnrXXfEj4veBPhJb2U3jXxJpXhy11GXyLebVZ1hjlcAnG9jjgA/StbwR428OePPDFnr3hjU7DXNFnDCC90uVZ4X2sUfYyZBwyMpx3FAHSUV5Z8Yf2ovhX8A7YSePPGum6BcFVddPZzPeMpbaGW3iDSMM/wAQXAwcng1xvgP/AIKCfs9fEjVX07RfihpKXahSF1aObTFkLMFCo11HGrsSfuqSaAPoWivLviT+0/8ACz4Paxb6V418a6b4b1C4t/tUMF8zKZIt23cpAIPPbOeCegzXpMd9FKVCEsWG5QB1HqPb36UAWKK821D9pL4WaT46Pgy+8f8Ah+z8Vi5isxo8+oRrcmeXHlxhCc7myuB1ywHcV6QrBulAEN9c/Y7OafaziJS5VEZ2OB0AUEk/QGvgz9jj/goh4p+P/wC0Jq/w68ReENO02N3v5raSxjuLe7sI4GAVLyOXcGcg7SysuGGCgyK+95gGjbJAHfcMivMPh3+0f8J/id4hOj+E/HOh6rrp84HSobkJefu2KyfuWw/BUn7vQZ6c0AepUVx3xE+MPgn4R2EV7428UaV4VtZg5hk1W8jg84oNzJGGOXbH8Kgk9q8j8C/8FEP2ePiN4gi0TRviZYLqM2fKTVLW506OQ5ACrLcRRxliSAF3bj2FAH0bRUEF5FcNtRuccjI/z+PSpXkEYGT1OAM9T6UAOprfdOBk1XudSt7O3M87+VEASXkBUKAMkknoPc8V86+Jv+Cj37OPhLXpNHvvifp893HtzJptrc39udwBGJ4IniPXnDcHOcYoA+U/+C4mhibwt8JdY3vm1vdStdmMqfNjt2znOQR5HAA7np3/AEi8Dqp8JaGyHKDT7dAQ2QQIx/8AXr8xP+Cw3i7Tvip8L/hX4n8HXVp4o8J2+o6hBca9pN0tzbQztHAY4SyEruYLIeTkGMg4PFfpv4R1C3tvBugGa4XDWVuod8AsTGvJA6UAdFRXhPxS/bm+BPwa1ZdK8VfEjSrbU/Mkhls9PWXUJraSMgOk6WySGFgTjbIFJwcZwcdB8G/2pvhV+0BDO3gHxnY69NAWElmFkt7sBcZf7PKqS7PmHzbdvPXrQB6tRWV4i8UaT4R0W61fXNQttH0m1UvcX19KsMECj+J3YhUX3YgdK8Buv+Cjn7OVr4sXw5/ws6xn1NrpLMNbWd1LamRmCgi6WIwFMnmQPtAyc8UAfR108kcDmJd8mPlU5AJ9CQOB718Qfsvf8FFtT+PX7RWpfDvUvAo0G08mZrSaG6eWe3aIqCLgMihg2ThlxtxjDZyPtW21qzvrWO6tpUurWRRLHcQurRsh6OGBxjGTnPb6Z5Pwr8Zvh34w8S3GgeHfHHhnXdct92/StJ1W3uLmEIdrlokcsu1mwSQMHg+4B3KOHUEdCM806oxMME5B+hH4fpXgeuft8fs/+HfGQ8L3vxP0VdVwxZomeW1j2qxIe5RTCjDYRsZw2cDGSMgH0BRXnF9+0h8KdL0XSdZvviT4TsdH1bzf7P1C51y1jt7zyiFl8qQybZNjMqttJ2k4NdLq/wARPC+geEx4o1PxBpmneGikcv8AbF1eRxWexyAj+czBNpLLg7sHIAySKAOioryrxj+1R8JPAfgez8Y6v8QNCTwxfO0dnqVrdrdR3bK5RxAItxmKsCGEYbbg5xUXwd/as+FPx/lvoPAHjKx8Q31mzrJYKHt7ohQpLrDMqO0fzKPMA2ZON2aAPWqKrx3qSb8BhtwcMMEg8A46gZyOQOhryjx3+118HPhnrt1oviT4iaBpuq20Es8tm19G0qeWAWRlUkrIcjajYZudoODgA9forzD4T/tNfCz45W6SeBvHGk+IZ2ha5OnwTbL6OJXCNJJaviZFDMoyyAfMp6EE+k/aV3AFWUEZ3HGOOo+o/wD1Z5wATV8V/wDBXbw7petfsc6pfXy5vNI1axu9PYSqmJml8huCQXHlTS/KM9jjC5Hsvjn9tr4GfDnXBo2vfEzQrbVBNc28trbz/aXtpYDiVJxEG8lgQQFk2liCFyeK8D/4KFfFTwZ8b/8Agn/4x8ReC9cs/E2mRz6XJ9osJY3+zO93bnZMpO6NwsgBQgOC2CMbsAHtn7BNjaad+x78KYrKGaCBtFjnCTgbt0js7ngdCzFge4Ir3+vCP2GZPM/ZK+E7GEQOfDloNpiMTbQmAxBJyGwWDcAgggc17ncTC3haQq7hf4Y1LMfoBQBheOPiH4Y+GmkpqnizxDpfhrTXlEC3mr3sVpC0hBITfIyruIBwM9qteF/F+h+N9FtNX8PaxYa5pV0peC9026juYJQGKsVkjYq2GBUkE8givjb/AIKf/FPwPqX7NvjDwdH4v8Ny+MbW706V/DNxqtsLtwLqCQq8O8SKDGd/y4O3vg1N/wAExfix4HsP2Zfh54Bk8Z+H5PGMT6oiaJFqsL3co+23U+9YA+8Dyvn+ZQdoJwB1APtmlrzz4ufHX4f/AAV0VtS8deKtP8N2yK0yJdSjzpwuMiKJcvIeR8qgn2ri/BX7dHwF+IGpLYaP8T9CN46oY4b6c2bSFzhUTzgm9yf4Fyw7igD3eiq9veJcSOihsocN0IBwDjI74IP41YoAKKRm29ifpXjvxm/a/wDhB+z7eR2fjrxtY6RqEhULp8Kvd3QVgSHaGBXkRPlPzMoBPGc0Aex0V4n8If20fgv8dtROm+C/Hmn6lqpfZHptyslndzkIXPlQzqjyAKpJKAgY616nrnjDRPDOg3mt6xqlppWkWaeZcX19MsEMK5wS7uQFGQRyRQBs0V5brX7UXwm0DwLL4zufiBoMvhaO4+yf2rZ3qXMDTf8APJWjLbnwclRkgcmsz4X/ALYnwZ+M2rf2V4Q+IOkarqzTtbx6e8ht7mdlUuxiilCvIoUE7kBHB54oA9loqGe6jtlLSEhcZz2/Pt+NeB+Mv2/f2fvAmp/2fqnxO0d7rzVhZdPMl6EYkghzCrhMEHduxt74oA+gqKyvDfirR/GWi2ur6DqlnrOlXS74L2wnWaGVezK6kgj3rm9N+Onw61jxxJ4NsPHPh+88WxySQvocGpQveB41LOvkht2VAJPHGD6UAdzRWX4m8UaR4N0K81rXtTtdH0izTzLm+vplhhhXIG53YgKMkdax/AXxY8HfFS1urrwb4n0nxVaWsgimuNGvYrqONyM7WMbHacc4OKAOsorzrVv2jPhdoOpa3puofEHw3aanokMk+pWMmqQ/aLSNMFmki3bgBuXt/EPWuV+EP7afwa+O2vDRPBHjS31jWGhM6WLwTW0zoG2ttWZEJI6kdcc9OaAPb6K4f4jfG7wF8IdPjvfGvizSfC8EwkMH9qXSQPcbACwiRjukIBHCgnkeorxvwv8A8FKv2cPF2uW+lWXxKtLa4n3bZdUsrqwtxgE/NNPEka8DjcwycAckCgD6aZtrKME59O1OqK3uIruCOaF1kikUOjqQQynkEHuKezBcZ/lxQBj+J/FGieAdBu9b8Q6vZ6Jo9ttNxqGpXKW8EO5gqlpHIVcswAyeSQKyvA/xS8F/Fi1u7jwd4o0bxXb2Ugjnm0e+jukikK5Cl4yQDg187/8ABQj42eA9N+APxO8AX/iTRYfGNzoQlt9D1G5WOW4DuNjRqeXcFGZQvOVGcDmvnb/gk/8AFjwD8I/hvrHhXX/HGgQeIdd8TJHYWUdztmlMkESINjqrE71KjjGTigDmP2bdJs9O/wCCvXxPhuFWF/P1eeBN8o3SyMj9xlsh3PI29SOAK/WG3Taoz97HPWvyv+CbHT/+CunxKvdW/wCKckjF9M0OpSrMslvsgEcqSlxtMgIkCYPlqdnbj6uX/gp3+zaur/2b/wALGQzef9n8z+yr3yN27bnzfK2bM/x5245zigD6oorO0vxBp+t6da6hYXUd5YXSLJb3VuwkilVhlWRlyGBHOQSPeuM+MX7Qnw8+AOiJqvj7xTY+HbeUMYIZ2L3FztKhvJhUGSTG9c7FOAcnAoA9Eor5V0T/AIKf/s3a9qkFhB8QPs8szhFkvtMu7aEZHVpJIwqj3YivqHT9StNWtUubK4jurdwGWWFgysCMggjqCCKALNFFRyTJGyKzAM33VzyfoO9AElFeA/Fr9u/4HfBHxJJ4f8W+Obe11iP/AFtpZ20168Xs/ko+w+zYNT/Cz9uX4G/GbUI9P8MfEPTJtRmnW2hsdQ32NxPIwyFijnVGkPOPlB54oA92boajhuFnzsO4DgsOlZniLxJYeHdGv9R1C8i06ys4mlnvLhgsUCKMs7tn5VUZJJ6AEnjmvmzWv+ClH7OfgXVJ9GvfiNDf3MDL5lxpdjc3tsxZA/yzQxtG/wB4A7WODkHkGgD6roryn4K/tSfDL9oexurnwD4og137KwSe38t4LiMkEqWhkCuAdpwxXBwcHg10vxY+LXhn4JeA9V8ZeML59M8PaWYRdXSQPMU82VIkOyMFiC8ijgHuegJoA7GivnfxZ/wUC+BHgnwr4b8Q6r44ii0/xDB9q05YbOeWeSLLLvaFULoNysMuo5GK3/gf+2L8Jv2jL2+svAXihdWv7II01pPby2k21s4KrMqlwNpyVzjHPUZAKv7bnjLxH8PP2XfiD4j8JX8OmeILHTWNtdTByIwzKsrLtBIkERkKE/KJAhbgGvg39hn/AIJx/CX9oD4A6B8QfFL+ITfX17cj7Hb6gscJjjlMKof3IJBZGbcp/ixnggfVP/BTD4veBvCP7OPiLwX4ovjDrHi7TLoaLbbZlE81t5cn+sSNlUq7RfK5XfnbkZJHj/8AwTs/bD+E3w7+Bvwx+Emt+I7i18c3N29pFp8mlXeGmu7+RoUEgiKcmVPm3bepJHIABd/a3/aV+LH7IPxM+HXw9+F/w+tdb8AQ6Ja22m20tjdXkkxRhCLZJlbImjSEAffOJ8sGJGP0B0sOIm3qIyfnaIdUZvmYH1OW69PYV418cP2yvhP+zp4k0/QfHviCbQ9SvrX7dBGum3Nwjx72T78UbKDuVsjORjJ6jPtCXEdvGCTlN3lhlOehwASTyc8euaALdeP/ALXxg/4Zf+K6XMhihk8K6mjSBGfZm1kG4hQTgZyfwrjfid/wUQ+A3wi8YT+GPEPjRRrNq/l3cOn2c14tqw3ApI8SsocFcFM7gSMiuU+JH7W3wn/aQ/Zh+NNp4C8WW+r6hb+ENaL6fJHJbXZRbJiZBDIFkMeZEXfjbu4znigDkv8AgjjZPZ/so6iXtbW2M/iW5mU20/mGVTa2oDyDc2x/lI28cKDgZr7qr4I/4IyNYR/sq639kkuHmbxZdfalnRVUTfZbTiPBJK7PL64Od3GMZ9r+PH7fnwd/Z28TQeHPFOuzy6+0kIuNO062a4lso5Cp82bHCBUYPszvKkbVORQB9GUV8ofDn/gp58BPiNr8Wip4kutA1K4umtrWPW7GS3jnXAKSCXBRVcH5Q7Kx4GASM/Tlz4isbXR5dUkl/wBBjhadplG4bVzkjHXp269s0AadFfKkH/BTj9n688Ba34ptvF0ksWkiES6a1nLFeSyS52RxRuF8w5VslSVXBJIHNUfhr/wVK+AnxK8QWGix69faFqN9cra266xYvDGzMPlJlGUQE4X5mHJFAH1hfX8Wm2stxMSIoo2lfaNxCqMk4HJ/D1FeS/Ab9rb4XftMXOsWvw+8QvrNxpKRSXkUtjPbFFkLBSPNRd33GzjOOM9RVL9pT9qz4bfs62On2XjvXpNGutbguDYCOznuBJ5YUMT5SNgZkT72M5OOlfmB/wAE1fjz8Nf2U9a8Y6p8Sdfu9GutYs4ItNWHTZp4biBZHPmZjQuGyTgOo+Uj1xQB9cftufGv9pzwN8d/C2lfCDwXqGseFFtoJ5bq10KS+t7u4eV0eC4nAxFGAEPVCOpbHT7q0e4mutNt5biLyJ2RS8WSdjFQSOeev+R0rxj43ftkfCr9n/xJYaB471XUNL1HUIPPtI10a6uI51LFcK8cbKzA8FQcjcMjkV6Z40+I3hj4YeF7nxD4p1mz0DQ7fmW+vJBFEpLYC5P8RY4A6knigDqKK+HPFH/BX74J6RqiwaJYeKvF1gqCS41LS9M8uG3ySMMJ2jfgDPC4x37V7D8A/wBuz4P/ALRl6mmeFfERj19lZhoupQtb3TYyTsU8SfKu47C2AecUAfNv/BbE7fgP4CYqrqvicZVuh/0Wbjg5x9P8K+xfh9q1wv7Ovhy/0exmgvF8M20tpY+WzSRsbVSi7WJJIyBgkn1r4w/4LZSu3wR8CBY5DD/wkRzJ8pTP2aXjrkHr2xwa+3PhHPF4f+BfguS4EghsvDtkZVVCzjZbJn5VJJPB4GeaAPnH9hD4qftAeN9V8SWPxj8M6ppdvFapPY3+paXLZAvvIaNQV2PkPnhsgIOK9b+NP7aHwj/Zx8UW3hzx74huND1K5theW8cel3VwjxFioIeKNlzuVuM5HGcZFQ/B/wDbS+Evx/8A7dHgjXbjVZNAtBf3sMumzQGOHB+ZfMQZxg8Lk1+Yf/BQH9or4b/H74q/DPxv4J1GbWNK0cpDrDXcFzAIf3ySIhVsE5VZOY+uD7UAftja3Ud5Cske7awz8ykH/wDXU1fH1v8A8FUf2bbSCMf8JjeFc7A66HfdBjqTFknn1P619aaZrFnrOnW1/YzrdWdzClxDNEch42AZXHsQRQBdor5/8Xft1fCDwN8XE+GWsa5fW/jKS6trJLCPSrmQNNPt8pA6oVyd6d+M/WvflbdnjBFADqKKKAPMP2k9a8deHfgt4s1H4baemp+NIbGT+zrZgGYyH+JFIO91GWVD94qB3rxn/gnR44+OHjj4a+Irj432GqWmqw6mE0+XW9IOnXUsJjUnKeWgZQ3AO3PXk8V778avinpHwT+GmueN9djvJtL0WH7RPHYIHmZdyrhVJAPLDqR61wX7Mf7XHgT9qLQde1TwaNSjj0aWKK9t7+28t4zIrFSMEhgdjdCSMfSgD3BrcNMJNzAgYxniq+pQpPGimXY6tuUbsZr5k+JH/BRb4b/Cn42X3w58QabrtnJpyQyX+vSW8aWFqssQlQsWcSNkMo+VDknA6HHjOt/8FlvhFHr01rZeGPFWpWUUrxLeC2t1Sdc4WRVeUOAeuCA2OoB4oA/QhZwIyTubaOcKf8mvAfHf7cnwp8B/FdPhlqWu3Nr44e6tbRdNOl3ThpLgIYl3rGV+YSIc5wM9eDU3/DWHhR/2fb34x6WLzXPClvYPeC3tFAuGETbJAqOVwRzkMRwtflH8VP2jvBHxO/a50X456avi7SPDNnqGnyahCzwQXETW8aoiwhHfcpCjfkg4dwOtAH7rxyeYDwQVODkf54pl1I0cLFFLNjjHrXhfgr9sX4b6x+z9pfxd1HV/+EZ8HX5nVG1cLFNHJE8imAIpYySExPtVNxbHFfO+rf8ABYv4dR3Vzb6R4G8Z61GzTCxvYbKJYbtYyQZEDSB9vGTkZA6gHigD7DTxZZXHxCl8L/2janVIbRbya0E6+aiMxCkpnODjr0ru4VKRhT2r4x/Zz/aO+CP7UvjjWNf8NaM2g/FyWzEV5BqUAS+FtEduUYEoyjjIUkjI3AV9L+NPitoHwr8Kz654kv4dO0Swh33V5PIMxqBySM5LZwAoySTgA0AdB4jkmCosSkjqxxwKydF15hdS2zTLwRgDkc9818TeIP8AgsJ8L7zUr6HRvBHjLX7GxldTqVrbRpG0YziUKZAwBClgJApx1A5q+f8Agon8NtP+DH/CxbS08QeI7F9RXT76C3t4YbrTZmTzEWRHdVZcHbvjLDPBPNAH1L4z8XW/24WkdvfajciUArZ2UkqjnqzKu1R9SK66zvpNQjtbcfKVwzccADAwT7k4rwXW/wBp7wh8N/gVcfFGfTdS1LTY7G21NrWxMTXLwXUkSxuD5gRgDOhI3cAHrivC5P8Agr58L9H0vT5rHwr4p1TUbiE3E1ukcANoizOrLKPNwG2KXGMjDLkjNAz7C/aI0/x1N8HfFzfC6e1t/HDae6ab9sXdH5n8e3sJNgcIXym/Zu+XNeC/8E/7n4+a18P9W1H4zajqFuG1BIdNtNc05LPUiiD98zHIPlbywUMmSELDhgK774R/tZN48/Zq8RfGjVvDOoaHoemRalqEdi0LfabizgLvC6bsIzPEq/MGK7s84Ga574X/ALcXhX4w/BDxh8VtC0fWbLRvBz3Dalp175X2uaOK3EzGLa7KcggfMV5B6DmgRreKP23vhpoP7QFz8GNebWrDxT5lnb2l0bBntbua4jR41jMeWH+sXLMqrnPPBr3GW6ktp4Y8ecIcKW/pX4ifFj9pD4b/ABS/bA0f41w6Z4pttIjvNO1DUrBnt0lia0CRKUCyMdp2Q/3er46192aH/wAFUPh54h8ReD7O/wDAnjbQ7XxRdRw6dql9b20dq6vcGEy7vO5RX3BiMkbTxQB96wyiaMOBgGpKrW11FLbB0ztA4GOcev8AX8a+X/h//wAFBvC3xJ/aT1H4M6N4M8VTa1p9/e2V1qYghazhW2Lq07ESFliZlUKxAyZEHVgKAPp63sfs95NN5rMJP4T0FW6akiyLlTkZI/EHBp1ABSE7eTS15R+0P+0t4L/Zi8M2Ov8Ajea9tdPvbn7Hby2tlJOGm2M4jJUEKSqMRk84PoaAPU2mVXCdWIJA+mP8RT1bcM1+Z9n/AMFlrXVvEObP4Q6/d+FFmbN7BcCS6Eaxk/6sLs3eZjP7zAX16V9P/sw/t7/C/wDajuG0rw7dXml+KI4XuX0HVItk/lK5XcjAlJDt2sQjEgNz0NAH0lRXzl8c/wBtzwx8A/jf4J+G2veHtYmn8VNbLbazB5S2UJmuTAQ7M4PyfK7YBwrrXz940/4LJeA9L1TVh4Z8GeIPEuiW6RLa6ysQghmlK7pVZXwyBQQBkZJDHGMEgH6G0FsdRXiH7Lf7Xngb9q/wdcaz4Wknsr6xmWDUdHv9q3No7AlCwBIKOFba44O1hwQQNr9oH9pjwL+zP4Pt/Efje/mtLO6uBaW0VtA00s0xjeQKFXOBiNvmOFBwCeRQB6rmvzI/4KkmXSf2pv2bNXsbWa41CLUN6rJIghlMV5auqLu4VsscluMMnoaddf8ABarTbfVoiPhPrC6LKRIlxLeKs72+SGkC7dpI/wB7B9RXF/tyfG7wv8fviZ+yx448B65He6RLr1xbK0kBhntJo7yyBEwPzDPBClegJGQ1AH6yWrboR8pHJHIwTg4zU1RwljCm/BkwN2Ome9PzigApA4Jx+XPWvlL9qX/goR4V/Zn8dW3gqXwt4h8UeK7mxN9Da6bbqIth3hCWZgWBMb52K2ApPtXhE/8AwVc8d/Duaxvfil+z14i8IeHb7At74+fG0rHDbU+0RRox2ZOA2eOnOQAfpLVGKeWO+MT/ADK3oOlfO3iL9tDTLz9nOT4yfDvRm8faBbEy6hZJOlnc2MEeftLSLJ1dBg7R94EEcEGur/ZR/aY0T9qz4Ww+M9ItJdPkjvJ7K70+Zg8ltIhBCkrwco8bf8CoA9s/CgsF6nFfPX7ZX7YGk/sheD9D1q/0eTxBNqt/9iSxt51jkChGdpOeoG0D6sK534uftzad8Bvgl4S+IvjHwX4gs38TyJHDoUJikmtC8bSIJXLhVJRQ237w3YIBDYAPqbcOf6c0tfmbcf8ABVL4uxaTda9B+zTrf/CLwSsranM155SKvXfL9m2KwHXnivqX9lH9uLwL+1X/AGtp+i2+paF4j0pRNc6NrCKs5hJUCZNpIZNzBT3BIyBuUkA8u/bC+BX7Q/xC/aC8HeIvhn4jksPCdhFCssMWpLbLbyrLuleWJjidWXbgENjaemefZP22SY/2SfioJGMrr4avAAQQpPlMCevUdRk1wv7Yn7dsf7Kfi3wxoNx4KvdfbX4me3uLe9ihG5ZVRkwcnOGBycD5hz1x6H+2lGzfsk/FsSYL/wDCN3x/d8dIWxkmgDxL/gj3pb6f+x9HOwcLfeIL64TdjBAEUfGO2Yz15zntivt6vhL/AII5X0H/AAyLfKgy8Pia8WUR5J3GG3YZH0I6cdO+azfjB/wVHvtH+KV14H+FXwj1zx/q+nzNaah51vPBKk4Yjy0hSJ5D0blgvTgEc0AffxkCkAnknArwj9uaZY/2SviuXkaNf+EeugyB9hbKYADHI/DHPSvlTSf+CuWseCfH1roPxn+DOsfDu1uFRjMfO+0wqzACVoJokZowNxJUk/LgAnivqP8Aa01608VfsafEPxBol7b3NleeFbq9tLkoskU0LwFwdrAggofwJoA8E/4Iy28kf7MutzzYHm+IZhD8qr8giiGeOT82/k+mO1ffSsGJAPNfjX+yH+2t4e/ZF/Zhh0TTrO68a/ETxFq8t1a6FbyOI7cOI44w5xxkpnagJYt9SPWrH/gsB4r8H65bj4kfA7UvDeizO0bTwyTRz7h1CrPGiuR3G4UAfp0ylgRnGRgY4Ir4K8M/s6/tH+Gv2+rzxkfFd9f/AAjurya5ka61kSRG1dDttRak5V0baAyoBgZ3Ekg/X/wi+Mfhf44fD/TfGfhG8k1DQtQ3eVM0RRwVdkZWQ8qQykEGvn3R/wBuLWL79ty++Ak3gApaRbmj16C9LP5YtxMJWiKAbDnbwxOcfgAc9/wV4jdf2PdQMakr/bNjvx/Cu9v0zivpX4P291d/AfwbCsptr2Tw7aRCRBny3NsgDYIHIPNfNv8AwV2mVf2O9TUoWLavYKCD90+YxyR9Afzr3n9lPVLnVP2YfhrfTlZrqXw9aPiJSgOIlGADQB4j+xv8Cfjd8Kfip43uvH/jOXWvCt1MzWCSXS3AvWJOJQCd0IAONuOorrv2r/28PDn7JviDw5o2s+FNb1+712CSa1fTfKWPKuE2EuwO7LDoD1Fcz+xd+3Nqv7UPxC8d+F9S8HReFT4ZiEm5b1rhnbzWjKMCihSNvbPOa/N39s79qi6/ap8U2Efivw03gkeFBewrZ/aWkN5OHUFPmiUq2ECnk4z0oA/d3S74anptpdhPK8+FJfLLBim5QcEjg4z2q1X5kTf8FOPir4T+D8XjK9+DFnY6Fpupw6Hc2+o6hcx3QYwh45PmgA2MAw3ZPI6d6/RH4deOLD4ieAtC8VabIJdP1eyivoWU5G2RAwAPfGcfhQB0ufaivin40ft5eJ/Bf7Xuj/A7wl4HsfEl1ePaK95NqBieIyDzJSU24+SIFvvcj8j9pW53R5ByMn6de3tQBLSbsVFc3SWsbO/QDNfDP7SH/BTvT/h78RovAHwr8JS/FPxeshiuI7GRnhjkUuJIVESs8kq7ASAMAHrkEUAfdQYHIzyOtOr81dS/4Kd/Fv4X61p1/wDFb4Aal4T8JX0qx/aiZ45rdQQrkCRArNzkI2wnsa+9/AvxY8OfFHwND4r8Iarba1pFxEZIbmJ/lyP4WHVSDwRjINAH5vaj4K8NeP8A/gsr42tfEunRaxY21hbXUNpcJG9vJMulWaASo6lXTa78Y67T2r9M/CfgXwz4JtJIvDOgaZ4ft5386SHS7SO2SR8bdzBFGTgAfgK/FDRf2wvFdn+1l4k+O1r8PVuPEmvRDRT4PE0zSQhLa2TzSdm85WFONgB3H0r9Xf2O/j7qv7RPwjXxJrnhWbwdq0V7NazaZKJMKFb5WUyAMQQRnjqCO1AHuSrtUCvkL/go5+zz8Uf2gPhzpFr8Mtdlt5tPlmOoeHo7z7GNWWRUCbpSwXMZDHY5CsHPOVWvr2vmL9vX9qzX/wBkb4d6B4q0fw5YeIob/Vl0yZL65eLymaGSVCAoyciJ+/p60Aeq/s/+Edf+F/wT8I+GfFupx6xrej6fHaXN/GzFZSgwDluWOABk9SM138eoRyRhsEAjI9/8/wBa4D4O/Eef4wfCPwh4tm05dMuNd0qDU2sRJuFsZIw4TfgZHOM4B9hXwB4Z/wCCsmt69pPiuJ/hpbT+Ikuba20Lw7pt1PPc3295lmLFUJwnlL91R9/HcUAfpXBq5uVullGUjbbkcc+3rTv7TdriKGNsrJ0PXcR1U+nAPNfmVdf8FKvjJ8ITokfxe+CM3h/T7y4WCXVBHcWjeVn5zEjgq0gUMQCwzt7dR99eJPiJbaV8D9X8deEVPicxeHptb0iGMs51ArbNNDGpUFm3kAcDJ3CgD86/2KNK0vWv+Chvx5g1LSrC88Rx6tq7Ry3EknkrC2oSR3W2PG1twlj4fjAIHU1+nMfhHTvCvhyDS/DumQ6TZxMfItbG3WGOJ2OCQiAKOTkgAA8nvX41/Bj9rrxb8LPjZ8RfHPg74Xt4j1jxdLNJr+heVdNcabetcTzyDcseVXLuNpGf3fONpr9RPAP7Udjdfsraf8YfH1m3gm3jtTJq1peQyq0LrMYSsaMN5LyYCDGW3r60Ae76fCLO1hgZw0irz2ye5x9aliLKp8w85xX5iW3/AAUu+N3xeutT1v4T/Ai78R+ErK4+xi4EM93MrkBgJPJGFO0gkDIGRzyK9C+AH/BTaTXPHsXgb43eDrn4Xa9cT+VZ3F3DLFbSNtUCGQTANG5Zshj8vIBIyMgH355igZJ2845o3jcRg9u3rXkH7VXxa1z4JfAPxd438N6Xaa5q+hwxXIs7xyIWi85FmZipB4jMhABzlRXxLov/AAU2+NHxc8N6FqHwx+Clx4luLPzv+EkFpa3NxbRyF2EEMMi879nlyHOT82AO4AP053ZXIBo3A9Oa+UtP/ao8daH+wtd/GTxh4PtdH8YWunyXo0aTzI4JUM4jgfblnQMrxsVY569AePntf+CnfxW8feFfCsHw3+EX/CXeMrmwa91tdJjuLy205jPIsUW2LJDNDEJCHYEeaoGSKAP0yzSbhxX5y/Bz/gq9LpFn4w0b47+FpPCPjHw/ZteRWtpayQm8O1StuYpWLRzNvTGTtIOTjFYHir/goX+0/oOgP40u/wBnwaZ4Ga2F4ZrmK5cR27HCu8oxt4xyUXqDgA0Afp0G3dKTcOQOSOuK8p/Zf/aE0f8Aab+DOieO9JiWza6Vob7T/NEjWV0hxJCx46cMpIBKOhwM186ftEft1fEvwT8btY+FXwz+DOoeLPEWnW6Xcl5cF2ieKSJDHNGqDmMM5UksBuQr1zgA+4WkVdu443HA+tRXEwjjLYJ5IwOp4Jr8xdd/br/ar/Z3sbHWvjH8I9Pn8MXjKkk9mrQNb5Z1CNIkkio5C7gGAyCOeePof4wftk6w37Nfw/8Ain8JPBV149TxRqMNi+jtHK0sCOsquH8ndtdJ4liLcrubGTkUAVv2J/28r/8Aa28aeL9FuPAy+FbbQo0lE735llffI6IjRmNdrAIc4JwRim/tOfsgeKvjX+0B4Q8d6P4mXR9PsLe2tRKtzIk+mOszvJcQqPlcyIyxFSQCQpPAr4i/Yx+Onj3wP+0V45ufC3gCPxJqPjjXYbvxDp9n9plbw7bNeM0vmRhBgxm4ddzH5SnvX2z+2b+2j4v/AGYfit8NvDejeEdO8SaV4oPk5a4f7aZBNHGyRoCADtlTaWzuYnpt5APsaJdsaqDkAYpJJljGT9P0qjq3iDT/AA/pV1qWo3kVpYWqNJNdTuESNQCSWJ4AAHWvzO8Wf8FH/jL8fPElzafs3/DDUL/S7GQebquoWJui4XdlSoIji3BkOC5bigD9QVkVlDA5U9DQzbeSOO5r8yvDf/BRj4zfAHXtGsP2kfhjJpGi6tOyw6zp0BikhRWAceXvdJNvUgFW2nIzkZ/Rew8Waf4j8FweItFvINS0u8sxe2t3bv5kU0bJuRlI6qcg/SgDcaYKpPLY7LyaFnUrnOB9fyr8wvhb/wAFMvit45+F+gpo/gS18e/E7VNYvITpej2k0UMFhDBGRMx3NtfzJQSxO3AI4NZXh7/got+0J8BvH2g237QngBdL8J6jcm2nvhpT2s6qGAeWNlZkl2A52gfMBwaAP1WoqppOq2muaXa6jYTx3VjdRrNBcRMGSSNhlWUjqCCCD71boAKKKKACiiigAooooAKKKKACiiigAooooAKKKKACiiigAooooAKKKKACiiigAooooAKKKKACiiigAooooAKKKKACiiigAooooAKKKKACiiigAqK6/wCPaX/cP8qlqK6/49pf9w/yoA/m4+OCEfEJzu/5hth/6SpX1J/wSNdY/wBraYOGLN4VuwMdM+fbGvlz49W7W/xImi8yOXZpthl4zlT/AKNGOPzr6i/4JF73/a4nAx8nha7J/wC/1sK1qGdM/amiiisjQKKKKACiiigAooooAKKKKACiiigAooooAKKKKACiiigAooooAKKKKACiiigAooooAKKKKAIbyeO1tZppQxijQu4SMu2AMnCgEk+wBJr8cvg14Iv/APgqJ+1N4w1b4ha7fW/grwqP9D0ezcwmO3eRlhhRXyU3CLdI2NxI6r8uP2D8QWEmq6HqFlFKtvLcQPEkroHVCykBip6gZ6d6/Kn/AIJ2+Irj9lf9qb4ifBXx1e21o99KJrPUJ1S1hnmiJ2shcKxE0bjYoJHBABzmgD7W8Zf8E8fgF4x8HroD/DnRtKWNQItQ0qD7LeKwUqGM0ZDOec4cspIGQa5DwV4HuP8AgnN+xn46c3kfih9Be81GwljiMTS+ayrAJVJIyGK7iOMA8V9TeIvGGh+E9EutX1zVbTSNJtUElzfX0ywwwIf4ndiAo57mvmv9oDUvDP7cH7HPxDt/hfrH/CRookhtbiGG4hWS7tWjmaJQyBn3ABQQCrbxgnmgD5E/YF/ZNs/2wrvXfjh8aryfxfJc3zW1ppty7pFKyD5pHxjKKflRFO0bWyDwB9D/ALVn/BNL4deNvAmp618OtDtPAvjrTLcz6dcaKptoJjGGYQvEhCbm6eaAGBwSSBg4v/BJ/wDaH0HxF8G7P4UalfPaeOvC0lwr6beosDvbGVipjGcvsLbGBG5SBkYIJ+sfj98aPDfwP+F+v+JfEGrR6altZzPbr5qJLcTBflii3cM5YgADPXpQB8w/8Er/ANo6++L3wTufC3iS/uL3xX4Rm+xyy3tzvuJbUkmFmXAYBeYskk5jyTzivk/9l/8AZ/sv2lv2qPjj4P17WZB4ItNeuNT1PT9JtktxqjpdyrCjyhVeONCWO1QMknGOte3f8EZfhzqdh4P8f/ETU0ukHiS7iitZZijrcxwtL5kgwN+4SOynOAccA9aof8E5/EUF5+3R+0cBLZh7+6uJkjs5G8v5b2TIXzArtjdgnb156YoA3f8Agoj+xD8LPBf7K+teKPB3hHSfDOr+GFtpY7y1DRPPG08cTpIR/rGIcYL5Oe/Oa7/9ln4e+Gv2zv2Gfh5Y/FiFvF9tZTPIX+1XUMrTW7zW8bvIHDu6xsyk7tpyeOhrvP8Agpsrt+w58TgkbSMYrD5VUsf+QhbZOB6dfwrm/wDglbdSX37E/hJJZDIy3N9GqsQ3yi6lwoHbjHX6+hoA+Cv2W/2dPhx8XP26PiL8M/EGjSXHgrRJdXXT9L+23cRXyLpIYmVg4kBCDnezZyOOMj1X/grf4WbSfFXwW0HQ4IpI7S1msNGtLHUHTU47gtEsWI2BHlZSLDj5i24bhgZp/sEx2jf8FMvjFIgj09lk11I9PiR0Up9uTO35R0wPlKjrkDjjvv8Agqcr/wDDQ37NP/EzjCPrTf6GrBHgYXNl+937dy7gQMk4+QEKDkkA9x+H/wDwTP8A2fdF0jQWufAq6lqtj5VzcSaleXExknCqGEsfmbHUsDlMbOvykGvm79vj4heMf2iv2qPD/wCyz4L1GPw3pSiGPUppt8cd5M0AugJFXO6KOIKVTGC5bJxtI/Uldv2aNcZQgAbstz65PX8a/KH9pSSx/Zx/4KyeEviN4pvVtfDGtrbXyzRIR9mj+xHTzvJAUAPHuOCcIwJxxQB9OeFP+CUHwB0fw1p9prnhibX9agt0S51b+1L22N1NgbpfKjmCRgtkhV4FfJfibwJqX/BMD9s3wdqnh/Xivwt8bXjQT2F1cmNY7USIsiXDOCCIDOkiS/eIDAkZYt+temeJNM8QaVbX+mX8F9ZXkfmW91buJEkQ4w6kfeXkcjj3xX5S/wDBTrxNbftG/tMfDP4LeD4Y9T1jS/Ohvrq3aNvIluGiaSED+Awx2xkYlv8AloRxtOQD1n/gtIslx+zr4NuYLkLZt4oiLwiUfvi1pcFXx/FtCn6B/wAvfv2mvC+t/ED9g/xRpPw4eO3vrvw1E9pDED++tV8t54IwobLSQLLGoxyZAMjOR8+f8FlFis/2X/ANhuheePxNboGaRQ/yWVyrbR3XJXJHAO0dxX1jcfHLwV8B/gP4Z8RfEDxDp+iaallbW5uLTdNHJKUH7uBYgzSdCcIDgKScYoA/Nr9gvQf2SPiN8HU8H/EqDR7T4i3V2zX1xr11JZmeNZj5AtbkuqplXRTHG6O5U5DDr9q/sdfsC6R+yZ488TeINI8c65rVvqivBBpc6LDaraswaLzVGfNnTaQJRtG12+Qbs1ieOP2N/wBn/wDbm8A6X470G3h0G81kyaiviHwzFFbT3MsgYyC5i2sHfzOXDDeGRhuBZ8+O/wDBO3x541+Gv7U3jj4C6x45g8beDNHsbibSbp9RW8MIt5Yooo4mEjeUnlSHdAeEZOAuG3AH6b0Vm/8ACQ2Cral7hYjdcQLKdjSHBYqAeS2ATjrgEjoavRzLJwODgHaeuD0OO3/1qAJKjuFSSF0k+442HnHXjGfxqSmSqWjYDrj1x+vagD8jv2hLG0s/+CtXgqW8v86Wmo6LCODdPFceTthRolbzAWkUEM3I37+Vxn9Z4mXaxC4k+623LcnAGW7+/XFfkx+1L4ml03/grD4Au9Mmgv5bHU/D2kXS/Ywgs3uWI8g702uzQzeYH+cruUBlKbV/WbyVSFoCqhNhjXquEAx1znA45z/jQB+UX/BSrSbnxZ/wUC+FWhabq934f1HXND0zQ7PWLPd5tlLc6ncxNKFDIzAJMwwGGScZyCB9c2//AATF/Z9t/Atp4buPBcV2tumP7Wa4mTUJpSgUyPMjgnLAtsACAnAUAYPyz+3YJbj/AIKnfs8DZk/8U6wATBKjWbhs89+D6Y6duf1OusyW5GMHIx3B5BzkZwO2ccdaAPzE/wCCMt54g0bUPjH4H1DUc6bot9at/Z6x+bGt45uIppFkBwoK2yqePmwuCMYbP/4LCaHpOpfGD4EwatarY2mpfaLLUtXtpIkuZLX7TbZj3uAoEQeRlLnYDKxwBnPR/wDBJu1Sz+MH7SNsi3kEVlrFvGllK5RIlM98G3QqVTf8ijOz5QpAxuxXI/8ABZ2xttR+JHwf87b9mFtePeTLufyrc3FsgdwCAqZYgEMCScEjigD7G/4KGeB9f+KP7H/jnw94X02bWtbn+xyRWcAAkkWK8glkIzgcIjNjvjjORn4k/Yj0X9kj45/BPw/8OvG+m6Rp3xNe5kW4bUHezu764eUJAbe8BBfeJI1EAf76v+6Iwx/R742fHzwB8AfCcPiPx9r1tpdnITHbbN0s1y/ZYo1BZ88ElR8uck4y1fPHxR/Yh+BP7bHguD4i+HFh8L3muWKahZeItBVIfNZlkJF3bk+W5EjfPwku6PYZBggAHo/7F37H1p+yHpnifS7TxnrHieHWLtbmK0vE8u2skTeF2oMgSssieY2QW8tPlUDFfS9fnF/wSp+M/iaXxl8Rvgp4n8VHxTZ+C4ktvD8scMZhit7e5mgm8uZV3OjbrcoHY4VcLgCv0doA8W/bTnW3/ZK+LrP5mG8MX6Dy42c5MDgZABwMnk9B1JAr84f+Cev7Ith+1Hpdt4k8ZSif4a+ErqOzsvDtrOFS81I28EtzLchV5TEkfAIJPynADbv0h/bOx/wyZ8Xs/wDQraj3x/y7v718Vf8ABGP4x6DpPgfxZ8LL2X7N4mk1BvE1lHIQFvraSCCF1iJwN8bQDcCeRJxnY5UA9X/aP/4Jb/CTxn8O/EFx4J8P2Xg7xoITNZX8M86WokUg7HhDmNUYAqSqFhnIyRg8R/wSu/amvfGXwb8U+CvEd5cahr/g2Nr2zkmjlZnsMDZG8uSWZHDIAcHZsA3BTj7i+Lfxb8LfCTwHqXiPxP4gsdB0yGN1S7up1UPKFb93GM5kk+U4RQWOMAGvzL/4JaeC9U+Mvh79ozVPE4uNQ0DxXEthdRkNBHqF3MLiScK0bAqyrKuVXPE6+gyAc1+yP8E7b/go58fPHHxL+K1w93okCow0exlnh2SFwIYGlWNV8tYo3yEdZCWV8DJNfYnxc/4JW/BDxt4EvdO8PaAvgvXxHix1qylmk+zvkY3xF8SqcYO75sE4YHmvmz/gjv8AGC3+H2ufED4UeL9RXw5ftdR31jpmq/6M5uty29xF87j97kW4Ee0sdrY+6RX6i+L/ABVo3hHw3f6vruq2uiaXaxNLcXt5OsEcSgZJLNwOKAPzf/4JZfGrXvD3xE8c/s8eIdSudZj8OSXlxp2py3TSQQrbXEVu9tFGV3LGxYyD5wowRtyxJ5m0som/4LQyre3kVvvZpbNVtEmW4xpmRG5jK7DgORIQxGxAQRyG/sA2mqftBft4fFH4vpe3UnhnSBdx219YkWdvcrPIYrWCWEKGZDbrJL0G14o2bkjNzTNe/tL/AILXWZ1C8sYo9PWe1tTbxrCGDaRKURifvufOPOST8o7YAB7l/wAFftLvL79kuW6iuYYYbPWrOWeF4EdpVYlAqM3KEMyncnJAIPBNbP7FPjLRvhP/AME4fCPi26u459L0XSNR1C4aKN35W7uHdQv95XJUkA8g1Q/4K53GnR/sf6jHLLaJdNqtmtqkjASFxKCyxjuwXcTjsDVD9nvwRqPxJ/4JS2fhPRkis9W1XwzqNtbI83mI0jzz4zsBYGTOduCQWx2oA+a/2Kv2dI/+CgnxI8a/GL41C/1bTFvBb22lp5ltaXWUf92ksbq6pAPKAVDyWBYkls/V3xM/4JMfATxd4Ru7Hw14fuvBWueWfsuqWOp3M+xwp2iSOeSRWQnG7ADEDhhXj/8AwR4+M1rb+GPEvwn12d7DxPpeoyXdrY38oWaSIqFmiSJtrK0Tx5YHcfnOAMNX6H+NPiF4d+Hfh3Utd8R6rbaRpOmxmW6uriQKsa4Jzjqc44AGT0GaAPgz9sj9ibVNc/YZ8G2UiWV/4++GOkRIkukpKyXlvHGFnjQFS7FlRZOgy6dFBwPWf+Cbn7QkXxc/Zb0ubV9WhfVvCcf9lam8oWFYo4x+5ducYMQXLcZKtnkE19LeGfFmhfFXwJp+uaLPHqnh7XLNZ7eaaFlSeCRcjKMAcEHlSO+DX4reOvEniP8AYZ+IX7Qnw2ksG07T/GmkyNpkel6gBBaxSysIZEzGpbEckkeFCkYIyQM0AfRf7GPw20X9qH9t/wCLPxzuorO50LQtXaLS7ORFuFkucBIrkMPkO1It6lSfmYHsCf1CVdvue7Hqa+e/2CfAN38Ov2UfhvpN9p/9mXn9m/a7i1dE3rJM7S7iygcsrgkHJGcE5FfQ1AEcwDRtn7vevyr/AOCbfgV0/bO+MHiqK3kGmWN/qmj29za27+TcSSXZlKsSSI9qRqR0zkDJPX9UryITWzoSwyOqjn+R/lX5Pf8ABPdr6T9vX4m2U6trEOnT6xLJqdiSLK1Ml0MoFePeCzDA+f8AhIAPLUAL/wAFcIYNP/aE+FWt+L9F1LXPh1DYNb3UFpO0IZ/tDmVUl24WUpsOP4gg9Mj0HWv2Pf2Wf2y/BnnfBjXtE8JeLmEF7LPpPmTTwQKuDFJppnQR5yAXwp3LyWyc/S/xO/aq+CLfFDTvgv4n1PT9e1XxGZLO6sZFjurKzkA+WC6LcRvIeAuCd2N23IJ+PP2xv+Cdvhb4CeF9Y+M3wl8Van4D1Tw+66jHpr3RaBeVULaz8SRPkkhWeTdnaNowKAP0Q+Cfw0Hwk8D6d4ZXxLrXit7KMiXUvEV895eTMxzlmY/KozgIBgAAZPJPoBOBXzt+wb8btU+P/wCzn4Y8V65F5esMklndybkb7RLDIUaYBVUIHK52Y49T1P0Q6hlIOCD1yKAPzC/4KqfEzxd4q+JXgb4CeGL+e0tPFSQy6pbxwRul0XuQkLNiMyqI2ikY7XwQOQcV7b8O/wDgk/8AAPQPBej2Pinwu3irxDb26rf6sdSv7VbqXHzOIo7gKgznAH45r5u/4KjQ3/wd/a8+EXxcW0e10hBAkl5pt032q4a1uN80ZU4VCYZggwfmy2cV+n/gbxnonjjwvpuv6Hf2uoaVewLLBdWsiSI6kZ4ZSRx3wSAc0Afit/wUV/Znk/ZBvNO8P+D/ABPq7fDTxjcy6ivh26lZo7e5twg5bOJABOApYbgAMliu6v0M/br+OGt/An9jFNW8Oaguma7qUdpotteGSVJrZpYWLtEUziUIj7SxUA/NnKgH5I/4LQfGTw34y8QeBvBGiaxb3+seG5b2XWbKOKTfavKluYQX27DlRISASR8uQOK9c/4Kn/DX/hIP2T/BHjFbPU72+8Nm1VPsaq8Fuk8SCSW4UoT5Y8pVDBhh5FyCDwAcR+x38A/2VvDvw/0fxX8WvHngDxV8SNQLahdQ674rtpYbNpAf3LwGby5WAOWMqv8AOSQRgY8r/bG8A/Cj4A+NNB+MX7N3xO8Lw6lbajvuvDmi+IYrpoHIUq1vFG7P5LYlEiFtoDgKAvA+g/2Tv2Lf2Xv2gvgzoXiseEVutSms4YtUtbfxHdyvZXePnDCOb5WJIbawGAQcCj9o/wDZn/Ys/ZPsfDl/408E6pdprF99hjtLLVr2aVVC7nuHT7VGwjT5cldx/eLhWzwASf8ABQrxFrvxv/4Jy+D/AB9ZrFZWtxc6Trer2cUhwIJYnj8tWKguFnnh6gdCe3PNfs2fBX9kP9pb9nvwj4URNC034kf2fPaBp71rXWjqDRZluDEs6tcqpTzFVt0agMFCgsB9Tah8eP2dv2UPhD4L0qTxSml+CdYs/N0G233mr/aLRvmOM+a/lYkxhvlGdo6YHlfxy/4Jj/Bb4t+DNS1/4fxW3gLxHcK2oWOrWFxIunSHaHAkgLeXHHgH/UqmzdnDbdpAPZv2Pf2UZf2TfAs/hyL4g6x4zjmlMnk3cSR2NoS7MTbQje8JYMpYGVlZhuwMmvh/9g1i3/BUr43FmLs0/iIl9hBP/E1i5wOme/oCa9e/4JFftGeL/jB4L8XeE/F1/ca/P4Vkt5rLWNQne4upIbjzcwl25O0xEhi3RwMYUV4/+w3a+X/wVR+N0UeWEV34jAZnYdNVjAJx1+h4NAHW/wDBUz4lfEzxp8WPCf7O/gxLc6H4w0uzuri2jt13Xlz9rkKqZmHyxx/ZoXymCMHJI4r274f/APBKP9n/AEHwTpth4k8K3PiTXYbdftusXWqXtuZZed5EcMyIqg5wAOmMlup+cP8AgolBb/s7/t0fCn4yJbzQ6VqCxyahcafeObuea1cRXHytlFH2eSBdihQ2JAcZLV+ofhjxZpPizw/aa1pd/a6hpl7Gs8FzbTB0kRslTuzjnjjt0oA/ET9u79mG6/ZKm0jwXo2vz6z8OfFFw2qaJHqkyfaLa+iSGK4aRgqRqrLKg3DGQqhsbct+qf7YTDS/2MfiYyR70Pha5i2sA5GYQgO8gg4yTzknswOCPh7/AILP/GLRdc1bwD8PtL1S21C50yS41XW7O3UeZCzJGlvmQghSyGc7Rk4KMRgrn6//AGwLO91f9g3xtHqumzXd43h2Gae0t7tvNj8t4neVpo1PmLHt81sJhlRlOAxIAPk3/gnt+xD4W+P/AMJY/E3xbsL7xLo1pLPYeF9O/tOSKygs/NMkk0bWzoxdrh7hWViCNnK8qR5z+2n8DdI/4J6ftFfDH4jfDaa4s9J1C5mu4NBRyXtPsywJPGtzN5pZZlnbl1Ypubrxj7p/4JWzSS/sSeBA2wIsuoqoVQpOL+fk4Pv3AP16184f8FrrO51K++BkenRySXs1xqsVvIjBI97myCqSeAxIHJI4Bz7AH0n/AMFEP2gNY+AH7Md3rnhvUpNG8U6reW+l6beQwpKIpHPmSnlSocwxygMRxgYwTXyl+x78CP2XNE8Jaf4w+LHxE8A+L/HN7L9teDWPEUXkW+Wb5ZLeWbErsG3P50ZGcbVBBZvaP+Cuej6+/wCzP4f8Q6I1+n/COeIbe4vpbabyUghkhmt/NYAq2WkmjjypPEp7EmvHv2U/+Cev7P37SXwT0TxnHeeMLPUJ7mSz1HTYdYtZJLG4jZVeNwLfKghBIAwDBLgE8bSADgP2nfhv8LvgL4u8LfE39lX4haKdc027eW/8M6T4njvv3EEb3RnA85neHbbuJY2dgwZAAMkV9Dft9ftFeIta/Zd+HOn+B7yGzvviVoq3moTX72lo0+nyWtustsVkcqsrnUbc7UYlVV8EjJrjv2i/2Nf2R/2XfDmgX/jK48ZabLrl59iiGl6ms91EjJ+9kKbcGKNThiqsTvAAYnFYH/BUL4caPovwf+A1/wCHoLvxR8O9D0n+xrbW7e8SXyLYix+yzKVwsrSQwTLuxsyyk4+TIB7H+zb/AMEpfg9a/CfQL74ieG9S8Q+LNV0+1vr2LUtQuLX+zp3hRpbZUtpIxhHLKd5Zjg8jpXz7+3T+xnb/ALJnh251P4f6lqtz8NfG1yNLv/Bj3M8zRagqTXFpIm0jzok8ojEpLoRnMm7C/qZ8J/iFo3xN+H2jeLtCv5NS0fUrCK6gnlKmdgybj5irwr5ypQAbWVgBzXxp/wAFZviBoviP4b+FvhJp+pWMni/X9bgumsZrdZZbaxiEvmXW4/6gB1ADcF1EoGV3kAHtf/BOKS1k/Yz+GX2WG6tVWxmR4bpnLeYLqZZGAZjhTIrlRnG3bgKPlH0q6eYuCSB7V8xf8E0NWuta/Yk+GNxezrPcpbXdsCu0ARxXtxHEvy8ZEaovrxzzmvp+gD84v+Cn37LPgfw78OfiH8c7T+0IfHN4NNtW/wBJVrVsXNrFv8t1J3+XEB8rAccjljS/sQ/Aj4PeHfgd4W/aRls9S0rxZo1lqmp3uqXVxKqYUXEE2YFynlLHu27Fzg8/MMD2f/gqjIyfsReOVAGGuNNDMy5C/wCn25yfbiuK/ZF0Ob4u/wDBMhtK1GV7ebxDp+uwN9hto4AfMu7lT5UUEXr/AAhGJJbgggUAfLf7If7POof8FIPiZ4n+K3xo1+51Gw0q4Wwk0mzjNr5zhQ8cKuoxHEgZsqp35IJI3ZP1P8Yf+CR/wQ8UeD57fwbpd94F12MmS31Czvri9DthsRyxXEzBkJI+4UbIHzYyD5N/wRl+Muj6N4X8b/CzW7i30nxEutHVbOC9uRHcXrSQLHPEkLYYtELRWOMn94eBg1+ifxI+Jfh74XeDdQ8S+JtVtdF0iyi8yW4vJ1iTJ4WMMTyzNhQBkksAKAPhn/glL+0d4q18eLfgt8Qr1pdf8GcWP26dXukgjfyZbY4+8sLqoDZY/vQOiiv0SVgygg5BGQRX5I/8Eq9D1n4nftafFP4pR6fc6RoDRX5n+dN0d3eXscyWrEjdIBHFIScDBUZxuGf1tVcYyd3HU9aAPIv2tvindfBf9nbxx4vsHSPU9P0+RrJpITKouGG2Iso7byvt6kCvzL/Y3+FnwN+KcWtfFH9pT4leGNd8Ta5dpc2ul654mjtbmJkLiSS4RJ1JDnZtjYABYh8u1gK/Qr/goF8O5/ih+yV4+0WzsNS1O+W1W9tbTSk3zySwOJUAXB3DKDKgbiMgc4r4W/YH/ZV+B37Xnwt1DX/F+m6vJ4z02+/s++Da4y/acQRlJlVUXap+YBeSDGcs2aAKn7dnwl/ZutfCL/ET4F+OfCugePtLuo7r+yPCviCDF2CygvDEs37mSLG9fJAzz8pJBH058P8A4zat8fP+CYHiLxTrdz5viP8A4RvVdP1O4h0/eJZYUkjEnlsAsjNGI2bb8u5mAxjaPM/j1+wf+yV+zT8PtQ8U+MZvEDQLcRyWtjDrAN7cnC4tYYztDbtrEk8gFzuUAEeh6X4A+FHg3/gnr8Vrv4Pajeaj4N17RdT1dfMujJMkzW5Vo9zLuRlEax7GyR5fOWLMQD5X/wCCb/7DPhf9pDwreeMPiDaTX3hbTZns9M0eK6WJLy4Kjz5ZpYGWYbT5e1CVIG3lh1i/4KIfsnaF+xj4h+H3xM+ErT+GLZr/AMg2seoTSyQ3cY82OSIyBmClVcNukb+HC4Jr6b/4Iv8A2WD9mHX7eG5E9y/ie4up41x+53W9uirkdyIt2DyMjjoTh/8ABbFVb4JfD8GRYyfETDLgkAfZZeeAaAPV/wBufVvEPxC/YF1nXvCUdzBd6tpVjf3NnABcSPZTeW80WccgRu3zAZwvGM5r4x/Yz8C/sW/FT4V/2Z48ij0Tx5bvtuZfEviGWyeZn4VrZkkiidR0CbdwI+Ycgn748E/Hf4efAf8AY/8AhJ4j8caza6Doc3hbSYbVJRJcSyFrKLbGkaqzyHbnJC8AEnjJry34if8ABP8A/Z//AGsfBKeM/AtrD4Pudbs0vNP1zQIWigfcoKtJZsUjAxncu2NyerA5oA6r9iX9he5/ZP1DxRdRfEPU9c07Vblvs+jRpFHZPbjiOSdWRmM4BILRsgwMEHjHzR8FdFgi/wCCy3j2NoLaXy1vriJlUfui9rGdyEdHw5Un/ab1re/4JkfGLxl4d+N/xI+CniHXb/xjouiPKthqF3Jl7Y20nk7VEshkETIF2xruC7cjAJJ4/wCHvjKDwr/wWa8Uf2gzyHVbq40+N1UKqF7KNkLbm6AJjjvjA54AP0H/AGvNHvte/Zf+KNhp8Aur2bw7fLDAF3F28lsDB4P418s/8EX5Irj9nPxJtjnWSHX5YmLl/Lb9zE2Uy5A4YZ2qvQZyea+nf2xPiBovw9/Zs8e6prV5Na2T6ZLaCS0crL5kq+WioR/EWcAduecCvm//AII5X2f2a9c017X7Fdad4hnjuFkEm5meKFwzKwAHykLgE/dBOM0AfMd98B9F/aB/4KofELwj4kF5LojXs13eWtvvT7RCkEbBGkDqyZYoc89B7V+hvwx/Yd+CX7P/AIoi8aeDfBX9m6/ZwypHdNf3t20aMpD7I5JHBYjIHy55ODzXx78C4bqz/wCCwnxDV4p7a3mhviFllYq+LeHnn7/UcDpkelfph4s0JPFnhvVNGmkmhh1C2ltXa3k8qRVdCpIcZ2nB4I5HBoA/HPwH4m8I/tqftMeIPHX7QHjDRdD+HelvLa6V4Z1rXf7PfBO1EjQSI64Ch5GBBZiB04Hv/wAbvgT+xP8AEb4YNoXhXxx8O/BPiDT7YxaVq+n65CJA45AuCZSbhWOAWk3OBnDivlf9iX4O/CL4jfGbxJ8KPizp10+oafcXMWl3EmqSWiBopCskW0MuXOCemTt7AV95+Jv+CcP7KHw30HVPEfiPw3NBotnaefPJd65fBIEjXLyDZKGyR1ByORgDpQBT/wCCTnxo1zx98IvEPgzxDqQ1m68FX40+11GOUzJNbHOwLLjDKu0hTkkrt7Yr7oP1xXx7/wAE7NH/AGe9Q8MeIvF3wM0a+0eS8nFlq1tqdzcvcQFCXjiKySOhXDbg6E53YJyCB9h0AfFv/BRL9lX4e+NPhJ4++KV5puz4g6RoyyWWtz397tt0gfftWGNymcFwPkIBbJxyR85/8EpfgB8NfjL4Z1Xx/wCKfC82r+OvD3iFJrXVJbiaGFGVEkj2RxuI2Kt8x3LkHFfcX7eUMs37IPxU8k24ZdDnY/aiNm0DJ6g/NgfL/tbeRXzJ/wAEX1ax+CPjwM2LX+3YpF3FA+5rWIsCFJIGcYLHkY4HIoA+d/iD8E7/AOK3/BUfxj4EfU2i0nWrxbnV30bdKTYmGKR4J2DRugfCI4VsKXGMjmvrD9pz/gnX8FtL/Zr8ZT+GvB9n4b1bw7pN5qemajDczNN5kSNMVlkdi0oYIVxIXCg/LgAV5n8JxYaj/wAFg/iK1vHPDOlpKj28cJijOLe13uz5DNlsn7uCCMHGK+8P2jGhi+APxHW4u4dPik8OairXEy70h3W0g3sO4BPTv070AfI//BHfxrfeIP2X9c0e9aIWXhzWp4LUqGQiKRFnfcxbBO+R+w469Sa+OvhfrHgb9rD9sfxl4t/aD8U6TY+FYPPS3s9V1ZLRHjErR21vHLE8W4RoDl0PJwxzuNfUH/BG3TbbxJ+zj8TNK1KNrqzv9ae0niZjhomsokZeOnykjP5dK+Xv2L/gp8M779pPxV8G/jnoP9p3Nl51vpE2oapdabGkscuSI41eJmMyOJF3HlVBA5oA+vfjJ8Of2IPiH8Orzw1pPiD4X+F9aFm40rV9H1K3gltrgJiNpZUcecM9RKTnnvzWN/wRx+KmpXnhvx38NL7Uhqen+F547ixmEiGKNZZJQ6REH54y0ZcN/wBNMdMV6z40/wCCev7IfgHwzqOva/4Kg0jSLG3a5uLybxBqQVI1GSQTcnJ9hyc8Vh/8E+dO/Zj8dXms+K/gl4X1Twj4i09fsmo2GoatfNKIZCdjPC1zJFIjbSQTnBB4BoA+5wwPHevln/gpR8etS/Z//Zf1LVNBuLix8R61fwaJpt9bqpNrLIHkkkJYjb+5hmAYAkOycdSPqRE2FsdD/wDq/wAK+Nv+Csvw3uPiL+yTeyWK3lxf+HtVtdahs7G1a4e4A328gIXlVWO5eQvggCLnGc0AeH/8E+/+Ce3w4+IXwet/iF8RNBufEE3iTbcWml6tI6/ZFjllAlWWJkaQTKVfDADGOD1r1/xz/wAEqfhdBr/hXxN8L45vAniPQNWtdRSOW6nvrK6WK4SRlkSV2cMApClHUdiDnI6//gnR8ctK+Jn7OPhvS3u7Ma94dX+wby3t5dwZrcBElXgZDx7H+UbRuxnivZ/i58fvA3wTsdPuPFmsx2TahewafbWqKZJ5pZXVQqxrljjduPHAUmgD4V/4K6fHHxNo/wDwiHwT8NLcf8VVEbm/lg3edcK06xQW8WyQZ3MsodXUhg0eDndX0b8Cf+CeHwX+Evw/tNIu/BOjeNNVlXzb3WPE+nw3lxJIRnCh1ZYlHChUA4GTuOSflr/grH4ZuvAnxp+D/wAbV0KXXdH0sJZXgjkeFEe3uDc2yO4B8st50uD38s5HTP6C/B746+B/jX4Ph13wf4gstZswiCVbeUNJC5UMI5F+8r4/hYA+1AH5bf8ABQj9lWL9ijxt4Q+NHwdupfDGmz6mLb7DFKWGnXwjaRPKLsWeKVEm3RnKrtK/dcKv1h+3f46tvih/wTN8QeMbWCS1t9e03Q9SihuAPMRZr6zcKcHAIDcgZGc814Z/wV+/aP8ABnjvwX4b+FXhjUk1/wASwa8mo3i6c6Tx23lwzQiByrEiVmnGFAz8hzjIz63+2F4C1D4Z/wDBKe68K3s0L3mi6JoFjdshZlkeO8s1YoW5C7ugI6DoKAOY/wCCb/7Gnwg8ZfBHTPiV4k0CDx5qurXl4lnL4mtt621rHMbdITbGWSBjmFn3lSw8wgHivIP2nPgjpH7L3/BQb4Har8PrGPwlo/iC+sCIbL50Fw175N2oiJykZgmRdoAzlgAOtfYv/BLHH/DD3gEli5abUm+bk/8AIQuO2f8AOa+ff+Cl2pWUP7Wn7NNrdSJDaabqEF5cSrv+0Mj6haqw3AEsQELADkfMe4yAfR3/AAUQ+EPgzxv+zT4v13xD4Yh1vVPDGl3t9oswlkhkspmg2mVSjAlVIVzG3yN5Y3KcCvBP+CeP7JHwg+KnwL8B/FHxF4Tku/iCupXN42sHUL20D3EN/MYXiSOZYvkCR/dTblCvUNX1B+3jcvD+x98VlgsTqMw0ORDCwY7UO0NKcEZ2As+eRlckHBFea/8ABJfUNO1D9jXw7FZPM1zp+o38F7veUqJWnaUBAxwB5ckX3Rtzu/iLUAfMP/BXR4fCf7RHwv16+0qG706XR3s3N8iz25WO53uViYMC6+cSWKncGXg44+u/+Cjnxq1T4Gfsp6lqnh/Vr3SPEGqXdnpWn6jAkZkRnbzJD82OsENwOBkFgRtAzXyJ/wAFlNaOh/Gr4RXcFkz3Gm2kt750y7YpcXERWPcRg7SnPJwHGetfS/8AwVa+GWpfEP8AZGvrrSIxc3Ggata61Nb+S0s0sYR4HEYH3CqzeY3H3UegDif+CfH7A/w6/wCFL6B8QvH3hq08aeLPFFr/AGn/AMVBbm4t7WCU7ogkMgKOzLtcyMpOW4+U5MP7en7EfhHwB8M/EPxZ+EPh8eDfGOiwtc3cOhTfZrS4sSojug1uT5ahYS7bYwm7587yQK9c/wCCcv7R3hP4p/sy+D9Gt9RtbXxF4W06HRtR0t5T50fkJ5ccuG5ZZERXBX5QWKDlDWL/AMFLf2htA8H/AAA8R+CdM1qObxx4nsXtLHS7VDO8tuzot0X2g+WogaU7mK8rxnBoA4f/AIJJa1Z6T+yf47v59Ti+yw+Lr65mvZtsC4+wWTOzbsbcEnk8fL1xXyj+x742+AXhyfVfiP8AtKa0njDxv4jLPZ2Ou6XNq8aWwbY00i+W6+YzRsq5+6qDGN1fUX/BKnwRYeJ/2QPit4W12JdV06/8Vanpt9EHOLiNrCzRwJFIPzAtyDnkEYr5v/4Js/Cz9n745af4h8LfFLwZYv410mVZ7K6m1q8tZL2AhvMUwrOi7omQZOORKoxwcgHeftffE79kT9pD4X6rD4K1LQ9B+I1jCb3TtQ/sOfTFuBCuTaySeUivvjUxoGPDbMdMV9F/8Ex/i3qfxU/Y5trK7W4lv/Cks3h5bqYJIsqRxpJAFQYIEcMsUQzjO0nJ5xy/x7/Zr/Yq/Zy+HT+K/EngGO4t4rnyraysdav5ri5uGUssQAuehCHG87Byeh59Z/Yv034RN8AU8YfCDwrqngzw5rst1M+m6jcTXErTRM8LPh5ZV/5ZkZQ8hRnGCKAPhn/glT+z/wCEvj34y8S6140trXxRp/g20htbfRdWso3R5rszFpJkZWDhREwTLcHnAwK9m/4Kpfsl+BfDv7PcHjXwh4Y8P+D7zw/qEZuRo2mxWSXMM7CIoUhQbm3mIhmzgK3TJqj/AMETZr+60n4pzXE9zLYiHR4rVLi9E+wq2oGQIg5iUs2dpHJJOTXuP/BWqaWP9i/xGiIzRyX9grsqghR9pQgnJ4GQBkZOcDoSaAOm8G/Crwx+0l+yX8LtU+Imgp4mu7fwraXkU2r5eRp3sEV7jrjc5Jb5tw4U9ea+Bv8AglH8K/BPx08WeOrLx/4WtfFkOmaTZ/2cdYLT/Z1LusixoflwSvBGCuMc5OP0k/ZStzb/ALHHw2t820jx+E7Pd9mmMyHNspyXbHJBBI6KcgZABr4I/wCCI3lSeM/imssym5j06xjgXzSGEZlnLlVxgjdt5JyNwwDk4AJf+CsmlPpP7Rfwgu1vZZoLu3W1is7xSlratHeRO0qt0JfeFf0CL7V+k/xgXwRrXwz8QWXj+ezi8HXFpJb6tNfzfZoFhZcPmTKlOvBVsg9Oa/O7/gsFdbfjJ8CUFwLVopLp1nyV8rM9sQ3y/MCCM5x1r1L/AILOalfab+zXoFvZSSRWuoeJIItQWEACWJYJnVXPp5iIR7qPagCx4G/a8/Y0/Zqe58OeCL7StE8hBaXOo6Rotxdy3iglgXvFRmuBuY4JcgdjgYr5H+O3jD4d3X7f3wn+IXwnl0XVNBv7rS9Wu4dH2xMLgXReZposp5UpQqSrkEsPm6kV92fsa/Bv4E2P7M/gm5t9I8IeIZ5tKiuNT1TU7KwnuXmctLJFPJs+YxO5jGTwEA7c/AH7TUvwm1b9vLwfbfDyz08+DrjWtLt9ah020Eemy3q3GJWjMZIbCTLvVABnPUkkAH1Z/wAFrLj/AIsL4HRJm3f8JLtZc9QbWY9uCOn+c19g/D23ng/Zl8MRmQNKvhK2DvtHUWS54Gecivjr/gtFbxH4C+BHhVn8zxOB8jFt3+iz9Dz+A7c8V9ifDOOST9mXw2LiMof+ERtVMIdm2/6EvG4gc5747dqAPzh/4ImxLfeLvipaTRhrVtNsvMAjXLEyygAt97GCfl6cc1R/4KieBfCHwW+MXwjh8L+CvD3hvS5LedrpbDRLPy7z97EG8yAIFcgcAsM/Nwav/wDBEu0jT4gfEW5az2XA0m32XXmtlo2nYFAn3SN0Z+bqMYHU10H/AAV90u01r4yfB+K+a2FjHZXbzxTXXkeegngBjVwGbcc8YGetAHt3/BQf9kLQPEH7Kmpf8IJoOm+F7zwlO3iCOw0eySzhuFRG85CkUeGfYzFcY+YDnGa0v+Ccv7T5+Kf7Ld3e+JbiZtR8DlrC8v7qQO8kCQh4pWbA3HZlSSMkx85PJ+u7eZdT0/8AewHy7i2HnRzI2OVGQQ2D3xg8nvX4c/tEaT42/Y7+K3xd8AaVpz2nhr4kw+Rp7W8Ijt5rV5Q22KJCwym94ccMM5xhgCAfQv8AwTP8IxftDftOfFP43+IoX1b7HdMumXV8iFoZZWOxiu3AdIEVQVORk+ua/VqNQihR2rx39kv4K2fwD+A3hXwjFaxRX9vZxvqMke4+bcsN0rZYBsFy2ARxnFaXx2/aR8E/s4WPh698cXs+nWGtagNNgu44DJHFIVZt0hH3Vwp5/oCQAepUVzfgD4jeGvil4dj17wnrVnr+jSO0aX1hMssTMpwyhgcZB4NdJQB4V+3FD5v7JvxUbdGm3w9eEs8PmceUeg7due3Wvk3/AIIu2OpP8LPHV8FS30ybWYVUyKJZJ2W3Cvk8EKDgj/eNfXP7bF1JZfsofFWeF54pk8O3myW2zvUmMjI59+fQZNfIv/BFN7CP4RfEGddLEF9Fq8STagqt+/TydyoWLYymW4AHDgnrQB5X+1d4FsPiV/wU2TwbqNk+qQa8mlSSxW9/HCPJhtmaSNwYn6+WGxkcD/a4+9/it+y/8LNc+B+u6GfCXh/SbeHS5BaarY6dbQT2bRx5SaOQR/KVKhtw64PFfDfxcmt5/wDgsV4WlkWW0WS90yJGuE8sSqbJkO3j51ZsLnoenSv1G8YWtnb+DdVimtoEsFs5hJFsHl+WI2yNvAIxnigD81v+CQttZ+IPAPxT0W7GoazFPfRNfRXUMLaTMXDJsQPkyM6qS+VUbQgx3Pjv7W3gvQNN/wCCifhjwpp/hPw/ofg/S7rRg2l6VptnbRTQyyxtLuj2ospZ5WXBzx26167/AMES4/Oi+KTD7O8ZeybapcSKT5wKspG0KRyMZP5Vy37aOr25/wCCnnhK1j0e21q/WDRrO1F1I8cdpObkSCchfv7UJIU5HzA84AoAn/4KxeM9F8N+LPh58I9NWw0TwHZwnUtR0zQdkUkUhdlQNEq7UVUJZePm3N/dBr1PwZ/wUy/Zt+F/gvR/BnhnRtZsNGtYo7fbpmlLFApcfvZmGVdiDksR8zEkjJrm/wDgrR4H13wb4n8E/Fax8M6Jr+hWUUdhqP8AamnRy7bhZTJAZJAVlkRgSu0nYMYIJbj6K+EfxY/Zo+JngmHxPb2vw30+S1gSbU4LiwsoZLJtpJMgZAVGVJB9qBn51fGH9ozwD4L/AGotG+M/wY8V3F7q9y8Z1nT20eS0t5iTsnOZn4EiAHHZsnIr2L/gqp481j4sfF74dfCbSb1W08afBqN5F5pEVvdXU4hjkuApI/dx7SOTgTk9xXo1/wDtMfBrxp+1Z4X+G3gX4J+DfiNZ3xWG/wBe0vSrRzA5IkWWKQx4dIQSzNuGCTtORg5n/BXz4aar4fufhh8T/DemwTDQrloLlYtO8woYts0Mksg5MQETLtOAM9eeAR9sfCn4K+Cvgv4Nh0XwRoGm6DZzQj7esduDJdMUC75HOS5A/vZ61+dP/BVX9nPwx8KZPA3xB8OaDpOgw6qZ9H1jT9GtUtknYxtIs6xLhQ4USZbHJCE19ffCL9vn4K/E/wAJ2msDxrpvhnUoLdDfaTrs62ksTgAyFd5w4HJ3KSPxr4M/4KWftbeFP2ktQ8OeHPAdxJqegaG0882sPbtEst44KeTG7gfJsQtkcPlcZxmgD6V+K+pF/wDgmLeN4Phhsbd/BulCcagDGTakxA7CMq0hjBUjP3j1zwep/wCCVvgbwfq37M+p36aJpVzqOv395B4hglgeVWIYqtu4mzuQRsMp93LHrk1D8ZtP0LUP+CYuqa4ul/2dYXvgjTTDpErEC0YNCYcHAyVfZjgZ2Cu1/wCCUdwbv9jPw5O5ke4k1HUXlmkXBkY3ch3Z7/X1zQNnqf7T3huz8O/sj/FDR9Cs9P0nTbbwbqlvb2MMS29vBGLKUbUVQFQBRwAAOK+OP+CT1lpHir4DeONH8R6VDqum3PiKG2l3QI9vOBZQKImjQncoWP5i42tu5yS2Ptn9reLz/wBlz4ux7tpbwjq2DnGP9Cm6+1fJP/BGtZtU+C3i69umjkC+IAIWRIxsCWkKKp24w2xRnI6YPegR89ftOeDtH8Kf8FIPCPgbwppXhiLw3qd3on23w/a+H7RbaBGcebA6eVh90eZP+2q85HH0Z/wVO/Zl0C6/Zn03xl4Q0S28PXfgGRHgtNHsktlFlNKiSKEjQFfLdlkGCAo80nrx8/8A7VkKyf8ABV/wzF4k1CaexgvdAGj29lCGeL5oSkTdML57SyEkk7TgdQB+uGveHbDxZ4b1TQ9XtIr/AEnUbeWzurWQbklhcMkisO+VJ/M0AfHfgf8Aa9j1X/gmzqfxFh1C3/4SnSfD82mTnzkLRamqeTEzKx6l3ik2Hkhx1zXAf8Edvg3bJ8O/Efxb1fSZF8T67qU9laatO7bp7IeUZSgBwA1wsuTjOYwM4FfFniz4b+MvC/xA8XfskeHHlu49U8bRXWnxySRyBoBGxinlZRkEQeU7r22njIIP7mfDvwbp3w38B6D4V0iFoNL0Wxh0+2iZizLHGgRQWJ+Y4XqeTQB0Ua7EAznAp1eD/tJ/tmeAf2VdS8J23jhNUSHxELswXFjbCYQfZxFu8xdwb5vOUDaD0OcV7bpOq2uuaZa6hZSie0uo1mikXoysMg/lQBbrwf8AbO1f4RaX8GLtfjYsMvgi6ureGSAibzpZw/mRJGYCJQcxsTsIO1Xz8u6veK/KP/gr1p89j+0B8HtS8XXWozfCe+higvtPtLtwvmQXTNdSCMAhZDBcoFf7xAIGMUAeiaJ/wWC+Cem6jZ6TaeCvEWj6Ik5hS8gs7dbeJS4zN5SSbtoyXIA3HJ4ySD4N+zV4+8FeNP8Agq5Z6r8OrZofA2sXOoXGlobZo1jnfSi93IqScoXkjk6dAwAG3iv0Btf2xPgF4d+Emj+JbHxt4f0zw79kkksrCEpBM6xIrSW8dsMMJAWjzGBncQMc1+c37JfxF0v4tf8ABUvRvE2lJ/Yvh+SfUZNI0t7fy8wrpUkMarHGu1CYkVznAwp5JIyAesf8FbPDcmtfHz4IaTaqrS+IA2lvHyCwN5bbRu7csORz15xiv0d8M/DDwr4L8C/8InoPhzTNL8MR20lv/ZcFsogdSpVg6Y/ebwTuLZLZOScmvgP/AIKY6obj9sL9lvTWEUMMGrwTi4lAK/vNQtVO7/ZAiB54+Y+9fpLHhrUKo2MPkDYxznkj8s0Aflj/AME8NHj+Hf8AwUS+PngbSVaw8LwW2qNDp1v80caQ6lCLYHJJ+SOZ1GT/ABYPNY/x+0G2/aw/4Ks+H/Ad+lqvh7wxFa298JmaZL63t0bULlCuRtaQyvBweAAe22uk/YXljuP+Con7RrW1qLS0VddWSPfv3SLq9uGYk8gOwdiBwCwHQCsn9uaDV/2Rv2+vBv7QNppt5f8AhrVjD/aEiFSjyrCbW4tl6bWNqI2Xefmbcc4BCgH6iQ+DdGh0WPRY9J0+LQ0tntv7KS2QW2x+Gj2Y27CCRtxgg9OK/Iv9sb4N6H+zT+2h8OovCOhWuk+GNd1TS9ctoJkja0gvk1BVuIogRujiKC3ZlBAGcD5eB+hGl/t9fAbVtDstUj+KGg2QubQXH2S8ulS4iZ0DhJEPKsuSpXseK/Mr9p343237T37QeheKJPDl3p/hLWLuy8LeG7rXYjHb3Nms5kvbsBsKJN08GGDDCsM/MPlAP27twVUgkE55wuBnv+uakLBc54A5zUNorLGVY5YM3Prk5H6EUtwyqpL8KQRkdhjJ/QUAfHH7S37fHwP+BPxPhtL7QZPGfxK0lhZkaXp8b3enxyoS6LcyAYyCoKI2TuGR1x4p8Uv+Cl3gT40fDHx98O9S8F+LPCtxqmi3tu2oalpy3KWkjW77C8aMWXthscdTgZNea/BX4keF/wBmX/gpB8XNR+MZuNGutWvry30vULqPzYreO5u0lgnZ1JCoYQg3Y+QEg4wwH09+1R/wUK+DGkfBzxJpOieKbPxxrusaXdWlpp2lKbiIuybSZ2X5UT5yTkgkBsA4oA4v/gkDaW/i/wDZy+I2j39lp9xo9x4imhkhiB8uVZLK1SRTGw+6yoDz1JbgYrkv2I5JP2P/ANuD4jfADUriddA8Qj7boFxNvCl442li27hg7oGlRn7vbqPp2v8AwRckgh+A/jm2gVHVfE/mfbARvkD2lviMr1G0q3PcscZq7/wVC+Es/hWHwd+0Z4Tj8rxd4D1C0+1CRmKT2YnzGCoBztlcZ5A2SSZJwtAHifx9025/bY/4KY6X8NpoINT8E+ENsV8kNyyq9sqxyXj7kIZXLusOFPBRenNfcP7Xfxo+Ev7PPw80y7+JPh+08Q2wulbRNGms472SS5iUsrIsoIjKjjzTjG4c5IryL/glL8M5W+FfiL4w6wIX8Q/ETV7q/ZkiC+TClxIpVeSQGlEpxxxs+p8L/wCCoenX3gD9r34T/E/xToU+ufDK1Szgmh4lhkliuZZZodhIVXeMoRnAbaeoU0Aenr/wWQ8CfY7e6uvhf4zi0y9fyUunigaJz/EqkvhyM9B614T/AMExfE1jrn/BQT4oarpq50vWNM1i4tGaMxsIn1K3lQ7CAc4AGO3PpX2z40/4KM/ALwV4Dm8QWvjaz8QusKPFomkEPeTMwGEEZI2EZ5LEBcYPSvjD/gmr4kuPGv8AwUM+Jevy2N1pJ1PR9UvP7OvE2zWySX9syxupAwQCM4oA0P8Agsj4fuNa+M/whtrW0+0S6pbzWkcCMyySuZ4QEPYZLjH1Oe1fff7alvPc/so/FkRsqZ8NXo+ZgFI8ps5J9v1r8+v+CzWranovxq+Fl9aA6e9nZS3NnqcdwGfzlmjJ/d/wbNqMG/i3f7NfoV+2U1rN+yf8VWujKbU+HL0ubfG/HlN0zxQB89f8Ee4pLP8AZBvZbmJIoJvEl7LG5Od6CKBS5HsUYf8AAc1l+Pv+CpXwb+F/xA8Taf4Y8F6l4m1LeF1LX9BtreOO8mj+QB5DhpQuAu8gj0yKT/gmT9uvP+CffiGHTUTW9RW+1WO2sA3l4kMaFYGYdCxbdn0krwv/AIJV/tEfDr4Cw/EHwn8RX0vwJ4ijuI2/tTUi0U12ELpJbSluFMTjheP9Y3HBJAMT9rf9vrTv2pf2Zb3w/f8AgTU/CniOG9t5fOubYXNnuE3KR3BCmNtmCSVGfmWvrzSdWn8df8Eo77UNWuIYp7vwRePPNbwrHEmxJAMIuAAAgGFwOK8C/wCCmn7cHgL4pfCy7+GvgC4TxY129teajrVm/wDodmkcgdVD/wAbsVAwOACec8V7B4R8w/8ABHe5ZnBZvBF+xOfV5Tj8uMUAeV/8Edfg7p3ibS/E/wATvEOh295qdnPb6RouoTAExRxQgSeWmMBv9WN/U8++f0T+J3wv0D4s+B9U8K+I7G31DRb+3aFra5TfsYjhxz95TyCMEEcEV+Qv/BPv9rK1/ZDsZl8U2l1ffDbxZOjNrVlGznTdQijHmRPGM5BVl6YYgAgEZx9l/tLf8FRfhP8AD/wfdR+Cdci8a+K7q0JsotPUvbwSMGCvLJ90YIyVGW6etAHi3/BH/WtT8H/Er4z/AAxN6b7StOnWeKQgriaKd7d5FTJ2h12buuNq9azNFaW3/wCC0V8i3Nq7XDskvlRsMA6avyODjL8AkjIPH0Ho3/BIz4C+LvCen+Mfip4wtZra48ZRwHTnmYb7iIvJLLM6Dld7FCucZGfWvH7XVE03/gs/clI5BJPqq24VXEgYtp65Yk42jAzjnGMdKAPqf/grpIF/Y61ZSQN2q2GMjqfNPT9a+gf2cJ4Yf2cfh81vbrHAnh60IitWLgAQrwp7mvmf/gsBafaf2UJJnup4jba3ZERRNhJSd4w47gAlh7gV9Hfss3lrrH7MXw1ubOAW0Enh60KRpOs+zES5G9eDyD/KgD4E/wCCRepHVv2ivjjMJLhoJVM8cdwSCN945yy9A3TNWv8Ags1fSaP4z+CuoGUGO3mu5fs7RfIxSS3bcWPHtj3qv/wSfurSP9qf49JbH/R5Gk+z7yAxQXspHHc4x0rP/wCC3Zt5PEXwnyWNx5GoAnzANqbrf+D6/wAWe2KAPuz9qv4VyfHr9lvxR4b0+3t77Vb3S1udOEy5T7Qm2SIqAD1IwCMj5vSvln/gl58f7bwn+zt478IeMbiXSL/4c3U9zdQ3qv5kFqwZirKRxskSUbRyPbIr9BfC9ui+EdIhViVWzhUNw2cIBmvxt/b88I6n8I/2rPF+leDNbul/4WjpEQl0az2u1xcTTLEYHUgKAzIzK3JG4gHmgD2f/gmH4In+OPx0+Knx58SWc2oPNfSW+i6heruZHkL79uc4KQmKMEdASo6Gv1DhjMcSqzbiB1rzP9mX4R23wN+BnhDwbb+W02nWMaXc0cQj864IBlcgE8ls9z0r1CgDyr9qDxxc/Dj4C+PfEun3ElrqWlaLc3dvLHaC6KSCM7WMZIyN2MkkADJPAr5B/wCCP3wX8O2vwZu/iVNYW914v1a/uIF1OaLfNBCjbdiMfugspY7euRnoMfeXjzwjZ+OvCGuaDfQRz2uqWM1hMj5AeOVGRlJHIBDHpX5Ofsx/tO61/wAE6viRrvwX+MOnXkvhWK98+y1O1jdvswbP76NT/rIHB3EL8ysGGCcgAH6s+PfBGmfEbwXrnhjxBCtxpesafLY3kJPBSRSp2k9GBOQeoIFfnP8A8Ec/EEuleJPjF4AsruLU/DunXkd7aX8OcyuzvCW7AqyQoenY+vHofx4/4Kz/AAv0HwrJYfDiW/8AF3iO+tpI7NobN0itZWXETSeZtLHdg7VBPHvWr/wS5/Zu8VfDDwf4p8feP9NfSfFnjC4RhYvEIHS1QZVpIVVVjdmZ2wBnBGcEkAA818I3Gtf8PmvGqWa2M8A0aNLjdIU8m0+wWjLs45k3+XweMM3PSv0whBMaMc7jyeMZ471+Zng+90qH/gtF48hvL/ynvNJjgtBMxBluBptmwjA/iwqOQPRa/TaNfLQKSWI6se9ACqu1QB+lfnr/AMFq7mNf2cPCcBDFz4st3GAduBZ3gOT68jH41+hdfAf/AAWiaOP9l/wy0hRj/wAJhaMsbhv3mLS8yuR04Oevr3oA+jf2OGEf7I/wkLsB/wAUvp4HGVz9nTFfBv8AwSm8O6Sf2ivjRPeXFtresabINPsNYsEZIGjluLlpmjXoEdo42GckAAA4zn7w/YxZ5v2S/hV5km9m8M6eSzNnj7PH+XFfEn/BH2fQJfjD8em8MRyQeHZJrNtMhnOZFt/Ou/LBJ54UgevrQB9E/wDBT/SbX/hh/wAc3FxFHc3Nq+mywSTxhmWQ39uhYejbJH5/2iO9ei/sU6bt/ZH+EnmqRMfD9nImWLZUxAjv6H8PSuM/4KjMW/Yc+JIX/qG557DU7TpWz/wTx0n7B+x78MXk1GTV7iTTGK3EkgcxK7u4hBB4EYIjA7BAOKAPnX9guYR/t4ftVCzvLx7VtdnEsbxjYz/brkNuPUbGLhMdVzn2zv8AgrdrWp+IvG/wS+GEGqajpfh7xLfsupiAEW9zm4to4ST0kaLfI23sXQnORiv+wLPa3v8AwUM/aYa6vof7R/tfUVgtd5VpY11GUNIqjhgmIwSeR5g9TXrn/BT79lXVPj/8HdP1LwlZNfeJ/CVxLe21nHuaS8t5lUXMUaj+PMcMgHcIQOTQB9d+BPA+keAfDNjo2h2Ftp9hbxoixW8YQHagUMcfeOFHJ5OBXxR/wWD+F+ha/wDs12njDUZWi8QeGtQii0+VQB9oW5dUlib0GAJP+2WO9YX7Ov8AwVy8HXXgibTfi9Z3fhnxboduFuJra2Lw3zLIIyEjzvSUZBZCMcMc4BA8V/aQ/aQ8Q/8ABTDxnoXwh+E3hy6sfCMOpre3us6kpDOV3RLPIFyI4VSQttOWYkcDbyAfS3xJ8cSfGz/glVqfiy81Q2GoXXhFDdzvaFBLcRSRCVAhxxJJEyBhx+8DDI69l/wS38N2OnfsZeE763ito7rWbm/v72a2QKZZzdyx72P95UjiT2EYrT/a+8H6D8Lf+CffjfwtHP8AZdE0XwxDpdmbqQsf3Zjjt1J7sz7Fz3JGai/4JcyQSfsO/DsQFyFOoBvMxkN9vuN3TtnOPbFAHSft/LqVv+xn8Uho8UM10mjFXSYHZ5BdFnbA7iEyMvbcq54rkf8Aglz4NtfDP7Gvgy4j0+Oyv9Tlvbm7n8gRzXGL2dYmkI5P7tVAyTgYro/+Ch0yw/sb/FgzaodJh/syNUuI22szmeMCA+0pKx/9tSKj/wCCcAC/saeAUS5+2RI+pJFMZfMzGNRuQg3d8KAPwoA+OP26PDulr/wVK+Clu0MNrBrX/CP3OoDygyXsq6nNGvnL/GSkUcfPYKOgr9PvGPhuTxJ4T1vSIrn7NLqFhNZrctEsxjMkZQsUb5WAyDtPBwQeDX5n/t3XX2L/AIKpfs7yqFJ8vw+jbunzaxcqT9cGv1IuH/0ViTs45Y9vrQB+e3/BFKaST9nPxxbsS0C+KZGEZXAy1nbA/N3JCrx2wPWtv4+/8FC7Twb8cdW8EfCL4XSfEv4k2aR6fqGpWsWRGquS9uTGrSMsckgByVVXdgeQc8v/AMEUdVtT8C/HenrNA16niTznh88F0R7aFUZo85VSyOA38RUj+GvIvgv8arf9gX9sb4yaX8XNHutM0rxhdvqNtq1rE1w4i+1TSQOgBy0Uiytu/iDRgEZzgGdl8e/2v/jJr3wF+Iuk/Ev9nzXvClnq2nzafaavYwvJDbM0TBmuN6/Ko4O8Y4Le1exf8El47mb9l/XLS48uWzsvFuowWU0LM8d1CI4G3qSful2kHGAQPUk15T+2F/wUg8FfEf4a+K/APw0g1bW5tSSSw1nXY7Ava2Onl/LuJk7uGRmVWwowck9AfR/+COdmLb9k/V997DcwXXiu9kRI5ctCgtrZSko/5Zsdpfb/AHXVv4qAPN/+CdMLXn7cn7TNwyKLaW/v2lLxgSRk6pLiNm/hyAxKjg4HPFUP+Cq0Y0/9oz9nnUGu7yOP7awMgj+VNl1akvGRyzfNz/urim/8E3b0W/7d37R1nBdW62ElxqMgsUlBM2zVCqsgPLKquwz/ALa+tJ/wV/uri1+MHwDNlJYm6iuLqSH7UX2K/n2hXzcf8s8gfd5xu9qBHvX/AAVo1m70H9jvWLSztL2aPUtQs7W5mtV/dW8YnEm+U5+VGZAnH8UiDpXtX7Gnw/034e/sxfDfS7CFYxJolrdzv5CwtNLKgkdnVe+5z3P1NXf2o/gan7RnwF8U+BJLo20+pWwa0uAcKlzGwlhZsdU3omR6ZHfNfn1+y/8At16h+xPpa/BP46+F9atf+EfuJY7DU7NBM0cDZkCFWYeYm5/lZDwrKu0baAPt/wDbq8I6J4q/ZX+J8et2FvqIsdBvNStPtCb2t7mKF3jlQ9iCox7ZHc15F/wS08bXXjD9jHUbC6la4tPDWraho1hdSKUae2EUc6MV524+0MuMnAUc14L+1B/wUEn/AGrPBeufCv4I+BvEmuXGtC3s7nWfs2CIWbLr5ahtgb5kLSFQFLntmvt79l/4E/8ADOf7MOieCbt7YapaWMs+pz2uWSS4lZ3c5bGfvBc+iD2oA+Qf+CI3hWxt/BPxM8TBZn1K51G104lox5ccUUZkwj9dzNMdy9P3cdevf8FbNE07Uf2RdYvLq1W4vNM1GylspynMMjziNjnPdHdT9a8g/wCCIPiI3nhP4saAsAENjfWN8szOdzGeOZNpHQY+zA577vavZP8AgrfdSJ+yDrESXdvbI+pWSSRTFd1xiZW2Rg87gQG4/hVu1AH0P+yvqMOrfsz/AApu7e1ksoJPC2mlIJE2FVFrGBgehxkHuCDXqVeR/si6oms/st/Ci7ijt4YW8M6ekcNqXKRIsCKqZfklQoUnuQccV65QAUUUUAFFFFABRRRQAUUUUAFFFFABRRRQAUUUUAFFFFABRRRQAUUUUAFFFFABRRRQAUUUUAFFFFABRRRQAUUUUAFFFFABRRRQAUUUUAFFFFABUV1/x7S/7h/lUtRXX/HtL/uH+VAH81vxz+b4jN/FnT7P2/5d46+sf+CQOf8Ahra+z/0Kd5/6UW1fKHxfXzPHckp5As7RT7fuEH9DX1r/AMEidv8Aw1xfbf8AoU7z/wBKLatahlT2P2gooorI1CiiigAooooAKKKKACiiigAooooAKKKKACiiigAooooAKKKKACiiigAooooAKKKKACiiigBrqJFKnoRivnP9p39g/wCGn7UwF/4jtrrT/FMNt9ltde0+dlmjjBLKjIxKOoLHhlJGTgrmvo6igD84tD/4JE6pNHpujeLvjz4h8SeB7WdZpPDcdtLBE4XoqlrmRE9NwjzjpivtT4JfAXwv+z/4Ds/CPhC2ktdIt5JJglxM0xZ3cszEsck84HPAA4r0migD4x/aM/4Jh+BfjZ4wk8a+HNb1D4c+NDtkF9pCR/Z3nDFvtMkQVG80k8ski52gnJya850P/gkFb+IPGsOv/Fn4wa/8ThGu1ormKSGWUDorzvcSvt5PClT71+ilFAHOeEfAuleA/DOneHvD9jbaXounxCG1s4Y8JEg+6BjHT1OScn614H+zn+xQP2efjh8QfH1r4zudat/Fsskz6bcWcaNCXlaX5peS+CxAwE9819P0UAeaftI/BO3/AGivgn4m+Hd1qkuiw61HCpvoYhI0RjnjmU7SRkExgEZHBNc9+yl+ze37MXwh03wGPEbeJIbG5uJ1vJLMW5IlfeUCBmwASeSzE+w4r2yigD5L+Cv7Atv8Gf2oPE3xit/G91rMmunUDNpV9ZBmT7TOsoIn8zJ2bdv3efUdK0f2tP2L9S/ag8afDvXofHp8Kp4Qnkuo7UaUl4JJi8Tq6lnXbzEMht46cdc/UdFAEFrbtBbojv5kgUBpNuNxA647fSvOP2hP2e/C37Snw1v/AAV4rjlXT7qSOaO6tAi3NrIjBhJC7KwVjypJBBDMMc16dRQB+dVx/wAEl/EPhy11LQvh/wDtGeL/AAn4I1DcJ9AkjklSUOm2TzfJuII5Nw4OYxxwc17r+yv/AME+fhx+yjrF1r2hy6lrvieeBrX+1tVn5SFiheNIkCxhSyKclWYc/Ng4r6gooA+dv20P2Rz+178NdM8Jt4sfwr9h1WPVBciwW7EjJFNFtZd8Z+7McYYAY5B4I9G1H4OaZ42+FI8B+P47Xxnp81jFZ381xbLCLplQAzLGv+pfcAylWJUgEEEZr0OigD887f8A4JQ6/wCA9U1GP4W/tF+Mvh94avJFm/sm1WXfvCgFnlguYVkORxmMEDAJOMn3n9kP9iHw1+yVp+uy2Gr3niXxFrlwJL7VtQXBaJWcxxKgPGN5LMSSzZbgbVX6TooA+Jf2uv8Agmqv7VvxWs/F9z8TdS0CxgtYrX+xX09byKFVOXNu3mR+VuHJBV/m5zjCj7QtLM2sUMZbeI1ADOdx6Y/yfc1aooAKRhuUjGfY0tFAHyx8Xv2I5/iZ+1d4L+N1h42j8O3nhwWcTaWmjLcfbYopZWlDytKMNIkpjD7CUULjoCPqARON4GEDAchiSOMccYGP1qeigD5S/aA/YXb44/tQ/Dr4xJ40/sSTwg2m/wDEoOm/aBdC1vpLr/W+auwt5m37rAYzz0r6o8tzGoG1H7lf1xUtFAHzT+y1+xfH+zL8QfiZ4ktvGEutW3jS8jvDpa6eLeO0KSzyKN5lkaTH2gqPu9Dndnjnv21v2CD+2NrHhO+m8ct4VXQba4t/JXSxdtcmVkbJfzY9uCg42t+FfW9FAHG/Ej4V+Hfi34P1Lwz4s0i31nRNRXZdWczuglA+6d8ZVlYfKQw5Ujj1r4ob/gkzeeEr/W0+GXx58XfDvQdWuGe50myErJJBjCQu0dxF5m3dIAzhvlYDBOSf0JooA8D/AGQ/2PfCv7Ifgm40jRLiTWNZ1Fkl1XXLiMRSXjpuCAICdkahm2puOMk5JJNe+UUUAeOftkQPc/so/F2NG2MfC2o8llUf8e79S3AFfnJ+xP8Asd+Ef20v2UJJdauLnwt4m8M+ILyw0vXNGQKQptbaRRPG3Ew8yTecGNvlADDJJ/TL9prwnq3jz9nf4k+G9BszqOt6t4evrKytQ6IZZpIHVF3OQoySBkkCvAv+CXnwL8e/s8/A/wAReGfiFoQ8Patc+JJ9QgtTcwXDPC1rapv3wyOuN0ZGOuRQB5xcf8EiZPH2sRX3xW+PXjP4g+TGY4WkUpPGOeklxLcYXODtC9jzzkfcfgX4Z6J8LvBemeFfCOn2uhaJp8SxQ2trEEQHnc7ADLMxO5iTliSSc5J62igD5S/ap/4J2+A/2p9Yi8R3+p6n4V8X21obW31TSzG8cmMGI3Ebrul2HOCrxsd5BY4UjwnUP+CR/ir4iazYv8T/ANorxL420mxlHlW9xbyyz+UcbxHJcXMqwscYyEccDg9K/SOigDz74L/Avwf8A/AsHhTwVpEejaWj+c6qxkklmKgNJJIw3Ox2jlvQAAAADxm4/Ymvbn9sq2+Pf/CeJbPbRmCLQ7XQ4k/dGAwlHnLneSHcl9gbBCggAV9T0UAeAftkfsl237XXwzsvCdx4nuvC0ljqKajb3cNutxHuVGTY8WULLtdsYdcHB5xiu4+Anwik+CHwf8KeA21lteXQrT7KNRe3+zmYBmK/ulYgAAgcsc7eck5r0eigD45/aM/4JmeBvjX4ubxv4a17U/hr4/kuRdTa3pRaVJ5Pl/eNDvTY4C8NE0fLEsGNeZXn/BI2/wDHut2Fz8Uf2gvGHxBsLRWSOG4hZZ4weySz3FwEGeoCc1+idFAHJfD74daT8KfA+k+FvDqSWuh6PbLbWcNxO87xoowMySFjjHboO1flnrv27/go5/wUKj0eS0jl+G/gOWSO4hmKLvtoZdspJUEv50wVQORsweOa/Sb9p6Xxz/wo3xVa/DfQm8Q+ML62NlZWy30Nn5fm/I03mSsqjYpLAZySABjOR8y/8Euf2RPFX7N2g+M9W8faAmg+JtauIoLa3N/DdSJaRAnkxFkGXYng5OBkDAoA+5bWzS0jVUVUCqEVY12ooHQBe1WKKKAGsu5SPyPpXx9+zX/wT7uv2d/jp4i+Iq/E+915NbF19o0ltMFujNNKJN7v5zK7KRwSnc9K+w6KAPmf9rj9g3wR+1xbWd1q11c+HfE9ghjtNc0+NGbYT/qpo2H72MckDcpBJwQCQfni5/4JI+J/FL6TpPjP9ovxR4n8FWU24aLJBLmONV2qITLcyxxtjjPlkAcYNfo/RQByXwr+GOifB7wFong/w7bm30fR7WO0t95BkdVUAu5CgF2OWY45JJrrDntyaWigDgPi98D/AAh8dvBd54Y8b6La6zp1xGypLJEpntpCpXzoHIzFIAThh/LIPw1ff8EkfE/hG8udM+GHx+8SeEvBupMft+lz+aXbK7SW+zywxzkjjDImB3PSv0kooA/PzWv+CRPhu5+DGk+AdJ8cSafJDqr6tf63daLFc3N07RiNY0IdDFGAM43Nn+f3FonhMWHgux8PajOmrxQ2S2M8ksQVZ0CbDmPJHI6jJFdDRQB+bfib/gkXq3gW/wBR1n4G/GXXvBWozqqJZ3U0kIZS4Lq11bMrhQNxVTG3IUE9Wrqvhj/wSP8ACmi+Ok8X/Erxzq3xV1hJo7jytThMcEzJjAuN0kkk4AUAAuowACrD5a++qKAPLPjv+zX4G/aN8B2/hHxppRu9JtbhbqzNnM9rJaSLG8atGUODhXYbWBXkEqcCviC0/wCCTvxQ8L248O+Fv2lNa0rwTcJMlxp8MN1AqK5OU+zx3QjlDBm3ElMkn5Tmv0yooA8S/Zb/AGT/AAp+yb4En8OeFLi7vXvZzd3+pakQ09xNtCj7gUKigYCgd85JJJ8y+En7A6fCb9qLxX8Zx43bVpfEMl682htpSRIrXM6yn98ZGyFYZ+5k+vr9dUh7c4oA+S/20viJ+z7rEth8I/jTJfS6hqSQX+mW9rpt7NcGR3eGN7eS3jYCXcHXaM53YIIbFfONn/wSz+L3w/v9PsPhb+0Nqmi+Drq6aXUIVnvNNmtwdo3RxQStHcSbQwO4w/cUd+Pof9vj9i2f9pDwtpniDwdfHRfib4aO/SLr7RJGtxENzG337wImLYZZMcFccBiR8y2H7Qf7eXwf0ey8Lar8Hv8AhKpLW0WFdRbSptUlmAACtLcWk7I7Y68gnPPNAHk3/BQX4HeD/wBk/wCDfgL4fabDb+I/GmvaleazrHi++tlGozrFhVBJ3OiOZz8ofb+5JILMzH9UPih8KZfjh+z3qfgddVk8N3GvaPHZPePGLl4VOxnBUSfPxlc7yBuzk85+Gfgh+xH8avjx+0dpHxv+PMtv4dFpdR6pbaJHO73QkgZGtoVjy6W8Ab5ypcvkEFfnLD9PoIWjZiTnPcnJ+nQZAx1PPNAHlH7LX7PsP7MfwU0b4fW2qr4g/s6a4mOovbfZjMZZnk5Tc+CocLnJzt7ZrzL9tr9hdf2yj4QE3jRvCaeHftWPL00XZujMIcs/72MKV8njAP3jX1XRQBj6x4W03xJ4dudD1jT7PVtLuY/Jns9Qt0uIJk4+V43BVl46Gvzt8Y/8EofG3w/GqT/AH41614ShvbiNjouo6hcWkZQKQxe5teXIP3QYeAcFiRk/pVRQB8IfCv8A4JZ6b/wk1j4n+N/xA1r4y6rZxqlvp+qTytZRcNuVzK7ySrkqVUGNRg7lfPH1f43+BXg34i/C25+HOu6THN4MuLeG1bSbMm0hjihdHgSMRFTGIzHHtCkDCAHI4r0CigD8xPEH/BJX4hfDnUr65+Bvxuv/AA3ZajeIbjT7u5udPdbdfMKlri1J8903YUNGg+dzuXofQNM/4JL+H7H4c+OdLuvHl5rXjnxZNGbjxpqmn+dPBCLhJ5FjiM2fMkZPnlMhZgSMDJz990UAeZfs2/BVP2efgt4Z+H0eqjWk0SOaMX62a2gn3zvKGMSkgMN+CcksQWJJJr02iigDyb9qb4Cr+0x8E9c+Hj60fD0eqSW7tqC2v2gx+VOkvCb1zkxgde9J+zL8BU/Zx+B3h34dR6y2upoxuSmoNbCAyGW4lmyU3NgjzSOp6CvWqKAPiT9qb/gl14P+PXiq58a+F9duPAHji5nFzc3lvGZ7W5kVVAcxblMb5UHfGw5ySrMc15T4T/4JVfErx5M1p8cvjfrHiXw7bXAmtdM03Vbq78zacB2N0u2NihZflVtuepr9MaKAOI+EfwZ8HfAnwr/wjXgXQLXw7oXmm4+zW5ZmeVgqs7u5Lu2FUbmYnAA6AV29FFAEN1D9ohMeEIbgiRdy49x3r88fjJ/wSPtrzxtq3jn4NePbn4ceIJJGurLTFV0treZlYOsVxCwkgjYt0VX2gsACCFX9FKKAPzt+Hn/BJdtf1jSdf+PPxM1j4m39vBsl0n7XcG3DH+AXUj+c0YJJwoiJIB4GRX2mvwd0fR/hXJ4B8NRW/h/Qo9MbTbK2WEzRWqlSudhYeYcncS5JY5JOSa7+igD56/Yw/ZJH7H/gXWvDEPiuTxVa6jqH9orJJYC0MLmNUYYEj7shE5Pp+UX7aX7H9v8AtieDdA0CfxTL4VGlX5vhPHZC683MbJtKmRMfeznJ+lfRVFAHk11+zX4R1/4AaJ8JPEtlF4k8P6bo1rowmu41EpEECwpOpAJjlAXcGUjBPBr4M1v/AIJN/F/4ezz2Hwf+Ok2neGb65eW5sb68vNMZEOAu4W29J32YBYrHnHQDgfqZRQB8w/sb/sJ+G/2R9K1l4NVfxR4l1eRftesXNssREK8rAiZbau4sWOcscegA5f8AbT/4J26f+1R4i0jxfo3iqTwZ4002DyPtjW7XEd0iktErYdTGyOSQ654Jyp+XH2NRQB+bXw3/AOCWPjzxTpt4vx1+MGqeI5rUZ0Oz0vVrq+trKfbhblvtSruZeyKoHqxB219Ofsd/sgxfsk+GfEOkw+LLjxY+tX41Ca7ubNLdw+wKRwzlgcZOWPPIxk5+iaKAPl3wh+xDF4T/AGw9d+PS+L3nudUWVG0L+zwqRq8SR8TeZk4CD+EV9OtDuxn88n8KlooA+Qv2sf8Agmv4B/ai1mTxMuo3Xg3xm8Yjk1SwgSaG5wMKZ4SV3sBxuDqccEkAY8W8P/8ABJ/xx4qtZbD4o/tAeI9a0aOZkg03T555kkt+ME/aHKxscDKhHAwOTiv0mooA474TfCbwx8EvAum+EfCGlw6Vo1jGqIkagPKwADSyEAb5GxlnPJNdjRRQBwHx7+Edt8d/hD4n8B3l82m2+uWv2ZrxYRKYTuVgwUkAkFR3rzT9jn9j62/ZD8C694atfFE3iaLVr4XrTy2KWrRny1Qrwz7hhe54yfrX0VRQB8v/AA//AGI4vAX7WniX45L4xnv7zW0mjfRvsIijjWTywB5m9i20RjsMn0r3P4peA/8AhZ3w38T+EZdRm02HXNLutLku4AGeNZomjLAEYyA36fl1tFAHzp+xv+x9b/sg+Cdf8OWvieTxVHq1+t881zYrbiMiNU2hQ7Z4XOSetYX7U3/BO/4dftTa7/wkeqT3nh/xUtulsNT00LtkRGJXzYjxIcMV3ZDY2jOFAr6oooA/Pf8A4dF2nijVtMPxA+NnjDxroensTBpc+U8pTj5EeWWXYpCqDtUEgdRxX2Z8Hfgj4N+AvhVfDvgnQ7XQtJU7zHCu6SRu7Syn55G/2mJOMCu8ooAKqanp8eqWcttMkcsMqNHJHMm9GVhggqeD+IPcd6t0UAfBnxG/4JF+AtW8bJ4p+HXjHXvhZqPmvN5Wl4lhgYqADb4ZJIv48jeR82BtAxTvhh/wSf8ADnhX4oWvj3xr8Qte+JGt2c8d5bf2hugJuIypikll8x3faUHGccAEEDB+8aKAOX+JHw60b4reBda8I+Ibb7Xour2klncw8ZKMuMqSp2sDhlYcqyqRyK+EY/8AgjtYeF9SvpPA3xs8X+ErG6EW6FY1eVyhyDJJE8IfDZZRsG33PNfotRQB8mfs5/8ABNT4Tfs96lp+vpDeeK/FtqMnVNXkBjDkg7o4QNi4KggnLD+9XsP7SvwJt/2kvgvr3w8vtYn0O11YwNJeWsSyOvlTRzKNrHBBeNc+1epUUAeVfs0/AOy/Zs+DmifD3T9VuNas9MaaRb26RUd2lmeVvlHAAZziuF+PX7F+mftAfGbwD481fxbq+lR+D5VubXSrBUZWuFmSUSb5AwXJijDKE5CjkYr6PooA80+PHwWi+PPwv1/wTfa3f6Da6xD5Mt7pLhJguSdjZHzxk43LkbgSOBkHO/Zl/Z5tP2ZfhPaeA9O8Ran4h0+0uZ57efUljVoElcuYkEajC7izZbcdzucgYVfXKKAPk/8Aa2/4J8+Hv2uPGWmeINb8Ya9oz6bposLaxs2je1Q+aXMgR1OHYNtYg87Y/wC7z9Q/2X8rK0rSAnIDAYX6ADjjI+nfvV+igD4W+Ln/AASH+Evj7XNT1zwzqeseAdWu5POSPTXWaxhkL7ndYXG8EjIwsqqMjCgDFaXwq/4JYfD74caH4r+3eINX8U+JvEeh3ehXOsamkTpbxzgqZoIipKShdg3GRiNvBAJB+16KAPF/2Xv2WfDX7J/w/wBR8IeFdS1XVNOvtUfVnl1iSKSVZWhhjIBjjQbR5CkDGfmPJ4ry39pb/gmd8Lf2kvEU/ie4m1Lwp4uuFb7VqmkSAx3j7AsbTQSBlO3av3ChIyCTwR9dUUAfBXwm/wCCPHwo8A61pWs+Idd1vxrf2MxkazvEto9OuF27VSS3MbswHX/WckDtX2vYeCtI0XQ4NF0ixt9G0i3tjaQWWnRCCOGPBAVFXAUAE8Ad63qKAPn79k/9irwT+x8PFP8Awh+qa9qZ8RG1N1/bdxDL5fkedsEflwx4/wBe+c5zgdO/RftPfsyeG/2rPANp4R8U6prWl6Zb36agG0O5jhkkdEdFRzJHIpT94Tjb1VT2r1+igDhfhX8I9M+E3wm0f4fabf6jfaTpdmbGC61CcSXTRknG5goGQDgYAAAGABxXlH7LX7B/gL9knXtZ1fwlrHiTVLrVbRLOddbuoJY1jVy/yLHDHjLHuT/PP0jRQB87ftOfsPeCP2rtb8Nap4t1vxJp0/h9ZVtE0W6hiU+Y6M28vC7dY1xtZcc1638SfhZ4c+LngfUPCXivTk1fQ7+Py57eY8tyCGDdVYEAhhyCARggV11FAH56yf8ABFn4UHxBPPF4x8XwaJJCEGnJNb+b5gbJYzGIgpgD5dmcjO709C1b/glX8G7qfwnNpN74o8KyeG3E1o2i38UTSzB0fzpXeFnMmUX5lZSAABjAx9kUUAeHftQfsj+FP2sPCmkeHvFeq65plhpl8b+E6LcxxuzlGTDebHICMO2OARnr2r1DR/Bdpo/gm38LxSTHT4NPXTVkdw0xiWPygxfAy20DnHWuhooA+Z/2W/2A/AP7JPivVdf8Ia94o1G61Oy+w3EGs3cEkGwOrhgsUEfzArwSTgE+tQ/tNf8ABPn4fftWeNtP8T+LPEHizT7uxs1soLXRr6CK2VQ7OWCSQSYYluSCM4X0r6eooAyLqW08L6GzzyH7NbRfNJIcs20dWPdsDr3Nfkr+zbDcftw/8FAta8bXur3h8H+Fr46zY6XdTNMNiHy4UjViViVmQSMo6+/Ufo5+1v8AD74hfFT4H634V+GmrabofiHU9sD3upTSxKluTiUI8aMyuV4Bx69Dgjh/2DP2S7z9lL4QzaFrsulXfia/vXutQvNJaV4pVwBEhaRVJ2jPRVHPTuQD6XVlt4fmYBVHPavyv/4Kaa8n7QX7Unwq+BOnXCxNHdoLyeF2YxSXLKqhhyqlUVmJKkgOD04P6oSQeam1zn/aHBryC1/ZQ8A2f7Q198Z0sZpPGV5afZJTNKZLfOEUShGztcIirlSBjPHJNAHofw98C6T8M/BWi+FtCg+zaRpFpFZ20XHCIoUEkdScZJ7k10VNjUqDux+FOoA4/wCLnwx034zfDjxB4L1i7vrHTNatGs7ifTZFjuERuuxmVgDjjkEYJ4rzj9mP9j/wr+yf4b1rQ/CGta9qFjqt4t5MNauIZijhAnyeXFGBkAZ4J4HpXu9FAHzfqH7BXw21P9pO1+Ns1xrzeKreeO7Fo18rWRmjQIkm1kLjAA+UOF44Ar6C1vR4Nf0m70663G1uonhlCHaSrAg4Pbgmr1FAHgP7L/7FfgT9kqTxLJ4Mvdcu21542nGr3aTLEse/YkYSNMAb25bLHjJ4rP8AHf7CPw8+IH7Q1l8ZdRvNdj8V2f2Z47e2vVjszJAAI3ZQm/OFAIDhSB0619HUUAY2v+FdO8VaNfaPq9nb6jpN9C0FzZXUQkilRhhlYH7wI65r438Xf8EffgL4k1oajYjxJ4cj8ze2naZqSG2f5slT50UjqMcfK4wK+4aKAPKPgr+y38MP2ebe8i8A+E7XQnvXElzcGWW5nkO0LjzJnZlXj7qkKCSQOTXgn/BQX9rfW/2Z7jw1o7/D3TPG3hnxNa3Rka/vdilocGWCSMxMpTy5EIyct8wxxz9pV5Z+0Z+zl4S/ac8Bx+F/F1u8lrb3P221miYq8FwIpI1cYIyAJG+UnBwM0AfK2vf8E0f2b/H2m6V4t07T9Y0G21aISiz8P6sXtjI678LvWXaB83AIUDt0FfP3/BRbQvCPwd+EPgD4I/C0x2vmam0uqaFYOtze3lw0aGEzEfO77mXHHO9QOmK76x/4JvftJfBrTb3R/hV8eLb+wbiMxC0vWnswgLsSEQLMsR+dmLRkEkn616f+yX/wTOj+Evjq2+JfxE19fEfjtQz/AGO3drmyimOQ07Szr5s0jDDZO3aWbrwQAe7eFv2c9P8AEn7IugfB7xdLK0CeHrTSNQks3McgMaRnKlh8pyikbgcY5Hau7+BPwS8Ofs8/DHSfA3hRLkaPp+9la8m82aR3cu7s2AMlmJ4AA7AV3kKFEwxy3U855P8ASn0Acx8Rvh7pnxQ8F694W1prg6RrVhNpt1HbyeW3lyKVYq2OGweO3qD0rlP2f/2bfBH7M/g+48N+BbCexsbqYXVy1zdPPJPP5aRmUljwSEXIUBQc4Ar1KigDwXxj+xD8I/HXxeHxQ1bQLmXx0t/Z6iuqrqVwu2S2WNYgIg/l7cRJkFTnn1r034nfELRPhH4A8Q+L/EVz9m0fSLOS9uZC3JCrgIvYu52qq92YAV1tfO/7cX7Oviz9qL4RW/gXwz4jsfDNvcajFdanPexvILiGJXZIQFHTzTG5ORjyx15BAPh7/gk78M774zfGTx18d/Fqx313bXs8dtM0KhTqF0fMuJVxyrKjhR2AmI9K/WJt0ceR8zLlyAOvB4/z6V5p+zL8EYf2d/gn4Z8CR3NvfzaXARcXtvbiBbiZiWd9o9STySScDPNeo49KAPyU+LWh6j+2d/wVJHgt7iHU/A/gloVu7fgwLb2/lSXUciEkOz3T+Q3GSAoP3Mj9aIYxFGFAC+y9B9K4TwX8DfBXw78W+JPEvhzw9aaVrXiO6N5q17CXEl5KXdy784zulkPA53c9K75V2qBnJ9aAFrk/iV8L/DHxe8NTeHfGGh2PiLQpvmexvot67wCFdT1Rhk4dSGGTg811lFAHxzoH/BKP4A+H/F82vpoN9qHzb7bSNQ1CSXT7d8ghhHw74x92SRlOTkdMeyWP7I3wo034zRfFe18JRW/j2Niy6rFeXCAEwmEnyRIIsmMlfudyetexUUAeNfGD9kP4VfHrxVpniXx34Th17XNMt1trW8a6uIGVFdpEUiKRVZQ7udrhh8x98+uralYnRnLbhjNWKKAPIvh/+yr8NfhX8UNb+IXhXw0umeLtcW4Gpal9uuZTcedMs0gMbyMg3SKrEqoIKgDgkV23jf4b+HviV4b1Tw74r0q11/QtSi8q6sbyPcjjJww7qw4IZcMpUMCCAR09FAHyQ/8AwSv/AGdJPFEOsN4NuPJji8s6Uup3C2jtnIkKh927HGAwU/3a9V+IH7I/wo+KEHhKHxN4L0/UrbwnHLFotkC8NrapJ5e5PJjZY2T90gCurAAcY5r2KigBsaCNQo4FIybmBzjFPooA8o+Mn7Lfwx+P1l9n8deErLXCrq8V1l4LqIAsdqzxMsm3Ludu7bk9K574e/sN/A/4UtqD+GPh/p9lNqFqbG6muZprt3gbh0DTO5XdgZ24zjmveKKAPM/gj+zj8Pv2ddL1HTvh/wCH08P2eozi5uo1uZ5/McDAOZXcjAxwDj2rpfiR8PdL+KXgXXfCWuK8mlazZS2Nz5RCybJEKMVbs2Dwe2K6eigDA8A+CNK+GvgnQvCmhxNBo+i2UOn2iSNucRRIEXc38TYUZPc81U+IXwt8JfFrSU0nxn4c0vxPpcb+alrqlqk6JJtK+Yu4HawVmAYcjcea6qigD528H/8ABPv4BeBtYXVtL+HOmnU1uPtSXF28lyIpN25TGkjMibTjAVQBiuy8G/st/DL4f/FLWPiNoHhr7B4z1dHjvdTN9cymVWZGYeW8hRclFPyqOler0UAeRfGb9k/4V/tCaxpWp/EDwpD4hu9LRo7WR7meEqrMGKnynXeMqOGyOvqa77xt4I0n4i+EtX8MeILY32harayWV5a+YyedC6lWXcpDLweoINb9FAHBfBr4GeCP2ffCMnhnwBoUfh/RJLt717ZZ5Zy8zKqs7PK7MSVjQcngKK4z4lfsV/Bj4u69/bPirwDpOpamchrqNHtpJASD+8aJkMh46tkjJr3CigDwiP8AYb+By/D2TwQPh5pi+Gpbr7bJao8yyPPkYczh/NOAMY3Yxx04ruV+BXghfhHJ8L00OOPwI9m2n/2Ok0gQQMclN+7fnJJ3bs5PWu+ooA8d8I/sgfBvwP4Ru/C+lfDzRP7AupvtM1jfQG8V5dmzfmcu2dvGc9DWF4F/YL+A/wAN/E1v4g0H4c6bbatbuXhnmlnuBGTnlUlkZQeeuK9/ooAhitY4YxHGPLiVQqxpwFA6AY6V5b/wyv8AC5fi2/xPHhCy/wCE8Z/N/tjfJv37NgbZu2BtvG4LnFesUUAcb8SPhN4Z+L3hq48PeMNJtte0S4KtJZXQJTcpypGCCCDyCOa1/CXg7SPA/hXTfDmi2MOn6Np0C21rZwDakUajAUD0rbooA80+HP7N/wANvhFq99qng7whpuhajfMz3V1bxnzZiWLcsSTjJPA4GeKPix+zf8N/jldWFx468Jaf4knsUeO2kvEJeJHILKpBBwSB9K9LooAx9RvNP8HeG55n/wBG03TLRpWjiBJSGNc8DqcAV+Zf7I/hPUv2wv23/Fvxy8SaRq2meHPDjoNDsNYiJw+0pHGScAFFLy7QCA7jnjJ/RX4wfDeT4reAdZ8Mw61ceH21OH7O+oWsYaWNCQSFyR1xjr3rF/Z3+A9h+zz8PE8K2Op3GsD7VLdy31ygSWV3IJ3YJ6Yx16UAenRqUXBOfSn01AVUAnJ9adQAlc94w+H/AIf8fWb2fiLRdO1uzdCjQajaJOpBIOMMDxlQcd8V0VFAHjvgL9j/AODXwy1aTVPDnw58P2GpPL5wumsllkjbOcxl8+V7BMAdhXsK8KAaWigDk7z4U+DbzxnF4wl8J6HJ4si4j1x9Oh+2qNhTHn7d+Npx16cV1YGPelooAK5nx18NvDHxMsrKx8V+H9M8S6faXK3kVnq1olzCswVkD7HBGQruOn8VdNRQBQ0rQ9P0LTbfTtNsbbTtPtolgt7O0hWKGGMDARUUABQABgDFYPhT4S+DPAesX+qeGfCujeHr/UAovJ9LsIbZrjaWI8wooLYLt19TXW0UAYvizwbo3jvQrnRfEOl2et6Tc4E9jqFus8EoDBgHjYFWAKqeR2qfw74a0rwjo9rpOiadaaRpVonl29jYwrDBCg6KiKAFHsBWnRQBymkfCvwf4f8AFF94l0rwtoumeIr8OLzV7TToY7y4DkMweYLvYFgCQTyQDXTtCG4P3c5x+tSUUAeY/Er9mj4X/GBIl8XeB9G1kxXC3SySWwSQyLu5Z0wzA7jlScHuDiul8HfDHwt8O7CCw8LeHtL8PafEOLbTbOO3UnG3J2Abjt45zXU0UAZXiDwvpPizR5dJ1zTrTWtKmAWax1GBJ4ZgCCA6OCrYZVPI6il8N+F9H8HaPDpWhaVY6LpkJYx2enWyW8KFiWYqiAKMsSTgckk961KKAMzxD4d0zxXpM+lazpljrGl3OBPZahbpPDKAQQGRgVb5gp5Hap9J0ex0HT4rHTbO30+yi3eXb2sSxRpkljhVAAyST+NXKKAOa1z4a+EvE3iCx17V/DGj6prlj5f2TUrywimubfy3Lp5cjKWTDksMEckmuhkhWRAjcr3HY+xqSigDl/CHwv8AB/w+WYeF/C2i+HBPs8/+ydPhtfO2Z27/AC1G7GTjPTNV/Gnwj8G/Eaxjs/FPhjSfEdvGmxV1WyjuCBx3dTjO0Z9a7CigDitC+C/gXwtpbabovg/QdK0+SFbaa2s9NhjSaJeiOAvzD2Oep9a0/C3w/wDD3gWxm0/w3oemeH9NmdppLPS7OO2iklYANIyRqAWIVfm68V0VFAHJ6F8LPCXhbXbnWtF8MaJpOrXKus9/ZabDDcShmVmDSKoYgsu4gnBPPUVP4k+G/hfxhNZXGu+HdJ1q7siTbXGoWMU8kG5gz+WzqSmSoPGOg9K6WigCPywMY4A6L6Vi+IfAfhzxfFDHr+g6Zr0cLmSNdUs4rkIx7rvU4PPat6igDA8O+AfDfg5Zl8P6BpehLNjzV02yjtxIRnBYIoz1PWthrbzozHLtdCgUjHX1/pU9FAHP+FPh/wCGvAv2v/hHPD2laAt2UM66XYxWwk2527gijONzYz6mjxT4C8PeOLMWfiLRdP16yEqzC11K1juIhIvRtrgjIroKKAK2m6db6TYQWVpDHb2tugjihhQIiKOAoUcAAelWaKKACiiigAooooAKKKKACiiigAooooAKKKKACiiigAooooAKKKKACiiigAooooAKKKKACiiigAooooAKKKKACiiigAooooAKKKKACiiigAooooAKiuv+PaX/AHD/ACqWorr/AI9pf9w/yoA/mw+NFxnxyE8hYwtlakgHlv3K8/rX1j/wSFYN+1vfY/6FO8/9KLavk344b1+IT+ZtLjTrPG3pgwR19X/8Eg/+Ttr3/sU7z/0otq1qGVM/aaiq9rata+bmZ5d7lhvP3fYVYrI1CiiigAooooAKKKKACiiigAooooAKKKKACiiigAooooAKKKKACiiigAooooAKKKKACiiigAooooAKKKKACiiigAooooAKKKKACiiigAooooAKKKKACiiigAooooAKKKKACiiigAooooAKKKKACiiigAooooAKKKKAGtkrgDPbmo4bcQbRGFjQfwIoC9yeO3Jz+FTUUAFFFFABRRRQAUUUUAFFFFABRRRQAhz2pqqwYEnPY9R+lPooAKKKKACiiigAooooAKKKKACiiigAooooAKKKKACiiigAooooAa4YrheDkflnn9Ki+z8qeDtx97nv785xnv3qeigCOJHUks278Rxz9BUlFFABRRRQAUUUUAFFFFABRRRQAUUUUAFFFFABRRRQAUUUUAFFFFABRRRQAUUUUAFFFFABRRRQAUUUUAFFFFABRRRQAUUUUAFFFFABRRRQAUUUUAFFFFABRRRQAUUUUAFFFFABRRRQAUUUUAFFFFABRRRQAUUUUAFFFFABRRRQAUUUUAFFFFABRRRQAUUUUAFFFFABRRRQAUlLRQAUUUUAFFFFABRRRQAUUUUAFFFFABRRRQAUmcdeKWmugkUqelACsoYc8ilpBxwKWgAooooAKKKKACiiigAooooAKKKKACiiigAooooAKKKKACiiigAooqqt8jXjQdGA70AWqKKKACiiigAooooAKKKKACiiigAooooAKKKKACiiigAooooAKKKKACiiigAooooAKKKKACiiigAooooAKKKKACiiigAooooAKKKKACiiigAooooAKKKKACiiigAooooAKKKKACiiigAooooAKKKKACiiigAooooAKKKKACiiigAooooAKKKKACiiigAooooAKKKKACiiigAooooAKKKKACiiigAooooAKKKKACiiigAooooAKKKKACiiigAooooAKKKKACiiigAooooAKKKKACorr/j2l/3D/Kpaiuv+PaX/AHD/ACoA/mr+NqSJ48w/LfYLM5HobdCK+s/+CQf/ACdte/8AYp3n/pRbV8q/G5ZLn4gPsAwunWIP4W6Cvqr/AIJDfu/2t7zPOfCl4OP+vi2rWoZ0z9pqKKKyNAooooAKKKKACiiigAooooAKKKKACiiigAooooAKKKKACiiigAooooAKKKKACiiigAooooAKKKKACiiigAooooAKKKQnAJoAWim+YOe+OoHJpQ2exFAC0UUUAFFFFABRRRQAUUUUAFFFFABRRRQAUUUUAFFFFABRRRQAhOKaknmAEAjIB59xWZ4tsE1Twtq9lJcz2cdxaSxNcWspiliDKQXR/wCFhnIbsRmvhv8A4I9+Mte8ffBHxfqfibxHrHiTVIvEbW6zaxqUl4YoVtYSioJHYoN0khJGM8DnBwAffVFFFABUc8wt4mkKswXsikk/hUlc58RtLl1rwH4gsINRutImuLGaNL+xcJNAxQgOjEEKw6g44oA3opxL/CyHAPze49RxUtfBX/BH/wAeeJvH3wK8WX3ijX9b8R3cfiWSCK71i/a7KoLW3bYpdmdQCSTnC/ONvO6vvWgAoopkjmONmCs5UZ2r1PsKAH0UyOQSDK8j6U+gAooooAKKKKACiiigAooooAKKKKACiiigBP1pqybjjBU+9Eq7kOSR+Ga/NT4WeOvFH/D2Txx4OvPGOt3nhlVmuYNLmv5ZLaNzbxSBFiLbUALtwB6UAfpdRTVbdyORS0ALRUbXCKVGcljgbRn+VPBz2xQAtFFFABRRRQAUUUUAFFFFABRRRQAUUUUAFFFFABRRRQAVHNMsCb34QdW9P8/1qSqmpSCG3DlmUq2QVzxweuD0+vFAFlXDrlTkZI/I4p1fnn/wSk8eeOPFmv8Axi0fxn481HxePDN1aaXYx314LjCq90ryg5YndsTDbiDzyeDX6GUAFFFFABRRRQAUUUUAFFITivD/ANp79rrwf+yroenX3ia3vr+61GYxWun6eitLIq4LvkkAKq5PJ7UAe40mcVx/wk+Kmh/Gr4eaN4z8OPNJo2qRNJA08Rjb5WZGBB9GVhnocV14YSDg9+3tQAjSqoz15xxTgwbkcivzL/4KfeOvF/gn9oj4OwaP8Ste8F6RqavHN/Zk7CKBhNGplaNSBJkSAYfIAXpyQf0wjkDNjd94bgM9vUUAS0UUUAFFFFABRRRQAU1mC9adUU5OwjHUH+VACxzLKWADDB7jGfcVJX5pf8E3/E3jjUv2s/jloviTxlrmqWGiyz28OmapeSXEIJvHCtGrsQhCpxtABDewr9LaACiiigAooooAKKKKACiiigAooooAKKY0iIwDMAx5AJ5OKVJFk5Ug8Z49KAHU0uFYAnBPNOr4j/4K5XuraL+zLpOsaF4kuvDerWXiS18lrK8lt57wPDOhgjMZBZvmEmD2hagD7ZjkEigj0z6/hmn145+x3qFxq37LPwqvLu5mvLubw3YPLcXDl5JHMCFiWPLHOeTzXsdABRRRQAUUUUAFFFFABRRRQAUUUUAFFFFABRRRQAUUUUAFFFFABRRRQAUUUUAUtR1mx0nyxd3UNu8uRGkjhWkIGSFBPJwKtpIJBkV+dX/BaHw2Na+GHwzksrVrjXJPEosLTY2HPmwSfIvP8TonPsK+0P2b5Zbj9n34azTpNFPJ4a015YriYyyI5tItys55Y5z8x5PXvQB6PRRRQAUlZfiLxTpPhKxW81nUbXS7QuI/PvJ1hj3HoNzEDJ7DvUf/AAk1leeHf7YsZlv7IxtKklowlDgZyFKk5PGOO/FAGwrBuQc9qWvhz9jz/golq37T3xo17wbcfD+XSLC3MrwanBI5MEab9i3Kt9yRtmMA9cj+HJ+4g2e+RQAtFV1voGumthIpnUAlM8gHp/KrFABRRSZxyeKAFooooAa7iNGY9AMmmQ3CzqCnIpLh02sjHG4UlnGkcI8vpQBNS1FLbiaSNyzAocgDoaloAKKKKAILy6Wzt2lZSwHZetTK25QR0IzTJmTAWTGGOOafQAtFFN3ru25GfSgB1FFFACVz+l/ELwzrmtXWj6fr+mX2r2pYT6fb3kclxFtOG3RqxYYPqK3nQt/ERjnA4r8lv2HbdIf+Cp3xxWVFXbceIyqn+H/iaRkH8qAP1rVt3IozQqhelNbd0GO2M/r+lAClsckcdc06vgH/AIb2+KVn+3UPhNqHw3e28FSatLpULQ2c0t9NGCwS+WQsEMRAWQgL8qE8kjFffccgkUMP88ZoAfRRRQAUUUUAc/4w8feHPh/b6fceJdc0/Qba/u1sbafUrlLeOWdkdxGGcgbisbkDvtrV0nVbTXNNtdQsLiO7sbqJJoLiFw6SxsoZWVhwQQQciviP/gsJDpv/AAzDod7qcqsun+K7G5g09wQuoP5VwrQFgQVzE8rZHPyGvo39kZQv7KvwcA/6E/SD+dnEaAPWqKKKACiiigAqiunhdQa5Zs7hxVxmCjJryDVf2l/AY+LjfDSDxPp48cWZU3GiS+YJjm3NxhDt2viMbjgnA64oA9hoqppep2+safDe2sglt5l3IynqKt0AFFFFABRRRQAUUUUAFFMaRVYA9T04ryz4eftSfC/4rfETW/AnhXxVDq3izRBM2oaatrPG0AilEUh3vGEbbIyr8rHqKAPVqKKKACiiigAooooAKazBQSfTNOqOYHy2x1x9KAPLtH/aj+GGv/Fy4+GGn+K7e68d25kWXR0hl3KUXe48zZsyF5I3Z4PpXqincAcY+tflt8C7ext/+CyHxIS9zHdmC8eyCE7TI1vAxJ9cxGQ/Wv1JVdo6k896AFooooAKKKKACms21ScE49KdUUylg2RuTb93HOaAPM/Dv7TXw18WfFvUvhjpXiaK78c6asjXWkfZ5VaPYAXG9kCMRuGQrE/lXqFfmP8As/aXZaX/AMFgPi5BG6yeZpdzcI3m79ski2juOe+WYYHTp2r9N0dXB2kEA4OD09qAHUUUUAFFFFABRRRQAUUUUAFFFFABRRRQAUUUUAFFFFABRRRQAUUUUAFFFFABRRRQAUUUUAFFFFABRRRQAUUUUAFFFFABRRRQAUUUUAFFFFABRRRQAUUUUAFFFFABRRRQAUUUUAFFFFABRRRQAUUUUAFFFFABRRRQAUUUUAFFFFABRRRQAUUUUAFFFFABRRRQAUUUUAFFFFABUV1/x7S/7h/lUtRXX/HtL/uH+VAH83PxwZ/+FjSMPkX+zrIED/rhHX1F/wAEhZA37Wtzzn/ilLs/ncWxr5X+OEsrfECVcYZrCzGP+2EdfS3/AASbvzafteWygBRcaFdxD6FoWx/46a1qGdM/buiiisjQKKKKACiiigAooooAKKKKACiiigAooooAKKKKACiiigAooooAKKKKACiiigAooooAKKKKAEJxyeBVW+1S204IbmQRByQC1TzMqQuzHCgdzivx2+L3gWx/aU/4KFeKfAfxj+JV/wCDfDul3aroWm3aCNLmFlQiG3diI4mcEEOVYvwMEgYAP2Bi1ezn3+VcRyBfvFGBxxn+VLDqtpcTeTFcRyS4zsVwWH4ZzX53eFv+Cdvj/wDZ5+M2heIfgB8UWh8H3Enm6tp/iKZpImVeNsiwBUuFZWcKSqMhxhudw4D9ufwLJ+x7+1P8Pfj94H02bTdO1O9b/hIJIFzaGdiFlBQZ2maFpCeSCylgA3UA/VmSQRrkjiqsOrWc0/kpcwtLt3bBIpbA68ZzXnPj749eGfB3wH1L4qreG+8Lw6V/aVtcWwD+ejKDEUDFcliygAkcntX56/8ABJf4Q3mvzfEX446np73OrySXFppNxMsih5WBkndFGFcMzKpOTgqwHU0Afqbda5ZWeRJcRhsZC71yc+gzT11a1ktzMkyyRjILodyjHXJHAxX4rfs5/BHTP24vjB45uPjt8RtT0Txla3k5i8Ked5NyjFtzrGLjdshQnZ5a/MAoyRwa+oP2fP2Efit8BviprPhG38d2niL4D67pdxBqNhqAdPtAmV0aGODcwSUBgWlVgrKcHnAUA5D/AIKTfELxl4d/a4+DWneH/GesaHoGrQWcU8GmazLbQTOb9ldpI0cL91kG4jBA9q/TuG8jmUNHIsy8Z8s78ZHHSvwd/ao/ZJm/Zp+KHgb4ZT+MW8X2/iWKJbe+udK8p9LSS7MZWJTLJkcsxClck9s19k6pp8//AAST/Zr1lrfxFH8SdW8V60kdhFc2zab9mY2zBpAvmTbwmxScbeWUe9AH6KXWtWNlMYri7hglxu2SOAxHqB1xT7XVLa9h823lE8ecbovnHTPavyg+C/8AwTVk/aG0PRfiR8avjFql/e61Yi4Ol20yvfQq3zRo11cM4XAJzGIsAtwRjnnfEXhHxj/wS0+L3hzXfCnjKbxP8INcvo4tUhkMYLEZDxvGNx3iPDCWMDO3aeMAgH7CXV/b2MaSXE0cEbMqK0rBQWY4Vee5J6VDPrlha+X513FCJBlTI4UfrXxv/wAFM9Y03xp+wnrHiTR5lvLYXOl6np+oQzbQA1xEFmjbjcSsmBjn5sjpXy/8F/2EfFH7dXw90L4j/EP4h6to9itnHpegWEtuby5NpANjTSvIUGZXDPkZzuyWORgA/WqLVrS42GGdJlckK0Z3KcdeRxUI8R6W0xhF/AZR/AHG78vwr8YPAtl8Yf2Wvj/46/Zb+HXiuxvdU1+S3TT9c1AtawWbNbrdPMkbCQK7wsY2A3cqCCSortvj9/wSf0n4E/CLVPiNpHxQ1Bbzw3YpfzQy6eP38yFcmGWNw0I3cqSrkcZPegD9ck1GCSTYr5fPTGOnUjPUfSm3Gq2dmqNc3MNvvOF82RVz9Oa+Yv8AgnR8dL39oL9mnS9a1++h1XxXps8ulancLEVdnjP7tnJPLtE8bMV4Jc9MkV8CaX4T0z9s/wDbw8eeFvjh45v9Dj0fUL6x0XRYX8kyCGZ18qJmDxxgJGGbBy+cg4XIAP2Ws9XttQkxbSLMmD86MCMg4I/lz05q7X5w/A39gf43/sz/ABK0W6+F/wAYtN1bwHLKtzqmn6tDJBFOvmAMiQKZkLNFjEysjZGCAOv6NxqVUA9e+KAHMwUEngCqmoaxZaUFN5dRWwYEjzXC5AIyeewyKnuFDwsGGU/iBGcjuPyr4E/aM/4J23f7R37Rmq+LfHvxZl0rwCGt10vQIH8y4hUW8SXCRmUiK33OivlUk3bhuAPNAH3hD4g064ZlivYZnVdxSJw7BR1OBnjmrZuFEZYqwHJ7fz6c1+Q37UH7C+l/se+BR8W/gz8TPEVpqWk3NvatbtIk8ly8k8agCWBUVACVJikVg+0+yn78/ZQ+M118fP2UfC3jbXUEN/qGnXUeoPCCuZoJJYZHVUIIDmJnAUjHTrQB7kNe09rdp1u4WgUlTKHGzIxxuzgHkcGjT9f07VWC2d9b3TYLbYZVc4Hfg9OR+dfiL+w/+z/4u/a6+F+t/Daz8Rjwd8OtL1ZdZ12/WGSSe+upYtkMEabhG6ILZXbcwIZkO04Br0P9qD9j+/8A+Cedv4V+L/we8V+IJ5tNvYLPVY79VdfnLMHlMQT/AEd3jWMxsuCWT5s4oA/YPzc7SFJVhncCMe3fv1/Cqt3rVlp7YurmK1BHymaRV3YOCBz16fmK8q1P9oDTNC/ZYi+Ml/p0psP+Eag1/wDs6EZfMkCukPGRyzhc9BnJ4Br84fg7+zH8Qf8Agp54gu/i58TvF194e8Ef2pLBp2lQxNKWhXYJY7TeQkS4AQzBW3PG2VJXFAH6yXmp2XiLS9QtLS6tZ3aNonDbZlXcMDegPIIOcHr0Nfnd/wAEQtHv4Php8TNVkcHTLrWLW1gTy+RNFAzSndnnKzQ8dsH+9Wf40/YN8YfsMf2h8Xfgp8Q9U1LR9B2anrPhLV2WH7fYW6u86yToRHKdm/aphBAZirFsBuh/4In2cn/CoPiLfJNAunzeIligs/vTwstuhZnfA3KyvGBgDmNz3FAH6O0122qSFLHsB3p1cH8dvihbfBf4QeLPG13EbiPRdPlu1gUkGV1UlEyOm5sD055oA6rUPEWnaTB51/dw2UW1n33DhRhepzntWb4i1rTtS8LawIGh1VVtJGe3gZJd+UJC4zg5wa/In4Jfsw/Ej/gptr2ofFP4leN20Hws15LbWtparJMTKiQh47WGRikEW3GZMsS6HKscsPUPiB+wl4u/YN0/UvjB8HPHN/rumaLbmbWvDOqqIzeWYDLKWeMhHCI7uAyArglckAEA6r/gibcXLfBXx7FLp8cFjD4hDxalgB55HtohJCTjogSJsZ6y1+il5q1npyqbq4itt3QTSKp/U8/h6V8C/wDBGa1Nr+zj4vMU0Fxav4quNjwyOZNwtbUEFCBtGApDcE7jkDAzmfFb/gnDrPxu+OuueI/ir8Z72fwLcXb3Ol6Slxtu7YPg+QglHkwqoBXcituCqSMk0AfoNb+JNNumKwXkU74zshcOx9cAZzisT4kTWuoeAdfspdSuNHa8024Vbu1n8meHMZHmRuOVZcghh0OK/Kz9q39hPRP2TvAz/Gj4NfEPW9Om0G4t1eGadJpN8syRDZNEE2gbwWRw24EjpxXsuu/AW8/4KPfs5/CP4s3/AIxvfBGt6dot7aamtnp5un1LbKYZtu2VPLDtbyMBhuJQCDigCh/wRx+LGteNNB+KKeLfF2q6/e2l1pxh/tq+luWiR0uANjSMcZKnIHoPWv0duNasrLm5uEtuSB5rAZx3+lfiD+wN+ypF+11req63eeIW8J2ngu+0h/Is7AyRaioad2D/AL1fLcLEAHGceYeDX2X+1N/wT38UftKfG668S+IfjG2jfDrEKw6LMjyvYMqqrxxozrEN+C3mHLZflWA5APu608S6VfzrBb6hbTTMMrGkqlj9Bn/9VaCyq7FR9Qex+lflZ+0J/wAE1fBPwZ+Hev8AxL+EfxL1/RNa8J6XNqDR/bEmkkCod2yaHy3iLKWUkZHzdOufp7/gmf8AH3xH+0N+zymq+Lr1NQ8RaLqM+kz3jbfOuVCxyxyuFUBTtk2Y5z5e7POKAPriiiigBKZNMlvGzyMERRks3AFPY7VzjNfKX7en7M/jb9prw74Z0Twr4zXwfptveOdbe4nmSG4tHTafkjGJWXBIRyqHJywoA+mf+Es0QddXsR/28p/jV+O6im2bHDh+VZeQeM8GvzIX/gjb8MrzwSbKw+LOoXPjQp8upbbY2LPnOPsinzACOP8AXH156VN/wSj+K3j/AP4T74i/CTxFqdx4i0fwvCVsb6Ys62zwXBgaFWYBijhgVVj8giwAM4oA/Soa1ZNdG2F1EbgDPlbxv9/lzmqQ8aaGb4Wf9rWf2o/8s/tCZz6devtX43fGvRPEXiD/AIKYePvC3glIofFniaSPT7LVlu54v7IWWyj8+f8Ac4bcse4+3vnFelfFD/gjjaeEfhHqXiTQ/iHqN/4z0rT2v5oLm1jW2upkQu6o25WiBIOGYsR3oA/VpbxHUlAzgd1GQfYVFNq1tb28s80qQwxjLu7qAuOuTnivjP8A4Jb/ALQ/iD47fAm90zxMkl3qfhGeLTf7UlnMz30bIWRnZsneBwxyc8HPJA+Yv2gvHvxH/wCCiP7TerfBfwBeL4e8F+G5p4Lu7kluI450jkSOaS4VCVcb1/dxkds7hk4AP1etPFOj6pMLe11K2uJmXcI4ZVdiMZzgE5r8zPAd81p/wWX8X7rV74SWhi+S1C+Sps7ch8KOQowN559acP8Agi/q/g5v7a8H/Gy707xHbRbrNk0hoCJtpDDz47jcqtkjIXgHnNeWfsieNvFHiL/gpBYzeOIdM0PxlZ2txpOtr9nFuLmeFfLLDYfnmfavzYAOO4oA/ZhG3AN0yPXNRX93HY2sk8rrHGnVnYKBk46njvT42LMeRjHTGD+NcB+0J8I1+PHwY8V+AW1NtFGuWn2YagsHn+QdysG8vcu7lem4fUUAfnFrXjrxd/w9wsdCm8Yax/wiU+pQ3KaXDrUq2YjFhuAMavsAMiklcc56c1+rJuo4kEhYlGONwBK9OvsK/BfxB+yhBa/tgaZ8Brf4j3Wq6zd3cdnd+IrzQir2O23WaMRq05ZuBj5ZANpXB6ivt/48fFbU/wDgm/8Asp6N4Bi8Zz+NviBqBuIdI1S+sZFHlGXdLI4aaTb5SSoqjfydny4yQAffdx4q0ixuDb3eo2trcKAWimnRWGRkcZ9OauWOpW2pW6z2kyXMDZ2yxMGU468ivyc+HP8AwSN8WfGjwxB4x+J/xQvdO8Ya1bx3bwSWh1GWJSoCCaZ5lLsFCjavC4wGIANYXjbwT8ZP+CTfiXw5rGheLJPiD8NtYm+y3FhNC9pbtcEM5hMO+TypGVWZZI2JOw7hwAQD9iaWuY+HXjrT/iN4P0bxFpdxHd2GqWkd3DNC25GV1Bwp74ziumZgoyeBQAjOFUseAKym8XaKsgjOq2YkJwIzOgY/QZ5r8+f+Cin7T3xC1P4paV+zr8KIxba9r1pC95qEdx9nuUZ2Z1iilLKIv3cZZmP8L4HNcL4T/wCCJZm0WzufEPxXktfEElv5k0Gm6SJIre4wCQsjTBpFVs/NtUt1wtAH6p+cNu7B2+tDTBdxIIVRnPH4ivjv9h34OfG34G+LPiF4V+JfiW88W+ErWKzfw7q1zc+bHcM3mNPs3sZUK/IpV+ARlcjk/L/xe+MXxU/4KC/tHX3wp+E9/P4J8GeGbidbvWIZ5ovN2O0ck0zwnlHOfLi/iwWJ67QD9Ubfxbot1cJBBqtnNNISqRx3CMzEdQADya1RIG3Y6jtX5T6h/wAEVdT8Pwx6p4Y+M5g1y2WOa087RXt9s4OQwmjuC0YBHBVGIxXqf7AP7VfjS7+JHiv4FfGi+jl8eeHmaHTbmRP3t4IixlRnUBX2qI2RhguhzzjNAH6ALewtMYg6mTGduRn/ADxVCXxZo8NyLZ9TtFuSVAhaZQ7buRgE5NflX/wUE8V+MvCX/BQTwJB8NfEU2geJtc0XTbTIkf7PLcy3t1AnnxjIKhGU8q2MZAzVb42f8Ekte8GfDjXfiEPi7ceIPFui2FxrF815ZOpn+zwtJiOczM4f5FVS314xQM/WebV7S1WR55lgiRdxklO1cfU1Hp+v6dq3m/Yr23u1iUMzwSq4AJI7H/ZNfj78A9D+Lv8AwUv8GT/D3xL8TE0Dwn4Ntba4u76GwN3Nq11M0jQCYBolbykDKRu4ZQSGJ3LzHxc+DXij/glj8ZPhrr+j+PdQ13QdZuTNfw2dv9j+2Q2skJuIHhMrqwZJ8LuOQSSMcGgD9sprtbdQ0gKruC5OO5wPzOPzqCbWbS3t3mmlEMSjJkmIReuMZPA59fWvBv27Gv7v9j34h3ukau+hajBpg1C3vlkkjkTynSYopjIYOyoUU9AWBPGa/NX9lX4Q/GT9uX4SXXgX/hMW0X4U6VrRvNQ1HUpZbq8u7xlR2hHzDeq7/MCnChmDHLYoEfs5pnirR9auGt9P1O0vZ1XcY7eZXYL64B6ZPWr1wPOTYrbTkNnHYEGvyi+IH/BK74gfs36fqnxE+DHxR1K+17SQbi30qKx+y3c0KsrGMSrKVmOF3eW0YVyoXBJAr7C/YF/agh/aX+A9tqt5JM3inQFi0rW1k2brmdYYz9pVFwAJPmIAAG4OMcUAfJ3/AARls5fCvjn45aRfNufTTY20k0qf6to5bxXAfJCg7SxGeduedua/U9JhI5UDjH3u3Ugj9K/MX/gk1rEHjz4m/tJ6xHsbTtf1CC7SCQCJ3jea+bBjXhBiZc88HgZ5xy/7OvjnxD+xf+37rPwy+IPiDxFc+DNfQ6d4eOpXz3UIjmuUOnzuXIA+VZIWZQAHZuwyAD9Y5ZVhUFuhYKPqTimxzeazAKwC4wxHB/yc18pf8FLfjw3wX/Zd15dNvDZ+JPERGjadtVi48wHz3UqQUZYBIQ+flbZTf+CbPwp8R/D34B2eueL9f1TX/EPjBIdaLajdSz/ZbV4UMEI3scNtYs3u2P4KAPrGSQxrnaW9hj0qFdQgbzv3ijycl+eQB1OKmlwqFj0XnpX5U/8ABSbQ9a/Zp/aZ+H3xv8MXeqWuk6rfWp1q2tLmZYJ7mzeNkSX58ES26hPLwARC55LGgD9VJLhYgN3U5/Ssfwb440H4heH4dc8Napb63pEzzRw3tm4eKRopXhk2sOCA8brkcHbxXiX7Q37UOhfDr9lG/wDiZZ6naj+1dH83w+0imSO6uZ4i1tGVXlskqW5GArE4ANfMX/BG342Q6j8N/FHwuvr/AMzVvD12NUsLeZgp+wz7ROkacMRFOGZiR1uFx1oA/R241C3haNJJUR5eEVmGWycDHryR+dcF8Xfg78PPjRptpp/xA8P2OvW9vMZbSG7Zo2V9pHysrK3IDcZr8xP28vGuoftRft2+CvhJ4Vna1XQL2PSDewysG86cpLdSBoySEijjTPAIZH9jXtH/AAVi0ODwT+zt8KNJ0+8vLXTdO8S2Nnb3ZuZHuY4orO4RWMpJZnC9WOSTySTmgD700Hw/oXgXwnZ6VolvbaVolvbrDa21vhY0QKAoU988ck5PWvze/wCCc/iTxdrX7dXxpj1DW9Y1HwzYxaxbQ2t9qEksUEv9qQGMCNmODsEgBA9RnmvRfBfwH1L9t39gL4J2f/Cf3nha501lnm1KC2e6kuBam4tvLwZYzuyFO4k4K9D1r4h/ZX/Zr1H40ftQfET4c2Pj/V/CGr+H7TUmPifTt/2nUDDqUMTCdRIpYOJC33+qrknFAHvX/BXbWn/4aF+DUOmTTy6vao06RR2QnZC9xD5ZRCMSMSjfKe4A71+o1x4l0DR9QEV1qdja3jAJ5c06I5yeAFJzjjoK/LD/AIKZWc3wj+Lv7PfkwXniC70PTWhtLt5D9r1G5gaFYWkbByxkCMx5JLN610viz/gkL43+LDah4z8dfGKO++IWpRie6VdFVoXkWNVSMyLKnQKq7gmPY9aAP1Ft7iO6iSWJhJG6hldTkEHoQalr8wP+CRnxW8Z6f8RfiN8FvFeqXGp23hu2MllBNP5qae1vcfZ5ooiRkoxkjwM4HljAGTX6fUALUNzdRWcLTTOI4l5Z24Cj1PoKkbGOexr8VdW8G/Ef43ft/fEb4QWHjvXvC1lreoX6ai5uZbu2i0/yTIVMBYA7l2IuWUDeB7UAfsvpXirSNcaVbDU7O8aIBnFvcJJhT0Pyk8GrV9qtpplrNdXc6WtvCC0ksxCqgHck8AfWviz9kP8A4Jo6X+yX8Rb/AMb3PxAuvFF0LJrW3hj086fHCrHMhlxPIJQQFwCBgjPXGPmzWdf8cf8ABUD47eJ/CFt4ui8DfCDwtM2PJBP26MTJGSxBCyyMFZ13Hao28E8kA/VLTvHegatex2dlq9leXUnKQ29wkjlcZLYUk4Hf0rZZjKny8ZGdrDqK/Kz4v/8ABKrTvh/4Wh8TfBP4lah/wnOjwNKlncXkSTahIM58iaMoYX2EjB3BuASuSa+kf+Ccv7U+vftCfDfXdD8ZbG8eeD7gWOoSFl8y6Ri22Z1AAVtyuhC8ZTPGcAA+ef8Agm3Df6f+3Z8fbPVTcS3u+7ZpJMS8i9O3c44BKNx+XGK/UqaZLeNpJG2IvLMeg96/Mj/gm/pcmm/twftHx3TQxzxXM5MNvMWVi985DDPXg8+hbtUP7e37Qvjb4zfHlf2Z/AWr6bomm3SwR6xqs00kDrIwEjRNJkfuwm0sFB3b8dAaAP0fX4i+FmuBAviLS3nPAjW8jLHnGAN3rWxe6la6bZy3d3PHbWsS75JpWCoigZJJPAHvX5gaP/wSR+ESeBXF18YprnxLtMkerWk9tHaK6rgr5RLEqGxzvzx1FU/2Ffiz4j8O/F7xj+zD8XLuPxpo94txFBc6peG6SWPYAYI9xO6OVGDAbvlwRj0AP1H0jXNO1+1W50y/ttQt2AYSWsyyLgjIOVJHIqa+1C30y2a4upUggT70kjBVUepJ4Ar8nP8Agn3rU37I/wC2p4++CfitZrFNfl+z6ZhybdpI98tu4zn/AFkLYDZ64U5Nezf8FfvjlaeH/gpp/wAM9OeWXxJ4tu4n+zxRsWNnE+5iCO7SrEoHf5hjg0AfeemeItM1rzDp99b3yxkCRreRZAhIyASDwSCDzWddfEfwrYzCK58R6Xbyltnly3katu9ME9a+Lf2d/wBifxB4U/Yf1HwDY+JpPAfxE8Tumq3OtadJIJYnJUxwsQwIAjXy22EdWPc58z+Gv/BLH4M6Ra3tr8TPicNd8VzMFkjs9ThsfImOS21XLO5JPVwM4HAyaAP000/WbLVbf7RZXMV1bnG2aFw6N9GBwar634q0fw3HHJq2p2empIdsZu50i3H0G4ivyR+Eej61+w3/AMFCvDvwu0vxxqN58PtWCJINUGy3nSaFnVQudhkEoVQ6AHJx3Oe6/wCC21vbxxfBm9niMqrLq6N6N8toVBAIyMgdO2aAP0d8S/FnwX4Nu4LXXfFWkaRczhTFDe3scTuCdoIDEZyTit3Tde07WIPPsb63vIc7fMt5VkUn6gmvza+FP/BLu1+Ovhy5+Ivxj8U6xceLvFVgt3Fp1hEtsmkSSLlFJZn83YuwBflAwQd3WvPf2GLXxb+yn+3J4q+Al9cza54dv1kaSS2bbGgWITW17tyfLLRsqso53MoJIUUAdp/wWU+JMsOm/CqPwp4nmhuVudUW5/sfUtmMLbgLIEbO77wGf9od6+/P2f5tOg+E3hXSrLVpNWfT9LtYJJbm5E9wcRKMytkktkHJPfNfkD/wUF/Y/wBK/ZI1TT/FGmeJoNcHjLVNQZdFuNNSMWkPyuBGxdyQnmhSeOq193/8E1/2Rbb9n7wjdeNYPEF7qD+NdJ0+eTSr2xFu9gyo0hViHO45lI6DGO+aAPtWvhn/AILEyXkP7JlrLaXsdoq+I7MTIygtMhjm+RCeVYNsbI5wrDoTX3NXwl/wWU02a+/ZLsJ4lytn4ms55TtJwhhuI+o6fNInJ+negD339iuUR/sn/CdSH2jwxp5yw4/490Jx7c16VrvxO8I+F7oW2seJ9I0u4LBPJvL2OJ8noMMwPNeK/s1+F/8AhNP2G/AmhvqN1op1TwRb6f8A2hYsUntRLZBfOjI6SLncD6qK+XfB/wDwS7+FGh32o3vxs+L/APwl3iK6VRIzamlgYXHBYvJI7yHAVfmxjB46YAP0Z0nxloWv+YNL1ey1MxY8xbO4SUpk4BbaTj8aW88X6Jp+sR6Tc6tZQarKnmR2MlwizyLnAZUJ3EE5GQOoxX4xftUfCm1/4J8/Fj4e+MPg34t1i50LXg1yLT7b5kVy1s8O+FpYwFlikWbGCCR83qMe6f8ABXX4Fza1pvgL4yaK9/DrkMtnoNw0BIigicyzQTkqN0bCZym71dB1xkA/T3zh3+X61y3w/wDip4Z+KC683hvU01EaFqtxouo7VI8i7gbEkZyO2QcjggjFeNeF/wBq7QP+GL7H406rc24s4NBS7uoLVyV+3ABGtE3fxfaB5QycZbr3r4w/4JM/G3VPC3xJ8S/Dvxjdxx3HjGNfFWnm4VvNubiWPfK2QNp3xKj9vuHHfAB+p2teJdK8OQwy6pqNpp0cziONrqdYg7HnCliMnAJwPSlXxJpj6KNXW/tX0ww+eLxZlaEx9dwcHaR75r8qP+CqWu3Xx8/aZ+GHwR8NH7RqNiF+1PAzyJb3F9JEF86NFOBFDGsu7sk+fXO7/wAFTPDeqfAv4AfCP4c+C01PTfhvEbmHV5rKJ5ADEsKQLPJkD95587bWIDsM/wANAH6If8L4+HX9u22inxx4f/ta53CGzGpQmRysfmMAA3ZPm+ldxHMJGIHYA8++f8K/J7wX/wAE+P2d/wBpL4NJqPwg8eal/wAJTFD5Xn38wIe6RcFZ7VlDxqzMjEqTgEEbuh+7v2N/hr8SvhP8I4vDnxR8WW/i7X7eZmiuLffIIIW+YRNM4DTMGL/MVGAVHOM0Ae70UUUAFYviDxr4f8JzWkOt65p2kTXm77NHfXccLTbSu7YGI3Y3LnHTcPWtqvyv/wCC20Vzea98DLa1gmluZJNWSFbePzZJHLWACqg+82cYHcmgD771v9qj4ReG/Gk3hHVPiJ4fsfEkMkcMmmzXyLKsjttVDzjccj5c55HHNek3urWul2M15fzxWVtApeWaeQKiADJJYnGOv5V8E6b/AMEgfhjrdjpuq+J/EPifVvEdxcjUdXvDPHbrfO7F5IzGEPlqWPO0hhk8g15J+3F408WftP8A7WSfs+aD4qi8DeC9JhiOqz6hOsFtPO0RuGdiGHmgROu2JiMsrnsCAD7usP22vgVqnieLw9a/FDw9Lq8twbWOEXXyNJnAUSY2cngfNyeK9k0/VLTVrKK8sLmG9tZRmOa3kDo/0YcGvz4h/YV/Y81LwLL4ct/FWlDVo3OdbXxLF9uWZo1AODJs2g/N5ZUjk964X/gnb491j9nn9qTxP+zZqfjOx8V+GGtnutIurUlovtvlRzssHJwGieUuuSN0RIIy2QD9P9S1i00aze7vriKztI8mWe4kEaRrz8xJ7Zx+deO6f+218CtT8Tp4et/ih4fbV3m+zLA1zsUy7tuwSEBCc8DnntXwp+0/P8RP24/20tW/Z1sNag0XwHoEsWpT3EVuHeONLaIvLJhh5hEk+xUyACwJ5Ga9huP+CN/wWbweLCPU/ESa4IAv9sLeL80gXBfyipUAtzt/WgD7G1T4zeBNF8X6f4U1Dxdotj4m1BI5LPSLm+jjublJGZEaONiC4ZlYDGckVe8Z/Enwt8ObCG98U6/p3h21mYpFLql1Hbq7BSxUFyATtVjj2NfiKPCPiTwJ+3p8GvA3i25S7vfB+u6DpNpftHLEl5ZpdiVJQHJPBdl4O3KkV9k/8FrEj/4UH4IZ/lf/AISePJAyQDaXGcfkKAP0M0/U7XVrG2vLG4ju7S5iWaGeFw6SRsMq6sOCpGCCOoIrl4/jL4Fm8dN4KTxdoz+L1bYdDF7H9sB8sy48rO7/AFYL9OnNc3+yuoX9l/4SLsK/8UdpB2ldpH+hQ8Yzx0/SvzsXT7mP/gtTKLA+dvuhPcSW9t57W6HSNrBs/cBLKC3YOPoQD1T/AILRSqfgx4Af57Zo/FKD7ZGMtGPs0x4wQc8Z/Cvr79l+T+zf2X/hL9sd43TwhpPmNcDYVxZRZ3eh9c+9fHX/AAWhWGH4CeBjzOg8UKSWfJI+y3GR/MfhX0t8OfA+nfFf9hHwb4U1fU5bXTtd8AafY3GoRECRVksI1aQbu/JPzcetAG34w/bS+B/gLVJtN134meH7O/hcpLbrdCZ4yOoZYwxU+xrqfhf+0F8OfjRaPceCfGOl+IlR2R47SceahGM7ozhwORyRg5r4B+GP7Iv7GXwpa/0zxl8TvDvj3XZXNmz6lrcVukJkHyhIoZPkYYPzszcntmvDvi54N8Ofsa/tbfDPVPgv4hJ8M6pHareyw30V+7xG8RbhGbnCupjGOOhwaAPoT/gqf8YvAnxc+C0WgeGPEmh63q/h/wAURRatp0t2YLu0K+ZE2xG25O9tpYggLuI6ZHun/BPHx18N/wDhm/wr4I8HeLbbX73Q7a4lvbJpF+1W5lu5pGaSPGQu6QgHGCADzXzf/wAFTP2S/AXg/wAE+JvjFp320+MNS1K2W6+0XitAS7KpKxEZJ2gDA6dfWvVP+CYv7Lvgbwf8JfCXxe0+z1JPGfiLR5ra5kvrvMQX7SdxjjUAAN5KEE5OAO5NAH0j8JfjH8FvFPizWtB8AeIvDd14kaSW71Kz0tEhupGRgkkkgCqXIbALHPWvVr7VrPSdPnvbyeKzsrcb5bidxHHGvdmY8Ad81+Rf/BPOG5b/AIKJfFlkt1MEMmtPJK0KOY2N8FUeYeUBDN0+8QAfb0H/AIKYfGHxj44+Kvgn9nTwPPPplxrUUX9oTrOYortbhmjSFwP+WahWZhg54AzigD6luv2xPgDoPxH1G4vfi7oIu/ltWgjmZ40Zcg5kUFOp9eMV7n4C+KXhL4paGNY8I+ItN8R6YW2fadNukmUNkjadp4OQeDzxXxj4F/4I8/B3R/BcFn4qn1XxH4j2BrjVbe6e0TccFhHEpKhQc4zk4PPNfLHxm+H3iX/glj+0FoXifwRrNxe+APEB8ufTrmUM9xEh/ewumRkor5jl6hiQeCQwB+r/AMWvjx4E+BPh2DXPHniCHw3pc862sU1xFI5eVgWCBY1ZicKx6cAE1598Uv2vvhR4W8M6fd3HxE0Oxk1GKK6soWuQ0txBIRslVB82w5zuIA4NeEf8FWtSXUP2SfDuv6Ra2uraZDq1ndbr4hlSN42CP5ZH7xjvUewcmuG/ZL/4J3eAfjF8E9H8ZfEsX+t6/wCKLC3u44+LNLG2QkQxw+UeA0YjyeuOwoA+3Pgp8dvA/wAZVvh4N8Z6X4r+wkJcrYykvD2BKkA4JBwcYOOK6n4kfFTwp8IvDr674x16x8PaSsixfar6UIhZuij1J9BX5S+EvBd7+xH/AMFKvDngzwVfQt4Y8Wy21rJprSNI8dnO20rIzc7ldWZTnJA969g/4K/eCfEuoeBfBVzFp+pX/gSw1Ke+1y4sY1kaxYqqRNyc4IklGT8owM9aAPovQ/2+Pgv461G00rQ/HmlXet3kvkQafIZIctzx5roEOcevOeK93+H/AImbxZ4N0jV3spNPe8gEv2aR1dkz2LLwfqOK/Nj4ffszfsk/tYfDqzsPh3er4c8b2+kQxPIs1ws9vMOskkTnbI+/Iz1YdD0NfVn7FP7PV9+zP4bv/BEvxBuPGVjGwuhZ3FssS2bsMN5QLs6xsVBxnGdxHJNAH07S0gpaACvOvjD+0N8O/gHpaX3jvxXp/h9ZVLQQXDlp58dfLiUF2/AGvRK+H/20fgR+ztrHxe8O/Ej4y+NF0aa1tVshoVzeYh1CJGdkzGimYhWlJOw4PGeM5AOr0v8A4KYfs5+MtUi02Px0LG4kXdFcX9jPbQKducNK6BVPbnAzX0l4J1qy1zRU1Gy1G31W2uMSJdWkgliZT90qwyCPpX50eMfDf7EPxf8ACuveHfDt34U03xONOnfS7nR4Z7KXzo4WZfmZQsnIBwclsHrW/wD8EZ/F3iC8+A/jDTb4vd6Fo2sCPTo0O6WFpEV5UCHA27m39ertQB9bJ+2N8GnvvFtmfH2mxXHhSVodaW4WWIWbq/llWZ0APzjb8pOTxXkfw7/4KifAPxt4sudFfX7rQrpr9rO0udUtXS2ul3ELKsgBCK3/AE02kZAr4Y+Hvwjj/aa/b7+M/gC61uPSfCt54hv9R1iysYzv1K3trz5Yw4GEIcqxOQcs2M9vpn9tj9gX4F+A/wBlzxP4k0bQrbwhrXh+yE1rq0M0zCWQyxhY5Vyd/mHEYJHymTIoA/QfT9SttUsobyznjurSZQ8U8Lh0dTyGVhwQfWvPvjF+0Z8PPgHZwXPjzxNZ+HluEke2juSTLciMAt5aKCzkblHA6kV87/8ABNX4pahN+xLo2peI0EVjoaXVvbXLFEWW2gdgo9iMFeeu2vkb9k74Br/wUY+MnxB+JHxQvNcvfCtrfFdPtzc7FO92YWoKnKCOMxfcwDu7nNAH3l8Kf+CinwQ+Mniv/hHND8UC01WQQi2TV4zaLdvIQBHCX+84JAK8HPTPNfIf7F1nc6b/AMFWPjpazQtbrJJrt1slCiRlk1CKRGHcqyuGA6YYGvpL4vf8Ewfg5498KpbeFNIX4eeJbRA2n63o24NFMpBVpU3fvBlfUN1IYHmvj/8A4JnN4hvP27vE1z4wvftfjFdF1Sz1oSMDKtzBdW8TFsDHO0Abf7hoA/YFScc9f0qK4YqwYdQp74HY8/l/OpVzzmkkKqMscAc0AeNL+1F8KG+MkHwzg8WWc/j15PKXSFtZmdXERmYGXy9ikRKxwW9AecCun+Lnx38EfAHwna+IfiFrkfhvSbi5Wzinkglm3TFWcIFiRmJ2ox4H8Jr8vvDMMEH/AAWZigjsrPT5P7fvZnWx3gNv0pmDMWGd7HLtjjc7Y4r6C/4LShF/Ze8K/dVj4ztTk9P+PK9ySMcigD3H4h/8FC/gR8M7TSp9W8axznU7aG9tobC1mnlNvLEZIpWRVyoZcY3AEFhkDrXXfAz9rX4XftHJKPAnie31S7h3GfT5UaC7iUEDeYnAbYSwwwGMkDOeK+Wv2M/2Bvh/4w+EujfEr4maNa+MPFPjDTkvTDdfNZ2NrIqm3jgjXAUrEsQyckcgHFeQ2vwxtP2Wv+CrXhLRPAY/sjRPE9qtx/ZTPstltJYpxNCCSSQJrYSIv94KOwoA/Vm/1K30u1luruWO1s4Y2lmuJnCJGqjJZieAAMknoMV8k+Nf+Cq3wD8HeKm0OHVdW8StGheW+0HT/tFtHgEsC7MpbaASSgYAd+DjyP8A4K9fGjVND8M+BPhdpt/b2Vn4zmaXWZFnAnS2ikhEadfljdnYljwfJI6BhXrX7PH/AATR+EHwt8HWw1vQl8XeJbi1lgvNV1JmO9ZUdHSOMNtRfLkKcckDrQB4v/wUg+L/AIP/AGof2JU8UfDjVrXxFpOi+J7KXUJH3W8tlmCdPmjkCtu3TRqBjkOcZr65/Z28XaZ4H/Yt+GniPWJja6PpHgPTr69uApfyoYbCN5H2qCThVY4AJ46V+d//AAUS/Ys8J/s1+ENC1bwVruoeG/AGsailhq2gzzz3kZvfJuJLe4UFst8qOpBPG1TzzX3N8Ols5P8AgnboAvrD+2NP/wCFYW4nsF+U3C/2Wu+L8QAuf9qgD1T4I/tCeCP2itF1PWvAOqNrei6feHT5b77NLApnEaSMqrKqsQFlTnGDmp/jV8fPAn7PHhe38RfEDXRoGkXF0tlFcG1muC8zI7qgWJHbJWNz0xx1r5G/4Iwvt/ZW145jb/irLriH7y/6Laff9/6Yqp/wWolMf7NPhUFGKt4rgxIpHyt9juwFIPOCpk5HQgetAH3N4f8AHWieKPBmm+LNOvll8P6lYxanbXsqtCr2skYkSUhwCoKEN8wBA6gGvlXXP+Cs/wCzzoviAaYuuatqcP8AFqVhpcj2y8Zxltrk9PuqR711mteGbn4lf8E/7XRvB+mm0m1z4dRppulfaS6oJdPjEcJlwN+AyoGON3U8Zr4I/Y38ffsx6Z4R0T4X/Gv4a2uh+O4XmS517xJpYVLhpZpHjDy8SRFY2jUbwF4+8KAP0tuv2uPhanwYn+LEHiiHUfA1r5X2i+sY3lkgMkqxBZIQN6tukTKldwz0r8vtW+LXgzXf+CmV18YLTxKLf4ayXPlx+LIo3RIpV0MRcxsof/WkKcryfXPP3N8H/wDgnv8ACHwn4O8caRYalf8AizwT43YtLp8moF7KCJJI3jEbxtgvE6HbLnd2JO3NfFcfwX8Fv/wVXHwbXQLd/hms/mjw0zMtqzpoBmDHBySZBuJzyTzQB+h037bXwq8KfAnwx8UdT1i4i8GeIL+407T76LT5cySxNcKAY8bl3fZXALADOCcA5Hm2vf8ABWz4DaP4rl0Ozm8ReISsscUd9pGmCW3nZ8f6vc6u2CcfcySOM145/wAFWvhdoPwl/ZH+G/hbwXp7aToWm+K44bHTYGZwC9veSMfmJZmLsxyTnLn1r6+8AfscfCTwr4J8K6VD4C0pP7HuYdVgeSMvNHeKd4lMpO5mDHjJIwAOwoAx/h5+358JviV8Yn+GOn3mrWHivz57eK31XTJbZJzEjSMVLDgFELDeFJHbkCvoWW/ihiaQtlVGWx1AwT/Svye/4KlfDTXPgH8ePBP7QXhGeGxluJoLW6eIssjahEJGVn5+ZJIF8sgfwxYP3q+pv25v2nNP8H/sSXPjXwdrEdrd+Mra2g0OZkLSOLoK0m3afkkW385sk4VlxyeCAdx+zj+3d8Of2pPF+teHfBNpr7XWlWbX01zqFgIrdoxIsYAcO2GYsCFYAkBv7pr6Mr4u/wCCVfwB1P4Mfs4xanrdv9i1nxXdnVpLeRNssdsY0W3R/fapfB5HnMDzX2eq7fcnrQBzHxM+Jnh/4Q+CdX8WeKL5dP0TS7drm4mPLEAfdVf4mJwAo5JIA5NfJNx/wWE+AMGrrZq3iaaBig+3x6WvkKGAJJBk3/LnBwhOc4Bra/4KmfCzxV8VP2ZLy18KPNNc6XeRand6XboXkv7eMMGjVRySrMkgGDnysDmvl/8AZf8Ajh+yx45+GHhr4WfEzwFovhDxdpsf2CebWrBUt5rpYwjzm5PMUjsuWEm3DZGTmgD7n+KX7bHwt+Gvwk0f4iy61NrXhLWb1dPtNS0KEXQEpVmO5SQV2hGyD8wxjGa/Lr9k/wDae8Bfs8/tPfEr4seJZ9ZvtF8S/wBrWumx6ZpwZ50kv4J0ly7oACI2G3sQc4r9F/gr+w78FPBfwTsfCo062+IOgS6k+ufb9XK3S3M5XYkoCfu8CEhBtG04JPJNfCf7D/wt8E/Gb9uf4w+GPFnhuw8ReGrC11eXTrK7hKwWgTVIUXy4xgJ8sjdMYyfU0Afo18Zf25PhH8A7O2Xxh4gktdYudNj1WDRba2ea6mhkJCbcDZksGHLj7pPQZrxCz/4LKfAe5uYIpbHxfaJIVDTSaZCUiz1LbZycDvtB9s1r/tf2/wCyr4J1bwje/GQWc2qeGbExaN4btWeZntxgJG1rHwyfuwF83CcHnrXm/jT9rz9jf44eHdW+H17ZQ2NlPp5ez1K80Y2dvHPsOxI5QN8bof4mUL6MaAPvf4f/ABK8M/FTw5Dr3hLXNP8AEWkys0Yu9MuUnjVx1Rip+VhxkHkZrxlv28vhta/FD4geBtRg13Sr/wAEWMmo6rqF1Yg2fkxqrMUZHZycOMAoN3bNfMP/AARJ168n+FHxJ0d5E+wWWtQXcKYAPmzQbXJbqRiCMfga8d1r4R2fx0/4KxeNPA2uRXlx4RvLo3us2lvI0Qlih09ZI1dlIITzjEOuDkd8UAfT9v8A8FlPgVNr0djJYeLYLJn2HVG06IwoMj5yomMm3k9EJ46V9r+GfFWl+M/D+n67od5Dqej6hAlzaXsDho5o2AKsp9CDXzJ+2h8Avh0v7KPjXPhLQrOTw74fuJdKmhsI1Nm0cOEaPaAQQFCjHSvN/wDgkj41u/8AhjjU21aeE6doGtXsVqwmBMVv5cU7CRRkriSSU89j6UAfQ37SX7Z3wy/Zas7c+MtTnfVbuJprPR9OgM11cqOMgcKozxl2Uema8Q+Gn/BXv4H+PtZh0vV49c8ESTHbHea1bRtabjgKGkidymSTyyhRjJYV8o/sT/CnTv24v2qviP8AEX4h3C+LNA0ecy2+m3spYTefNILZGjbBEEcaP8pAGdvvX6S+PP2QvhB8Q/Cb6Jq/gLQTaBGSB7WzSCWDKbMxumCrBQOn90UAfDXwjvtMuP8Agsj4qu1u5rVZLS5aEvtmW+f7DGDsYAbEKbnB+bPl4z82B9p/tHftw/Cv9l147Pxjql1Lr80C3MGhaXbGa7liZiocZ2oq5VuXdc7TjNfmz+xT8P5Phr/wUh0XwZrAme+8MjVra3v7guGvIBayi3YhugETcYGOABwK+yf219e/Zb8G+OtF8V/GW0i8QeMNMtfK0/Q4Q9zcTxFmIaS3DBCm7ftMxVc5xzQBy9l/wWk+D1xfpHceE/GdnYvKUF69rbMoAGSSqzk9SOBngg+1fZ3wp+MHhX41+CbLxZ4P1SPV9FvAfKmjBXDD7ysCAUYE4KsAQe1fCmo/8FD/ANlz41aDqfgrVdAvtA02+0+ZfP13RYFtfM2nauYZJGVs8qcAAgfMDimf8EW7y6T4X/ETTnlV7Cx1yMxKU2Pl4RliM9CADzmgD2zxp/wU6+D3w9+I/jTwT4gXXdM1fwuJFllmtI/IvJUUExQMJCxY5wN6qD2NVf2cf+CnHw5/aT+I9p4I0fw74o0jWbqGSaGW+tYntsIMkM8UjFOM8soXOBnJUH5O8H/Dnw38ZP8AgrR480jxHpum6hpmm3E18lo8GFmlhjiADD+M5Ykls5K1+mlr8N/BvgrX9R8aWWgafYa/JYi2utUtbNUne1Q79hCjJxgHGOcD0FAHC/tQftnfD39k3S7GbxfJe3epagrNY6TpcSyXE4Xq/wAzKqpkgbie/APSvAvh3/wWG+DnjnXrbSta03XfBi3ChRfalFHLarIWACs0TMy9c7ioUYOSK+b/ANg/4S6B+29+0B8T/iD8Tv8AiroNNu47ixtbyZ/LJkllaNWiPWFUUAIeOxHWv0h+LX7KPwv+MPgg+Gdd8Jab9hjTbbTWsCQzWpwAGhdBlTwPrjByKAPjv4F6xBd/8FbvibLeWMdvcX+iH+zbiFSBNEsdt8/BwxYJksR/AR619TftO/tt/Dj9lKG2g8Tz3Woa/eRie00LS4vMuZkL7S5zhEXryzDO0gZNfn9+wr8Nbz4S/wDBRBvDNza6s66Zba1p0OrapG6i/hhIWN48jHC7RxxgjpnFeuft++B9d+FX7V/w2/aFHhW78beCdHtEs9VtLCHzJbQxee/msMEBNkpYM3ygxkErlTQB6d8G/wDgrR8G/id4kn0XW11D4eTD/UXXiIxpbSHurSIxEbZ/v4Hv2r7TtLpLy3jnjOY5BuUg5BHqD3HvX592fjL9k/8A4KMap4U066NxpXijS7iS6h0S9j+wXNwrbfMjZlzHMrCNTtSQsAOMc1+gdjbRWVnBbQRLDBCgjSNBhUUDAAHoAKAJ6KKKACiiigAooooAKKKKACiiigAooooAKKKKACiiigAooooAKKKKACiiigAooooAKKKKACiiigAooooAKKKKACiiigAooooAKKKKACiiigAooooAKKKKACiiigAooooAKKKKACiiigAooooAKKKKACiiigAooooAKKKKACiiigAooooAKKKKACiiigAooooAKKKKACorr/j2l/3D/Kpaiuv+PaX/AHD/ACoA/m6/aAjt4fiUxtfljbTbHGDnBNuh/pXuv/BNG6Gg/tMWWsqQzRRQ6eit0/0hlBP1wjfmK8D+OreX8QsIm5f7PsSfqLdK9O/Yt1X+xfi94UUsY2vPEGmwH3IlOfw5rWoZ0z+gOiiisjQKKKKACiiigAooooAKKKKACiiigAooooAKKKKACiiigAooooAKKKKACiiigAooooAKKKKAGTNtjY9gPUj+VfKfxg+Bv7Pv7cmreJPD13PZz+NfC7wwX+saDJHHqVkWDeXG8u1hKnyuCrhgp3Y2tX1XcRRzwSRyoskTqVdJBlWBHII7ivzk/aF/YP8Aib8LfibqXxW/Za1n+yNa1bbBe+FbSK1tI443A3vC0pWEoWVWMbKCp3EMThaAPLvEGn/GT/glr4z8GhPH1v41+D2rakLNdPv9yeShbdKuxifIKqSwaN9hbll5Ir9Af2qPg3Y/tO/s6eJfC0EweW+tVu9Nu4juU3EeJIXHIDKSAM5xhjXw34N/Yg/aS/ae8feGb/8AaW1mPTvCfh2VSmmG4tJZ70bgzKiWu6IBvutI53Y4CnOR+n2oXFl4Z0W8vbiSGw0uxtmldlXasMSKSx9gAOgx0oA/CuT9oPxJ8UP2WvAn7M1pbXE/iaTxKNOle9iURxRLKv2eJGRt2Fd/mLI3Ck54Ffs/8L/BOg/s7/BXQdAeWw0TRPDmmIt5ds4jtwUTM0zO2MBm3MWbnnmvzn/4J6+EdH/aA/bk+KXxhtdKtrfw5pFzNNpSw2OyB5p3ZElAcfJIY1aRv4g0ueM1+o/jTwbpHxB8J6t4a16yj1DRdUtpLS6tZRlZI3BBHse4PYgGgD4s+K37CfwF/bWstW8a+CvEdpp3iO8u28/xL4Zuhe2stxhdyzwGQoxwQcRmNskEsRxXlvwA+JXxi/ZH/a90L9n3xv4km+IvhPXii6bqVyXEkAZWYSI77mOCpVomdgAAVI6HlPEX7C/7Tn7KfxE1cfs2azeav4S1eNXaRr2whljx0jmjumVGYZOJEHI6helep/sn/si/G7xN8dbD4t/tKapPJqvh4bNC0uS+t5284jaZCluTEiBeynLMAT90ZAPPP+Co3mx/tofASGLY6BbNooR1DnUuc+xwv612v/BarT7+T4S/DjV4pZzp1nrksVzb8tA8ssBaNm5wSohkA/32rV/b6/ZU+Jnxz/ag+Gfizwl4Zh1fw1otrbJf3M19BEoaO9aR4yjsGPyEHgEHn8ftn4qfCLwn8bPAd/4R8W6NDqmi3kbReXJGu63bBVZYSc+XIuSVdeRQB+XHwt/4JC6L8X/h34d8Y6T8Y54bLWtPS+SJ/DqzMm8A4JF0ORyCOuR+FW/Gn/BK7wJ8JtAsrLxX+0Bc6PN4h1SLTdOmk0UQ2jXDKzRpLD9oJfISQBy6AHA74NuP9kr9sn9ljVdd8OfBDWm17wNeTyNZyLf2KtChcFWaK7KrHKRw3l5UnJ64x0fwd/4J3/FX9oD4mL46/as1SaV7BI7a10Vbq2llvEQlgsj2zeXHEMnhDuYk524+YA9W/bx+G4+Hf/BNW88MfarfWD4etNHtvt8NmbVJBHdW8QkWJCyrnPQkgbjz0r3r9iOMv+yL8JuTz4bswM9v3Y/Mc/pWJ+3f8E/FHxg/ZR8S+CPh9YQT6zcNZGHTVljt1njhuI3MYdyqrgLuG4gfLjvXafso+ENc+Hf7N/w98N+JbL+zte0nRYLW7s/NWUxOibSu5SVJ+XsSPegD88PHBe8/4LUWdu19OssN5ZpE0ZGYkOih2XlT/Ex+gY/h+kv7Rkk1t+z58TZ4ZobeaHwxqc0c1wxESOtrIVZyOdoIycdhXxv4o/ZT+J95/wAFS7L4wad4ZM3gLzreWfWJL+2VU26YLY4i8zzSNygcIeuelfZ37Q/hfUvG/wAAfiX4d0aA3Wsat4Z1KwsrcOqebPLayJGm5iAMswGSQBnrQB8e/wDBG6ztoP2Y9cmS1vLPztfna5mu8eRckRRrviG37gUKh5+8r89h2nx7/ZJ+BX7dV1q2q6R4qhPjXRcadca14f1JLowsu7ZDcw7ipVSW6BX4xu4xUX/BNX9n3x98FfgP4i8K/E7QBo1xcaxNLb2DXEF2JrWS3iDbjE7ptLBxtJB6+teC+Ov2DPjp+y38XL/xd+y/fDVNL1tbmKbSXuLa3OmpIzGOIi5lCzLGGXY5JYFeQQTuAMvw34++Ln/BNn48+A/h14y8VyeMfgtqjLbafcyWYTbE5AcpklonhkkQshdx5bDaPmG39X45VlVWU5VgCPxGa/Lf4W/sa/tG/H74++FfF/7R7JY6H4TEE1tZyX1rN9rkQhgEitmeNdzxq0pO3dwACMBf1IjjEYwOnp/n/PFADbjb5LlxlRyeCf5V+RHwV+ANz/wU2+J3xE+IfxA8Y+ItO8E6brU9romgwXEYuoFZQREFk3x2+2IWwYqhEjK/OVzX69SRrLGyOoZGGGVhkEdwRX5f+IP2Gfj1+zR8f9c8W/s0f2ZH4N1Xy9miXmpghE2AtDMs23cqy7yhDlgpAJ5bIBz/AO11+wr4V/ZJ+Ad54i8CfFLxpp0w1azSDQdY1OF7PVblpo1CiKKOL94iK8mSHJWA8ADI+nP+Cablf+CfvhGQyTApHqzA2+55Bi9ueVUdSOygfrXzd46/Yj/an/aE8FazrnxQ8YQSeK9Nu7eXwz4XS8h+w5aZhcSS7AETy43LRvl3wrKeor7O/Yp+Dfin4G/sn6B4D8RRQ2nifTTqKt9mmEke6S7nkiZXx0IdDkj8KAPnH/giqxb9n/xgitGmPFExJ8wl+bS1AG3oPZvYjsa7L/gr5DG/7I88g1OOwZdbsyLfc4+3ZZgYgFYAsOJDvBGIzjnBG3/wTR/Zl8Yfs2/CnxPoXjzSdPstWvtcN7E1rMk0jw/Z4UXLr2DCTAzwS3rWv/wUd/Z/8b/tFfAqw8LeAbS2vNUXWob2eK7uhApgjhnBwxOCxdo8buMA9DigDgfjh4J1Pxl/wSV0X7BPcf2pp/gTR9UMkd1JHuhit4JLkPg/vAYBN8rZHPTgV03/AASj8YaXr37G/hawtLiN7vQ7u/sbu3X70Mr3k1wF5PQxzwkZ79yen0D8EPBN54d/Z78CeCvE9hC13p/hiy0bU7Vik8ReO1SGVD1VlOG6jBHWvz6+IH/BOX41/AH4qar4y/Zp8Ww6fpV/LJIujtdiCazRmciEiUNFPEin5WkO4ZxgkbiAff37TPj7S/h3+z98Qtf1NraS3s9Cu3W2upzAlzI0TLFDuHIMj7UGOcsAOa+Nf+CLVxJa/Cf4gaNIl0PsmvRXJ+0Kixh5bSMMEUfMGXy8MTwQ0eMHcDjeB/2J/wBor9oDxhpa/tNeLkvfAekvNKNAtr2MPeSyR/LgWyqgCsEbLk42kAYZjXr/APwTV/Zl+JH7NOlfESx8fWem2kOq6jbz6c1re/a7mRUSRHMrgAeXjytnAbJfIHAoA+1a+cP+ChngnVvHn7IvxA0/QxdvqsdtFcRQWSyO9wkc0byRbI+W3orrj/a9K+j6iuVElvIpBIKkEDrigD4t/wCCU/xP8OeLv2U9D0PT7mGPW/DF5ewajp0I+a3FzeT3EIAbLeWyyAA5OWjYZJU19CftPeJdK8N/s7/EfUNVggv7KHw/fs9jPIUW6AgcmHIIPzY28HPNfAnxe/4Jy/Ff4A+P28Z/sveJb23gu7hvM0D7Wls9ooiyo8yaTy7mMs0gAlAKFl+9ywf4B/Yp/aN/aP8AGGm3/wC1Bq0kvhPQzI1voEl/bmW9mMREbAWeY1UNjLu27AYAYYmgDe/4I1xx6T8AfiLqjpvZNbZ22zj5ljtIXC7e33zknrwO2K8b/Z1/Znm/4KTfEf4i/Ejx9431yLwXaavdQaZp9tdq18hkbzUjQSh0hiSNoxgL8x4GNpNfT3/BMv8AZz+KPwV8CfEDw38U/C9voWn6leW91YW4uLW4a4LQvHOH8h3CrtjgwGIySxx1z4rqH7Cv7Rn7JPxe1XxB+zdcw654b1QLF/Z9xqNusqRDa4S5juDGj7W3BHRiwBPTLZBlH9tH/gnz4V/Zj/Zj17X/AAT4/wDGz263tr9p0DVNRiksdQ8yaOMExRRRAuuVYMd33MYHUfV3/BOphef8E9PBbKot/wDQtVTMZz929ul3c9+M18p+OP2Mf2tfj98OZ9d+Jeti48VaLdRP4e8HC7sljLmWMSzyvG3kgLHuKjcW4I4yQftX9ir4S+K/hH+xt4d8B+KNOGm+J7ODUo5rVZ45QjS3dxJGN6MVOVlU8HigR8o/8ERbgr4L+LSlN6R3tg5CqNxzHOCOnI+X1rz/AEXwb4v/AOCj37XXxJ8O+LPFWseFPAHhed7a50fTbsyxAQztHGihiY/MZkkk8wq2NuAMBa+if+CWP7N/xR/Zx0X4i2fxE8Kr4dGqy2U1k51C3unn2LMGGIZHChcr94gnf04rz/43fsQ/HD4M/tGXvxW/ZrnjuLfVL0Xd3oDaksJMzh2m81J2SKWBizEAyblaQ7QuAQAZv7SX/BNX4Zfs4fs/+PPGXhr4keNtGvLbTnjeC+1O3Ntf5ICWsqxQRlhI21QC2MsODXpv/BGGV5v2Y/ETN5gjHi278uJgfLjX7LaH5M5OMse/rXlPxA/ZY/a8/ak8O+IdT+LWoW+hQ6XayXWjeCtNuLV49QvUUGNGCSNHsZlHzSyMRk4AHNfS3/BNX4HfED4C/A3XNC+ImkLoOq3GvXF/b2Ud3Fc7I3hhXcDCzIoJVsKCfw6UAfWX9q2xbYsm+TbvEY+8RnHT6mrEcwkIGCCRkemM9c1+TP7QHijxB+07/wAFMPDngHwX4r1TTdN0FRYXd9o1y0XlLFuuLwh4z/spF8xwHQAiv1lij2fwgc5P19RQA6Zd0bAkjjqDg1+Wn/BRTxJ8Qvjh+1Z4O+AXhe/1DSdGuraGa+eyuGEU0VwcSSzoCAY4kRvlY4YsR1Ir9TGUspAOD618Lf8ABQX9hnxH8Z9Z0b4nfCm5TTviToq7ZA188D3kSZaIQt91JVYkDJQEOdzcCgDE0v8A4I8/CzwykWo6R8QvH+keILWPdFqltqFtEIJMcyLtt1YDqMB84PWvnb/glLp0uj/tpeP7GfVNX1V7GxvoZNQhDG3vHW6VPOuclsFsllJJ5J5Pf0/Tvhz+3h8ZG0TwP48nbwH4Snm2ar4n0u8sDe+SNzYPkXBck8KNgXtk4zmb/gnz+xx8Zf2b/wBprxBqPiHQBbeCLvTrrT11tdRtW+1BZUaGTyVleQF9mcMoxk5PYgGB4auYNK/4LVakIoJJzdmRG+zyqwiZtMBLP6D5cY68iv0u+K7Rr8MfFxmz5B0i7EhXrt8l88/SvhbQv2V/i1p3/BTq9+LUfhhYPh9NO7SatPf2rmWM2QiwkKv5gO8Acr0UnPNfeXxE0mfXvAPiTTLa2+2XF5ptxbxW/mCPzWeJlC7jwuSQM9s0AfnP/wAEXbE6n8G/ipaxzfZZJdUhQzwn96ubcgH6DnHHUmuA/wCCS+tWPw5/ae+J/g7WblF1W7hmtLa4vQyXNzJb3B8xcMeCV3OQefl9jX0X/wAEsf2a/iZ+zn4T+IFj8Q/Dq+HZ9UvbSeyjN7b3RlVI5A5JhdwoG5epz14rA/b2/wCCfXi74k+Pbb4t/By9Ft46hZGurAXf2WSZkGElglZgqyDGCGKg5zkYwQD7/uNQhZGQl8EZLIOg9fpX5N/AWTS/FH/BV7xN4m0e5tZ/D9xqOoQW13FPFELi4jhjEwiVjmT5iSSgOQSRW+3w1/b7+LHh6x8BeLUg8LaFeTJFqPimO9sRerb7yzBjazl2H+yiqWwASAWNbfwl/YH8a/s+/tveGPEXhDwjb6l8MLG0WKXW9TvIHkSRrYrLKkLSeZHKXHUKQAx554AP00iUIoVQQoHGTmntyv8AhTI1wxPXt14/CnNnHAyaAPyI8RQi3/4LVaeCbgj+04HLSk8/8SsE7c9EzngZHBrsf+Cv2l3Xh/4kfBnx1qF1cXnhWzvDBLpYt0MYkSVJpHBP3meNVXDcYiGOrV3Ovfsl/FzUv+CkWnfGU6Za3Xga1vYjFLdahGZIYFs/JIEYJOA5Zh9RmvsP46fA3w7+0R8M9V8H+K4GewvY90UyKDLay4OyWPP8aE5HrnB4NAHYeE9e03xF4f0/U9MnjubK6hSSKSAgpgqDjg4GBjNfDP8AwWU8VaTa/s26HobSwSa5eeI7W5tbczYmREiuA0yKOTjhD2HmfSvM/hv+yh+2d+ynO+ifDfxH4e8TeFN0kkVndXSi2VnOS3lyhXRuM4VtuSeuan+F3/BNn4xfFz4wWPj79orxbDdRWM0dzHp0N0t3LM0bqwiKbPJjgO35lTk5PAJJoA+xf2DfA+q/D/8AZX+Huk62bpdUTTVllhu4vKe3EjNIISuOqBtvPPHNe+3AcxgRlQc87hkEdxTbW1SzjWOJEjjUYVY1CgDjt+FStnbx1oA/JDxf4in+En/BX6HWfGemQ6TpmvSwwWVxNOsiiCS2W2iuFbnZukiK4+UgMeg5P6y+eqKedynBG0kZJ6fQYA/Wvmr9tj9hvQv2vPDdnJLqDaH4w0hJBpeqRx7kKsMmCdf4oyQpyPmU5I6kH4z0nwf/AMFAvhP4bl+HGkQyaxZSkva6/wDbrW6kgRGXKR3E8g2A4+7Iu7DHGMcAH6pp4i0u/wBVvdJg1GE6raRxzXNnFIpnijkLCNnQcgNtbBPXBx0r8v8A/gj/ACW/w1+Lnxl+H+v3dvB4qhmitjZsuHdrWaaKchjywDMowemQe5r6P/YR/ZN+JHwe1rx145+LXie313xf4z+zm7t4WMzxeVvwXm4BbD7diLtUIMMeMcl+3B+wN4j8dePtO+MPwRu7fw/8R7NhJeW6Si3N/INqpMjn5FlC7g27AcYycg7gD7uknikjkAk27W2lkIyMGvyX+GdzH8X/APgsdqms+HEhfTdBnuheTRl/3i29j9ikb5ic/vWCjGF2gEe+9fWf/BQ3xtpI8ES6fb6PHC/k3HiVZ7OGS5TayHdN5h3KQ2cxoG+UYxyD9W/sTfsNaR+yLpusag+t3HiPxdrkMS6jezRqsUews2yEcsAS5LEsd2F6YoA+Vv2wL46B/wAFXfgndvkfaLLTIg28MP3t3dw5GeByenr7mvv79p3TZdU/Zv8AixY2y5ur7wrqsEa7gBvezlRck9M8e1fJH7VX7LnxZ+J/7enwt+I3h/wpY6n4N8PrpsVzfXF/BGsSw3k07sYmkEhYCXK7Vb5gK+0/jN4f1Dxh8I/GWhaRDb3upapo17Z2ttdOUinkkgkREdgQVUsygkdqBn5+/wDBEL/kR/ib/ot4mdRtf9Kcj7NJ+6PyJ33r1bth4/eqP/BcCC5Ph34TTLMgtFvNSSSLb8zyGO22tnHYK44/vCvT/wDglh+y38Rf2b7H4gy/ELQG8P3OtSWYtbf7fBcoY4llywELuAcyYOTngcVD/wAFVP2Xfid+0tb/AA1Pw70NdcXRW1D7dbtfQW5UzfZvLYea6hsCJ84OeeB1oEe5ft3LBH+xP8TBcXQtI/7CwsnmbctlNiZ77mwuO+7HevBv+CNviSCT4B+JfD9zOItY0/XZJ30+SJIJIoJoIDG4UYZlYhiHbk9BwK9//batZpf2LPiZFd6ct7OnhyVpLdUWVUdVBLjcR/qyN+4cjZkZIFfmJ+yN+zj8S/iF8IrL4q/BPXpbD4j6J4lk0i8S41Dyre7tI7eB4ztYbWVfMjXY+OMnnjaAfs54w8aaP4V8L6trWr3sdho+m2z3l3eSthI4UBZyf+AqeO+cV+fn/BG3wmIfBPxR8ZW1hHpOn+IdbgtrC1kd3EcdsJJCiswG4L9pC7xnJBzyMV5r4y+Ff7bf7Z0cHhXxzp1p4K8IGUC8aUw21s7KxZXdFd5ZAGTjb8udp9DX6WfBX4M6T8FPhR4Y8DaSuLDRbBbMSqCpllyzSz4ycNJI7yHsC3pQB8H/APBHvT7bQ/HH7RHh62mRrfT9SsYIfLl8xWRJb9NysT82cJlscgLXQf8ABYz4Bw+JfgrpHxPs4Y11jwncx2l7Pu2tJYXDhFB4yxSd4tozwJJD3q5/wS4/ZR+KX7NPin4lzfEHR7fSrTVI7SG0kjvLe6N08Uk2XVo3ZkXD5wwBO4ZAK19Mftq/Efw98L/2YfHmteJtMTXNMaxNl/ZcgUi6kmdYUQhuwaRWJHIClgDigD80/HniTxP/AMFLPj58D/BT2zLpWk6DZ3/iaa2KxCFpTEdRnjb5gAyrEsa4OGYA8EkfsjYWcdrHGqRogjTYgRQAqZ4UADgAAcdsV+cn/BHH4IvZ+DtW+L2sNePq2qJJ4e0sT8RjToWhZmj9Q0qleenk8dTn9JgMegFAA3tXg/7cHwLn/aF/Zp8X+E9PC/22YVvtNDBfnuYGEiRgsQF37TGWJ4Dk9q95qG4i85VUttGeeOvB49qAPwQ8IeOdb/aF+Hf7N/wHha+ubez8SXX2uK32ySmEzqyTLuJx5UMt3weAF9BX1F+1ppifsY/t2eAvi1oUBg0fxhBcWep6dZ/uo/N2CCQnAClf3kEoXu0JJ5Oa9N/Zt/Yzvvh5/wAFEPib48u9NmbwtDay6noWoXEICNdag26UQsvy4iBuosdQrp65Ptv/AAUJ+A//AAvL9mXxJbWVsZvEWhIdb0nybZp5mmgUt5UaAglpEDR9+Xzg9KAPkz/gkD8L77xl42+KHxq8TSJfarPey6Tb3OR813Iy3N9LsAwp+e32kdncV6J/wWdt5JvgH4BUH963jCFFCe9rc4x79K+lP2IvhInwW/Zd+Hvh02s1nftpcWo6hDdRCOdLu5UTTpJgDJR3ZBnkKiqeleYf8FPPgB4+/aK+Cfh3w78PdEi1zVLbX4724hkuYLcpCLedSweZlH3nUYBzz6ZoA7D/AIJ63VzqX7FnwuF3aQ2F1FprxiKHBBjW4lSOQ47uihz3yxr4i/4JoxtD/wAFGvjajsGkWw1wE/3iNXta++P2MvAXjH4X/su+DPCnjeyh03xTpVnNaz2tvLHIsaiaXyfmjJUt5ZjyQTk5Oa+Yv2F/2Sfiv8Hf2xPib8QfG/h2HTPD+tWWoxWd4moW85mluNQgmXCRuWUbEcksB2FAHlH/AAVWvo/Dv7Wnwe1j7THD9khgnnMs7PFAiXanzCnRBycsOTt/2RX6xr+7QksWGNoHqQTk4r8+P+CjX7JfxN/aG+MHw11nwb4P0vxBpGlxNHqJub+K1Lfv0YpNvZWaMqpxs3EZfjpn9CJVMi524Yr689PXt160AflX/wAE2dJmm/4KAfH2+jPl2ls+qROd43Fn1NSi47giNycf3RX6t5r4A/Yy/ZS+Knwl/bQ+Lfj7xZollp3hXXUvzY3sN5BM1w019HNGqojFkARW3F1HIUDPNff9ACOcL1wa/Lv9nhbiL/grZ8Wory5miuY7e6nENvP/AKPKpjgAEgb5mOHTAUcEegr9Q5EEiFCMq3B+lfn98If2YPil4N/4KLeL/ijP4VsbL4dat9phN9cajDcStG0KFXiUMZFYyxrnIGAWHPFAH3B4+t7nUPBev2lmJDdzWE8cHl4yZGjYLg+xxX4i/sR/sq6R+023ijwbqXxL1rwF4s0dstoqwho5od7LL8hkUsyvgN6ZGR0r92PKLBVL5xyeMZzX5v8A7Wn/AATz8e2Pxqi+MP7PmpxaR4kvLmS4vrE3KWpiuHG1pIMrsIcFt6seSSec4oAwW/4It6N4eU6mPjVqGmi1Rp3u10lU8pQDltwnGOOpzXrn/BPH9lXwX8F7zxL408CfFmP4i6Hrlmtg0VvbRIkckcm7czpK53D5gFIXhj14r5+1z4Yft4/tQeHZfCHiia38I+Ho0+w3oup4LJb5RwzP5O+SVTjnbhGz0Ir7p/ZM/Y/8NfslfD+XR9DuJdQ1jUvLl1jVLg83Uqhtu1c4RV3kKB9TkkmgD4u/4JohF/bZ/aFFlJdfYg94phmw7yH7ewyz9Qc7vfnnOK8Z+NPwh0nxp/wUk8UfD7xh4q1nRNF8Q3yPbXdmwZx5kCtHEzSnAQAsg+8OAMV9k/sS/sv/ABN+DX7VXxr8WeLNFtbDwv4iknk068huoJDcF7wyphEJZMIx3bgvOMZ61u/t7fsBy/tP3mkeMPCOsWvh7x3o0BiiM8OIr4Bt8avIvzIytna2GA3Hj0APEbj/AIIoeEW83yPihrS/Mdm7S4n2rnvhxu+ox9KT4DfsF/C34c/tH6IumfHdvEHjnwZexahN4d+zRLM8SAYj2eYSv3lzjdgMOBkGuZsfhn/wUIvNNu/Bj6qYLL7MyNq82o2Yfy3AHlrOpMmcA4OMjJ5zivp39in/AIJ76f8As065qPjPxNrT+L/H2pQeXJeTx/u7UuQ8pjLEszs3BkY5IHAGTkA8H/4Ky/B+68F+L/Anx88K2d1FfaZdxW2rz2e5WXy2EltKW5CdHjLY7oDngVxHg5v+G8v+CiXhbXp9OuLXwl4Z0m21E281wJdyQHcvMTYTfcSdO4XnrX6e/HD4Xab8Z/hN4m8EatNNb2GtWbWrSWz7JEJwUKnBGQwU4IIOMEV8sf8ABKL4Ba38E/g54lk8W6Bc6D4n1LW5Q0F9bCOb7PEqIpBxuKFw5HY9RwckAwf+Cufxu1z4TfB/wz4Z8N3d1pN/4svpVl1OyuWtpIYbbymZAykEBzKgPPRTnrXK/Bv/AIJJ/DHxh8M9C17xx4m8Sat4q1i2W/vbzTNRhNs0knzZQmJi45zuZstknjpX07+3N+ybD+1t8I/7BtpbOw8T6fOLvSNTvd+y3fIEiNs52yICp4IBCtglRXxp4Q+A/wC3t8PfB+j/AA98OaxpGlaBpDmC11WK/tpD5LN03OrSeWueBsDAcAdBQB5NfeBtO+En/BRrwR8MtO8Ta1458LaPq9jKlnrFz58lrcCAsI9xAGE3A/KAMHHUV7N/wW/eB7D4NwyBY/n1lxNgllIS0wmPRjjntgVg+Cv+CbPxq+H37SvhDXLe/sPEWi2upWmr6p4uvb1ftDyBcXMexmMrZy+0lTncCTwa+iP+CmX7Ivjb9qTR/BA8D2llc3+jz3TzyahfeQqRyJGNqLtO4sUGfTYPWgD6++H+yPwPoOxhs+wQdOn+rXOD3r83vBl79g/4LPeOobmMMbyy8iMGYDGbG1cEZ68KflHTJ9K/Sjwlpt1pfhnSbW+wbq3s4YpQnQMqAEDHbOa+L9L/AGQPiHD/AMFH9V+NUsGjw+Crg7QEuS9y4FlHADsK/KSyZyD0470AeT/8Fwr5bfw18IbIFQ893qUwBX5v3aWy8HsP3gyO/HpX3r+zOI4/gP4EiiuJrtI9FtF+0TTCZpP3S/MXAAY+pFfOX/BS79kDxp+1bYfD9PBSac19os9758upXZgSKKZIuAoVixZol5xkYHrx9OfAH4d3Xwl+C/gvwdfXSXt3oek22ny3EQISRoo1QsoPQHHSgD0Cvhz/AILEX1xafshiKGRUjuvEFlDMrEjegWVwB6ncin6A19x18p/8FHv2evF/7TXwT0Dwf4KjtX1NfEdvfTPfXPkQxQJb3KM7nBJAaROACeR6UAeRfEv4y+JfgZ/wSr+H+t+FMRaxc6DpOnLffeaxSaBQ0y/7Q+6vozqecYrzb9jn/gmr8OPjP8GtM8f/ABF1nVPEmueInN7u0/Udqxhuquw3F5A24uScg5GODn7Q0H9lvT/FX7H/AId+DHj9FmFvoNnpl/Jp8p+SeFUYSROQPuyICCRzjBGCRXwz4d/Yx/bO/Z1t9T8K/C3xfY3XhG5ujLDNBfQx7MsP3nlzrmNiFG4IWHJ65oA8c/4KXfs3+A/2bdc8C+HfAWq6vdC4sbu8utE1G9a6Wwi8yIJPGCBsErCYE9CYvav13+MXwlsfjt8ANY8EX0hjh1nS40huFYq0E6BZLeUEc5SZI298Y71+cPxc/wCCXHxv8YaLoOoz+Lbbxj461dbmXxPqGtaixgtAkivbwWzlC5Ri8hKhcBkGAoOK/V/TbWa30eyt5QFuLeKONtv3SwUD8s/yoA/BTwt8QPH3iT4D6b+y7aadfQXmq+LwGm1BSkdtGrIXt9oBYKs7CdjjI54NfWX/AAUA+AY/Zt139n34s+Dopp4/CVzpfhZtLjfa0625aWDMgG4mRVmiYnOQUHqD6rZ/sulf+Cq8/jaeC8utCXwyniSOfZtt4b9wbHySTncSscs2BggsOwGfqP8AaY+FMXx0+BPjLwY0KzXGo2EgsWY7Sl5H88Dg5GCsqIc57elAHwr/AME7vC+sfH39rT4o/tBazLbiyR5NMitkBJS6dITsXI+5DEgjB75Br7X/AGiPi78H/B+l2nhX4p6vo4tvEU8dmui34WZ7lZHEYYxckRgkEyEBVxnIOK5X9gP9nu8/Zy/Z70rQtYslsPE+oyNqetRRzGVftLgIOckZEUcSttO0spI61nftmfsI+FP2sNBN7J5ek+PrO1+z6br4DYVA+9YpkBw6Z3AcZXexHcEA+af2hf8Agl/pPg5dU+KPwU8VX/g/VtHjn1eHRY8zI0kSSTIlrICGQsyxoqtuHXnjB97/AOCZ/wC0trv7RXwNuW8WO1z4p8P3x068v2QqbsFQ6O3AG/BIbHcZ4zivk+P9j79uPVrAeA9R+IH2fwe7xQS3i64rIIUYMGXCicgEZ28ZOAfWvvv9kf8AZo0n9kv4P2ngyyvpNUvrm6e/1PUJAVW6vHjRXdVJOxAkSqB/s5PJNAHrf/CW6MNf/sL+07T+2/I+1f2Z56/afJ3lPN8vO7ZuBG7GMitOOZZHdVOSvB/X/CvyT0+z1D9sb/gq1qWoxi5Xwn8PrvyppgwjaOGwZlADIfmWW83MBnJjc+mK/Wm3iaNnJCgE8BenUnP15oAnr8tP+C0TJdeNPgNbQ+Ybnz9SBEUvkv8AM9jt2yHhTwfm7da/UqvjT/goZ+xH4o/bFvfh7/wj2uaTocXh9NQF1JqQkJcz/ZtgUIpz/qXznHUUAfXtupmj2yFZU4B4xwCf1BFfi/8AFD4QeFo/+CjniX4d/Fi71Y+GfF3iNNRtL6J2hkdryN2gVXKsDGksot93QbG6bTj9qY4cL8/JIweP8+9fN/7aH7F+h/tX+ELJPtzaD4v0dpJtK1tIy5j3EExOAQShO08crtyPQgHlg/4JAfABVLZ8USYwSq6sue2f+WXvXL/su/Aj9lTwj+1VeaX8Ode8R6h8SPBJuCbW+ut9q7FHgn2sIwHMe8q3IwWH3sHHnGi/sE/te6hpt34H1L4zjS/BlpL5cEiatcSm4i3bw6qAHAzxtdh0IHABr66/Y9/YZ8Kfsm2MmprN/wAJD48vrZ4NR8RSBw0qmTfsjRmYIp+TOOWKKSTigD4z+F+uad+zH/wVn8ZafqcB0rR/FU9xGNS1ebyji8CXIMZOEdGugqDuACMkg1+quqata6XpV3f3NxHb2cEbSyXUkipGihclixOAoAHNfBv7XXgH4Bftq/EiTwFpnjCDSPj3p+/TbKSSzu1wsAad4ZAUEcibPNYMCSMkgnkV5RD/AME5v2k77T/+Fdap8ZI5fhTI0RlT7bcP5q5VyiwMpwAccFsZwcUAcJ8QviZc/Gb/AIKUeA/GWgXFvqXhax8a6b4d0y48hESaGORDcyBs/ONzTlX5yAuPQ/Sn/BZqzv734A+DbnT4ZpDZ+KIJZHjUkQ5gnRHY/wAI3lVyeMsB3FfMHxE+FmheBP8Agoh8Bvhp4DsX1SPwl/Yceo21uuGa5ina7ubhxnljEVmb1Ax2r9Uf2jPgRpX7SXwk13wLrF5dWFnqaIRcWpUSRyRuskZGQQQHQZHcZHGc0AZn7JPjq08afsw/CrVUvBfPL4asYbm54wbmOBY51PuJEcH0wa/OvQtfh1r/AILRG90rUYfscuoSWrTxyYjkZNI2SRZTIZldcYP8SgGt7wb/AME3/wBpv4f3mo+CPDXxii0T4fXaHzLuzup0Dbs7gtuOUPLZ2uM5zXsPwr/4Jgv8GP2mPh/498NeJrH/AIRfwzabJ7O4t2F5d3BhlieU4GzLeYpJz/DgDgUAYX/BZqFLL4I+BfLkazjk8UqzzKCWTda3G44Hsegqn+2t8RNX+G//AATR+FNl4Nvnj0vWtH0fSJ76UGO5ayNgCMAHguEVWBz8rsPcfQn7fX7Jet/td/Dfw/4c0LXNP0K403VhqMk2oI7I6iGSPaNgJzlwfwrpvEH7KOifEL9lzw18HPGczajb6dothp02pWZMci3FtAiCeIkHb86ZweoJByCRQB8tfsmf8E5fgH4+/Z38Ha/rlvJ4x1XX7RLy41S3v54Y1kDNvijClCgQ5iYEZJjPSvkj9rz4SfDn4S/tWWWh/DC3/six0KSyvtaW6vGeG3le4iKxhpGOMK6tt9OnSvoLwf8A8E5/2l/hnreoeFvA3xo/sLwFKhkjuo7ueI5YklDbrnY3JyVbknP03vEX/BHu9aHwkuh+OreW5ikF14mvdYjmkk1SfejDaqk7UGJAATn5hkk5NAHef8FgLvSX/Zv0WylhubnWr7Xbc6U0EQePzlWQvvbPH7reBwcnHbJHqv8AwTXA/wCGH/him6Zx5F2Q87ZP/H9cZAPoOQB2UCrv7cn7Juq/tVfDfQfD+ga/Z+G9R0nV49US7vIWkVtscibRt5U/vAc/7OO9d5+y58GdX+BHwF8K+Atb1qDXNQ0eCaF721hMcbh7iSRdoPPyo6rk9dpPegD83/8AgnHaWtx/wUO+LkkkCiWP+2TBu3sV/wBPXIGPl6d29OOa6j9urw9D8H/+Cgnwo+Levw3eleBpprP7XrECGRRPBI5dSB93KGPjuA5AODXvX7MP7BvjH4D/ALTPiv4m3/jqxvNJ1t9QZtF06CSMP9omEiFwx2/LgHjPIHPr9E/tCfs6+FP2mPh7N4R8YRzPYs4mhubUhJ7eZQQskbEHBGTkYwRkHg0AdZ4J+IXhv4i+GbPxH4W1m11/Q77JgvbKUSRsQdpGexBBBB5B61+WX/BUz4mWP7RXxU+HPwt8AXlvr+rWeoXFjeR2ibzDeuY40jMgB4AL7gCQNpz92ukb/gkT8T/Ct3daf4N+Ok2m+GpJGaO3xc27bTj/AFiRybGJwMkdcdK+gf2Wf+CY/gH4AXlh4k1+5k8b+O7Sc3UWqXIaOC3k7GOHcRnvucsc88cAAHCf8FPvD914N/YJ8MeHxOsy6ZPpVjO7RbjJ5UWzIb+E7lB/Md6+o/2Q47K4/ZX+FJtY/wDRR4bsBGpVgcCFf73OM881zn7bX7Mmq/tR/B2HwVouq6Zos/2+G5kvdSt3m2xpniPaRtYkjnB43Dvkeo/BP4e3fwo+EvhDwde6u+u3Wh6ZBYS6hIpUztGgXcASSBxwCSQAOT1oA/Ov9pDTZ7j/AIK6fDEDF+Y7OyuEt5LpLbYAbjARjyxDfPt5J5HTp9iftFftafDv4H+JPC3g/wAWrcXOu+KHijSwht1miSF5PLMk7OQioGznqeCccVwHxM/Yf8SeOf22NA+N9r4p0m20jS2s3/sq5sWknJhRlID5wMliwOeCRwdor1L9qD9kPwV+1J4ROneIrVU1eytrhNH1Vc+ZYzSJgOcEF1DBWKE4O0UAfMf7Tv8AwTx+C2qaFrHxO8NXp8Ey21u2oyR2l2LfSpG2Zjk4U+ThsNlCBknI5rq/+CVPjjW/iR8KPEM3iq5t9d1vwzqr+H7fxBGzSyXlqiJIoacn96AXO1u67c5JyfFdQ/4I+/Ee+0XTPD8vxza58NQJGr6ZPDcGCP5gXEcXmFMA8rkDkDpX6F/B/wCEHhH9nXwHaeEvCdgNO0i33yhAWd5H4LyMxJLMfc+gHSgCp4s/aY+GfgfxHq/h/WfF+m2WuaTBDc3mnySgTJHKQIyFP3sll4XJ+ZePmGfSre4juoUlibcjAMD7EZr8mfgD4GT9sr/gop49+IHiLQodY8EeHb+WG2k87ESy27LHaH5cGTIjL4YY5+gr9ZreHyVYZzuYtxQBIc5FfjVovg/Tf2kf+Cn3jfQvinqi6lpemaxfW2naTqMxj+0LDIwgtoo88psBc4+8BuOcnP7KMu7HbBzXxR+2F/wTT0T9ovxcnjnw1rEfhPxw80RvLiaJpLW8jRQql1UhhKAq/ODyBg9iABn7TX7KX7OHw/8AgJ4217VfA+heE3ttMmjg1CxgCTJNtIiEO44MrPgLnqSK82/4Iyzef8PfiDHJqM91dvqkMs8ew7Yg1ugXLkcv8uCB/dFbXwj/AOCStroV5LN8R/iFd+N7KIytY6IIHFhA8kbIZWjlkfc67gV6cjnPb3H9jf8AYf0r9j2z15dO8V6j4iutaaJrhrqJYoU8vdt2RgnB+c5JJzgdKAPjj9hPVJof+CnXxy08xiBbq81yVlkTy5Mx6gMLgcfxkn1wDX3n+2rZNqH7J/xVtVt4rlpPDt2qxyOEUMIyVbJ4yCARnuorhvg9+wdpPwl/ac8XfGeLxbf6hqPiC41CVtJe2RIYluphLt3g7jtIwOnb8fdfjD8M7P4yfC/xP4I1G7msrLXbCWxlubcAyRBxjcoPBI4PPpQB8i/8E3vBtl42/wCCe1toV1arcW+rHVrSeN+kgeeRMe3HGe3WvA/+CVXxr0P4F+NvHPwa8eSWfhjXJtVIs5bxnVri6XMUluzk+WMeWhXpuLHGeK+9f2SP2V9O/ZK+HV54S0vxDfeI4Lq/kv2uL9FQxsyIuxFU4C/Jn3JJ71wP7Un/AATj+Hf7UHiS08RXd1c+E9fQn7ZqGjwReZfjair524clQgAbrgkUAe1fGr47eDfgH4Jk8TeMtat9MseBCrsPNumyPkiQcu2D0HQcnivy9/4Jl6tf+Jv2+PF/ie/hjt5/EmjavrG2Nww/fahGx6HjDZGPQV7h8O/+CPthpfjiw1Tx18StR8Z6Bpd2t1Y6M9uURjuUssxd3BVtiBgoXIXn0HuvwT/YJ8OfA/8AaO8U/FvSPEl/cXOum9B0aS2jS3tluZ1mKIV52oV2j2x+IB9RLu53c+h/CmyNtIJGVPH6gdKf0oIz3xQB+Rej6a2l/wDBaB7dYt8C6yZWmJ3lGk0WR9u70OTx22e1fRv/AAWMhim/ZJiaSyS7aHxDZvHIz7TasUmXzAP4sqWTb/00z2r0mb9g3w1L+1sfj4PEmqrrpmE50jZEbQsLT7KRnG7G3J69TXUftg/sq6f+1x8L7Lwff65ceH/seqw6pFeW8IlO5EkjKlSRkbJpMcjnb2BBAND9jNAv7J/wgCnAHhbTSeMdbZD/AFr4u/alubDw1/wVu+B13qrwyWtxpNmiCaLcqyyT30MIwO/mFMHsSD2r9CvhF8PYvhL8L/Cvgu3vpdSt9A02DTYruZAryrEgQMQOAcCvFPjr+w7o/wAcP2ifBHxduPFWo6PqvhdLKOKwt4I3hnW3upLjDEnI3GVlOO1AHyz/AMFivAN/Z6n8K/irpXhmDU49C82HWL26jDw+WJ7d7OCeMkExs73AwP77AkZFfdf7P/x88K/Hb4baH4i8N6jb3gubWNrq1iceZZzbVLxSKTkFWO0npnHY5rs/GPgXRvH3hnU/D+vWMGp6RqMMkFxaXEYZHV1IYfXknPUHpX59+Ov+CLnhi51pbrwL8QNV8M2Vxc4urO7iFwEtSMmONgysWyF++SO/bBAOQ/4K5fH7w58QrTw78LtGuYdQfRbyXWtenjJX7FMtpJ9ktxL9wvIssxKjJGxR619n/BjSp/EX7CfgfSraFbiS++HNnaCDf5ZkkfTY1Rd38IOcbu2Qe1eVQf8ABKf4cab8DdZ+Hmna9q0FxrGoQX974hmihlu5fJLGOLG0BUG48DnJJzyRX1Z8Lfh5F8MPhr4W8HRX0upW2gaXb6VDdTIqPJHDEsSlgOhIUGgD88v+CMvxKsNL8H/EP4bamBpviGx1ZdTjiuX2TSrLGsMkaoeQ0bW43D/pqPQ0z/gsT8XtB8WeA/CHw20S4j1bxV/bL6ve2FlNHPLYRW1tMhWZEYsjMLgsMj7sTHtXo37RX/BKfRviV8Sf+E++H3i2fwD4ku9ROoahuR7iF5XlkkkuI/mDJKS6/KCE+U8DNaF9/wAEk/hzP8J5vBsHiXWUvrrXV1u78SzxQy38+2GWIW5baB5eJmb3bJ74oA9Svf2jPDf7Of7KPw88ceLNIu7TR30PTYW0/QrP7QLWWS0UpAuCFRQQUDOyrkqM5YVxtl4L+A//AAUn+GWheONT8PK2oKkivCblYdUs3jdo2ileFslCQWUN1Do2ATgfQ/hv4J+H9H+DejfDXUoU8ReHbDRLXQpI9ShRxdQQxrHmRcYywQfQjIxXxF8UP+COWkan4kuNQ+GvxBu/Amn3c4uJdLmtWukhZR8ghcSI4UMXOGLdR/dFAHN/8E3bi6+H37X3xd+EPhfxQ/iH4U6baXWpWo2h4UuRcWqJh+cOqtIh5w5iJx6YPh/Ulb/gtrJBDem4tpbqV5cYKmVPD0qgZH90Oy/XIr7r/ZZ/Y98Efsl+Gb3TfCn2q71DUvLbU9Wvm3TXbJv8vIHyoqiRwFUD7xzk81ysX7B3htf2vG+P0viTUn1nzBIukJFGlsD9h+ycsBuJx8+cjn1oA8j/AOCxCGb4GeAI1ba7+ObMBgMnP2W6GR69vyr74hO6NTjbwOD2rxP9qL9lnSv2pvC/h7Qtc1u80i00fWotZU2ESEysiOnlnd0BEjc9c17aqhFCgAAcAD0oA8i/aq+A9n+0d8E/Efgi6lW0lv4la1vNm5oLhHDxPjjIDAZAIyCRnmvxs+DHhfxn+0h8QvhJ+zv4jha10bwHquorqcYDE20P2gy3McrAlSwMckcbesoXOK/Y/wDaq/aK8P8A7M/wj1bxXrjF5dpttPtF+9dXbI5iiHpnYST2Ck9q+Sv+CP8A8BtU0TwX4r+Lfiq3u11vxZdLFp82oJ+9ltF/ePchidxE0sh5IyfJDDIYGgD9ErVEjt0SMKEQbQq4wuOMcfSpqbHGI12qMDsBTqAPnj9sP9rzTv2R/DekaxqXg3XPFEd/N5STacipa22HTd50xz5bFWJRdp3lSMqMkea/Ebw5+yj+1F8Lbnx5qr+GXXULBroap58VnqVuIwZHV9rCQMh3blOe45Br6t8d/D3w/wDEzQbnQvFOk2ev6FdBRPp2oQiWJyp3K2D3DAEHsQD1r4X1z/giv8KtT1q7vLTxh4n0u0nmaVLGH7OyQqWJ8tGaMnABwM5PHJNAHFf8EU/FWsal4e+Keg3N/e3/AIe0yfT5dKs7mXdHbNIboz7Fz8pfEbEDgkE9c55P/gm/+8/4KL/HGPOI0sdeCqByB/bFr+dfpP8ABf4BeDPgD4Dg8JeC9LXTNLjMjuzMZJpndiS8jscuecDPQAAYArzT4A/sM+Ef2fvjH4q+Jel67rWseI/EaXUd3/aDReSouLlLh9ioi4+eNeuaAPhLx9pfgf8A4eya5F8bJbaHwlLAn9nr4gAawlLWKJCHL/Kse/zCCcKHXrX21+098WfgP8NPhP4g/wCEkk8L3JvLFooNKgtYLi4vGljJiRI0UnDDnccADkkCt79p/wDYZ+Gn7VQivPE1ncaf4jt4hBBr2mybLlIwxYI2cq6glsBgcbjjGTXmXwb/AOCUnwm+EvipPEM+oa14t1O3UrZtrMkZjtjsKBgiKoYqp43ZwQCMECgDx/8A4IneXb+FviratPDNdLdaZK6Qsp2qYZdowPoQT6g9SDVT4Kyzp/wWS+JiwTLFA9hOtwsknzSKLa1OFH8R3hTjsAfSvr/9lH9i3wR+yHp+sxeFLrUtRvtYEIv7/VJQzyCIymMBVCqoHmkcDJxyTVLw3+w74K8O/tSaj8dxqerXfiu6kkljtJpUFpbs9ubdyqhQxyhP3mIGeB0oA6b9rtWuv2Y/ilaxItzcP4bvgkcgUK7eSxwd2BivmD/gjjpYuP2TPESywII7nxXeBwzZWaM2lopJH5jB9PevuDx/4A0r4l+Dtc8Ma5G0+kaxZy2N1HGxRjFIhRgGByDhjyK4r9nH9mfwh+y34FuPC3gsXgsrq8a/uZr6cyySzlEQsegA2xqMAAcUAfmL+x/8cNI/YV/ay+Jvw/8AH2nTeHvDWuan9nhv3iCrZiKaU2sj8bjA8cv3gcL8pIxkj9IPiT+2R8GfAPgvUPENx8QvDepx2sLullpesW1xc3TBSfLiRJCWcnj2zV/4/fsjfDD9pSziTxr4chu9QhUJBqtuTFdxKCTtEq4Yrkn5Scc18/fDr/gkD8FvA/iY6vqVxrXi2OOVZbew1WZVgiKtuGRGq+YOgIfII6igD5F/Yx8Uax4+/wCCnNl4u8SaNN4bv/EEWo6hbadcxPGRC1k/lBd3X92OvTKn8NzxVD4Oj/4Kw+Ik+NVtD/wjFwf9AbxG6fYQPsqeS7mU7fKyr4wcB+Mdcfojof7Gfwz8PfHyb4x2mnXg8cSPI4uGvZDDGXg8htsWdo/dkrjoM/Sm/tCfsV/Cr9pgfafGGgBtcSHyYdbs5Whu41AYKC4PzqpYkK2VyelAHnH7R37Qf7M/g34VarLqt74L8URXVs0MehaRJa3ct2Sp2Dy4iSBnHznAHXNeI/8ABGkA+EfidI0karNqVvKsEE7OI1MOQm1vmJUYGTnGO9eufCj/AIJP/A/4bsJ9RsLzxpfr5gW41yQOgV124MKgRkjJIO3IPOcgV7h+z7+yv4A/ZjsdasvAdjdWNnq06XE8N1dvcYdV2jaXJI496APhX4DwpD/wWG+JDQ28aQC2uw8sO6RN7QQMzFiflYnOfQkjFfp7fWKahA0cgO1gQVPcEYxXkPhP9kL4a+CfjhqvxZ0jS7q28aamZ2uro30rxyGbHmHy2YqM47DivaMYGBQB+Pf7K/xfb/gnf+1D47+GfxPjGmeGdcnWWHVobcGKFtxME5IXcYWRmU4yEYdOGI+/fip+3T8F/h14K1LXT4+8OeIhb2xlTSdG1W3ur25kI+SNYlkyCcjk4A6nAFdV8ev2Ufhn+0pBYp498Ox6pLZNugu4XaC5jHOUEqENsOeVzgkA44FeBfDv/gkd8EvAvit9bujrXiTy7pLqzstSugILUo+9VAjCmRegIkLAgc9TkA+RP+CeetX/AIi/4KF6l4i1fSJtD1DWtL1LV5bC+LO0HnssihCVUgbWXBI+6SOOlfYnxg/4KAW3wn/am0X4V+LfBsmg+FL8Yn8Wa1erDA0bowWaOPaVMQkXYWdgevC459oi/ZD+HcHx0/4W9Da6lb+Ntnl/aodSmSIp5Pk7DEG2bdmBtxjIz15rZ+N/7NngH9onwy+jeOtDt9XVUZba827LmzJIJaGUfMhJVc4OCBg5FAH5r/8ABRCx/Zc8O+DtO1b4XanoVl8So7pZdPl8B3EUkceyQMzTfZ3CRsDja5+cY4BxX6Y+A/HFt4f+Cvh7XvFV9c2SQ6Lb3eo3usBY5Iz5Sl2lAJAOc/KuTkgAV8+/BP8A4JW/B74N+Nn8TSC/8XXUbb7K017y5bayYNkMiBRuYcYL7sYBHPNfUnj34eaN8SPBer+Ftbg+0aNqkBgnhyRxkEEHttIBHuBQBznwf/aB8HfHa1vrvwbqDaja2MxguGkhkhdGxlTsdQSGXBBHY16QpLKCRg+leS/s7/s2+H/2cPDd/pWiX19qUl9cCe5vL5l8yTauxAQoA+VQBkDJxk5NetUALRRRQAUUUUAFFFFABRRRQAUUUUAFFFFABRRRQAUUUUAFFFFABRRRQAUUUUAFFFFABRRRQAUUUUAFFFFABRRRQAUUUUAFFFFABRRRQAUUUUAFFFFABRRRQAUUUUAFFFFABRRRQAUUUUAFFFFABRRRQAUUUUAFFFFABRRRQAUUUUAFFFFABRRRQAUUUUAFFFFABUV1/wAe0v8AuH+VS1Fdf8e0v+4f5UAfzXfHKFrbx46mTLf2fZn/AMgR11v7L+oSn49fDCLZmMeJrEt75mwK5D43Sef49nZwcmwswP8AvyldN+y9JIPj98NQoyP+Ek07J/7b1rUM6Z/RlRRRWRoFFFFABRRRQAUUUUAFFFFABRRRQAUUUUAFFFFABRRRQAUUUUAFFFFABRRRQAUUUUAFFFFACNyCKbt3KBgDHpT6KAG45BNfGv8AwVG8T/EKP4E2/gv4d+Fdf8R6h4snazvpNC0+W7aC0RQ0isI1YgyZC9OV38ggV9mVE0RaTcSuAOOOc/XNAHzz+wb8Fz8DP2afBmiXNhcWGr3VoNR1OC9i2XEV1N87xuMZG3IXB6ba+ijnBxwaase1y2c555x/hT6AGeX0yc49fX1pdp4GadRQA1l3cdu/+FGwdOxGCKdRQAwRhenT/PNLtw2R+NOooAayh1KkZB9qRY8AAgHHOT1z60+igBu0ZB7j2pT0paKAIfJZSu1wFByQVB49sYxTvLY8luSOnGF+nFSUUAN2ndnPFOoooAKZhj7YPr1FPooAY6llI/Q9/amiHaoVTx0O4Zz06/gMVLRQAxY9rMdzHccgHtxjA9v8aDGG5OCfp29KfRQAzy+QehHf29KXb349Onb0p1FADGTd17HIoVcdQM5zn1p9FABSNnHHBpaKAGhBwccj8aGQNntxjinUUARxxBCSANx6tjk+tLtOd2eccL2p9FAEbRlshjlf5+x9qcVywPbpinUUAMEe3OMA59KUKBg4Gfzp1FADGXdyT0ORjIqrqtrcXWm3MNrJHHO0TLE0yFkDYO0kAjgHGau0UAfJf7HP7GviL4B/Er4jeP8Axx4j0zxR4p8WSRn7Rpdu1vHEpZ5JhsIABZymMdk9Sa+s/TtS0UAFFFFADNh5HG09hxS7enanUUAN29CTkilpaKAGqoXpTqKKAGsufz5pPLG49Np6jHX60+igBBxS0UUAN8segx6Y60u3B4paKAE5/Gjb827vjFLRQAUUUUAIw3KRTfLGc/p2p9FACYFDLuUjJHuOopaKAGhPU5NKc5GDgd+KWigBrLu9j6ik2szDJGB29afRQAza24Hd8uPu+9DRhsev97HNPooA8J/bmN5/wyN8VFs0je4k0G5jKuhcFShD4H97bux6Eg9q+eP+CMmmzad+zd4vSa3ntw3i+5MYuYyjlRaWYBwfcHp3FffE8IuFUEkBWDYHQ47H2pyxqpyBjr+vJoAPL+Yf3Rnik8sr909jnPf3zUlFAEJUQ7mA6nhVAGen/wBfmvyd/wCCo3jLxD8f/wBorwh8CPB8F5PHp9zaxahiFzAL+6AaIuQp+WOCRXLAkYkbIylfrLNGJkKn+X+e3H41GLVe4X724YHIPrn16UAYvgPwjpvgHwppHhzR4hFpWk2MGn2yg5wkS+WAff5eT3JNdDSKu3P8qWgApsillwDt55I606igBqrt9uwxSkZpaKAEHehs9vXvS0UAMCnucnsaXaeadRQA3y14OOfXvRg7s549KdRQA0Lhs5p1FFABTNnPGPy6U+igBFXHue5pGXcynJGKdRQA3ywFAHA9qXrS0UAJQwJ6UtFADFj245P17n60+iigBCM0yKFYc7c8+9SUUAIc9jikKBs56elOooAj8skYLEn+90NKysR2zmn0UAMRSuctu9MigR7cYOf97mn0UAIVzSKpUHJ3ck/rTqKACmyLuU9M+/SnUUANC9Rkn8aXHPWlooAYUJbOfenAdOc0tFAFVtOge+ivCn7+NGjVh/dYgkH15FWAuMc5+tOooARRt44A7YpaKKAG7exPGMZ71jeMtBvfEnhPWtK0/V5tCv76xmtbbVII1kks3dCqzKrcMykhgDwStbdFAHzH+xH+xjD+yR4T16zu9VtfEniDVtQFzcazDbvC80KriONwzMflLynrjLA9c19MQxmGJELFyqgbm6nHc1JRQAUUUUAFNZd2D3ByKdRQA0Jt6fn1pskbP91ivBB/x+tSUUAfnd+3Z+w3431f4n6f8b/gdcyWnj+3Ky39rDclJp3ijVIpLfd8m7y02NGcBx6ncG8yX9u/9r2+s5fCifB1YvFduqxNePoV4XnlEqoSq7vLzg9c7eCR6V+rUkPmOCTwFIx9cd/w/WkaAELj5SpzkAfjQB8Bf8E9/wBhzxT8OPGWt/Fv4vPb33jzUebKGZvPurF5I8zyvL0ErCRo9q5AAYbjnA+/o4irEls56jHHXrTYbcQs7ZLM3djk45OP1NTUAJtwevHpS0UUAFIy7uD0paKAExS0UUAFFFFABRRRQAUUUUAFFFFABRRRQAVzvxD8HD4g+B9d8NnVNQ0MapZy2f8AaWlTeTdW29SvmRP2YZyDXRUUAeHfsl/sm+Gv2RvAl/4d0C9udWm1C8a8u9SvFCyzHG1FIHACqMYHHU9Sa9xoooAKKKKACiiigAooooAKKKKACiiigAooooAKKKKACiiigAooooAKKKKACiiigAooooAKKKKACiiigD4j/wCClP7L/wAV/wBqLTfBujeCLnSP+Eb064kvL+xvrjyJpbk4jidG2NkJG8/GR948MduPsnwzoNl4X0Gw0jToFtbCxhW3ghQ5CxqMLj8AD+NaTLu+tIq7cjORnNADqKKKACiiigAooooAKKKKACiiigAooooAKKKKACiiigAooooAKKKKACiiigAooooAKKKKACiiigAooooAKKKKACiiigAooooAKKKKACiiigAooooAKKKKACiiigAooooAKKKKACiiigAooooAKKKKACiiigAooooAKKKKACiiigAooooAKKKKACiiigAooooAKKKKACiiigAooooAKKKKACiiigAooooAKKKKACiiigAooooAKKKKACiiigAooooAKKKKACiiigAqK6/49pf9w/yqWorr/j2l/wBw/wAqAP5sPjpGF+IXHQ6dZnH1t0NdF+y+8ifHn4bSAfu/+Ek04Z/7bD/GsH45cfENP+wdYf8ApOlav7Oc6x/Gz4ZMQ5jPinS/lT1M6AfhWtQzpn9G8dwkxcI27a21sdjUlV7WySzaUp/y0cyH64qx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mecUALRSK24ZGfxGKWgAooooAKKKKACiiigAooooAKKKKACiiigAooooAKKKKACiiigAooooAKKKKACiiigAooooAKKKKACiiigAooooAKKKKACiiigAooooAKKKKACiiigAooooAKKKKACiiigAooooAKKKKACiiigAooooAKKKKACiiigAooooAKKKKACiiigAooooAKKKKACiiigAooooAKKKKACiiigAooooAKKKKACiiigAooooAKKKKACiiigAooooAKKKKACiiigAooooAKKKKACorr/AI9pf9w/yqWorr/j2l/3D/KgD+bD43SCb4gEjothZKfwgUfrWx+zjj/hdvw0wMqPFGlJj3+0Lz+lZXx4aGbx5i33xoumWKPuA+Z1t1BP0JBrU/ZtIj+Ofw3Zz8n/AAlWl4+v2gVrUM6Z/R7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m6p4e0/Wri1mvrWO6e1ffD5i58tvUe/+FaVFADVXaOuT3Pc06iigAooooAKKKKACiiigAooooAKKKKACiiigAooooAKKKKACiiigAooooAKKKKACiiigAooooAKKKKACiiigAooooAKKKKACiiigAooooAKKKKACiiigAooooAKKKKACiiigAooooAKKKKACiiigAooooAKKKKACiiigAooooAKKKKACiiigAooooAKKKKACiiigAooooAKKKKACiiigAooooAKKKKACiiigAooooAKKKKACiiigAooooAKKKKACiiigAooooAKKKKACorr/j2l/wBw/wAqlqK6/wCPaX/cP8qAP5rfjZk+NmwPmNna5/CIVsfs7S+R8bPhs+NwPirSeD2zcgVkfG6HyfHHJIc2Vqee/wC6FaX7P7Y+M/w1GP8AmatJ/S7T/wCKrWoZUz+kSiiisjUKKKKACiiigAooooAKKKKACiiigAooooAKKKKACiiigAooooAKKKKACiiigAooooAKKKKACiiigAooooAKKKKACiiigAooooAKKKKACiiigAooooAKKKKACiiigAooooAKKKKACiiigAooooAKKKKACiiigAooooAKKKKACiiigAooooAKKKKACiiigAooooAKKKKACiiigAooooAKKKKACiiigAooooAKKKKACiiigAooooAKKKKACimyP5ak4z7Vg6L40tNc8U+INCgtL6K40VoVnuJ7cpbzGWJZF8p+j4DAHHQgigDoKKKKACiiigAooooAKKKKACiiigAooooAKKKKACiiigAooooAKKKKACiiigAooooAKKKKACiiigAooooAKKKKACiiigAooooAKKKKACiiigAooooAKKKKACiiigAooooAKKKKACiiigAooooAKKKKACiiigAooooAKKKKACiiigAooooAKKKKACiiigAooooAKKKKACiiigAooooAKKKKACiiigAooqO4Z1jJjXe3pQBJRTUJKAsMNjkU6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6/49pf9w/yqWorr/j2l/wBw/wAqAP5tPjh++8eKznDCwtQP+/QrT+AsO34zfDVv+pp0r/0rirF+NTlvHW5g3y2VqOnX90K2/gI4f4xfDcdP+Kp0r/0rirWoZ0z+jyiiisjQKKKKACiiigAooooAKKKKACiiigAooooAKKKKACiiigAooooAKKKKACiiigAooooAKKKKACiiigAooooAKKKKACiiigAooooAKKKKACiiigAooooAKKKKACiiigAooooAKKKKACiiigAooooAKKKKACiiigAooooAKKKKACiiigAooooAKKKKACiiigAooooAKKKKACiiigAooooAKKKKACiiigAooooAKKKKACiiigAooooAKKKKAGuu9Sp5BGOelIqle+Rgdu/rT6KACiiigAooooAKKKKACiiigAooooAKKKKACiiigAooooAKKKKACiiigAooooAKKKKACiiigAooooAKKKKACiiigAooooAKKKKACiiigAooooAKKKKACiiigAooooAKKKKACiiigAooooAKKKKACiiigAooooAKKKKACiiigAooooAKKKKACiiigAooooAKKKKACiiigAooooAKKKKACiiigBGOBnrSKSRyMUt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1/wAe0v8AuH+VS1Fdf8e0v+4f5UAfzX/Gpl/4TmEbeVsbbdz1/dCtj4Drj4y/DZgeP+Ep0rj/ALe4qxfjYv8AxXTYO7ZZW3/ooD+tavwCYt8Y/htnj/iqtKH/AJNxVtUTMqbR/SAr7mYelOqvbzCSa5Uf8s3Cn/vkH+tWK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6/49pf9w/yqWorr/j2l/3D/KgD+dXxt4bg1TVzdvkyNCkf/fKgf0ra+D/hePTfit8PJwDlfFWlY/8AAuKrGpIJJkz6V0Pw7TzPiN4AcOox4o0k4/7fIhXXVOWnpufvNDbiGSdx/wAtX3f+Ogf0qaiiuQ6gooooAKKKKACiiigAooooAKKKKACiiigAooooAKKKKACiiigAooooAKKKKACiiigAooooAKKQnaCa5Dxf8YPA3w91Sz03xT4x0Dw1qF8M2lrq+qQWslwMhf3ayOpbkgcUAdhRUYl3DIXcMZypyPpWJ4v8e+G/h7pH9q+K9f0vwxpe9YzfaxexWsAdui75GAyaAN+is3w74k0nxdotrq+hanZ6zpN2nmW9/p86zwTL/eR1JVh7g1pUAFFFFABRRRQAUUUUAFFFFABRSVzlv8Q9BuPHkngwahCviaPTk1Y6czr5ptWlaISgZyRvRlPofrQB0lFFFABRRRQAUUUUAFFFFABRRRQAUUUUAFFFFABRRRQAUVxPxm+LWj/A34d6l418QWuo3Wi6a0P2v+y7fz5YY3lSMzFMglE373IyQqsQDjFdfb3S3EaOpVkYAhkbIORng9x7j1oAnopCcVheOfGul/DrwXrvirW5JINH0Wymv7ySOMuywxIXchRyThTwOtAG9RXP+BfHGmfETwjoPiTR2kfTNa0231S1MyFJPJnjWSMsvYlWHGeufSugoAKKKKACiiigAooooAKKKKACiiigAooooAKKKKACiiigAooooAKKKKACiiigAoopCcDJ6UALRTFfOQR8w6gdPwPelVwzEDkDjj19KAH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df8e0v+4f5VLUV1/wAe0v8AuH+VAH8/V8p+0R9uK3vhvtPxK8Ao8uz/AIqXSSPl6/6ZFxWNqRG5Wx2xitb4ett+JHw/BAGPFGkrz/1+RGuuprscq3P3upagt7jzpbhNuPLfbn1+UH+tT1yHUFFFFABRRRQAUUUUAFFFFABRRRQAUUUUAFFFFABRRRQAUUUUAFFFFABRRRQAUUUUAFFFFACV+WH/AAU5Wy8Rftrfs+6NdQwvA0tpHcecoZZY5L9AUZSMEYBGDkHPNfqhX5Rf8FNrp1/bm+BChHXy5NPdH2HBzqA6EHJxj2oA/ViGPYqYZsY5Hr/n2r4l/wCCv9kJv2Q7mYhW8nWrJl3AZUlmXK984OPoTX2rFAW8t2Yb1AztAIP4nmvir/gsA6f8Mh3CtGxY61ZFXBGAct756e1AHqv/AAT/ALI6b+xn8KVZgxbSRMMH+/JI+Bnv82K+hI7pZGK4IOBkY6e1fMP7NPjqD4R/8E9/Bni/UorjVLPQ/B66lNFZKvmvGkbSeWoJAyB8uSR0r4w8C+KP2s/28tD17xv4T+Jdp4E0TSdUA0zRLC9+yFW+U+VLLCnmugjYH99uVyD8oBFAH65Z5xSO21ScE47Cvi/9kf4tftID4laz8N/jN4RbULbRoVk/4Tu1i8i1myoZEzsVJtwJ+aNQykYZRyRxn7YH7c3xAb4uQfBX9nfTG1bx6gJ1PUBBFOLdgu7y4xITGCBgs8nyrkLgk/KAffkt8kMLSlWKqQDtwefTr2qwD7V+aXiz4N/t0+A/h5p3irTvi9H4k1iyjlv73w6LaBpkLHc0SM0RFz1OEbaq4wnavev2Df2zv+Gq/COo6br9idM+IGgYj1qwjgaKKQMWVZo9x+XJUhkJyrA8YwaAPrDz1GevAzSRXCzfc+ZcZ3LyPzr8xPjX+2p8cvDP7dfiz4S+Bp4dcsrtIdJ0LRtQtYIYrO6mtYXN00qp5sixkyttL4I7cc+rfs3fDH9snw98ctOvPih8QtK1jwKI5J9QgtzFIk5KsFjiVYIzGwYhsjAwMc9KAPuqkY4XNLTXbapOM4GeTigCh4h1Kz0XQb/UdRuY7Kws4Hubi5kbCQxoNzOT2AAJJ9q/D7R/2ytbsf23B8f7yfULnwPca5PoAfyniiXSBgJE2Fb5ljaOcxgZZlY8ZzX2v/wV6+PEvw2+Ath4G028a21rxnctBMEBLHToQDP8wPG52hTB6qzjsawfGX7C1pa/8E1R4MtLJT4z06zHjEvaBpmutQSIvIg2gFy0TSQoPUpwcCgD9CrHXLPU7e0ntZhPBdoJIZY8lXUruBB+lXicAnGfavi//gl7+0ZL8dfgLDp+t3wn8V+FJRpt40kqtPdw7P8AR5nBJY/KCm4n5mjavoP9on46eHv2ePhLrfjfxG5+x2Ue23tY32y3d0f9VbocHDMwxn+EAseAaAPR0u42YjOOdo5Bye4GPQ9alV91fkr4P8efttfttabfeJvButWPgHwRM5ayWCRLSFyhMZSObZJcM2VJYswUsSRjgD0LwH8RP2s/2U/iN8PtO+Mep2Pj74e+I9WttClvrdkuJrCedikW6cJHJu3MGPmeYpVSBhiKAP0odtiliM4GeKha8RWwwK4QuScYAHXJ7fjXy9+3p+21Zfsi+B7SKxs11Lx1rkbtotpOm+2Ty5IhLJc7ZFdU2yHbt+8ykcAEj5C8KfC39vH40WemfEH/AIWVH4YlukS9h0i/vmsPKjU5jMlpHAYgpCg7XB3AkOMlhQB+r6XSyTNGvJXh+fu8Zwf84qbOOxr5C/Ym+MHxi1bxT47+GvxzsFfxn4WEF7BrUEARNTtZ2l2uojRYiF2YVlC5B2lQyNnzr9rT9tX4h6v8dLX4C/s7xxzeNxKseq668MU8VoSquUTeGQCNW/eOynacqAW6AH32bvauXQqAcFty46kevt+oqVJC3VSv/wCqvy81b9mf9tL4SeFz4+0n453vinxHa2txcX3hyS8nv7fy0G7ZbRzK8c0jBRgeVGQThT3r6Q/YA/bMuP2r/BOrW/iDTm0/xx4bkih1dIIDHbSLIZfKeMFiVJEThlPQr7igD6ykuI4VBd1UEgDcwHWhZg20dCwzjnp69K/JrQ/jh+0n/wAFAPiF430D4b+LR8N/Auj+a8TWzCxvU+eT7FHNJGzTxySPCA+xgqrv+9wr+lfs8+Lv2xvgj8YNF+Hfj7w5J8UfBskgln8QxzrI9vbsQJJkvHZC5RpwxjuAXYIQmBhgAfo8Wx9PWkWRWxhgcjIwe3rXwZ+3t+058StC+NXgb4D/AAq1bT/CniPxXZiabXdRwAPOlkhgiikIby3Jik+bZnLR7TmvIvEHw3/bP/ZD8RL4u0Tx/qXxr8PtcW+nvpV9dXOoTTrIFy7WsjP5W2T935schbkE/KWAAP1SpGYIpY8ADJrmPhz4m1jxN4L0PUfEegN4W8QXlskl7ozXK3AtJSCTGJVAWTG08rXTOcLmgD5W/wCCnXiuTwv+xX8QDDe3GnXN8LXT43t3KtKJLmISR5x9xovMVvUbh3rhf+CW37RV78Svhve/DLxDCV8SfDuCGzF354db20cyCFgPvBo1QRnjGNhzliBh/wDBZLxrd6H+zHo2jWd1LCmveILeC6j+z7lntooZJsNJtIQiZIWABVjtOAVDV8iaxZ+Jf2DfiR8D/jfo9hqWp+HvFPhSwk10XFyXhu7qW3H2u0LqTj5fLljDkgtHuGQhAAP22uJhHDKcn5VOduMjivzt/wCCqH7VV94f8PP8G/A8ouvE2u2jNr4t4TLJaacyhfI6cPMWx6hc8Dcpr7R8T/Gfwx4T+E+seP7jV4b/AMM6XYy6i17p1wk6zomWCxOp2uxI2gZ5JA74r8d/DPg2+/aT8J/tJftN+L9O1K4jt4ZodDg02TbLBekxFJC0RQlLSDyAxZcOrsx5U0AfqT+wJ4wPjf8AY8+FWrPZmykt9HXRjFkkn7FK9mGPH8Rg3e24+9fQayhlBGCO/I49a+Mf+CT/AItuNc/Yz0SC90+a0j0fU7+0S8ml8wXqPcNcNMvHygPO0ZU5OYi2fmwOe+MWk/tpfEz4van4R8N634e8BfD2Lf5fizT4FjlubSV0+UrI8sq3MS7sGPyQTGx3jK0Afd/mccAk+gpd3A4/CvyW+Mfh39rT9hFJPiKnxduPiZ4Pi8i2uY9fvJrhdrsqqZLWaRtgL7F3xSbzu5wC1foH+z/8cG+On7NHh74kwQDT59T06WeW3QHZDcRPJDKiA8lBLE+M9RigD2NLgOpIBxwc4IGD0OTTwx4yAPxr8dv2eP2vP2sv2nNN1TwJ4O8Tw6n4puWjuZ/Ed5pdpawaJZrvUr5kUeC8rGMDMTMAGK92SLxZ4n/ay/4J5614d8V+PfiBJ448O6lfLaT6Zeazc6pHMqguyBrhMwsVDEMhByBkMARQB+x5OO1NMoWPcxAH14rh4/HFx48+EI8U+AjZ317qmk/2joZ1AMbaV5It8Pm7CGCliA3IIwemK+FNP+Df7b37SFxd3njr4lL8E9EWV5bfTfD7hZ0YKgG020m8xNub/WXLEFT8uMGgD9IklEgyAfoRg0vmfN7dz6fWvyK1D9oP9pD/AIJ7/Erw54Z+KPim3+JPgvV7gyrLfXLXl01uJgJnSWQrMsgUjCyloxkBe5H6DftZftPaF+y18JZ/FmsrcXV5NL9k0zT4UAku7gglVO4jagAJYjkKDjJxkA9w8wE4AJ/Dj86PMXftz83pX5H+Df8Ahtz9s7RYviHo3ja3+Hnh2Ob/AIl9nHeTaTbXA2gF0VEkaePI6zMwznbxVX4t/tW/tcfsm+FdW8J/Ee73atqEif8ACPeNreCzlgQQ4MsQTyNsgdeB5qrIDzyOgB+vPmBRliB6+gqP7UrEhPnZeSoIBH4Gvl79nn9pK6h/YY8PfGL4qeIFmu0srq61DUDFHD9oK3MscSLHGFTe22NAAvJPTmvk7w/4w/av/wCChNrL4n8G+Ko/hB8NIdRFrGmn309vcsF/1kgmjUSTld2Cu+NCRgDKsQAfqt5h3FdhzjPUf4015gnvzjjJwff0r8pPF3xI/ai/4J4+LNJufG/ii8+Lnwllu9k11ffv5nDdQ80m6aGQclVMjRnGM+n2x8bPjzcN+yD4q+J3w91bypV8PNqul6qsUU4RuCuUbchYZIKsDgg5BxigD39dQiaR48sHX+HaTn6Y60xdQzevbNDIrAZD9Vb8un4gV+T3wb+M37Wf7avw6bQ/Afi7T9Ok0ZlbWvGN7EunzXc0vzJaRmCEhRGvVlRSe7YwGwfD/wC1R+0B+wF8VNZ8D/FSe8+JzalYLcadDeatNd4nc7YnguJlMjIWBVo8e4wc5AP2Gin8zdmNkx6jOfy4pyyBt2OQpxkHvX5V+Jvhf+3xrWn3XxQb4h2+nXclgboeFtNv2jaGMDzBClqITB5gHGSxZuhdq+nP+Cc/7Wms/tO/CvVW8Wrbr4v0G8NpdtBH5QnQruR9mSQeoPAGVOB2AB9cs23r0zjgE0hkxng5+hr4E/a0/bc8fX3xitPgL8BLIt8QZpIlvtdkSOSOxJG5kEckbLhUIZpGGFBwAxPHC6t+zf8AttfDfwrqHxB0r45y+JPFhjnuL3w2rteW3lqCw+yRzRtEZSFACrDHgkgMe4B+mqyFsfLgHv8A/roWUMwXDD6qa+NP+CeX7bGq/tRaRrvh3xdov9meNfDYjF9NbJ5VvdI7MobYTujlDIwdenQjGSq+E/tDftxfFj4Q/tpePfAfh3WrbWtLNpZ2vhrw3/ZUE6NqNxb2vlK0ilJFw8kjEtIRg428jAB+oElxHHgs4VT/ABHp+fShpAFBI2nPG7FflF8SvA/7fPw38O6p8Tbz4lQ6gLGzNxdaRpVykxig5Z2Fo1uICUAJJGWwOM17h8I/2pPil+1J+w14j1/4a272vxp0aSDTWk22xiubhZYXlljSUeUN9u8h2uuAxwCcA0AT+IP2xPibYf8ABQcfBhPD+lP8PpNRtrQapNp9w1yN+mrcsqyiUR5L7sfJ0HsTX3Fb712o+44XG5hycd8j6/pX4U6z4X+PMf7e2l6Td+MdIX4/yyxyf8JAkcX2KPOnAxq6C32bhACpAiI+YdetfsV+zXa/Ee1+Eehx/FnULPVPHsYmF/d2CxrC4MrGLhERQfL2Z2qBnNAHqlFFFABRRRQAUUUUAFFFFABRRRQAUUUUAFFFFABRRRQAUUUUAFFFFABRRRQAUUUUAFFFFABRRRQAUUUUAFFFFABRRRQAUUUUAFFFFABRRRQAUUUUAFFFFABRRRQAUUUUAFFFFABRRRQAUUUUAFFFFABRRRQAUUUUAFFFFABRRRQAUUUUAFFFFABRRRQAUUUUAFFFFABRRRQAUUUUAFFFFABRRRQAUUUUAFFFFABRRRQAUhOOTS0x2C53EBcZNADqWmqwZQRj8Kd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1/x7S/7h/lUtRXX/HtL/uH+VAH4AahGWUEHBrW8ARN/wALI+H5bkt4q0o/+TcVZOoS7F6ZrV8AkD4lfD7rx4q0rv8A9PcVdT2OVbn70wR+XLO3/PRg3/joH9KmoorlOoKKKKACiiigAooooAKKKKACiiigAooooAKKKKACiiigAooooAKKKKACiiigAooooAKKKKAEr8jv+ComlPD+3F8Hbua1bT7W6j0+NdTiuAHfZfHdgMcIY9wIY9d3PSv1yr5O/wCCg/7GS/tXfDOCbRmjg8d6B5k2lSSHZHcK2DJbuecBsAg9mVe2aAPqZLmONFADdFwo7/TsffmvhX/gsV4g0m1/ZcsrG6uVh1O+1u3NjC0JYzbAzPg4+UBecnGenOa+eNI/a0/bY+CWk2/gnWvhIPE8unokS3d94YubtzHtAjTzbKRYX2gDkAtnO4k1Z8G/s6/Hn/goJ8ZNG8Y/HDSbrwZ4As1Eq6ascltBJskAeCK1kmMsTSDdulYZIAxn5cAH3p+yN4BbRv2N/h/4W8RRW00c3h5YruDIljeOdWcq3HPySYI6V8XX3/BP/wCOH7Kutat4w/Z18f8A9pWrzl5PDt4qRSS24YGONt5aGdsEjJ8sgZwQTiv0E+OnwmvPiZ8GdZ8G+HvEepeCr2a2WOz1LRZPJlhZANi5GD5ZwAwBBK5AIr85Pg38af2m/wBhqO8+GHiT4Sat8WPD1kTLpd5pC3LxxByWPlXUcEnmRkknY6hlPoMCgD6K/ZB/4KDR/G7xlN8NPiJ4bfwH8U7JTGLfe6QXzopMqpGwDROAC3lkvkZIY4IHxN8K9H+O/jj9sj4uXfw71Pw14F+K66hdtqNvqYt5VELSgFbbzYZi2MZcgcgqa+if2Kfhb8UPjT+1dqP7QfxC8IN8P47X7TBHZ3ttdR3F8ZYjGihZ3yixIVG9UUNzxycTftdfsXfEH4a/Ha3/AGhfgHDJqniBbl9Q1TQ5MOzSkN5siKWXekikhoh82SSvUAAzSb4Z/wDBRMrz8XPBpH/XnZdu3/IOp37Gf7IXxz+Ev7T+rfErx5q2hXdjr9ndDVf7DuXjFxcOwaNmgEKIMNnGAMcnuc8hqf8AwUU/aa1fwfa6VpP7N2rab4tmCwya1caZfyWm5uC6W5iUxnJGC8zKMcgivb/+CfP7N/xR+FNt4k8Z/FnxZqF74l8USfaZvD9xeGZLOTexaaRg5QyOMcJgBQBk9ACPH/BXhvT7r/gs/wCMzfW4u2h0kX1s10gJhm+xWoDR59AzAEdi1fphHEIySOp78k/rX5veCvB/jHQP+Cu3inxHq2i+Iz4c1C1NtZ63Hps09i4aygKRtP5exEBRlzkYZcZ5Of0koAKZKwWMk9KcTjk184f8FAvGXjLwr+y94ph8A6NqmreJ9ZMejwDSbVrmaGOY4mkVEBb/AFQkUMBlWYN2oA/Nvxza/EP/AIKDftp+K7/4azabJb+EZUGialqEziytre2n/dSYMb7mmcNJhlwckHgCvofVP2fP+CgWqGN5vjD4biMYUD7HPHb5Azjd5diu7r3znj0Fem/8Esf2c5fgj8FRreu6He6N4y8UTPPeQ6lCsc8FvGzLBFtOHUFf3mGGQXOQK+3z09KAPxi/Zru/Fn7Af7beh+CviIlrcR+KrGCxuptJneaGZridjb3OWjDOyy70OAMbm54xXu3/AAWvvNRk+D/gC2ijl/sv+3pJrjZGxjEgt2ERZsYVsPLgEgnnGcE10f8AwVw/Zn1D4tfDPw/438J6Dea54r8P3a2s9vptuZp5bCfOcRopdyk2wgD7oklP07HQfh7qH7dn7EOn+FfiHZ6/4J8WRqsU5urE2si30GVjuGhdU3wseSgxwxGQQGAB9HfBOx0DRvhJ4N03wu0MvhyPR7aPT/ssyzRND5YClZQTvOP4snPWu7nsbeZGaWJZeQ/7xQRkdDg1+UPwl+J/7Uv7CYg+H2v/AAivvin4VsXkfTLjS45rgpCSRtiuYY5NkeRkJJHuGccDAHb6D8bP2qf2t/jT4QtbX4e6z8Jfhxous2uoaokjz2cs8MbiQxT3EojadG2bdkcYHzDcCOQAcz+1Za6drH/BWj4XW/ine2jR2VhJbIw2jepuZYFB/iBucZxnJJHPSv1Ht1XaZjE2+NMLJgHcpGSFPXGf6fSvkz9vj9ie7/aKsNI8ceCb3+yviv4ZWL+zLtp/JS4jSUSBGcA7GRjI6MP4mIOAcjwLwf8AtzftTfDDwnf+E/G/7PfiHxz4vszJFF4ihtJ0hJIzGZEt7d45wrHrFIgYYAwcsQD9LYI4f3c+F89+sj/KZNu4Dp254+tfip8B9F+Pfir9rD4z2/w11/wn4U+JsOtalcavNdJBLEd16wnS1M1tK5jEwTk44KZAJr72/YXuv2gfG2r+NPG3xyil0ay1iGzj0DQVZLdLGIefI+y2DExYE0alpczHYAxO0V5L+2J+yt8VPhr+0VD+0T8BIZdY1i6IfV9CRVblYdskm3evmxSKi5jHz7/mGSRsAL8nwv8A+CiKjH/C3/BuWbGEtLQHnjJP9ne/6cVN+xH+xX8X/gb+054h+JfxHvvDuqHxBpd8l3c6RO5drqa4hnZzH5CIoYowwuOvArkrz/goB+1D4m8OWGjeH/2a9X0rxhO0MH9rXel3r2QYoVeRYXiQREsQQ0kzIqghgetexfsO/sl/Er4N+D/Hus/EHxxfQeLvHTvfXFrYSrL/AGbdOspe7JZXie4LSAk7CmY1HzgCgDzj46/8E7/HHh/4meI/ir+zp8QZPCetXU32y78Px3D2sbzgmWVRKG2lHbY3kSoUy7AsFwBe/Z9/bx+IHhP4zaD8Hf2j/CI8L+LNR8iLT9bs4hi7lkxHCJo4y6N5rb18yEhFbC7EAZh5hZeJP2oP2Lfjt4wubnwR4i+M3gLxFrF3fQY/0ua7KKiQ3TSQRObaURCBCrxKpCMqKNoZTwr4F+Nn7cX7Y3gj4p+KPh9d/C7wX4PvbW5ii1aF0kC2syT+SpeOOSZpJCBv2BEXPdMMAfV37a37Dui/tZQaXqkOs3fhjxj4ftpYrDUIYFZJmYxyKJzt8x0Qq23Y/wAjSMcHkV8w6b+0t+07+wdqWm2fxz0E/EjwCzi3HiO2lFxdQDCEqLrglsuvy3KhpCuFcAZHc/tr/Df9ob4b/HbRvjd8LtV13xjoGm+W58IM8l/HaTmNoHCaem1TbyoE3NGTKrO78FQV8c+Pfxx/aJ/bE+HNj8LNJ/Z11zwle6kIDrOoSWksUN+LZfOCK1xDGlsnmoXAMjMcIgY5IYA/U74XfELRvix4E0Dxh4enF3o2s2Ud1bTllL7SM7XCk7XU7ldc/K6svUGurcblIzj3ryj9mD4Nn9n34JeEPADalLqr6PZmOW4lUAtK7tNKR6KHlZVXLYVU5zkn1dmCrk9M4/OgD8yf+C0Wt3sml/CHwTbW8MtrrWrXV7Jgv5nnQrFFEoG7bgrdvnIJyFwVGQfrj9qj9lfT/wBoX9nuf4b2Utnob2y2p0i6ms/tIsXhdcbAXBXdGHi3BhhZD16V8hf8FGvAvjj4qftm/BfS7Hwprmq+DNMFg9zqmnaRPPBbyT6gVuC8ijbxHDCcEjA5JweP0zeNbiPyWMkQZQBtJVue2c9eKAPwK0v4hfEP4ifCfwr+yTZaVcR6xZ+LbuO4WzmDP5Ku0j2zpHgSRxztcTlmZhmNCCAgx+uutfs6+Hvhb+xh4j+FOh3tzp2gw+GtQsvtksX2mffNHK8s7qCN7F3dtq7RzgYGAOq0H9mHwp4d/aS1z41WrXC+JtX0ddIuLb5Psww0ZMyjbuEhWKNfvYwDxzXqesWxutJu4ETc0sTIF7EkEc+3NAH50f8ABFrxnpdx8B/iF4cMzrqmka9/alxuT5Vt7i2jSMgng/Naz5A9vWuc8P8A7Un7Sv7afxQ8Xad+zzreg+CvBvhZhH/aGoRRyNfpIzJBK5nt5GVpFhkkCLGgQbgxLBcu/wCCSnw78X/Cnxn8XPBvi/wZ4n0KTVbS2kt9SvNKlgsJRayzxSBZZVXLH7XGyAA5VHPGAD518MfCfx+/4Jq/GLxZZ6B8LtR+J3gfxA4QHTbeWc3UMJc28nnQxs0MqrM4YOm0lmwDhWAB1X7Unw7/AGvbT9nHxvF8XPHHgDxJ4OkS3nuGJWzuoWjnV1EBjtrdGd3VFxJuzwF5NfT/APwTd2j/AIJ5+C8DP+jauW56/wDEwu/y4FfJ/wC1B4y/aO/bL+EetXLfCXXfh94C0kQ3H9iLBNe6nrN8s8UYiKBIpDEEmEufJKgwE7ifu/XP/BPnwjr3hH9hrwtpGv6RqOj6xAmqbtMvrNre4QNeXDKrRuA/OQwwAfmGPWgD5n/4Ic28JsfjFN5MnnebpKNK+CjLi7ICjGQw+bPPIZfTn3D/AIK72sk37Il7KILKYR6pZs81ycSxgyYBhGOWOcEcfKWrzT/gjb8PfG/w7svivbeLvCOueGIZpNMmsl1jTJbJrhtt2JNhlVd4UCPI5C7geM16v/wVX8FeJ/iH+zR/ZnhfwndeJ7+LWLeR4bKGSa6iQZzLDFGrF+SFPorE0AdH4d+NGl/s5/8ABO/wH49vrQXUeleC9He2tWdlNzcvawrFHuCuUDu2N2MDJNfNvwv8Wftz/tL+FE+I3hDx94R8I+FNalmlsNPvLS0/dxpK8RALWcrkBoyMu2T+g931z4Da78cf+Ca3hb4dTxXum+K18LaakNrfQNaSR3lskbRwTI43IN0QQsR0y3FfL/7Nv7SH7RP7IvgUfDPxB+zl4n8aW2jTSx6fcWcFxF5COxkePzobeaOdNzswKnjPU4oA8W/4KJaP8b9HX4ew/HXxD4V8QazHFd/2deaEki3EsZkjMnnBIo4QFOwDaoP15NfSf/BZC3vG0H4USB7OTwedQZZY5LmQXDylAVIydvleXv8An6gkc187ftieA/2lvjxqXhvx/wCMvhxr/wBk1W3mGj+HtDsbm6OjWyvGy/aEVW2SyBhndtZimSq7do/UD9sH9muL9qf4E3XhhnisdcjjS70m6vlRPst2o480hSUVgSrbFzhjgUAe1eHdN03R/DemWmjpHDpNvbJHbx2zEoIVUKmzaeRtxgjPavjL/grzbaM37KG/VXtRqaavbNpjMAXaQkhhH8w/5ZF8nk4zxXgnwZ+Pn7Vf7JcUfw/8TfB3Wvij4e022+z6ZJo8Er+XCrsq+XeW0UodOMbZF3qAAdvSuB/awsfjp+0R8IfEPxa+MFnN8NvB/h+SNPDPhC4tjFJPLNP5TF0bEu4KMb5EG7O5FVScgHV/FyTV2/4I5/C77BBbnSW1BF1RycSJGL252FRnkmTZn6mtP9lvwb+2b4k+CfhKb4X/ABa8F2PgsWmzT7Wa3tZZLZVYgxSE2EjBwQcgsSO5r6P/AGZfgdpHxt/4Jp+C/AXjRL+ysL+xmdvJd4ZomF7LJC/A5wdjhSCCMZBr5m+Fcn7Wn/BPX7T4Ysfhl/wsf4eyapN9mGn2bXMkxI5liNuWmhDhVP75GUYwBnmgZ1nxb/ZB/bb+Nfg+fwp45+JvgfWdAuJkma02RwbnRtykNDp6uADzgECvU9f+EfiH4B/8Er/GHgrxZeWmoazpWj30bS6dPLNBtkuHZAhkVGwFkGeAOD1FeJ+Mda/bD/bv13+wLHwxffBDwRC6/aV1Fp9OBON6mR2RZ5+V4WNNuSN2OCPr344fC3xF4O/YM8YeDYNS174l+JY/Dctmby833N/qNxITvfB3OxBc7V5YKoXJIzQI8/8A+CP++T9kWDCoirrd6Mgcscocnn3x+Arwf/grBvX9qj4DwxiISjy2Rh8rc3yABmPGAV/DJr6R/wCCVfhfXvA/7LMejeJfDOseGNWg1u8LWmsWMlpLKrBGWRVkVWK4OM88qa+fP+CnXw98ceOv2p/hff6H4J8U+IdC0qztpLm80fR7m7hhJvGZ13pEV3BVB289VPegD9NvEOjRa/oN9YXCbre7tpIJIy7IWV0Ksu5SCuQcZBBHY1+YX/BGfTYNH8YfGm3DeVcxTWdqbVQCsSpJcYPm7stzkYA/hznmv1JZjLZrtLKzLxkbTnHdSP6V+bf/AASp+Hvi3wT8Rvi8fFXhDxV4aXV5I7i3fW9Bls7aaNZZc4lkC7nPmD92FxgE560AfNPw70P43eNv23Pibf8Aw08QeG/DHxMXU9S+2zTzW0tt5BlAYQpKs7MCQM4U4yuSDkD6kvvh9/wURs9Pe5X4seE7iVSM2kNrZCUZ/wB7Twv4bs+grP8A21v2L/iL4H+N0P7QHwBjkl8Qo5vNS0q3EbzRzCMq80MTjEqugIaMZbccqDn5cRP+Ckn7RfizwqfDHhb9ny+tfHVq0djf6t9ju5ba3mYbWLWvlKIGyysPMlKr/EGFAHe/sc/safG/4V/tTap8UviH4i8N6xHrVpdJqzaPdSLJJPJtZSYhBFGMMvIHAya4HUrPSr3/AILTXg1DyDsgtZoVuGT5rhdLh2bN7D5gMkAZPBwDXtv/AATt/Zn+Knwb1Dxn40+K/iGY674vm+1zaCt55qRzs5aS5m2HyTKx+UBAcKPvfwjyS68A+Ol/4K9XHix/AesP4amkitl8QSaXczWEX/ErRRJHcKERTlTHklgCWGGoA/Qj4qmX/hWfi2WOSeJl0m6ZWiiMj58lsbY+SxBx8uBk18L/APBE5Fk+BHjxeCf+Elyw9vssOP6/56/b3xom1yx+DfjyXw5FcXPiZdAvjpUMQMkkt2LZ/JVUA5YvtwAOa+QP+CQfgHxV8Nfg/wCN7Hxf4Z1rwxqVxr4nitda0+azllj+zxjeqyqu4ZBGR6UAeX28ME3/AAWs12Ga0W5MdtbiN1tzK8bDSbYiTcWHltjK7+eDjHzV+osS7JB8zPwRnjA55/P09q/Ojw54J8Y2P/BXfxX4tn8Ha/D4Uv7WOzj1z+yp2sHYafbDi4KBBzEwzk8jbzX6OA8kd+4oAdRRRQAUUUUAFFFFABRRRQAUUUUAFFFFABRRRQAUUUUAFFFFABRRRQAUUUUAFFFFABRRRQAUUUUAFFFFABRRRQAUUUUAFFFFABRRRQAUUUUAFFFFABRRRQAUUUUAFFFFABRRRQAUUUUAFFFFABRRRQAUUUUAFFFFABRRRQAUUUUAFFFFABRRRQAUUUUAFFFFABRRRQAUUUUAFFFFABRRRQAUUUUAFFFFABRRRQAUUUUAFYWu+GZda1vRNQTVbyxTTZJJGtrdgEudy4Cyeqjrit2igBFGO+aWiigAooooAKKKKACiiigAooooAKKKKACiiigAooooAKKKKACiiigAooooAKKKKACiiigAooooAKQ9PelqpqVnLeQxpDcG2ZZopCwXduVXDFev8QGM+9AFpTu57dqWkUbVA64FLQAUUUUAFFFFABRRRQAUUUUAFFFFABRRRQAUUUUAFFFFABRRRQAUUUUAFFFFABRRRQAUUUUAFFFFABRRRQAUUUUAFFFFABRRRQAUUUUAFFFFABRRRQAUUUUAFFFFABRRRQAUUUUAFFFFABRRRQAUUUUAFFFFABRRRQAUUUUAFFFFABRRRQAUUUUAFFFFABRRRQAUUUUAFFFFABRRRQAUUUUAFFFFABRRRQAUUUUAFFFFABRRRQAUUUUAFFFFABRRRQAUUUUAFFFFABUV1/x7S/7h/lUtRXX/AB7S/wC4f5UAfz+6ipZRn5c8etbHw/VT8S/h/lsE+KdK7f8AT3FVbxTZx6XrU9kOkRAHfORmrfw/Vf8AhZXw+JGT/wAJTpf/AKVxV1PY5VufvbRSUtcp1BRRRQAUUUUAFFFFABRRRQAUUUUAFFFFABRRRQAUUUUAFFFFABRRRQAUUUUAFFFFABRRRQAUlLRQBFHCVbczbz2yo4HoKk28k/1paKAEZdwIP6HFMWEKzHJO45xgDH5f1qSigCNYypyXZjnPOOPbinOgkUqwBHuKdRQBXazEkZR2YjGPf65OTSpaLGSVY7sYGe3t9M9qnooAZHGUCgtuwO/Wn0UUAIeeKb5YDZAAOAOnYU+igBgjHGSTjp2/lTm5HvS0UAJj164ppQ4PI9twzj/Jp9FAEYhwwO48dMnJ+madt49/YU6igBu09c5+tDJujK5xkYz/APrp1FAFeO2MO0JKwUDG0/Nn3yec9effnPFSrGR/F+mM+/1p9FAEflD5ufmIxvwM/wAqatsFVV3Fl7q3Q8Y6f06e1TUUARRw+WpAOMjkgd+5x0pn2Uq24SMPm3Yycd89/fp04HFWKKAImhDx7HwwBBHyjt/WlkgSRSrDcpIYhvm5Bz3qSigBu35ge9Kc4ODg0tFADPLGSemf7owfp/P86FjwxJOT+gp9FABSMNwx/I4paKAIVt9sm8Ow68DoenX8Bj6ZpxiJYHecccdh/n3zUlFAEH2UbixYtk52kDGfX+XtxUnl8Hnk9yM0+igCLyTxh9vOflAyfz/WneWAuFwB9KfRQBGYR82OGbqf8/WhYFVnf+N+rYAOB0GR+P51JRQBH5K7dpGRjacjOR75r4m/4Knfs7+Kvjx8GNNm8J28F9e+GbqXVZ7MiWS6uIvJZfKt0jjZndjtwvA4619uHmmSQiVdrE9c/wD6vSgD85v2Zf8Agqf8N7LwHp3hH4rRah8PPE/h61j06aZrK4uLScwhY8BIlaSKTKndG8e1cEbjnFed/Hr9pDW/+ClniTTPgp8FdG1C18KNc/bNc1rWbZY0McRLI5IMhijyuVztZ2KKQORX6LeIv2afhP4w1y51nX/hr4S1zVblg017qWh21xPKQMfPI6Fm4x1Paur8GfD7wx8OdJGleFfDuk+G9MWRpRZ6RZR2sIdsbm2IAMnAycdqAJfC/he28LeEtI0CyJWz06zhs484Y7I0Cc8AEkDk459K0o7GOHZsAUouxcAcLnpnrj2zirFLQBEsRHG4YPXGR9cc8U4R7QoDMAPfJP1Jp9FADEiVNxCqrMckqMZpFh25+7z1+UZJ9TUlFADBEu3btXaeqgDBpqwqpBUKp9doqWigBmzjg4pi2qIykcbc4AA7+/X8qmooAYIgvKnbQ0YKkcYPBBHFPooAQDaMDpSMm5SoO3Pdeop1FADQpB+9kfSlxil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v8Aj2l/3D/Kpaiuv+PaX/cP8qAPwH1qVri8aV23Ozbix78YrR+H6s3xK+H5AyP+Ep0vv/09xVjakxj2AfMTzmtfwCqn4kfD1jnP/CU6X0P/AE9xV1S03OVbn71q2WcelPpqrtZmz96nVynU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X/HtL/uH+VS1Fdf8AHtL/ALh/lQB/P9ra4ulZDhcdK2/h4Eb4kfD7zX8tP+En0shgM5P2qPjFc/qZIlUZzxW34BVYviR8PtoyP+En0wsD6/ao666muxyrc/fCimIW3PnoDx+VPrkOo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v+PaX/cP8qlqK6/49pf9w/yoA/n51D95coDxxXQfDlY/+FleBGkkxjxJpZAx63cYrntUUtcKw44ra+H6L/wsj4fh92T4l0scDPS7jPNdUtNzlW5+8lndeZfXkJdWKMrBfQEY/mD+VXq5/QdQj1LWtb8mJQLadbcy5+9iNWOBj1Y10Fcp1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1/x7S/7h/lUtRXX/AB7S/wC4f5UAfgHqC7kQgYZa2fh1dyW/xI8BGMrGW8TaYrbl3ZBuo/yrEvZPlFa/w+jz8SfACk5/4qbTDn/t6jrrqHKtz954bWK3aRo41RpG3OVGNxxjJ/KpaKK5DqCiiigAooooAKKKKACiiigAooooAKKKKACiiigAooooAKKQ8DNNjk8xd21l56MMGgB9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X/AB7S/wC4f5VLUV1/x7S/7h/lQB/P7fOFQZIz1xW18PpM/Er4fkDI/wCEm0zv/wBPUdeYfEbxA+jeJfsiNkG3hkJJwBuXdXbfs4wr48+OHgLT31aHSreLW7K68+4V2ErRzBxGu0HlimMkjrXVUaOWOux/QNRTFk3Fh3U4P5A0+uU6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6/wCPaX/cP8qlqK6/49pf9w/yoA/m0+MYEfjaPCsXaytijYxn93zXUfsrzPF8ePh++Tk67ZrtDMCf3vscfpXK/HC4l/4TGFfMdgLG22DP3f3YzXS/spy/8X9+HodSf+J3Z/8Ao01rUOenFn9Etuu2e5Oc5cf+girFV7c5ln/3h/IVYrI6AooooAKKKKACiiigAooooAKKKKACiiigAooooAKKKKACiiigAooooAKKKKACiiigAooooAKKRm2qTjOKj+0LuZem0Z5IFAEtFVhfw/alt2ljWdxuWIuN5A68f4VZoAKKQ9Omab5gHXj+VAD6KqX2qWml2sl1eXEVrbRgs800gVFA65JNTQzrcRxyRkPG4yGU8YIyDQBLRRRQAUUjMFUk8Ac1Vh1S0uL6WziuI3uoQGkhDjegP3SV64ODg+1AFuiiigAooooAKKKKACiiigAooooAKKKKACiiigAooooAKKbI/lrnGeQOvvVeTUIIk8ySRYognmGSQ7QFxnJz+P5GgC1RWLa+NvD99j7PrenT5UuBHdxsSoGScA9MVrLMrNtBDHOPl5xxnmgCSiiigAooooAKKKKACiiigAooooAKKKKACiorm4S0t5JpGCxxjczHgADqTXhX7LP7W2kftVTeOZNC0O607TPDWpDTo9QmuI5YtQzvIkj29BhVbntIuCecAHvV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X/AB7S/wC4f5VLUV1/x7S/7h/lQB/Nj8ZowPGVvITkNYQHH0QCuw/ZVcp8d/h+VA/5DlmMY7ebXK/FqIX3jaKBnWAR2EHzP3ygNdf+yPZT3/7Q3gGK1hkutusWzN5SkhVEhJJ/CtahnTP6E7MOJrncuF3jac9eBVuqtpMZJ7pD0jkAH/fINWqyNAooooAKKKKACiiigAooooAKKKKACiiigAooooAKKKKACiiigAooooAKKKKACiiigAooooAZMu6NxuKjH3hjivg79rlv2n9U+K1loHwNtb2Hwstis899A1varFeSM+7zJ7vcJIwoVtkYBGcdcZ+82XcpB78VGsAVixbPTHHPHvQB+Sf7H/gfxv8ADH/gpPaeHfH3jFfGnia30C6kvbxb6W4Fv5ke7yMygEYYq2AAMMpA5r9ca/NrwzbRw/8ABZzVmTVYdReXQpJHihTBs2+yKPIfk5bAD59JFGK/SWgBCdoyeBXzf+3b45+Kngf4IfafhBp2oah4wu9QhtEXTtKN9NDC27dIFAIXBC/MysOeR3H0gQDwRkU1owzAnOR0wSKAPwW/at+H/wC0N4Q8C6Z4t+O2u31y2uanHbQ+H7jVldCscZcs8Fu3lJnCjjDck9a/dXwi0b+FtHeK2js0azhcW8J+SPKA7RwMgdPwr88f+C3FtHJ8IPh3cG5VJI9dmQW2OZA1uSXH+7tA9Pn+lfoV4I/5E3QQZfPIsIAZMAbj5a5PFAG3RRSE45PSgCnrWpW+j6Re393IIbS1heeaQjhEVSzH8ADX5CfsU/tY3msft3av4t127Cad8Up7qxjtWPzWghINkrk4GAi+UMZyT719Pf8ABV/9oq4+GPwQi8B6ZYm61Tx4ktg8iTlJLWBShchV5fzM7MdMFs56H5w/aQ/Yfvvhp+wh8NfEujKtt4z8GbtX1u4+0KkyLcMsjiNxt5ik8vaPvYB5JHIB+uiT7mUEbS3TJ68ZqWvG/wBlP49aT+0R8GdA8W6S0+JY/s1xHdlfOjni+SQSbSRkkbh6hhXc/Er4maD8J/BWreKvEuoQ6VoumQGe4uJ2xgZwAB3ZjhVA5JIFAHUu2xScE47ChWz19M1+XOrf8FLPj38VtTuH+DnwYk1fQ18z7NdpbT6m7x+YyRySiHaIm+XJjJyPXHJ9H/Zd/wCCiXjTxT8ZNF+EPxf+Hd14S8W34aKG7iheFZZlRn+eCQZRSqnDKzc+xyAD9AaZv+YDHHT3B968N/ao/a88G/sp+C11nxE8l7qF0ypp2j2bobm7J6sFJG1FAOWPHbqQD8HXH/BRL9qfxVcW3ibwr8G2/wCEM1CYRadu0a7uDMMb8+epUNlFb5gu0DPXFAH6zUV8k/sNftyXf7WUvjDTdY8Gt4R1rw4Ld5YUnaVJEl3AcMisrAo3y4PUc9cYf7Wn/BRvTPgn4ot/h94C0B/H/wAS7rEbadauXhs3YfKkmwFnkPB8tRnH3iuRkA+0FbPYjnFOr8uYf25P2vfhp4bsfE/j74H+b4YtpZJ9Qul02e2kW2UBW3rvYwENlt7qAQemOa+8f2b/ANoLR/2lPhHpnj3RbK502yvXliNreFDLFJHI0bBgjEDlcj2IPFAHqhbbRz3Ffl946/4KZ/F74veINbtP2dPhjda/ouizIk+rPp8t9NOjHCt5EePLDFWxkk7eSFPT1v8AZj/4KIa548+Llh8Hfip8Pr7wV8RrpSIVjQrA2Lbz8yo53xFkVmGNwxgZzQB9zfhmkEgLAd/8OtfH37Z37eWo/s6ePPD/AMOfB3ga58aePtdtUvLa33EQrE7zRJhUBZ33wk7QANvJYV87ab/wUR/aE/Z98WGX4/8AwquU8M3XlhJtLs/s4tsKwPlybmjlZiyZVpARjqOlAH6mU2RhGpY9ByfYetc98PfHOn/ErwXoXinSRIdK1qxh1G0aVCj+TKiyJuX+Ftrrx9a6CQZjIxn/AD1oA8n/AGmP2jvCn7Mnwyu/FniwyzW5dbW3sLRl+0Xcz5xHGCR/CHYnIwEJr8qPA/h/9o7/AIKVeNNQ1WbX7vQfCAki07Ur2xvmh0i1QW2JkS1D5neTCkgEgGXDEKwK+zf8FGreb4zft1fAf4T6npcl/wCGQkN1LHZki5miurxkvMtnhEjsxjoVAc85Ffpj4c8OaT4X0bS9G0WyhsNJ0+1W0trOAbY4IQoCoqjgDCgUAfkxqP8AwRj+Imk2V7faL8QdBvNRtWI0+3e2ntDPHgf6yRSTHISXXGGHA+bn5fY/+Ce2ufHH4Z/tHeIPgt8UZ7ybSrPw5Jq1kuo3Iu9oW7VUe3uMbnjbzpQQxOCn8OCtfo4IgGLdz1Pc8nj6c1VbSoP7QivxDEbuKJ4UmMY3hW2EqG6hSUUkDqVXP3RQBcoLYxnvXz1+2H+2X4X/AGR/AtrqmpW51nxBqgddI0WKTY1wygEu7YOyNSy7mwT8wABNfDcP7dn7aHivR18X+HPhIsnhO6BurV4fDl1co8PZgwcM64/jUAGgD9ac9KCcDPavjf8AYs/4KKaL+1BeTeE9b0SXwz8QbG0kup7Mc2twsbhXMTMdysAykowyPmwSFJrQ/bz/AGwvFf7JcPgnUtE8NaXrukatdT2d+2pXLQNHIFUxhcc7WHmktggbB68gH1uzEAkDODzSLIGyMY+vfk/4V+Y3j79v74/fE7xJrNx+z98NJNc8EaTPNZjXJNOlvjetuB81ArKAAVOAN/BBOCcD2f8AYD/b3n/aej1rw34zs7Hw/wCOdDjR/s0L7P7TjwfNkjhb5leNkO9QTjzFPrgA6j9t79uC4/ZHi8Mx6f4Lk8X3utx3U6r9qNvFbxQCMu7sEY/8tV4x2OSOM/QXwr8XXnjz4Z+EvEeoWK6bqGsaRZ6hc2cb70gllhWR41b+IKzFc+1fjh/wUd+NHi/4p+NJNK8XfDi58JW/hDWNQsNP1y5juliv7aUmMHmPYWdYYnDAnpxxmvvH9iz9qbx38WtN8V6T4y+Hy+Crvwzoun3liLkzK1/HLFJiX5kA24jXlem/HagD7JpD04r8s9M/4Kg/GT47fDW50/4V/CuW9+IlrcmW/m0u0lv7Wzshs2OEPPmOxdQpJwEJGe31Z+xj8ZvjF44+G3iLW/jr4Xs/BUmmTbLSSa3ksJpokQtNLNFKTsRcoA2QD8/AAGQD6g3e2KM1+Y/xW/4KbfEP4mfEZ/Cn7NnglvGNtp37y51SbTpbo3IGS2yNSuyPjAdiC3OAOCcjQ/8Agph8cPgj4lsP+F9/CibTdB1Sf9zeQ2MtlNFHzuCByVmI44JU4B60Afp94kTzPD2pIWCBraQbm6D5Tya/Nv8A4Iqqtja/GvSre4iv7Kz1Ow8m+iQhbgYul3DnoQisB23Gv0M0vxhpXxA+HsHiDRLiLUdI1TTxd20qEMJYpE3IfTkHofoa+BP+CNptLdfjlZ20m1YddtylqIgoij/fhTkcc4I2jgbPegD9J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v+PaX/cP8qlqK6/49pf9w/yoA/mv+MxDeNIRjO2ytsc8/wCr9a6/9k1RJ+0F8OjJhHGuWmGVRnlyepHtXI/GZRH4xifPWwtm/wDHK7D9k/af2gvh6zkhRrtrhsf7RArWoZ0z+hTT5Q19fr38wH/x0D+laFVrVVWa4IXaxcZPrwKs1kaBRRRQAUUUUAFFFFABRRRQAUUUUAFFFFABRRRQAUUUUAFFFFABRRRQAUUUUAFFFFABRRRQAUlLSUAfm/o8kz/8Fnr0SaYmnBdAdUkRAv2pfsYPnNjqckpn/YHpX6Q1+elvdW9x/wAFkgtuctF4SaObzTyH8kn5fwK/rX6FMdqkgZIHSgBaSvm34J/tyeFvjf8AGnXPhzpmialY32mLMReXG1o5TE5Vhgcp0ON3WvpI8c0Afm1/wWvaaP4Y/DW6iKiK216UOJED5doCyHawwRhGyDxyOK/QjwP5S+EdFEQYJ9jiKlo9mfkHOABivzt/4LdC1/4Vv8MtzYvG1e627R8pTyV3E98g7MfU1+hngEr/AMIX4cCnzF/s632uDuGPKXkH0oA6SmSSeXGzYzgU6vC/20/jND8E/wBnXxdq6Xos9bu7Kaw0o7grG6kQqhUnoQTnPtQB+WH7VX7SC/E39rzU/Gk3h2bxh4d+H+pRaVpGm24kFtN5UzlpZZk5G6VSV7MAgxgHPR+K/wDgrF8VvFGvXWnS/D3RJPCtxG8M+g3trPLLKpUg7pM+pBxs4xj3r6n/AOCQvwFTwF8EtQ8f6lbTp4g8XXGRJM+QbOInyiuGIO5i7ZxnnHavvgqPoOtAH46f8EmPjZbfD/44a58N9XubiwsfE8aXmnWciukMV8ibmUKw3AvF0J6iNfUV7P8A8FkNW1rV9H+D/gLTryOysfFWsTmaS4lMcRkj8iOHzCM/uwblmOQcYBxxWD/wVN+HWufBn4reAP2i/BULx3thPHZ6ncAEoskePs5k5ztkQyRE+gUZyRXp37Z3w9T9vf8AY/8ACvjD4cWsOu67amLVNPhjdRKwceXdWwJOAwIGVP8AFDjrQB9e/CP4b6F8Lfh3ofhjw/Y2mn2On2yQiOxiCRl8Zkf3LMSxY8knNXvE3wy8N+Mr7Q7/AFnTI7+70O+/tLTZpch7W4Csm9SOfusRjoepBIBHwJ+zX/wVa8H6J8PbPQvjFHfeHfF2i7dOdYbOeZrlY41HmyKE/duWyuw5IK56Guu8Lf8ABSD/AIaE/ac8A+APhLot9eeE5LmSTxBq2oWJBeAQllKAHMSq+QWcDJCgdeQDyH4j+D1+On/BXqHw34uksL7QvD1hbm203UkSdLiBbRZvJKHjcZbiSTB7DpjFfqTHpNvDDHFCi28MaeWkUKhUVeAAB2AA7Yr86/2/vhRq3wP/AGgPBf7T/gTQJvEepW92tnrelqGZHfyDBBNlAWXKfuyegKx+pz2Pgf8A4LDfBfWvCFlf+JY9W8Oa65K3Okx2b3YjIx8yyqArKe3Q+oFAH2VZeBNB0nxZq/ie00uGLxBqVrBZ3d/GNslxFEX8pGOedvmNg4zggZwBX4hfBL9p7WvhP8ZPiV8XdC+GJ8ayalq1zPd32oWbwPpTXM7ybS0ZcJnkEYGCAM8gV+k/7Gn7Zl9+118RPH93YeH7vRfAej2llBYfbFV5Z7pnmaZ2dRtB2eSNgLYCqSfnwPkWS+1T/glj+1l4h1W40bW9b+Dni4KtreNIrSOxCSnLdDJE7yrhsF1+bnmgCzqH/BWrx74i0e9sdQ+AtrqOnajDJb3UMk900U8TqVdMGI8FSQfauu/4I6+J7+8vPjFocGnTaD4bSez1Oy0qQM6200olSQeYyhmBWGMYPZfqT6p42/4K+fA7S/Cl9eaC+s6/rMcataaaLCS38yTIwGkcBVAzk9eFOM5Gek/Yt+Mnx1+MHwB8R+MfGWjaBJq11Bct4WR0ltJL2QCQoLlDlVhMm1VdeSu4kdGYA+Qrz4eftAf8EzvFniTVfh9okXjP4Y6tfLcm4W0e5ZLaJgVWfZ80DbZSm85BKFhX1t+yf+158Gv2svFkF6nhnTvD3xctLUgf2hZwG9EeCH+y3W3cygFsgYbByVxmvJ/hf/wUy1f4ZeIPEXg79p7w/eeHfFOn3O+K60jTw1vFE6K0cLKjtkn52VwSCoxnIOfErfxj4Y/ag/4KUfDzxH8EtCazs7XyZ9avrmwaCCYR+Y09y6xjcjGNxCGbALrHnrkgH0V+3/8As0/GXVvjr4T+OPwZkW+1rQtJ+wS2SvH56bHmbMaSfLKrpcOhTrxxndxznw2/4KbeF/EAs/h/+0V8O5dB17zViupbzTRJYtMsqiN3t5QWjwwJyAQpTg+nc/tK/tifFn9lv9pe0ufFPhiK5+AN/HBawX9nCHmUskZlnkYEssiuXURsFDIPlycmvm39v79rz4I/tTfDW00jwjpeoeIPiGNQtotKvP7MeGeJCW3qGI3OjbtoiGcu4btQB+u9ncQzshiUIGBYYAGcYH6Airj528A+nFeefs/+EtV8C/BXwF4f1yZZtb0vQ7Kyv5kkLrJPHAqPhjy3zK3J5PWvRDyCKAPyi/4KGeLLv4M/8FF/gx8RtSkmtfDlvY6ez3wtGZVt472dbyMY++6xSliByBKgx0r9UbGWKdYTEAUEYKbTwFPT8COn0rwD9tr9kfRP2rfhfcWE7QWPi3TYnbQNWuC+y0md4jIrBWAKyiFIySDtB3AZ6/A/wi/bl+Ln7Cmp23wl+LvhC61+y02Xy7dzMTefZ2UlFt5cFJ4w7DGWyASvGMAA/YNm2qSeg61VuLqRMIiAyMjEZPAI6fgTXwnrn/BZL4M2XhCPUdO0nxFqWsSRof7Ia1WHa5A3oZiSny55IznjFY/7DXx++Kv7Vn7Q99498U+Fm0j4faf4evbPS5LSKRLW3uZriykdDK4BnkZYA3GQo6BckUAea+MLS2+MX/BZSw8OeMpINX0HRE8mx0jUYQ0Sxx6SbpEUbcN+/keb5v7vXG0V+qEdvFbxrEkcawouwIqgKq9hjpgCvzj/AOCgHw7+IHwT/aL8IftO/D7SF8QQaJaiy1ewETyeV8syNI4XnynhmKFgPkKg8546nQ/+CxfwbuvBsGo6tZa9Za6baSSbRYrXziJQxxEs2QhDADDHGA3ODQB5d/wUQ0VPgL+2B8C/iZ4K0yMeKNXvpUubS2RYzfyRywIdxA+9Il08e49gtdV/wWu1OX/hSfgOybTrjZNr4ne9Ur5ULJbzqIn5zuYOxUjjET57V538HdD8d/8ABRz9qXR/iprnh5/DPwt8N3cFxpt4Y97MLKYvHaI7EhnlebdKwXGIQuQVXPe/8FsdMsZvhH4A1JnlOow640Efzny2ikt5Gclc4JBjTBIyAWx945AP0G8PeD9I8E+F9L0PRLKHTNJ0yBbW0s4V2xwxgAKv/AV79Tyetfm18OdGmb/gtF4tj09beC0s7SW5mSRACA2lQKWQDjeZHQk9xur9RRskjB++vB3evHWvy08IXVvB/wAFutcRtu6eKRItzNkt/YkbHGOCdqt14xnuBQB0P/BarUru3+GHw8tkk2W41x5mj3rgusLhSUPLYy/PQZ56ivuHw9cQXn7P2j32nXj6rbSeG4ZYLmzKj7UhtgVkTHALggjHHNfDX/Ba7TdMj+Gvw81ExK+txavPbW9wzHcltJAxmQL0IZkiOcZG0Yxk19kfB+HT9R/Y/wDA8cEc1jpMvgiwESeYVkihNhHtG7ruCnGfagD5O/4In+H7K3+BPjnW445F1K+8SNYyyk5QxQ2sDxjHqGuJM/7wr2b/AIKja3e+Hf2MfG02m3M1lcXDWdpJLAxUtFJdRJIhP91lLKR3BIry7/gimqf8Mz+LWD/vP+EvuAyZ7fYrLB/n+XtX1h+1J8FYf2hPgX4o8CTXX2I6lApinEQk2TI6yRttyM4dV70AeOf8Exfhvo/hH9kfwZqNrpK2eqa9FPqN9eNAI5p2adwpYgcpsWPZ22gHvXrP7Vvw98NfEL9nzxppXii2hn05dMmlE8wUPA6IWWVWIwrKQGB9RX5zfso/t2eKf2L5j8HPjz4e1LT9J0m2A0uRbcNc2IZpJMPg/vomLhVZSduzHI+72X7T3/BTK0+PPhM/Cr4E6HrOr+JvFZXTmu5rQIRHICJI4kJzvI4LEBVBZs8UAdT/AMEdvH83iH9nTxt4SnvHuZ9B1RpIYCGJhtrmEMiqfu4Mkc5wDkFjnqKX/gkNpcmma9+0D9svFbUz4iit57M/fjMTXOZGxx8zSEDH/PNq+gf2IP2el/Zm/Zx0nw/qiLH4gv4n1XWNv3vtMqjdFnt5aLHHwcFlZu9fOf8AwR71q11jxb+0VJYFm0+TWrO6tmlbdKY5JL7bubucKOfXNAH6U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df8e0v+4f5VLUV1/x7S/7h/lQB/Nr8bhEPGUCRzpKo0223OmcK2wcGut/ZSgmuPjt4IaLDhNdsmwSBgeZzXIfGrb/AMJfbhcEfYYQGXjJC8gj8/yrrf2Wfl+PXgNhHydbsgSR/wBNa1qGdM/obtW3SXH+/wD0FWaiijEckmDksQT+WP6VLWRoFFFFABRRRQAUUUUAFFFFABRRRQAUUUUAFFFFABRRRQAUUUUAFFFFABRRRQAUUUUAFFFFABSMNykUtFAHM2vwz8J2fjSfxfB4a0qHxVPF5EutJZRi8ePGNhm279vtnFdKeeD0paKAOG8H/BHwP4B8Uax4j8PeHLLStb1iTzNQvoEIkuD7knjn0xXcdeKWigDC8X+A/DnxA03+zvE2g6b4gsAdwttTtI7iMMCCDtcEZyB+VbENtHbxokSiONFCqigAAAYwAO1S0UAFYnibwToHjSG2i1/R7LWoreTzYo76BZUV/wC9tYEZrbooAp6Vo9lodjFZafaw2VnCNsVvbxrHHGv91VUAAVbZdykHoeKWigDE8WeCdB8eaO+k+I9Hstd0p2DPZahAs0LkdNyMCDj3FQeBvh74b+Gfh2HQfCui2WgaPCzvHZafAsMSszFmIVQAMkk/jXRUUAeYfFj9mX4XfHK4tLjx14K0zxFdWrFormdGSYZABBeMqzDCrwSR8o9K0/hj8CfAHwXtZbbwP4T0vwzFMFE39n26o8237vmP958ZP3ietd5RQBH5K9MDHJ6evU15F4i/Y++CnizxSviPVvhl4cvdYBRjcNYoocr0LouFc9PvA9B6V7DRQBzfg74d+HPh3odvovhbRrDw9o0G8rYabapBECxyThQOSc59aveIfCuk+LNHl0rWNPttT06VdslreQrLG491YEVrUUAeGaD+w/8AArwv4kt9e0v4Y6Ba6pbyiaKT7NvRHGPmWNiVUjHGBweete2w2scMKxqMKqBB2wB0qaigDz34rfAH4f8Axw0qPTvHHhiy8QWkcqTos4ZHDoHCHehDHAkkAGcfO3rWp4H+E/hL4aaPBpfhTQNP0CxhjjhWOxt1jYogwoZh8zkc8sSeT6111FAFDVNDsNctXtdRtIb+0kIL29zGJI2wwYZU8HDKDz3FeV+B/wBj74M/DbVLnUvDfw70PTNQmlSf7Stv5jxOhLK0W8t5RBORs29vQV7HRQAxYwOevf8ATFPoooAjnhS4iaNxuVuxrL1Twhouu28EGp6XaalDAF8tbyFZduCp6sD3RPrtFbFFAHhHhL9hj4EeB9atNX0j4a6Pb6jamZopZPMlCmVCj/I7spG0kAEEL2wa9ttdPis444oVSGGNQqxxoFVQAoAAHQAL0HFWqKAGeSm0gjIOcg85yc15P4m/ZL+D3i/xRZ+I9W+HXh+61u1dXiu/sSocq24blXCvg8/MDXrdFAFDStCsNDtorbT7SGxtIgwjt7aNY403MWbaqgAZJJPFY3jr4Y+E/ifpQ03xd4c0vxLYLIJo7fVrSO4jjcDAZQ4OCMnn3NdRRQAzyl59Mg49MY/wrBsfh54Y03xJeeIbXQNNh168l8+41NbVPtEj+UsW4yY3Z8tEXr0UCuhooAw/EXgfw/4um0+XXNF0/WJNPlM1o19bJMYJCpQsm4HBKswyOxNan2CDyPJ8pBFtCeWFG3aOgx0x7VYooAzdD8N6R4Zt3g0fS7LSoJH8x4rG3SFWbGMkKAM4q/LH5kbLuZMjG5Tgin0UAch47+Efg34nWb2nivw1pfiC1eNozHqFokpCnGQrEZUcDoRVD4afAT4efB21e38F+ENK8PRtPJck2duA/mOoVyHOWAKqowDjAFd9RQBX+xRbJVZd3mZ3Z7g5H8jiue8D/C3wh8M1v18J+GtL8OC/dZbv+zLRIPtDjOGfaBubk8nnmup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v8Aj2l/3D/Kpaiuv+PaX/cP8qAP5t/jUsMvjZRHH5Z+xW5Kqe5QZP8AP866f9lnH/C/PACnKg65ZH5j6S1yPxo48YQMuctYW5b2+TFdd+yruf48eACNoVNcsuW6n97WtQzpn9EKw7bh5N2dwxtqWmKhEjNuJBxhfSn1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WH4wXxG+kqPC82mQal5yFn1aCSWHys/OAsbod2Ohzj2rYi8zaokKl9o3FQQCe+OelAEl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df8AHtL/ALh/lUtRXX/HtL/uH+VAH83fxyuo7nxZYFEETf2fAjAdDtGM10X7LDE/HLwMhjDf8T6xO4H/AKbVzHxsVV8T2PKHFlF06966b9ldWX44eBnRip/t6x+X286tahjTaP6KKKjWZWkZBncoyakrI2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oUbR6+9L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1/wAe0v8AuH+VS1Fdf8e0v+4f5UAfzc/G+Er4os2G0k2MXQjNdP8Asqxu3x58ChUPGt2Wc/8AXWuW+Nmf+Evt/wB2FH2CE7seo/8Ar10v7LLeX8dPATkld2u2Q4PX99WtQ5aZ/ROFAYnuetLRRWR1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1/wAe0v8AuH+VS1Fdf8e0v+4f5UAfza/GpnbxZb7n3L/Z8OF9OBXTfsrQ/wDF9PAYJ3Aa7ZEDI/57VzHxr8s+LLTy1bb/AGdBuLepUV1X7KnzfHfwKMAY1uy7f9Na1qHPTiz+iXHzE0tFFZH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SKNox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1/wAe0v8AuH+VS1Fdf8e0v+4f5UAfzd/GyQyeKbLgBf7OtxtH+7XUfsowF/jx4HKsONasic/9da5f41Rn/hJLA/xfYIcj6Lx/Ouq/ZPuI7T46eDSVDudbslXd7y1rUMqZ/Q/RRR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1XDjKnIokG6Nh6iqelfLCyZyFbgnrQBe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6/wCPaX/cP8qlqK6/49pf9w/yoA/m3+NZx4otG+bcdPhzlhjgDpXU/spt5vx28BY2Y/tq0Pzdf9bXK/Gqdv8AhLrdCMotjAACB3XNdR+ynA0nx58DEKCE1qzP/kWtahnTP6JA2WYelOqFZG+1Ou35doOamrI0CiiigAooooAKKKKACiiigAooooAKKKKACiiigAooooAKKKKACiiigAooooAKKKKACiiigAooooAKKSmqxJII/LuPWgB9FFFABRRRQAUUUUAFFFFABRRRQAUUUUAFFFFABRRRQAUUUUAFFFFABRRRQAUUUUAFFFFABRRRQAUUUUAFFNkcRqWPSuE1j45eCPD3xA0LwPqPiXT4PFutuwsNFSTzbqVRE8hcxpkxx7YpP3kgVSV29aAO9opKWgAopu4dMjPXGaAxbHQd/XigB1FFFABRRRQAUU1iQpI64rj7X4x+BbrxuPBkXjXw7J4wyV/4R9dUg/tDcI/NP+jb/M4jG/p93noKAOyopFOf/wBWKWgAooooAKKKKACiiigAooooAKKKKACiiigAooooAKKKKACiiigAooooAKKKKACiiigAooooAKKKazEYx6+lADqKytZ8Q2nh/TbvUNTuINO06zjae6vrqUR29vEqlmkkkcqqqAOTnjqeATXDfD/9pT4Z/FLUk0/wr488NeIL+TfssdP1eCS6OxirnydwcpkcNjBBB6YJAPTqKjikEi5HPbOCOR14NSUAFFFFABRRRQAUUUUAFFFFABRRRQAUUUlAC0UxXO7aRz1z/k06gBaKKKACiiigAooooAKKKKACiiigAooooAKKKKACiimSMVXgZ9/T3oAfRXjHxc/a++FvwN8baN4S8ZeJG0zxBq8MU9nZpY3E5lSSVokbMaMFyyOPmx0r2KCbzlztI+uP6UAS0UUUAFFFFABRRRQAUUUhz2oAWio/M2kKxAOcA9M/SnKxYZxx7jBoAdRRRQAUUUUAFFFFABRRRQAUUUUAFFFFABRRRQAUUUUAFFFFABRRRQAUUUUAFFFFACN9056VQ0iRZI5Sv97mr7LuUqehGK5/wvN/pN7D2V+M9aAOhooooAKKKKACims2Mep6e9RNcgMq7lDY3HnNAE9FMhcyRhjjnn5TkU+gAooqtqGoQaZaS3NxKkMMSGR5JDtVVAyxJ7ADJoAs0V8FeNv+Cxnwh8JeKNS0iz0TxJ4jtrG4MB1bTIbdrWb3jZplLDgjJAzgkZFfZ/w08eWvxO8BaD4qs7G+0y31ezivUstSh8m5gDqGCSLzhhnnBI9CRzQB01FFFABRRRQAUUUUAFFFFABRRRQAUUUUAFFNZiPYetUv7Wh+0rB5kcc2wSGKVgH2+oHtQBfoqOGTzYlY9x7c+/BNSUAFFFFABRRRQAUUUUAFFFFABRRRQAUUUUAFFFFABRRRQAUUUUAFFFFABRRRQAUUUUAFFFFABRRRQAUUUUAFFFFABRRUF1M8MZZE3HtwT/LmgCeivkP9nf8Abd1740ftK+OvhTqng+x0QeGJbmI38F+8zTeVKUB2lFxuAB9s19eUAFFFFABRTJPM/gK88cjp7+/0r5J+B/7cWpfFj9q7x/8AB698J2mmweG7m+hg1a3vjN5628xjBdduELDDYycHK9RQB9c0U1SSoJAB746U6gAooooAKKKKACiiigAoqteXD28Mkg2YRSxZzhVAxkk/TJ/Cvj79gf8Abp139sbWvHMWpeGLHw7baBb2DQRWc7zPK8rXAkZnYKAP3aYGOOeTngA+yqKQHNLQAUUUUAFFFFABRRRQAUUUUAFFFFABRXxXof7Xvj/Uv+Ckms/AtrPTJfA9pB5gmjtmF1FjTo7ne0m/BBkfb90feX8ftOgBaKKKACiiigAooooAKKKKACiiigAooooAKKKKACiiigAooooAKKKKACiiigAooooAKKKKACiiigAooooAKKKKACiiigAooooAKKKKACiiigAooooAKKKKACiiigAqK6/49pf9w/yqWorr/j2l/wBw/wAqAP5tPjZu/wCEttzlstp9u33f9muz/ZNX/i/HggAkBtXsyT/21rj/AI1Rg+MrZecf2db45P8Adrs/2S1C/HjwYG/6DNnjH/XWtqhnTP6GQuDnPbFLRRWJoFFFFABRRRQAUUUUAFFFFABRRRQAUUUUAFFFFABRRRQAUUUUAFFFFABRRRQAUUUUAFFFFABSGlqObHkyZbYNp+YHGOOtAHyN/wAFJPjx4i+Bnwf0rUfCfidPDPiK41SP7Kslv5q3yxqZJIMjO3cF7gA/dyCQa95+Afxg0j47fCnw1410aYS2+q2aTyqpGIZ8bZYT7pIGUj1H0r8zfiZqlz+3x/wUIHhjw9qlzY+FfBum3dpJqIVFkiEeY5541dQQXmkijGQcYDDivRv+CT/j7V/h74x+JXwG8XarFb3GhXnm6Npd/ut7hiHl+0mKNlyysPKkxnIDE4IJIAP0wopGyAcDJry342/tM/Dr9nbTY7/x94ms9Eim+WCDDTXU7c/cgjDORkctgKM8kUAep0V8N+Dv+CxHwE8TaxLZal/wk3hK2WMuuo6xpYkhcggbAtrJNICc5GUxwckcV9heC/H/AIe+Iug22ueGNbsNf0e6/wBTfadOs0LEDkblJAIzypwQeCKAOior5z+P37fHwf8A2c557DxF4jXUfEFvgS+H9FUXV6DgHDAMEiOGDYldMg8Vy3wo/wCCovwC+K11Y2C+I7zwprF9P9mt9O8SWLwFm/hLTx+ZAgPbdIOw6nFAH1rRVL+0gtu0sgESJuLvuDKoUZJJB9P/AK9fGHxC/wCCvPwI8C63/Zlk+v8AjEqP3l74esY2tkbOCoaeWEufdQV560AfblFeA/s9ftvfCv8AacQW3g3XfI15U3y6DrKC2vkXGSwTcVkA7mNmAyMkV6R8VPi94W+CXg288VeN9Zt/D+hWpVHuZ1dyzMwVQqRhnckkfKqkgZPQGgDtqK+JvCH/AAV0+AvibxE+k3d7rWgR+eYY9U1XTSlpL82A4MTyOqng5kVMA5YLzX2Tpet2muabBqGn3EV5Y3EQmhuoGDxSIwyrBgcEEehoA0KK+LPHX/BWr4F+BvFusaF9o1rXm010ha+0eyWW2uJC2HETtIuVj/iYgA/wb+/0Z8FP2gvAn7Qnh1tb8CeIrXXtPWQxSeWskU0Lj+GWKRVdD6ZHzDkcUAej0UUyaZIIy8jqiL1ZjgCgB9FfP/7QP7bnwx/ZmtRH4z1jzNfkj86Hw9pAFzfSKWwp25CouATukKA7TtyRiuF+EP8AwVE+Bvxe1S00iPWr/wAI63e3QtLSx8TWDQ+ezAFGEsTSwqpJ2jfIpJ7cjIB9dUVH5o2787l4xtBOc9xjrXxx8VP+Cr3wO+Fniy78Pedr3iy7sp5bW8n8PaerwW0sblGRnnki38qSGi3qR0agD7LorwL9nP8Abc+Ff7UFwun+Dtbk/wCEhjs/tt1od9ayw3NsmVB5K+XJtZgCY3YAkf3hXrfxC+IOgfCvwXqvizxTf/2X4f0uLz7y88mSbykyBnZGrM3JHCgmgDoqK+Z/Hf8AwUV+BvgP4X6N46k8Uy6zpmtGYaXZ6bYy/bb3ypDHKVhmEZRVdWG6TapxwTxUPwG/4KJ/Bv8AaC8TJ4b0LXZ9M8QTDNtYa1aG1e74BKxNuZC4yRs3ljgkAgGgD3r4jfETw98J/BeqeLPFWpR6PoGmor3V7KjusYZ1RcqgLHLMo4B61z3wP+Pngr9ojwpN4i8Ca4mvaTBdPYy3C201uVmRVZgUlVWHyuhHHRh748G/4KBfHjwFpnwj8Z/CPV9XvovH3iLw495pui6XpVzey3Cb5MEMqeWF3W8u7cylVVjjpn5w/wCCUf7S3w++Fvw7m+GvinWzpHjLXvFrtpGjNply7TieC2iiPnJEUBLq65dwQBzgAUAfqbRXhfjT9tX4O/D3x14i8F+IvHenaP4k8P2H27ULe9hniVF8qOUCNimyZ2SVGWKJ3kbJAUkYrhf2ff8AgpR8JP2jviVH4H8PjXtL126LjT4dY04Il9sSSSQxvFJIF2xxlv3oj44GTwAD6uorzf4zftBeB/2f/CKeJvHetLomkvKtuhNvNLK8zBiqLGiFuRG/JAHHJA5r5h8P/wDBYP4GapqkNjqkPijwyCjmW61XSQUhZQfkdIJZXDOeFADAZyxHSgD7iuGKQuygswHCggFvYEnqen41+ZPizxVB4j/4LTeErFEQ/wBj6Y+nSyXAZ13HS7q5DIC5wP36rxtGc8ZyT+kWg+I7DxXodjqmlX1vqel6hbpc2l9Zygx3EbDcHQgn5SCvOe/avzv8UTajD/wWo8GHWIHtbOTQ5BpMklxHItxbnTrv51CLlB5wnXa53ZQtnayigD9J/T602aTy42YDcQOFyBk9hz60q+4we4pJM7CAM544JHX6UAfAP/BQT9qz4+fAb4neHLT4d+E5rrwilpBc3eqHR5ru2urmW4eJbVpVAVCcR/IG3EyrzyM/eul3E91Z28s8Btp5I1aaBjkxuVUlc98ZIrxb41/thfB/4B+JLTRPiN4l/sDVLmBb23hm0e8ug0e9lyskMDpkMmcbiRxkDIr2O6vlsIJLuUrFb28bGWSXMYUDktk/w9z9O/SgDSor4b8Q/wDBYb4D6H4tm0a3j8T6zZxzLF/blhpsf2Js43OPMmSbauTnERJwdobjP1d8JvjJ4Q+OPhW38S+B9ftfEOhzFl+0WwZGRwcFHjcK8bD+66g4IPQjIB21ZHi3xNp/g3w3f63quoWeladZRGae81CURQRKOrO54Ue9arZ2nb196+b/ANtj9or4cfCP4Y6r4Y8d69caNfeK9IvYdPt7eznmknAjCOA0alVbMij52UHPXGaAPS/hb8fvAvxrvNatPBPijTPFL6K8cWotpcvmpEZAxjO77rKwVsMpYZVh2NfnGzre/wDBbKyEq7/mkH70eRyNEkP3gPm+pzn7vaqv/BLX9oz4Zfs++E9f8LeM759B8T+JtfhXTWk0a4a4voTGkcIZ4omAVZGkwrSHaZGwBkk9N4yvIPDP/BZHStZ11f7H0a00ie9n1LVZokt1t10y5BuA7ELHHuGzLEYIY8Ag0AfqLwT9DxxTq+J9S/4K3fAfSviDL4dk1DWZrCF2il8QW+n+bp+4HGVZXMrjIxlIypyCGIr648I+OdE8e+HLLX/DWq2XiDRL1S1tqGmzpNBNhtrAMGxkMGUjsVIPIxQB0FFeVfGr9pr4e/s/6NcX/jTxJY6ZNHbtcQ6W06i+vApwRBAxDSc4GRxnvXgHhP8A4K5fs/eJ7sW93quteGN3CzaxpLmPJOACYGlx9Tge9AH2pRVHRtYtde0211Cwube9sbqNZobm1mWWORGGVZWXhlIIIIPINXqACiuY+JXxF0L4S+B9W8W+J9QGlaDpcYlu7xoJZ/KQsFB2RqztywGAO9eQTft8fBG1+FkXxFm8ZBPCc98+mW942nXayT3SKGaNITF5jYUgltu0Z5NAH0NRXxl4D/4K0fs/+NtQks7rVdX8KTG5W2t21zTWEdxuIAcPAZQic8mTbjqQK+w0v4prZJ4ZEmjZQ6vG2UYH0bpQBaor511T/goF8C9HuvF1pe+Nlsb7wqWj1SzvdOuraZJVcoYY1ljUyyblI2pk8Z6c1g/AH/go/wDCb9obxlB4T0Ua7pPiK5d1tNP1TTH33KLGZDKrQ+YiptBOZGQ9ODkUAfVFFeU/Gr9pnwB+zxodpqvxA16HQra8na2tgILi4aaRRkqBFGzAgcnK4GRzzXzxo/8AwV6+BWpeIPsdzH4o0jRd7R/8JFe6STZMwAO1RE7ykkHoYxjvQB9u0Vzng3x9oXxC8O2uueGdWsvEGk3IJiv9OuEmhfHBwVY8g5GOoIwa5n42ftBeB/2d/CsXiLx9rseh6ZNKLeHMEkss0pBIRI4wzMcDJwOAMkgUAek0V8KeGf8AgsV8EvEniKLS5dL8XaJDIWH9o3+mRyQrgE8pbyyy84wMIevOOa+ufhf8WPDPxk8J2vijwdrVn4h0G7H7m6sy3ytjJSRWAaN1yMowDDuB0oA7KivnL9pj9vL4Yfsr3Ftp/im6vNW1+cqw0TQ445rtIjn964d1RE4wNzBiTwpAJHnnwz/4Kz/Aj4kao2n3F/qngm5Z0jt28VWqwQTFs5/fQvKkYXHLSFRyPfAB9oUVn/2xbmxN55sS2oj80zF8qExncSOg68n0r4s8ff8ABX/4HeDPEU2k2EXiLxdHGuW1HQrGJrYMCQUBmmiL4xncoKkEYY84APuOivIvgL+1N8PP2ktDOo+CNftr+VIlln0uVvLv7XPBE0B+ZcEMMjcrYyrEVxX7Rn7f3wl/Zm1B9J8Sand6l4kWOOcaFo9sZrjynYgMXJEK9C215FbGOORQB9JUV8n/AAG/4KZfBb49ap/ZFtqtx4R1x3Edtp/ihY7RrtiVAEUgkaIszOFVDIHJBwuBmvqq3m81eQc+oHyn3B/LvQBNRSH/ADxXJ/Ej4peG/hH4Tu/Evi7VrXRNFswpuLu5chE3MFXHGWJJAAUEkkUAdbTJF3LjkHpuAzt96+E9N/4LIfA+61CO2u9O8WaZE1wsX2q402MosZ/5bFUmZtmCDgAt/s19heA/iLofxX8H6T4o8M3UeqeH9Ut0uba7G5Mow5BUjcrAZyGAIOB1zgA/Nj/grTN4p+IXx0+DXwytNRs4dE1p44odPF5NE815PdrAZLhfmQRKAgjcIWBM55GAPqz4Cf8ABPn4P/An4rHxz4TtNUlv4dOFlDa6pcJdWtu7CJjcw74vMWY7DlhJgeY4CgEBfhT/AIKFfFbwF4q/bp8ATPcWp0rwtLY2fiq9vLK/Lx+VfPLLBJCww8Sx4ZfJX5jK2XPy7f0a+A/7ZXwe/aE8YXXhzwD4m/t3Xrexe/mT+zLq2IgR4oyxeWJATukjGB9foAe7LGExjJxwNxyfzP8Anin0VFcSGNAVIB5+8CR0J/CgCWivjn40/wDBUz4NfBjxRNoX2m/8aX1vI0d2vhiJJ47RgVGGlkdEc8nIQnay7T6jqvhn/wAFFvgp8T/BOt+I7LxFNYjQbBdS1jTr6xmW7tIS20t5aK/mhTtDGIuq70BPzDIB9OUVxPw3+L/hr4u/D2w8ceE7yXVfDF8sslveLaTI0ixSPG+ImUSE7o2GNvb8/CL3/gpt8BB4A8SeKtM8XNq8Oh/ZxLp8VlLBd3MkzMEigjuBH5rfI5JBwoBZsAUAfVtFfNP7Mf7fPw8/as1rWdJ8J2euafqOl232yW31izWINDvVC4kR3j+86gKzKxwSAQCRxfxa/wCCq3wP+FV8dOt9YuPHd/G6xzf8InALiFAUDCTzpHSJxzjEcjkEYPOcAH2VRXx/8Ff+Co/wW+NWvWuhRXuoeEtavbkWtnb+JLcQpcOVJH76NniTdjaoZwxY4AORn6E+K/xo8M/BX4e6h418V34sPD+myRx3dwkMk21nlWIBVjVmJ3so4XHPOBkgA7yivkP4pf8ABUP4KfDfwb4W8RW1/qXiqDxGJpbK10e0xcCGKZ4XlljnaIxqZI2RSeWIJAIUmpf2df8AgpV8Mv2jvGg8Jaba6p4W12aAS2cXiIW8CXrFgojhKzMXf5t23AJAJAO0kAH0n8RPiFoPwr8H6l4o8TXw03Q9OjM11dNGziNB3woJP0AzXJ/A79o7wJ+0foOp6v4A1eTXNP0+5+yz3Isbm3QS7QwUedHHuO1lJAzjcPUV4J/wUE/ak+GXg34U+PPhd4m1qax8Zaz4amlsdNjtLh1naRJEiAmSMoP3iEfMR054r5x/4JO/tKfD/wCF3gyT4W67ezxeNvEPiUXVhBb2DTpMs9vbxovmx7gNpjYtv243fWgD0Lw3+0F+1Xd/tx/8IxfeFtRf4ff27cWjWDaOltpsekq4UX637AmR1Qhym4hj8igMwC/olAzYw2OgPCkDvXhjftbfC+6+OT/CFNUvZ/HyXBgbT4NMuZPIZIfO3bxGY9oXncD6Z9a6X49ftIeB/wBmrw7pmtePNVfSNP1C7FlbyLaz3JZ9pY5EaMRhQTyOcY60Aep0V8b/ABW/4Kr/AAR+F8GkeTdap4vu9RtIr0W2hWo3W8Uib4zN5zRhGZSDs5cZGQAQT337NP7d3wv/AGpbm403wxeXemeIreNp5dC1qEQXSxK20yAqWjccjO1yRkZAoA+iqKyde8SWHhjRb3V9Xv7XS9MsYzLd3d5KIooEAyzM7EKB7nAFfFPjz/gsN8FPCPiCTTdMtfEPi2CHmTUtGsoxb5yQUUzyRM3QfMF2nIwTQB92UV8o6N/wU6+AWrfD1/Fsnim5sreF4YLmwn02c3VvNIjOsTIisGPyMN6kpkfer6G+GnxAsPil4H0PxXpMVxHpWs2UN/a/aYzHIYpVDoSp6HaQeCetAHUUlLWf4g1q18OaHf6pfTpa2VnA9xPPIcLHGqlmY/QAmgDQor849H/4LJfC7w2t3p97pHjHxE0NzMsWqQWlssdxHvOx1V5kZQVxwwB9cdB9J/s3ft2fDD9pmV7DQr+fRPEauV/4R/XRHb30gwW3xoHYOuASSrHHGcZoA+iaK84+OXx68Kfs8+BT4t8X3U1towuEtjNa20lwQz5CkhASBkYycDJAzyK+YPFH/BX74KeHbXQ5bW217xDLqdr9pkt9Ot4Fex5I8ucyTKoc4J2qTgDnqMgH3NRXnH7P/wAbtO/aE+GOl+N9K0fVtCsdS3tBaa1biGcorFRIAGZWRsblZSQQRXozHHoPrQAtIfyrgvi98cPB/wAB/C83iLxxrdroWkodiSTEs0r8kIiqCzuQD8qqTgE9K+OLj/gtR8HYdQeCPwr4yngWXYLpba2COucbwDOGx3wQDjsDxQB5F/wVQnkt/wBs74HSSsBZww2UgETjzQ39otvIHXoFxxiv1as5Vmj3hXU4GfMVgf1Ar8j/ANur4laH8efi9+z58SfBuq6brHh5721s7SzYyR3lxP8AbsyKyMgCIu1FO8qctwCOa/VzXPE2n+EvDt5rOr3lno+lWcfn3F1eSrFFDGB8zOzYCgepPQUAblFfB/jL/gsZ8FfC+qC103T/ABJ4stSmRqWl2KwwF88pi4eN8jgnCkYYYJ5x6d+zL/wUQ+Fn7T2vS6Do8954d8RZxb6TryRxTXg2liYSjur4AOVyGG0nGKAPqKivFP2p/wBqzwv+yZ4D0zxV4msNT1az1DUV02G30hYnl3mKSTcRJIg2AREEgnkrxzmvDPil/wAFYfhl8I9Ys9F1LQfEGp6y9lDdXlrpqW7CxkkG4W8rGYDzVUgsF3AZA3daAPt6ivmL9l7/AIKA/Dn9q7Xr/Q/DiahoOuWiecNN1yONJbmLjMkXlyMrBScEZyMg9KxvHX/BRzwV8NP2gk+EniTwx4m0zWJL63sY9TmtYBZt5xURzBvP3GIlh8wHHOfumgD62prE8AYz71Elxvi8wFWQj5WHRq+W/h7/AMFDPBPxU/aMuPg94e8OeI7nVra8urS41ZoYRZRi33iSQkSl9hZAgJUZLr+IB594N8fftQH9rz+xvEGm3V38OHuriKeRNKMGnx2ZAEUkMpUM0wfGSXYYJ+Uda+6U7nJy3OD24/8ArV8zWf7dXhKb9qYfAWXwx4itPExuZLdL17eJbN9kDz+Yp8zeVZE4ITr7c12X7U37U3h39kvwJp3ivxRpuparYX2prpccGkpG0wkaKWUEiR0G3bEc85zjjngA9qor4d+IX/BWz4V/D2/0awuNC8RajqF9p1tqFxa2ccGbBp41kS3nZ5VUSgOC20sB0znOPTf2Z/29fh5+1F4g1Xw/oK3Wh+INPIYabq8tv5l3HglntzFK6yhdpBIPGQehoA+laK53xZ4207wH4V1PxDr9wmnaRplvLeXd1IP9XBHGXd9oyTjGMDk9q+GPFH/BaL4T6XrjWWj+GvE2uWMcrK2pRW8USOmwkPGkkiu3zY4cJxn8QD9CaK+Ln/4KrfCqf4Nv8QdN0zXNUW21FNOv9Bgii/tCx3xyPHPKhkC+STGF8xWI3MByQQPqr4Y+PLT4ofD3w14vsIJrax17TLXVIIbgKJI0nhWVVfaxG4BhnBx9aAOnoorxb9pj9rj4ffso6Pp1544vbqO51SO5fTdPsrWSaW8aARl0UgbEP72MZkZR83Xg4APaaK/NC+/4LdeDl8TQxWfw51yXw8UUy3U91Cl2G3fMFhBKkbeQTIMnjA619W/AP9tT4f8A7RXhmbUNBvpdDv4rIahNp2tQ+XJbwG4ltldmVijAyQtyrHAdM4JxQB9BUV4r+0R+1p4D/Zj8MQ6z4xvbjF2ZUsrOztXlmunRS2xcfKu7AUM5Vc96+KtQ/wCC4GiJ4shhsfhfqE3hjevm3lxqSR3oTHzFYAjISD0BkGfagD9P6K8Y/Zg/aq8JftXeBLrxP4TgvrKK1vXsLix1RESeGRUVwWCMy7WDjBB9uoIrxz9rL/gpt4F/Zm8QXHhWz0m68ZeMYoVllsrSdIra0ZiCI7iX5ij7SW2qjHG3OMg0AfZVFfl14L/4LgaVc6tKvi74X3mm6Z5JMcui6ml3MZcrhSkiRDbjcc7s5AGDnI/RXS/ihoWsfDvS/HMN9Db+GNQ0qPWo7++PkLHaPEsqySbvuDYwJz0oA7Civzy+JH/BXjRbf4hP4O+FngDUPiXqRuTZ289tceVFeS5A/wBHCJI8q53jO0Z2gjIOa3PgF/wVd8LfEfxvB4L8e+EdS+HPia4vRp8azlp7ZblnEaW8jFVeOQsT99Ao2nJFAH3jRXmvx8+PGgfs6/C3VPHniWK5uNKsPLBisFV5pmkdURUBIGSzDqcAck18G6l/wWO8QxabJ4lsvgbfS+BTffYodcudReNXYc7TiFkEmOdgc46Z70Afp5RXhv7NP7YXgH9qTwfqGueFri4tZ9L2jUtKvo9tzZbg5QvtJUqwjYhlJHykZyCB8leOv+CxkU3xCm8PfC34Y3nxBs0XEd59pkhluWGS5jgSF2KAD7xwevAABIB+k9FfEP7Jf/BUDwz+0T4yXwV4h8OzeBvF87yCzt3n+0W91tA/dK+1WE33/lKYwvBJ4r7dVt2aAGXEjRRsyIZHAyEBALe3JAr5L/Z9/bq8HfGf9oDWvhno3hbxFpmt2KXZvJ9SEHlI8Eyxuo8uR+Mnr04rvf2zv2kpf2W/hRH4wg8N/wDCUXD30NlDYmSSJWeQnBMixuFwAcZxk4A5Ir8e/gx+1cP2d/jprPxetfDH9q6jrg1G2m0C61by2snmuhM2WERYgYwAVXkk80Afv9S184+NP21vC/wp/Zv8I/FbxrZXGl/8JHptreWuiW3764kmmgWXyEJ2jIBb522jC5OOlfLuif8ABVv4q+M7GTVfCv7NOt6/oReTydRs5bqaNlUtkl47VlBAU5AJwQfSgD9MKK+NP2O/+Clfg/8Aag1ZPDGq6f8A8Ib44ldza6U0rXEN5Gq7iY5tijcADlGAPHGecfY8MomUMAwH+0MfoeaAHMD2x+Ir8/P26P2bv2mfiV8XbTxL8KPG11Y+GobK3tk0my16WwaGYOxkcxrhHXlTuJLYGMHAr9BDXxp+2x+3lrX7Jvj3wt4bs/Atv4pTX7YzQ3Mupm3KuJAhTYsTnuOffpxQB9aeDrK/03wpo9pqt4uo6pBZwxXd4sYQTzKgEkgUAAbmBOAO9bFeb/Fb4ha78PPg3r/i7TtHtdU1PS9Ne/XT5rowRTFF3NGJCuRxkAlRk4BxnI+FdJ/4K/eIPEmg6baaL8GLrWPHOo3TrBomn6ibjNsqKRLhIjLuLNgKUwQpO7oCAfplXgP7eaOf2R/ig8eo3WkvHossgurNysg2srbOD0fGxv8AZc18w/BH/gqN4tvfjZpfw2+MPw3/AOEGv9VuRDDcSmW1ktmk/wBQksEyhsMfl3Ajkj5euPZv+Cj/AMTNW8FfA19EsfAuoeOLXxctxo93Fp7yRtZxtCzCYsIpACCO4HQ88UAeF/8ABJf4K+BPiB+zp4m1HxR4P0nxHLfa+RImtaNFcQKIolEYiMsZDAb3JIJwWI4Oc/pLb2sNqgSGJIlAACooAwBgD6AV+Kn7Lf8AwUS8QfswfB3TfBOi/Ct/E1gupzQx6q2pybbm6kYOYkC25G7DLhQcniv0t+Pn7Z3g79mvwZpF/wCNZPsviXVtNkvbLQYQ7PPJGiNJFv27U+Z9oL4yfyoA+g6K/Kq6/wCCk37UfjC1s9f8GfAC8HheT/SPtP8AYeoahFNDwcpcIqJjGfmwR3r6L/ZE/wCCk3hP9pbULbwvqumv4U+IE0k6x6Pl5opUjUMGWYqozjdlWwcqevWgD7Kor5M/bi/bb1T9kSy8G3GneDIvFa+IGvBI81/9lW18hYmAyEfcWEj+n+rPXNfN3jb/AIKUftCeLprXXPhP8Eb+68DGYxRapd6Je339o8gBkMW0IOGHG7tnB+WgD9RKK+QP2rv21vF37LfgT4card+BNM1fWPEUTpqVi+si3WyuFjiby0YofMBLuM8Y2j14+fPiB/wUi/aA8bLL4k+C/wAILq6+HltDIsms6ho1xfLLJEMzyB4XVFjU5A652knByoAP1Cor80Ph3/wV+k174TRwT+BrjxD8Z2u1s7fwzo0E/k369WnUhXKAKH/d/M24f3csOS1T/gpl+0h8IfEdpqHxT+EUOleFL2RvJtm0y6s5mjIDfu7h2ZHZEIypAJJGdvOAD9XKK4rwN8T7P4lfDHRfG/h2zuL3T9X06PULW2bak7B1DKhBbaG5wcsBnvXwDqn/AAUC/aW+Mfjq/wBC+C/wR8mDS9SuNKvLjVYmvESeM/6uWcPHBA4AOVMjA7hg9MgH6Z15L+1R8cp/2cfgX4n+IVtoi+IZdFW2Yaa1wYBMJbmKBjvCsRtEu4/L2xx1Hw5N/wAFIfjt+zn4/wBK0L9of4a6Xp+n6t5UkV7pLFPIg37ZpVKSTJcFQVOxWUjA5+YV0P8AwVU+OnjVPh3rnw60r4dalqfgfWtJsb+68b2yXBtrB1vt5hkKxFAcW6gguDiUHHGCAfTn7F37S2q/tWfCu88Z6p4Wi8JiPU5bG3tre/F2Jo0VMyFtqlTvLrtI/hz0Ir578Sf8E7/ibrP7Y1r8YD8U47zR4NYXUUtppLiK8htROZRYoVBXycEpjIyrHI5yfEv+CdPx1+IHgmz8O+APCPw0uNR8H6x4omm1j4gLaXk1tJlPn4VAkbqqxLuLbfkPHJI+nrj9urxEf29of2fk8L2EWnG5CNrPns85jOmG7X93gAHcVzz0BGM80AfaK8f/AK806uH+L3xe8NfA7wHqXjDxbqH9m6DYBPPuFieZl3yLEmEUFmy7qOBxn0zX50f8PHP2m/jZbvrXwd+Cm7w1A8kL3T2FxqQkcEEAOpjUMBjKjdyetAH6n0V+aXwd/wCCrHifw7460fwT+0B4CbwReXKsJtZaKWz8pmkYRNLayrmOPgqX3HBXcQBnH2X+018cr/4F/AHxL8Q9K0m21650mKC4jsZbnyo54muIo3PmAHGFkLDjJxigD2Kivy8vv+Cm3xh+I3w58KJ8Jvh4vijxy8U9/wCJRpOl3OqW+mwmeVLWDZCdyu6IGJcjGBgHJwfCT/gp58UPBPxm0vwZ+0N4Ts/DFlqhANxHp1xaXNgCJVRzE2/zUeVUXIwAAxyaAP1DopkcgfcMjKnBA7HAP9f1p9ABRXyd+3J+2Zqv7N9x4S8IeCtBt/E/xF8XyNbaZYzy4WFmIjikZRyxMroqqSobDfMNtfNvjP8Abg/a6/Ztn0jxB8YPhdob+D7lgk39nqEYM4bapmjmlET8Z2uvOMcZyAD9Q6K/OT9qb9v74o+Bvhr8OPjD8NrDR0+HHi6D7MNN8SafJ/aFveI8pbdtkUFHSM7SpI+TcDhhX3b8KfiJbfFb4Y+FvGtlA1pZ69ptvqUdvKwZ4lljDhGI43Ddg49KAOuor8+/Fv7dHxH8Uft6ad8Efh3HoA8O295DbapfXtu88mI0M96VdHwpWMNEAR/rEOSM8J+0B+3V8Ybr9pa8+CHwL8DWOr+ItL2G7vtUG9JQYVkdgpdFijXzE+d35PAHIyAfoLXzL+3V+1vq37H/AIG8P+JdP8MWfiaDUtR/s6WG5vHt2jYxPIrLhGDD922emOPXj5c/4eFftFfs8fEbSNK/aB+GFnFomqusMUmhxDzAxZQWikjlljmYA8xZDcjkdD4j/wAFDPjL8Y/iLq194b+Jngqbwp8MtO8QTSaDrD6NPC1yRFOtv++LFHLRkuVUZBHOMGgD9cfgV8RLr4t/BvwZ41vLK30658QaXBqT2ltMZY4fNQOEDEAkgEA8dc13Vfn9/wAE4fjF8atZ0+38O+PPClvoPwx0DwhbTaJrUely28N0iiNYm89mKOTFuZgADxkgVzXib/goj8Zvjd8Rtd8K/s1/D2x8TWWiXGJdevGEkVzH90MA7xJGpfO0lyWVc4HOAD9JqK/L7xV+3Z+1R+zH4g0DU/jn8N9GHgy/nNvI+j+XvLYOQk0c8iCQAFgj43AHkckfeL/FyL4ifAW78efDXU7C/W80ee+0i+vI2Nt5qK2FlUlWGHUqy8EbWHBFAHqFFflJ8F/+CjP7SX7QXht/DPw/8CaT4k+IsN411c6glusOnW2nbFCK/mTqqymTfyzDKgAAnONTQ/8AgpN8avgL8aIfDP7SHg6x0jQ5rdy0mk2REqH+CaN1kdJkyNpC8jcDkEYIB+o9FfmlcftSfts+P9BvvH/gX4VaPbfD64je+0tL6OJ7ySzHKN5ZuVkdmX5vlTn+HIxn2z/gnj+2zqf7V3hnxBpfi3TrfTfG/h2Vftn2OJo4J4ZGYRuEYkowKsjLk/dB43YAB9g0V8Jftg/tsfFLwJ8fdE+C/wAH/CFjq3ivULaG7F9qWZVYP5mUWPcoUKEyZGbsRjvXk/jz9tj9rr9l250jW/jB8OPD8/hW8na322LopkkKsVUTRTShG+UtgqcgEcdQAfqLRXO/DvxiPiD4F0LxKNL1DQ/7Vs47v+zdVhMN1bb1DeXKn8LDPNdFQAUV8a/t6ftS/Fv4E+IvAvhf4X+DrXW9S8VzNDbX9zG9wPOUqDB5YKgFg4bezAAK5xgEjyrxX8Wv+CgHhHwhN4iu/BPg64tYLc3M9tZRxzXMSBdzfuxcZYgdQm4/WgD9H6K+VP2B/wBsq9/a5+HOs6jrWjWuh69oVxFZ3f2SUtBc7owwlRW+ZMsHGwlscfMc8fNvxc/4KOfFn4Z/tQfEH4dWWl6d4litBJa+HdN03SZXupLuSONrdZPn3OFDEttHzY4xkYAP08zS1+U3xI/aK/bw+GPhNviJ4m8KaPpfh2zjX7Tbx20MoiVjgSSxJO0igEjJ4xnnFfcX7F/7SS/tR/AnS/GElmLLVo5GsdSt4/uLcxhdxTJJ2sGDDPQHB5FAHu2aY3zrlCpbtzX54fta/wDBRjxVp3xaHwh+AmgJ4p8Yxzi2u7/yDdKJcHdDDGpGWXI3yMdqbSCOpXzP/hOf2/vgnFefEDxhZJrfhfTVFxqOk3E2nSKYAQX2rbt5ilRkZ5x1IbFAGx+xDMlx/wAFKvj6zQrBJ/aGpBY9xUjF04JC9x3/ABFfqLG25Qc5z6V+UP8AwTv+IunfEj9vr4oeJtBja10fxJay6l9nl+ZwzkOwJPI+dn4z3r9X1XaoA6CgBaa0ix4LEDJwMnGfakkkCK2CNwGcV+bH7QX/AAUI+I/xF+NVz8If2btGh1fU7czWt5rU0IkJlX5XeHcwREjPHmPnc3AGMbgD9Jlk3MRjO04PI4r8xP2I5RN/wUu/aHEi/P8A2jqaDbgLhbxxkjHJwB+tUbq+/b5+ANpc+M9f1TT/ABxommw+bfaRJLbykxBhuKqiRuWxnGwseeh6Vzv/AAT7+IXh74pf8FDPHPizw/aanp1p4j0y51XyLqQfJO7xvcKQM5XzGbHPHNAH62btp7Bfr39KVZAw+U57V8cftofEr9pzRvH+heD/AIIeC7fUNJ1myfzPEjQ+b9knywZXd2EVvsUKwZ8h9wAyQQfA/HXgf9u/4MeD5PHc/wAUtL8VQaRbyX1/o8BSR44o13SZVrdA4VQSdrZ44zQB+oJlKqCV59Pz/wAK/Pv4I/txfEn4h/t5eKvhFql54dh8H6Xqmr2du8enyrcTLbSOkcYk3keYMAsSNp2tjqta3wP/AGsvi7+1Z+x34q13wLo+mxfFvR7+CxRDIkdrdMssEjyKsjAIDC7jDNjcDg9q+DfBuvfHq0/ba8Vf8I/a6Xo3x3vpbyC809WgjtLgmJWdIt7FN5CCUEvg4ye4oA/eBZGKliAB1HuP6UqybhxjPpmvij4w/GL9qD4b/BL4W2nhz4f23iX4gaxbx2Wv3UwW5FjeqiEs6xMIQj/vMybwiFevIryyf4L/ALe6+G5fEr/FvSRqqqbxfDUbxs7HOfJVhbmPOOMb8dt3egD9LFO4Zpa+K/8Agnb+2b40/aaPjLw5480Oz03xF4Z8hmurQNEJxI8qlDCc7SnlYyGOc9Bjn7ToAralGZrG4jXZueNkXzFyuSMDI7jmvym/4IcsV1n4xDjZ9n0rLE9913j+tfq9OAy4IyMg45654/WvwP8A2Hfjh4/+C/8AwmegfDHwk/in4heLJLGHTIzF50NvHbvP58kihl/56IoZiFGSSeMEA/fJJFZQQ4YdzSq25c/0xX5R614b/b/+FPh+XxjqPjG21TTNKs7jVL+zkuLWcRxwx+Y0bx+WC5YblAjJ5U8jg19L/wDBP/8Ab0tv2rNIudA8QxWul/EHTYfNns7VHEd3ANqm5jzwo3MqlMkgsOxFAH2MWx7+1NEinjI/OviD9p7xj+1t4g+Nk/w++FOi6XoPg680+O4g8YyxM6xhgA4knYMkcofKiNUZipDdCSvifxZ0X9tr9l3wu/xAufivpvjjRNHVW1G0VVkWNNyr86SQoWUFhlgwIxQB+p1RtNh2HRVxlj7/AOR+dfPH7M37W1n8bP2Xx8VtXs49OfTYbxtatNOc3TW7WwZn2oBuLPGocR4zh1xngn4r+Fvxc/a4/bw03XPFPgXxh4d+H2jaFcXUUVpaMI5J5ikbpA+5ZGICMAJWCrnd3HAB+rsZJjXd97vih22KTjNfnp+yJ8ev2odB+Ntz8Hfin4Kn8XxafHE154kj2R/2ckivKkklwo8qdWB2ADDZjIG4qwrp/wBvL9tfxj8JPHXhL4VfCTSYdc+IPiSNZ/30BmEMckhjhSNMgGR2SQkscIqgkfNkAH3Hv3D5SpPbmnK24Zr8ydQ+Bv7e+neE77XE+MNjfarABNDotrLGZbk7QzKpa3WMMMkbWIB216n/AME+f29tY/aM1DWfAHj7TYdJ+IWh25uC0ULwi9jSURzboz/q5Y2ZAy553EgDaQAD7i55qP7UrEBfmPf25AP86+Gv2wP2xvGMnxWX9nn4HWIvPipqUDLc6jPMkCacRALnbEZcI7mAOxYkBcrjLcDhI/g7+3Z4Dh0jxHZ/E/SfG2p2ygy+GbyVfKG+JlfeWRFk8vKnO7knIzjkAw/CM0i/8FuPFGzzQrWZWTy+hX+xoPvf7OQPxxX6gRtujU53cdfX3r8cv2Vfi3/wu3/gpN4G+Ik2m/2Hf65Y3VtqlqJt5+2QaZJA/wAvVEIWIgEdRmv2NXG0YGBjpQA6kyec4o3Dnmvzw/bM/be+Jln8crf4FfAuwsb/AMW30MaSaosiSzwTuJGaFUfEcbKgRy7kgA9B1oA/Q7dnGCOelKpJUE9e9fmdr37Pf7d2k+EzqcPxrs9Q1NVjlfRoJ1WUMcFk3mARnb/vYODivT/+CfP7dviH9ojUNe8A/EPS7fSfiBodstypWJ7c30W/bIWib/VuheEEd95IAwaAPt+SXacAbm/u59iaduBzjnnHFfmn/wAFFP2mviT+zr+1H8Nr6x8SX2n/AA6a1iu7nR9PMRN88NwTco6sM4dDCgJOBkkYOTRc/Cb9uPx14ZuPG83xe0nwzcahbm9Tw1YsQsICbkiUrE6gkYGQ7cnkmgD9LaWvhX/gl3+2J4k/aK8LeJvC/j7Ube+8X+HZI5YrjyhDPdWr5BZ1AClkdSCVA4dMjPJ+6aAFpm478dvpSybtjbeGxxn1r87Ne8D/ALbHxm+NXii0i8Y2/wAMPBOj38ltZ6ha26Kl7ASWSSKMBnmbZs3FmVQxwOQQAD9EfNIwCvzcZ/Sn56k1+U/7S11+1t+xXdWfjofFZ/iP4Lt5vJkbUrWNUjaT5VW4gzkgkjDo/X+70P3FdfFi/wDib+x1/wAJ94d1BdC1vWPCDanb3VkPPFjdm2LMqhh83ly7l5HOzmgD3RpApxkZIzQWOOMDn+Kvx1/Zd+K37Vn7YXhG/wDCPhTx2dKi0WdrvVvGGqEGdllH7i0RljLYzHIxxzg8kABWvfFr4nftPfsJfFLwPrPjz4lHx74b1Sf/AEuEK8lnIiMBLC26NSj7G3KVwcg8EAggH6/fWlqlouqW2uaPY6lZSiezvIEuYJVOQ8bqGVh9QQau0AFFFFABRRRQAUUUUAFFFFABRRRQAUUUUAFFFFABRRRQAUUUUAFFFFABRRRQAUUUUAFFFFABRRRQAUUUUAFRXX/HtL/uH+VS1Fdf8e0v+4f5UAfzgfHiKOHxlbpDIJtunQZKkZXjgNzwcV1P7JEhb47eDMqSx1iz6/8AXWue+P1xd3njCxS4tgrxaTbrGPsYjby1j4bIT5s+vI966P8AZBRpvj94NYE4TVbPj/tpWtQxptH9DG35iaWiisjYKKKKACiiigAooooAKKKKACiiigAooooAKKKKACiiigAooooAKKKKACiiigAooooAKKKKAGuxVSRjIHc4FeJftgfHRfgH8B9e8RRRC51i5UabpVuzLH5l3OfLiyWdcKpbcxByApNe2v8AdPAPHQ9K/JX/AIKG+MNT/ar/AGtPAn7PvhyeS306zvo47m5MRdDdSIDJLt2AkQw7iSGKncemDQByv/BPH9on4P8A7Ldj411r4i+KZ5fiDr12LWWC20ia8uLeKIsz/wClAMr+dIwLBT1jUkngjlv2gP2ovB+oftdeDfjx8IZta8QXunKtxrVhqltMI7dEHlFFJ+6rxPIDg7QeR1Of1Gt/2G/gZJ4StNDvPhd4TnjitI7aS6j0iCO5kKoFLmdUEm44zu3bieSa8t/as/4J7/Cvxd8CfEkPg7wHpXh7xVp9kbnS7vRbOO3meWJCVjcovzh8bW3ZJznqM0AfV8Pi7TbvQRq8F2lxprW/2oXUA3q0e3dkBdxJx2xk1+R37N/w7g/4KQfthfEDxt8RrS81fwPp8LpbmyWaztpFWVUtbcyKQ6nyi0hXO4kHJFfQn/BKz44aj8UvhL4k+GnizUftHiHwwBawNeTl7o2Uq7RGwbBCwsNmMnqo4xz4f+wB8UtP/Y2/aK+InwY+JU1l4ctry+C2ep30bgPcxvtgBfcUSKSJ94duhwN3zUAfffib9gv9n/xP4YGh3Pwp8O21qqqFm021Fnd/LjB+0RbZSeOcsc9815LfeFNa/wCCdP7DfjC10fVU8V6hpclxLpV3DozQmL7Q6hTOqSNv8vLsZmKjAUbQF5+q/GvxI8MeBfDV5rfifXdO0LQoQvmX+oXMcMQyOFyzD5j2HUkjANfLHxU8baZ+3n+wj481P4fWWqWgmE/2e0vpEtJZprV1kYN5bsHDqOAxwcjIBGaAPHv+Cbn7Fvh/x/4Af4v/ABV04eONY8VSSSRWXiixW4jjjWUgXG6UM0jyY3BuFKkdete//tEf8E1/hB8YfCLweHvDuk/DzxLa/PY6voemxRRqdykrNboUjmUgY+fkZ4bqD53/AMEu/wBqzwb4o+B/hb4a6r4osLTx1o6TW8OlXUkySTWyuTFseUbXbaceXGzbVXO0Dp9K/Hz9q34bfs66LdXPjXxHbWl2qI8Ok2k0cuoXAZgAYoN25gM5LEBQAeaAPlL/AIKrfF3xX8Pvgt4P8DaVPb283i8vZarLYWzfaJYIUjLLCmflRmblctxgbuTnkPgD8Wv2DfhF8PfD+m3t/oGu+Iba1H2zWdX8H3lzdSTuCZDva0faAWKgKcYGOlaH/BXbw++sfCX4Z/EjQdOtb/RrO4Nve3WWR5rW5RHijdo2VvJcqwYAjBcYILZr134UfA39lH9pr4f6LqOg+CvA2pPDYQm9g0j/AES4smKg7Z0hYSKxZT/riWIBGW5oA+A/2ivHvwI+HPxs8IfFn9mvxYLTU7TUBPqGgWWkXVvBbjJ3yxfaURQrqxjMKfLg5AQV9cf8FYPAniD4jfCX4X+OPD+mah4l8P6TffadT8P2tvKyywywiRZ5PL+ZFVY3jZh93z+ornv2mfFn7H/wM+I2jfD6/wDhFoPiKa/8y21uXQYxHc6LHIFCN8gy8pYk7Q6yRqMrncAfpn49ftd+AP2Ro/h34W1jRNdbSNXSOztb21iP2Wxto9sWZJpXUuQpUlRuO0EtjK7gD538NeN/2Jf2sPhzb+D20zw38PdYks/Jgiv7GLR9Qspc7UMN2AY5DvIYJ5jl/wCNDyK98h/ZQsvgb+xv8Qfhz8PH1TUNXvvD+orHJdTvO15ePbuoCRs3lxM5IUbAoyQfmOTXk/7Wv7EH7PPxL+D/AIj+K3h9rXwbcQ6e+srrnhcrJY3MaRZGbUMImD46xbHLsGLNyDX/AGH/ANqLVvCf7FOq+Pvilfap4h0TQ7u4sbG+srWa9v5rZEBSO4ChghDBlEjuqYZA7jgkA+fP2H/jv8CPgz4R1L4ZfHH4Zw6D4ujupItR1TxBoIuRPGzhkjukaIyxbCVG1lZRw2RnA+3v2bf2JPg18MvifefFv4f6jdagutI82lJZ6mG022glBLrAIsebGcjAcsFwuACAaq+GW/Zw/wCCh3w/t9bvvDul+I9REaxT215JHBrmmqsj7EllikEyIW3sB5m1gSfm5r5f/wCCfdzo/wALf29viH8L/h74tn8S/DNrO4uYPNbfGbiIxDKkHazIXkj81QN4UHpigD9W68y/aY+Llr8CfgP4z8dXe4rpNluiVV3Fp5HWKFcdwZZEHPHPNem15F+1t8H7j49/s4ePPAtm7JqGqWG6zC7PnuYZEnhQlyFAaSJFJJGAxORjNAHwZ/wTj/ZA0L4+6Vrnxq+NWjf8JhrWuarJcaamrOTFMFJ824eFWCuGkZl2SKVARSFwRX09+0Z/wTa+EHxo8DXGn+HfCuifD3xRGiJYa7oumiJbcebG0nmW8UkST7kVkzJkrvJXkYPhH/BI39pjwrF8IB8M9e1zR9H8QabqcsemWVzcCC4vYZi025fMIEjCRpF2xksAFJUZyfsT9on9q74e/s2+Dr7V/FOr289/BGksXh61uoBqV2rSrHmGCSRC4BfcSOiqx7UAfLv/AAVa+O2tfCf9nvw14K0S9ktb3xY5tbvU43MTrawKjSKgV96mRiinIIKGRT1Br0L9l3/gnT8JfhP8OtOTxJ4V0jx34m1C3jfUdQ16yW7jEmCdtvHKmI0BYjIUMwALE4rxz/gsJ8Mdb8cfDX4e/ETRNOl1FPDt1dC+t7Sxa5MME8cconmIVlEMX2Qqxf5czr2PP13+zJ+0j4G/aE+Humat4W1WzaWG0jN7pP2hFudOkPGyaIHKZZH2nG0hSVODQB8T/wDBRr9knw58HdBt/jb8I9El8JeINJ1S1GpW2h3CW9ksLtsS48lXBQmTyI9sQAO9iy5y1fRusfGpPjx/wTX8WeONkFxdap4B1MX0VtDKsaXiWskVwEV9zBY5RJgnIwoO7HNeK/8ABVz9qbww3w9vfgloOfEPjLWLm3hvbO1eT/iXqkkcyblU4kkkIjCIQcAluoUH1u6+EA+Af/BMPxL4Quwbe/sfAmotfo9ySBeTwSyzKrqOV82Vwq4wcgEjrQB4J/wTF/ZL8I/Ej4R2HxF+Iui2HjURvPZaDY6xHLLaafbI8glBhkHkuXmaZ84fbkHgkheF/wCCm/wl8J/sufF/4VfFH4ceHtP0S7a+NzLotrZiLSvtFk8EkTskTJsZ94BRcbljZsghs/WH/BKH7LcfsW+GI1S0E8d5fmRoX3SbvtUpBlG0bWwcAZb5dp/iwPBf+C3d5t8M/Cq2N9fQtJe6jILCMv8AZJ1CQfvJMnaJULYUYJ2yvyOhAPqD9tb9nv4afET4M+OPiJ4p8JR674m0bwpPLa38dxLHNCluktwqxsrYQB2c5wRzyGA2n5g/4Jb/ALP3w3+MHwluvGXifwgl7r+heNpLzSNUuLiVb5PKhtpYN00ZTzgrsx2kbSVJ2c4H3D+1OWk/ZJ+LOQc/8IVqrHa5HP2KXIyMdPTv0r5f/wCCMNubX9mrxIA8L+Z4quHJjkD4JsrMgHHIIAPH1zjFAHkWt/B/S/jR/wAFl/EuneINMtda8O2MFvqN/YX1vJLFKq6LbiJWXYV4meJsS7UYKQckhG/RPwl+zl8Lfhj40vvGfhfwRo/hvXbywGl3E2lW/wBmiktzIH2eQmI9xYL8wTc21QSQAK+GvCd1bW//AAW48YpNp8l1JPpaJBKjEC1k/sa1YythhkFVePBzzIOMgEfphKpaMgZByMFTjHPWgD8g/gD8NbX/AIKWftkfEH4k+MtU3+DfCuoWq2ugzW5BvbMtcC0tiPMIjXbbs8uC25nfGNxI/QH4j/sJ/Af4i+GZNHvPhh4b0pWffFd6HZR6ZcQuQVDLJbqhIG7OxsoxA3KetfAX7CPxJ0X9hP8Aae+KXwn+IP2vRrHXb6Cz0vXtWtpLSOX7NPcR28jIynbFOs+8SltihBkkHK/p38TfjV4K+FXg678QeMvEOm6DpEW5RcXsoxM4QyeXEmd0r7VJWNRufHygigD89/8Agn7rHiP9l79r/wAdfs5eI9TuZvC929zJ4fW+ilYTXUOydHh25SPzLR3lkB43RxjcDgN0fxYWab/gsb8K438y4ji8OybVkt/MESm31FjgRkEjcxbJPBY9gBXPfsbafP8AtK/t4+LPjgdD0+HQbO2lltNQtb+X7ZG84lsrXz4hLIqTm3gmLx4VU3K2BlM9j8ZNQGg/8FiPg5IrQRLdeGGilZsxBt6akvJH3mzjH0A7ZoA/RIbtxyAOe3ORj9KJP9W30pFcsR0H4YJ69u3SkuJkt4WlkdY40+ZnZtoUDqSfSgD8lP8AgtgIx40+FkhjxGtnqDL5pYpLh7f5QVc4H0C9evTH3B+3z8Ltc+J37JXjzw14UjEurywQ3MFqoYvciG4SZoIwilmkdYyqr/ExUZGSa+Hf+C0Wo7fiF8JzC0q3sNteyZmifyEcyQFQHk/dtjHIAGBtLcMBX6G/tLftJeHv2Yvh3/wlfijStY1ewM62xg0iz86QsWwGdmKJGvTLOQCSAu4kCgD86P2M/jH+zDofw3h+Fvxm+H/h/wAN+MrG4axu9S8TaL5z3s0sjZaW4Nv5lq0RYxnzCqxquQ/Bx9wfsi/sifDb9nLWPEviT4e67qGsab4uSG5sVfURcWcdoNzp5OziVcSLiVy527AGyWL8vrng/wDZx/4KH/Du08WXlvZX9/8AYGjTUIbv7Pq2jsyEhLkROQDGxJCy748jI3B9x+Zf+CRHiTUvCfx/+LHww0vVh4q8CW9vJe22rxGQ2/mwXIhikiGSiefHMzN3byUwxC8gH6usoZSD0PBr59/a8/Zv+HXxi8DXviLxj4Jn8aat4a028l0u1tb66t5CzKHZEWBxvZmRcZVunvX0HXG/GTwnY+O/hT4u8O6lEZtP1PS7i0uEVyjGN42DYYA4OD1oA/K3/gln8A/AvxwvvG2q/EPw6+qeLPC+rWM+nXj6je291ZviRsGNJFU7WhBUMpPDg8AVo/th/CeT4xf8FOPB3g+e7WGz1jS7R71LcTxvNZIbiS5g3QqzbnijkXdgKMjOME12f/BEPxBc33hP4saFIpWys7zT7uN44lQh5knR8yD5m4gTg8DBI+8cz+KNHtPDP/BZzwLPp8EFtLqulyXV7K927tcSNYXcRZtxIVgsaKEUAfIvck0AfRXj7/gn98BJfgrrPhmx+G+n6JBFbTT2+rWqk6pA4DSBxdyF5WAYcLIxXHy7ccV85f8ABEXxZe33gP4qeGZFUadpeo2OpQNGrbzLcxSxyAkHkAWcWBjjLetfo740Y/8ACIa2RtX/AEGZtzjjHlt7dvSvze/4IhNNN4N+K8MlqBapfWDR3G5cyO0cwZcY3DaFU5zj95wOtAHi+rfET4F/E39vL4meK/jprl5D4S0i5bT9I0q8tbicTSQMIirpbxuBEGWVwuVyXyRyRXs/xu+LX7BHxU+GGreGtNn8O+FtVkttlhrOkeDLu2uLWReUIdLVWZc9VJwQTXmHwp8K/Cbw3+2t8a/hL8c9M8M3+i63qMt5YarqCvbyw3LyieKGK6DK8IeKcg4YbmRQCc8/WvxE/Yh/Y++FvgDUPFfiXwPY6fomkwtO0/8Ab+o5cHkKP9IBkZjgKvOSQB1oA8o/4I4/GDUdUj8dfDC51a58QaNoGy+0a9YsIYoHco6KjgMgZtrhT0y/Tv8AplXw5/wTV1j4C+Nl8ba58HPhxrHgW9tTb2upy6pcyzJcBzKyJEzXEowAmWXC4LL14NfcdAHg/wC3cAf2Pfi1uhecf2DP8seMg8YbnsPvH2Br85f+CZP7Ifhz9pSx1zxR8RrC/vvC+j3UMemaKhlt9OubkR4lmO0gOflQMq4yTzkZWv0Y/bwaNf2PfiuJb5dORtElXz3UsMkqAmACfmJC9P4q+Dv+CTf7VvhL4Z2mq/Czxhd6b4ba9lXU9O1a5vmSK6lcKrQPvbYkmAm3G3OCMZ5IB9f/ALRH/BOn4NfGDwHeWWkeDdF8EeI4bZk0zWNDtFs1gk6qZY4tqSrkAHeCcE7SCc14F/wSN+KWu6ePiF8GvEU8lzN4Rl82wgit08q3j86RLgK4UO+6VlYbs8HjAr7N/aC/aS8Ffs+/Du78TeJ9ZhtodpSzt4WWS5upiCVSJOdxOM5OAACSQOa+Dv8AgkJ4V1/xH42+KPxV1a5d9O1lvsMM10f9IuZmmMzuDjaAMAHB6tx0oA5H4afCPw18Z/8AgqZ8TNB8VaTa3Gg2V7c6kfDl0snk3UsaoqysiAxtjeXPmHB8zHzZIr9F9G/Z/wDhJ8BdY8RfEHwz4N0zwtqcunmK/l0qIwwtbRgOUW3U+UmSiklEUsQMmvhr9lGOLTf+CtXxgtLO4kvbaS11CR5rxfMlBMluxVXbcQoZiowRlVH0r9L/ABnpFt4g8L6npV5HFNaX1vJazRz58tkkUowbDKcYY9CPqOtAH5O/ss/DFv8AgpB+1D4x+LXxJiubvwRotwI7DSWRVilAJ+z2km08Kke1nx99jyeTn9BfG/7EfwQ8YeDNS8Pt8M/DekxXkZj+26No9rbXcDEbfMikWMbXA7+wyDXwd/wT3+LWn/sZ/GP4nfBz4qNa+DDcXa3dtqWpSJb2wMYIAMjykbXjZGTBbPzZb1/SL4pfHXwZ8J/h7eeL/EmvWdlosEe8XHmAmbIyqxKpy7N2C80Afnt/wTV8V+Jvgr+0J8Qf2e9curc6NZtd3tnDLM9xdLJGygeQ0RMYDRne6/K27GOcivOPhT4Z1D/gol+294uj8d32qX/w98Nz3U9vpiySm2toVmEUECFAqxl1TJbhn8s9SMjsv+Ca9nqnx0/bK+JnxwXSHstClN0oZQ0cYuLmVWWPo+5hGu5vmGCwPQiuc/Zd+IUX/BPP9tDx/wDDrx/q0lj4O1dtkWpXoZt5Mga0uG2MUQMjtvYjjHJXBoA/R29/Yy+BV94am0OT4ReEEsZkMZaHSIY51BGNyzqBKrYH3g4b3ryjw98MdN/4J7fsp/E+5s9bivNNs5b3VtKuH0pI7qAygJawzuZALmRZPKXd8meBtHFfROrfGDwVpPg8eKbvxVpMXhryftS6p9siNtJERkMsmSG454NeA654+8Mf8FD/ANlH4saX4K07UprQ/aNLsJtUhFut9eQBJreaIb8iIyLERv2nIIZRgigD89v2M/H37ONtrXiT4i/tGa9D4j8f6tfvcx2OraNd3cMRYlnnZIomidnLZAIIQAbQteq/trfF/wDZF/aD+GF//wAIh4m0nw18QrTbcWOpWfhe9tmvNqlTaTyLagmNlPBJ+Vgp6ZBr/wDBOu4+DfiXSdb+FPxp8HeDoviDpmqvDazeINMgXULob8tC00oJkkSRWXYCPlwMHmvpX9qK3/ZX/Zj+H9xrOpfDH4e32usRLp+grpNoLu8LOAdqbCdi85JG1R9QCAcL+xh4y1/9p/8A4J5eO/Ac8klxr2k6be+GLO6a6Fv9o/0Ym1QuACFxIkZLZyAS2ckV87fsf/Fr4GfBX+2/hx8fvg/pXhrW7dzKms+KdEbULqXe2RDMjW7PEApUqygIwGTjq32j8F/j18Gvhn+ylq3xT8HfDTW/CXha4uZ72XR7HR3e4lmUEGbMbOqQnyyolZkjXG0leBUfgbxl8BP+Cm3wtjPirQ4BqelztJLpdzqJh1DTpCrorpJGys0bKSwGPLZgNylk4AOi/ZX/AGWfgl4R+Ifib4t/DPVbTxE+svJBZtpNzDJp+lxEoZLeBYcJ95V5fLAAD1LfCnxekn/ZR/4KBa945+KnhD/hZngzXbqa+03UtQR57e0tZ7hGR4jIkiM1qp8oRjGMrgrla6r9iSbRvgr/AMFDvE3w4+H2u6pr3w8exuLaMteNdwtcJFDI083lRJGGV0aPftCgnaHOefqLwr+3V8Ifjl8UPFPwk8Y6A/h+W1vVtILXxtaRrDqTRyKuzyJeI5C6grGwBIION2VABw8P7O/7Hv7d3ii08SeDr+Gw1Ozm33+m6BIdMk1CNAmVltZIwVT5lUyxKhO4jeTgj7+s4YrWOKGFv3ccYjQbi2VXA5JySR6571+Nn/BQD9nfwL+yz8TvAHir4K6jcaJ4pvr9Xt/C1jLJdNvVhsnt2JZwGbCGNsglsLwCtfsX4evTqGjWNwySpJNBHI6yoVIYqCc5A55/nQBenYRxliduOh/SvyE+IFrd/wDBRL/godc/D3Wlk03wX4Fmv7KWC0uAHe3trjyppEYrgGV/KHAztA79P18kXcuO3evyBbWoP2F/+CnHiXxH4rgvJfB3i26vHbWptPe2t4VvpEuj5JywlELskbEEfxEgYxQB+g8/7DfwMvvh/b+Drn4baDc6db20Fmbs2aRX8ixbSGa7iCTFztG5g+T36nPwN+y/r2rfsY/8FDfGfwcgEEPw+8Qa2LNVeWWSO1EkL3WmKspBPmmORImB+8Sck7Qa/T2x+Lng/VvCP/CV2XirR7rw2Ldrr+1ob6NrdY0yZGL5ChVCnknjBz0r8vPgK0P7WP8AwVF1b4k6DZ283hbRb+W9uJI/NMTRW9qllZyrJsC75XTz1jOCFSXltuKANL/gon8Bvhr4X/aZ+DhsPD8ejQ+MfELXHjGVb1yt1DNeWi72XzD5S8z/AHFVck4ya/QH4R/slfCb4JeN7jxX4I8H2/h3XrjS10uaW1upypt96MVMbOUyzRRnft3HZ15Ofhn/AIKiziX9qb9naz03SodM1a3uoZDrkdssm8y30SwRMSoDiIwyOqFukzfKuTn9QbGaSb5pFCgqrKMncc9cjH9TQBaY4Hqew9a+J/8AgrT8ZtQ+Fv7MY0rR9QbT9U8U6lFpvmW8hScW6gzSspBBAPlrGfaTHevthhuGOnuO1fBP/BYz4YXXjD9nLSfEljaQSt4a1iKa6uGRjJBayo8TkEZ+XzGgyMdge1AGj+wz+wX8LvCfwP8ABniTxP4T0vxT4y1rTodWu7zV4vtEcaToXjhWB2aNQkcuwttyzAk9gPG/+CmH7F/hbwD4T034t/D3wvougQ6RdBPEOl2dsILS7tn2LDII8+ShVkVNqRgu1xuJJUZ+lv2Gv2wvA3xq+EvhnQY9ds7Dxjounw2V9pFw/lyHyUEZmjBxvjdUDfLnb5gU4Iryb/gqn+0N4cvPha3wm8Patp+q+MtQv7e5u9PjkaU2kEC/asyIm5WLFYgEkBUhmb+EEAHq/wDwTTdrf9hj4eBnjaVo9SaCLjeEOo3OAeee/PA9cda+H/8AglL+z14Y+I3xl8cS+NfDWm+IF8E2kdrbLcAT25uJpp1LyRhXhnJRZFBZyFAUqrEB4/uX/gmrahf2HPh2bhYSjQajIRAVaJg19cE52nGcEAqcEMrDFfLn/BDmaOS8+NpCpEz/ANjOsKE4Azf5ABJOBkDnNAH6NeF/hL4B+E9vqk/hTwjoXhOO9QG//sexgshchAxXzWRVztBfGTxvY9zXwn4G8ZfsA/sw+JdTtdPvdI1vVpG8xtSubO519IUcMRFbzCKSNVCyFSUO5hw5Yjj6g/b+1LxZpf7JvjiXwTDf3HiGRLa3ji0yAzTtDJcxJOFVQSP3TSZYD5Rk8YzXyZ/wSv8AhZ8B/Hv7P91Pr/hvwv4p8aw6nN/aq+I9Pt7mW1UnEIjEob92YwCCAAX3jqtAHzf/AMFCPFHwE+Kmm+FvFXwRXQ7ea0lmsdXsdN046bNKCiSRSNAyI0ioI5QZVXjcqk9MfdH7ZHjSb4h/8ExZ/GGtW9vHe6/4b0TUpreHAhjnne2k+TzCcAO/AyWwBg5r49/4Ki6l8BYW8NeHPhfpXhXT/EtjcXMmoz+D7S1it0QfIYJzAoJl3KCFb7uH9RX1d+0Nb2V5/wAEktENzdrpMK+CPD8kZNu06+YIrUpFwDguwWMP/Du3HpQByH/BK39lHwTrvwTsfif4u0Wz8V61qc91b6SNWDXMemWMU7R+UkUi+WHaZJnLqDw+BjLg+F/8FMvhP4X/AGVPj18N/HPw90m00K51C6GrtpdnbJBaQT2LwGMxIoCoG3fMqjBKg4zX21/wSmljk/Ym8EpGI1aO41ESbE2szfbpyNxzycEc46bR2r5k/wCC1WoxaT48+CV5Lbx38VquoTvZzA7JVWW1Yox9GwRQB9a/t1fBPwL4g/Z++J/jLVPCej6n4rsfDFwLTWLq0Sa5tvKR3QROwzGFYk/LjqfWvmb/AIJDfAzwJ8QPg7eeNfEPhix1LxVoHjOc6bqkkZWe322lqwG5SN6hpGIVgQCc4zjH2l+2ZIR+yV8XQMsf+EX1AZK5z+4fJr5m/wCCLlv5H7Nfi+aUTfaH8X3CsJN33RZWRU7e2dx578egoA8MtY5JP+C20ixM0rLqMhG0qpwNEJwOMcYx07V7/wD8Fjnjj/Zp0SKYaksB1tP3ljAjxBxDJsWckjahbHI744PQ+C6XcQ2P/BbqYuiqsmoyIC6MxVm0U4IAI5JOMnIG7Pavbv8AgsxdQR/s0+HRKTLJJ4ijSIGVoxnyZiSVB+fAB4PAPNAHW/sE/sg/Dzw/+zL4VvvEvg/w/wCLNb8S2Uet3V9rGk29zII7mJGSAM+8lFjI4GAdx4BJr5V8c/DPQf2a/wDgqz8OdP8AA3m+H9P1a6tbyW1j2xW8S3LSxSQxqq4WJgpG3GBuOCMDH6T/ALJsM0f7LvwkWeQSTf8ACJ6UWYKVP/HpEQCCTyBj/AdK/PD9sqe2g/4Kx/BlZY5HjW58PwgRSFG3tfOFO70DMucdQCKAN/8A4LLfFfWriP4f/DDR75HtNYaS/vrC2JM8zK6JbBgD9xmZ2CkHLIpB4r68+CP7Cfwh+EPw9Tw/L4H8PeILy6hiOqahqmnreG6mVFVmAuDIUTcGYIDtBY4FfLX/AAWV+G+rQ6P8P/iTp1rFc6Zo16bXUZI7YCdGYq0DtOq71jyrJjcBudOM819X/s0/tifD79oTwZaajpev6fa64bQXOo6FcXardWbAKJNysQSgY7RIF2twe+AAfnZ/wVH/AGVfDf7OF94f8Z/DjTU8NaN4ia50zVLC1mZoRKy71CRtnYrIHyoO0bRgCv1E/ZhhtY/2fvhl9mMfl/8ACL6aEVNvyr9liJxj36+9fmh/wVe/aY8P/GZdL8E+DtWsdd0/wzeyXOr3FvFMwS4KbItkyjymXDyKeSd4A4wwr9KP2TWtZP2ZvhU9naPYwHwvpxW3aIxbSbdCx29OTk575z3oGestnHHWvzR/4LD/ABS123tfAvwt0K5kgl8UTGa6EdyIlkRWEccL5xhWeTJJOPk54zX6XN0/nX5of8FjfgRrfijw74b+JmmySXNv4die1urG1sXdlR33m4aVT8qqFGcjA5ORQI+tPhT+yP8ADXwv8FPB/gnWvB+i+JrbR4ElddbtIr8famGZpB5gbGXZ8AYABx0r88f+Cmn7Mfhr9l3xR4R+KPwwnHge7vrxoxpemLKqR3SbpPPhbJWIbSFMYwvHAxkV9rfBn/goN8JPHXhXw1NL4wsdKuLhYdMltdSWSGSK9EId1JYYEeN37w8EjGc18h/8FCP2jNN/a28beAfg18H9dttemudVktLmaPctrJM5RIts5O148M5LKDjbwexAPaf+ChHjC6+JH/BOHRfErzSWU+qDR9Qubb5h5xfbmIrjP3mDdAPkHXir/wDwTM/Z18Da9+y7p3iXxX4C0HWtZ8Q311fy3msaat08qeayR485DhQFOAvHJPUmqP7e3wntPhT/AME2rPwlbWVoToP9lwu3mkqsiyKskkbNgsSzPjPOHP0r27/gm+yN+xp8NtsU0R+wuCZlYF/38vIyOV9MZGMUAfR+m6baaPYwWVhaw2VnAgjit7eMRxxqOiqo4A9hU0mdvAz2xT6bIAQM9uQfSgD8f/2xLqD9qj/go74d+Ed74quG8F208GnSw2DNttrgRPJOMH5TLn5N+DtHHUNX6U+A/wBlf4UfD3wHD4R0fwNor6HGQ7Q3tol2Z3/vytKGMhJ/vZx26Cvzl/bwtdQ/ZT/b68H/ABvtNAkvfDN4YL2VoEEUUt0qPDcRb8bfNaMBxnls+xr7+8C/tkfB/wAefDuLxZp3jvRdN0lUQ3K6jeR28lkzdI5VZsoc+owexNAH5cftnfs8237O/wC1l4R8I+Bry+8PeC/F9/p+pwQQ3AcWl0Loxt5WQcCMlWVW3dRnOAB9Jf8ABZb4wan4V+G/gr4d6VqU0beIZ57vUxDKfMmt4AgRHxj5HeQsRgDMXpXzX+1x+0If2oP2rvBGvaBBc3HgXQddstE0q6lgMSXkxuA0zpKOoYopGSCFwcDNfTv/AAWS+D/iDxh8OPBnjTQNIkvbbw691DrMlrEZJ4beVI3WRyBu8pDE249BvBPHNAHmfwA/be/Zh/ZX8DaBpmgeGNe8Ta/aJILjxAmkWqXzGXDyjzXaNtm7ChR2Rc9K+bf2rPjl8JfG3xU0P4q/Bqw1vwr4ua//ALS1Oy1C1RIftMbo6TrtlYKzMCWVeD1OCTn9Av2U/iJ+yn8fvA2kW114A+HNr4ysNMtxq9jf+GrWPypNhU+XJLEPNGUJJUnGRnGRnyn4x/tVfs5+Gvil4d8JfC79nvwB8WvtDvHftpHhu1BZiVEaW2LdvNcAOxx8uNoDcnaAdv8A8FUvFkni79iDwRraXE1uuqavp00lsXjPmK9pcSZfZvH3lGNrYz3Nev8A7An7OvgDwj+zh4S19vC9je614n0y21nU9U1KMXc08ssYYfM68KNxAReBk9SxJ8m/4K76Zpml/sd+DIbLQE0a3g8SWMNpYRKsCWCmxujsESfIAAuzaOAenSvqr9jGED9kz4SKQpT/AIRfT2yB/wBMEPT1oA/OvxR8L/DHww/4K4+DdH8D7tKt7ieG/udO063ijjsZZLWRngiTaECMgVjwceY3ORXsv/BYD4DnxJ8N9E+L+kSyw654ReO0unhYKTZyyjy3znIaOZhjb/z1Y9hXBftHeIrGL/grr8OhfGeO0s4rK1ZgmwGaSGUqEZdpZS0secnqWHTiv018ZeE9N8eeDdW8O63Al1pOrWkllcRSHKtHImxuoIzg8ZHXFAHyV4V/bQg03/gnbZfFq+vkuPEcOkf2buv9kTXuroDCRsTgh5EaTjnbk4XtwH/BIr9nW38P/D69+M2rvJeeI/Fhlt7ZpodrW1uk7byGJ+bzXQMTjoi49T8G3Pwr8cr8StU/ZhsE1B9HXxpDe3Fja2Q1Ce2QqIftryRqPlSGRS3CryckV+8/g3wxYeBvDuk+HtJtI7HSdLtY7S1t4VKpHCihVAyOMY+7n0oA/K3wqstt/wAFoLpobWSS3bU7qETGPeseNKySCc4IJAJz0ftnFe6/8FmZW0/9m3wbfoFeWDxrauiy8gn7HesMj0BHTPavEtG823/4LIWM6Xsclve6vqAdYWAdNmnSRNFIFwP+WKMOOjAnJ5r1z/gs1rWn337M/hiyS7iN8viy2nEOfmZRZ3asQPTLqaAPWf2D/wBmP4e+Ev2a/AGtf8Izpmsa/rWmRa3c6xqdjFLdvLdQh2TzGUkIFcxhRxtHOSST8gTfDfRfhP8A8FkfDOl+GLGHQ9EupY7y2sdJgjhigEmmOHVUA2hC4ckYHDNjsa/Rb9kb7E37MPwuSwmeW0XwzpyxtI3z7RbRhScYwcDpxXwl8UI5rf8A4LL+D0vZf7QsbgRT2sESrvt92lvHyVAJAkj38k8ZoAvf8FePiHJr/jT4X/BO01WTSI9YuIdS1F2wkDRyztbQNI+QNqFJm2nI6E4KjP2h8Cf2T/ht8E/hzb+FtA0O0urYxuLq9vYo7i41AurI7zOV+bcpxtwFABUDbkH5N/4K7fC/W303wf8AF7Sb+3tbfwaTwth5032p7qDyd74IEYIb7/yhgF5MnHunwL/4KLfBn4nfD6x1jWvG2i+D9bYKl7pOtXqwPBMEUsE37fMTLYDgYOCOoNAHx9/wVg/Zt8L/AAXt9A+IXgrR7Xw5p+vSzaNq+m6ZmCGacwFreUQj5BgJNu2gZO09STX6J/sjyGT9lv4RkhRnwjpLfKu0c2cROBgAck8DivzK/wCCm/7Wfh347a9o/hXwbd2et+HPC8N1c3+twobi0muri38uKOJwMErlgG/vHP8AAa/TT9kaSGT9lv4R+Q0hj/4RLSQvmpsbAtI1yR77f8DigD1pmxgdz0r5l/be8U/s9aP4Y8Nx/HuKx1C1j1D7XpFi6zvcGZEbLeXAd5iI+Vt2YySgYE7a+mJOdvJAzyOx46H2r8jv+Cgl1pPhP/gol8PvFHxO8O3dx8NLa3sIWlltzLb3kMbyPIMFWWVI3lHmRYyy5GPnBoA9aX/grv8AA6Nj4W/4QvxBB4ZklNk7LYWy2f2Rm2l/J37vLKEsUCZwxG3NeI/8ExZtEvv2sPFGj+FobG58F3Ol6jDaLqkG/U30xblWjJf5VAMjRZBDN8g+UAFh9561+2Z+z78P/hq01v4/8LzaJY2/2e30vR7iGZ9gUIsMVtF/CFYLtC4UAdga+Ff+CY/iaXxh+2r4s8RPojaXfal4Puru8htPLFu5N7aZeONVXCMAvHJLEtzmgBnh34fx/tef8FQPEdj4x1LT/FGheGbi/nu9PQXC21vZWUv2a3sxHKi5cStE8gXMbFpCNwJFfrL/AMIT4dm8NL4ek0HS5NASJYF0s2kbWojXgIIiNuAc8Yr8l/jV4Rsf2Gv29rD4h67qutt4H8dT6tdXhs4tlwqXSETKCGG5Y5rlJBxuHlr8pOCfui1/bl+C3hvQRfyfF/w7qlhb2gnkEt6Jb+VQhOBCgDGUnaNgXPXjOBQBe8XfDHw/+yD+zP8AGW9+GUUnh4yWuqeJooAyvFa3htFUGFCMKimGMiPoOQOMAfJn/BJH9m7w7440TXPjd4ygbxL4sk1ia1sZNUxOsLKEkkufmBzMzufnJyNvGNxJ+jPhr8bPDP8AwUY+DvxY8OxaXeaV4cW/fQ7a7DAzXMLRo0dyFI+Rt247CDgbcnrj5H/Ya/aFtf2EPiD8Qvgj8YLq40Wz/tNbnTtQlgJt0fYyu7EEkJKq27KQCBhsnNAH6efEj4N+C/i94WuvDvjLw7Y+INKuEZXjvIgzqWXbvST78bgdHQhhgYIxXxP/AMFOL1/2c/2MPCnw+8FajNp+mXl1B4eZbmUyTy2CW8m6PeR3CRqScDbkccV698Yv+ClHwU+GPhG41TS/GGl+MNSMcgtNL0a4E8ksoQlEcpny1JwN7cfjxXnn7WngbU/26f2FfCfizRNI2+Lfslr4ltNLt5ly0hiKzwqzLll2ySFR8u5kTJFAHzn+yn/wUJ+CX7JfwxtvCFj4J8WXupsfO1XU44rP/TLnkMwIm5RclUP90CvL/wBuD9rL4O/tXafpl14b8Iat4S8ZW915t1r2oWduGuoEhkAhdopCzNuKbc5x+NfWX7Bv7e/w3ufhLpngz4qazpXhfxj4dWSy+0atGIIrq3jK+W+9lCq/zFCmdxMZbHzGrf7UX/BSzw3oereHvDvwOtdH+I3iyTU4xcx/YnuLZoSudsMiEBpGJQbgWC4ORkUAUvEXw48U/t/f8EzfAF9C27xrp6td2sfnrHHez2cs1mwkLDGZI0ZhgqA7L2BzxHwR/wCCgFp8AfBWmfBj9oL4Zat4buLW3GmTXEOniKGWyOUEskPysRjdlogwYhmHJxX0x+1J+1F8Rf2ePgD4X8bab8J90t1FDNrttPfp5Ogu/l5hcJ80hLsVDqNoIyeoB4fXv23P2Yv2j/gLfaj43GkNc2dtLK/hnXok+3RTqhIFsD99icYZDznB5BFAHt/7Mfgf4KL8Fb2H4GRaXbeFtYVvtM9jcSXMvnPGMiaSRml3qGH7tyCucYXpX54fC/VvjP8A8EqfF/jGy1X4czeNfA2rGKZ9bshMtttiLBJRMqMkZ2yOGjcA5x82Bk+gf8Ejb3xb4Y+Cfxv8Q+HtCTV7dbiGTRdMubh4vtV3FDKzxeaV2DIa3XcBnJ5GNtd3+zv/AMFOfC/xKOu+EPjzZWHgnX1u54hDeW7x6c1sFz5EwkLYlBDqwcANlcDOQAD079lr4wfs2/tI/FS8+IPhHS7bTPi3dWHk3kGpIYtQESnBZI9xic7Qu6SPLYKqx7V9jou0k859zmvxt+Hen+BPEn/BVLwtL8DbYJ4Wtpjd376cAbFSsMhneHYcCEho17DeT7V+yadCM5waAIp4ULeYSd2NuCeDz6dM/rX5DfsJ2Vzpv/BTj4iJd5SR/wC3mhEkn30+1jaCATxtB456e2R+vdxjYc5x04r8av2I7NIf+CofiiAXm9Y73xAwmtHIWXLyHa4xzgscg91HoKAOw/az0m3/AGhv+CnXgr4a+IJdSk8HiG3im065kltYmxFNNI8IJAJYALvXrtxztr9RvBPgPQvAfhXTfD2gWEOmaNp8Yht7O2UJGijgjaBg55JOOSTX5x/8FOPg18QPAfxk8J/tI+Cw2oroUcKXlrDbM7WBt3eRZ3IyDCwcqxOCuO4Py+reCP8Agr18E9a8H2l/4gutQ8N640RNxpH2Ce5Mcg6hJEUoykjgkjg8gHIoA+Z/+CqPgHS/2fPj58PviT4Hth4e1TUUknlXSZYrRfPgkUmQRogYmRZGDucg9D6H9ZvAviD/AIS3wXoOu+QbX+1LCC98gnPl+ZGr7fw3Yr8dPG3jDxN/wU5/az8IzaB4Y1C2+G+h3McLXd9YGWK2gyktwblkDIC+zaqFsH5f7xr9ndNhgtrWOC2h+zwRKESJV2qqjoAOw9qALNfkh/wWAnhg/aI+EMiXAWaO3LOCCVTFymGP5Hgf3R61+t7Z2nHBr8iv+CxOqRWX7QPwmuLj9xBa2RmkkjdWdQLpSx29sBeM9fwoA/Rv9oiOO5/Z58ZrLdtYQS6NN5t5awJM6IUwzLHJ8rcE8N/9evj/AP4I0/DXQ4/gr4s8VHTd2qalq7WRvpJkcy20SqUXy1JMeHZjhuScHJGK+sv2npNL1D9l34g/2rciz0648N3YmumLZjVoT8/AJ4JHavlv/girCI/2fvGTiS2kDeJGX9yhEgxbxffJHPUY9B+NAHBf8FavDVhH8cvgjfWtvb22sX90ltLeKoSWRVuI9m5gA3yljg54ya+7f2iNQPhv9mzx3dTXSo9p4YvQ0u9iNwtmXIPUnPTuTXwZ/wAFf7qAfG/4HRPdSadNHvkW8mUG2jBuogXbkHKbdxHTBFfcn7RF35f7LviiT7Xb3i/2Ad99Ncm1gkQxjfIZAG2Ark5wcfrQB8rf8EW7+Ob9n/xtbGGNfs3iJ9sgXDShraI4bk5I9K8G+Jj6Z+0T/wAFYtJ8Ma/9v1fwtaamdMOl6pARbxNb2rM8ccbEgxs8aucgbtx4xivoH/gi+tnJ8DPH7W9w0jyeKJC0cjbpEU28W0s3RiRnnAyQa4n/AIKJfBvxl8D/ANoDw3+0v8PdNl1CKwKPrMcCtKYWjVlMsgAOyJ4SY2bopAPGeAD9ObG1is7GKCCNYoo12rGhO0AcYHoPavyH/wCCpmk2XwV/a3+GnxF8Mxxpql1BFez2NpKImmltrgAE7AGUSK2wtznYw7EV9G+Cf+CwXwa1XwUmoeIBqug6+sbNJoq2Mk/zgZCpKg2kE8Att9wK+WfAdx46/wCCl37YnhnxzPot14b8EeGpY5RdeTLPawrbzLN9m88IF86Qup254U55xyAe0/8ABZi9S/8Agp8NpJbi1s7uTUHuVs5DvklBgUOIzg52lxkkjgj2FffPwQ8K2vgv4PeDdCspJpLWx0m2hie4l82TaI1xuYgZPvivgD/gtvrMen/Dv4X6Coj3XWp3l2N3MmIoo14OOn77n8K/Q74V3w1L4ceGrkLMvmadbti4jKSf6pfvKeh9qAPzr/4LfXEFv4T+FNtiPzpbvUHUMrFtqpADgg7eN/Qjvx3r74+CPgnT/h58GfCHh3T7SK2tLHTreNI0UcsEUknAALHkk45PNfBf/BcJov8AhC/hUpEZn/tC+Kk/fC+XFnHsTtz9BX6EeAdQivfh34burYRzRXGnwCN42Ox0MalSD3GO9AH5e/sc+FbG8/4KqfEy3vxb6tHp8utX1m+53WCRriMAjdzvCSFGz3yK+sP+CqHgmz8S/sm6rqM+qz6Ze+Gb+21uxkgj3PJcJviVDgjaCJmO7sVBxxXzF+yVryy/8FaPitLLdC4eb+17Xe5C5KXEShV4GdoTHqQua+vP+Cl2qXGm/sY/EGW3e3hEq2dncXE6FvJhmvIY3IABJJDAfjntQBzn/BPP4inSP2BfCXiXxPqHl6XotrqJnvbggiG2t7mYL24CRpj8BXkVv/wVH8WfEDxJrCfBf9n/AFrxtoltKol1CFZfNMjHG+RIYpFTPYs2cHnFO/Ze+F2q/G//AIJQt4K0Ywrqmox6itoZ52iR5Y9RaURsVOcPtK+nPIxXj/8AwT9/b48J/s0eBr74afE3S7jw4dOu5riG/t9OdpZGdstFOqjfvBJwxGNqqO3IByP/AAUY+MXxA+Lnh/w7b/E/4H6v8Odd0S6kOmaqblp7GaGaIGeJn8sIzjyoGG1iRtYEDnP2Z8Wp213/AIJQtLqF9e3skvgXTbqS/wBzSy3EgSFgzlvmO5gCxPYsa+KP+Cin7UNt+1hDomoeDtD1iHwJ4XNwra7fQGGHULmZo4/kU/3QvGfmG5sgDFfY/wAY2n03/gknbw3Fogm/4Q3RbV4JJ/sYiZ2tYwzF8Y2k7th5bG3jNAFH/gjE07fs6eL4bkvvtPFtxEkbADyx9lt2K8f7TMfxrxnVm+z/APBcOPzVz/pEClYxu4Ph5AOPxr17/giqVX9nXxoA4cnxZNg9yBaWvPP1rxjxNqUOi/8ABba1uZxsVr20jZVYsQ0mhoi5J92B44wfrQBu/wDBb3xRqlq/wt8PwPfW2kXUeoXdyA5W2u5Fa2VFIz8zR8nBGB5qnqeP0r+GPgvR/APw/wDD/h3RLQWmk6bYW9pbwN8zrHHEqqHY8s2AOTzXy1/wU+/Zf1H9o74K2V/4Ysvt3jHwjNLf20A3GS4tWjIuLeNQcGRikLgYJJi2j71eJ/s1f8FXrfwf4dt/B3x70vVtF8S6WjQNrP8AZz5uFQqiiaEYdZshwxC7cp2JxQB6L/wWO8LWGpfswWuqmGAajp2u2cgnMipKUZZ4wnIy4zKx29uT65xbHxlffEP/AII7XGp61bWpuovDMtr/AKWzrHItpd+RG7HOTK6xKw5+aQ+9fPfx7+PvjP8A4KmeL9E+Fvww8KLYaHpV2dVe91ScRvtESxefcYysaK0soCoXZgw4yMV9nftkeCdE+Ev/AATb8S+EpJZr3R9E0Gw0y2mlOZJHSeCO3dsDr5nlE8AdegoA5b/gjv4b0+0/ZRm1GKyihvL/AF+7e4uFlDvPtRI1DDHygAYCHI/i/jrxH/gtlpNppXi74OeIbO1NprTx38E2rKpz5cUlvJAhOOdjSzsAORubrmvpn/gk3qEN5+xT4WhiEYktL7UIZfLXBLG6kkG7jk7XX14x9B84f8FxpTb3nwRlxnYdZYdOcGwP+c0AfqTptqljZpDGG2LnG92ZjzyST75q1UFk0ZtY/K2+WANu1twxjI578EVIzMM8cce5680AfHX/AAUA/ZD8TfHu88FeOvhxqFnp3xF8FzfabRLtti3ah1ljXeQQrpJHlN2FO99xHUfPWn/8FCPGXw1v4fh7+1T8ImWxNwqtqh0/fDKY5Ywk3lSbo51Uo7+ZE7ZIXavFet/t/fHf4/8A7Pfj7wn4s8H6Ta6n8LrWRZdVhsbRpZ5THvaSO7k2nyomjOUdfusjEnhQ3zj+2p+3p8PP2sPgfB4N8KeCtW1fxdczQ3VvLcWQaXSWR42kZdu7c0il4/kyME56gUAfe/x2+FPh39sz9me80XS9Ss7nTdXtkvNF1iGETJDOrBoZIycHB5RiCDtZ17mvjj/gnj+01J8E/wBnj4x+CvF0c8Gu/DWS81P7HcSLlYseW1tGc43LcowxnGZxgmvtT9iD4W618If2U/h54T8RtJDrdnZyy3du5G6B5rmScRHBPMYkEfXHy1+Yn7anwjsbf9uLX/AXw4ne61T4ifZP7QsdPldjZTz3AluEkAJyGESXDBvuiQnAUCgD6M/4JD/B+/1TTfG3xu8VW9lfap4qvymm6jIqtdIVlm+2SKf4BLJIoI4J8r0IrT/aS/Yv+L3gv9ojVPj98CdXsp9ZuFSW78NXH7p5yESOSNB9yWN/LDFXZDkfKScAfc3wv+HelfB34a+HPBmiKU0vQbCKyiaQAvMI0AaR9oALs2WYgDJYnAr8+PiB+1/8ef2OP2g9YPxo0z/hNPhrrAaTTZ9DshFBbRh28pYZGVRvICiSKRmI3KQ3A3AF74R/8FOobfxrpPgj9ob4dyeCPE9rcRLFq13aGKG1mdXUTyxTASWy4ZVDoWAV2JIAJrU/4LSO8/7OvgyQsuz/AISiLbhTlv8ARLnPPQe3PINfNX7YP7SGif8ABQPxF8PvA3wv8C3U/iRroONXvowtzGH3h4G2hsQjKyM24hdnGcV7t/wVW8N6j4G/Ym+Evh/Vb8axqthqmn2N9qLJ/wAfE0WnTJJKueV3MhPrg49aBno/i7xRe6X/AMEk9PudJsH1CZ/h/aWb/Y2Eflo0CQzSE9/LXczDqdrCvln9jP4vfHX4M/AS3tPhf8DB4v07V7yfUH1+3ke4E0gCRbXjTkFNi8Z7ngc4+5v2dfCVh8ev+Cd3hDwrLczx22teETo0l0RueJ9jQMwBH8LqcH0x1r4g/Z+/aG8d/wDBL3VvEfw1+KXga91Xw1dX32211DTGPlmdolVjBJIFSVGVI8jKlSjZBJ4ANH4lfE79r39oD4eeKvCPjP8AZ9XUtNktSqsmi3Fo9s6uCJYd8p81lK8BMkfTr9I/8E8NB8a+Gv2Ide8N+PPCesaLJptzqcNhpuuWbWsklpJGsxYJIqsE82Wfk5zluccDyH4mf8FNvGP7S2hr4C/Z/wDAPiGz8T6wfs76rO0Qe15BJQqSi5UMN7soXOevT7T8DWfxA8E/swzJ8V9b03W/GNtpN1Lql5HGVtxiMlVLKo3MEwGZVAJ3YB4JBHyb/wAEStPtV+EfxFvRNuvZNciiaFmOEjS3VlbHTkuwz/s151/wW+sxB4o+E0q/da01JeR6Pbn8etekf8ESZP8Aiz/xFRnTZ/bsZKkYIH2dcknuOnHbn1rkv+C13hvVfEGufCk6XpV7qZhg1ESNaWzy+XlrbAYqDjODjI7GgD9MvBSwTeCNCeFI4oW0+3KpCMRqpiXAUdgAeK/Mr/gmZ5tp+3r+0HZo7C2A1PdGD8pZdUUKceoBbH1Nfpt4RmX/AIQjRGiVI0OmwlUjUqq/ulIA9BivzP8A+CdF1Mv/AAUQ/aDintZC8q6o/ntGV2AanHtHT+JWBHqFzQB7D+3R+w/49+KHxP0j4vfCHxQNE8d6bZravYyTm385YyzI0UoBAY72UrJ8jDGSuDny3wv/AMFIvHfwo1+z8I/tPfC2bT/9IUxazb2WFDq6AS+W25JAgLMZIWJ6YWt/9rT45ftLfsv/ALQFp48voP8AhLvgvAZVTS9Ih8m28t42QLePsZ0kV2Vg5O1tgAxuK14P+1Z+21Yft3eF9C+F/gH4X6rPrt1qEU0Fxdsry2rhgoMaxbhtKuyszYCg/kAfsZoerWWv6LY6nptzHeafeQpPb3ELh0ljYAqwYdQQRzVt22/zrzr9nH4bXHwf+BPgXwZeTGe90bSYLW4fOR5oUeYFP90MWx7Yr0Zl3DGcUAfD37X/AO3drvwz+L2nfCT4U+FI/HHxE1CAExu5aOzmcbol8teXbaC7AsgVcEnB44PUviV+3ToOk6pdeL/hV4Z1vw39huEvbLTb21gn8sxsC6Mtw5BXOcBWzgjHOa82/au8N+I/2M/27dO+Ptt4duPFPhDVGa6vXhtnZbZjH5EyGQgrG+0q6Enk7hwBXd+Iv+CqWofGrw/c+Gfg98J9b1bxJfq1u0urojWdqjI253ETHOAOjFRjPPYgHA/8ETLWGXxl8WbiG1uBbizsUjkkkyAC8x2NgAMe+cdugzWn8PPC2n6//wAFmvF8eq6bDMtmst7bRyDcqSrYw7JAOmRkkehPqKP+CMOl6v4b8UfFO01fTNU0l7q2sXhjuraSGJ2V5gwUMv3huH4EV0Pw70+fTf8AgsN4r1X+ztXGnXdpPCt7PYOluZvscQIV8Y2fIQGPVuO4oA/QH40aXZap8IPGlnqFvDd2MuiXiSw3KBonXyX4YEEYr4U/4I2XF4v7NXj8W7JPMniCT7PblthDfZITjd2ycduK+4/jhqEtn8H/ABw8Ucsk66HeMiwxs7M3ktgKADuOegA5r4m/4Iz6DqWhfBvx9bappd7YTSa6sixXsTRhl+zxgEIwB6g/MPT2oA8s/wCCSGnpr37RHxn8Sa7p8Y8S26/ekkDyW7z3MxnVWH3iWRQWHp71+r11DE0DLIiujLs2yAbcHsR6GvyT+M3wb+Lf7Af7S2o/FH4T6Lc+KvCWvvNLc2UFjNcR2ySSB3gmCDgbuY5B06EcfN3upf8ABVDxX8bPDQ8E/Cz4aavp3xL1SWHT2vLhRcWmmySHa8hCqW+XDEF1AGCxHylSAcJ/wTn0rSfBP7f3xL8P6NejUNNtUv4IbjyTGcpL8yBfRWyuR125HBr9dVbcM1+R/wDwTz+GusfCb9vHxn4f1R7zWLi0s7i1u9akhfy7i6IR5W3sOSWc9SSevOa/W9DlR1/EUAYnjZ7+Hwjrs2kWwvdXjsZmtLdpRCJZhGxjQyEHYC20bsHGc1+YP/BE/Rbdtf8AivqdyscmogWdvueQSSIN0rN+DHHzdyvtX6pXlsLqN42OUYbSPUHqPoRX5Q+Pvgb8Zv8Agnn8fNc+Jfwm0JvGvw91uSSW602CBnFvG0m4QSxp8y7C5EcigjGQR6gH6t3GWhZygO1QwIwcHvj3x/Ovyf8A2E9N0zwz/wAFMvixpGhpAmmwS6vFDGhyFVbkYVD2C8jHsK9A8Xf8FHfiX8XvD8Hg/wCE/wAGPE2k+ONWj+yDUNRtyYLEsMNKny4+UnhpMKOCc42nz/8A4J+fB/xJ8If28fE2hasmoX7Wel3sN9rlxayJFfXJdGYq7ZzyWGQTkgnmgD2H9pb9vj4gyfHa7+DnwF8I2/irxXYEC+1C5QyRh1UM6Km5VCpuUF3YANkY6VB4mvv24f8AhD9cbxV4Z8Ba74audOurbUdPtrpbaUwyQOruJGfA259TnGMd68v/AGgvh38Sf2Nf225/jj4a8P6p468I+I5pJ79bOzklaBZSBNbOyqQpBUNGxwCAFPQ5634mft9fEn9o7wjq/wAPPhL8FtdsNR1rTLyC81DXY9iWtsY8O0YwE3FC6gswwxTAYnFAGP8A8ESUnbTPilGWjax86zyu07yxSTeM9Cv3e+ePeuU8BLJa/wDBZzXYoPJ1rzNQuw11dIN9tmw3Ex4IwUP7oHn5Sc8816N/wRp0XWvD2j/Emx1nTNS0Tdc2rxWl5bSQKW8sqzrvAJY7Rn049a4PwL4X1y1/4LDX2rQeGNVstDuNYvS93cWEghwbFw0gfG3a0o4bODuHrQB9D/toft0eJ/hf8UNH+EXwi8OWvir4kanGryrcBpBZs+HjTywVDM0fmMdzKEUqxyDWXNdft+W9sJ47b4a32Dzbxggk4BIO4qCevfsa4L/goD8EfiN8M/2nPCv7Rnw50a48TJZxxDU7GzgLywmFPLYvtBLJLCxTcBldh9q6D/h5p4y+Lken+GvhT8Ftc/4TDUpBaxXeuArp9oxQhpXKDkIcHDFRtz3wCAeIf8Eg4bxv2qviK19Clpdx6ZOLi3jfckcv2lQwU5IIB3AHJ+tfsMqheB65r8hv+CVfgfxd8O/2uPG2neKtB1XTb5dIu7e6uru3dYHuUu4w2HKgNkkkY6gE1+vEbeYoYdD0oASQHaTyeDwK/IX/AIIu6doNz8WvibeCznmurfT7eDTrqZvnht3ndnVtpxljHATx1U9jz+vT5yD1x0HvX4JfssfC/wCOvhDUNc8Z/DbTNQ0vxp4PWNW0K80+aOTWLSaRlkXY+1ZBGRll4bDAjlRQB+9DLuVGZcMPnK456dP1r8lfhbqGl+Bf+Cyetad4RnEWi6rcXVncLZbfKlmbThcXEbcHgXUbE45BUe9dv4k/4KnfFDVfC9hpXhb4D65D41nha3uZLu0uHghuSmxWhjVNz/OSdrkdAOc5rsf+Ccv7EOrfDu7vPjH8S0mHxH1czvDY3IHmWCysGkkkGPlnkBboflWTBwSwoAzvG/7anxr+NH7QniH4b/s8+GNH+xeFLma01DVdbXckjo3lsx5AjQOkgUDcWAzx0rK/aSh/bM0v4LeOV8YzfDvXvB8mi3UWrSaXviuI7cwOXZfMVPmXqAASSB+HB3Vv8Wf+Cef7VXxG8ZxfDu48e/D/AMZ6jNcfbNLjeQJDLdSSxqXVCUlQM6lGAViAQ2ADWv8AHz9qr4r/ALaXwi8Z+Gfhl8Jta8PeE7eyjutf1S9jd7yeNZAzW1tGgAd2AUkAklVcHAPIB6j/AMEZfLuP2ZfGZNuscLeM7tvJ6hB9isvlyfQHHNee63/wT3+NX7LPiq+8U/s2+NlvdOvZoxceH9UaOKaVEkcrE5ceVMgBAySjHecep7D/AIJb+FfFWpfsn/E3SIb688HeIr7xVqEUGpzWWLiymaztFabyHwpKkfdPQg+leQ/CH9oj9oH9g/xJeeAPiv4H1zx/pWpzPqVvfQ3Mt/cKzKAzW85Lq670UmNtpUlm43cgH0D+yb/wUJ1T4m/Fa1+EXxV8G3vhH4nJ5ib44mSGdoYDM4kjb5oiUWSQAZUgLg8gH5F17V/jGP8Agpt8Qn8Gafog+J/2u7tdLstaZHjazW23RyRFnwJHtUR8ZB/evwPmA9j/AGZrPx/+11+3va/HfUfB154J8GeGreWztJZ4DA9xtikhjhdiMyynz3ZyOFVdmeBntv21/wBkX4i6X8b9M/aN+CMhv/G9kbebUtGB3SXLRQrD5sIJG5XhxE8IwSORktigBy6x/wAFDm8pl8N+Cgd3/PS17Z6/vunJ6VxHwJ/ZO/aKi/bk8O/GX4jeGdJs7VrieXUptFvrZIYmbT3tlZYQ5JLHZu2gknJOOtXrj/gq98TT4Ws7a2/Z/wBVbxVvdLpXhuVtEwfk8tRGXJwOVOMY6mvSf2EPgj+0Bb/ETX/it8Y/Fup2MWtGVj4OkmZleY/uxK8WdkQjUbVVQSRtyQBggHz7+yLoC+KP+CsXxT1HX7iVr/w7da9fad5zklyLhbSJC2clRbznAOQAo4r9a9/yrtGRjAb144P0/wAa/PL9tT9mf4m+B/2gtK/aE+BGnWt54gsrVLfUdFtbVnuLuUh4muPLBxMGjkVWUYK+UG5OSOYj/wCCiX7Q/wATLeTwn4S+At1pvjMzSQS308FzJb2OCq72VkAG1t+QzYG1fvcigDmfh3p+l6L/AMFoPEFtof2XTbS5M9wI1j3hppdMSeYdfldpGkJPYlh1r9YV+6DjBPOK/JT9mf8AZq+JXwZ/4KCeGLjxdoeralZxPfX+peMvsUn2S/vLvTTJIBLja22Z2Xg8kMcCv1sHAAoAhuVdkOwruwQA3Q8dPzxX5Xf8E59D0a6/bw+OmoavNby+KLe71hILYDOwHUoxJKhPT5mCAjnDHnmv1WKZLHJG4Yr84P2tf2M/iD8M/jXH8ef2c0kj8SSXTXGs6JFNGiTM+3eyRnaHSQhzKjNkk7l56AH6LLbho1OCpZVG1jnGDkDPfFflB8WbG5sf+CxXgpvANxaf2vc3NnLqu2RdojEMi3ofkjcbNGOODkrgZwTq+Jv+CkX7SfiMaj4O0H4C3Wj+NrZgszx2F3ctbDHJ8goMZA4YsR35r1L9gH9hbxH8PvGOofGj4u7Ln4iaoJZ7O1aRZfsYuFVpJpML8lx80ibVJVVYjvwAed/t4apa2v8AwUZ/Z4gnE15tvNPSazkX9wEl1Dywy8EljzuB/ur61+n32dPLyUUNgDOOMZ4Ffnj+2f8ACj4g+Ov29PgRrFh4T1rWfAei3un3M+paZYb47SQXwknMso+6oWOJvmxgbtvOa/RGNgtupT7uMjPv0oA/Kv8A4Jsrbyf8FCf2gZdzpeBdXEca/wCr8s6tGXz7giMD2LV+rEedvPWvzh/YF+DPj3wD+2t8c/EPiTwTqmjaBqzaj9i1m/tGjSYvqKyIsTnhldMscZHyLX6PrgKMdKAMTxd4mtvCOg6nq963l2djbSXM8hH3ERSxPvX5j/Cn4z/tP/t7+NfEmsfDrxjafCjwLpEvkwhrdZN7PnahOxjJJtGWOQq7l61+lfxP8E2nxK8AeIPCeoT3Ftp+t2M+nzzWjhZUSSMoSpIOCASfwr8rvhT4l/aI/wCCc2pan4Ni+GF58RvA+oajNdabcWMUkxZRgF1eASeWXjVWMbjg5PY0AQ/t2eAf2kPht+zpJpvxK+IPh3x74RfU4f8ASVgePUlckFADsVWQMp45P4dPtL9mHVrfR/8Agnf4Qvr4qtnbeEJZZmWIrhQkh+71Jx37nnvXw/8AtQWX7WX7X3gFtQ174UXGi+GdJv4pbPw3ZWUv2+RnidBNg5eRU3c/KB8/TgmvuP4WeCfFelf8E79N8NvpWqWXjCPwdNYrpgTZdxz+VIqRhW6NnbwfxoA8f/4IuC0uf2a/FEe0Lcx+K5zIVXBdTaWu0E98ZP51mf8ABa5TN8GfAcKL5kp8R4RUXLc20vHHqcfWu8/4JL/DPxj8Kf2f/EmmeMtB1Lw1qE3iSa5g0/VLU28piNtboHw3zYLIwGR/D6Gs7/grZ8KfG3xU+GPgaz8C+GdW8R6ja66biZdJgaWSJRA4Vzt5ABP3u3rQB9jfCONYfhR4LjTcUTRbJVLoUOBAgGVPT6dq62uc+HFreWPw88L22oo0eoQ6Xax3KN1WURKHB992a6OgAooooAKKKKACiiigAooooAKKKKACiiigAooooAKKKKACiiigAooooAKKKKACiiigAooooAKKKKACiiigAqK6/wCPaX/cP8qlqK6/49pf9w/yoA/nU/aa16XxN8SILiezsLMLpFki2+mWYgiUCIAZA6k9ST3rd/ZI/cfHTwc543avZrx/11rmv2gJ/tXjyAR2K23k6PYowDH5iIsZPPWuo/ZHUN8dPByZy41a0JB6f6ytahz04s/oP74paaCNx9e9OrI6AooooAKKKKACiiigAooooAKKKKACiiigAooooAKKKKACiiigAooooAKKKKACiiigAooooARhuUg181eAv2C/BPgH9oBvjDF4q8Z6z4qa4u7nydY1KGe13XCNG42iAPtVWAUb+Aq9cCvpaigBKDyCM4paKAPlv4Sf8E8/AvwU+Nt38UPDPi7xpFrt5Ncy3dncXtq9ncpOxeSGRPswZk3EMPnyCqnORmuz/aJ/Yx+FX7T1uj+M9AP9swwNb2uuabM1teW6nnhh8smOyyq6jJwOTXuNIeeDQB+cmkf8ET/hnHql2+qeN/FlzpzKotobN7WGZGydxd2gYOMYxhVxz1r7o+E/wd8J/BHwLp3g/wAG6X/ZOhWAfyYfOeV8u5d2aRyWJLMx698DAwK7IxgtuxhvWnUAfH3x6/4Ja/Bj45+I7rxGsWqeDNdufMkuJvDssUcF1M2D5ksLxsuQck+X5e7cSxJ5HnPwl/4Iz/CzwfcaZf8AjLxHrvjm/tZzJNaqsdhp1yuTtR4QHlwOM4mGSPQkV+g9N8tdwbaNwGN2OaAM7VPDun61ol3pF9aQ3um3UDW0tnOgaJomG0oVxjbjj6V+fvxI/wCCLnw38ReIoL/wp4w13wlYyXRlu9MmhS/i8kkHybZyUeLAyA0pm7ZBxz+ilNWMA5zluhbAyR6dKAPmL9nP/gnT8Hf2cNRk1fS9NuvFGvl1kg1bxMYriezIH/LALGix85O4Lv5xuxxXq3x1/Z/8GftD+Arjwp42sJ9Q0tpFuI/JungkhmVWVJEKnAZQzYBBU55Bya9JxQeQRnHvQB+ZGl/8ERfCi+MnuL/4m61ceFDI5TTbfTY4b5UI/dg3TFoyw7nyQDjoM197/DH4EeC/hN8K7P4eaJo1vJ4Xht2tpbW9ijlF4GGJGnG0LIz5O4kc59OK77yxkHuO/en0AfAXxn/4I7fCrx9rc+reDtW1T4fzTzLJNp9uq3VgFzl/KjfDoW5wPMKr2QAYr3r9lz9iH4d/soxXs/hxLzWtcvPlk1zXPJlu44tqjyInSNNkWV3beck8k4GPoFl3dz+BxTqACkIDAgjINLRQB8rfHf8A4JsfBr49eLrjxXfWWpeG/Et1L5t5qGhzxgXbeWEHmQzxyxdBnKorFskkmvLPh1/wRt+D/hPxHa6nr2t+JPFqWtx56abdSQw2cqD7scwSPe/OCdrqDjBGMg/fbDcMZx7ikCgcgd80AZs3hvTbm0mtLi1jubGaE28tpOokikjIIKspGCCDjB4xxjFfDvxc/wCCO/we8bXn2zwlfav4Bnkl3yQWkhvLTacZ2xy5YH0xIANx4wAK+9f0pPLXnjI9M8UAfI/7Pn/BMT4OfADxIviGODUfGWtxiJra48SNDNHZTRuJBNbxpEux9yr8zFiNuARk5+k/iZ8P7L4qfDvxH4N1S8vbPTde0+bTbqfT5FjnWKVCjlGZWUEqxHKkc9K6ZVCjCgAegpaAPNP2e/gLoX7Nvwv03wH4b1DVdR0bT5ppoJdWliecGWRpGUtFHGpG5mxlc89eBXEftTfsTeB/2uIfDEXi/V/Eemp4ea6a1Gi3kUfmGcxb/M86KXOPKXbjGMt14x9BUUAcn8RvhzafEz4b+IPBd9qN/p+na5p82mXVzp5iW48mZSkgUvG6AlSy5KnG44wcEcP+zD+yv4T/AGTfA+oeFfCN/rGpafe6jJqckmuSwyyiR44oyqmOKMBcQLxjOSeTxj2SigDwHT/2NfC+m/tWXvx8h8ReJU8VXkXk3Gnrdwrp8yfZVttjxiHeyhURwN/30U9BivfGVXGGAYZB5HcHIp1FAHhf7Tf7G/w4/ar0W1t/GdleJqlgrJp+tabc+Td2oZ1d1UlWRlbbtxIjhQxKhSc18maZ/wAESvAEfjTUJr/4h+JrnwqyEWmn29tBBewv8uDJdMrpKPv8LCnVeeDn9J6jWEAodzEqAMnGTgEc/n2oA5L4X/CHwd8FfCMHhjwP4fs/DmhwkuLW0U5kchQZJHbLyOQqgu7FiFHPArzfxJ+x34W8VftKaD8br7xH4l/4SvRIVtrKzSW0+wRxBJFKeWbcuQTNKxO/O5yQRgAe80UANCgc985pSM0tFAHzV+0t+wX4H/ap8Y6L4h8W+JPFtjJo9t9ns9P0i9t0tI8yF2k2SwSHe3ygkEAiNBjive/Eng/SPFnh/UtE1Wwgv9K1C3a2ubO5jWWKSNgQQUYFTnJ7c962qTrQB+dfj7/giz8NNc8R2994W8X694X0trgvd6VMqXqiP/nnbyNhoyPWTzTX1l+zb+yn8Pv2W/CraR4K02Rbi4O691i+KvfXzDOPNkCr8oz8qABByQu4sT7CqheBwPSnUAFY/jDw2njHwrq+hSX17pkepWslo17psoiuYA6ld8TkEK4zkEg8joa2KKAPAP2VP2K/BH7IMfiZPB2qeINUXxAbZrka9cwTeWYBKE8vyoY8Z85s5znC9Mc1bz9iLwnfftOW3x2k8V+Lf+EwtZN0Fobm1awij8loTCsTWxYIUd+j5y7NnJzX0TRQBS1jSo9a0m80+WSWGK6heFnhIDqGUqSCQRnnuK8M/ZW/Yp8E/shx+J4/B2seItSTxB9n+1Lrl1DKE8nzNpjEUMeCfNbJOei9MV9AUUAfOf7Uf7Cnw1/asWxu/Ey6lpet6fG0VvqujzrHNsPOx1dHV1yB1GRzgjJr5h+H/wDwRI8EabNcnxr8Rde8QqSjWy6JZxaYFxneJPM+0FwflxtKEYPXPH6Ukbv/ANdIqBST3oA5j4c/C7wp8IfDcPh/wZoNj4b0WI7xZ2EIjVn2hS7nq7kKuXYljgZJrqaKKAPDf25LcXH7IPxbQnH/ABT10339nIXI5/Dp36d6+C/+Cfv7Nvgn9rv9kXU/CvjfSb6yXR/Ecslhr+lhbe4DvEjMFchllwGIPmKQAygYIBH6LftPfDfW/jB8AfHHgrw7PZ2us65pz2VvNqDMsCliM7iqsQNuRkA9a8h/4J3/ALLfjT9k/wCGPiLwx4x1XRNUkvtWN/atodxPNGimGNGDGWOPBymcBe/J9ADxH4d/8EV/h94f8TT3vizxprHi/S47hZLbSobddOTygxJjnkVnaXI2jdGYTwSOuB98+D/h34d8AeD9I8LaBpiad4f0mFbezsVd3WJF6DLElj3JYkkkk5JroY41jXCqFHsMU6gDwT4f/se+G/h7+0V4p+Mlh4i1+TX/ABEsiXmmSSW409lYLj92IQ+V2Aht+eWyTuOfd5oEuFCuMgEN1xyKkooA8E/aU/Yl+F37UsEUvi/S7i31y3j8q313S5/JvYk3Z2biGV16gCRWC5O3BOa+W/BP/BFXwBpPjiW/8ReNta8Q+GYyrwaLHbpaSEgjKTXKkmRSM/6tIjzwRiv0fpNo4PUjvQBxvwv+DXgj4K+H10XwN4Y03wzpuF3x2EAV5ioADyyHLyvgAb3JY9zXH/H79kv4ZftL2cKePfD/APal3apIllqFvO9vc2m9QCUdCN3IDBZNy5A+WvY6TrQB+dkf/BE74Vf288snjbxkdFMWEtVktBciTP3jN5BXb/s+Xn3r7Z+DvwR8HfAXwLa+EPBOlf2Todu7SeU0zzPK7HLO7uSzEn3wOAMAAV3QG3pwPSloA+Vv2jP+Cbfwe/aO8RzeJdUtdV8OeJ7ht11qegXSxtdkIFXzY5UdDjAOVVWOOWPFeYfC3/gjr8IPBuuaZrOva14i8Xz2N19pFhem3i0+5QHKJNCIi7AcbhvAYjkYJFffFJjv36UAY1n4M0LTfDKeHLPR7G08Px25s00uC2RLVYCCvlCIDaE2kjGMYOK+Iviz/wAEdfhH461261bwzq2teBpbpw7afZmOexQ/xeXG670ycnG/aucKoGAPvakZBIuGGV7gjINAHgP7MP7E/wANv2V9LuYvDNlLqes3W7z9f1hYn1Ao23dEsiIpSHKKdg4yMnJ5rH/an/YA+GP7VuqW2u+IRqmi+J7eD7Mur6JMkck8Y3bEmR0dXVS2cgB8DG7AAr6X6cDgUYBxkZx0oA+Jf2fv+CUnwr+CvjqDxZe6jq/jLULGVZtOh1URR29u6lGSUoqBmlV0JB3bcN93IBr7YjiWMAAD5RgcAYHp9P8AClCgHOOfXFOoAayh1weQeox1rzb46fs8+A/2hvCa6D458Px65Zwu01u3mvDPbyEH5opEIZT7ZwRwQRxXpdIw3AjOPcUAfmnP/wAES/BEnjaO6h+IfiCDwgJMSaW1pC9+y+XjK3WAi/vOeYG+TjOfmr7f+BH7PHgb9nfwjb+H/BmiW2nxLBHFd3oRTdX7pn95cSAAyNlmOSONxCgDAHpmwZzjnpRt+bd1Pb2oA+fP2kf2JvCH7UPijw5rXijxN4u0ttBANpZaFqEVvb+Z5hfzSrQuwk5xvVlOAO/NfQMMCwqoBY7Rgbjn06+vTqakooAa3bjjvz0rwX9rb9qS2/ZZ8H6Dr2oeGdU8RW+q6vDpcaabJGjLK6u4UhmySVjcgAYJABIBr3sjOK4z4tfCXw38avAeqeD/ABTZtd6PqflmbyZ3t5leN1kikSRCGDI6Iw5wcYOQSCAfn3p//BPL4HftpfC+y+K/w3uPEnwxl8QefMlrcBL63SWO6kjmZ7cuXLMY3wscyqAVO0fdPN/tQfsrfDP9gP8AZx8Waz4Ym1DX/GvivyPDdveeIJ45Gso5A0k726RpHgskbfMdxBCjpvDdFpv7Av7TX7Puuz6V8E/jVZR+EL/dcu/iDMItpFctgwtFcDccrmSMLvONwAArR8L/APBNv4n/ABi+LWj+Nf2lfiHpvixdGaOGPSNHhZ/tlvG8jiKSQRQrEhdgThGZkZhuQgYAPoT/AIJq+E7zwr+xj8OrLUGnFxdW1xqCJIqqEhuLmSaILwGKlJA2Tnl25xtrd/ZV/Yf8Ffsg6h4iufBmveJtQTXooI7y21u5tpY8wlzG6+XBGQw8yQdSMMeOle8aLpdvo9hb2lpBBaWtvCkMdraqEii2jG1VAACgAAAAAAAACtCgBk0SzRsjjKsMEZx14r87fi1/wRf+HXivWI73wL4q1PwFC7L52mzQHU7YAKBiIvIsiZILFnkk5PAAwB+ihGcUhjDYB5Gc4PNAHxbe/wDBJ/4K6h8NtO8GRXHiLTba2uxfz6naXNv9vvpgrIDNJJA4ChXwEjVF7kE817h45/Za8L+Pv2cbD4LXura9Z+FrPTbHSkvLG5iS+eG1EQj3OYihLCJQ3yYOTgDt7EqhFCjoKdQB5d+zn+zzoH7Mvw1h8D+G9T1jVtGguJbiJ9bmilmj8xtzIDHHGNm7cwGOrtzzXE/tQfsO+A/2ttY8N3/jTVfEVp/YKSx21to9zBDE6yFC4ffC7HPlqPlYd6+h6KAOX+Jnw9074qfDvxF4M1ea6g0zXNPm065ms3VZ0jlQozIWVlDYJwSpHtXAfsv/ALKfhT9k3wXqnhfwnqetarpeoagdSkGuzQTOkxjSM7THFGMFY06g9K9nooA+cbb9hXwPa/tSH49pr3if/hMzO05tTc232E7rU2pXZ9n37fLJ/jznnNdf+01+zH4a/ar8B2nhLxVq+vaVpdverfZ0G6jgeVlVlCSeZHIrJ82cFeqqc8V6/RQBy3ww+Hun/Cj4e+HfB2lXN5eadodhDp1tPqEiyTtFEgRN5VVXO1R91QPavHPix+wz4D+Lv7QHhj4w6xrHiS08T+H5bGW0ttPubdbR2tZzNFvRoGc5Y4OHGQOMda+jKRl3dyOc8UAfF3/BQX9spP2b7LTvDmsfCqPx34d8SW8sM0mpX8UVpKBjdEY9kjE4IPzqo9CcHHmFh/wSp+BHxw8N6X448Ja74k8PWGuwQX6adp19Bc2dsjorPHEZI2c4JPJkbBzxjgfan7QX7P8A4Q/aO+G974N8XWjNZT/Pb3lvtWeymH3ZoWIIDDp0IIJBBBNfFXhP9gH9pn4IWt34e+FXx50zS/CDTSSW9rf2zeYgYknKmGQA88lSATzgZoA8X/4KIfDL4d/sk/CXwp8NPhnZNbalrty9xrN9dXC3F9ewpHsQS5GVBZwcIqLleAMnP6ffs0+EL7wD+z/8OvD2prcJqWm+H7K3ukuiS6SiFd6HPIKnK47Yx2r5H+AP/BLM6L8SE+IPxq8Yr8T9eikEsVlKsklt5ikFXkeRt0oGOEKhR6HAr9AljWP7ox2oGLjOKrX+m2+pWE9lcR+ZbTI0ckeTyrDBH5GrVFAj4o8Yf8EkPgb4gjaHSj4k8N2JBKabZ6xJNaxyHgzKs4kbzMcAliPUGvVf2cv2F/hP+zLYkeHdF/trWPtBuF8QeIIoLnUYzt2hI5ViTy1AzwgGcnOa+gqKAPMv2hP2fvDv7Snw1vPBHii+1ay0i6ninkk0i6WGYtG25RlldSucHaykZAPYVf8Agf8ABnR/gH8NdF8EaFe6lqWl6TG0NtcavKktzsZ2faWREGAWOAFGBiu+ooAKQjIx0paKAOV+I3wt8KfFzwrdeG/GWhWniLRLkhpLS9Tcu4fddSMFGGThlIIzwa+QNU/4I3/ATUPEVzqMF14v0yzlcsmkWuqRNawjGNqtJA8pHf5pCffHFfdNFAHzD8QP+Cefwx8deE/APhmC98Q+FNF8EyGfS7Xw9dwwBpiVLTSl4XLyEqCX4bJJzya+kZtJt7zTZLG9X7fazRmKaO5AYSqRhg4xggjgjoRV2igD4n8df8Ehf2f/ABjrDX9jbeIvCCOhD2ehamvkFy2d4FxHMVPbapCgfw16f+z3+wP8HP2a76PVfDOgTaj4ijj8sa5rk/2q6A5yVGFjjPOMxopIr6JooA8x+P37OXgj9pjwXD4X8c2Vzd6ZBdrfQfZLp4HinWOSNZAVOCQsr8EEc8g10nwv+HOmfCX4d+HPBmjzXdxpehWMOn20t7IrTPHGoVS5VVUscc4UD2rqqKAPAfiR+xP8PPin8cPD3xX1mXWk8V6JJbSW5tbxVt3MDl4w8ZQ5GTzgjOK7T9oL4xaP+z18I/EPjjWWb7JpsBaOBcs9xcMdsMK9eXcquegzk4AJr0qvnL9tj9lTW/2uPBei+E7Lx4PBei21015fxf2SL43sgCiHnzYygT94eCc7h6UAfI3/AASM+GmsfETx149+P3ivV77UtXu3bSYZLj5TcyP5ctxKw28qCsaJtYAbXBXoB+ogjA7d8njrXnH7Ovwasf2f/g34Z8BafcLeRaPaiKW7WDyPtExJaSXy8nbucs3U9epr0mgD571X9h34Y3Xx5s/jFYwatofjmK++3TXem3pEdzIYmicSRyB1CsrHdsCknvycx/GL9jnRv2jNJ1vRfiRq1xeaPNqEeoaUNFAs57F1iePJZt4c4dvvArz06Y+iKKAOS+FXw1034Q/D3QfB2j3N9d6Xo1pHZ20uoSiSYxoNqhmVVHAAHAHSvMfiJ+xf8OviJ8cPDvxZvxq1n4w0ZoTFJp975MVz5W4osq7SSMEg4IyODkcV73SEZxzigD4o/wCChX7Y97+y/N4a0i++HGk+OPDXii3uPl1K92qZIWj8yOSAxOpXEsZBPXnpisWb/gmH+zV8ZI9F8Y+F49S0nRrmJLoW/h/WN1lfbzv+fzVlZAQQAImjAU8AHBr64+MHwY8IfHLwTd+FvGOiw6zpM4yFkGJIWClRJE+Mo4DHDDkZr859Q/4JYfG/4calf6f8HPjQuk+EdSl86S3vb6806dMsNu4W6OruFUAv8hOMYxxQBx3/AAUm8K/Db9mP4XeGvg98MobfTodUv5tW8Q6el81xdySJDGlpJN5kjOqsSzgKAhMR4Gef02/Zp8L6n4J+Avw88PazbSWmq6T4c02wu4ZGyUmitY0dRgkYBGMg9jXzL+zJ/wAEx9O+GfjqP4gfFPxZN8UPG0YR4PtkbyWsDeS8ThzMzm4wGG1mC7fLUgDt9yRwrGWK8bjkjPHQDj04AoAdXnvxm/Z++H/7QOh2mk+PvDlvr9pZzCe1MjvHJbyeqOjKy54yM4bAyDgV6HRQB8WeEP8AgkX+z74W1iS/ubDXvEi/aFuIrPWNTzBCFJPlhYkjLIcgESFiQo55OfdvAn7Kvw7+Gvxm174n+HNKl03xRrVkdPu/KnYW3kkwnakP3U5t4+nv6167RQBy3j34W+EvilpKaX4w8OaZ4m01JDKlrq1nHcxo5GN6h1O1sFhuGD8x5r5WvP8Agkb+z7e+NH11rDX47F5/Pbw9DqmzT+RygwnnKpPOFlBGAAQOK+0qKAOQ+Gvwk8H/AAf8K2fhzwb4fsvD2j2qgLb2UQTzGCBDJK33pZGCrudyWYgEkmuY+Nn7LXwv/aIsY4PHvhO01qaFQsF+C0F5CBnAWeMq4XJJ252k9Qa9WooA+TfBf/BLf9nXwZr51ZfBs2tzJLHNb2+s6hNc20DJnjyiwWRWPJWUOOOgGRX1RZ6XaafYwWVtbx29nbxrDDbxIFjiRQAqqo4AAAwO1WqKAPnX4vf8E/fgX8btavdc8SeDFXX7uMRyappt5NaSkgYDlY2EbOBgZdG4AHatv4G/sX/B/wDZz1CbU/AvhQabrM9t9kn1O4vZ7meSPIJH7x2VckAnYqg4HHAr2+igChq+g6b4g0660/VNPtdRsLpGjntbqFZIpVPVWVgQwPvXzJqP/BL39mrVNZutRm+Hexrhmd7a31e+hgVmJJZESYBOvCrhQOABX1VRQBzfgT4b+GPhj4X0/wAN+FNEtNB0OwBFvZWSbEXOSWPdmJJJZskk5JzzXmnxf/Yp+Cnx51+HXPHHgS01fWI08s30N1cWUsq8f6xreSPzMY4L5xzjGTXt9FAHlPwW/ZZ+Fv7O633/AArzwjbeHZb7aLm4Wea5mkVSSFMkzuwXk8A45r1QLtJOfwp1FADXjWTG5Q2OmRmvN/DP7Nvwx8F/ECXxvoPgnSdH8VzCUS6pZQ+VJJ5pzIWwcEsTkkjNelUUAQz2kN1G0c0ayowKsHAOQeCD7V4d4k/YT+AHivUvt+ofCrw99qySWtYDbKxPdliKqx+oNe70UAcr8O/hX4R+Enh+PQ/Bvh+w8OaUh3fZtPhWNXY9WbHLNz1bJrqI41jBC8AnPWnUUAJXHeLPgv8AD/x5q1rqnibwN4b8Rana8QXmraRb3U0XOfleRCV554PWuyooAz9Y8P6Z4g0m50vVNPttR0y5iME9ndwrLDLGeqMjAqR7EVj+A/hf4P8AhbY3dl4O8L6R4Ws7ub7RPb6PZR2sckmANzKgAJwAPoK6iigDnPGXw58LfEO3t4PE/h3TNfht5FlhXUrSOfy3Ugqy7gdpBAOR6Vpah4d03VdMbTbyxgutNeJrd7KaMPC8ZG0oyEbWUjjBFaNFAHMeBfhf4P8AhfZ3dp4O8L6P4VtLuUTz2+jWMdpHJIFC7ykagE4AGcdq6Oa3iuY3jmjWWORdjxuNysp6gg8GpKKAPGfEf7GnwQ8Wa0NX1T4YeG7jUvMSUzrYrHuZQANyrhWGAOCCPavT/DvhHRPCGlRaXoOkWGiaXESyWOnWscECknJIRAADn0Fa9FAHNeNvhn4R+JVra2vi7wxo3im1tXMkMGtafDeRxuRgsqyKwBxxkVv2dnb6daw2trDHbW0KhI4YlCqijoAB0FTUUAcz44+GPg/4nWtrbeMPCmi+K7a1cyQQ63p8N4kTEYLKsisAcd63LLTLTTbCCxs7WG0soEWOK3gjCRxqOiqoGAB2Aq1RQBxtj8GfAOm+LrnxXbeCfDsHim5d5Jtcj0m3W9kZjli04QO2cDqe1b3iTwvo3jLRrnSNf0mx1zSLkAT6fqVslxbzAHIDxuCrYIB5HUCtSigDG8NeDNA8G6PFpWgaLYaLpkRYx2en2yQQpuYs2EQBRliScDmuU8bfs7/DL4k6za6v4q8CeH/EGq2w2xXmoadFLKAMYBYryBgYB4FeiUUAcLefAn4b6h4ZsvDl14B8M3Xh+xZntdKm0e3e1gLNucpEUKLuPJwBmui1XwdoGu+HH8P6lomnajoLxrC2l3VrHLasgxhTEwKkDA4x2rYooA53wj8O/DHw/sp7Pwv4f0vw3aTzG4mt9IsYbWOWQgAuyxqAWKqoJPOFA7VSl+D/AIFuPFq+Kp/BugXHihShGuTaZA99lU8tT55XfkJ8o56cV19FADGhVsE8kY+bvXK+LvhH4I+IFzBc+KPCGh+JLm3jMUU+rabDcyRqc5VWdSQDk8D1rraKAMDwv8P/AAx4JsXs/D3h7S9BtJH8x4NMsorZHf8AvFUUAn3q7rXhzS/Emk3Gl6vp9rq2m3CeXNZ30KzwyrnOHRgVbkZ5FaVFAGV4Z8J6J4L0mPS/D2j2GhaZGxZLLTbZLeFSTkkIgCgk8nAqj4q+HHhTx1d6ddeI/DWk6/c6azPZTanYxXD2rNgMYi6koThckY+6PSujooAjhhS3iWKJRHGoCqijAUAYAA9KkoooAgurOC+t5oLiJJoJkMckcihldSMEEHggiuP8M/A74c+CtZXV/DvgLwzoGrKHC3+l6Rb204D53jfGgbByc88129FAHGfFr4hWPwl+GvibxbfRPNZaFptxqUtvFtDyrFGz7FJIAZiuBz1IHevzH/4Jd/Dt/j1+0v8AEL4/67YSW8VhfXMmnJudo1vrwyu/zk/MIYH2bcY/fRngiv0t+NHwN8IftAeFIfDXjaxn1PQ47uK8ezhu5bdZmQ5VXMbKWTPVc9QD1Aq18Kvg54P+CPhGLwx4J0WLQdFjmkuBbwszZkdgWZmYlmJwByegA7UAdisabgwHPI/Pr/KqOueHdL8TaZcabq+n22qadcJ5c1neRLLDKv8AdZGBUj2IrQAx0paAOY8KfDHwf4Dtmt/DPhbRvDluxJaPSLCK1U56nEaj0H5VuX2k2WqQiK9tILyIHcEuI1dQcYzgjr/jVuigCta6ba2FnHa2sEdrbRghIoVCKmfQDp1NUPE3g/Q/Gmly6b4g0ix1vTZceZZahbpPDJggjcjAg4I71sUUAYXh3wL4d8H6clhoOiafollGGWO3062S3jQMQSFVAABkDgDtWutrCsZj8tShzlW5znrU1FAFDT9C07SUkSxsLayST7628KxhvTOBz1q01rE0hkaNWcqULEc7T2+lS0UARrbxxxCNV2oBtwvHGMYqNdPt1nadYUWdl2NKB85X0J64qxRQBFLbxzxmOVRIhGCrcgjGMH1rH0XwL4c8NTGbSNB0zSpj96Szs44mbr1KqCep/Ot2igBANoxS0UUAV7vT7bUI3juoY7iJ1KtHKoZSD1BB61T0XwvpHhqwFlo+mWekWituENhbpCgPchVAAJ/rWpRQAm0Ht7UgRQAMcDgU6igBpjDLtPT0oaMMwbuOM06igBpjVuo96z7bw3pVleXV3a6ba2t1dnNxPBCqPMexdgMt+NaVFAES28a9Fxzu/HHWpOlLRQA1lDcEZoZAxBIyadRQA3y15IUDPXApvkLsVWy+CDljzkVJRQAm0ZzTDChTZtATG3aOBipKKAGGNWzkdRilVQuadRQBE1vGxyRzkH8un4U1bOJc4TCkAFe3HSp6KAI1t0VSAO+7qetPAA6DFLRQA0qG680u0bs45paKAGPGsgw3Pp/j9aUKB+v606igBnlIOij/AD/+um/Z4vMD7BvBzu79CP6n86looAj8hNzMMgsMHH8/rR5CEgkZYEkE9RmpKKAIvs6biRkMwAJBxnGf8aDbxmUSFfmAI/PGf5VLRQA3YOvehVCjAGBnNOooAY0KtIHx82COPSmtbxspXG0Zz8vH1qWigCNYFRcDnByCeSPp+BxT6WigAqNreN9+5QwfhgehqSigBhjVmDY+bGM+1OVQoAAAHoKWigCNYURmYLgt1p2wcYGMen8qdRQA0IFwAOnSnUUUANKg596alvHGxKIFz1A6H3+tSUUAR+QmScYJOeOKfgYxjilooAjWFVZmAwW680/aB0paKACiiigAooooAKKKKACiiigAooooAKKKKACiiigAooooAKKKKACiiigAooooAKKKKACiiigAooooAKKKKACiiigAqK6/49pf9w/yqWorr/j2l/3D/KgD+cv4+SxSePLZoJxOraPY+ZLggLJ5IypHfniup/ZL3L8ePBmwfvP7WtN2f+ulcH8ZpWbxpCX+crYW5DHr9zpXf/sjsW+PHhHaOmqWhyev+srWoZUz+gSNh9umXB+6PpVmmKy+Yyj7wAzT6yNQooooAKKKKACiiigAooooAKKKKACiiigAooooAKKKKACiiigAooooAKKKKACiiigAooooAKKKKACiiigAooooAKKKKACiiigAooooAKKKKACiiigAooooAKKKKACiiigAooooAKKKKACiiigAooooAKKKKACiiigAooooAKKKKACiiigAooooAKKKKACiiigAooooAKKKKACiiigApuxdwOOQMZ706igAooooAKKKKAGfN5g/u4p9RPNtmSPax3fxdqloAKKKKACiiigAooooAKKKKACiiigAooooAKKKKACiiigAooooAKTHT2paKAGtGHXac49jj+VGwfX09adRQAmOc0tFFABRRRQAUUUUAFFFFABRRRQAUUUUAFFFFADWUMVJz8pyMEilwPSlooASloooAKKKKACiiigAooooAKKKKACiiigAooooAKKKKACiiigAprxrIpDDIIxTqKAEA20tFFABSNnBx1paKAGpu2jd1p1FFACUBdowCf50tFACY5JpaKKACiiigAooooAKKKKACiiigAooooAKKKKAEPSgdKSRtqEn0oRtyg0AO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6/wCPaX/cP8qlqK6/49pf9w/yoA/m7+NFu0fi6CQGNvM0+HaocdAMc13H7JEhb47eEiOGGq2fA/661w/xcjVfFFmhx5gs4+cdua7f9kkLH8ePCbb8ltTszsUZx+9xWtQzpn9BqwhZ3k53MAKlpP4j9KWsjQKKKKACiiigAooooAKKKKACiiigAooooAKKKKACiiigAooooAKKKKACiiigAooooAKKKKACikY7VJ9K+T/24v2tPEf7Odr4di8K2Frc6je3G6b+1bG4eCSED/VxyR4USE8Ak4oA+saKy/DOrTa74e0rUbi0ewnvLWO4e1kOWhZlDFCfUZx+FalABRRRQAU2RgkbMWCADJZug9zTq5n4nWi6h8OPFNq43Rz6XcxOuwvlWiYEbQy54J/iH1oAueHfFWn+LLJLzR9QsdVsxI0Ul1YziaPepwVBUkZB6+lbVfnT/wAEVY0g+A/jWYNtWTxEV+e5VxkW8WT5QGY8grySd23titDxB/wUZ8a6H+3hafB6TwZAng/+1E0eRhbyyajOzqQt2hDBRFuKtja3yKx3c4AB+g1FNVvlG7jPtinUAFFIc445NfGF5+2x40g/bgsfhE3hCK08Ky3RsGurpJFupcxl0ukb7vlHBAGMnOcigD7QooooArXV9Dp8Ykup4beNmCq0rhBkjpk9TwakguYrmFJYpFkjcZV1OQ30NfCX/BZWyhuv2UtNkkWYta+JrSWMxbdqsYLlPn5ztw56d9tfQX7FEEFj+yd8I4bfDxt4cs33IowWMQZjx7k+9AHuFFFFABRRRQAlVb7VbTTQhurmG1WQkK08gjBI7DNWWXcpGcZGM1+d/wDwWt0u3f8AZ78HakyhruPxTFbo5U5CNaXRYA9MEovHtQB+hsdzHMqOjqyPwrDo3GeD34qWuV+HPhvT/Bvw78OaNo1nHpmm2OnW8FtaRjKxKsYAX1OPzPrXyp8Nf+CgXiD4kftl6v8AA+1+HEcFjpWp6haXWuHUizpb229ROYvKAAd1jAG4480UAfatFFFABRRSM21SfSgBaK+Zf27P2lPFn7Nfw40fVvCejWuo3+oaj9llur2KWSCzjCGQuyIMtlVK5yACc9sV7F8GfiFd/E/4X+EPFOoaSdDvNd0qDUnsDJ5nk+ZGj7c4BP3x246EA8UAdxRRRQA2RtiE5weg+tULHXLHULyS2gvbaeZV3+VFKrOFBwSQCT1xz/tCrd2oktZVIyGUjBGc57V+Tn/BOHTYNH/4KVfHTT7G0i06ytLXXoIrOBQI4Y11i2VY1AOAFAAGMjAoA/WmiiigAooooAKKKKACiiigAooooAKKKKACiiigAooooAKKKKACiiigAooooAztSmvYri2FtCrwHcZXY8rgcfrV6JmaNS2N2OcVz/jfXjoemwiLc13cy+VDDGAXkO1m2gEgZwvrXxD+w7+3t8Rf2j/2gPFHgrxL4SstN0a0s57pBbRypc6W0cwjEFyznDu2ewXBU8dQoB90al4y0TRtUXTtQ1aysr1oTcrBcXCI5jBwWCk5IzxnFakNwkyqyurBhkbTnPvX5G/8FatLstS/bC+E0N3ZyXltNpdnHeRhciSE6hIpTj13Ef8AAhX626fbwWdrFBbQLbwRoFSKNcBVA4GB0oAtUUV5n+0j8TdV+DvwU8U+LdD0iTW9W0+23W1pGhcGRiFDMByVBOTj0oA9KY4XOQPc1Rj17TpL82Iv7RrzcR9nWZTIMeq5yDXzj+wj+0l4t/aX+Gusaj430CPRtW0y/wDsZa3heKK5Uxq24K3T7xGMnpXyTodnoPh//gtTrlvcQrbNdASWSW0JIa6k02KRy2D8uVMxLep96AP1T7+1LXy9+35+0X49/Zv+Euma14C8Px61q2oailhJdS20lxDYrsZ97InLbgu0dACc88A+h/st/F7xH8bfgl4b8YeKfDJ8J6xqEDyTaa2/osjIsqhwCFkChwD0DYyepAPXqK8y+Hv7S3wu+LHiB9C8HePND8S6wkL3DWem3SyyCNGVWfA/hBZefevl7/gof+298S/2WPGngzS/B/hWzutH1KEXNxq2oQvNFcyCRgbOPaRsfaqsWOSRKMDg0Afd1Fcd8I/Gmp/EH4ceGfEOsaJL4c1TVdNgvrnSZt2+zeRFYxNuVWypJHKj7p4FdjQAUUUUAFFFFABRRRQA2R9gz/npWJrHjLSPDJZtb1Ww0qLY8qvdXKxZRBlz8xHTI6VtTKJI2U9GBBx9K/Mf/gtNoEuoaV8ML0Np7papqxlhmdI7mX93bbXjYjJVDklA3JK/KeMAH6Z2N9BqVrDdWs0dxazRrLFNEwZJFIyGUg8jGOferFeVfsqzW8n7NXwn+yQfZbU+EtJaGIvuKqbKE4J7kZHPevVaACiiigAooooAKKKZIzLt2ruG7B+nr/KgB9FfDOpftrfE2D9s61+G8Pgdo/CTapBpMqzW0hm2SED7aJlyu0A7th/hK85JA+5FYk8jHHTvQA6iiigAooooAKKKKACiiigAooooAKKKKACiiigAooooAKKKKACiiigAooooAwfHHjrQPht4Zu/EXifVrTQ9Cs9n2nUL6URwxb3VF3MTxl3VR7sKj8B/EDw78TvD0OveFtYtNe0WZmSK+sZBJE7KSGAYdcHivAP+Cm1j/aH7DvxOi82KArDYy75mwvyahbPt+rbdoHckVh/8Eqfl/Y18LoYZICt3efLIME/vm+bHoetAH17RRRQAUUUUAFFFFABRRRQAm4AgetLUNz8qq/dTUpb5c0ALRSK25QaWgArhfiv8bvA3wS02xvfHHiex8MW1/K0FrNfMQsjqpYgYHYc/kO9d1X59/wDBarTZLr9mfwrdoARa+Kod/IBCta3Iz787R+NAH3b4U8Tad408P2GvaPeR6ho+p28d5Y3cQOyWCRQyOM+o5+hFa9eUfsn3Buv2Y/hJIUVA3hDR22ou1VzZRHaB6Dt9cdq9XoAKKKKACiivM/2gf2hPCP7NfgdPFXjO7ns9LkuVtI2t7Zp3eZlZlQKvchG5OB6kUAej3EwghZycADOcZx7/AEFeb/C39pP4a/GvU7/T/A3i7T/E91YxiW5SxLN5SkkLkkAc7W6elW/hH8YtA+Pnwz0nxt4RuXm0TVElML3URikBjkMcisp+7h0cehwCMg5r4C/4JH2r6P8AHD9ozSrlrdryG+t43a1AERKXN4reWAMBcngDtigD9PvWlpF44paACiiigCOZTJC6jgkU20z9nTJDH2p82fKfHBxWHp801xDPFE5RhyG7igDfopkKssSKx3MByfWn0AFFFFABRRRQAV5N+0V+0x4L/Zf8L2fiDxvcXVvp97cfY7b7HatO8k21nC4HA+VGOSQOK9Zr88f+C1cat+z74QbyZJGXxEpDJnan+jzfM3t257kUAfdfw58eaZ8UPAuheLNFeR9J1mzivrVpozG5jkUMpKnocEcV0deXfstz3Fz+zT8KZLrablvC2lmTaVI3G1jz04r1GgAooooAKKKKACiiigAooooAKKKRm2qT6DNAC0V8mfs3/wDBRLwp+0t8Y7r4f6H4V1rS57exuL3+0NSaJY5BFIsbBVVicEtwT6EEDFfWdACV4T+0P+2t8K/2Y7y00/xprkiavdR+fFpenwG4ufLzgOyg/IDg4LEA7TjpXu2Oc1+SvxQ0yw8Tf8FmNB03WrGx1Czae1LwTnz42A0zeoZGyoIYbgMdSDQB9u/s5/t4fDr9qDxRc6D4NtPECXdtbfaZLjUdN8q2wCAU8xWYB/mBCnGRnGcGvo0HP0rA8L+AfDng261S70PQ7HSLnVZluL57OBYzPIEVAzYHJ2qo/AV0FABRRRQAUUVHLKIlJI4A3H6CgCSivjb4qf8ABRa3+E/7UOm/Bu/8A3l22oX2m2lvrq6iiRul35YEvlbCcKzsMFgTsPTivsWGTzFPscZ9+/60ASUUUUAFFFFABRRRQAUUUUAFFFFABUV1cJa28ksjqiopYs7bVGB3Papa+UP+CmHxqtPhH+y34lsvNVtb8VQtoOnWvO6QzDbK4x02Rb2B/vbR3FAH1HpOrWmu6Za6jp91De2F1Gs1vc27h45Y2GVZWHBBBByPWrlfBn/BKf42T+I/hJqfwrvN0mr/AA/ufJF3LJvW6sZ5pZImXnIKjeu3oqrEO+B94oWKncADk9PrxQA6iiigAooooAKKKKACiiigAooooAKKKKACiiigAooooAKKKKACiiigAooooAKKKq6lNPDYztaqr3Ow+Ur/AHS2DjPtmgC1RXxD/wAE+/25vGv7WfjDx1o3i3QNF0QaDBBNB/ZKShstI6ssheRgcbRyMd6+3qACiiigAooooA+Xv22P24Lf9jZ/Bqz+D7jxa/iVrpYlgvRbeT5Hk7s5RyxPnrgYHQ819Mabd/2hptpdbSnnRJJtPUZUHH61+YX/AAW+ge5g+C0dvBJNfPc6okHkhi2SLMbQB1JO3Hfj3r9NPDYZfD2mBwwcWsQYMMHOwdaANKiiigAooooAKKKKACiiigAooooAKKKKACiiigAooooAKKKKACiiigAooooAKKKKACiiigAooooAKKKKACiiigAooooAKKKKACiiigAooooAKKKKACiiigAooooAKKKKACiiigAooooAKKKKACiiigAooooAKKKKACiiigAooooAKKKKACorr/j2l/3D/Kpaiuv+PaX/AHD/ACoA/nG+ODLH44ij2KPL022IwOeVBP8AOuy/ZIUp8cvCJRijNqtoCq9cebnmuN+P1uYfiArMcF9Ks2GPeMV2f7JLj/henhBhwy6pZjPrmTvW9SLMoe7uf0Fe9LTVbNOrA1CiiigAooooAKKKKACiiigAooooAKKKKACiiigAooooAKKKKACiiigAooooAKKKKACiiigBrcqc5xjscV4j+0R+098J/gHZ6dYfE7V/sdvrqS/ZIRYzXS3Kps35EaMOC69eOa9wr8wv+C0ehzR2/wAKNctbW3aWC/mtEvJnIELsEdE2k7Np8skkj+Ec4zQB+llxqMNrpEl+J0EKQidppmCrsAyWOcADHPavLtc/a1+E+g+BT41n8f6DL4UW6ay/tK1u1njkuAoYwx7CS0gUhigGdpzjFdbqt1c33wnvbm4eN5pNEZ3MCjYXMBJZeTxnoK/Kj/gmd+zLo37Uvg/VX+Ist/q/gPwvcGzsPDKXkkFrJeTB5Jbl/LZW3qjqoOc4brxgAH6IfD79uz4HfE7xEND0H4haTLqbXMdnDb3TtbPcyyHCLCJFXzcnA+Qnkgd695aTZGXIzgZwK/ID/gph+yH4G/Zk8LeBfG/wq0ebwrNbat9luGt7m5uD5uwywzeZLI5VkMWBjHLfSvub4lftAeI/CP7Clt8ULOK0/wCEnn8J2WoD7WywRR3M0EeXxKwyAzkqnJYgDvQB2/xh/a4+FXwJWeLxn400zSL+OKOb+z1k8+8Ku20EW8e6RhnPIXAAJ6A1yOl/tf8AwX/aI8D69o3hzxdputT32nXsTaNcM9rdTIkLNIRE4WTbtycgc44r5K/YR/YF8CfHj4cv8XPirJffEC+8Wl5Y7W+aeyNrKszrNIXimDSlnXhuBj+HmvQf2ov+CcPw+8H/AAv1Txp8G9HufBfjrw5EdRtZbC/uplu1jQ+bA6yyMF3Ju5XHPXIJFAGn/wAEcbWNP2VNTuWsYLV5PEl0PPgTEk6rFDjeRyxUswGSeMV9Xz/HL4aWPxEh8FT+MdCj8aySJEmitfR/bd7IGVdhO/JUg4I6EGvlL/gjmbqP9lDUPNjVLaTxNeNbnOTt8mAEew3A9a8rutHTxB/wWeiluo0082dnFdweSkTfamSxVQWI3bSctycN8oHANAH39rH7RHw38M+NoPB+seNdD0vxRcPEkWlXl9HDcSPKcRhUZskscAAcnI9a9EaT92zqpbHQY6mvzj/4K+fBS/uvDvhH4z+HoVOo+ErhIdQMajeIGlVopGI+YhJeODwJSeME19P+Hf2qNE1H9kiP42XUflaeujtqE9sGDtHKmVMHHU+aNoyR1GcUAdjD+0x8Mrj4hR+BYvG+izeL5LuSxGi290sl0k6Al0ZBypG1uo7Vdh+NPw8t/iVJ4DTxdog8cMwU6G18n24sY/Nx5ZO77nz4/u84xXwV/wAEmvhLqHi7VPGn7QPi54tS1zXr2eGxlltt0gkLl7mdX/h3MxTAH8J57VBHeWmmf8FpLltYiSabUNPWPS2tY1BSX+zVAaXnIO2OUZPPK8YoA/Tma5S3haSV1RVBJZuAAOpr5u+If/BRj4A/DPWf7K1Xx9Z3l4NwkGjwy36xMCQyu0KsqsCPuk5rw/8A4Ku/GLxRofhrwP8ACrwvePpmpePb8wXV1b3Zjf7OjRxiEgfMEkeZckHBEbKc7jXRfB//AIJJ/A/wp4Rt7XxlpF945118Pc393f3NmqOFGVijgkQBM5PzFj70Aeff8FOvjF4F+N37Hseq+DvEFn4mtLPxJYb5NLlWXyWaGY4m7x/KxGGGdxAxX1r+zD4i0XSP2S/h54gnmi0PQbPwrbXrm7nXy7S3W3DuXkCohCqCS20Ywfevzf8A+Ck/7J+mfsseHbTWfhgt1ofgPxTLHp2t6GJ2njS4iV5LZ/MlLvhv32RuxlP9qv0E+GnhOC6/YH0zw0s0ev2lx4BaxjmsVVBeRvZFfkD/ACjduwN3HPNAHrHw5+MHhH4vWU2oeC/Eml+J9Ogl8ie40u5WZYpMBtrEHg7SDjFTfEf4reE/hHpVrq3jLxHpnhjSrif7LHdapOsKPKVLKiljgnarn/gJ9K+E/wDgifGV+B3jkguD/wAJIysuB/z6wYP4c/nW3/wWo8v/AIZc8Mb87/8AhMLXZgd/sd5nn6Z/SgD7s0/xDY634fh1nTb21utNuIBcwXqShoHiK7g4YHBUjnPpzXzx8RP+CjXwG+F3iJ9E1jx1a3d/HuEq6PBNfJEwZkZHeJGVXBU5UnPI9a9e8I6Bo2q/BPSNGvLWN/D9zokdnPa3SjY1u0IR42B4wVJBHoa+PPhb8N/2Gv2fYNQ0OXxB4L8T6zDM8V5d+NLy11C582N2wm1lEcRUkrmONSdo3EkZoA+rPhH+058M/jtDC/gjxhpmuTPEs0llHMEu4VboXhYh05B6ivk3/gtVGx/Zj8Jyb/kXxfbLtzxk2V7z+nrXyf8AEiP4ZfCn/goB8H9S/Z91SxPh/UbvTxcvot8LyGOae9lt7iJQzMUzCy/KTj58qB2+s/8AgtQW/wCGWfCqkf8AM5WhJ9/sN92oA+5vCqC28J6WksjSCO0j+eY7j8qj5ifrX54f8EpdDj+JnxQ+Onxvm02zSDXfEEyaeZo1a7tXllkuZkDbTsUrcQg7W+YpyOFNfoJ8O4zN8PfD6XF0uqh9OhVrpwuLj92oLbVyuG64yetXtE8JaF4N02a20HR9P0K0LNM0OnWkcEe8jlyqAAtx160AVPHXxF8N/DDw5ca94s1yw0DSLdlSW8v5lhjVmICjLHqSQMd814F4C/4KUfAH4heIP7FsPHdvZ3ZVmjl1a1msYJcYAUSSqo3Et93OTg/Wvlf/AILFeH9a0/xV8K/FurNqOvfDOG4+zajoEczRW/2hJA5JdcFXngaRA/JXymxjJzvaP8Gv2Ov24vAg0vwGbbwN4r0y1jig+wR/Y76LEYCiWGTK3Sb2AZ+WJGBICSSAfpFZ30d7HFNC8csEw3RyxsGV1xnII4I/zirLcg8Z+tecfAD4Q6N8CfhX4f8ABGh39/qenaXEywXOpTiaZgzlmG4Ko2hmOFAAAwAOK9Gb7p7fSgDhvip8Q/A3w38O/a/Hut6TomiahP8AYfO1qZUt5ZGjc+V8/wApJVHyvQgEGuj8N69pnijQdP8AEGj3yahpGpW6XdrdQtujmhkVWSRT6bcY+tfCf/BaaMR/su+FiqgD/hM7Y9c9bK+J4+pP6V9A/BnxxD8M/wBgnwR4xubZr2Lw/wDDmz1Z7ZCFaZbfTUlKKT0JCYB/GgDrvjN+018PP2fdNivfH3iOz8PmZGkt7ORjJdXKhkUtFCgLtjeM4XjvivOvhv8A8FGvgL8UvE0GhaR46t7W/mKiJdWtprJJWZlRY0eVVVpCzj5QckZIzg18VfsI/s16f+3fqHi/4wfG++vfFaR6y1jYaV/aE0UQZY/NmRlHzLCv2m38tY3XBRgQQefpz42f8Esfg74s+E+p6D4B8NWXgvxPlZdP1l57m5MTh0Lq++Ul1ZFZcEnaXyKAPsOHVbe8tw8c0cqSJvRkbIdSCykEdQV561+S/wCwj4ptvCX/AAUM/aE1vxHdWmjW9hp/iGfUJppFWC3C6zbtJmQ4yo5+Y9hXvv8AwSR+MGueMfhZ4r+HHiyG6Gt/Du9hs0kvRteG1k8wR2zZO7dE9vOuCAFUoOxr43+G/wADbv8AaU/4KBfF34dTazd+H/C8mq6+2snTWRLiSxj1MyrEhKOpJuDbn5hjCn2BAP0O/wCHon7PY8Stop8bZm+1/Y1ufsFwLXduC7zPs2eWDn587cfNnFfSHgbx/oXxG0Kz1rw3rNjrukXgZ7e8sZRJG6qQDggkEgkAjtXzpN/wS/8A2dJNBSwXwGEnS1NouoNqV0J+VC+acSbTJn5gSuMnoBxXyB+yPY+Lf2M/+ChkvwHt9dutR8Da87ylbu1CLdD7DJNDOgz8rq6+Uzrw3lkEcDaAfrfUV1I0dvI6kBgpILdB7n2pVcs3YjA6dM85pZmCROzHaqgkn2oA8gn/AGuPhHaXHiO2n+IHh9Lrw6JDqlv9tXzbQRyiJ96deJGVTjPLAd6wfgr+3Z8GPj94oPh3wh4ujuNaKb4rK9tpbSWf5HdhEsqr5hVY2Lbc4HPSvz6+A3wT8JfGz/gpZ8Y/C3i21vfFfh6D+19RljluGtt0jzwIyylH3vGhlKoobgqjcYIr9C/h/wDslfBj9mP+2vFngbwXZ6Bqi2TLLfz31xcOkSjcQrzyv5YOBnaVzgZzigDrPi/+0j8OvgRZrceOPFmm6C0kMlxDbXEubidUA3eVEuWkPI4UZ+YV5f4B/wCCkn7P3xE1SWxsfHtrps6BSv8AbUElismSBhGlUKzZPQHNfnP+zhrXwm/ao+Nfjz4m/tO6/pemtILVdN0S61GSxtZwySIxTDiQrGIo+jbSZGJySK+i/wBofwH+xD8TvA9+vhvxH8P/AAt4qttOlt9KvNJvFtIhMUIjaaOLCy4OPmYFvegD9H49Ugkh81JEkjIBV0YFWzyMH6EfnXzz8V/+Cg/wR+DfiU6H4g8aW0mopkT22mQS3r27DGVk8pSEbkcHB6+lfPX/AASf+Mms/Ej4C+KfAF9Itxqfg3y7fTbjczP9luVlMKsxOMK6OBg4ChBgYyfkP9jvX/gL8JfFnj7wP+0P4WhvNee+k03+2ryOS5ggCsYpIwFG6Nt25vOABxjlcDIB+w3wV/aO+Hn7QOkHUPA/imw1xV5ktomKXMIOceZC4DoTg4yOcVY179oP4eeG/iFaeB9R8Z6LY+LLmSKKLRri6VbmRpDiMKvqew9xXzl8Df2E/g7pfxn0/wCNfwx8XaomjMiNp2l6DfRvpuBH5bxu5VnljbCsULAhhyTwB8hf8FItK13Wv+CiHhLS/Ckz2fibUdN0q10+6iQEwTvcSKJDwfujJz2A9qAPv7x1/wAFCvgb8NfGt14T8QeNIINbtBi4S2t5Z4YmzjY0qKVDgdVJyK9f+Gnxg8GfGHR31TwZ4l03xJZRv5Uk2nXCyiN9obawHKthl4OOtfN3gX/gl78DtF+G9jofivwxH4r1+OFv7Q8RNc3MFxdTksWkG2XK9eF6cDOTmviTxh4Ff/gmB+2z4K1DQ9d1P/hW+t+WLqa+KSySWhkCXUUioF3GPcrq20HkYzg5AP2S1DUU0+3e4leOKGMbpGmbaFUdTn/Gvm/xZ/wUg/Z98FyeTe/EOx1CVV3MdIjkvV64xmIMM18q/wDBUj4q+MviB8YvAn7PPhO6udPttfW3lvgpIF008zRxK+Pm8tAjsy9CCPSvoD4f/wDBLT4A+EfBtrp2s+FG8U6mYk+1anqN9cLLLLgBioidAi5zgAdDyT1oA+iPhX8dPAvxs0577wT4p0vxFBGF80WVwHeEsNwV1+8px2IBrX+InxL8MfCfw6dd8Xa7YeHdJ85IPtmozLFH5jZ2rknqcHj2Nfkz+1V8EB/wTl+OXgf4q/Cq61Gw8KXt2bS9003QcpjDSWwZyWdJY1YjeG2sgOc7cfUn/BTvWrPx1+wjb+JINz6Zd32k6koGAzRSkYxnocSCgD2fxx+3t8Cvh/ottqep/ELS54bmJZoYdNc3c0qMxUMscW5iuQecY4NdF8DP2tPhb+0c1xH4D8U2+q3durPNYyo8F0qAgb/JcBtuSPmxivkD9hP9gP4U+NfgRonjzx74cs/F+v8AiVf7QT986W1nCSVSCOKNlA2gfNkE7sjOBXj2tfA/S/2Tf+ConwwsfBF8tnoWvXkM8enBpP8ARIZt8MsJZj86khivJxwMDAoA/WDx1460L4c+F77xB4j1ex0PSLMKZr7UJhFDHuYKuWPqxAA7k1852n/BTT4AXvig+H4vHNsLxZWhN5NBLFYkrnLC4ZRHtIBw2cHtnIryr/gsp4R8X+Iv2f8Aw/f6Gtxc+H9K1Y3Gs2tsCSEMTCOZwOqId2ew3gnpkeS/BbSf2NP2ovg/oXgI6PpvgP4htZCNSXlguY75kKF47hiBdcqH2OWHT5RQB+keralaeNfC+m6/4cu7HVomeOW1vrWZZYmjcgFkcHB+U549a5H4M/tIfCz4oeIr7w14P8Xabq/iGFZLm5sLdj5oCsEdunzYYjJB7j1rF/ZL/Zh0v9kj4X3XhrSvEWqeJBcz/bZ7q+KpEJdoDGGIf6pCADtLNk/xGvhL/gk3c2bftdfGT7NBDcxS29y0F5ldyR/bc4UHDYYbc4H8Iz2oAu/8FSLFm/ba+BrbmiS7gsLd2RjkqNSY8j2LZ/Aelfa3xb/b2+C3wI17/hH/ABb4ujj1yPImsNPt5buW2ICnbKI1PlkhgQGwSK+GP+CumoRaf+0R4Tubi91CG/i8JMdFXTVZJBetdyhWLqQw7EAd1Hrz9HfAf/gmR8KP+Fb6Rf8AxN8O3HjDx1qtrHeazqGpapcs/wBqkG+QKUZOAWxk8nGSSeaAPfPgn+198LP2hkdfA/ii21K9jJL6bPm3u1UNgt5LgNt56gYr0Txx460P4d+FdQ8R+J9Tt9F0TTwr3N9cttjiBYKpJ9CWUfU1+Vf/AAUG/ZE0/wDZBvfCXxp+C6yeE7ew1CG2ms4p5Jfs9wVYxzKZGY7WCFGUkg7umCc/Wv7QXxMh+N3/AATZ8VeNEtpbFNY8KrdtDdoYir/IW2+oLjAI4IxigD6Q+GfxS8LfFzRW1rwhrlj4g0xZDAb3T5/NjLr1XPqM9+a/PLwndW2m/wDBabxot0LZZriwjSD7Y+5vMOm2jfusD7+0Nx/d3c133/BF+2EX7NfiKQaj9q83xFMTa5b/AEXEMQ288fNjdx/erhrPT7Rv+C1XiDz7GC6xpsEsDtP5Rgf+y7ZfMGT87Y3LtHZie1AH6A/FD4weC/g/o9pqPjTxFYeGdNu5fstvdX8vlxySbS20ds4DHB9Kx/EH7RHw78L+AdJ8Z6z4w0jT/DGtMo07Vri4CwXO5C6hWIxkqjHH+ya+VP8Ags9Z+Z+y14dmREZLXxfaSOrcZBtLtcce7DpXpXwJ+B/gf49/sRfB3w7488PJ4g0u10Ww1OG2lnlgCzrAVVw0bqT8ruME4IY5FAH5+f8ABMP4l/DH4FfG7xpqfjLWrfTIJdJkj0PxBqDNbxvbrcHzF2HGXkCxMFwSAhAxyK/V/wCJP7Q3wy+F50uXxn4v0nQotWt2nsG1CdVE0a7SXjGCW+8vTPRa/Kb/AIJnfA/4aftJ/ET4kaJ8QfC39r2NnbQz6VYTX9yjWEfnSBkSSORWIAManJ5x9a9M/wCC22k2uh2nwMsLKAQWttBq8ESDoqKLAKoJ5wB/OgD9VrW8ivLW2ubZ/Mglj3RyclShGQw9c8da8V+Mn7bXwe+BN7daf4t8aWVrq9rKkcul2YN1dpvG5S0UeWUbecnpkeorJ/aW+Nl98E/2Mdc8cWccketw6LBb2nn7ElhupwkMUpVsgmN5Fk285CGvzu/Yt0r9mK10G38XfHTxRaa58StSvbi9ktPEFxKy2Bgm2r5oBxI8h+ciXO4cBeDkA/Q/4Q/8FBPgl8bfECaF4d8YQxavI4jgs9Uhks3uWbO1YvMADtx0ByOPUV9CXGoRQW8s7SxxxRqWeSQ7URQCck9gMZJPavx6/ba1L9mX4k/DnTfiH8IPEWjeGPiLDqSXUVppyPZ3V28koMjTpgeU6NmRZOMYPOCCPoWHxF4+/ay/4JR6lcWJm1Hx9fWIgmNvIY5b1LW+VJiSMZeWCB9y9GLEYwaAPWPFn/BUD9n3wfq0lnN41XVjtDK2j2c11GPrIq7c9eAeMe9fRngP4haJ8StGt9a8N6pZa3olzGJIL6xlEiNkA7eOhAIyDzz7V+S37Dnij9kzxR8J7X4c/Fvw1puk+MxdtLdaprQeFbx1mYxbbpWDRYWQIYyVB2t1zX6Cfsh/sjeEP2Xz4xu/COuahqlp4lvRcrazTq9paQBne3SEDJJEcqqZGYl9injpQB9GUUUUAMkbaPftn6V+Yn/BaWK2W1+FN1f6HLqNsiazCtxBc+X5M0kVsIvlHUbwrcjnZjviv08YrwG/iOAPXivzP/4LNQ3Fro3wn1oaWk1lY3l0Z7lrgqVQ/Z8wGEna4cgHOCR5XoTQB7Z4E/bG+FX7On7O/wAINK8a+JLbRdXn8JaIyaVBHJcTxpJZph2RAzLGCj5ZumB1yK9F+Dn7dnwZ+OdzbWHhrxnZDWbif7NHpepbrO5lfCn93HIAXB3cbc5wfQ14H+yL/wAE9PAet/C3RfHHxV0lfG3i3xPplnevFqnmCHTbcxL5FtHH8pVkh8pCWyQVwMAc+Vf8FEP2B/CHwp+FMXxO+GGljw+vhlv9O0u1kmZZUmlCR3SPuLLJEzoTzjaoJ+7yAfpnrXjCw8L+F9S8R6zcx6do+n2rX1zdTAhIbdQXd27/ACoORjtWd8M/i14S+Mnh1td8Fa9ZeI9JW4a1a7snLIJFClkPHDBWU49xXyp4Y+M+o/tCf8EyPFfiScXF7r8ng3VNNv7i7jjt/OuI7aSKaRcHaUJXIYY75AIxWJ/wRng2/sn62SrqJPFV42SOD/o1qvyn/gP50AfWPxW/aE+HnwOm02Px34s0/wAMNqSyvafbnKmYR7d+3AOcb0/76FdRb+MNLvPDtrrsN7E2kXFst4l43yRmEoH8wk9F2sDk9OfSvzk/4LdaZaf8ID8NL1ot99Hql1FHOw5SN4lZ0B9CUQ/8Br6Z/bU8DeJ/il+xT4r0fwhZXcOt3Ol21ymntK32loonillt8JndI0ayJsHDE7e9AGT4n/4Kjfs9+FNZ/s+bxk2pnYrG40mxmuYckkY3quOMDpnrXvvwx+MXhP4y+H/7b8GeItP8Q6bkZksJd7JkA7HXqr9cqQCK/Ir9ivxt+y3N4B/4V38ZPCNtovi2LVPtD63rXmpHPIpk2q88e1oBGMr5bYQlhnJzj73/AGR/2Efh7+zh4i1zxj4T8Raj4hutYSW3g3XKfZLezaZXVFVc73TYF8xmOcHAXJoA9ml/aG+Gv/C0H8AHxZpo8cxSCN9G3/6SD5fmAYx/zzbPXo1bnxM+LXhD4L6FHrXjXxFZeHNMnuFt0ur59qPKRkIPchT+RNfmTaubX/gtFfSBGkJvrePzFGFAfSY+vuR/WvpT/grhpL3X7Hes3SIGW11SxmdmTcV3TKnB/h5YfnjvQB6L8Tv+ChXwL+FNlpVzqXjW21ManEs9vFoi/bZDE27EjCPO1flxyRXQ/An9sv4VftITS2ngfxIt7q0UZlk0u5haC7SMMqtJ5bdUBZcsCRzXyv8AsE/8E9fhbq3wJ8N+O/H3hyz8V+IfEkLamFuy/wBntLeTBiiSIMFPyjcWIzlyBwBXhfj/AOEuhfs2/wDBUb4X6L8PpLrw5pur3mnXjW9nLhIop5Ghkt13ZJjdY2LbiT+9OMYFAH6/anqkGk2M13dTR21tChkeWQ4VVHUk9AMd6+VvF3/BUT9n/wAG642lzeMTq7pGrtd6PZS3Vuc/wiRRgnFePf8ABYb416t4R+HPhf4c6VPLYReKpJrjUbqJwMWcGwPAQOTuaRScdVRgcgmuc/Z/8ffsL/CnwkkCz6LqOv2Vhbw3+qa1pctzNdysoMjR+ahUgtyRGBtHFAH2x8Ef2uPhZ+0MsMfgnxZZajqckLznSZSYbyNVbaxeFsMBnHOCMEHPNdh8Svi54T+DvhuTXvGWvWPh/SVfy/tF9IE3MRwqDq5ODwOTivxN+O3xI+Dvw7+PXhT4s/s76vfxPDqRvtS0uO2ezitxlcxxB1BVZFMylQCuGOMAYr6h/wCCsuj618TPg/8ACT4l6Kt3rPgiNFvL3T7dHaJY7iJZYbiRkHyLsDR7j0MgweeQD6H8O/8ABVP9nvxH4gtdLTxXcaf58hjF5qOnTQW444ZpGXCg+rY6c4r6jt/F2lX3h+PXLXUrSXRpIvtC36yqYDFjO/fnGMc7ulfmr8LdQ/Y3/a8+Gdn4Gj8P6V8NvGy6fJa2S3UfkXFtM2874ZtwW5IOXAcknPI61774y/ZLtvhH+wx4/wDhp8N5tUvbubSbmZWvJxJc3sxXMqBeFQSAEBVAHzdySSAXfGH/AAVI+APgzxFPpUniyTWREiubzR7KS6tskfcEq8MR3xx717p8I/j/AOBvjpoa6n4I8S6dr0ZiSV47eb97BuGdssR+eNgOoYDnivye/YJ+MH7O3hPwFrnwz+NfhO107W9Q1RWm1PWbRpYLgD7iTE82/lMD2A+bOck195fss/sJ/CD4LfEC++JHgPVdT1ea8WWOz/4mKTWVtBKQxijCKC4GAAXZjjHfmgD6zQkqMkE+1V9T1CHS7GW7uJVhghUySSP91VAySfTgGrKqF+uMZ71j+MpPL8Kau+FO21lPzHA+4ep9KAPDtS/b7+B1j4IvfFSfELTLnSrO6Noxt1kaWSQDdsSPbvYkc8DGATXOfD3/AIKcfAP4keJ7fQLHxTNp9/cMI4H1ayktYZnJwEV2GASSAA2M5r4Y/wCCU/7IvgT48P4n8c+NbOLXYdFvks7XQbmMm23NHvMrjOH67QpGBgkjpjf/AOCsn7Mfw4+EHg3wd4t8BeGLfwveyao2m3a6YBDbuDG8isYxwHBU4IxxkHtgA/S748fFq5+C/wAK9Z8b23hy88VQ6Qi3F3Yac6iYQBgJJBu4IRSWPsprynx1/wAFGvgV8PdJ0+91Hxnb3c17BDcJp2lo13cxpLGsiF1TIT5WB+YjrXKftTfGaTwJ/wAE8p/Ekd1JLqOu+HrTT4rmIjcJbqJUZhnsNzn164r4Y/ZV+Ln7LHw78P6drvxY8PXWsfEARJZSAaT9ps7dYAI0ZF4jLlUQs3zHJPrQB+hvwp/4KQ/A74weK4vDmjeJntNVuHVLWPVrZ7NbhmIARGfgvk/dzk9s19MC68m3ae4kSOLrub5VVfUmvxT/AG5fix+zH8cfBem3/wAKbNPDvj21vl3Jb6H9gS6gPDea4AQbQAwPJ4I717xrn7WHivU/+CU9r4lSWQeJrj/ilprxpA8kqiQwvOd3JZo8dASGbPbNAH1J8WP+CjPwK+Duuf2Pq/i5dS1FXaOaDQ4WvTbsvBEhT5VOe2c+1Hwl/wCCjHwO+NHiaHw9oPilrTWbhglta6xbPZ/aWJACRs/ylufu5yewr8+/2N/jF+yH8E/h1Zf8JzpU3iL4gXsbS6jeap4f+2QWjdoIlbcAAP4gvzHqQMAYn7bPxU/Zu+K9jpnij4N3cnhXx9pDrKI7PRv7PgukUqQdwChJUKgqV5PI9MAH7Wi+CW++QrkZLHooHXJPbivl/wCJn/BTb4CfDHXJtHuvFMms6jbuUnTRbV7qONhkFTIBsyCMEAkivlj9qj9rTxP/AMO6PhJe2niS7h8YeL/LtdR1OGYJcTxwxOLk7lwQS/lAlcYzjvXuP7BP7DHwt8I/Bnwl4x1fw5YeJ/F2tafHfTahqQW6jhEqA7IVOYwoBxuxk880AYX7Q37T3w8/bR/ZG+KXh34beJIZ/EsWnJfDR9Sia2u2it7iGeYojcOCiEArnDMBxXpH/BMfUnuf2NvCMrTNJIJLhS8rFzkSHgnt9PSvDP8Agpl+yH4S8C/DWz+K3w50OHwjrehXqJqTaLAIopLSZvLeV0QdVZ15A+6zA8dPS/8AgnnY6jr/AOwBFYaVdQjVLo6tbWt5dIxjErPIscjDgkbip9cZoA3/ABx/wVO+AngnxBc6O3ia41ie2H7y40iwkuLYvgHasnAbryRkAgjNejfA39tP4X/tFMbXwV4lt7nWMM/9j3qNBeKikBnMZ6qM9VJHIr8uP2Q/i34K/Y38YeLvAPx3+Go8+9uQH1a6037VIiIxTb5cg+eDcrMGQHJz1r7r+Af7K/7L3jz4nR/GL4Zzw3stuyS2mnaTfmKzsJgu3f8AZ12vG55+Rzt5Py0AfaUbOzMGAx2I71JTI8KCB2PP16/1p9ABWB478daH8NfCt/4k8SajDpOh2KB7m9uCQkSkhQTgHuRW/XE/GeHwtefDHxLZ+OZ7a18G3enzW2rXF5P5MUdu67HJk/hOGOD1zjHNAHy54q/4K6/AXQf7UjsLzWdduLMSCIWWnMI7llzja7lRhjgBjgc5rvv2ef8AgoZ8If2jtYsPD+iarc6X4qu1Bi0XVLZopZXEZkdY2GUfaFbOG7Zr5s+HP7b37G/wH0i88O+EfDdwLGLdC9wmh+fJfYwNzSyNufO0HLY6DjpXzT8TPiV8Orv9uz4QeM/gtLo+laJqU+npcxafYm38iWW7khuPPhKhUkMcnRe2D3BoA/Vj9pb9qrwX+zBpeh3/AI1/tWLT9WnkgiuNPsGuEV0AYo7AgKxHQHrhj/Ca8N8f/wDBVv4J+C7W0ns9S1PxNJe6fHqMdlplqpeLeQFt5WZgqSAFnZSeAMdSAeZ/4LQTT2f7Nngy4t5FVY/GNu+eM7xaXhUj2HzfpXp/7Cf7NHw78M/sy+BtXk8LaXrOt+ItLt9c1DUdUtI7maSe4hV2UM4JVQG2hRgY56k5AOs/Zr/br+F37UOpz6N4Tvr231+2tvtcml6lbeVL5YIBKnJV8EjO0nGR6iva/F3jDSvAvh+71rXtUtNH0myj8+5v72QRxRxgjJJPTg/nX5UyaDa+Av8Ags5bWehWr6bprXar5UIVImZtGWVkVVCgIC6fLz0rc/4K5eKPEPxC+NXwl+C2j3xtk1VY5mi850huZ7u7FvB5yjgiNoXIOCRvbigD3Xx9/wAFfvgb4RupLfSW1zxbJDdm3kbTbIRxFBnMqPKyhl4GMcnPpzXhP/BRj9p34fftX/sj2mpfD/U/t76D4ss31C1vUa3urZHtrlFfy2xuDMwXI3DhvQ4+6/gz+x/8KPg74Fg8M6X4L0q+gWTzp7nVrWO8nuJiBl3eQH0GAMAdgK/Ov/gq9+zT4L+Bd94Z8b+DNF/slfFF1qMGsWsZc2rTtChhdE+7GwJmbA6k5HQ0Afpl+y5dnUP2a/hRdmCG2+0eEtJm8m3QJFHus4jtRR91R2HavUK8m/ZJz/wyz8Hcgf8AIm6Pgj/ryir1hm2rnOKAOZ+IvxI8N/Crwvc+IPFeuWPh3RoMK99fyiNFYnCqM/eYnoo5NfDfjX/gtB8K9B1A23h/w54g8UQqqn7YsaWsbHkEASHfwQpztGc9sV5n/wAFR/FWrfFr9qb4PfAZ9U+x+FNRuNOnuUtlBkW8u7yW08xs8ExxcqMf8tXznIx+gvw5/Zt+GPw48K6doWieBdEtbS0gVFMtlHNMwzu/eSsC0jbhkkk5IzQB5p+z9/wUE+Ff7SFxBpPh/V5dI8TzIMaJq0QiuGYozN5XJWXaEJO0nA64r55/4KZftMfDLxt4V8WfA69vNR07x3pl9Yz2srWJe285hHKuHB6GOXBJAxk9e/m//BVj9n2x+BOveC/jB8M7eDwTcy3c1lfy6PJ9jf7UwMkUkaoB8zL9oDkHkBRgjNeyft8axpPiz9hW4+K3hTQNL0rUvEsGk3dzrFxYRR6pJaSmEIvmgbvM+aNepGwNjoKAMT/gmr+154Dj8C+AfgREupnxu0d+u5rdDaeYhnuG/eAjgxqSODyTk5NeXfsT/tAeEP2b/ih+0v4o8ba5aafpv9rx2zxQxGS4vrv7ZfFFtUUZKbA27PchiQAa+sv+Cb3g7Rbr9jv4b+JL/wAP6O/iCO1vhHqkNhGt2I/tU8Y/elQ24oApIPI9c18W/wDBPj4I+GfjP+2T8Sda8VQW+qp4Xury5i0jUY1kN7PNdTL50itw3ljOQVI3Mh4wMgH0D4R/4LS/DLWPE0FhrPhLX/D2kSFgdWkaO48vqQXijy2D0+XcRkcHrX3/AKD4k03xRoljrOkXsOo6TfQJc2t5bOHinidQySIw6qQRg18Tf8FVvhH4VP7JeseIbTRdP03UNAvrG7tZbS1jjZme4W3KPhfmTZM52njIHpTv2ffiDrHw/wD+CUtn4o0u4aPWtJ8L6pPazTASeXJFLcCPIPZcLgeigUAdT8fP+Cmvwu+COt3Hh22a88Z+KYLg2c2laJGGMMysFZHkY4BByNoyc8YFcH4N/wCCvXgq68ZWegeOvBPiH4epckIdQ1RA8cLE9ZEChwvQbgDjv618Qfsb/tX/AAq/Zp1LX/E/jDwrq3xE8b6xcrMNZkt4CbQY3v5bStu3vJI29+Cdi/j6f+09/wAFHPg/+038KNV8Kax8Mtdtb/b5ml6is1sZLaZeUff1XPKsADlWI5zQB+sGn+OrLxD4Li8R6Pdw6tplzaC/tLi15W6gaPepQ5xkqa+IvD//AAVt8B+JNE1BvD3gXxPf+J2ngttO8OxqjXWoGRZGd02b/lj8r5jjPzLx1xW/4JN+MtR8Tfsp+MfD0l2l2PDurXMFjK5bCQSwI4GCM4DmQ89mx2rzn/gij4V0/Vrj4ma1eW9ncarpQs7CzuvIUz28UxneUJL/AHWZFOP9n3oA+zv2Rv2uLj9qeHxPKfh9q3g230K7GnSXGoXCSrJdKMzwEAKyPHujyCP4x3BFfRQbt3xms7Q/DeleGre4h0rTrXTo7md7qdbWFYhNM+N8jhQNztgZY8nFaVAHkf7Uv7QFp+zL8IdQ8eX2j3GuWlnPBBJaWsqxufNlWPcGYEcFumOfbrXydrX/AAWO8H2+j215ovw48TaxJDEzaxC2If7KfzCqJI+1lJYKTngduuQPT/8Agq1IYf2MPE8mZFVdQ00s0RAYD7XF0Pb/ABxTf+CX/gHStN/Yz8NXs1vbX134kuLzUtSuGQSG5kNw8Y8wnliqRqpz3BoA9O+Bf7UFt8VvgWPif4i8O33w+0jZNc7dZcYe1RQwuUbAzEwJ2sQM7TjIIJ+bdQ/4K8eHdb8RXunfD74YeLvHltbsF+12EG3fnowjCs4BwcbgCcHiuR/4LMeKo9J8F/DnwJp98dHi1C4uLt7eE+VbtDBFtVGC9t0igL0zz2rzn4Df8FQPhn+zz8MtC8JaP8GNQsGgsojfXNvdxI13dBAskpJTLhmDYZjn2oA+uP2Z/wDgpB4N/aC+IF14J1DR9Q8BeK4w3kaXrbKDdsM7o42wCJFAyUYAkZIzg485/wCCy2+6/Zt0GZJ1g8nxDGrRknLgwyDaPfOD9Aa+Cv2v/wBqrwH+0l4s0vx54Z8Kax4C8faesYN3HeRyRXHluGjclVDCROcMMdsk4GPsv/gpF448S3n7CPw21O8khjvvEB07+11SDejl7MyvtLglT5gX5sg9qAPtH9mHWLeb9mn4Xz2wSC1HhjThufAC4tIwOhx2r53+Jn/BWL4f+FvFMvhvwX4c1v4m6rbu6XLaLFsgTYdrbGILSDP8SrtOfvVmfFrxlqHwb/4JN6HNYXAj1OXwrpenJd2EpXZ56xIXRxzkLIeRzkGvjn9j39uLwR+xb4Q1HRJvhvc6/wCL7y8L6lrEN/CqyRKP3SI21jgAn5eBlj3zQB9heGv+CvHhNvG2l6F42+HfiT4fW9+wC6hqu3ZFk4DOpVSI88FxnHUjAJHsH7YH7Z13+ybo/h3Xn8BzeMfDGqytA+rWepxwLbS7d0SFCjFg6hiGBA+XHUivzw/ax/4KB/Dn9rT4d/8ACO6z8NtQ0LW7eQT6drRu4pWtW7jiMNsYdQOvHTrXuX7IPg+X9rL/AIJv+LfAmvK18dDvrrT9C1K6Z2YSxRJPbsozkBPNVAucbRjpxQB+hXwg+JmnfGT4X+GvG+kpNDp2uWUd7DHcKFkjDDlGAJGVOQcHHHFfPn7RX/BQrw18BfjR4Y+GcOgz+Ktd1WW3iu/sd0E+wGaURorDadzkHdtGOMeorwj/AIJD/Hhrj4X+KvhzrVw1tf8AhOZ76NbxyCto+d64b7ojdWyO28V59+xHpc37X37c3jX4zeKVSSy8MSCXTo7WItbvMS0dv85+9sjRn9dxU8DAoA+rv2oP+Ckngn9mrxsfBT6Dq3ivxgiwvLp2nqsccYkUMgMrZyxBBAVT1FeY6r/wVqvPC1tBf+Jf2f8AxtoOjyMo+33WUXk4+XfEik9cDcMmtz9qP9t74R/An43JaRfDpvHPxVto47WSS2sI4p4o5AGWL7QyMzHBBCqrcnqK8g+Pv/BQ+2+L/wAFPGfhDxV8G/FPgfTdX02WCDXdRtmubeC5I/d7lMSYywADA5BI4oA/Q74H/G3w3+0H8OdP8beELiS60a9MiKLiJopUkRirI6nowI7ZHcEg5r5H0D/grl4Mkk8bR+JfCOpaDLoV0bGxjtblb2TVbjMoESKqKEJMXUkgb1yR1qH/AII23d637PfiGwubgy2tlrLeQgmLKm5NzYX+HJOffrXzX/wTf8E6X42/bu8dXutyW+tyaDJqV7YsI9sBne5KGeOM/d4JwO272FAHstn/AMFitQ0PU7E+OvgnrXhfRLqYot+ty7OF45VJYYw5AOSAw4r6Z+MH7aWleAfgP4V+J/hjw3qnxD0vxJdw21ra6ShSVUkSRy7jaxXAjK4IzuIBxWf/AMFJvCPh3xN+yH42bXzHbppsUV7aXjpkwXAmRIyMc/MzhDjs1ct/wSmhA/Yt8OpLEpaHU9RU7juAYTyZOegHP+c0AfnJ+yv8dG+CXxw8T/Ga18JahrumSR3dtHotmQlwn2mZ5S5wrARxeWVLY6stfuB8LfHA+JXw58N+KxYXOlLrNhDfCxvBiaDzEDbHH94ZwfpX5Rf8E87q0u/+CkPxEWyVo9Jkh1sQR3CbS0f2xCgYH+LDfrX7CqoVQFAAHAAoAiupvs8Ekmxn2KThRzX4ceIv2nLS6/4KB6Z8arX4f+JIdRjlUXXg+4QfbmlSw+zqUULnBTa5BXIwTzkV+5mPmBxzX5W+PtSef/gtZ4YgjmleOD7PH5bZCpu0liQvsQQT7/SgD6f+Gv8AwUE0jxZ8D/HPxM8ReBPEnhLSfCl0sFzbSQ/aLiUOY1DIuE6NKNwPAAJJ648i0f8A4KdfEf4yLdn4N/s+6x4ltbZHL6hqN1sjGCApIRdpPqgkz6etfY3x2+L/AIN+Avw11LxX41lEXh+EpDLGsHnvO0jbVjSP+Iknp0ABJ4BNfE/g7/gqBqN7a2tt8Ov2YfEuo+GGkeOybTA0ccgBOcLDbPGpznIDHvzQB337L/8AwUxg+LnxOtPhf4+8EX/gXx9cFokjIZ7dplUuyMjASREoNw3ZH+10z9K/HL9obwh+zv4PfxR411NNN0vd5EMca+ZPcTHJEcSZBc4Vjx2BJOBX5C/Gb4+TfHD9vD4R+LrfwfrPw51SO90axuLHVcxzSEXrAvwqkoVfYSfvBSMDpXqP/BSbX7r4h/tzfCPwDqywTeF4ZdMQWjoyo5u7tVnEhzzlVQcdB9TQB22t/wDBW74k+KJhqHw4+Bl/qXhhcob69iublpGB5w0CbEwOoy3PevY/gb/wUkh+Ly+MNK1r4Y694d8ZeGvDtz4j/sfdv+2JbqC0cZZEdXZmVVBUg568Yr7C8D+EtF8E+F7DRdA0q10bSLOMRW9lZxCOONB0AA/P8aozfC/wpJ8Qv+E7bRLb/hLV0w6QdV5EhtDIJTEedpG8ZyRnrzzQB+Hvxw/aA/4Wz+1T4e+Ky+AdS8NarpOraTdT+G5ZGku75ImjdCgKKdzbHA+XGGU1+qXwd/bUs/HXwd8UfEnxx4aufhP4f0XVfsBOuM7s0ZWDbKw8pSCzzFNqq3K9TXwt+3NL5f8AwVL+GDiCW2C33h5TIwO2UfbByv8As4IXjuDXoH/Ba7xlqmmeHPhn4Xt9TvLPRdSN9dXOmwqvk3EsJthF5jZz8glkO3kZKnGcEAF7xD/wVu8Z+PPEl1pvwS+EF14rtbKR/Ou7yKe4aSLOI38uADyg2G++xzwMA5rqvgl/wVm0zWPElv4O+Mnhib4YeJeYp7+aN0s45Dgp5kcg8yHKkctleckgHj68/Z0+CPhP4FfCfQvC/hO08vT4YFka5m+aa5d8yM8j4BbLOxAPAzgAAAV8t/8ABX34R6F4k/Ztk8avYxrr3hm6t2hvo1AkMU80UDRu2PmU7lOD3QY7ggH1V+0F8X5fgf8AB3xL48h0aTxCuh24un0+GYQmWPequQ5U42hi3Q8LXwtqH/BX3xB408N2f/CsPg1q2ueIYyr6pFMkt3bWakuAoaBQzMwUEMwUcng4rsvBPxJv/ih/wSS1LUrsvLqFr4P1DS7jyWLyPHa74C7M2fmMUasx/wBo4qP/AIIuadA37Mvii43RyPL4puI5AIgrLi1tSFLdWGDkem6gD074Q/ttau/7LerfF34yeEJPAy6bdSxLZ2scge/iBjWKSGKUhlLSO0W1m5KbshTx8+al/wAFOPjz4g8PDxz4K+A63fw6nultbW+uFnu5nZeJMmEr1ZHG4JtU4GSRg/Zn7XP7Plv+0l8D9e8B/bF02+vmjuLG+kQuIrmNvMTd/snGw+iucc4r89/hn+098df+Cf2k6T4D+Kvw0bV/AGlq0dtqthGVeOJ5GYeXcrmFx5jD5ZAGPTIoA+5f2Sv26vA/7W0N3Z6HBeaP4osYDc3ui3sZJij37QySj5XHK88HnlRX0jXz5+yd8Tfg18WvDuqeIPhHY6TYJJdM2rQ21klpeJNKzPi4XG4l2Z2VslTtIBO04+gIdwTa2MqccdPb9KAJKKKKAGMxXJyAoGefx/8ArV+Q37WF1P8At2f8FBfDXwl0u7eTwt4WLWd7eWbLIIwCJb+RSOARtSDno8fviv0b/a0+NUP7PvwD8Y+NGnhhvrSwki0xZ0LrJfSDZbqVBBK+YV3cjCgnIwTX41/sj/G74s/AvVvEnjvwj8Jrnx9rPifara/e6ReXKogmd7hI3hwG8xwhY54MQ4OKAPd/iMtl/wAE/wD/AIKPaf4qiu7rw78M/E0T3VzFp8DSp5ToyzQMpHzBbhUl+XJVXXHPB/XtWXaCCNpGQe2K/C39q39oD4x/tVeFLOy8c/BP+wj4fkm1FdastGvoJbS3ETNMrNMxUIQFZskA+WvGcY/RT/gmL+0Qfjt+zXY6bq2qPqXizwo50nU3nfdNJEdzWszcliGiBTe3LNC/1oA7P9rr9uLwN+yTplvHrHnaz4ovYzJZaDYlfMdQcCSVjxHHkEbuSecKcHHypN+31+11qGj2vijSPgBpsvhXU4Pt2nOtnd3cjW2AwJaOcFiVIwdi57LXC/CbQ7b48f8ABXDxdJ8QbcIPD8l5cafo+qRiVLn7MqRW6hG4A2OboAd1zX61R20DQLEkarCg2oqDCgcEYx+FAHzd+xj+2fD+1Zo/iOK+8NXPg/xP4Xkih1rTbokpG0vmeWyMQG6wyhlYAqQOua8u/ac/4Kead8J/iBN8PPh34bHxF8akrAv2ebNpBcMxAhbZlpZBgblXAGQNwIIH0h488G6F8JfC3xQ8ceFNK0vR/FGsae15qGoXDmKK6mt4XELTtnhF3NkjHBJr4Q/4IufDjSdctPiJ8RtTubXVvEr3yaaqXMIkurVdomecStk4maTB9TBkk0Aa+v8A/BQX9qf4Rx22ufEr4BafbeFGJE0mnxXEUiADLMZPNmVABnl0x719ufCn9obQPih8BNG+KgzoOhX9m93KdRdVFqI3dJd7ZC7VaN/m9BnAr0y60y0v7KW1ubaOW3mRo5YZFDKyt95SO4NfCf8AwU6t9M+Bv7EaeCPBnh59I8O32o29gE0vKQafEZmuHLgfwu6leoyZeTzggHPTf8FLPip8adZvLT9nv4KzeKtNsJnSbWNYEnkyhSOFVWjCMQyNtMhbDcqKqaP/AMFO/iV8HPiFY+H/ANpD4VR+DbDUoxJbX2jRyBol3BS7I8sgkUZ52sGXj5TkV87/ALN/7XPx5/Z/+EWjeGfh58CoNU8NK8ty2snQNSmfUpHbP2hnjkC5K7F4yMIAMAYGf+0p+0h8df2nPh+fDPjn9nvyboOs9hq9j4d1KK4tGBBYx72fhlGCOnrmgD9WPj1+0roXwL+COofE6ZP7f0aGKJ7aPT3DC6aVlWILJ0CksMtzgZPPSviuw/4KAftX+NfCcvjvwn8BNLufAsgee1nMVxcSmFSQ3KzI0nKnlYxnjAPf0P4LfA/xP+0R/wAE0dN+HnjmLUNL8QSWc9vYHVYjbS2729ywsQ6bQ2wKkYO4ZKj8a+efBfxr/aV/4Jy2en+C/HHgpPGHw6sYzLHd2cckkdrCz5ZY7tV2rtZm+SVercEDFAH2t+x/+3doH7VumX8Meh6h4c8R6RGr6lYXELSw9BuaKZRg4b+Bgr+xHNeEat/wUg+L/wAXfiR4g0H9nr4SWvizSNBlaK5v9Y3+ZLhiocKJYhGCVbCksxHJC9B9L/sr/tAfCn9ovwBdXXw/t49MWOSSXUtDeGOC7glkJeR3jQnO92J3gncc85BA+Hda+AP7SX7B3xS8S+Kvg3bR+N/BGr3D313pkdsZyIg7Okc0JYSFlDlQ8TZODkDpQB7H8Ff+CneuP8WdP+FPxs+HFx4O8bXd7HYrPpKO8CyS48rfCzM6qcj51aQc54GcfoBE5kjVipXPZutfDX7Kn7e/wz/aW8cadpmueE4fCXxZWGS3jjmtBN9oCZZo4LjG5ejMUfbjB5OM19x26ssCKwUMowdowPwoAWZ2jjYrgkLxk45r4a/aU/4KUDwH4+g+Gfwj8PQfEX4iTyi2P70PYwTfNmM+WwZ5F2/Mu5AvOW4xX2b421JtE8JazqKD57WzmmBLbQNqFuT2HHavzB/4Iy+FdI8V+Kvih4+1KazvPEyTQxpaNDumtllLyNMrsSQHbcv/AGz5JoA67xF+29+2R4B0WTxF4n+AOiQeHrBFn1CSGKfzBFkbmG25coMfxFGC9TwK+yP2ff2lNK+OnwC034qy6c/hbSblbhpob64VhAsMjxu3mAAFcxnBwK9dlsoZ42SWNXVgVYEcEHqDXx//AMFCPClp8K/2FfGejeA9DXRNIjEUZsNDj8iKGGW5UzsUQYCEM5YYxhjnjNAHkPjz/gqN42+KPjn/AIRH9mn4dN4xmiP77VtWtZXjfgnKxq6CNeCA8rjJBAXpWJqH/BRP9pX4A3+maj8cPg5Y2vhS9lEH2jTInt5VYcna5mlQtg5Cttzg4I5x77/wSx+Geh+EP2Q/Deq2Vmy6h4jea/v7ieNQ8rCRo1AIPKBUGM+5r3n9oL4e6H8Rfg14w8Pa1Zpc6fe6bMHQ8bGVCyOD1UhgDkc8UAaPwr+MXhj42eBrDxf4N1aLVtDuwQkyoylXBAZHVgGVgeCCOtfnd4V/4KpfFXxd4g8beCtO8DaFrfjmW8k07wlZaLHMA8iPL5ktwZJSHVI0DDAj3H0Gdtn/AIIk+I9RufCnxI0KZpW0mzvLa8t8odiyyIyyAN64jjJHbOe9YH/BLPwjYXn7Wvx1udYihvdc0uWeGG6IAZWe9lEzIO2di9On40AP1z9vf9rD9nPXNF1z40fD7T4fCF9ObVrNbeO3kkbaSTFIkjkOAN2GBU4xxnI+t/jx+0F8VLr4bfDrxT8A/Atn8R7TxNE15dfatyi3tzEjR4HmxlWYuwyc42EEciuI/wCCvGm2tx+x/fTT20M09prFi9tNJgvExcqSvuVLA+xNeufsRYm/Y2+FMghVmHh6BVXIXJAIHPYnHWgD8pf2FfiL8bvhn44+ILfB74e2PjTWbyOFdYsbxGC6eVmlwqjzkJ5LDO49B+P21+17/wAFEvHf7L/xw8H+Fo/Bem6vouo6LbapfwzeYt68ksskbRW7q5TKtH3RiSccda8d/wCCM8cq/GL40icNDcLBbiSMuJMH7RNuBYcHB7jrS/8ABSNUb/goZ8CRPC0tu8ek/LHJtd86pKMcjjn8+aAPQPh38Yv26PFnxq0PVNS8E22ifDzUr6JrjS7u1tTBZWLON7GRW+0eaI89Ty2PkAOK9x/bY/by0X9lfRbXR9Iit/E3xK1JUax0I7mWONmx5s+whlB5CqMFz04BI+qPL2RsVX5tuQp4H19M9a/Jr4T6BdfEn/gsB41ufFBuGn0G5vLq0gZUmUxxIkFupDDATypFYYwQce9AHQ2f7Qn/AAUD8QfZfEGn/Dqyh0u+bz7fTW02BAI+CEKSTCYDBx8xDdehr2v9jH/gpFB+0H4sk+HvjzRIvBXxHjlmWO3jVo7W58vlolWVjJHOMNmM54UkHqB9tQxmaOKSYKJgvJjPH4V+T3/BQKy/4Vv/AMFHvg34g8MxNpmo6kumSXE1qQpmkN7JA4+rRbVPqGoA6P8A4LYfamf4J3VpcSRS293qSqtqxE/mN9jKNHjqVMbcg5BK+tfpvoBLaHpxJdibeMkyZ3H5R1z3r8u/+C4T7IPgpMqtDPu1gqQcFcCxPbvmv1B8N5/4R3TMsXP2WP5m6n5RQBpV8m/8FDv2tPFn7I/w/wDDGu+EtP0XUrzVdW+xSxa1FLIgiELuSgjljIbKjk5HPTpX1lX5y/8ABbS3L/AvwLcbgBH4k8vbjklrWY5z7bf1oAyfE37X/wC118bra28R/BT4VDS/Ar7fs17eW8Mtze5AzJiaRcRE52lU6Hlj2zvhh/wVc8e6z4Yk8DXvw1m8Q/HT7a2lWNnaRiGzuZlLeY8y7so0YX5kXgkZ3ICdv6CfA3wbY+B/gz4K8O2TPNZ6bo1paRySkFmVIlUEkd+O3rX5ifsk6h/aH/BV74t3LQQs0N7r0aLHFlQI7xYw33TtJVeTxkk884IBs+Mv20P20P2dZLLxj8UvAulf8IdcXQt2snt4I4wzBisayQyNIhwhwz7h65Jr9K/hL8TbL4tfC/wx40sIpLe01zTYNQSGQqzxeYgYoxUkbgTt+oNfPn/BUi3Sb9h34iOyrKIn0143Yj5CdRthlfwYjtwTXmX7IfiLUtL/AOCTWvaxY3l3ZatpXhrxJJaXqsQ8bxG8eJo26jYSMehXjpQBz3xQ/wCCiHxT+MfxS1TwH+y34asfFFpp1uGu/El1bFyXDjc8PmSLGsY+6DIGL/MVGADWb8QP2mP2zv2UPK8UfE3w74Z8aeCY/LF/Lp8axpb75Aip5se1o5CcAFkdfmHBPT5v/YX8W/tI+B/h3r03wN+Hel+KNJvtTjN3q15DG88c8cS7oc+fGdmGBGRxuODlq9z8XfED9un4ieEpvDviH4M6Lq2i6hZyWl9C9rD/AKWrk8t/pOFYErjaB93OOtAH6A/Aj4/aF+0R8NtM8Z+FJBJY3kSCW2kz5tpc8ebbvwMlCcbhkcg8jFfF2jftRftn/tFave2/gH4W6R8MtGhmwLzxLbSiaMooDRO8+0Plm6rAMEYzwatfsGaD4m/Yp/Z1+KOtfF7SbnwhotjfHVIbO6mieUnyI4y0bK+C0jeXGq9S21e9Yvwz/as/av8A2uNX1TxN8IfDnhbwn4H0+c26f24DItxIOSryYLM+11J2qqjjnIoAoap+3l+0f+yZ8RNB0j9oXwvo+oeFdTvJk/tbTIEFxNDGI1d7YxyKhCGRGKyIGbcRkcEfYP7Yn7UH/DLnwS1Hxqba3utSmePT9H064DYnvZAxG8qf9WqK8hHykiIjcCwr8tP+Cinib46alo/w90P46eG9FtNTsXvp9K8QaTIVW8jZLczwsm7AZCIgW2jPygZ5J/U746fs/wCiftVfs3ReC7++mskurSyvLDVrpVurq1mRQySnn5mZdyMd3KyPg5OaAPkKH43/ALe/jTwfpXxD0Hw34cXRdSMbw6DZ2cQdYthPmsJnLiN9hb/WlhvGAB0+m/2Hf2wtV/aw8B32q6v4MuPDF/pxAkuEVzp98DuAe3kYDoyMrL820gcmvjXw7eftc/8ABOvR7myOkab8RvhDocbzyIoSSK3t2uW3ujrtuIpMKxO4SRxq5JU7ePu39kX9q3wX+1d4Fl1XwtaXGjX2l+Xb6lo9wiq1nK4LYQrw8bFWwwAyByFOQADzv9lP9rbx78df2lvjR4G1zTPD9l4W8E39xYWc1jDMl67LeSxReZuldWzHE+5gFAYLgfNXs/7UXxE8V/Cf4C+NPGHhGLTJ9e0OyOpRRavFJLbNFE6tMrrGysWMYkC4YDOMnAJr4x/4J3NJD+21+1fCitk6/d/vpIywDDULzCtJnqeTt/i2k5Gzn6e/b8s7TWP2N/ijHf2n2iAaM1wsUl19mKyoyyRMXHUo6q3l/wDLQqE/iNAGh+xv8eNf/aE/Zt8OfEDxHDplprOpG8M8OlQulvGIrmeJVVXd2DbYlY5JzmvhD4D/APBRT9pf9ojWtR+HvhLRfCeoeLbi2a6s9eaCS3t7SCJnMsrxsWD790ca8DB25Ukkj62/4JjRr/wwX8OD93I1QsVHJ/4mV3g8fh+VfM3/AAR0+H8ej/Ez43310Dc6jojW+iwTzrmXy2nuWmXJHAZ4ImIHUrQB9N/sieIv2mZNR8VT/H9ND0/Q7eMR2LwpDHOJVCs0gMR2GIoxB3fMGUcAZz4Zr/7e3xn/AGnviJe+Ff2W/DVnJomlvEt/4m1iFSw3uyrIFkYBISEPVGkOOi9D9Z/tnSy2f7LPxcks4lac+F9QVg0hjUKYG3tuwcsFLED+IjGRmvyk/ZLm/az0H4UyQfAfSI08L6lqBuptSjGmTSvcCOKORC0xyFHyfKVyueoyaAPpr4kftLftjfsh/YfFHxR0jwt468GyMsV6NJj8sW25wFJmRF8t35VWZXX1XJXP2V4V/ae0LxX+zXH8ZbaDfoY0F9auLe3k3yQPEjG5t8sFBaJkdM8BiueBzX5zeL1/4KDePvCOt+HPE/hqXXtE1ixms7q2nsdIX93IhBKtHtZXAORzkHHHSvpj/gnD+z54n8D/ALM/jX4dfFXwtNpp1PWroNY38kc0c1nPa28bKhR2GC0cu4cdQe9AHmHwx/aI/bS/am8MXHjj4fx+B/DPhj7TJBa20sau8xQ4K/P5jbh0JOzPUAAivYv2N/2uPjH8RPiBqfw0+LfwxutK1/SoN0/iTT7fZZo2xHVJxuKB2V1YeUxzn7igEj5ysf2Tf2nv2FfE1xqPwV1a2+InhS8mVrnR5olxIFLP++gdgB8qKpkikVzuwMV9Qfshft+aR+0T4kuvBHiXwpc/D/4l2dubi4024BEdyirHvMW4LIH+bd5RUkIM7mwSAD7DByM0tRwlTGNu3GTnb0znn9akoAKKKKACiiigAooooAKKKKACiiigAooooAKKKKACiiigAooooAKKKKACiiigAooooAKKKKACiiigAooooAKKKKACiiigAooooAKKKKACiiigAqK6/wCPaX/cP8qlqK6/49pf9w/yoA/nD/aEP/Fwof3xkVtLsgzbSu3930A711v7Ifz/AB08J5/6Cdmf/I1cV8b7qW+8b2k08haQabbKG9AFxj8q7b9kMhfjp4Twpb/iZWfOf+m1dNSSMo+9sf0IRk85+lPpqjDNTq5jUKKKKACiiigAooooAKKKKACiiigAooooAKKKKACiiigAooooAKKKKACiiigAooooAKKKKACvzR/4LYrs+HXw7ug10Xi1l1EeVNq2YWOXQ8l/l47YLjvX6XV81/tqfscxftgeFdC0VvFU3hT+yrwXizR2C3azfKU2kb0KnDHnOPY0AepxTi++A6XbhIjceHRMVhj2Iha2DYVR0Ge3NfEn/BFG8ik+BvjW0iGJ4/EbSzHymGVa1hCfP0PKvwOR3+8DX37/AMIysPgf/hHYZzsTThYJM65OBFsDEZHavAf2Hf2OZf2PfC/iHSpPGl14vGsXMVykclh9jhtGRGDbE82TJbIy2RnYvHFAHDf8FdnMP7G2pAMSX1ewQnAOR5hP4cgVa+MHw6PxY/4JiadZy6fPruqx+BNM1O0ggVvMa6itIpFZETqcg/KBg5xivWf2vP2cpf2rPg7c+Ax4iHhpZby3uxqAsvtWDESSpj3p1z/eFej/AAv8FN8Ofhr4U8INd/2jFoOkWelC6kj2tP5EKxFyoJwTtBx70AfHP/BK79orw94w/Z60DwJNqVjZ+JPDbz2smmyXOJ57YvvSdUYjjMu04yMr+Fevftz/ALQekfBb9nnxg51m2tPEupWEun6Taycy3E8qlQVQcnAYnpgY5xXnH7Q3/BK34c/GDxZceL/CusX/AMNfFVxc/a5rrS4xNatPkMZvJ3KUfI3ZR0G4kkE81U+CH/BMHSvhr42uPG/jD4jax8RfGccMkGm6jqEHlRWjNEYw7o8srSuoY7cuFH93IBoA5P8A4IruD+z74wjSSMv/AMJDIzKkxLIfs8IBZDwuexGQcc9OfOfEPh6x0H/gs1ojhltDqIivf30bytNM1mynb12E7DzwMA8DIr7N/Yv/AGR4/wBknwXruiJ4sufFbatqTag801p9kWI7FTaEDtydvLZ544GK528/YbTUv207f4+nxveQNAqbvDy2OUdlg8nHntIcIRhigj68gigD6J+IngvT/iF4B8ReGNTiWXT9YsJ7GZWQMNsiFc4PcZz9RX4W3Hibxl4T+D/iX9lGXbda/cePYbKGFZyoXDYwFAO6NpVRuemc+lfvpIC0bAEA44JGRXzDqn7Gej69+2fo/wAcpY9Pt00/TvJksLeJkkudQAdVu3YHDERsE5HO1Tn5RQB658Dfg3ofwO+F/hjwZolqsdro9qIjJgAySnmWVsAZZ2LMTjvX52fEOS503/gtR4cdp42F19lXlN+yM6cylemVPB54xnPSv1VK/LjJ+vevlG+/YRj1L9tSL9oCTx3eJLE8ckegRaeAvyWwt9hn8zlSBkjZnJPPoAeB/wDBYLwXdeHpPhN8WLHT7a8j8Oap9mvd+VlcF0mt0LDrHuhmHTILj+8a+2/gj8bfDnx7+Hun+JfDGtWt5DcQJJLDDIHktW2jdFIM5VgeoPpXa+MPBWhePtAvdE8R6Va63pF5E0M9jeRCSORT1BB7+/UdsV8Eap/wSC07RPF2oap8OPi94k+HWn3QUCytInmdAOSvnLNGzKG5AbJ9SetAHD/8FeP2gPDmveDNH+FGj3Ntr+vRXi61qc1rLuXTEjiIjV8cbpFmOAegx/eXP1d+zvpd7r//AAT58KaTa6fbave33gP7Nb2N65EF1I9oypDIVO4I2QpI5wTivJ3/AOCTvhK3+But+DbPxddHxXr13Dd6l4wv9PFzPKY3LhFhMg2KWOT8+492PSvrr4I/DE/Bv4SeEvBH9qNq40HT4bAXzQ+UZvLUKG2BjtHHTJoA/Pj/AIIv+O9Fg8K+N/Cc1/Z2WuyawNRi01nIlaEwohKqxyVBXHUkd+ta3/BaP4meHp/hJ4R8EJewz+JJNdXVPskbgvBDFbzRszjPykmdQAeuD6V6B8bP+CUfhT4hfFK48eeCfGup/DDV7qVrm4j0q282MXDEl5YiJI2iLbjkA454Aya5rXP+CPPhXXvhpPpdz48v7z4iXOqC/uvHGoWj3MskIDL5H2czgYO4EsXLFlznGFAB0/7dnxM1XQ/+CctvqGhzPp0muWmm2cslqWJW3l2GRQ4+6GA2EnqGI71yn7BX7HvwH+In7LnhjxJqvhPTfF+qahBMdS1LUllSSOYSkSRAbsKI8FQ4A3Bc9819sWfwps7v4Ow/D/xTMPFVlLo40fUJ5IFg+2J5exn2KdsZIJPy9DjHQV8WTf8ABIr+x9Qvbbwh8dPFvhbwpcStINCgjZtqt95S6zorccZKE465oA+aP2itA+D/AIQ/bQ+G2gfCYWel2um+INDS/sdH33Fu98b+USl52kIV40WEbFHWR+4OPqb/AILVKF/Za8LnufGdpn/wBvqu3X/BJ3wXpfjb4ca54O8V3nhqz8KS2Nxe2UtoLo6zNb3DTfaJX8xAkjBym4KwVcAKAMV7t+2Z+yvF+2B8MNJ8G3PiN/CqWOswav8AbI7MXRfZDPE0e0umMickNnggcGgD1D4WzRN8PPCxieKZJNPgxJbxCKI/ugcqgJCj2BrrTXM/DPwOnw3+Hvhrwquo3WrrothBYLf3jZmuPKjCCR/9ogZPvXT0AfM37QH7X3wb+Gfj3Tvhh8Q42uJ9baCGW2v9NM1gkMrELLK0g8sorqAeu3OTwDj5l/bM/wCCdHwf8KfDnXvil4L8Rx/DHUbIR6lal7tzphYYISIKrSI7sQUMZOG2hUwePsb9qL9knwL+1X4OTS/FNky6tYxXA0fV4ZHWXT5pQAXADASLlUJRsg7R0PNfJEP/AARz/ta30vTPE/xz8Ta54dsCgTSxZ+WqBV2/ufMmkWPAOB8hwOKAPpz9gX4seIfjX+yz4I8VeKHS41maGa2mu1zm58ieSASOP77CIM2OCWOMdB9Dt90/Sua+HPw70L4V+DtJ8LeG7Q2Oi6Vbi1s7dpGkKRjsWYkk57nmujmkEUTOxwqjJPp70AfAX/Bagb/2XPC3IGPGVtnP/XjfGvYvh34JPxd/4J2+GvBdjPClzrXw4tNNhnmd1jink01FQsV5IVypKjqARg5wfJ/+CxOk3HiT9mXQbazilkvIvFNvcrbwxNIZdlrdKy/KOG2uWGeojavpT9kkRXX7K3wdjZlcDwhpPy9efskX+BoA+Pf+CTvxi8I/D/wL4g+DniUx+DviHpuv3E1xp+rXAhlv5mTa2xGx88a2+xl5xtVv4uPtn42fH7wT8C/BV9r3i3XLGxhitpZobOS4VLi9ZELeVCpOWdsYXHevK/2p/wDgnr8M/wBqnVodf1dtQ8O+K4YBB/bGjsimdQcqJ42UrJtyQGG1sEDcQAB4roX/AAR78L6n4hj1T4k/E/xX8Q2jXyo45SLYiMbtqNI7yuQCxI2lRnPqaAML/gkR4Z8TX9x8V/ifq+kSWWg+OtSjfTbmebzHnkjlu2nwT8zBWl27yBuYNjJVseBfs7fGrTP2f/8AgpR8V9f8QvDZ+GdY8QeINAvdVncrHp2+/wDOilfAOFaWGOPJwAHJJ+Wv2N8P+GdK8HaDbaRo1jDpml2qeXFa26BEQE8nA7k5JPckk8kmvjrwx/wTL8MW3xi+K/izxZ4ibxZ4f+ICagLnw69gbf7JJc30d1HIk4lO54vLYBtqnLZ46EA+u7zxfpVvo39qSajbRaazDy77z0MLg992cYzkYzyVr8r/AAV45n/a4/4Kv6P4j8MAaz4Q8JwtFFqcMbCNLWC3lxK5yMh7qZgpGNwdeMZNelah/wAEcYrjSJNEh+N3iV/DEU7PaaLPah4YULM6qR5oQvl8lgijLMdvNfZX7N37Mvgr9l7wbL4c8GWswglna4nvr2QSXV0zKo3SsAoONuAAAAOg5OQD1pR9Tz3oZQwwemQeuO9OprgspAODQB+Zn7Huk2+kf8FYvj3b22nDTIxot9N5GWOWku9PdpOST+8Z2fGeN/GOlfo54y8P2vivwlrOi30EV1ZahaS2s8M6ho3R1KsGB6jBOa8J+GP7IEPw6/a38dfG6LxRJeN4n0z+zjobWWwW5JtizibzDvBNsMDYMBupxX0ZJGs0bI4yrDBwSKAPxq/YJ+D/AMJLX4ofET4M/HvwzpUnjiwu0OlTarNLEJljD+bHCxKYBUrMveRX3Y+SvrD4v/sP/sgfC3QdY8W+KvDVtoljbWpumtxrd4m7HIEcQnyWJwAq9SQAOa7/APap/wCCdPwy/ai1KfxBdC58LeNJVRX13SwD54UbV8+Fjtk4wN3ythVG7AxXimg/8EbvDl54stdV8ffFHxB46tIoTFJaywfZ5ZMAhAJjLIyqpP3QPxFAHX/sQeLP2dvDPwb+JPxR+G2hax4K8PRhX8Sxam08xiFsksgEfzyZwkzHEZP3lGM4q3Yr+zd/wU08M3Opy6OZtX05zYPcSEWWsWgG5kKlSfMRhucZ3LwwxkEV9WfDn4UeFvhP4F0/wd4X0qPTfD1jAbeG0DM/ynJYszElmYkliTkk5r45+In/AASK+H+reMo/Efw48X658K7oEk2+ls1xGhIYMYmaRZIyQxBG8jBwABQB8xfB+x1X9iL/AIKIeG/hh4I8XXvjjwlrV1HZ3mmrJ8sS3J2sZkUlPNg8uOVnCglExwCRU3/BRjxtL8Nf+CjHgrxkkLXf9gWOkakbWGQJJMsdzITGnPzMRngdQfTNfbf7J/8AwT38I/st+Kr7xfLruoeNfG12s0Z1nUFEQRJCpfbHuY7yQcuWJO4+tfK37W0kUP8AwVq+ERlaFIHj0hW88qEP7+YAHPHJAGO/TvQB+inwz+N3hH4sfD+18YeE9Zs9S0S4QzmdpPL8kbmBEqtzGwKtkNjoa/L/APb68Up+2h+1n8P/AIYfDSeHW7rRVltrjUrdvMtYpZHR5mLAfciWIbmz1468V7p8R/8AgkJpniTxN4m1Hwn8XNd8J6R4ine71DRjYLcwyu0jOF/dywho1LsFVlYjPWve/wBk/wDYL+Hn7KO/U9HWfXPFl1aC0utcvxhimQWEUeSIgzAEgEngDPFAHx5/wUnhvPgr+2D8HPjdLZ3t1ptu9qt8YIz5aNaz7zGH6BnjkbCk8hT71+kfw2+K/hj4veErTxH4X1mz1bS7mFZBPbyq4jyOVcA/KwIIKnBBBq38Tvhj4a+L3gfVvCfizSo9Z0LUovKntZSR7qysOVZThlYcggEV8Dar/wAEepNF1TWG+H/xs1/wfol9Kp/sv7I8h2YOVeSO4j83GWAyvQ4OeSQDzv8A4KnfF3Rfjx4o8FfCDwLPD4m8V2+sl549ODSCOV1MaxFwMEjOWxnGOcYr2/8A4KQeEU+G3/BOnTvCf2t7j+xm0fTFm/57GHauT9dhb6gV6P8Asl/8E5/h1+y5qkXiSGe78V+MhGY01fU0WNbbcMN5EIyEJGRuJZsEjODivR/2uv2bYf2qvg7P4Gm8QTeGg97Bei+ithc8xk/KULLkHce4wQOvSgDA/wCCfNnHD+xp8K1UMobSt5G7qTK7E8e5NfJX7bWkTL/wU2+AElo6TTXBsD5N2zCJAt3ISRjvjPTuFzX358Afg/afAP4ReG/ANhf3Gq2mi25hS9ulCvKWdnYlR05Y4HYYFeSftAfsUxfHT4/fD34of8Jre6Bd+E5IGTT7ezWVZxFN5vEm4FSx+U5DAjsKAOj/AGnP2vPhn+zUui6d8QbiZ18QeYkdjBZNc7oBhZJJBjGwbgCDycnAODXzF8fP2Ef2efjL8LNU+KPgDVrHwMz2f9qwatpDgac6pGX2tbllSInAB2FdpGcdc/aPxu/Z/wDBH7QvgiTwt420VNV07zPPhfzGSW2mClVljdSCGAY98EEg5Br4mH/BGPRo7d9Kj+MfiiPwtJP58mji2Ta5HQn5wm/gfMY+3SgDq/8Agkj8XPE3xI/Z71uw8S3kmqx+HNSWwsbq5dnk+zmMSBHYk52kkD2wO1fO3/BLj7PY/tzfE+ytdOM1t9l1ER3l1GxntVW9UBNw+Ub8jOepQY71+mXwF+AfhX9m74Z2Hg3wdbyJY2xLyXN0++e7lZsvLKwABY+wAAAAAAxXjv7PH7Amh/s9/H7xT8TNM8W6rqb60lyv9lXMKpFF58wlbLgkyFSMAkDgnOTQB8nf8FhtYaz+NPwfl0+wS+1Kxt570o0RDyiKZHWMMOSDtbge1fd37M/7UngX9of4d2HiDQdTt7e7MWy80m4nUXVrKoBdWTOcDPDdCMGuV/av/YlsP2o/GXgTxJJ4uvfDGpeFZC8LW9olwkwMiSchiNrAxjnkcnINee/Gn/glb4G+Jnjy48ZeHPFetfD7xBd4N02jqpgkYpskdUypQuOoVtpyeOTQB5J/wV4/aO8Ia58N9M+FmhapDr3iS51KG7uodPmEn2VUXKBwoILP5gwoOePwPtHjrwnefDH/AIJZ6j4e8QRta6lp/gRba5jWITMkxjX5MdCAzYJ7YJ7Vb/Zf/wCCZPwz/Zz8VHxNLc3HjfX4022txrEERitDkEvFEAQHyOHySBnBGTn6K+NnwrtvjN8JfE/gW5vrjTbbXLRrR7u3OZIgSDkZ69Oh60AfEf8AwRLkT/hQ/jtP4x4lJPJ6G1gxx+Brn5NDubz/AILU6hPafYbhINMgu7k3wJaFP7Nhj/c4/wCWm5k68bWevsL9kf8AZT0f9kfwFqHhjR9avNeXUL9tQuLu+RUYyFFTCqvQbUXv2rmrz9ia2H7XDfHzT/HOr6brNwyJe6RDBGbe5gW3WDySeu0iNCevK5GDggA8c/4LSYX9lnw3ubDHxdaqODz/AKJeHHH0zzX0B+xJNL/wx/8ACk3CoHHh21VfL5+TYAuQe/r+NTftdfsr6d+1t8NdN8H6rr974ftbHVE1RLixhWVndIpYlVgx6YlbpzkCuz+Bvwoj+C/wj8M+BE1S41uLRbOOzW+ukAaTZ6KPugdhk4Hc0AflF/wSNtru1/bO8TQXSSwSQeHdRRopOChF7bgqcccNu/HNemf8Fzf+aJ/9xv8A9sK+o/2c/wDgnv4W/Zs+OWr/ABF0HxLrGoHUdPntG07UvLfY80yyuwkABIHlqADk8kkmtX9sz9iHRv2xP+EXbWfE+oeHz4cjvBb/AGOGORZXuBDln3fwqYF4HbP1oAyf26/gjc/Gz9iW/wBF0SwfUdd0m1tNZ0u3V2yzwKPMAAyXYwNOqr3Zlr5X/wCCb/w1/Zn+N/whstC8VeGNF1f4oWMk7X8N9JLHcXEZldonQbwHATYCV6Hriv0/8H+F7fwh4V0fQbaSWe1021jtImuHLyFEQINzHqcDknrXx/8AHb/glb8P/id46uvGvhLxDqvwz8SXMhuZpdHUSW/nk/NKseVZGb5s7HUZJOOTQM4v9pT4a/sd/sieDbK9174Zabq+pXEnkWWi293LLeXWHHmuS8p2qgJJZjgnAByRXqXhv9pr4Nfs5/se6H4+8P8Ah/VvD/w+vJZl0fRWtZPOmuppJpTEquzbVYrIyuW2bTwcYFcH8O/+CRfgmx8UXes/ErxtrPxRuRJC9qt4rW3lhGLFJSZZDKrZGRwMA+tfaviL4ceGfFfguXwlqmh6fe+GpIVt20qa3U2/lLjChMYGAOMYxxjFAj5G8TfAn9nP/goh4Gj8e6cItP1N7GSBNW09ha3dm2GwLqEHa/lleN45G7DYwa4L/gkrr3iPSPEXxu+Gmp+JpPFGi+C9Rt7LTLgyM8WBJdQsYdxO2JhboyoDgZPqaf4k/wCCO+hQ+Jtdu/BHxS1/wToGpJt/sW1t2uNibcGN5fPUyJknCsCcE5Jr6t/Zn/Zv8Mfso/C+y8LeHIvt9wzeZqOrOgWe/uMHe7DsONqpk7RjknJIBv8AxR/aS+GnwV1jTNK8c+M9L8M3+op5lrDfSFS6Z27zgEKueMtgcH0r0a1uo7uMSROsiEDDKcg8ZyD3Ffj/APGOyuP2/v8AgpIfAu5m8CeC5ZLW9CwiN47S1dRe8ghyZJ/3SkH5d6sBwc/r9ZWcFjAkFtGkUMahFSMAAAcAfpQBORntX51f8Fl1t9Q+GPw20WT90b3XJ5Ybkn5VdLR1RCT0DO6fgDX6LV86/te/sc6P+19ofh3TNc8R6loEGhyy3EP9nRxv5kjqq5YOOQAvGMdaAOW/4J//ALUHg74wfAzwj4astREHjLw3pdtpGp6VfSgXLywQLGZ1ySXWQRswYZxhgcEVxn/BTz9p7wr4M+AOr+A7fWJH8U+LI2so7XSZY5J7eEFvMMyk/KjFPJZfvYkbAypxb+KH/BLHwF45n8OaxonibWvBHivS9Nh0+fWNGSOP7cY4vL8+WNQu2UrwSjKCOMVP8B/+CV3wy+FOu6Z4q8SahqvjrxrY3/8Aacep3ly0MQuFcPHJ5SnLFXG752bJJzkcUAZv7Ofwl8R2P/BLmbwZ9n+0eIde8H6tPZWwZcAXy3EtvED2ZllXOeVLEHpXA/8ABGH4maHD8FfF/gqa/htfEFl4ha+Npct5ZkjuIIY4tmfvHfbygqOR8v8AeFfo7JaxOpBQbSCCoHrnP8zXw38av+CTXgH4ofE678b+HvFOseA9Rvp2vriHTkWWJbstu86HJDRkvliA2Mn5dtAHif8AwWe+LvhjxBofgrwPpeqW+o69ZX0mpXkFqwk+yx7GiAkIPyMWY4U84HOOM/cXxe/aS8K/s3/ATRPHvi+LUI7e4t7eG30+2tj9omuJYS4i2k4RgFfO9gBgjOcV4Dq3/BJD4dah8KbHwo3iC+XxL/aw1XUfF0kAkvNS++GiZWchU2yNgKc7gGOec/Z+peCNM1/wWfCuuW667o1xZmxu49TAlN0hTaTJxglhkk8cmgD488UfB/8AZu/b3+Gdh4o0/wCx+H5tRuJ7uPUbNLbT9UWYM8TidcMXUuoY7s52gg4NeA/8ErfE2u+Df2mvil8KtI1yTWPAemw6hLCLoscG3vEhimix8itIsrFgODjPavT/ABb/AMEXfh7qOt3N94Y8ca94XhkkzFZ7EukiQrgqrMQ/ryzGvqj9mP8AZF8B/sqeF7rS/CMFxPd3+1r/AFS/cPc3LBQoBIACrwTtAxljQB8FWyK3/BZTUxKBJEdTtsx5OVddIQIxPTqenfn0r6T/AOCtEj/8Ma69HHcpbL9vsDJG8Rbzh9oT5FP8JBw2T2UjvXU337BehXH7XyfHqPxTqMeoPPHczaL5KGEyJCkKlXGCBtQEgg8k8jpXp37Sn7Pml/tM/C298Dazq19pGmXc8U0s+nBDKfLkEigbwRjcBnjtQBy/7Bao37HfwoVFzC+hxhstnnJBH4nP06V8a/tfSNH/AMFYvgjCrKsbLosrllGSVvLkZJ+ma/RP4K/DGD4M/C3w14Htb6TUrTQ7KOyiupo1jeRUGASF4z6+9eTfGz9h3wj8afj14K+LN/q+p6d4g8NT2sghgKtb3EdvIZolYHlSJDncDyCQQeCAD5g/4LNfDXVtQ0H4efEO0tGv9H8P3E9lqdvGrHYs5jKu7AYVCYvLJPeRRXpHwO+Cv7IX7Q3gnQvEvhv4f+G/tE8AmudIa5YXNm5+V45YxL1U5wTweCOtfZ/inwnpHjbw7qOg69YQ6po2pQPbXVnOMpJG4IZT7EHFfCniT/gjn8OJPE13qnhTxv4o8HQ3G8LZWciSrAG/gV2w+zthiSfWgDg/jD4w/Yo+EfxY0TwJD8J9N8XXd1KsF7daApuUsZGYIisBJl3yclEJYAdCSAfor48/tufCX9kbWPDHwy17QNSW0axt4EtrCxV7OwsB+6QkMRuVQhGxAxwvTkA3/wBm3/gnH8JP2cryx1q106bxP4utG8yPXNYfe8L/ADcxRjCJw2M4J4HNexfHD4BeC/2hvAdx4S8aaSmoadIRJDMp23FrKOksUnVXHPsQSCCCRQB8Iftnfsf/ALOHij4P+Jfix4O1bTfDN9Dp7anavoN3H9h1BzHmOPyclQXJX/VhSSfet79iv9rS/wDh3+wbf/ET4ozXusaboOpSaVY3VqrXF5cRfuxErkkAHzH8sMxHCrk9zF/w5R+H39ubj8QvEx0ASeYum+XB5vv+9249BnZnAr7a8N/AfwJ4R+EsPw10/wAOWS+C47U2b6ZKm+OdCPnMufvs55ZjyxJJoA+YNM/4Zn/4KJeB7fW9TsdHg8Q+QftMctwlvrFgxLjEjKwL8qSM5Ujmvmr/AIJw694j+D/7aHiv4MeFPENp4s+HLS3dze3cTCSMLDGRFNG4wA+9oonwMEj2Fe2fEb/gjT8NPFPiC81Lwz4l1jwbHOAyafbotzbxPzu27zvCk9t3Havo/wDZd/Yx+Hv7KGm3ieFLa4u9Xv4okvtW1GXzJ5tgPTACouWJ2qB75oA92STcxGOMZ57e1U9ft0u9GvIn+60TAkDOODV4KAxbuetQajYRapY3FpPu8meNon2MVO1gQcEdDg0AfnV/wRnt00/w78ZrCC4eS1tvEMKRRuACAEkXcVHAJCjp/drQ/wCC0kLW/wCzz4U8lIRFJ4jTzWkXLk+RKRtPY9c+2a+q/wBnX9k/4f8A7Ldvr1v4Ctb+0h1qWKW6jvL17gZjDBNu7pgO3ueMnirP7Rv7Mfgz9qPwvp2geNkvpNP0+6N7AtjcmEiby2QMcdcB2wD60AeA/HX4SzfGH/gmvp2j6NoL/wBpWvhmw1Ow0dZi7RyQxIxVGGdz7d+B/ETjvXyv+xb4w+BXi/8AZ/0rwf418KeEpvEem6vjWIdXb7NLNZFi32xZCfmaPIDLkZ6cDAr9Vvhh8N9J+E/gDQPCGi+c2maLaR2ds1w++Qogwu49zivl/wDaE/4Ja/CH43eItS8TWw1Hwd4h1Cf7Rd3GjyL5EzkYZjA6lQScMdu3JyTySaAPJf2no/2NP2fvBdprEPw88K+K9a1ALLpul6RcGT7QNyhiXRiqKFbOWGPQE4qv8fPhn4R/aM/4JzWWufB3wNJ4f0nS7p/EVnomTBLD5fmJdMAS3mcbyADhsAjnFez/AAY/4JZ/BP4T65p+uXOn3vivWLJlkhk1ibdCsgAG/wAlcKSCNwznB5HQY+vI9NtYbf7PHbRR2+3Z5SoAm3+7jpj2oA/LT9g9f2TvjN8O9E0jxh4R8L2HxD0u0Fnex6ywiOoFR/x8JlgrkjrxuBz7E9T+11J+x5+zXoekLH8K/DfjHWNRuNq6bo11tkihXO+WSQMduMgAHkk+gJHsnx+/4JafBz42atPrVjbXfgbXLmfzrm40HYsM2dxbMDAoGYtklcHI+tWPgP8A8EvPgr8F7211W40658ba7bOJYb/XZAyROGDKyQpiMEEDBYMR60AeH/tofAvwt8V/2BfCfir4YeGJPC+m6AF8Q2nh8WTC4S3uQBPGRuO0gt5rEZB8vIzwa9N/4J6/tofDHxZ8C/Cvgu81y18M+JPDOnQ6bNZaxcxwmdIowPOiYkB1PcdQeoxjP2y2m20izI8KyRzLseNxlWXGCpHTGO1fF3xq/wCCTHwY+Jst7qGgxX3gTWLqcTtLpT77Yddyi3b5VB/2SuCPrkA43/gpP+1T4S8R/B3U/hN4O1O18W+NNclt47mz0l2nWztldJWkkkj+UZxGAC3RskYFdZ+wj8SLT4c/8E/R4uudI1K90/Q5dRuX0zS0E12IopmOxAxXcQBySRwCa63wD/wTJ+CPgXwVr3h+DS9SvJtcso9P1DVptQcXckSsrsEZcCMOyKWVQAcYPAAr3X4L/BDwt8Bfh3aeCfCdvPDoNrJJLHFdzGZy0jFmyx6jJoA+VPhr+1N+zj+3Nowt/HGg+HrLXbOdhDo/i0xeakQ3bZIpiAGB3cqpyCTkHgn5J+GI0f8AZ7/4KRaZ4W+CfjD7X4V1W+XStQsLVWukWJYlMsLuxIkYSJIQ6nKYPONwP2j+0R/wS1+Evxr1jU/EWnre+DvEeo3cd1dXWlYeFwF2yBbckIpfhiw/iBPc57v9mv8AYQ+F37L0p1PQdNbU/E/krG+uaoRLPwpyYx0i3ZOQuM8egAAPRvj1+0J4Q/Zr8I2nifxrPc2mj3WoRacJ7WAzFZZAxBZRztCoxJGTheATxXQ/C/4peGfjH4PtvFHhDVodb0K5eSOG9gV1RyjlGwGAPDKR07V+cP8AwV28Zaj8S/HPwv8Agl4XZLzVby5a/urFVO5ZXxFbMW6BNpuGbjgDJOBX6L/B34d6d8J/hn4c8IaTDHBp+j2UVrGsa4ztUbmY92JySepJyeTQB2dfBP8AwWcbUf8AhlfQ1sWuhA/im2F6luW2NCLa6YeaBwVEgjPzcbgvfFfe1ZfijwxpXjTw7qWg65Yw6npGpW8lpd2dwu5JonXayke4NAHxB+w3q37Oepfs1eC2Fn4FtdehtorbWTrEFot39uSMCZ3835iGKlg3Qggivjj9pn4o/Dr4qft0/CVPh1b6Q/hTTNR0e0uJ9Gskgjublr7fKRtVS4CGNe4yrYPNfbGqf8EgPgTfeKxqkMeu2WmNuMmjw6gTCSSCNrEb1xyMbiMH8a9Al/4Jt/A06h4NvrbQL7TrzwnDDFp01lqEkTfu53nV5MfffzHZix5OfagDyH/gtBayzfss+GnjCCOHxdbM4bAIBtLwAjPue3JzX0/+x2wb9lD4PEdP+ET0wflax1q/Hz9nXwT+0t4JtvCnjqyuL7Sba9j1GEWt08EiTpG8atuU8/JK4wcjn1ArrvAfgvTPhv4J0LwroqSRaRotlDp9mk0hd1hiQIgLHknAHNAH5h/EPVL7Vv8AgsnoVrd3CSafY3tr9is5l27Q+kBncbRljvTqf9kdKvf8FdvhP4n8M+OvAXx90CRJLfQVtdNmVk3G1njuprm3mK4wULyFDk9Qgwd3H3N4g/ZJ+HfiL49ab8Y5rK+tvHlhsEd9aXjxo4WMxgPGPlbKEqfUHHpXq+saDp/iDTZtP1Ozhv7GYYlt7mMSRvzn5lIIPI70AfPP7Pf7dvwm+Onhlp9M8U2WjatCA1xpOvTJZzw5AZvvNtdQSV3qSOBnFfAf/BUD9pzQv2jG0jRfAF+2seG/Bj3E+r6zEhaxmubhVjt4om6OwVLjDYwdx2k4Nfa3ij/glX+zx4p1y71NvC95pb3Mhka30vUJLe3TgDCRj5VHHQeprrJP+CfPwTk+Dtv8M/8AhGp18MRamurt5d7KlzNcqrqGkmBDMAsjqFJwAeMUAdn+yKAP2WfhBhs/8Ufo+R6f6DDx/X8a9ZlYqoKruORnPpnk/lmsbwP4N0z4d+DdC8L6LG8OkaLYwadZxyOXZYYoxGgLHknao5PWttl3delAH5g/8FUvhH4v8H/GDwD+0T4XtE1Kz8MLZLe26RZa2mtbp7iKeQg5aNi4U8fLsGevH1H8Af29PhV8cPA9jf8A/CV6T4a8SmzW51DRNRuxDJZuDsfl9qugIzlc/Ky5AzX0lqWmWesWUtnf2sN7aTKUkguIw6Op6hlPBH1r5S8Wf8Esf2dvFmuT6o3hK60iSc5e30nUJbe3zjGVjB2p9FAHtQB8Z/t4ftHH9u74geC/gr8GbceJoEvJLxrsEwLcXUaTKQpk2r5SQh5N/IIbjpz9P/8ABR7wvpng3/gnvq+gW8VvFFpA0iytUhXykVo7mGP5E7LtBAUdB9K+i/gp+yv8L/2erVo/AvhW10e6ljSOfUCWlupwucb5WJPOTkDAOelbXxj+BPgv4+eC28KeN9JOr6IZ0uRAtxJCyyJnawdGDDAJHXoaAPEf+Cavid9a/Yh+HM0vzy2sN7ZkH/pldzqg6f3Av5V81f8ABMUy3X7Yv7Rk8umCBZrmWZmKq7W7PeyuqBx0BBPA67RnpX6MfDj4Y+HPhN4F0nwd4XsP7N8P6XALe2tQ7PhcksWYklmYkkk8kk1ynwl/Zi+HfwN8VeKvEXgvRH0jUfE8om1P/S5ZY5GDu4Ko7EJhpH4XA59hQB43/wAFUcv+xL48VUX7+nsWJAAAv7f1/H/Jrlf2Jfh/B8Wv+CZOjeD2v2xrGlazprTbDmEy3d2oAz12luD/ALIr62+KHwp8L/GbwNe+D/GGljV/Dt6YmnszNJEH8uRZE+ZGDDDIp4POMVY+H/w48O/Czwjpfhjwrpsej6FpiNHa2cLMVRWYs3JJJyzEkk9TmgD8iP2D/jz4Q/Zb1vxn8G/j54at9KWTUY7iObVdPS6W0uSiJIkvDYjZFidWGV4Jzgg19KftDftwfs7/AA3+HOuS+AIvBnirxeoeHTbGx0ZHhSfO1ZHYRhSi/eOG+YAgHJFfVnxo/ZP+Ff7QSwN448J2urXUCukV6paG5RWUjAlQhsDggE8FR6VzPwk/YL+B/wAFbtL3w94ItpdSSVpEvtUke8mXcANoMhICjAwMdcnqaAMr9knxlrPxA/ZwGv6/8MLL4aahqCzNNaabbiCK8jWMbbpY8b038qFclvlzkgivk7/gifqUVpp/xgiTUEGlJdabJFBclVkTf9qVWYjuwjAIyR8gx7/qBJYwTWZtXjDW5TYY+xXGMV4Tpv7DPwd8M6brdn4b8KR+H4tYe1e7SzuZgrG3Z2jIBc7eZGzjrQB7va3sF55ghmSUxttbafun3qes3w/oFp4a0uGxsk2QxgDJJJPGMkmtKgD47/4KyKW/Yp8VYXIF7p5J9P8ASo66f/gmrJZyfsU/DU2ahU+zXAkwMZkFzKH7eoNe7fEb4Z+F/i54Xn8OeMNGt9f0Od0klsbrPlsyMGUnBB4IBq14J8D6D8N/DFj4d8M6ZDo+iWKbLaytwRHEuScDJ9SaAPj3/gq7+z/rXxi+Blp4g8PrbG+8Gyy6tOHj/fyWwiPmJE4BbPCtt6HaO4FcF+zH/wAFJvgj4o+Hei6F8S47bw34msrKK2vbnUNLWS1vWjUAujRq20MSx2sBjJ69/wBGZoUnQpIu5CMFT0I9DXg/xA/YT+BfxM18a3rnw80t9TMxnluLUNbmdiMfvAhAcexFAHxx8Vv+CgmleKvjB4f8CfAL4a6L8R7OaSSHUre40tI4dRBACrAxA2KvzFpJF28Dtk16/wD8FVrgH9iW9ja2jspPtun7rRWGIT5q5RSBg46duBmvqf4cfAj4e/CG1lt/Bfg/SfDccrmSQ2FsqO7EYyW6ngAde1aHxK+FPhL4xeGW8PeM9CtfEOitKs5s7sHZ5i/dYYIII5/M+tAHzN4a+GuofH3/AIJq+F/CX2eyXVdU8F2sdkLyENEkqwL5D4A+U/KjBgMgnPUV8i/sQ/tdeAvgPod58GPjx4ZXRL3R9QnWPVb/AE4XSxFmy0E6hWcYYkqwDKR6DBP6yeF/Bei+CfDOn+HtD0+PTNF0+FLe1s4c7Io1+6gyc4FcX8SP2YvhT8XtUj1Pxh4C0TXtRjBC3l1ajzcHsWGCR9c0AfGv7S//AAUb+DPh3wwYPhDp2k+O/H2omJLJl0JjbxMXC/vS6I7HaCFRMnJUcA5r67/ZV1jWPFHwI8M6v4h8B2nw41m/ia6udBsYliSNmdtsmwAFGkXa5VvmXfhjkGqPwp/Yx+DPwV1e51Xwn4E06y1Sa4a4F7OGuJoCSDsiaQkxoCBhVwK9r2gdqAPxf/4KMfDvXv2a/wBpDX/Fnh+6a20z4m6Tc2gFhB5ZhciJJoeOMuVjbI5Jdj25/QT/AIJ8/AeT4A/sv6DpWo6a9h4k1Qyapq0Uyr5izScKjFeoVFQde1ey/Eb4L+EvivqXhi+8Tab/AGhP4cv/AO0tP/eMqpNsKEsBwylSflPHT0rtVjVcADAHQdqAPxe+EHxH0n9kX9v3x/ffHOwlluLl7j7LrMvmXrWqySBoZEyCzoY8JuAJXZjscfR/7Yn7enwr+J3wS1z4ffDu9k8f+L/FUDaXa2el2ssawK4+aWRpEUYVQcAZPPOBkj7U+KH7P/w5+NH2I+OPB2leJXsiTbyX0AZ484zhuuDgZHTgVieF/wBkn4NeC/t50P4beHtNa+gNtcvDZqGkiJBKbuoBIHT0FAHyj/wR22L8KfHcdvdLdRtqsBRwNoX/AEcApgAYK/8A168R/wCCfP2Yf8FNfi0LWRZIGGumNipT/l/jOAPbn8q/UP4YfBfwP8F9Nu9P8D+GbDwzZXconnhsI9iySAYDHnrjiqHgv9nj4a/DnxZf+KPDPgrR9F8RX3mfadTtLcLPL5jB3BfrhmAJHcgUAecf8FBruysf2QfiZNqBjFsumDb50QkVpvOj8lSp67pNgz2zmvMf+CSKSp+xvpXmXIuEk1W/MUCxgeUBLgqT/Fk5bnsa+xPE3hXR/Gmi3Wka9plrrGlXUZiuLK9iEsMqHGVZDww4HB9Kzfh78MvCvwn8Nr4f8H6FZ+HdFWaScWVimyMSOcu2Pc/yA7UAflt+xbJb3n/BVL4nl448wrrESKWDEPHcRIWJHG75Wzjvmv1vX7o5z71514Z/Z0+GXg3x1J4z0LwRo2keKZBMJNVs7YRzSea26QsR95mPVjk8nnk16LQAe1flD481OCb/AILWeH4xcSO1rNbQyiZgFjY6TuAU+mHU89yRX6vMobr65rhtU+BngDWviFp3ju+8JaXc+MtPwLfXHgH2pMKUGXHLYViBnOM0AfJH/BYD4ea544/Zl03UdJs7jUT4f1uHULyK1Ut5dsYZo2kKDnCs6ZPYFieM4539jz/go18D/Cn7O3hvQvEmpxeBtZ0KyFndaeLOaVbhkX/XQmJG4c5O08gkjngn9DpLWKWNkdAyMCGU9GB6gj0rxu//AGLfgVqmsT6pefCnwvc31xM880kmnIRJIxyzMuMHJyenegD8pfj/APGo/tCftufCT4gW/h688P8Ahu41XSLHQbi/TZJqVpDqLF7oj+HLuQBzwBz1r6m/4Kofs1eINcm8L/G7wLFcXHijwqIYbqytI2mkMKTmWGaNFByYpHJb1VgeiV92ap8G/Autaxo+q3/hHR7vUtHG3TruayjaSzHpExGU/DFdXJaxTBQ679rFhk9zn/E0AfA3wJ/4K6fC7xF4WitviIl74I8S2VuftatbSXFrcSKDu8pkDOCccK6g5OMnrXS/s8f8FFIP2o/2n7jwT4P0CS38BWuhTX0t/qUJW+kuEljXdhZCiw7ZAMEFiecjpXvvi79kf4MePNduda8QfDTw5quq3ODNeT2K+ZJgYBYjqcAD8K9D8N+CtA8H2cVpoei2OkW8SCNI7O3WLCjGBwPYflQB+T37fcdvpf8AwUy+D06yrFmbQZpBswI8ai4znv8AdJ9q+rP+Cmn7JOtftOfC7RtR8JiOfxb4Vlnns7GRwBfQTKgmiUnAEhMURUnj5SMjdkfUOufCHwR4m8WWvijV/Cej6n4jtY0it9Wu7KOW5hRH3qqSMCygN8wwetdW0SPt3LnacjPY/wCTQB+bn7Lf/BWDwnY+B7fwx8ajf+HPFuiRmzmvlsZZUuxCgXMiqC8c5KsGTaF3DgjO0eSftiftsXn7dmm6L8H/AIJeGdcuo7+6NzqDXixQSXnlK8iQhd5VYxsMpZmBzGvHBz+n/j/9nv4a/FRbYeMPBGieI2tnaSKS/s0kdWbG47sZycDPr3rc8G/DPwp8PdKt9N8NeHtO0Sxt/wDVQ2VusapwQMYHozD6E0AfNfiT4Yj4Af8ABN/xP4KWOztbvSfAd/FfSjBhku3tnecgsBu8ySRtox1YD2rz3/gi1NFJ+yv4jWOERPH4uulkfcT5jfZLM7sduCBj/Zz3r7v1bRbDXtNutP1Kzgv7C6Qx3FtcRh45VIwVZTwRj1rN8I+AfDfw/t9Qg8NaFp+gwahdtf3UWn26wpNcMqq0rBQAWKogJ/2RQB4/+2p4++Lfw0+Dl7r/AMINDsNc1q2LG9jvIWmmgtfKkLTW8QYCSRGCttbcMA/K3SvmXwj/AMFZ/g546+Gv9i/Fnw7qVlq72v2TV9JbTVu7K7cKQ+0Z4ViPuuo27sZOM1+i00KzxsjjKsMV5T4q/ZM+DXjjVn1TXvhn4b1TUZCxe5uNPQu5aRpGLHHJLu5JPrQB8A/8EifDd3qnxd+LfjTw/ZX2ifDO9MmnWFjuBiMv2hZoVcliTJBDIBnn/X19ZfGj/goJ4I+Cfx20b4X6hpOralqV0Y1vbqziBFo0qqbcKh5lLlsEKRt4PPQfSuk6Bp2gWMdnpllb6faR52w2sYjQZI6ADHYflXL+Ifgf4B8WeNrHxfrPhLS9S8T2KKltqtxbhp4lViygN7EnHpmgDs7ecXEQdeQe+P8AP+RSyyMucAsdpIH07Z/GnqoUYAwMk/nzRtHpQB+Sn/BVz4j6v8bPjh4E+BfhFBqMlpPE1xCjna+pXLGKJGGOPLTLbumJmz0Nfp/8J/h5pnwm+G/hzwdo8apYaJZRWaFU27yqjc5HqxJY+7Gtl/C2jSal/aJ0qz/tDcH+1+Qnm7h0O/Ga01UKMAYGc0AUdW0Ow17Sb3S9RtYrzTryBra4tplDJJGwIKMD1BBIxX5E/s2a9P8AsF/8FBvE/wAO9YX+zPAfiydra3ZpWeNIGZ5NOmJwWYruMJzgDzXYk7QT+wtZd94W0bVLtbq80mxurlQAJprZHcAdOSM8dqAPzR/bM+DPjr9m/wDax0H9pf4caBdeLtO3LNrNhAHZo28ryJAwUFhHJC2AwVgjKWI6Cu70f/gtB8HZNDtpL7w34tsdR8omSzhtbeaKNgOEEnnKWGejbR2yBX6CeWrIFI3DGPm5rza4/Zn+FF14uh8Uy/Dzw6/iGFxImonT4/NDDPOcdeTQB4B+x7+0F4p/bWX4vXfivwnLpfwzuorSx8O2V9aBkmhkS4ju90pUCYnbESBlVzt55J+Ofh34k8af8Eofjt4003V/CmreMPhbq32dTrMMLRKyjJikjk5i8wb3jZGKlsAgqMZ/Ym0sLbT7eO3tYI7a3j+5FCoVV+gHA6mmX2k2WqQvFeWkN3Eww0c0YdSAcjg+9AH58eLP+Czvw2/sK5i8I+FPFOseI5Q0VlbXVrDBE8p4TLLLI2M44Ckn0r0m3+Gfjj9s79gHTPD/AMTbmXQ/H2s2xuLi5ayWFo5IrtpLZpIRtC7o0h3qAp+Y4C19JaD8EPh94V8SX3iDR/BehaZrd9/x86ha2EaTTc5yzAZJzXaRxrGuFGB6UAfkh+zN+3jrf7DmlyfBP42+CtUgTRHkawv7FVeaOJ2ZgrRsyrNGWLbZFcYB24OOOk+NP/BTDxR+0FcaL4J/Zn8PeJIfFNxdxTyalc2cJeKNXACLHukQIWZN8khCgcEc5H6T+Nvhj4R+JOmvp/irwzpXiGyfG6DUrRJlODkfeB70/wAI/Dfwt4A0m30zw34e03QtPt0MUVtYWyRIqk5Iwo9ST+JoA+a/jJrX7TunfsnaVd+E00IfGK1KnW4tJiS4DQhnUtbLMPL80r5TsrKR/rAmflz4N4F/4LCeBrr4Yw6R8VPC2ut4wjhaz1WCxsYZLa5dRtZgryJsLHqhXCnI6V+lywovAUAZzwK5PVvhD4H13VYtT1Dwlo15qMSNGl1LYxmRVZtzANjPJGTQB+cv/BKn4e+JIvEXxk+Jel+HZPDXhnXIjF4cF/CY4pA07yqqKpyUjUxruUbTnCng4Z4C/wCCkXxL/Zz+IGu+Fv2n/DGpTXMshuLG70mwt43hj5G1FBRJojxhtxYcgknp+o1vaw2kKQwRJDEg2qkahQo9AB0FUdU8L6PrsezUtLs9QXaUAuoFlwD1A3A0AfjtqXjfTf25f26vh34k+FXgHVIdP0a6tDrV3fRqkX2dJ9/mypGxWMAGTjeWfOO2K/Zm3kaSPcy7WyQVOOOayvDXg3QfBtjFZaFo9lpFpGu1IbKBYlA9MAdOa2aAIL21jvraSCaNZYpFKsjjIIIwePpX5EXHh/4o/wDBL/8AaM8V+KNB8Dy+MvhZrzGSSSziZY47fczhN6BvIeIuVBdSrD6/L+vu0Zz3qK5s4L23eC4iSeFxho5BuVh6EHrQB+fWsf8ABZDwJqGhiLwb4B8X+IPFU0Q8jTZbWKOIykdDIkkjEA8fKhzXrPwk0P4iftTfsT6hpHxba70XxR4rgvrebNklrJbwtK3kYiAG0BQvDjcRnJya+mLbwT4es5/Pt9C02Cb/AJ6RWkat+YGa2PLXGMcYxQB+RnwF/aE+KX/BNnULz4XfFLwRf674Bju/OtdZ0iMulr5oLM0LlQkys2D5bMjKS5ycgVv/ALQn/BSzxD+0D4XvPBfwJ+HniS6k1aJrC91m6s2M8AkAG2FIHYI3LfO7cencfqVfaNYakpW8s4LpP7s8Ycfkaj0/w/pekc2OnWtke/2eFY8/XAoA+a/+Cfv7K9x+y38B007VpGbxXr0q6lqy7httZGRVWBcZB2KME5OWyemAPk7/AIJZaa1v+1d8bbm4024txN5slrJqCkTbGvJP4iPmJGCeecV+qiqF4Ax3qpaaNYWEhktrK3t5CMFo4lUnv1AoA+Mf+CukhX9kHUYvKknkl1axRTGcbcOzZI7jCkfiK9b/AGGHkg/Y7+FYnhaEx6HCrLIOQBnkjtXut7pdpqUAhu7aK6hB3COZA65HfBqS3tILWNY4IkhjVdqxxqFUD0AHAoA/Kz/gkHoOs+FvjN8Vl1jQdT0tL+yjkt5LyxlhWQLcSZCllA/iHGf5Vb/4KQeFtc179u74J3enaJqF7ZWcOltPfW1q8sUI/tOQkO6jC7R8xyRgMK/UeCyt7U5hgjjOMZVQOPSiSxt5n3vDGz8DcVGeDkDP1oAfH+8jBP8AF6Gvzt/bq/Zl+Ingn44af+0h8ErM33iKxgU61pKRmVrjyoyhl8vI8xWhCxtGvzHaCvzc1+iiIsahVAVfQUFFY5I56UAfm7a/8FfLrTfDc2la58FvElh8SYSqxaFGWEEylNwkLPGJYx1+Ty34xhuuOH/Zv+A3xP8A2wv2n0/aA+MWhP4a0LTZ4pdP0m6tGiW58oMsMMKOwdVjYLIXYfMxyOpx+pknh/S5rz7ZJp1rJd4x57QqXxjH3sZ6VeWNUACqFHoBgUAflz/wWz8PanrUXwa/szS7q8jt/wC2VcWsLSGPIsiM7QcDCN19D6Gv0z8Ktu8L6OcEZs4Tg9fuCrd1plpfKoubeO4CggecobAPXr61ZVQqgAYA6AUALX5+/wDBZXw7rnij4HeCLHRNFvtZl/4SRZHSwtpJ3TFtOo+VAeCW/MCv0CqKW2imwXjViORkdD6/X3oA4L4B6nqOsfBHwHfarbXFrqdzodlNcW93EYpopWhUsjpjKkHgjsc1+cv7KvhfVdB/4KnfFfV/7H1qPQ57/W0GpXOnSpBve6VzlwAoTIbaxJBAU98j9WhGq9Bj6f596iSxgjmeVYUWR87mA5OetAHzD/wUt0bUfEP7FPxG0/SrC61O/kGmlLWziaaRwNStmJVFBPAUnOOgPpWX/wAE4/BN/ZfsR+FfDnifR7jT3mGp213pmqWhjYxSXdx8rxyAH5lfoRgg19azQRzoySIrqwwysMgj3p5UEEfhQB+RXh3RvjF/wSt+KfiFdJ8KX3xO+FGtI10HtRIPKWLnzJGRHEEqIQHJXZIu05G3Cd542/4KPfEj9onw/qPhb4BfCTxINQ1KP7HH4puHANjN5e+dVwpjSQJ912mBGQducZ/TK4sILqGWGeMTRSrsdJOQykYKkHsfT61FYaLYaVGUsrOG0VuWEMYQE+px1NAHxHY/su/F7xd+wJ4y+G3xK8Yy+LvHeqxPeWT3NwZpbby5Irm2tHuZfml3TQ8ux+USlQcIDXzr+yz+3Lqn7Fvw7j+EvxY+FfiTTjpRvBpd5Y2+2W5laeR3VlkZFdQ7kCWNyMYwD1P64tGrdR6foc1TvNC07UZA93YW1069GmiVyPpkew/KgD8Wv29vFvxn/azh8EeJpPg7rvhvwhbfb4tEsltJbu/l+aITTzqqAxIQsYVSo+6xBYEEfe37R/gn43eIv2YPCQ+Eev8A/CIeJtL0q3n1DRLOFVkvykUZaCGZxmMqVbC8bwSrHGRX1wtvEuAI1wDkcd/WnGFC27HzYxu74oA/LLQP+CrfjDwh4Y0nwv8AEL4Jazd/EIW0dvHH81iurZYxhzbvAWTeQ4KorBmBC7R8o9I/4JO/AXxp8HfCPj/xD4v8MyeF5vFVxZPp9lO2ybyUV2DeVyY1H2nGH+YbcEDFffN1oen3t5FdXFlDPcxACOWRAzJg5GCeRzVwQopBCgEDAxxx6fSgD8kviuvjP/gnj+2h4y+Ldh4O1Dxr8PvGi3F7LMkpSJPtUyyyRPMsTLE6XJXZkHdGwXJLsRq/tBftUfFX9tb4G+IdI+F/wj1rS/BcdotxrPiG/BaW7VCxa3tY1U7iZI3QlGkPJVgmc1+qN3pdnfwtFdWsNzEww0cyB1PIPQ8dQPyHpS2um2tnbpBBAkMKfdjjG0DnPQe/P1JoA+Xv+Cbeh614V/Yr8EaXr+lX2iX9o2oB7S9geGdFa/uJAWjdVYZDDHXIIPevDf8Agk9o3inT/iD8fNU8QaF4k0az1y+s7+yk8Rac9pJcBpr12YgqE34kQsE4Bb0xX6MNAjxlCMqevJz+dNjtIolUBMkADc3LHHQk9z70AZfijwzpvjDQdV0bVbOG807UraSyu4Z0DJLC6lWRgeoOTx71+TnhPT/jV/wSx+JXiKysfBd18Ufhfre+8H2Iy4RYtwSR5Y43FvKEZfMDIVdcY+7lf172A9efxpkltFNuEkSuGG1gwByPQ0AflL4o/wCCgXx3/a98HT+FPgz8G9R8Oz6p5lpL4httQe6MYVdzrDcmKCOGXb/EWLcjbhsGvrbwn8EfjR4b/ZFl8Ey/Faa6+K9xb+bF4n1BPtRtXZlf7IJJQzOuA8fnN8437lA2qo+oLfTrW1t/s8NvHHDknYqAAk9T9T61N5Y5PP5n3/xoA/Jrw7+358dv2MfDt14I+Mnwy1DxncaXdm0svFV/qE8H2ncXkw908Uq3OVI2kFWCrhskHG/+xZ8LPiH8dv21dX/aO8X+DJvA/huWGaSyt7tSrTSNbJbRxorgOR5JLNJtCtyBwxA/UG60+1vo1S5tobhFOQsqBgDjGcH2J/OpfJTy9m0BcYwvGKAFjUKgUDaBwBTqKKACiiigAooooAKKKKACiiigAooooAKKKKACiiigAooooAKKKKACiiigAooooAKKKKACiiigAooooAKKKKACiiigAooooAKKKKACiiigAooooAKiuv8Aj2l/3D/Kpaiuv+PaX/cP8qAP5tPjU3l+LLQj/oHW/wDKu3/ZBy3x18KjcQBqlmOP+uua4j43D/irrRR1+wW4/wDHa7T9kNmh+OnhTzFZHbU7MhWHDfvexrWoZUz+hlT+8YfSn1Ehb7RICPlwMGpayNQooooAKKKKACiiigAooooAKKKKACiiigAooooAKKKKACiiigAooooAKKKKACiiigAooooAKbtG7OOfXvTqKAGsisMEZHcUrKGGD0paKAEKhuozRS0UAIVDcEcUbQOnFLRQA0KF6cUu0ZzjmlooAKTHOaWigApKWigApjRqy7SoK4xgin0UAN2ihkDDBzj64p1FACbR6Um0Z9vTtTqKAE2jGBwPailooAayhsf5/Cjy19M9+eadRQAn45paKKACm7QGJ7nrzTqKAE2+nFZviayvtS8O6na6ZdJZajNbSR29zIm9I5CpCsR3AOOK06SgD8vl/wCCdnx58fN4Z8HePfiSdR+Hml6g96ZRetNOGzMyyx7huDnzNnLHAc9hiv0o8I+EdJ8DeGdJ8P6JZR6fpGlW0dpZWsedsUSIEVRk5PAHUknqa11jVTkDvn9Mfyp9ACUUtFADZI1kUqwyppVUL0FLRQAzy1546nJ+vr+lOA28DpS0UAFFFFADfLG7OMGnUUUAFFFFABTSoOex9R1p1FADdoGfevgf9pX9kX4kfET9uz4ffFvQNO0fUPCmiNpYvI9RuVD7Ybh3l2xkckI+VOfvAHtX3yy7lIPehlDDDAEehFADI+FC7QowMKO3tT6NoznvS0AFJtHHHTpS0UAJ70detLRQAm2jaB0FLRQAm0Hk896WiigBKNoyDjmlooASjaPSlooAKKKKAEoZQ3WlooAQ8jFJtH05zxTqKAE2jOcDNI0aspUgFT1FOooATFI0YZSOgPoadRQA1IxHwvA+tKVDdaWigBuwYI6565plxEssRUqCOv0/z/WpaRlDqVYZUjBFAHi3wJ/ZT+H/AMAfE3jLWfCml+VfeIr43UtxcO008CHBMKyOS2wyiR8Z7jOcCvaEQRqFHSlx1paAEIzjnpRilooATaCckc9KWiigBGUNjPbkUjKG9vpTqKAGmMHtznI9qXFLRQAxY1TAAwB0pwAGcd6WigBMUbRnNLRQAmAOgoZQwweR6UtFADdgzk80u0cnFLRQAUUUUAJikKhhg88Yp1FACUtFFABRRRQAUlLRQAUUUUAJ0paKKAEKg4yOnNCqF6DApaKACkKhuvNLRQAiqFGAMCloooARlDdRTJIUk5Yc4Iz35qSigDye6/ZY+GN58arb4sSeGIT47gD/APEz86T5y0Qi3NHu2EiMbQccAn2x6sqiNQqjCqMAU6igAooooAKKKKACiiigAooooAKKKKACiiigAooooAKKKKACiiigAooooAKKKKAEZgvUgfWhWDdCD9DXPancXk00iNaTeWhwrRd81p6RZJaW5ZRKGkwWEp5FAF+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r/j2l/3D/Kpaiuv+PaX/cP8qAP5tvjdH/xWFo2MltOgJ/75rtv2QpnuPjh4SWZy4j1C02Ke376uM+NVyr+MLRccrp9uv/jtdl+x/GW+OfhYn/oI2n/o6tqhnTP6FRMDM0fOQM1JUYb98wwPujmpKxNAooooAKKKKACiiigAooooAKKKKACiiigAooooAKKKKACiiigAooooAKKKKACiiigAooooAKKKKACiiigAooooAKKKKACiiigAooooAKKKRjhScZoAWiufuvH3hux8SQ6BceIdKt9cmG6PS5byNbpwRkFYy248Angdq6CgAooooAKKKKACiiigAooooAKKKKACiiigAooooAKKQnFc54n+I3hfwVPbReIfEek6A91u8gapexW3nbdu7ZvYbsb16etAHSUVHDOtwgdfunOPfBxmpKACiiigAooooAKKKKACiiigAooooAKKKKACiiigAooooAKKKKACiuZ1v4meEfDeuWei6t4o0bTNYvCBbafeX8UVxOScDZGzBmz04FdFFMJFBVgyt90rzmgCSiiigAooooAKKKKAEZgqksQAO5pFYOoKkMPUVBqFqt9ZTQMSodcZU4NR6PY/2bp8VvvMm0feJzQBdooooAKKKKACiiigAooooAKKKKACiiigAooooAKKKKACiiigAooooAKKKKACiiigAooooAKKKKACiiigAoopGJHbNAC0Vxfij4zeBPA2r22k+JfGnh/w9qt1j7NY6pqkFtPPk4Hlxu4ZuSBwOprskcSLuU5HrQA6iiigAooooAKKKKACiiigAooooAKKKKACiiigAoorlvHvxT8GfC2zt7vxl4s0XwpbXLMkEus6hFaCZlGSE8xhuIBHAz1oA6miqek6rZ65ptrqGn3UV9YXUazQXNu4eOVGGVZWHBBHPFXKACiiigAooooAKKKKACiiigAooooAKKKKACiiigAooooAKKKKACiiigAooooAKKKKACiiigAooooAKKKKACiiigAooooAKKTvikVt3OMDtQA6iimSP5a7icKOTgZNAD6KarFuuMdv/wBVOoAKKKKACiiigAooooAKKKax/PrQA6ivmr4x/t6eBfgj8dtD+FWvaJ4lm17WGtBa3lnawNZ4uJTEhZnmV8Bgc7UP49K+k0bcobnB55oAdRRRQAUUUUAFFFFABRRRQAUUUUAFFFFABRRRQAUUVS1a+k02zmnjtpbxo42k+zwYMj7VJwoJALE4UZIGSOlAF2ivAv2Wv2yvBv7XWkeIb3wfp+uaUuhyRQ3Q1u2hiO6RWKMpjlkBHyN1ORjp0r3tCxB3DByfyzxQA6iiigAooooAKKKKACiiigAooooAKKKKACiiigAooooAKKKKACiiigAooooAKKKKACiiigAooooAKKKKACiiigAooooAKKKKACiiigAooooAKKKKACiiigAooooAKKKKACiiigAooooAKKKKACiiigAooooAKKKKACiiigAooooAKKKKACiiigAooooAKKKKACiiigAooooAKKKKACiiigAooooAKKKKACiiigAooooAKKKKACiiigAooooAKKKKACiiigAooooAKKKKACiiigAqK6/49pf9w/yqWorr/j2l/wBw/wAqAP5tPjViPxxCwHSwtz/45Xe/shsq/HLwqB31O0X/AMi1w/xyRIfGlsCCSdPt8/TbxXX/ALIe+T46eEynA/tOzJz/ANdq1qGdM/oZCfvC3qMU+iisjQKKKKACiiigAooooAKKKKACiiigAooooAKKKKACiiigAooooAKKKKACiiigAooooAKKKKACiivN/in+0N8PvgvrXh7SfGfiWDQtQ8QymHTIZYZZDcOGVSBsVscuoy2B8w5oA9Ior5p+Kn/BRD4F/CPXbjRNZ8bQ3GsWs4gurPTbSa6MDfxBmRSuRnkZzxjrxXdaj+1V8LNM+F9h8R5/HGkp4KvSy2+ptIQJ3UkGNE+8XBVspt3cHigD1yivmb4bf8FGvgN8VfFUfhzRfGiwarPKsNqmqWstpHcuxCqqPIoBJJwFzk+lfSF9fw6dYT3k7hLeGNpXkPQKAST+QoAs0V5l8Ff2jPAP7Qmm6hfeAvEMHiG30+ZILtoYZYvJdgSARIqnkA4IGDitn4tfGHwj8DfCEvijxvrUWh6FHKkDXUkbyfvH+6oVFZiTg9AehoA7Sisnw/4o03xV4bsNe0u8judJvrZLu3uxkI8TqGVxnHBBBr5z+IH/AAUo/Z/+HeuPpN/45jvr2GQxzrpNnNeJGQcEGSNSuQeoBJoA+oWOATXOz/EbwpaeKIfDU/ijRYfEU4Bh0iS/iW7kyCflhLbzwCeB2Ncdof7Tvw08TfDnU/Hmj+LtO1TwlpUJn1HUbVmk+yKFDESRqC6kAgkbc89K/LT4qfGz4YeIP+CnvhL4oaZ4stX8DRyWNze635UnkpNFbsu3G3d/BGOnBJ9KAP2fprkhWIGTjtXN/Dv4jeH/AIreE7DxP4U1KPWPD98pa2vYlZVkAJUnDAEYIIwR2rpH+6cY/HpQB+ZP7RmmaPN/wVu+DHlWDxXtzaW9xezMPknZRciIgeqiMAn2HpX6b1+X37SS29x/wVs+EUMdqtjItpaySXUchEsuFuCNwJIAAXGcDIJznjH1x4m/b++A/gvW9Q0bV/iRpMWp2EjQ3ENustwI5FOGUsiFSQQQQDxjmgD6Korzf4R/tBeAvjlp8t14J8WaV4iWAgTx2c372HP9+MgMo4OCRg1397qEGm2stxcyrDDEpeSSQhQqjksSegA5oAs0V81+K/8Ago1+zv4OuHgvfiXp91Kj7GXS4J70A/70SMp98HivTfhD+0R8O/jxZzXPgTxVYeIo4G2zR2zlZYuMjfGwDqD6kYoA9HpkzFYnZcbgpI3dPxp9I30zQB8e/G39uDxN8J/2pvD/AMLLfwDJqej6i9qratufzZFmIBeJQMFULAEn+61fYCyBmwPQH88/4V4v4s/aS+DvhT4yad4C1zxBp8XxCcpHbWLWcss8fmKHRBKsZVNyncAWHUeoruviX8TtA+EPgHUfGHirU4dG8P6esbXV7JG8iRCSQRr8qAsxLui4A6mgDsaK+dfFH7f3wO8IeA9F8YX3jeCXRdaEh002trO890I5PLkKw7A6hXBBLAdK6n4K/tZfDH9oPRNU1PwR4ng1JNLTzL23nje2mtkwSGkSQKQp2thunB54oA9hor5Uuv8Agp1+zraeIJtIk+IEZkjbabyKwupLboD8sqxlWxnqOCRX0V4H8b6R8QvD9nr2galbavot7Gs1rfWbbopUYZGD6jByO3Q80AdDRXkjftVfC5fiy/wx/wCEvtf+E8i8wSaQYJsqUhMz5k2eWMRgty1eJ+IP+Crn7Pmg6pNZDxPf6pslWL7RpmlTSRAEHLhmC5VeM4yc5wD1oA+xicV+Vf8AwXEjhW3+DRKAXGdWAKuPu4s9w24z1C8/X1r9Gvhb8bPBXxu0VdX8D+I9P8RacfvNay/vEGSPnjOHQ5VhhgM4yK/On/guNZP9h+DFySTsk1iNvl7sLIjn/gJ4oA/Uq1hWO3iwMYUdsdv/AK9T1XWYRWkb9toH09TXzj8XP+ChHwV+B3iqXw34m8XfaNbhuGt7qz0q1e7azIAz5pQbVPquSwJIxxQB9LUV4B8Df24vhD+0JrVvpHhPxbA+tXEUky6NfwyW1ztRtpxvAVz0O1STgk9FJr1D4pfFDw78HfA+p+LfFWqRaPoOneWLq8lR5BH5kixp8qKzEl3QcA9fSgDr6K+bvH3/AAUH+CHw78IeEvE1/wCLmvNK8TB3077DZyvM8SSGN5miKh0QMrD5gCSDtB7dH8Ff2xPhf8fvDOs654S8TwPBolubjVLfUI2tZbOP5sSSB8DZ+7Y7gSMEZIPFAHt1FfIN3/wVQ/Z/tfG1z4d/4SuZoouBraWEr2DHnIV1BZseoTaexNfT3hLxxo/jrwvp3iPQL+DVdF1GBbm1urdtyyRsMhh+APHUEEHkUAdBRXm/xk+Pngv9n/wr/wAJD4612DRNOZ/Li81WeWdyrMI440BZn4PAB4UmvCdI/wCCqH7POuatBYQ+M5rAzOyi41HSrmKEYAILPs+UHOAT6HOOKAPr6isbw34s0jxfodjrOh6tZ61pF8N9tfWEyzQyrkj5XUlTyCOvb1rzK+/a/wDhHpXjzxJ4LvfGtrZ+I/DcDXWq2tzbzxJbRqiuzGZkETAKy/dYnJx14oA9mpskgjQsRkD0r4+sf+CrX7Pl/wCMotBj8S30cMpZRrVxpskdgpBOAWbDjOByU288mvov4hfGjwX8Lfh8/jfxRr0Gn+ElELHVER54yJWCxFRGrMwYsOQD1z0oAtaP8XPBPiDxTP4a0zxfoeoeIYTIJNJtdQikuk2cOGiDbgVPXI47111fjB8F/jR8LfAP/BSbxh8SR4hsdP8AhxctqElvrbW0pimmmhjLiNQu4MZHc5xyCfWv110n4meGdd8A23jWy1uzPhS5tBfx6tNII4Ps+MlyzY2gDJ56d6AOqor5F8Qf8FUv2dNB1aWw/wCExur9ophE9xYaVcTQ9cFg+0BlHXK5yOma+g/hl8ZvBnxo0cat4G8TaZ4m07GJHsZw7wsegkT70Z4PyuAaAO3pGXcP1Fc/468eaH8N/Ct/4h8Sapb6Jo1ihkuL67bCRKO/qfYDJNfOQ/4Khfs4f2pHZf8ACwdwkVm+0HSrwRJjoC3k96APmz9vDwvY6h/wUU/Z0e1DW2qXd5YJcXVwm+JxFfBo1CngnLOM/wC0PSv09hjWNflGO3THSvy7/bH+IOjeI/21P2V/GunarHqHha9uraayvIQfLdPtkY3jvyWXqBjFfqMpDfMDkHpQApO3k1yXij4teCvBOrW+m+IvF+h6Bf3WFtrTU9Sgt5ZyTgeWjuC3JA4HU10erapbaJpd3qF5KILS1iaeaUgkIijLHA54ANfi/wD8FHvjl8M/jx8afhT4n8FeJbXWNItrcRapfRW0qNaoLpSDKjorDgsQCM/mKAP2ojcOinrkU+vMvgz+0d8Ofj7a6vN8PvEsHiOHSJUgvJIoJohGzAlR+8RdwIBwVyODzxXnnxu/4KCfBX4C60NH1/xQt/q4JEthosf2yWAjHEmw7UPPRmB9qAPpCivnP4N/8FAPgj8ctes9C8O+MUi167LCHTdTtZbSVyq5IUuuxmx2DEnBwOK+ixQAtV7aQeZJFu3Opyfx6VYrwT4ufGjwl+zbqk/ij4geJ/8AhH9G1KZbOyb7NcXSu/l7iNsaOQ3ysemOKAPe6K+Zfij/AMFDvgr8JfCujavqXittUm1myh1HT9O0uzkluZ7aT7suxgojUgHHmFCcHGelWPg9/wAFDPgZ8ataXRdE8YrZauw3Ja61bSWZlHH3XcBCcnG0Nn2xQB9JUVieLvF2m+CfC+o+IdWuFtdH062lvLu6YFlhgjRneQgckBVJ47V81+KP+CmXwE0DwbB4ktPHEes2lxcG1htLGxm+2F1GXLQuEZVAx8zAD5hyc0AfV9FeI/s5/tbeBf2o/Dt/qngi8uzJYyLHeWepWbQSWpY/LuOShDAEjax9/SuT+Of/AAUO+DX7P/iCXw/4g8Qyaj4ghIWfTdDtzdyWxP8Az1YEIhA5Klt3I4oA+mqK+V/gb/wUe+Dfx61RdH0rXZPD2vPMsEGneJI0tHuyTgGFg5RyxIwm4P8A7NegfGj9rr4Yfs632l6f8RvEzeHr3UonltcaZd3EcoRtrYeKJ1BUlcgkdQehoA9ooqppup22sWFte2U6XNpcxLNDNGcq6MMqw9iK8e+KH7Znwf8Agt43t/B/jPximk+JLgRtFp6afd3LlZGKxktFEyjOO5FAHtlFcV8RvjB4Q+EPhj/hIvGXiKz8PaOelxfSBNxIyFRfvO3+yoJ56V81w/8ABWX9ne41OytB4l1KOO5kkja8k0e4WG2CqSrSfLu2seBsDEEjIAyQAfZNFct8PviR4c+KXh2DXvCmuWPiDR5/9XeWMyyITx8uQeGHdTgjPIHSvNz+2t8GP+E58S+Dz47s7fxB4bSaTVbe6t54YrZYWVZSZ3jER2lgCFYnPbg0Ae40122jJ4HcntXxqf8AgrL+z5H4ot9HPiLU5LVyRJrSaTN9jjwhJzkCU5IABWM9R25r6A8VfHzwd4N+Fp+Jer6/bW3gBrOC8TWIopbhDHM6JE22JWch2ljGAuRn60AaVn8cPh/qfjT/AIQ+y8c+HLvxaJJIm0G21a3kvlkjUtIhgD7wwCsSCOApNdvGWKjcMHHI9K/FHwv8Xvh/pH/BU5/irDrOm2/w3bUby5OuW6SJbFn0mQMxUqG3tK5JG3l2OK/YT4YfFHwv8YvB2meK/B2qrrHh3Ukke0vFieITbJGjk+SRVcFXVgcqOaAOtopCcV4948/a0+F3wz+KWifDnxH4nOn+NNZkto7LShp91KZjcTGGH96kTRrlwfvMMY5wKAPYqKg84qp3DG0Zb8z/AIV5V8Bv2pvht+0out/8K+8Sr4iOjGE323T7m18kTeZ5Q/fom4nyn+7kce9AHrlFeQfED9q74YfDH4n6P8OvEnicaV4x1hIZLCwewuZFlEsjxx5lSMxqC8bD5mGPYc14X40/4K2fAfwd4qfQo73WtfMMwgn1TSdPD2SHOGYMzqzKvqitn+HdQB9p0Vxnwx+L/hH4zeEYfE3gjXrTxJosjtEbmzJysigEoyEBkfDKdrAEBgcc15/8Zf20vg98BWu7fxb4502LVbVhHJotg4u9QWQqHCvBHlo8qRguFXkfNyKAPc6K+HPCX/BYL4DeKPEFnp11/wAJN4Yt5wzPqWsaZGbeEjoreRLI4LeoUgZ5Ir7J8O+LNJ8XaDZ6zomq2esaVeRCe3vdPnWeGaPPLIy5DDORwT0oA2qK8d+Ef7XHwr+OHjjV/Bvg/wATtqnijSIppr7TpNPubdoUilWGRt0kao2HdR8rE/MK7b4pfFLwx8F/BN/4u8Y6oui+HbAxi5vWikl8ve4RfkjVmJLMowAetAHVM21a4Hwn8evh58QPHGpeDvDvi/Sta8S6Ykk15ptjciSa3WKVY5N4HQq7KpHYkVwV7+3T8EbX4VWXxHl8a7PBt5qLaTb6l/Zl4PMu1UuYvLMPmdFPzbdvvX5k/sSftEfDz4S/tmfFv4j+KvEg0bwnrFnq39m3slnO5u/O1OCWMJGiFslEJxjI5zjBoA9U/wCCyGj2c/xi+DTSE2puY7iOWaNAZGUXFuPl45IDsRu46/j+rMDB8EDHyjqMHnpX5Uf8FMPFkHjr4o/ss+K/Dnl6nbawE1HTRPCUSdJJrKWHcjjIDB1yGHGSD6V9J/GD/gqd8G/gn8QL3wdfweIPEGpWIWO8utAtree1gl53RF3nQll77QQM4zkEAA+yqK8t+Av7SXgD9pLQbrVfAXiCPWoLJliu4zby28sEjDcFZJFVun8QBUkHBOK6v4i/Ejw58KfCOoeJvFWr2+iaJYRmWe7nJwFHZVALMfRVBJJAAJoA6eivhDxF/wAFk/gToeuXOn2dj4w8Q20LKqarp+mQpbT5AJZRNPHKACSPmjByDgEYNfTnwT/af+GH7RFjLceAfFtlrkkK757H5obuEdMvBIFkC543bdp7E0Aep0n6V5v8bf2ivh9+zroum6r8QfEI8PWGo3H2W1mNncXHmSbS23EMbleATkjFfPfxP/4KxfAf4b6tbadb6jq3jOSVA8s/hm0iuILfoQHkkljViQc4jLYwQ2DxQAz/AIKUftHfF34B+EfDY+Fmi3BbUJJpdR8QR6cL1bGOIKQhQqyLv3E7nGAEIHJyPfv2Y/iB4l+KHwK8F+J/F+mf2T4i1PTYrm8tQmwBjkB9v8IcASBeqhwDyK534iftffCv4c/Crwx4+8UavcWnhLxTHG+mzHTZpWm8yEzKGjVSy5T1AHvXU2fx68Fr8FF+Kj6z5fgX+zxqS6g1rJGRb+vlld27PG0DJ7A0Ael0V8i3v/BVb9m20jjMfjq4u2cA4h0O++X2O6Ic/wCNZ+of8FZP2drPT7m5h8Valfywxl0tLXRLlZp2xwieYioD/vMB7igD7Kori/BPxR0/xp8NNK8bi0vtD0m+shfmHXIRa3NrFgk+cmSFIAzwSPQ18h+Lv+CxvwQ8N+Ir3TLSy8WeIYLaTYNS0rTrc202OpQy3Ebsue5Rc9s9aAPvCivBP2df23PhT+04i2/hHXWh15YjLL4f1SL7PfRqMZO3JVxyMmNmAyMmvXvGHi7T/BPh+61rVtQs9L0uyXzbq9v5RFBDH3ZnJAA6c0Abtfl//wAFxFiPhn4RM20Si71MKf4seXb5wPTIXP4V6r4u/wCCxnwL8M+IrvTbO18V+Jba3baNT0nTYPs0p77POnicgcjJQA44yOa+bf8Agpt+0L8Pv2pPgP8ADzxT4G1hL1tO1OVbvT7hEjvbEzRD5JkLbl5jAym5GxnccA0Afqt8MbeK1+G/hWCGGO3ij0q1VYYhhUHkrgAdhXT1yfwna4b4Y+Evtbwy3P8AZNp5j24IjLeSudvt+NdXQAtFeYfHL9pL4efs6aFHqnjvxNbaLHMwSC22tNcznv5cKZdgO5AwuRnFfJ03/Bab4JRSui+G/HsyhiBImnWW0jsRm7Bx9QDQB+gFFeTfs8/tOeA/2mvCo1vwTq/23yVT7dYTp5VzYyMOI5YycjkHDDcpwcMcVofHH9oTwP8As6+Fxr/jnWo9JsXLJAmxnmuZFUt5cSKCWYgdOBzyQKAPSaK/P1v+C1PwU4K+GPHuM8g6dZZ/D/TK+rfgL+0V4Q/aK8BQeL/B2pi/01v3dxayxiO7sZQAWjnTcdrAEdMg5BUlSDQB6rRXzf8AtH/t7/Cv9mS5isfEWpXGs62zDzND0COO5vYIyPvyhpESMA4++4JyMA8keKab/wAFoPgjfanbW02heNtPt5plja7udNtTHAhIBdwl0zEDknapOBwCaAPvuiub07x5omp+DbfxVbavZyeG57AaimrtIq232fyy5lMhIATaN2TgAAnivk/4nf8ABWj4G/Djxc+gWsmu+NniAEl/4Vtbe4tN+4jYssk6bzgZygZTuGGznAB9qUV8c/B7/gqH8Kvip4+s/A9/ZeIfAviWdhbeX4kso4Imu9wX7OrLK7CQseBIq5xj7xAr6a8cfEjQfhv4V1TxT4j1NdL8P6XmS9vJkYrFGABkKqlnySMBQSc/hQB1lFfn5N/wWo+C8d5JGPDPjqS2G4CWPT7PJwQFIBuxweTzgjjivqv4C/tMeBf2kvCcOveBtai1Pasf27TWKx3lgz5AWeHcWTJV8NyrCNtpYc0AesUV8Y+O/wDgqn8I/BfxA1DwbYaf4r8capYyTQzTeF9KSaNXiL+ag82WMuUEbEugKEAsDgV137MP/BQD4c/tVahJpOgy3Xh7xFCoeTRtcMMU067CS1sVdhKAwGejAEkqBgkA+oKjklEZXcSA3AwCeaWNt2QfvDqK8b/ap/ag8J/so+AdP8U+MNO1XVdOv9RXTIrbR4YZZfNaKWQMwlkQBMRMCQScleKAIvhh+2F8MvjF8Udd+HfhbWLi68WaKl017aT2E0Sx+ROsEnzsoVvncdD05r2pW3Z5yO35V+Ff7Mf7YHgn4A/tafEv4q6jY6zqHhjxV/a0Nja6dDAb2FZr6G4haSNpVVRtRlIDdemRX6z+Jv2tvh34G+CWjfE3X9Vj0PStb0SPW9N0u8mgTUbxWgSZYIoTIPMl2yRjCsQC3LAc0Ae30V+aOvf8FoLdZr+98MfBjW9e8KWmzzdavNSFoY9zKvzolvKifM6qMyckjpmvqH9l79u/4Y/tVXFzp/hu+u9K8RQZY6DrcKQ3bxgAmSPY7pIg5B2tuGMsoyMgH0bRTI5BIuQcjsfX3pXYIAT0yB+ZxQA6ivkT9pj/AIKOeD/gL42l8A6J4d1n4ifEIouzRdHUIkUjBWWOSTazBijFwEjkPTIAINeeeEf+CtGjw65YaR8VPhh4o+FF1f3iW0Fzdx/aLVIyVDyytKsDoE3AnbG+AQe+KAPv6ms20joB3rzj4p/Hvwh8IfhvL451/W7K38Pqgkim83IugwBRYCAfNZl5ULnd2OATXxTdf8FVtb8ZX9xf/Dr9nTxj428Mxv5MeredLEzOFBdWSC3nRSMjjzDwQSBnFAH6OJIkmdrBsdcU+vj39k//AIKGeE/2gPFk3gnV9HvvAPxCMkgTw7qmZfNEabnCSiNMuqq5KOin0BAOO1/a7/a8/wCGTdD0HW73wjd+JdK1PVE052srkRywgxs5ba0ZBbKYClhnOc8YoA+jaK+APGP/AAVcaXXp7L4XfBrxD8UrCytoJtQ1KxneOO2eWMSCMiGCflQWUliuGRxg4zXoH7Hf/BRvwt+1Rrcvhq+0SXwP4tZGubLTrq8W5iv4ASCYJtke51w25CgwFyC2G2gH1/RXzh+15+3B4R/ZF0HTpdW0+817xBqySPpmj2v7sT7Nu5pJiCsagsoPDNzwpwcfOUn/AAVr8VeHVtNS8Zfs2eKvC/hZ3QXGsSXkziNW4VkElpEjkkjAMi5z1oA+8fipB4juvh34hi8ISxQeJ2spRpss/wBxJ9vyk/jXzD+wj4f/AGiPD+teJF+MFxqkmjtEggj1m8iuZTdFyWkiZCxEW3jaSuOOK938B/H7w18VvhHcfEHwXdp4i0qO3mlVFPkuJYk3NA4wSjZ9fUHkYJ8M/ZU/4KER/tK+BviT4ln8AXHhW28F2i3cgh1EXwut0cr7FxDGwf8AdEY2t94fSgDqvjR+354C+Bfxq0j4Xa7o3iW78Ran9kENxp9pbvZr9okMce9nnVxggk4U8dM9K7H9rzT/AIl6x8BvEVr8I759P8eusf2No2jjldN6+bHG8nyq5TcA2Rg9CDyPx2/aa/aSb47fHDwz8Sb/AOHN74O17Sn0+T+yby/mnk1OBJWkjEX+joF3HIDYOc8E4xX6S/Cv/goRN8Tv2b/iT8VV8Af2Zd+Cp5opPD8ms5e4WOJHLGQwDyz85GNjcqaAOm/4J5eDfjX4L+Emp2vxs1fUL/WJL9nsbTWLtby8tYcHd5k4dy4Y8qCx2jjjoPqivlz4D/theIP2gv2a9e+J3hz4byJq+nT3EFp4ZbVRi+MQRjtumhVRkOR9zgqRVb9in9vGx/a+vfFGlz+E5PBGvaKscw0+bURd/aIGLKZFYxRkFXXaw2nG5eecAA+rKK8Z/as/aPsf2W/hFqHji+sP7Ykt5I4bbSxOIWupHcLtD7W2gZyW2tgDoa4X4FftnXfxK/Z/174weNfBX/Cu/CVhFJdWcv8Aaq6i9/DGGEjqgijK4Zdig8sfQYyAfUFFfnin/BVjxL41uHu/hn+zl408a+GzuRNUaR4SZFBLptht50BHH/LQnnp0z1X7Pv8AwVI8P/FT4lN4A8deDbz4U+KpZhb2dvqt6JIZJSBiGV5I4mikYkBVKEMSBnJAIB9yUVDbMzRjcwc/3h3qVm28np3oAWkP0zXg/wC1H+2Z8Pf2UtDWXxPftd+ILqCSXTtBslL3F0VHGTjbGhJALsR3wGIxXyxZf8FXPiPqWkQ6zb/sr+KJtDeH7SdRgv7mWAw7d3mhxYbSu35s5xjuOtAHH/8ABQC5vrz/AIKKfAi1dFn0+OTTTCtxHE6b/trGTAA38DYfmOMgEdDX6nRqEQAAAf7IwK/G74yfHrwp+0h+2J+zx8RvBc03hWS9uoLO7OtWhhkDRXjLtLqHjcOGaNSrNgsM7e36Q/tTftUaN+yl4F0/xHrmh61r66lfDTbS30iKNv8ASWjd0R2dl2q3lkZUM3HQ0Ae5U1m2qT2Azmvg3S/+Cgnx013wrf8AiKx/ZE8SHTLFlWXzdadJ2yBjy4GshLKPmHMasB+ddF8Bf+Cl/h/46aH4qsovBeuaR8SdA0u91I+D1R7r7Z5AJ8uKdIgQ5IRCHRCGkAAfFAHcfHf9uvwv8BfjR4W+GWqeG9e1DXfEjWZs7u3WFbJY7i4MAZnZ9+5WViV2HjHPPH0wucc9a/CP9rD4/wDiH4qftGfD34g618Hdb+HfiDSRamHR9VnuHl1nyLsSRpFutYypJcrkK3X14r9JPCX7e95B+z74t+KvxJ+EvijwDZ+HtQgspNJAM93PHKYkSdRPHbDb5koX8O/SgD66or899B/b6/aK+L9tJe/Dj9mS5j0u3Mcr3mu6i0aXELM3MRkSBWYgfwGTacZByK7n9mP/AIKSaX8cPihJ8NfGHgfVPhn47ZnW202+lMyylUD7GLRRvHJt3NtZMbVyG5xQB9n0U1STnOOvakkk25xyfQDP0oAfRXw98bv+Cl1x8P8A4uav8NvA/wAG/FfxB8V6K7LqlrGREI0AjZZYRAlw7owkGS6pjK9c4rhde/4KMfHf4FyWV98aPgCuneHtQnVYdQ0O9z9mjYrw/wA0qvLtOVRnh3+3JAB+jdFcF8J/i1pfxo+F2keOvCzfbdK1i0+1WsUzIskbY+aCUozqro+5GAztKkHOOfiDwf8A8Fhbbxl4Xml074W3WoeNJL0Wum+DdJ1Ke9vL1BGXkmLrZhY0UD+ESMcNlQBuoA/RyivzJ1j/AIKjfGL4HfEB9O+NnwO/sLQ7i4227aa0sc0cQ2u2yZ2eG7dEYZCNGMkZK8iv0N8M/EDSfGHg3R/FukXiz6FqllBqUEzxlCbaWPzEcg4KcMpO7oAc46gA6mqeqSCG1mlaNpFijZ9qjLZA6D6gkV8C/GD/AIKoPN431HwN8BfAl18WdeghZBq1qkklksoKgyxxRK0k8QLbS26JcjIZ1IauW8G/8FNfiNof2DT/AI//AAS1jwrpOs3L2aeI9LtLzTkRXiJjhSG4Vi7s6HLCdSFbcF+T5gDF/wCCH7pJofxaT+zlieO501/7SAOZQUuR5RPYJjd1/wCWhr9RkQJuwMEnJ9+AP6V+a/8AwRdt10jw/wDF7Q2+0NNZ6pYymSRCiFHilCfKej/KcjnHHWv0ojIZQR09+tAD6K5f4l+PLT4ZeA/Efiy/jkn0/wAP6bcateQW6hppIYYZJGWMFlG8hDjcQO2fT4Hs/wBur9qn42aPJ4w+DXwF0t/AaGSGO51yVrm4uXRm3SR4uLfK7Sg2ojgOrje33VAP0gor4U/Z7/4KMa3+0LpPinwjY+BpPD3xo0mxme20u9imn0u6uYU+ZJJFCtalnV12ykBflAd2O2us/Yt/4KBw/tZeOPFXhPUvBreBNd0S1S5Sxm1E3UlwokMc+4GGIoY3MQ24P+sPTFAH1/RXhP7YP7UVj+yb8JW8Z3emPrl1JexWNlpYlMAupXyxVpRG/lhY1kfJHJQL1Iz5Rf8A7fmrfD/9laH40fELwRDoh1y8WLwx4csL83Mt9HJFvi86fywsROyWQnbwigbS520AfZtQzyNGsjJhiq7tmQPw/H1r85rf9sT9tDU9FTxxZfs/6Kfh+wbUVt5C/wDaTWKksV/4+Q5kKA4YW3JwRGQQp7Xwr/wUt1D4sfB+z8T/AA5+D2ueL/FUerx6Xq/hiGdwlkskMsiTpdrAyOhMYHzqhBbkAbSwB3X7Mv7d/wDw0d8a/GXw7/4QSfwzdeGI53uLubU1ud7RXKwFAqRAA5bOdxHB69a+rlz3r8Jf2Zf2h/Hfwd/aE+J3i7wx8NNR8aeMPEUWoJeeG7OC4abRZnvhITMEhJdVK7SAFyTglSMV+kvx2/4KAaB+zn8MPCGoeIdHm1D4ha9pltdDwVZyrFcW0skO4icOfMhiEgaPcUZiy4CnBwAfW9Ffm/fftTft4L4fuPEcPwD8Mw6N5BvI4JbeV7xIcFgpgF+JWkC9VEYYn+EdK9w/Y+/b90H9p3U9Q8K6vok3gb4iaazLceH7yYOZ9hcSeUWVWymz50ZQVJxz1oA+sKK+If2tP+Cj037KPx+03wTqHgtfEHh+80y2v31C1uzFcxb5pUkCoVKyYEYwMryeteU+Pv28f2udF8Man8QbX4E6N4b+HluxYDxBBO9/BGDtLTILmKTqC27yVAUg8j5iAfppRXwFF/wU61b4zaHpmi/AT4Zap4w+JV5AZrrT9WjEVjpKKoLPNMHRZAScL80YORyCVVuQtv8Agpd8ZPgb8UNI8M/tHfCzSvDGnaq8JTUNEaRBawFyssx/e3CzhcqSiMjLjnO4CgD9LKK8y+Onx68P/AP4U614915pJ9N02AMsFoN7zyM4SONQcYLMyrk4C55r4c8J/tq/tm/Fzw3/AMJn4B+CPhW58G3TSyWT3bO87RIxB63sTSYII3LEoOOBQB+mFFfJn7EP7d6ftbJqej6h4M1Lwx4p0WJW1GSNDNpzHhTtkOGjcsGPlOCQBwz4OPrOgAooooAKKKKACiiigAooooAKKKKACiiigAooooAKKKKACiiigAooooAKKKKACiiigAooqOQyAnaNy7Tx0OeMY7etAElFYGgeOdE8Vapqun6TqUN7daVN9nvY4wT5UndSemR0OO4Nb1AC0UUUAFFFFABRRRQAUUUUAFFFFABRRRQAUUUUAFFFFABRRRQAUUUUAFFFFABRRRQAUUUUAFFFFABRRRQAUUUUAFFFFABRRRQAUUUUAFFFFABRRRQAUUUUAFFFFABRRRQAUUUUAFFFFABRRRQAUUUUAFRXX/HtL/uH+VS1Fdf8e0v+4f5UAfzcfG+T/ir7VmHLabbg/guK7P8AZBZx8cPCeyMOP7Rs+c4/5bVyHxynWTxZZHy8D+zoPm/Cus/ZGXd8dvCQ+4v9o2hye/76tqhlTP6HKKKKxNQooooAKKKKACiiigAooooAKKKKACiiigAooooAKKKKACiiigAooooAKKKKACiiigAooooASvzB/wCCyHg/VvEvjb4Gf2bNDaNdXd1pUV1JOEMU88luI2xnIA2klh0wOnFfp/X5if8ABZKztL7xJ8Eba9aZLWfUJ4ppLZQZljLwhzH/ALWDwPUCgD6O0f8A4Ju/Aq1+Gg8N3fgyDUNQmtGin8QXjGTUnmbLPMZuz7jkEAAdAMV8Ef8ABPn4E+H/AInftOeNPh74zW68V+B/Ao1CbTdG1K4Zrb7T9rSAStCMKSUDE8AbsHFfs78wh5GQF53fSvy2/wCCXv8AZP8Aw2Z+0C093MuvmW8FvaLH+6e3/tE+bIWz95X8kAejnr2AK3/BUr9jnwF8KfhDovjz4deFLbwxc6fqsdtfNp7FEMMisFYrn7wlCYP+0a+/vhB4vn+In7MfhHxHeywX13q3hS1urxo8iN53tFMgGOQN5YY7V4j/AMFapPL/AGLfEQwTv1LT1+n+kKf6V7T+y7pcOm/sn/CyDT7eNN3g/TJFjBwrO1pGxJPuzEk+9AHxb/wRXWO08P8Axds3DWt/DrFqtxY7iY4l2TBAmSTncsgJJPCrXrP/AAV6jA/Y4vfl3Y1ux59Pmbn/AD614z/wSV8baTpvxE+NfhbX5YLLxxeayL1rJmADCOSZZRET8zFHc5GOhHqa7H/gsJ8ZvD9l8AYfAsN/ZXuv6rq0DPZw3UZntYot0hkeLJbBIC5wB834UAe/yWGt/ET9gW3sPBb3EWuap4Dit9MaGT7PL5xs1VQDxtyeM8Yz2r89/wDgnz42/ZtbwvqHw0+MnhDQtL8Wm7dG1jxDCGS9/eHbEZSP3DRkbdpIB4IJJIH6J23xv0X4E/sg+FvG3im3u7Sx07w3Y+da28BlnMnkxosahRgFmwNxwozkkDmvLrP4S/s3f8FDvh3aeKrfRbODUriHLXGnulrqunyfMDHcLGedpYnDblOQRnOaAOj+DX/BP34W/DPxR481rSH1C/0PxpaSWU+gvOv9nwWspLNEqL94YPysxO1TgYyc/C3xS/Z/+Hml/wDBT3wh8KrHw3bweBJhZpcaNAzLHIzWjOWYk5JztJOeceua9T/4J9+J/E/wY/bG8d/APT/EknjX4fWSTvb3jsZhaNEE2FGViqZDGNl6FlGApyDifGqOK0/4LOeC2ZyyyXOmHbHwVY2m0A598E47GgD9Ofhh8MvD3wd8DaV4Q8LWbWGg6ZGY7W3eVpSilixG5iSeSTye9dS3TpmlpsjbUJzjHOTQB+OP/BSTw/q/iX/goF4e0LwdDc2XinWtIsbSO+t5W8wNI8kZlTBBXbECDg9Ax96+4PhL/wAE2fgf8O/BNlomreELDxjqcaMbnVtYgElxK7cnGMBQOgAHAHrk18Zf8FD/AIiXvw1/4KC/D7xrc+H5v7J0KyspEu0jZhewpJI8+0ggFo1kYY7YBPBFfp38M/i74Q+M/hG18Q+Etbtdc0mZA4ms5QTASM7ZF6xuuTlWAIOcigD8uP2nPge3/BNf9oTwD8TPhpqGpad4H1acWl7aki5eFFZDcW+X++skYLKGOQyE7uBj2j/grH8Zrxfh78NPB2leIh4d0bxzdNLq9xkiX7EoiCmRQc+UfNLEDG7y8dMg8T/wVG+Olv8AGzxR8P8A4F+BNWs9blu9RW41cacv2tobgsI4ELpkZVWld1XkYXOKZ/wVy+EEfh+1+D3jqTQrnU7LSIBoGu3MM5RHgQxvBCSPuFi12N4H8QB/hoA674N61+wR8JfBkGkvrvhrxJq0dq1vfatrWlXFzNcl1xJgtCVweeE6A8V8x/ETx18LP2Z/2nvB/wAVP2e/HUFz4WvrkDWNBs0l32sHmL9ojCSKCYpE5VW5VgMcBdv1z8J/2Af2SPjN4NsPEHhNbzXbaWNTN9k16ZnicqCyOudysDxggH2ryj4lfBX9ib4b/Gjwp8NH0nX9e1bWpltJbnQ9ae6SxmkkWOJJ8ScMzE5VQSoAJHNAH6v2N0t9ZW9yn3Jo1kX6EZH86nqppdmmnafa2kOfJt4lhTLFjtUYGSevAFWmxtORkUAfkz+2802k/wDBVL4RTW0EEck66LllPlGQNdyxszMOSdoIHsoFfXf/AAU5mMP7CvxKcgHcmnKFIx97UbUZx6818kft/Bbj/gp78EI7uOe5gS30MrHZqDIcalcEcHtu5P8As5r7C/4KUag+m/sO/E6cSLE721nEWEYcN5l7bxkYPqGxntnPagD59/4JxfsZ/C3x9+zXofjXxv4VtvF+varJcIG1eQ3EVvDFcSRxxwrnag43HuSxz2A+cP2nP2XtM+Gf7fvh34b+EFn07wl4/bTbqbTdMuZLfyLCad4ry3zuwyE28sgBGACqgcc/e/8AwSxa2/4Yq8CpbyysPNvy6yqAQ/22bdtwemT+o6V8p/8ABQi4Zv8Agp58CQ6MgiTw+oZDyw/tec5/XH4UAfVHxw/4J8/Bu8+A/jSy8IfDHTB4qj0K6fRp7Jdl094kLNb4fIyWkCA54OeeK85/4Iy+I7+8/Zx8RaVez3E0GleJLiG3SZ8pbxtBBIUjGeB5jyMw9ZM9zX31qNx9jsZ5gqv5akhWbaPXGT0r89f+CKdv5n7PvjKRmyq+KJVCFeMm0tuc/pigD5s+PvhHWPiP/wAFTvFvg3S5brRJfEtzZ2V3c6VLunWw/s+CScqR91pI4yTnpuI5HX9FPCv/AAT5+AfhXQLXS/8AhWmi3xgVVF7qURubiRtzfMzsTk8jjp0HSvgH49fEa2+CP/BWjxB8Q76wutV0rQLmxF5a2K7rnyZNBRHmVccrGm526cL1Gcj9UNK+L/hDxl4Fn8UaR4s0i88MfZmabWYLyPyIGKggM5OEIDLkMQQSM4oA/LibwO//AATd/wCCgHguDwpcXmp+DfGEUVmY7qIlxbXN2YpLcSbSHeF4oJMj5iCgP3s16P8A8FuNQdvB/wAKbF4cyyX2oTblOSNkMG4Y/wC2g5HA2n1rzX9rnxmP25v24fAHws8IuNb8K+HrlbS51DSnQo3mSJJqN1HN2jSONFGSRuiYrneM+mf8FstWLeE/hRoZtkkmurzU75Lph88cdvDCrLn0fzQ3/ABQB9Gf8FLvjPffBv8AZJ1+fS7o2Wq+IXg0G0nViHQzBmmK4HDeRHNhsjBwc5wD8lfsd6t+yD8Hfhv4e1j4j+KtA8S/Ea+kTWrm81LTbi7l0+V0VhCuImw0bHkknc4ZhxjH1F/wVF+Fd38Rv2PdSm0sXD6j4SubfxJFDb4G+KBWinY56KkNxLIcHP7odeh+e/2Pf2U/2X/2n/g34d1e70qP/hN4dOSDWtMtNelhnhlgxA9w0Af5VfCS7sYPmDvuFAHiv7d+sfATVNU8N/Ez9nvxRYaf4us9RkfUrLQ7O4t5JGO6ZLwK6IqbHDKxAwRKv93B+x/20/Hl18Vf+CXOp+Mr6x/sq48QaXomptZuS3lmW9tHAVu4weCeSCucHNeF/tKfA/8AYu/Zh/sW21jRtY8R6hf3slndWOh+IWlu7BI1y0ssRkG0hvLXYxUnexXO3Fe+/tyeH9A8H/8ABM3W9J8I2dxbeG7XTNGXT474u00du9/asgbzPmDYxkHkH0xQBxv/AATn/Y3+E3jz9mHwx418YeErLxbrmvm58yTVmNxHapDeXESRQITiMbVycclic9AB8sftNfsv+G/hr+394T+G3hgXVh4T8dXelvc6fYzvGba0ubxobi3Ug8ofKMgB+6Co/hr9EP8Aglw5b9hj4ZgdjqYIb0/tO7OR+lfJf7eSxx/8FTPgCCcJv8ObiOv/ACGJhz74oA+oP2gP+Cffwfn/AGffGGn+EfhnpNv4nttEm/sm7tU8u6N1FEWhJlzlizqoYsfmyc9TXA/8EbfEF5qX7KXiCzvLhri20vxNdQWySt8sMTW9tKY1HoZJJWx6ua+8NccW+j38jfOFhYhSQP4eBn61+f8A/wAEX7aI/sw+NZBukmk8V3CPGG6otnaEYHTPzN9aAPlr/hY3wv8Ajz+3X458V/Hvxjb23w68NXk0Gi6dFJPdWl6IJ1ht40RFkzC6RtNJswGZh/Cxx9G/FP4ifsDfFn4ajwVFrui+HUhWSPTL7TNBvLabT5HcOzo5t8AFgCQ3B59a+WvhZ8I/gv4N/bG+IPwu+OOgy6FoU1/PDoNzc6lNbQWQMxe2y6kfLJA0WHduNuDyxx9r+MP+CeP7IXw78NnxH4k26VomN0d5feJ5YYZiQWVUYyDcSoyACSe1AHmn/BH/AOKmqQ+LPiH8IrjXJvEnhnR7c3vh65xst0gW7lSd4lI3BZmmSTBPBU9ya4DxJ+z3D+0h/wAFTPil4HvdUvNK8NiCPUdWTT5xDJcwR2toPKGQc7pJUyOwLEdK96/4JsWP7O/iTxh408UfB3wt4g0HXNHiGlXsusXbyxSWlzO7wvEGlbqLQE7gGU5HIrnPgF5k/wDwWH+MD3FrIZBoDkGPbII/3engOzcYBHGQOrgdyaAO7/bL/YU+DOh/sr+NdR8OeDdN8Nax4d0p9QtNTsIQJ3MC7tjueX3hSGJ55z1AqH/gnJ4WsPj/APsKaP4W+I2nx+JPD1nq00NraXgba0EMyyxAn+JVkLrjP3VC9BivpT9sJQ37KvxbzCZ/+KX1D92G2k/6O/Q9jXzn/wAEdJHk/ZLnjkRwi+I77Y7SAjHlQfdHUDJb8QT3oA+aPhf8D/hxcf8ABU3xj8M9Q8J2F54HgiuXsdBuELW0ExtYJSwUnjo36elbX/BS7xDpOj/E74Wfs/WOpwfD34UwxQ3mp/YARDHHJMUDPGik4jEcjAcqWbJHygjV+HLEf8FrPFHGTi6yo5/5haYrE/4KveBE8OftI/Dr4ja9pU1/4IuktdK1d1mIjmWKZpXhwpDhmiZj6HHHTkA9K8I/Ev8A4J9eD/h7B4NGo6FqtpDGpmvNS8OXs9zcyqCBM8htuX+ZunTOAMV4D+yT8RdD/Zv/AG5NN8O/DPxc3in4ReNryHT2fyizNI6OLZX3qrLJFLKATgfI7ZBNfWHh/wD4J0/sleMfB9n4t0i3ml8OX0X2iG/Gv3AhWM5wdzPxjn73oc1458HfCf7HA/a/0nwP4O8NeJL/AMQ6NqUV3pXiC21OS60ye5gXz925ZSdiMgGSu0sCDgdQDI/as1HXf2xv+Cg2lfAmbW7yw8EaS6x3VrCRHHujtzcTzdy7FdqDd0I4AySftiH/AIJ3/s9Wvg99C/4VtpZh8hoPt0pZr0A5+bzyd+/nhs5HGK+DfjR4ll/ZH/4KjRfEzxXpjS+FdakFxbX6xyFY7ea1FtLIvA3PFliUGThh3YV+qvhT4leGfG3hceItA8Q6dqnh9od66jbXSSw8DJ3ODgEDGQTkd8UAfjJ48/Z1vPgJ/wAFAvhr8OdO1m+1zRo9X0280UXd2UaC1kuCzQ7sEA7kcHaOfqa/ce1kM0KuV2s3UV+KX7Snx+0X9ob/AIKGfDqbw7qQn8N6LrWl6Za6haT7Y5pBdq0s0bkDALEKCMg7MgkEE/thHkqCwwT260AJcW8d1BJDKgeKRSjK3QgjBFfjT/wUk+CHw9+CPx2+EOjeEfCtnoej6ivm6lbWuUF2pvEyr9eMZA9Bj0r9ma/Jj/gsZJAvx6+DTvlCtq/mSDLDYLpCMAdxlvzFAHqv7Z1j4M/YH/Zk8T2Pwp0F/D2p/EPUBYSXUFzKTAxjdpHVi+U2oGVAmFUvnFWP2G/+Ccfw90j4S6Z4n+JGg2vi/wAUeI7SK9e21VFmgsUbLqsa92Ksu5snJBxxXRf8Fa/g/qPxQ/Zpstc0KyfULnwxqC6lIsKlpPsjRskpUdcLlWPsldf/AME6/wBpTwH8V/gL4Q8LaVqVnp/ijw/psWnXegTT7blfJQJ5saMxaSNgA28E4zg4IxQB8+/8FEP2CvBfgf4U6h8VPhhpMPg/WvD9zDe3S6fM0ELW4IUGJAQI5FcowKgE4PfFfUn/AATz+PF/8ff2ZfDesazNJd6/p/maXqNy5ZjLLCcLIzEAFnQoxxnk15p/wUw/ac+HHhb4D+K/h9qOp2+ueJtcSO0XQtOu1W6tsOHE0pAcRhWjBwwBbpium/4Jf/BfWvg3+zRaL4ieRNW8RXkmttZucm2jkRFjU+5VA5HYuR2oA+vK/Pj/AILAah9n/Z8gj8mR2XxRZSK1wFaM7beUkKD0B3DOOuDX6EV8D/8ABYq3iuPgD4Lt3WMy3HjC0jR5g3lqDBcZ3EdvWgDD/wCCff7DHw88QfAvwz46+Ivhi08W+Jdds/NibV5Gu4IrTd+4CRt8qkRhR0yORWR/wUa/YN+HmgfA7VPiB4G0ez8F3fhyIS3lrpdhujvoGkVQhUEbGV2U+Z2UNnjp6F/wTd/am8IeJPhL4f8AhfqV1H4c8a+GLRLFtOv3Cm+iB+S4t3ON6sCMqOR7qVY6P/BRj9sPwZ8N/gX4u8I6Vruk61421mGTRhpNrdJPLaCRds0kyLkx7Yy2A2MsV7UAZP7P/wAbtT+OX/BNfxtqOtRXEuq6V4V1fS5bu/2Bbt4rKUCUMv8ACQQCSuQwbr1Pgf8AwST/AGY/hv8AFzwF4y8U+NfCmn+KLuHU1022i1VFmihVIY5GKxkfeJk5J7AD1z7H+xP8M9b+FP8AwTh8Z3149va6nr+i6rrVpHcRDbCrWjiHzMjLAhFcgjgNjFZv/BE1wfgb464+c+JGPAH/AD6wUAezftWXOh/sW/sn+LLv4T6Jo/g3VdRu4bWxW0SO3U3dxIqNKA3ys6xBiM9BGOy18PfsVeJP2UPhr4NXxT8aNetNa+J99fSXVymrafeai1lIkxKbQkLDeSA7OSSSx5IxX3d/wUu+Dt/8Z/2S/Elho2jy654g0i4t9Y060t8mUvG+yUooPzsIJJ8LznoATivin9hn4M/softL+CNP0jxHoDab8TrGNLW8sJtfngbUWVebmCMSLuBAJZVGVIOeCCQDH/by8QfszfHzw5/wlfwg8UWFr8R9PuRLJYafol3ZNq0bsincXgT95GArBs4ADA4zkewfEXT739sT/gllpPieSW7uPFPh2xa+MlzMC11LZN5d2zbR8xeOOV1HUttrC/ai+Av7Fn7LekxHV9Bvdf8AEM00cI8O6R4kma9iRslpnQy/IoAON/3iQB1JH27+yZ4f8Baf+zt4Yi8B6JqGj+C7y1e9g07Wg/2mMTM0jrLvZj1YnqVII2kjFAHkH/BLf462/wARv2V9N0+9kSLUfB7to91kKgMMaBoHABJKiIqpY4y0b18vfsX6Td/tgf8ABQLxx8Yr2+NxoHhm5kmsCybd6OJILJPLYHCiFHZuQQ+09zXlHxij1j/gnz8Vvjt4A0+1/wCKX+IGgSW+iyAKR9luGIXDEsw8lJbmEk4LFA3GVNfpD/wTu/Zth/Z3/Z90uG+t9nifX1TVNXaZAHjkkVdtvwTxGm1evLbjgZxQB8HfG74n+FvjB/wUL1iL42a/Fofwy8D3E0Ntpd9G93DcGNUTywIFbDTMolYHPCFD6D6E1D41f8E9tW8Ny+G9vhq3025dpCsPhe/iMcjLsMiyC2BVgowGyMda+Wvip8J/A/wn/wCCgPivT/j/AGrr8OvFl3feILO7tridUjW5mkkikYwfPlWWSFlwcEk4xhq+yJ/+Cff7H9t4N07xbdW62Phq/hSW11O48TTQ284dN6FZHlCksvIAPY0AfN3/AAS78f8A/Csf2qvE/wALtE8aP4p8AanaXE1jNDbGCG+vIjFieNJBvU+WsynH3goJB2jGT4g/Z+sv2iv+Co3xE8Gtci28JLd/2prkWm3LIbiJYrcOgIB+Z7iVA/Tbucg/KK9r/YP0n9l/xd+0Nqw+GfgDxFZeKvCa3c1prs9/NdaZNCD9nEsbNJkNKrsyrIg+UtzkcUvgLJ9o/wCCv/xZbUbuxNxJpU4tvsqqsb/JZBIyMn5xGPmwcllY9DQB7B+1x+w98G7P9l74iXfh7wPo/hjW9J0afVbbVLGyVbhDaJ57Jux0dYWQk9Q5OcmvNv8AgmD4L0n9ob9ifxT4G8eQTa54Wj8USWsFk8zRiKKNLO6WNXUhsecS+M88jpxX2x+0lqUmg/s3/FPUrVYzPY+FNUuIlmjDIWjs5WAKngjjBB618g/8EW1H/DMXjEj5ZG8XTqGxn/lyswAfxNAHzXJ8C/h/qn/BWJvhTFoFvF8O5Lku+h27OluZBozXJ+XPGJSemBgY+v67/DX4Z+GvhD4QsvC/hPS49H0KyaZreziJKx+bI0rgZ5wWYmvzL3hv+C5aOq/8tACAADkeGhnj65r9XKAI52CKCcY7g9xg571+V37ZniCfS/8Agq18Brq0hjRv+JFaK00Sus8c+pXCO65yDhZWUNwQygjpmv1Uf7p9ueBmvye/4KReIJvht+3p8F/FerQ3Fr4P09NE1K4vfJLRzfZNUuJJAhx8zxpMcopztdCRyKAP1ZvnMNvK6jJRWbbjPY9u9flx/wAERbeGPVPjktrOZ7NG0dYmZQpkUNf7WPccDp/tV+hXin43eBvDvw1l8c3njHRo/CPlNMmrrexPbzYLALFIpKyPvXaFUsSRjGa/O3/giLs/4SD4zG7jK6lLBpEyER4HlubtmOQNq53RkDj2HBwAZn/BQrwXdfFT/gpB8MvBenSz2smsaLp2n3F3alEnt4Gvbp55YWcgB1h3kdzggAk4r7P8Qf8ABPn4E3Xwyv8Aw7YeAdIsJW0trCDW0skkv4m8vy/tAkYfNKMBgx6tz3NfKf7amlxax/wVc+AMEilkW10e4x5yQ5aLUruQZZuMZQcdWHC8kV+nN8oSxmJjAHlnKnkAbefw/D1oA/NH/gi3I1jcfHbw/a602ueHtNv9NeydA6wTFjeobiONuUMiwQk55wqg/dGPoX9qDwR+yt4L+IUXxK+NNvocWvT2gs/s+oB7lruPzMLL9jjDNKyg48wISFwCcAY+bv8Agjn4iuPEPjb9oS/vbuC71HUbzTdQlmtYTHHMxmvmkeMAAKpL5CYHBAAwDXlPwx0Pwz+0J/wU88faZ8cb3+0UtdR1CDR9P1AmGC6mtrpUtbQqAB5fkLI208OV+bcXO4A93/aO+O/7IHxz/Z58Q+CvDfiLw/aajpemPcaDH/Y93pq288UZWARs8CZIyF2KSSpPBFdR/wAEYdX1O7/Zk8R2t5I0tjYeKLi3s1djmLdb2zvGBjhd8m7r1duKtftrfBH9m74Sfs6+LdQu/BPhbwzq95ZSWekT2VlFHeG8bKxPCoIZ9rEM4XoqsSMCsH/gi3i4+Bvj+7nlme9n8TuJC69/s0B3Bj1bJJP0FAHmX/BN9Ub/AIKSfHyRZFH+j66FjwckHWLfkewwPzFfbH/BQrTpdU/Y7+JsUUkETR6W85NxB5oKxkOwA7MQpAb+EkHtX58/sp/ETTP2f/8Agp18VYPGVwnh+PXLvWdLhn1EiGJWmvY7qBndiAiukS7Tzkuo/izX2L/wUu/aE8PfDX9mnxR4Xu9UtH8WeJrdtOtNHSZPtBhlYq0zR8ssYQN82MbsDIJoAxP+Cffwi8HfGL9gX4caZ428NWHiDTLW8v7uC31C3WRPOW/uh5oB74Yp9AR3r5N/YY+FPgr4kft7/GXwv4n8J6Rr3h2xt9Ze0068s0eC2MWqQpGY0xhcK7LwOhPvX29/wStvBN+w/wCBIh1hl1JDlSOt/cN1PUc9R9O2a+QP+Cd8Qk/4KWfGIsWLImvEbUVwT/akPUnoPcc/gTQBqf8ABXrRLPwx45+AWkaJNbeGLGytLmws3iBSHToUe1jjdQo+VY1wRjpsGK+0Phx+wF8FfA/gHT9D1DwLovizUYIm+0a7rlhFc3t3IzMzyO5XJ5Y49AAO1fFX/BbSSSPxr8IJAW3C1v3Xy+efMt+V/IV+sTRosbsoCqV57Yxk0Afkx/wTh0OfwL/wUQ+L3hbT7l7TSrSy1QNZQQrHDIsd9AIl2cBdgkO0geoHBNJ+3Fr2vftXftz+Ef2foL8WfhfT7qCOaKCQNmUxNNPMTjhlhyFU9Dn+9x0/7LIN1/wVm+MQm+ysG0u9+W2JdGUSWeACRw2AN3TkMM+vN/tkQL+yb/wUO8HfG+68NXsng+/Mdzd3FoPNM1z5MkM6qC6qsvllGClgpwTz81AH3Z4f/YN+AGg6DaaVH8LPDt2lumwXF/aLcXDepeV8s556k1+cP7T3g22/4Jw/toeDPHHgFZLbw1qafbJdHWQ7TD5gW6t19EZSpUEna3PQKB+qPw7+PngX4rfDe38d6H4msD4dkt1ubqS4uY4/sIKAsk+TiN0yQwY4BHWvzM/bW8baD+3p+1l8MfhZ8PdcXUdNtRLb3WuWO64thJJh5XVcKHEaRZLqSp3cHg0Aev8A/Baq6Fz8Dfh3c2zpLbyeIN6yq+f+XaUrj1ByefYetey/sm/sd/COf9mnwE+vfDPw3qWq6lo1neahdXlmlzJPK8aybjIy5IO4EYOBkgcV43/wWetIdM/Z3+H9pZRi2s4vEIiSGAnygotpsD04wK+zv2WooIf2bfhSlukaRf8ACJ6UVEbEgA2kXAzzigD4m/4LTaTa6N8DvhnZ2ES2Vlb600MVpAoWJVW1YKAB02gYHsTX1J+yv4O8NfEL9i34a+HtYs7HxP4ZuvDdnFNb3UG6KcqqlgyHurr+a5r5n/4LafvPhH8OofKHza3O/nFsbdts3yYzzuz/AOO+9fT37GckOg/sh/Cwi1/siKDw9bvOt0BEVOzc7sWAwCcuSf72aAOf+M37Pn7NfwQ+GfiDxtr3wl8IppukWrXDr/ZkQaVuiRrx95mKqPc18VfsLfAVf2svjOfi/rHgbw34Q+GegXEkeneGdNsRHb3VyB8pOR+8Ee4EyH+JQABggV/2pvj5dft0/HBvhpovjzRfCXwS0GeOTUdev76G1gu3Q/PPvldfNAJ2xqPlJAc9VI++/hr8bf2d/hT4D0fwp4d+Kvw8s9K0mBYLeJfEtjHnA5dtsmNzHJY9ySaAPkT/AILLfF/VtPs/Bfwr0hbqxtNTik1e/nt5isdxCm5FhKL95QQzkH+6vBq/8F/2o/2Jfg/4a0PT7GG0TWNJsFtm1qXw1cSXNwzgNNmXy2Y7mzkEgdhxisb/AILIeAbjxDofw4+KOhQHVdDtY5tPvr+xuQ0RglKvCflzlH/ejeDjkA9RXpHwL+H37Gvxq+G+i+LrbQPB2n/2RZpLqNpqUsVvNZsAVc3kZkwVyrYdyQQMg0AfBf7RXxK+EnhH9ojRPij+z3rNzC0NwNTutMFpNZwxTrKoZI9yqQkqlyVGRgsOM4r6U/4KufELXPid4g+C/wAONL1CG0s/EUcN9Jai6Uo087RxwGVApkVV3sQSSGySBlatfGn4i/smaZ8Y/D3wn8P/AAX8NePtG8QfZorrxJ4NvIfOtZJZdqJA1uCzsNqlgJEOGx82cVD/AMFUvhVqXw3+IPwq+LuiaPHc+GfDNvZaXKqTYaKS3uDNbrITliHVmUNzjbk9QCAfc/wZ/Y5+FPwb8EyaDpXgzTHivVU6jJeIbt7lwMHc8mTsznC5wM9K/Lj/AIKk/sr+Hv2e/HWjeIPBkf8AZmheLmma50dHBhtbmMox8pQOEIkDAfw5IHHA/Tv4RftzfBn4xeFI9W0zx1ouk3CRCW70zWb1LK6tSAC+UlK7lUnG9cp71+b3/BTz9pTw9+0tr2naB4FuP7X8P+Co57y+11CWtpbiVkQRxPnay4UYbjcSwXIFAH67fCe3msvh14cs7q4F1e2un28M8yx7A7rGoJC7Vxn6V1bZ7f8A66474O6zb+IPhf4T1C1eZobnSbSVRcIY5AGhUjcp5Dc5OfWuxYHsfwoA+d/2y9F+At74P0bUvjvLptvpml3gvbBrqV1mmlRfmjjSP55wQfmiAYEYJHAI+fvDf/BUb9mG81a38Mv4Z1bQ9EINt/aV3ocH2CKMKQPkid5dp4AHl9+QK8L/AOCn15G37bHgO2+KH9r/APCpBZ2xWOzYohj8xhcMhAOWDFd+Pn24Ax8tfWOqTfsW+Avh/e6zJB8KZdHkti7R2SWVxcXqxgEpHECXkkBI4AJz19gD4o/4JKXQ0P8Aa88UaLpGpw6lodxol4VuEhKLOsVzEsUgDDcuQx4/2+at+DdJu/27P+ClGr2PjfbeeF/C9xfE6VcLJCn2O1mMUcXlsWKs0jxs6nrhgfSqv/BLO603Vf23tevtEtJNL0S70TU7nTrGR1Z7eF7qLZG5QKOB2Ax0xWtqHiS+/YB/4KVeIfEvjYSzeFfFst7dDVYo2YfYbybzA4ROWMMiBGUc4UkDlQQD9Ybf4XeD9P0BNGt/DGj22kpb/ZRaJZxCJIduNgG3G3HH414Lp/wx0D9gP4HfGTxJ4OhuL6zme+8TWulXUYeK1m8gCO2HlgN5CsijOchD14LV21r+2p8CrrRTqg+K/g8WqwG52NrMCzsgUtjyC3m79o+4U3ZOMZ4rjvBvxs8Pft4fBv4saD4Kv73TNOzdeHLfXZIysk3mWw/0pYvlZUzKQFbaSF52E4AB8g/8Ep/2evDHx0bx18WPiNYJ4z8QR6u1lE2rstzGJtsc73G0g5kyww+TgZxjrX6M/Fr4A+CfjF8P9X8Ia7oNi1hqFtJCs0VpF51q5RlWaIlSFkQtuU9iM1+an/BM/wDaV0r9lfWvGPwb+LrnwNcz6ml5aTaxE8CxztEFkWZ2+WNCkcTIxADbyd2CK+6fiR+3h8Efh74avNZl+JfhnW0tw3l2Gg6nDqF3cSBS6IkcTMRuK7dzAICwy4oA8V/b6x+zl+w5oPwu8I6jeQ3GqtZeE7WdtvnXNuIyJhKwXA3xxlX24yGx0JFfMH7G/wC2t+zv+yr8L4NF1PwT4m1fxrcM76zrFtpNpJ5ziRwkatJdBtiIQAMAck4yTX1D+2t4V1L9s/8AYO8OeMPDmlyWmsBLTxXb6LCjXskqtbyiS2jZEyX2zE5CjLRKMDdmvE/2H/Hn7K/iX4U6X4c+KXhn4f6B8Q9Filt79/E2mQ2oukiO1JDPMmwysCu5S28srkLjoAeQ/t0ftTfA39rDRdN1nwZoPiHw38QdJuCUuNTtLS0jvoZANxkljnclozGhXJH3iBnJx9FfETwr4o/bS/4JW+EdWhiur/xhoTLqawxym6m1N7Hz7OZmYAl5ZIzLKFHzF9q5PU0/2jfjZ+yX8JZNL0zwD8JPh/8AF7xNfXa2y6VoNnbtGqsDh/tEUUquzMUVY0G4kn7uMH2z4l/tPaV+yd+y74N8YeH/AIH6xpmkXj+SfDYMWmxaO0xLutzsWTyzIzFlHlkFjhtjECgD5y/ZV/4KB/Czw98L7D4PfGnwVJ4fn023fQ7uZNENxZm1htgrG9jy04mdkkVwsTAHBO0btv3F+zb8A/hb8GfAcz/CNLNdO14m6bX7a5W9kljy5iPn5IkWMOQoOQM5OeSfCfiP4y/Y2/a9+G58ReJvE/hmxv4LaSYTTXi6ZrNtsjbzEWLKyyjBYhMSK5wQGwK8i/4JB+JvEmm+EfirJZReIfEfhfR7W0FjpIl3W098GuHmSzaUpHGzq0bMp2kmRC5Hy5API/gl8Yb7/gmb8cfHXgvx14Gv9X8F396Raak1si3rRIzLDcwOSEdZImyyZBBwMqVYH9A/2c/AP7NnxV+Id/8AG74Yado+o+Jrxd9zPbzMJLKaQsru1mxH2aR/Lb5til8uf4iW8v8Ahd+3b8E/2r9N8QeFvjP4a0DwNqek3PmHR/GV9bzWsxRtmY5pkjQSqxIMZAI6gsN2356/Z90nwf8AD/8A4Kd6d4d+BGtzXHgtop4NXt4p5JbbdFbv5yIz5MiLIFKuWPJcKduMgH69rjseKralpllqkKpfWkN5Eh3BJow4BwRnBHoTViMnkEYHb8vTtSt/nigD8m/2F0iuv+CnXx9sp0t3st+vr9nkjUqwTV4VXavA3KCecEhd+OtZX7Wmj3P7Tf8AwUk8K/B3VdRis/DOkJb2AtrWF2MaG3+3XAVWACySKixhk+VUEWejCt/9hW38v/gqN8fIoyplR/EEvmwMGDBtWg+R8nGBuGccgrjmm/t9fDrxz+zr+1p4e/aX8NaVPqmhRz2s2pTQK+YZIkFvJFNgYSKWALGHPdiDjK5AP058L/D/AMN+ENDi0LRdC0/TdEgXZBYWtrHHBGu4naqAY689OvPXNflD/wAFKPBekfsm/tOfDL4sfD23Ok6vqFw+p3NlbEw2ry2zQZxswQJlkZZADhgTx8zZ+3/h/wD8FGvgH408C3niST4gWfh9bBQ11p2uH7PqH3ckJBy05AP/ACx35IIxk8/DXx9+IL/8FOP2ovBvgXwFYSnwHpQmtW8UTWMoMcL+VPdT4Kfum223lxhwNzOFO3fwAfsBYzpdW6TREPDIA8ci5AZTyOvtU7Z4xTLcbYwAuwH5tvpn8KbdcLn5sgZG0E9x6A0Afk1+2z4W8cfsk/tk6f8AtFaFZDxLp2qSGWeGWzcW9tttUtzDJICSrOisyvxtYd8YPsnwv/ad/Z0/4KBX3hTTfiB4csdG8e6Ndebp+jeJpVmgu5ZP3flwyjYtzuxETFIiksBhGC7qs+Kv+CmUXwv/AGlNd+G/xi+H7+DPCturxW+qoz6i8jGQ+XdMqoubaSPJxGrurAr83IX4w/4KCeL/ANmbxhZ+GNb+BxsovEnnut/Do+nT6fb+TtJEjo8MeZRJjDDGQTkHigD2L/gsb4oj1rxt8P8AwLZ6nDaWem6dcaxd6a8wtYsMyxQP8x2s+EmVVA3AFuME4Z4f/wCCv/gv4eaLp/h7wf8AAWLTPDVmuYrGDWo7SOF2Ys7LGlswJJJO4kEkkmui/wCCjvwX8dr8JfhB8YreGPUPFXhHTraPxLqS2Sx3kkmyJhcSKACI0mEuYxkL5xPAzj1n4Qf8FQvgH4s8E2F94yu4PBnioQn+0NNk0meePzlTLvC8cbqY2OQgLb+MFehIB+eX7Qn7W+h/Gv4uaN8XfDvhmb4e+NtElt5I4ftaahbXjxSb42ZfKjI77shgRhec19qf8FitQOp/s3/DfUY7yG5FzrkbGWxn8y2lDWkrbkYHDL0Kn0xzViP/AIKBap8ZPjtpfhL4GfCyH4keFIlMetXN9ZfZJJUZsLLFKxCwoBnmZMtyoUfeKf8ABZ61Wz+APgWCNYYoYfEixpFGPuKLSbAHoB0x2/KgD65/ZX8DaT8Of2a/h1pun6Ylki6BZSzCNEUTTSwK8zttYgszs7Ek/wAZ5r89vC/h/SfCf/BZqz0nwzpNvplha3lzLLaRhREskukyPLIgBOCS4OOOc8Cv03+B7L/wo34fMqhEPhzTiI8lwo+zR8D1+tfnfr09mf8AgtR4dCWywvDBIj7k8vzJf7LuCrZXcX4KjJAztx2GQD1f/gqJ+zP42+K2n+C/Hnw8hk1LxD4PnklGkQhWkkRmjfzo0PDMrRKSv8QzwSMHyvwD/wAFN/AvxU01fhn+0d8PBoyExWuo3csRns3uUYZee0ZFkt9rKp4Mm05Py4Fe1ftwftn/ABK/ZW8feGLqL4e6bqvwtuZ44rvWLy4zc3czBnaCBQ6+SyIjHdIjgkjkV4h+2h+1J+yR8d/gz4hvbM22ufEq505U02dNAuYL+3n+9GrXDxouxGY7gJGBG7AbuAfojJo/hvw78H9SsfCdhp2n+H7fSZms7fSYkjtxG0TMCioNu0g5yODnNfnT/wAEQWeRPivEZd0ANgTB5Z6nzvm3dMYXGK9u/wCCfOl+LfDH/BPy7/4SWG7uGuYNQvNHtJpP3gsHhHlBS2Aqs3mMuTgBwe+B4T/wRD1SJdV+KmnLOB5kWnzrbSMhYlfODOo+9jJ+gyvegDA/4KT3kGh/t9/Ci8tbZ7a7txpjyTyOskUii9O0CIYIx82f72RjpX37+21YQr+x/wDFnhIWPh66YtGnlliFyAR+GK+Bf+Cp1vYTftlfCiSKGL+0J47OO4lWUFmjW7xGCofIALPyVXOTgnHH39+3LIi/sj/FeMNGceH7k7GOeNnHAIOfftQB4B/wRo1s6p+y9rWmtJHINP8AENxGI1VgVDxQvhieCcknjseea+fPFvh+P9gv/gpdofiCCB7XwJ4vmk2JagyFIrnCTRhd2TsnKPjpggAEivfv+CL+qTX/AOzV4jtJZ/Mhs/EkyQxZGYlaCFyOFB5ZmPJbr26V2/8AwU4/Z3svix8C7vxdYw3UfjDwXE+p6ddWAXzSi4aSMnG4jA3DaQQyqfUEA8A/4KreItT+Mnxo+FfwD8OyK19fTx3l0AX/AHckzGOMuuQCFQO56kAdu+3/AMFTtE0b4R/ss/DP4eacYdI0A6msTxWMO0t5MDtuWJXVSGdssWDYLA4zWV/wTc+Hut/tBfHHxF+0R4xW4urext49M0Br+c3DGQJ5UkiM3K7FRgPeZ/rXv3/BUD4D6t8ZP2d31Dw9Kser+EZzrkcfyq0kccbeaFfBZWC/MMEZKgHtgA+S/h7/AMFkNL+Gvg3R/DGj/BCOHTdKs4rOAR+JhECsaBd21bI4LYyeTyetfN/7Wn7Xmg/tPeLtG8aaV4BX4deLtJwxvrXVFuzesrK0bOBax/MhHDMx44xX31+zz/wVM+CGs/Duwg+IrN4M8S2cUdvcpNps97FdFVAM0bwROfmIyQ4Ug/3utc148/4KTat8UPjB4Z8Hfs1eBbXxsJPMOojWdMaIXIymGjYSIYURd2ZJAACy8cYIB99/A/xVfeOPg/4M8Q6lLDPfappFrdzSW8bRxs7xKzFVb5gCT3NducY56VU0mRnsYd8aRShF3xochWwMj3+verTKGXBGRQB+QOm6DZftF/8ABXrXYdYEt7pfh7UZSbO7g8yNhYxrGE2k/KhmBfoQc9Pmr9dVhjEJgMSYA4UJhOfavyi/bX8HeMf2NP2xNM/aI8L6Ve614a1OTz9UYMywCZv3clvK6D92rqYihYEFweDjFfSWm/8ABWr9n/UPB8erza9qOlax5TO2gXOlXDXG4D/V+bHG0WSeh3455x2APjf9pL4d6b8Gf+Cl/gSDQtO3aRrGtafq40iRojbxzzXHlyvFGrHaNylxuAO7OOAK/SX9qj9qXwH+yx4PsNb8ZWV5ff2ldC1tdP022imuJHVSxbDuqbUGMktxlcZzX5J/F74ra98SP2lfAXxr8YaVN4L0bxD4h0660OS8mkeS30q1mVXcE4TZkh+gyWJHynJ97/4K7aXd6F8cvg/8RdQsoNc8Fx28du0SS70nkhuTPJGyHKASRyKAed21s8KKAPVdF/4KjfEbXIbPULL9lTxleaBdbJE1SymuZhJbE/62PFltbK8geZj/AGu9eHfsH+OoPH//AAUt8beIrOx1Ozs9at9Vn+waqAlzZB7iNmhkVThdjZXb6YzzmvrCx/4Kqfs+2/guC80zU9Sutdkhi8rwrZaLcm8aU4UQIxQQlhnH+t24HBPAr5B/Ye8Yatqn/BSvWdb1+2l8Naz4kTVbibQ9TieOezWZhNFbEOqkMECtwPujp1wAdP8A8FLl+zf8FBPglIZnGnrBpA8re22Nxqcpcqv8OUMfTrj2r9DP2if2gPBn7Ovw3m8VeNpDLowkSGGxjiWW6vZmOVjijdlDnALYJAUKSTxX52f8FRrizsv29vgxcXc8VtHFp2kyXElxKIoo4xqlwdzOeABhssRgAd8V6b/wWh8B69rnwh8A+JdNLz+HtAvLj+0kjkGxftAhSGUgn5gGVkBA483tmgCfQf8Agqd8RPFGnrfeG/2V/E3iDSBK8dvqGlajPc277GKHa8Vg6HkEHaxGc814B8P/AIzS/Hb/AIKleAfF8Phy+8JardOIL/Q9ZGHtLpNOkjlXICsVwoILKpPoOlfWHwo/4Kefs4eH/g/oEL6k/hG903TVUeFbPR7mQwuiY8iN0hEJyRwdyj5hkrzXxf8ADj4wN8Yv+Co3hX4gN4duNDGs6lF5Ok6hGyyeR/ZwhhmYbT/rECyYG4c/ewQ1AH7ex528nJ7nGKZNu7YIPXd0/wA9KbZyebArDdtPTchUjjoQcfyFM1KMy2skanDyKUByQOh6kdB7igD4F+L3/BVLTfBvxuv/AAD8PPhbqHxP1iymmsLmayuWtppbqJnWWKKJbaV5VXYTuGAcEjI5rx39qz9ubxJ8XfgF4v8ABnxC/Z78ZfDXT9YhhisNZupJDB9uSeOaCOQz2sKohMbMWVixC4xgkjz/APYo+LOjfsGftJ/Ejwv8abI6Nd3UYt/7eEc9ysLxSOwKqkbySRzhwd45GxcgknHsP7bn7enhP47fCfVPh98Jre68c2l1Cl74j1xdEufI0nT45QXkCyLG4kBCEsV2BWIB3H5QD6J/4JWq0P7FfhGLZxDe6kgn+Xy5gL2b50IOSO3zAHI6Y5Pyn/wQ/wBJs77xD8Wb+e1imvbK30uO2uHjBeFXa7LqrYyoYquQOuOelfTf/BJnX9P1f9i3w9Z2dw0lzpV/qFrepsf91I1w8ygZXDfu5Yz8uR82DyCB86f8ETWB8SfGswxQwx7dJQR2hd4h814AVLsSRxnnJ5oA9v8A+Cwul6DL+yat3qWmz3eq22tWq6VdQg4tZW3eY0hH8DRLIvORuZO+KZ4s8Y3Xgn/gkhaaxY27Pcn4f2GnD7TuUqt1HDau4I5+USb0weoXPBrb/wCCs014v7G+vrFYS3cD6jYrdTRSKqWsfngq7ZUlgZBEu0YOXBLAcHd/Zp8L6R8dP+CffhHwrc6lNPpGreE/7Eu7yORPMtmERicBgzAeWysAGHBVNyjBFAHH/wDBIb4b6F4e/ZQs/EttZhtZ8R6ldXF9dTRLvPkzNDFGjbQfLURbgMnDu5zzgfSH7S3wz034r/Bnxb4a1Cws7xL/AE24SBbraqpceU5ifcwIUq4VgxxtKg5r8yf2Z/2ufE//AATe1DV/g38YvBer3Oirfy39pf6fNvkiRl27rVJSsc1vI8YYFXTazSk7mJUfQ/xo/wCCi/hz41WUfwl+Af8Aani7xr4yibTE1qCyns4NJhmV1mnBcJKZoY8t8qhBnf5mU2EA43/gihDPN4T+K1/cS/aHmv8ATbUSNMXfMUMuAUBIVQGAD/xYx/DgfplGCq88c5561+Zn/BGNbGxtPi5bafqOk6nbx3GmyCe1hmjuj+7uFLStJGuYyQSqEnaxk9cn9MoZPM3cjKnBXjK8A4OD75/EUAcf8aPBE/xO+EvjTwdBciyk8Q6JeaSl2yGRYGnhaIOVBBIG/J56Cvys8FfEz9pf/gmTbJ4Y1/wjB46+GEUj3YubXzZbSFWPziG9VP8ARyXGSkyMM7iF+YtX6fftBa14y8O/CjxPqvgDQ4de8XafYSXOm2k5JDzAE/KoBLsACQnG87VBGSR8G/Db/grjomi+C5vDHx28FeIIvHNmZLTU4rPS4vIuFGBiS3mljMUhViGj27cpnOH2qAfVv7H/AO1V8NP2pPD+qXXg3TzoWtWsgudY0W5hVJ4pJWY+bvX5ZVYq3zDnoGC5xXwn+0/pi/sP/wDBRTwr8YVijj8HeJrmS9mtbKMh490Kw3waMMu98zC4xkBmcZ6ZOt/wTfsbv4lftofEP4l/DzSJvBPwn+zXFq1iNKjjgnRzGYrQFCUilUhJz5ZYgLt6Pz9Uf8FPvhz4X8efsma/eeI9bOgHw9cx6vY3nktMXuhuiSBkBBPmCbyxzhS6seFNAHy//wAFCjdftPftwfCf4EaZPJcaZamJ9SFnJsngNw3m3TsJMLuitIhKowT87AZztr7S/bM/Zasf2mPgLP4JsfK07VbFlvdCmlkdIba5jUqgcLn92Ud4z8rbQ4IGVFfLf/BKX4P634z1TxL8f/HsUmq6zqhTTdC1DUne4uCiRGOedJXLEAjbDuByPLkTgZB+mv21vF3xz8FfD6TVfgppui6zNawyvq1tfWrXGoCP5SslpHvCOVG/erKxIK7QTwQD4f8AB/7Z/wAcf2D9S0X4c/HDwg3iHwrBHLb2uswTub+W3Em1XhuC5jlEaqdkUipIFZAWQYr9IPgH8cPBX7Q3w5svGPgi4E+mTERzwyW5hltboKjNbyoePMQsOVJB4KsysGPw1/w90+E3jj4Q6jZeOvh3f3fiCSzeGbw68UNzp942MBBM/KIx2k7oyVwQA2BmX/gjZ4P1PSrX4u+LH8PX3hzwvr09gdGW8jdopIY2vCRHM4XzVjDohccE9eaAMT/gm/cPH+33+0ZEmAjvqkh42gFdWAAJIyOGP+RXkf7YHxP8WSf8FJptW0DwWvjPxB4PNnBpmhi3lvTOY4ftKyiOEBmCNKzd8YBz6eqf8E25oZP+CgXx/aKbzEl/tVg4ACsf7WQjacnII56+vXrXSf8ABQ74MeOvhD8fvDP7UPgO1GrWfh8W7azYw7xOixs4eSQjOYZImMTlcFBzjGWABxzf8FAv2z5kAP7PsJ54b/hC9azuHcfv+teV/A23+Mc37dXg34oXfwS13wSNW1yC21VdP8NXtvp8UdyPs91OfNU+XkSPIzbhjk9ck/UWm/8ABa74VSaNbyX/AIM8ZWuqmMNNbWsNnLAsndVladWZc5+by1P+yK6X9jj44ftHftJfE/VPG+taTY+EvgfqMZaxsdRtYpJRtVAFtZFMUz7yS5mlV4/vBVz0APC/2/o7PVv+CmXwN0y8jhls5J9DjmEWUlKvqbqQzjtgcAHIy3TNfp18R9D07Xvh94hs9RsodRsp9OnWSC6iEqSKUJwytnI9jxX5m/t7eKLqT/gpR8BNOmkWe10280W6ht0J+WWTUuck9j5Uf4Cv098Z3aQeC9ekmYII7Gd2b7qY2H+I4H60Afmn/wAEO0u20/4uyyGQ2fm6YkedpXeFudw/vA48v24HpVv/AILaeCbdvCXw68XSTuNRt9RuNMjjjACGGSPzctxncDCAOcYY1mf8EQdXtzb/ABW0v7Y0d2HsLkWvGHQiZd2SOoIA6/xjiux/4LXXBf4JeAlaRct4hLeWOoxbSj155J5oA+o/Hnwnsv2pv2S7Hwrq2qSTLrvh+ymTWJk3Mtx5Ucsd0ykqSQ4DEZBIJHevgfw58Rv2nv8AgnGreFdf8Hn4l/DHTy1zDfxfaJYra1HURXMe4WgyQSs0bAfNtGDmvt/4iX3xTsf2RfDcXwRvLC78cLoVi1r9ugWSSWAQJuaLzD5YlxjHmgqeRjOK+Y/BP/BW/QPCvgo+Evjh4H8UN8QNOR9N1mKysbYwXbqNrPJHJLH5bP8AxIEK8nb8pCgA+sv2R/2wvAf7WOh6neeFobjR9V05lS+0fUEiS5QFVIlGxm3xliyh/lyVPyivoOvyy/4JW6HceLv2g/in8UfCvhWfwP8ADW/tzZ2elgrJb+Y0qOY0lKg/IFZtqAAbwvQCvpH9o7/goFa/s+/GzSfhyvgi/wDE09xBBPc3dpdrHLGsjFVEMG1mnPBJGUA9e9AH15RVTSr46lpttdGCW2M0Yk8mdQsiZGdrAE4I7jNW6ACiiigAooooAKKKKACiiigAooooAKKKKACiiigAooooAKKKKACiiigAooooAKTaDS0UAZWi+F9J8OtfNplhDYm+na5uPIXb5krHLMfckn861aKKACiiigAooooAKKKKACiiigAooooAKKKKACiiigAooooAKKKKACiiigAooooAKKKKACiiigAooooAKKKKACiiigAooooAKKKKACiiigAooooAKKKKACiiigAooooAKKKKACiiigAooooAKKKKACiiigAqK6/49pf9w/yqWorr/j2l/wBw/wAqAP5tPjU0q+LrcFfkFhbqB/wGu1/Y9z/wvTwplc41C06/9dq4344OP+EqtACc/YbfP/fNdd+x6zf8L08K8/8AMRtP/R1bVDKmf0P0UUViahRRRQAUUUUAFFFFABRRRQAUUUUAFFFFABRRRQAUUUUAFFFFABRRRQAUUUUAFFFFABRRRQAh4HrXzB+2N+xfoX7VGpeEtS1zxtqnhT/hHfN+z/YTEA7OyEvl/usPLXBB454r6gqG5s7e8ULcQRzqOgkQMB+dAENo8kluAWjfIyjLyCuOCT0yT6V81/s7/sMaJ+z38cvGfxL0/wAUanq+oeJkuo5rK6hjSGIT3K3DFSoySCgAJxwTxX08qKiqqgKqjAUcAClxQB45+1J+z1bftQ/Ci68B6jrN1oljcXVvctd2USvJmJ9xUq3GD/PH0Pe/DXwPa/DX4d+GPCGn3M11p+gabb6VBNckGSSOGJYlLYAG7CjOBXTYo2gHI49u1AHxl+0B/wAEvfh18dPiZN43i1zWPBms3QDXf9i+UI7iUDHm4Zcq+MAkHnGeuSeai/4JFfDKP4Z674bk13Ur3xFqmoRXjeLb6GOa9t4kIPkxjAVQ3zbm6sW54AA+8sAdBikKhiCeaAOW8K/DrTvD3wz0nwTeM2vaXY6XHpLtqCKzXMKRCP8AeADBJUc8c18O+Pf+COPgS91DWtR8D+NfEHg64vATa2Kss1rbkkHaeBI0fHTdn3r9DNo5B5FLQB85fsi/sV+Ef2SfD9zDo8j6z4iv1H9oa5dIFmk6ERqAcLGCMgdfUk1iar+wjomrftdWHx7PivU/7Zt7iOd9HuI0mtspb+RtRj8yjGGA5wcke31MY1bqM/WlwOuOaAFpG5GKWigD5l+KX7DujfFT9ojQvivqXi3WFn0lVji0F4oZrHYEKOoVhwHB+bucfTHi/i7/AII8/D3UPEz3/hTxl4i8G6ZcEG402zlWVOM/cZuR1PDZAzxiv0CpMUAfL/7Kf/BP34cfsr6lca1pDXniDxPKkkH9saow3xQsQfLSNQEXoMtjJ9ccV9BeOPAfh/4keGL/AMPeJtJtdZ0a+j8qe0uow6MPoehB5BHINb1BGeDQB+cvij/gjX4U/wCEkju/BvxE17wrpFxc7r3TyBMRBziOKTIOQe8m7rXu/wCy9/wT1+F/7MepjW9MgufEXihQ6LrGrkNLArc7URcIhxwWAyfXFfUe0elFACbQDkDnGKWlooA+YfjF+wj4d+Mf7RXhr4v3nizW9M13Qms2gsbMReQy28plVTld2GLMG55BIr1T9oj4I6Z+0V8HfEHw81nULvS9N1j7OZbqxCedGIbiKcbdwK8tEAcjoTXpVJtH05zxxQB5P+zb8AbH9m34R6P4C0nU7jVrPTXuXjvbuNEmPmzPLhgvBALkfgK86+OP7Dfhz46/tEeDvizqPiTU7HUvDMdkkGnWscRhlNtcvcoXLDOC0mCB2x0r6c2g4yBwc0uKAI5IVlhMbAEEY+YZrwj9kP8AZS0z9kTwVq/hjR/EN7r9lqOonUme+ijRo3MUcZA2dR+7U8+te9bQOAMfSmtEOSOW7E84zQB+T/iDS7TxF/wWs1jRtR0+HUdM1SEWV5bXEW8GFvDqbvoD0z6MR3r0zXP+CM/gS81CRNG+IPibSfDtxdPNcaWWimQR4OxUYgcqdvzOGOB6812X/DH/AMSP+Hl0vx1in0uHwJMyLLGt64upI10lbbDRbMEecitgt2B6ivuVlDKV7HigDwj9l/8AY4+H/wCyjodxa+FbWa71W8C/btbv2D3VwVzhcgAIg/uqAOTnJrE/bG/Yo8O/th6f4YTW9d1LQ7vw892bWexEZDfaBHuV1cHPMUeMY4z619IlA2CRnH/66UqDwaAKLWKXljc2t2sd3bTp5TRyIGVo2QKwYHgg/NkdMGvhz4rf8EjPhv4w8U6lr3hDxHrfgK71De0tjp7q9rueQu5Cn5lQ5xsU7RhcAYr7x2iigD40+AP/AAS2+E/wd1iXXNfFx8Rddl+YS+IUR4YX3h/MSIDBfKj5mLHk+pr3/wDaO+Bum/tGfB3Xvh9qmoXOkWGsNbGW7slUyp5VxFMMBuOTEBz2Jr02igDy/wDZz+B9n+zn8HdA+Hmlald6rYaQLnyry9VVkPm3EkxyFwOGlb8AK8x+NX7DmhfGb9pDwZ8Yb3xNqdjq3hd9Pe3022iiaGT7LdPcjeWG75ixXjpxX07tHpRt6n1oAqXVu19ZzwO2N6MjbVzjPTGe4H614f8Asg/sk6J+yP4J1zw5o2u6jr8Oqah9ulk1DYvlnykTaET5RwuSepyPQV73tBxkZxSbRuzigDwT9qH9iv4dftV6bAfFFlPaa5ZxyJZaxp8vlTxF9ucjlZB8i8ODjnGMmvmLS/8AgjH4GXUIP7W8d+KNTsLe6DpZMYgkluuP3ZYKCrHkZXHHTB5r9GqTaPSgDg/hH8E/BXwN8Jx+HPBGhW2h6ZGyuyW65kmkCKu+RzzI5CjLEk15x4S/Y+0Twr+1h4j+OkOv6nLrWtWhtZtLZIxahTHFH8pA3f8ALBTye9fQZUHGRnHIooA5j4oeArT4p/DnxN4Ov7mezste06fTZ7i1x5saSoUZkyCNwBOMgjNecfsn/sy6P+yd8OLzwfo2van4gtJtSk1DzdRKFomkSNCiqgAVf3Wcc8sx717cQGBB5FJsX0oA+bfDX7D/AIc8O/tX6l8ef+Ej1a78QXxmLaZKkQtV8yAQYBChuFHHP1r1z4vfBfwd8c/Bd14W8aaJBrOkTkN5cgIkjcDAkjcYZHAJAYHPNdvtAxgAY6UtAH5033/BF/4eT3DrH8QPFdrpbSl0sS8DCNSSQoJQ5IJPJr6b/Zn/AGLPhv8Ass6aqeF9NN7rkiSR3PiDUVV76dWZWKFwAFj+RPkUAZXPJJJ96wKMAUAeZfHb9nDwF+0d4RTw7430ZdQs4ZPOtpo3MU1tJ/ejdTlfQjoRweK+LG/4Ip+Bft0qj4heJo9LZiwt1WDcM5xyUwcDAzjNfpDSbRQB8feOv+CZfw28WSfDSDTb7UfC2m+Bwfs1rpYjD3TGVJS8srAsW3Jy3X5ia+waFUL0GKNo696ABslTg4PrXzZ+05+xH4a/ag8e+EvFGu+JNa0m58NDFtb6b5Hln94sm5t6E5JUfgK+k+tJ5Y468e5/X1oAr3FnDqFo9vcIk9vKhR42AKuCMHPqCO1fD3xc/wCCRfwf8d6xNqnhm61XwFeuHZrbSZFktS7chvLcEoB02oQMdq+6fLU8kZ9M9vpS46UAfD3wN/4JM/CL4Z6hb6r4la88favbypOjam+y2Vxz/qF4YZ5xJur7chs4bdgYo1jwu0BRgAegHpUqqFzjuc9aWgBG6V8Bf8FlWv5v2dvCmn6cWeW68UW8ZtIAzSzEW9wyhFHXkA/hX39XzB/wUK/Zt8U/tPfBTS/DPgx9Lh12z12DUluNUmeFY40imRijqrEPl07dM0AeH/Dv/gn78MP2pv2Z/g/4h1VdU8N+IofDtnE+qaRMEmmVU4EgkRlbBzhsA4xg4ruPhJ/wSZ+C3w38Qf2vrEep+P7lX82JPEMyNAjc53RRqqyZzzv3DIHFfQP7L/w31r4R/AXwN4O8QNbvq+i6XHZXJtJDJCXQkZVmAJGMdq9VxjoMUAc14+8C2Pj74d+IvB9zLNp+m61pdzpU0tmQkkMU0TRMyEjAYBiRkEcdK8t/ZH/ZM0H9kfwprmgeHdb1LWrLVL77ezaoIvMjby0TAMagEYQHp3r3ikoASRBIpU5APocV8YfGf/glL8H/AIs+LJ/EdjLq/grVbueS5u20OdRHPI+CW2SKwTnJ+QLksSa+0aSgD4w+C/8AwSi+C3wo8QS6xqMWoePpmTZHb+JhDLbxHOSwiWNQx46tnHavsZdPghhEcMaxoMDaB8oAOelWdo3bsDd0z3paAPnj9pH9j/w9+0l8SPhZ4h8RSRT6Z4PvLqe80maANHqUUqoUjc+iyQxkg5DKXBHzZr6BhhSFRHGgVFG3gYxgDH6fyqWloA8b/aT/AGUfh9+1F4XTSvGWll7u33mx1a0by7uzdl2lkfByPukowKkqpIOBXyW3/BFX4athP+FgeL3tcZCb7Y4bjB/1WP735iv0XKhuv1pNi792PmxjPtQB538G/gH4F+A2if2X4K8N2OiI8MMdxNbQKst00alVklkAy7YJ5OeWPrXlPgr9hLwt4H/ac1r42W3iHWb7XdVluJn0+9EEkERlIz5bbAyhQNq85A4zX03tHTHFG0CgDmPiV4ItviV8OfE/hC/uJrSx1/S7rSrme2x5scc8TRMyk8bgHzyCOOhrzX9k39lnQ/2S/Aeq+FPD2r6lq9hqGqNqpl1QR+bG7QxRlMxgDGIQen8Ve47RRtBoA+Zl/Yd8Nx/tcj9oH/hI9YfxMJQ40oLCLQJ9hNkE4XdwmDnPY+tfStvv2jewZgoDbVwNw6kVJjtRgZz3oAGUMMGvIv2lP2X/AAP+1F4LGgeMrORmty8lhqFtIUnspmQr5iHoeq5VgVbauQcCvXqTGeozQB8A/Dr/AIJA/DHwP4+0vW9R13WfF2jafIXGh6ssLW9w4XH7wKg3KGJbbxnbg5GQfb/2T/2J/Cn7JN94tufDmuaxq/8AwkQtxcw6m0XlwiEylNixovaZuucAYHU19HkA9aTy13BtoyOAe9AHzP8AFz9h/wAL/GD9obwb8XNZ8Q6tY614XWwa0s7BoVt5JLW6kuQ0m9GYhnkAOCOB7gj6QuYka3YPu2N9/afx/LntVkKB/wDXOab5KFgxGWByCT0+npQB87fsr/sV+EP2T/EHjC98JalqtxB4iS1EtjqEyyLb+SZNpQgBiGMj/eJI6VjftP8A/BPL4WftMa1/wkmqw6h4e8Uu8X2jWNDdVmuERWUK6OrIeCvzbd3yKM4GK+pMDrQyhhg0AfCfgf8A4JB/B3wjBrX2681zxRdXVrJbWk2qTRf6CXjdDJGixhGf5wwZwwVkUgAjNe9fsn/sp+Hf2TvButeG/Dus6trdnqWotqLyatIjMjmNIyFCKqjPlgk4yeM9BXuHkptIA2g+nH/6qdtAoA+af2ov2Afhl+1TqVvrOvpqGi+JIVWH+2NHlVJZIQSfLdXVkYcnBK5HrivPfBv/AASh+Dvg3wr4g08z6vrGs6xaT2I8Q6nLHNPZQyKqt5KbBErhVOHKlhuYZwcV9sUYoA8b/Zm/Zp0D9l34bHwZ4b1XVNU05r+TUPtGqzJLJvfaCF2qqquEAwoHOT1JrzX4R/8ABPXwf8I/2h7/AOL9j4l8QXniC9ur67ksbh4Ba5ui5dcKgYhd5xk9Qp7V9WmNWGCNw/2ue+aNoyT1z70AfNv7Vv7DfhH9rfVPC+oeI9c13RZ9Ajljt5NJaFS6yFCS/mRscgxjGPU5zX0akTLCF3l/lxn19/xqbHfHNIVUsGIG4dD3oA+d/A/7FvhfwR+054g+Ntrr2sXXiHWo5Y5tPm8gWkauEBChUDZHlrjn1r1v4ofCnwx8ZfBOo+E/FulR6pomoqFuIGJVjgggq6kMrAgYYEEYrrqKAPz41j/gi78H9S1a9ubTxT4s0m0mkLx2MFxbyJbqeiBniZiB2LEn3NfTf7Ov7H3w0/Zm0i2t/CmgwSaxHA9vN4ivY0fUbhHYMyvKFHykqvyjA+UcV7ZijA5NAHif7Vn7J/hX9rXwTp/hzxPf6ppken3gvba60uVVdX2lSCrhlYEMRyMjsRzXpfw78I2nw98CeHfClhNPPZaFp1vpkEl0ytM0cMaxoXKgDcVUZwBXQsoYYIyPQ0tAHjv7TH7LfhD9qrwzo2heMZL9LHS78ahEunzCJnfYyFWODwQx6YPvWfrH7K+lS/s82nwf0HxV4k8JeHbWNIFvNHvsXxhDszw+a4Y7X3YI6bfl+7xXuNFAHwN/w5p+CkkFsn9r+K42iGHkF5EXlO3Hz/uyo55+UD8qyJP+CKfwjjix/wAJn40MjEY/f2fvwMwDP/1q/Q8IF6DFG0emPpxQBwngX4R6L4G+E2i/DxPM1TQdL0yLSh/aCq8k0KR+X85ACkkDnAFfJXjj/gjp8EvE+pw3Oj3XiLwhbom17XTb1Zo5Dkndm4EjA4OMA446V94eWPTH04pdo3Z70AeGfAP9iz4Tfs4ebN4P8NiPU5hGJtTv5mubhygOMM5OwEkkhAAT24Fet+KPB+h+NtFuNH1/SrPWdLuBiWzvoFmikx0yrAg4+lbNFAHwt4v/AOCPnwL8Sa9Bfae3iLwvaJ/rNP03UFkimO7OS0yyMvHGFI4/OvUtS/4J4/Bi8+EI+HFnot9pHh03JvpPsOozJLcXBGBJO+799twNqvkLgYAwK+ltoGMcY9KOlAGL4L8J2PgXwrpPh/TU2WOmWsdnDkDdsRQq59eAOa2mUNwaWigDzf41fs8fD/8AaC8O/wBj+OfDdrrcCb/s88gK3FszYJaKUEMhOBnBGcV82/Df/gkd8CfA/iKTVNQg1nxiFkSWCy1u7U20DKxONkSp5gPAKybgQPc19tUlAHg3ww/Yl+FXwZ+LN98QvB2izaLrd5DcQTRRXUrW5Ezq77Y2YqgyowFAA7dq9B+J3wX8GfGHwvN4f8YaBZ6/p0gYKl7GHMRYEBo26ow3cMpBHY13NNKg9uaAPh+z/wCCQvwFTxle6rJaa5PpEu0Q6EdUcW8OFUFg4xMSWDH5pD14xwB9U/CP4JeCPgX4TTw34G8O2mgaUDvkjgXLzvtC75ZDlpHwANzEnAFdwq7emfxOaWgDx740/sm/Cf4+N53jbwXp+rXrKkZ1BEaG82KcqouIysgUE9M4xkV4Z4J/4JK/AHwzr91qN9pmqeI13wPb2Gpai/kWxjHzfLHtLiQ4ZlkLDsABnP2myhsZ9c0tAFWz0u006wgsbS3jtbOCNYooIV2IiAAAADgAADFfOXxW/wCCdfwH+L3iifxHrXgqO21e6kaW7n0u5mtBcszO7u6RMqtIzOSXI3Hua+l6KAPnb4J/sD/BT4D63FrfhzwjFLr8GPL1LUZpLqWJgGG6LzGYRsQxBKYNe/3ml2eoWstrdW0VxbyqUeKRAyspBGCDwRyas0EZoA+NPFf/AASf/Z81qd7iy8OX+jySXEUzJZ6nOU2rKryRhXkIAdQ0fy4278rjAx9M/Cv4R+Evgz4LtPC3g3R7fQ9Et1AWC1yC7YwZHf7zyEAZdiWOBk12LKGxkdKUADpxQB8+/Fv9gf4G/G7xY3iXxX4KS41hohDJPY3txZiQBmbLLC6qzZY/MRkjAzgCuw+CP7L/AMMv2ddPu7TwD4WttEN2++4ut7zXMuM4VppGZyo3Nhc4GTgc16nRQAlBUN1Ge1LRQB4z4G/ZB+FXw3+LWsfEvw/4cksfGWrS3M17fHULmRJWuJfNlPlNIYxlwCAFAGBjGK9Z1PRrDWtPurDULKC+srpGjnt7iMSRyqwwysp4II7VdooA+ZfGH/BNn9nPxtqy6hefDezsZViEXlaPcz6fCQCTkxwOi7ufvYyePQV7Z8OPhJ4N+EPh2PQvBvhrTfDulowkMFhbrH5kgVV8xyBl3IVcsxJOBk111FACKoXoAPoKGUNjIzg5FLRQBwvxS+B3gP41+HZNE8beF9P8Q6ewbYt1Fl4GZSpeJxhonwThkIIzkGuC+EH7DfwQ+BevPrfhDwJZ2usceXfX00t7Nb4V1Jhad3MRKyMDsxuBGc4Fe70UAQy2kM0ZjeJWjIIKEfKc9eK8B8a/sA/s/wDj7XY9Y1X4aaSl8s3ns2nmSzSZ9xYmRIWVZMknO4HPevoSigDkvhv8J/B3wf0SbSPBXhvTfDOmzXD3UlvptusSvK+NztgcnCqOegVQOABUXxC+DfgX4tRWcfjTwjo/ipLNi9surWUdx5ROMld4OM4GfXFdlRQBU0/S7PSdNttOsraO0sbWJYILeFdiRxqNqqoHQADArkovgb8PIfHzeOI/BOgr4yaQzHXxp8X23eU8st523dnZ8vXpxXcUUAY/iDwfofivQ7vRta0iy1XSbxWS4sbyBZYZlb7wZGGCD714la/8E+/2erPxpceJ0+FmhtfzLta1ljaSwHyhfltGYwKcAchBzk9Sa+haKAKU+i2Fzp8lhLZwvYyRtDJalB5Toy7SrJ0IxxgjpXL+Afgp8P8A4VvfP4N8F6D4Ve+CLdNo+nxWxnCElQ+xRuA3NgH1NdrRQBwPir4A/DXx14ij8QeIvAXh3XNejCBNU1DTYZrldhymJWUsNp6c8dq6nxD4V0bxdod5out6XaavpN5H5VzY30KzQzJ/ddWBDD2NatFAHMeAvhf4P+Fmn3Fh4N8L6P4VsriXz5rfR7GO1SSTAG9gigE4AGT2FbmqabBq1nNbXCFo5Y2iYqcEKwwcHtxVuigDjvhH8JfDPwP8AaZ4M8IWH9m6Bp3mGC3MjSEF5Gkcl2JZiWZjkk11k1rFcY8yNXx0zUtFAHlnir9lf4O+ONWudV1/4ZeFdW1S6O6e+utKheeU4Ay8hXcxwAMk9q6XwH8IfBHwts7m08H+EdF8MW1y4kni0mxjtllYDAZggGTjjJrrqKAEVQihVGAOBS0UUAV7zT7bUYXhuoI54nGGSRchh6H1rx2T9iv4Dyaw2pP8I/CDXLLsKnSYfKOe/lbdmffGa9qooA8+8R/s9fC/xhdadc678O/C+s3Gm28dpZy32kQTNbwpykaFkO1FycKOBmux1rw/pviTS7nTdVsLfUdPuYngntrqMSRyxsNrowPBVhwQeCODWhRQB5Vpf7KPwX0PVrTU9O+FPg2w1G0lWe3urbQ7aOSKRTlXUhOCDyCPSt7T/gf8PNK8cP4zs/BGgW3i5mZ21yLTolvCzLtYmbbuyV4Jz0rt6KAOF8c/Aj4b/E7VoNV8X+AvDfijU4IFtorzV9KgupkiDMwjDupIUMzEDOMsfU12f2G3MPk+RH5WAvl7RtwOMY/Cp6KAPKrX9lL4L2OoQ39t8J/BlvfwyieK6h0K2SVJAch1YJkMDyCDkHmug1T4J/D7XPF1r4q1LwR4f1DxPalGg1m60yGS8iKfc2zMpYbe3PHau1ooAbHGsKhEUKoGAo6ClKhsgjIPBpaKAOO8efBzwH8Umsz4y8G6D4qNnv8As39s6dFdeTv27tvmKcZ2rnH90VQ0X9n34YeG9B1jQ9J+HnhfTNH1hBHqVhaaRbxQ3igkhZUVAHAycBs4r0CigDB8HeA/DXw70VdH8K6BpvhvSVdpFsdJtEtYQxOSQiADJPWsjwL8FPh98MLi7n8H+CPD/haa7VFuH0bTYbUzBN20N5ajdje3X1NdrRQBg+MfAfhr4h6O+keKdA03xHpUjK72Oq2kdzCzKSVJRwQcEkjI4PNP8K+CfD3gXQbPRPDmh6foOj2ZY21hptslvBDuYs2xEAC7mZmOBySSeprbooA5/wAYfD/wx8QtHfSfFPh7TPEeluyu1nq1olzEzL90lXBBI7HtWR4J+B3w6+Gt9Pe+EfAnhzwteXCCKa40XSoLSSRA24KzRqCRkA4PpXb0UAct4Q+Fvg74fXGozeF/C2j+G5NSdZL06TZR2v2llDBWkEYAcje3XPWuoVQq4GfxOaWigBrRrJkMoYEFSD0IPUVx3jr4MeAvii1ifGXgzQvFbWO/7K2tafFdmHeFD7TIpxu2rn12g9QK7OigDN0nw7pnh/TYNO0vT7fTdPgGIbW0jEUUXsqAYH4D19TX5m/8FbvG2rfEzx98OP2f/CNrc32vajcxapJb5URzSStLDboJDJ8u0+czBlAAMZ3AAiv1BfLcAfjnFfL/AIf/AOCe/wAMdJ+PN78XdQ1DXvFXiubUZNSzr13DNbwyt91VRYl+WMYCBs7QFx0BoA9w+D/w00X4O/DXw94L8PQPDpGh2q2Vu0ihZJQucySbVUF3Ys7HaAWZiBzXXyW8csZR0DIwwVPceh9aba26W8OxFCLkthTkZJyT+PX6nNTUAcTq3wQ+HWv+JrbxJqngPw1qXiK2kjmg1e70i3lu4njIMbrMyFwylVIIORgYrso7eKGNY441RFGFVRgAewqSigCutjbJcGdYI0nI2mRVAYjOcEjnGe1SfZ4y2TGpOMcipKKAOSb4ReBm8aJ4vPg3Qf8AhLEQxrrn9mw/bQpQoR523fjaSvXocV1SwogAVdqjoq8D8qfRQBBJZW8zq7wRuytvBZQcH1+tS+Wu0qFAU9qdRQBElrDGQUjVOMfKMcenFLJbxykF0D9sNyPyqSigCH7LFtQbOE+6Ow9Py7elZWseB/DviG+tb3VNB03Uby1DLBcXVpHJJErHLBWIyASBkDrW3RQBHHAkKqqLtVRtCgnAHpisnVvBPh7XtY0/VtT0HTdR1XTyTZ313Zxyz2xPXy3YFk/4CRW1RQAgGKWiigAooooAKKKKACiiigAooooAKKKKACiiigAooooAKKKKACiiigAooooAKKKKACiiigAooooAKKKKACiiigAooooAKKKKACiiigAooooAKKKKACiiigAooooAKKKKACiiigAooooAKKKKACiiigAooooAKKKKACiiigAooooAKKKKACiiigAooooAKKKKACiiigAooooAKKKKACiiigAooooAKKKKACorr/j2l/3D/Kpaiuv+PaX/AHD/ACoA/mz+Nij/AIS6zbudPgP6V2H7HZH/AAvLwuWbJ/tK0x/3+rk/jds/4SyyA6/YLcf+O11/7H6Bvjl4XXHz/wBpWh/8jVrUMqZ/Q9RUasTKy9gBUlZGoUUUUAFFFFABRRRQAUUUUAFFFFABRRRQAUUUUAFFFFABRRRQAUUUUAFFFFABRRRQAUUUUAFFFFABRRRQAUUUUAFFFFABRRRQAUUUUAFFFFABRRRQAUUUUAFFFFABRRRQAUUUUAFFFFABRRRQAmBnOOfWloooAKKKKACiiigAooooAKKKKACiiigAooooAKKKKACiiigAooooAKKKKACiiigAooooAKKKKACiiigAooooAKKKKAEwPSl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a0asScckY3Dg4+tLtHHXj3NLRQAUUUUAFFFFABRRRQAUUUUAFFFFABRRRQAUUUUAFFFFABRRRQAUUUUAFFFFABRRRQAUUUUAFFFFABRRRQAUUUUAFFFFABRRRQAUUUUAFFFFABRRRQAUUUUAFFFFABRRRQAUUUUAFFFFABRRRQAUUUUAFFFFABRRRQAUUUUAFFFFABRRRQAUUUUAFFFFABRRRQAUUUUAFFFFABRRRQAUUUUAFFFFABRRRQAUUUUAFFFFABRRRQAUUUUAFFFFABRRRQAUUUUAFFFFABUV1/wAe0v8AuH+VS1Fdf8e0v+4f5UAfzbfHC3a38XWUjg7XsIirZHYV2P7HciL8dvCzsdxOoWoA/wC21cd8a1j/AOEqscDP+gR7gT3xXY/sell+OXhlkA/5CNoOR/02rWoY05I/oYX/AI+H+gqWoEkU3cifxBQanrI2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r/j2l/wBw/wAqlqK6/wCPaX/cP8qAP5s/jchj8X223/nwhP5rmu1/Y9J/4Xn4YHmeWP7TtBtIz/y1ri/jdIzeNLYHp9gt/wD0Gu5/Y9O/46eGNwB/4mNof/Ita1DnpxZ/QTGNusSe8IJ/76I/pV6q0cP+nSSn+4FH5k1ZrI6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6/49pf9w/yqWorr/j2l/3D/KgD+bL42qw8ZWzHp9gg/wDQTXcfsesR8cvDH/YStB/5Frh/jdIzeLrRSePsEH/oJrtf2Pyf+F4eFz/1ELQ/+Ra2qGVM/oaViWb6Cn0xSNxH8WBmn1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1/wAe0v8AuH+VS1Fdf8e0v+4f5UAfzX/Gz/karJu/9nwH9K7j9jj5vjj4YB/5/wC1/wDR1cR8bB/xVNl/2D4h+QrvP2N4d3x08NANt26jac/9ta1qGdM/oUWILM0ndhip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6/49pf8AcP8AKpaiuv8Aj2l/3D/KgD+bX46BB4q04IMf8S2Hdz3Irsv2Pd3/AAvTwwCSR/adp/q/+ulcX8clC+KrI9/7Oh/ka7b9jti3x08M8p/yErT7px/y0rWoZUz+huiii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v+PaX/cP8qlqK6/49pf8AcP8AKgD+bX44Bm8T2eU/5hsP8jXbfsbR5+O/hkFWx/aNqfuj/npXE/HQBfFlgBkD+z4M8/7Jruv2NpkPx48M/Of+Qha/+jK1qGVM/oTUmnUxf9YR2xT6yNQooooAKKKKACiiigAooooAKKKKACiiigAooooAKKKKACiiigAooooAKKKKACiiigAooooAK5vxt8QPD3w40V9Z8U67p3h7Ro3SN9Q1K6S3gV2baFLPwCT710bY2nPAxzXlP7Rn7Pmg/tOfDe48EeJNS1jTNInuobmZtHliilJjbcqkyI64J5+72FAHgHxZ/wCCsXwU8C6Dqx8K6nP8QPEtq7xw6Xp9rPBBKykgt9pePZ5YAJ3rvyOQCK+qvhT47HxO+GvhLxctm2nrr+j2erC0dtxgFxCsuwtgbtu7GcDpX5h/8FJv2YPhp+zH+zV4fg+HvhSz0641LxBDbalqdxm9vZFW3lYAXEu5ogWjUlYtinJ4wa/SH9m9rJv2e/hl/Zqumnf8Izpv2VJDllh+yxbFJ7kLgZ9qAPR6a+dp2nDY4zTqx/GWuDwx4R1vWGG5dPsprojIH3ELdTx270AfOv7TX/BQD4a/svagmmazfXGv+In5bQdHVJp4lxw8rMyLFng4bJIPyjGTXkOj/wDBZL4T3evaZZar4c8X+HrW62CW+vrCBorfccGRgkzO8Y5OVXdx0NeC/wDBK/4b2P7R3xq+JfxX+I+nw+LNRspbdrd9YhNxELud5HMi7wULRrEqqP4A64AwtfpL+0t8CfC/7QXwh1zwx4msoJU+zSTWd5JhXsrhVJSVHIOzB6+qkg8GgDsvBvj7QvH2i6brHh/VLfWNK1GHzrW+s2EkEqg4O1hkZz2zkYPHBro6/MD/AIIteMtXjh+J3gW4T7TpOl3UN7Ddx3XmQRyuXjaOIYOQ3l79wODt98n9P6AK+o3n9n6fc3RRpRDE0hRPvNgE4HvxXzt+yv8Atw+Ff2tta16w8KeHPE+lLoscb3dxrVrBHCC5YCMNHK53/KxwQOAa+hNciS40W/ikExje3kVhb/6zBUg7f9r096/K/wD4It609j8QPi/4bhnuItNCW11DZ3gVJ8pLLHudcZ3BSoYdATQB+rbEhTjGfc4r5mT9vDwrH+1HF8Cbvwv4ms/FUt41rHeTwWwspF8oyrKr+fu2FAcfITnjAOQPpiXPlvt+9g4r8k/GkR03/gtH4fczpM015asVSFY/L3acV2nAO499x5Oe3WgD9b6KikmWJcseOvCk8VUt9atbibYLqDeeBCJFZ/rwT+WKANCimNu7HGT3FVbrUoLEp9onig3H/lowAP0Jx/WgC7RVO11W1vWIguYpyp2sY2BGfTjv7GrMjBUJL7B/eNAD6Kz/AO1YI4RNLd24jZQQ3mqFJ56f/rNWbW6jvIxJDIk0ecb43DL7jIoAnoopGOF469uKAOW+K3xAs/hT8NPFHjLUAr2ehabPqDxtJs8zy0LBN2DgsQFHBOSMAniuF/ZV/aHt/wBpb4N+HfG8enf2VNqSyrPZ+ZvEMsUhR1DEDcMqSCB0xnHSvmD/AIK8/G7V/C/wv8NfDLwtdXQ13xtdmK5s7KHzJLqyUbTCMAtmSV4hheWAYdCQfJ/+CcuoXH7LX7YPxD+BPimQW02rxQzacFuXaEypF58YC4PzyW8wYk4I8raecAAH6t0U3BPcj3pplVc5YDHJPQD8aAJKKzV16w3Y/tC1fJwAsq5/9Cq8snmYKFSp5B65FAElFVry+gsVBnuYrfcflMzAA+w5FQQ+INNuLr7PDf2002MlI5VYj8qANCims3HHPOOeKpXmsW+ntH9qnhtQzEASOAzAZ6DI9jxnr+NAF+iqVjq9nqEjpbXcNyy43eTIrY/AEkfjVuRgiEk4Hr6e9ADqKqWepW18reRcRzHjPlsG25zjOM+hqO61WCwEZubiG3Ep2x+cwjBbBO3JPJwCenagC/RVKG+S8h82GZfs8i5jmGCG68j8Bn8aZDrFrNCbhbuFrdSQ0gkXZj1yCf5jvQBoU2RxGhYnA9fSqEOvWN1uWC8tpZANwVZlJx+BNUPE+pWQ0W7guZ4fLuIGGyXGHQg7sA8MMEDH50AalnqUF6+2KeKVgqsVifdjOeenTjg96uV+TP8AwRTvodKuvjDdTXVrb2e3S4vPuSqS9braeWwqhQcjuT1O0Cv1kVieox+PSgBScc14HZ/tTWK/tfXvwRvo7OGRvD8WsWF+t0N0k/mESWpQj7/l4kGD91GyK95uH8uF27KMnnH61+IX7dXxS1TR/wBvXxN4t0prWHV/h/8A2bJpbIhaKZojFKfPIIJ+aZ1IyMgBaAP29WQM2B6A/geh/SntnHFeYfs8/GrSP2gvhhoPjfRLyKS11G1Q3FqnzPaXOAZYXPYoxK+/B6GtH44fFrT/AIJ/CfxV411FFmi0OxkuxatJ5fnyKMpEG5AZ2wo+tAGT4V+OVp4k/aA8Y/DBIM3fh/SrHUnukkV1JnaUNGwH3GAWNueofoMc+q1+Lv7CPxK1bxV+3tofjXWdWvbW88ePq9y+n2cyzidPJkaK3nAYERxqm5GKcmMDHBx+zl1OIIWcn24x/WgCaiuK174weDPCt/Z2WreLtF066upBDBFeX0UbTOQSFQFgSxwTgDtXT6bqtvq9qstpcJcIw/1sJDL+BBI/DNAF6is671u0spIkmuYIXkGQskigtzjjJHfHauV8dfG7wP8ADGGKTxb4u0Tw6kz+XG2qXsdsGb/gZH5c+tAHd0VnaXrlprVtDcWN3BeW8yB45oZA6OCM5VhwRg9qs3V9BYxCS6njt4843SMFGfqaALFFcNa/G7wDqXiq88M2fjTQbjxDaJ5k+mx6jEbiJeOWQMWA5HJHcV2NtdJdRxvGwZWGQR3HqOnFAFiioLm8itIzJLIsSL1aTgfnXEeGfjz8OvG2v3eheHvHOgazrlmzLcafY6hHNPEVO1g0aksMHg8daAO+oqgusWf2z7L9rhNz08neN2fTGc1PcXiQxhvXnnIGM9zjigBZLuOKZYmPztyKnrx3Wv2gPhv/AMJsNDT4heGv7chna1fTf7Th+0pKo3Mhj3ZyFHTrxXpmh6m2pJ5nnJPCyhopIyNrqeQw/wD144oA1qKzrjXLK11BbOS7t4rhuRDJKqu30Gc/pXK+JPjt8O/CPiC00LWvHPh/Sdauhuh0+81GKOaUZI+VCwJ5B/I0Ad3RVGbWbKCxS8kvLeK0cArO8gCEEcHOcH86xfC/xI8M+NJrqHQfEOmazNaStDcJZXKyGN16qwBJGKAOooqJW3bWDgowz0/rXK+PPix4R+GNml54s8UaP4bs2YKJtVvY7dCx6DLHkn6dqAOvormvC3xG8L+OLdp/DviLTtdhUlDJYXCTjIxn7p96257gRxGZ50t4V+ZmfG3b657fjQBaorHPivS4dLF/c6hZ29sOGladfLzjJG44GetY/gb4ueDPidb3E3hLxZo/iOO3cxzNpd7FceSwGSrbGOCMg0AdPqF4ljayTSOkaICxaRwqgAEkknjgAn8KLC9i1C1iuYJFmgmUSRvGwZWU9CGBII+h7147+1/rFlF+zb8W9Nk1CKC8m8H6qVh85FkINpMFwp5YMfl4/nXDf8E5/iNB4t/ZA+GKypaWN7BaSaYtoswDOttI8Ik2nkllj3nHdjQB9SUU1WDYIORjIPsad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1/x7S/7h/lUtRXX/AB7S/wC4f5UAfzafHSQHxlagrtC6fb4H/ATXcfsdgL8dPDJAwf7Stf8A0ZXJ/tDSWk/ji1Ns5miXS7bMnliLc23rgSSfzrrP2N/m+OnhvPP/ABMbX/0ZW1Qzpn9Ci/65vpUlV42JvJVzwFGKsViaBRRRQAUUUUAFFFFABRRRQAUUUUAFFFFABRRRQAUUUUAFFFFABRRRQAUUUUAFFFFABRRRQAhAYEEZBox2paKAPzr/AOC2K/8AGP8A4IO7p4nQBef+fS4564r7E/Zehtof2b/hSlncfarSPwnpUcExGDJGLSIBsds46V8qf8FmILeT9mPRnntGuJotft2gmEu0QP5coLbf4sqWXH+1ntX1Z+zBePqX7Nfwnu38sPceEtJmIhTYgZrOInC9hk9KAPT6Kj3MsgXgg88nkfhjpSyv5cbtzwCeBmgBNixKxUBT6k/1r4a/4KFftjWvw58J3nwk8NRXPiX4jeK7Z9NWx0d5EurJJkKJKCiMWlZiAsS4JznjjPYft1/trL+yz8P4bPRxa6t4/wBaJh02xaZWa2Ug4uZY15Kg4AA4ZjjI5rzT9gP9iG/0PUv+F0fGOOTxB8TNYf7VBbayBM+m5OVmbJb9+VC4yB5YG0YNAHoP/BNf9lO+/Zl+ELXeuzzp4p8WJb6hqWmypt+w4RjFAVxneqyNvz/EcD7vP2HTdi+lOoArakwj026ZgSFickAsD0Pdefy5r8rf+CNV5bzfFb4zgSiWaQW8qGRAXKedPlt74lPJGQR7nk1+qOqW/wBs0y7gyB5sLpkqWHKkdAQT9ARX5N/8EibrTPh3+0B8U/BGr3cmm+LJgLe3sZ4TGs6W0svmgBvmDjcDtJzjJ5wcAH62PjacjcPSvyg8S6fcaR/wWm0pre1NlHczRTO1orHzY204gu+QepGCRxwOQa/VuZWaFxvKcZDL1Ffkv4B16x+MX/BYS91TS7+4W20eaaJLiNRdLctbW/kyA8YjRjv55xgdzQB6n/wV++Kni/wXo/w28O6Lr994W8Oa5eXI1bVbGR0fCeSFVvLwxULJIxUfe24rzn/h1ToWtfD3RvHnwH+LOo3PiWKzGo2Mlw8YjvZtoZBBNH5b2xzkZcNzjO3k1+gf7RXgz4S/Evw3pXhL4rwaVeWeqXqxaXa6ld/Zp5LvaQot3Dq4k2lh8p5BIOQa+APix+wP8RP2PLq9+Kf7PHjbUbvSdLX7dqXh6+lPnvDHliGCAR3UYVmO1grAZKlm5oA+wtH+Knjr9mX9knUPF3x31TStZ8U6FbNJI2jgj7Uz7VtoJDtGZmdlRmVQgznkAtXxn8If2TfFf7fyx/GL43fEC50nw3qlxK+l+G9OmO2OIYXdEZGZYF+X7u0luCTzit740ftG6l+1r/wS78UeLrhF0nXNH1OztdbtbI7IJ2S6hAwHOTGwmifaCSGXGTjnzT9l3/gnPY/tZfBPQ/Fs/wAXdZtdLWaeKPQX0tSlhKshEqxA3LKFbAwQqcAEjsADqfjd+yJ4z/YXgn+KP7Ovj/V5dGtlL6xpeoTwSMsMYyXcYRJ0G4gL5e9QSQTX2prHxy/4XJ+wP4o+I2i/Z4bq+8FahdPBDebvs1wtpJ5sfmKBhkYMOxBA6dvj34kf8EodC+Gfw5u7vWf2iL7w74Ssp1ll/tLTVFlFJIyxbyn2pVDEsq56nIFfS/h/4H6f+z7/AME5/HvhTSfFcfjLTf8AhEtcvoNat4ViiuFntZZAUVXcbcHg7jkHrQB8SfsSfsj+IP20vgW1h4t+IetaN8OvDOozw6PoNraxkG7dFd5xKwwyAyONpBwSwDLzn9NP2Sv2fk/Zd+Del/D0a8viV7Sa4uDqP2P7Iz+bK0m3yvMcjG7GdxzjtXzd/wAEa9Snuv2ZdRt5LyS5htdduI4oZoQgtwUjcrGw++pLFixxgsV7V98hQvAGB1oAWoL67hsLOe6uZlt7aFDLLK7BVRFGWYk8AAA5NSyMVRiOSBxXyL/wU7+N8fwh/Za8S2Cl21Dxah8O2sabQQJkczu2TnYIVkXgH5nUcZyAD5N+D+mp+2Z/wUa8S/ETXZZdQ+H/AIRu3bSbxp1S0f7PIEtFjbPKllkuMqTyBnG4A9Z/wVK8Da54N+IXgf8AaE+HN9H9v0WFNP1EWJVvKVHZ4pnCnLowlkifPQKg6dOA+An/AASWb41/Bvwj4u8ReP5/D+paxZrdR2NrpiTpDbMoaEM29CXKEEg9CTycZPo9j/wRH0nT5lnT4s3cki9Em8PxMjexBmIINAH398Ifihp/xe+GHh3xnpT7bLWNOh1BVm27496AlXCsQpU5U/MeVavzz/a6/aP8e/tPftCxfs1/Ce8fw09jqUkeo+IYNQlga5aOEtNEdgUrHGfMUjJ3sqgYH3p/+CQfx21TT9V8XfA7xVIlneaPJJd6Tp0kOySFhM4vISw4+SRlYKct8z4JC8YX7KPiZPg//wAFUvi94W8SWNvos3ia91FbLcjO7M8wvLdg5ZtglgJkYE4yVGBgLQB21n/wRX8AW/gq7t5/iB4ibxe4LW+qR20K20BD8H7J99+OD++Geox0r3n9kfwf40/Zd+Fvj/Sfix4nuNd0Xwzql1dab4gvZ/MVtJS1hk37S7PGF2y5jJO0hgu4YJ+qZSsMLNnYq/MTjOB1NeTfHRbP4pfCH4teB/Dd5Z6l4tfw5faadLhuUE0E91ZOYEmGf3W/crDdgbeemaAPzO0XRfiD/wAFgPixcanqF7D8Pfh74Xhhie2iZr0pK4YnYDsEkr4b5jtCLtGGOd3sXxG/4I4aH4d8PQ6r8KfiD4g0TxhpyyS28mqOkgu5sfukWWEQm2y+Bvw+M9D1q/8A8EWPHekX3wd8W+EoW8rW9N1g31zCSf3kM0SLHKDjGcwuuB02gnqK/RuaQRxlj/X9fagD5n8afHjXf2Zf2JtJ8Z/Ee0uJPHOn6NaWlxZzSJK1zqpjCqHkiJXa0g3MwJwN2MmvjH4D/sZ+Mv2+ruD4yfHHxvdL4e1lrifTPD+lO6yRxlmjAiEgZLaEGNNoUOXCgsc5J9//AOCobJ8Uv2GZPEXgrU7fWfDtrqVnqElzpsizQ3FpvaIlWXghZHjJx0CHPevXf2BviJo3xL/ZR+Gdzp7l5tN0eDR7mGZl82Ka2j+zvuCk8MYCyk4Oxl96APiv48fsJeM/2HNC1D4sfs//ABE8RRwaVD5mpaddiKWYwhSHlbaqxzoiu77WhOwKzZytfeH7Nvxw079rb9nvTvFM9jDZQ65b3NlqOlfaBIbaRWeGWNiu04YAOv3TtcdOMw/t1eIdH8Ofsh/Fe41q7FpbT6BdWcRIYl7iZPKgQBSD80rxjPQZyeM187f8Ef8Aw7qHh39knXtTvtP2Wura9d3dmdiqbmJIYIc7yenmRSKN2ANpPc0AeVf8ENcbfjTjlgdFJGO2L/pz1r2v/gr74XXVv2SZdRkktkk0jXbK5XzI2Z3Lb4dqMDwwExJLZUgED5sV4x/wRBmtbdfi9aDeNUM2lmZXZNnlqLsKUH3iwJkDHoMp6mvcP+Cud+Yf2Q7+2HiC20ySfV7LzLGYjzNSCsCYIhjqpKzEjtCR0JoA97/Zdtbe0/ZC+FOyKNI28FaVI/RQSbGIsx/HJr8jv2BfgJ4p/at8N+LvhtD4j/4R34b2t/Y6z4ka23m9upNs6wW8IJ8ra2wsWcHa0cbYbbtr9bP2Xbg3H7JPwijeMOkng3S42+Uldosoxg5Htznjmvh3/gh3NMbf4y2smzyYZNI27UXBYi+3fOPvdF7njp1oA4P9sD9he5/Yh0jQPjF8GfE2uwJoV3BDfyXs8bTwO5wlwHRUV4nYpE0ZUg7+QVLAfUvxg/Z0/wCG/v2e/g346vfEkfg3xLZ6Rb63PqVjpxlYyTW6PNFEDOhiXzFDBiWxtXHet3/grFbwN+xf4rkZmilW908osb7RIftUQ+YD7wAJ4PQ4PYV6p+yncNcfsgfCss5Kf8IdpqbmIbgWyKR1wMY/kOoNAH5Gfsa/soH9ua48TxX/AI1bwnJ4fNi9zFHpn2ttREhnG8sZkKuNrDO1gN34V+8MYbcNxyVJ9/ofbg/rX5R/8ERYE/4SX4vCMmSBINMX5lX5zvuyr98YAxgE/e79v1gVFjUBRgDgUAK2ccdfevyZ/Z90/wAO/tBf8FLfj7Y32jhtButG1Gyl0+8t45I2eGeztWd0II+8ruCMHJHIyRX6wX1wLWynnOQI42c4x2Ge9flD/wAEo7hfG37W/wAaPFscN21vcW945aW3iKKLq/SVVklUk+YRCcIMqQshzwMgEf8AwT0+Jmqfso/tMeLf2cvHE/2fStQv5l0m4uofJZ775FhYfMQqXMKKQpJ+cRgck50/+ConxSvfjx8WPBn7Ovw/lTUtWa/WfUQkwSL7U64ihdg2MIhZ3DLx+7IOcivTf+CrHwC1TXtA8PfGfwa/2fxT4Fb7VdSW8a+YbVJFcTg4O5oJAGwTjaznrweT/wCCUfwZ1LxZ4g8a/tC+NdOhubrXZ3TQdSlCCRmMky3s6qp/d5YCMHqcSDocsAeTfF7Qof2ZP+Chv7O2iaNfW2nW+jaRoOlz38duFWeOSaW2uZGUd5VeXJzxvzniv0c/a4+FPjD43fBbUfDfgTxlN4M8QXEkU9vqEdxJbxShSC0UskSl0jZc8r3xnIyD+fn/AAVx1DU/hj+0Z8KPHGkWthaala2Zmtb4jfNLLbzK4WZCNu1d4xjrvfPavXv+CtX7RHiv4Y+EfBfhDwhfXGjy+K2nkuNWsrjy5lhhaLEUbjBUOZFJYMOFI6E4AMvw7/wSD+DC+F9Lh8TfELXJfEkaEajdabqNrbwSS5+bZHLBIwAPAy2T1NeV/s3r4o/Yt/4KDW/wVi8QX+o/D3XJmjghvjmOaOWFpILhEztWQSIIy6gBgGOOgHrXhH/gjT8MLrw7pL+JfGPjG78QzxK1/Np91aRW/nMNzBFa3kIHPBLtn15r5w8P/DqH4a/8FPPAHgmz8Za340GjavbIupX0hmvYFEW/7K7ltrRoo5KAAK7jGRQOx6x/wWZuJdN+JHwUvtPs/N1eIXkkHyszyMk1uyR/KRn5j0Bz83Fdv4M/4JL6J8Q9D1HxV8XPF+t3vj7Xgb24XS5hHFp8sikiIecHeXZkDLEcKBjjnP8A+CuEiXHxI+AMFskX9pPqzmJ4D/pgzNbjCA/Jjdj738QXtmv0j0thHaRIhz/CWbjdxwV4wc8e1Aj8vf8AgmF4i8R/Ar9pn4jfs+67M0tnB595bB5FYLLEyfOoVyB5sTo5UZI24OOa+iP2+P2PPFP7VGreCotL8eweFvC9i7jXdPvbiVIpYi6FZ44lBR5VwwAkIHI5HOfAfgS3k/8ABYL4qrvkErQ3hUQwK4x5UJOWPKY4+6OTx068/wDtZeIfHf7XH7cFt+ztFrw0TwVp9xGLwWNxt8+MQJPLLKpIEjgfKiYIBwcHnAB6T44/4JOfAq48F3sPhvxPrcHidLd3tZ01OC5WScIcK0G3LISM7VIbn71ZP/BHr4z+Ltaj8f8Aw88T6jqF+NAS3msotSlMktku54pIVDDcFUqny5wvYDv1En/BIf4PeCLWbW7Xx58QtI1LT4Wuo76HU7KE27KpO/cLYFR77hgd+9eK/wDBHfyb34tfGbSHvpLsXmmpi880+dKondTIHGRk7w2cnnGM9aAHfEnxB4//AOCmP7UniD4b+GfFA8G/Dnw2Zbe5Vp2P2mOOQo07QKymZmcDCnCouCSCefVPEX/BGXwZo/h8Xng34heKdG8XWjpLbaneyQyQRyLyGCRxxOmTjBDkrwfm6V5J/wAErtT0f4XftZ/FLwNqN5LDrF0JtP046gAk0/2e4cyBiR98qobb3weOK/XRmFvau7uuBljxtH40AfjJ+xpfap4y/wCCi3hpviNbSQ+N9GtLuwvtsHkPPeW1u8SzSkEF2aPqxAztXr1r2/8A4KRftHePta+M2i/s9+AdTj8PQapb2k2o6wsz20yvJIxC+erDbEEClsD5s7c9QeI+B/xEtvF3/BXTxPquh2VprFldG9sY77TVEUcSRwKHnbP+sbKeWWBGS+RxxXC/t2/CfSf+HgVzpXjnXdX0/wAOeNLSzez1RIRMbMttjWNQxwUWSIg4IxvycdaAPdbf/gkn8E4/Ctta6p8Rtdn8U3ClpdUt761FuJdvJ8oxH5NxzguCf71c1+yD8UPGH7IP7UC/s7+Itc/4SfwLqU/laLq9xtgig/dtL5kSjef3jYTYZMKeR152l/4Io+ERa2bf8LN1ppDDumcaZCVkJHVF3/KPYs31qz8JP2B/gv8ABj9p/wAMabp3xnupPiNpqrqtloF9Db7psKeMdGO1ZG2A7go3dASQDgv+Cpmh63p/7Wnwr1nRYYbfXb6ytrPTr5QVSO+W+by3c8gjDrx165HFekeJP+CQvhzUPhjr19qnjTU9a+Kl39ovJNd2xwWct27mQI8BDkLnCllcE7ieB8tct/wUqnjsf23/ANn3ytIt/t/n6fIdUY7muF/tHakJX7oCYLZxnMvB4r9QdWs0vtFvIZLdbpZoHVoHbaJMqQVJ7ZzjPvQB+Mn7G/hDxd+3JDpfwl8e+K4x8LvhwBcvp1rhLu6Z0eGBElXgrGQ2G9GwQ24FX/th/sq2n/BPLxF8P/iL8MPFevTmbUmjMOpTDdmMLJ5bywLFujcBlaMjkdzzXoH/AARPhK+PPi2xh+yxyWVkyRqSVC+dcD5WzyARjOT0Ner/APBae2jt/wBnjwk674yfFESBI5NkZBtbkncn8RyOvagD6q+NH7Qdl8If2adV+K6CHUY4NLivbW3Eh8u4mlCLEgYAkKXdcnHTJr82f2Zv2R/+G27rUPjN8cvHrJZavLMllptjfJHdNtdl/wCWgby4UOQsYGT1yOd3tv7W3h+/8ff8Em/CGuX19cLqWlaboeryx2cYjS6LBIHSRFwNgFyZOAMNGpxxXhX7I/8AwTV8B/tSfC9fGo+ImrWu+6uLdtPtbGBHh2SMqlgXbG5QDj0PvwAaf7Rn7Gr/ALEMemfGT4D+Pb2//sGeNdSsb+8gmnSMsAWJiEYkiYgBoyucNnPHH2P41+LmmftGf8E3/GXjgJDapqfgu+kuLVMukF1FDIGjBI52zIQDgZwD0r5b+LH/AASS+GPwi8P/APCTeIfjXf8Ah3w5byxx3VxqGnRNuLNtVFZXXaSxXnDYweO4+lU+E+g/CH/gmt488MeC/FSeL9Ah8Ja3d22tYXZdJLDPKxUxsVx8zAcntmgD4v8A2D/2QdQ/a6+F9ofHfiXU9M+FXhm9nXT9B09fKe9upBuluDKV2kKWKg7WI+ZcqM7s39qj4AT/APBNX42fDv4h/DfWtQvNDv5XJsr2YGX90YzPbSyKgVopkcgZXI2t1IBr7C/4JD3X2r9kuG3kt52RNZuocyhdjLuDZTbyVyxB3dwR0xXl/wDwW48NpN4C+GOuEsJLLU7uyC7xg+fEkjHHX/l3X6fjQB2//BRD9iez+N2map8bbnxXNpEnhXwXcSHRY7AXC3bW6XF1H+9Mg2KWkKn5DwO1ea/8Eyf2O7TxBceAv2io/E32O4jk1CKbwzDpoEO4Ga2UpLv+UYw5G0/MTyMYP3L+0c279j/4oFgshHgXUzjBww/s+T8s5PvXmH/BKlf+MH/Apxg/aNS/9Lp6APrOGMxqoLbsKF/LvUtJ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df8AHtL/ALh/lUtRXX/HtL/uH+VAH823xxYyeMLQtuJ/s+Acj/ZNdz+xuo/4Xx4aGOP7QtT/AORK4n49KI/GVqF4H9mWzde+2u4/Yz5+PPhvP/P/AGv/AKMraoZ0z+giP/kIy/7gq3VSP/kJS/7gq3WJoFFFFACbhnGeaWmmNS4Yj5h0p1ABRRRQAUUUUAFFFFABRRRQAUUUUAFFFFABRRRQAUUUUAFFFFABRRRQAUUUUAFFFFAHyz/wUI/Zc8T/ALVnwk0nwx4TudGtNUs9XjvzNrUk0caxiKRDsaNH+b5x1U8Z6cV7L8CfCGr/AA7+B/gTwrrLWr6toOh2Ol3D2ju0LvDAkZKl1VsHacZH4V6AVDdRke9BAbgjIoA+Ef24Phj+1D8Qvi94Hk+EXiS40vwnaKks8llex6etlciXO+5V5d1ypXb8gVl+Ugrzz9UfFa8+IXh74Szt8PrWw8TeO44IYbYatKIbaVyVWSaTbgkKC0m1cZxgYzXogiQdFHXJ4/DNL5a8cdOnt9KAPys1z/gmf+0R4o+Jt98QdS+IHgS88YXd6L1tSu7WS4CsqgIEjkt2RUUYCjZkbR6CvU/+Gcf26Dtb/hofw0CvTFko/wDbKv0A2r1x3zS7R6UAfLP7KPw7/aY8GeONbm+NnxC0nxj4dlszHp8Wmqisk4kU72H2aIjKBhjJ6/Q19T0xIkjJKqAT1p9ACN90/wBa+B/2rv8Agm/q3jv4oL8Wfgx4qj8F/EEz/abuK7nlWG4m4HmrKu8xsVyGTayv0OMsT98Ebhg9KRUVeAoA9hQB+Xel/DX/AIKE/EE/8Idr/iey8KaQUnS61+4urBjNG2F2Ztg8oO3JTCJ1O5gcY+l/2I/2FNG/Y/sdaubjWovFnijVzGs+qGy+z/ZowDiGMF3OCxJLEjPHHGK+rdg9KTy1/u5HoelAHyT+2z+wxH+1FPovifQ/El14Y8e6Au3TruUs9q2GDoroDlG3AHzEH1DYAHgHir4c/t4/EDwrP8INdTwxF4XvlFjeeOoLyNWmhA3MWKSedhh+7OLdSenAJav032g9RmkMYbqP8aAPnf8AZt/ZO0r4M/syr8I/FU9t4vsbr7R/aXnwlbeYztlkRTzgcYbrkZ4PT5K1P9hr4+fsh/EK48Sfs167/wAJF4WmcPL4X1q/RTKSACJUYxxSKOz7lcAYyec/p6qhelG0YxjI96APzH1T9jn9qH9sTUIG+OfjvTPBXhXL3H/CL6NIs7wyAqqjy4iYyrFd4ZppCp6KM4H214k+B8Wl/sqa98JvCZVF/wCESuvD+mPfOSN72jwozsAT95skgdzxXryxrGuFGB6UbFKhSMj3oA+UP+Cdn7M/jj9lz4W634Y8cXOjXc1xqhvbM6PK0gRGiQMHLRIS25T1zgHAPavrGk2jjiloAa+dpwcGvz3/AG0P2QPjN+1x+0B4fguL/RdO+EWizxi2t5Lx0uWjbyzeTFFjOZGIZEBYDai4xuYn9CSAwwRkUMobqKAKWj6XDo+m2tlbII7e3iWGNFUKAigADAHHToKuSAtGwHJxxTqSgD8+/iV+wD490H9ry9+Pnwn1PwrFMJn1JdA1tZ41lunt2iuBuQY/eszvuJGGkJ5Arv8A9sP9gvQf2mrvS/Eul6lH8P8A4o2yJP8A23axNItz5acRybWRsowTbMBuUDo3AX7F2g5zRtFAH5pWfgX/AIKF2rDwFH4j8OnTvPEg8dPcWzIqiLIhwY/O2ZG3/j2Lbj97bzX01+xv+zR4n/Z78F+I5/F3im38W+PvFF7HqWp6y0Lb0byY0WAyuS0yRsr7chBhyAq5r6PFvHhAV3bfu7iTjHfnvxT9ikAEA46Z5oA/P34u/wDBN3xBH8X5fif8BvG0Xww8Q3Y33ukvEfs+5iTI8TJlcOVQmFkK7sncBhRysfwp/bq/aC0o+FPGvinTPhp4ft7WOzudSs5beSXV0LBXkJtndhJhMkAwg7yMAEgfpZsX04447cUBQoAHRRgUAeNfCv8AZ40nwH+zfpvwc1mdfEeiRaTNo97OLf7GbuObzBL8quShbf1VycnOc818aw/8E+vjh+yv4q1/xP8As5ePbO70yd4bj/hFtZVUmvvLbItndx5TgbpMPvjODjcD81fpesax/dULzngetKFC5wMc54oA/NG+/Yd/aC/a81zTdZ/aC8fQeFdAD7pfCOgOrtCoIUbNpeEF9pYOzSlcnjHA+/fhv8P9P+FPw78P+ENJlkGkaJp9vYQSXYj84xxRBN0jIArSEJlmCgZJOK6/yk2lduVP8PbpjGKXy1ySVBLDBJHUen60AfmL8Vv2DvjZ8Ifj14l+L/7OWsWMbakzXcuhXU0cN0XnlElxboskYgMAbDDMisACoyVBM/jP9hP4+/tYeD9W1j4xeONLtPF67B4e8OwSk6dpO6SNp2l8pW3OUDIAC+N2d542/pmyhs5APGOaTyU+UgYK8DB/SgDzX4F/DXUPhX8CfBvgjUJ7W81HRNHi0yWa2LCCR0QLvG4bscD9a8F/4J6/sV+Kv2O4fHUPiLxFpeup4geza2TS/NAhMAnDFt6rkt5qdM42e9fYqxrHnaoXPoMUuKAPnv8Abg/Z08Q/tPfBOfwT4d1ux0S7nv7e4lm1CJmjkijbcUJUFl+YK2QP4cdCa7X4E/DHUvhX8BPCPgjULiyutV0bR4tLluLMFYJGRSoYZAODwTxnr616fRtHpigD4Y/4J4/sN+Nf2Q/G3ja98S6roWr6drFlbwWs+lSymQPG7lldXjXb97+EtnHavuikCgdPrS0AUtas31DR722jCGSaF0TzPu7iCBn2zXx//wAE7/2IfEn7H7eOrjxNrOka1c+IlsVgOmLJm3WHzy4ZnUfeMy8Dj5BX2bRQBna54f03xNo1/pOrWUOoaZfwPbXVpcLvjlidSrIwPUEEg/Wsv4f/AA78OfCnwXpnhTwnpcejeH9MiMVpZwsziNSxY/M5LMSzMSWJJJJrpaTrQB8a/wDBQ/8AYz1z9rzTfBMHhbUNL07WtHu5vMuNWldY1s3UeZjZG7M+9Y8LwODkjrV39pH9hv8A4aI/Zu8IeD7/AFG0g8feGNMtYLPXpEkMRmjijScEFt3lylD13EfKecV9eBQMdeOOtLtGc459aAPzF8B/Bj9vHSo1+G0fjHSNK8KWkSw2/jR7mC5PkKnyxxjBuCDnbl4gcr97gE6fw/8A+CV/iD4d/tD+CvH+n+PLXW9J0i/t9U1NtWaR7+5vBzcMrqnKs4yA7dzuJyc/pKYkbqopzKGGGAI96BK58Tft7/sUeNv2ttW8DHQNY8P6Pb6I9wbmbVopfO/ebCPL8tWBUlOVbbzg5PSvsjRbWaz021huYoRcJCqyG3XEeQAMLkDA9BitARqpJCjJOc4p1Az4k+F/7GPjnwv/AMFAPGPxv1G+0T/hEtS+1LbWsdxK96fNiRFOzywgA2nPz/QemH+2T/wTr1v4rfFC1+K/wq8TWnhDx5EqvPFcb4o7qaMAJKsqBjG+wbTlSrAKDgZz96qqqAAoA9hS4oA/M6P9m/8AbM/aa8Pv4b+K/jLS/h/4RYrb3traSQz3WoxjGWzbl12tyCGkQE9UIr0P9g79hXxn+yz8RvFWv+J/FWj63bXWnf2Pp9rp8sp/dJMsivKrxqFOFPyqTgk8nNfd20YxjioriNGjO/gDnOeaAPzS/aG/Zr+G37aXxnPiX4L/ABW0bw38UrJW/tHToiySSNBJ5ZuWMZEsUinapfac4TkcE51h+zT+298QdO1bwD4v+JtloPg6JEgXXFnimfVIiVG2MwqJ+FUk+b5bN0JYEkY/7SP7Nfxo/Zc/ac1T42fBPSNR8RaPq8jXmoWenobmVHkkD3EE0IzJJE7DcGTlST93aMtb/grT8U/iRZ6j4b8G/BOW48ZvuEUdo1xftbKuAztAkQYlW4PQDIyaAMT4J/CfRPA//BVDRvBXga0e20Lwlp8izl7gSeay2ZEszbScFnkX5XOc4z2r7y/bI/Y58NfteeBLbTb+4GjeItPdpNK12ODzXtywG6N1yN0bYXK5HIBHIrzX/gnv+yXr/wAH28Q/Er4lXjah8U/FyiS9jYKRp8RbeYiwGPNY4LhflG1VH3cn7QoA/LjSP2dP28vAGt6T4I0P4k2kngyELFF4k+028kVrCCcK6TR/aS2MfKqsOQN2ASPcv2Rf+Ce9t8HPFl14/wDiZrQ+IfxPad5LPVZJpngs0wVDJvILSEE5Zh8oICjqW+1cUioq/dUL9BQB8TftifsUeNfjx+0Z8OfiL4X1TRYbDQks7W+tNVMqSQrDfG5M0G1SGYhiuDt6decj7WmhE1u0bKGBG3DjcD9RUtN2jjjp0oA+If8Agn7+xD4z/ZJ8SeK9Q8U67o+sRa5bxW8EWmGTECxyysAQ6rjcJM7VBAJPJ6n0P9vT9lLXf2t/hVpHhfQ9c0/Q7ux1iPUzJqUDurhYZoyodMlf9aD05219O0mPagDzfwD8Ln0/4D6J8P8AxobLxCY9ETSNXZYQtvejyvLk+UAbQwz2718FeIf+Ccfxn/Z18VeIPEP7NfxG+x2N2nyaFfSqlwykqfK3OrQuQc7XcIQOC3JJ/T2k8teflGT1460Afmpa/sBfHz9op9Ai/aI+L0N74VtZmu5NF0UK86yBSAN6wpErfMwLfPgZAznI+0vEHwK02H9mXXvhL4QEOk6bc+GLrw/YSTZkWIS2zxLI5HzOctuJ6k161QFA6DmgD5i/YJ/ZZ179k34Wa14U1/U9P1e7u9Xk1CO704ybCrQxJtw4GCDH6f4nH/4KDfsf+Kv2vvDfhHSfDniXT9Bg0W6uLu5g1GJ2S4ZkRY2BQEgqBIMYwd554r61Chegx3oxQBwPxA8Dat4w+CfiLwda3lvZ6tqvh+fSEvJFLQwzSW7RCUjqwBbOPauN/Yx+BWsfs2/APQ/h/reoWWrXumzXUhvNP3iJ1lneUDDgHI8zH4V7gFC9KBxxQA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X/HtL/uH+VS1Fdf8e0v+4f5UAfzbfHhivjS1J3MDp8A/Daa7z9jKPd8ePDZ37f9Ptf/AEZXn/xxkD+MbOPuLGDnPsa739jNQ3xx8N5/1n9oWZB9vMrWoZ0z+guP/kITf7oq1WdDMH1qZAekIJ+u4itGsjQKKKKACiiigAooooAKKKKACiiigAooooAKKKKACiiigAooooAKKKKACiiigAooooAKKKKACiiigAooooAKKKKACiiigAooooAKKKKACiiigAooooAKKKKACiiigAooooAKKKKACiiigAooooAKKKKACiiigAooooAKKKKACiiigAooooAKKKKACiiigAooooAKKKKACiiigAooooAKKKKACiiigApCAwwRkUtFADdq5BwM0xbWGN96xKrewqWigBNo44HHApa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6/49pf9w/yqWorr/j2l/3D/KgD+bD42RkeL7GUkMr6fC6+h4wQPxrv/wBi5Wb49eGSDx/aFt+klc18emtYpvDKRzGSU2cnmRlR+6HmHYPy5/Guh/Y1aVfjt4XMbYzqNtn/AL+VrUM6Z/QLaxhdbumxhtgH4ZzWpVSNV/tGY4+YoKt1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1/x7S/7h/lUtRXX/HtL/uH+VAH823xwYnxbZ5/58IP/AEE12v7GbH/he3hgZ/5iNt/6MriPjdNG/iayI3CUadFvQqVKntwfb+dd3+xgo/4Xv4b46X9qf/Ila1DOmf0CWs3marOvdU5/OtGs+3t/L1a4kA4ZBz+Na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df8e0v+4f5VLUV1/x7S/7h/lQB/OJ+0hrl54q+IcWsaj5ZnvNOgLCKMRgbV29B9K6v9jH5vjt4ZP3f+Jhbf8AoyuH+OEi/wDCQWGGXd9gQE/jXcfsa/N8dvDZXkC/tjz/ANdK1qGdM/oMjmVr6WMdVUVZrMs42GrXLHOCgxWn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X/AB7S/wC4f5VLUV1/x7S/7h/lQB/N18cLd/8AhItJO1QGsl579TXafsd/ufjt4eEnJ/tC1Ax/10rlvjps/wCEm0fAxnToz+ea639jlRH8ePDYA3A6hbZ/7+VtUMqZ/QTG6/bZEA+YKOas1Qh/5Csx7+X/AFq/WJ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X/AB7S/wC4f5VLUV1/x7S/7h/lQB/ON8fUC67oM+wx+bpcacngEEjcB711P7G9xs+O3hkFeTqFuP8AyJXNftCoP7T8NydXbTFz+DGui/Y6ZZPjp4YYtgnULYD6iStqhlTP6D0UC+cgc7P61ZqtH/x/y/7oqzWJ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SUtABRRRQAUUUUAFFFFABRRRQAUUUUAFFFFABRRRQAUUUUAFFFFABRRRQAUUUUAFFFFABRRRQAUUUUAFFFFABRWZ4g1hND0u4vZUuJIoV3MttA0zkH+6q85q5Z3AurWKZQ4SRQyiRSrYIB5B5H40AT0UUUAFFFFABRRRQAUUUUAFFFFABRRRQAUUUUAFFFFABRRRQAUUUUAFFFFABRUM8gjUs7+UgH3iQPr1rC8I/Ebwr4+ink8M+JNK8QxwMVlbTLyO4EbA4IbYTg5BoA6Oik9aWgAoorlPE3xM8KeEfEmj6FrXirRtG1jVjtsNN1DUIoJ7xtwUCGNiGkJYgYXnmgDq6KZEwZeDnHB55Bp9ABRRRQAUUUUAFFFUNa1iw8P6bdanql7Bp2nWkbT3F1dTLDFCigszM7EAAAEkk4AFAF+iuU8G/Erwp8SbZrrwn4t0fxJaRttefRb+G6jDHnaShYZx711KfdyRgn1oAdRRRQAUUUUAFFFFABRRRQAUUUUAFFFFABRRRQAUUUUAFFFFABRRRQAUUUUAFFFFABRXA6j8bPBun/GKw+Ftzra23jjUNN/tW0014nzNb5lBZXxsLDyZDtzkBCcc13NtKs0CSKGCuNwDdRnnB/woAlooooAKKKKACiiigAooooAKKKKACiiigAooooAKKKKACiiigAooooAKKKKACiiigAooooAKKKKACiiigAooooAKKKKACiiigAooooAKKKKACiiigAooooAKKKKACiiigAooooAKiuv+PaX/AHD/ACqWorr/AI9pf9w/yoA/nL/aAkjbUvDSjPnLp/JPTG410/7H8qt8YvCVmYoYgusW84k8r967FgAgf+5wWx61yfx+Y/2zoPPTThj/AL6NdT+x2Svxy8NgHA+3Wv8A6MrWoZUz+gmKRW1KZR1CDNXKoxqF1hyP4ocn/vo1erI1CiiigAooooAKKKKACiiigAooooAKKKKACiiigAooooAKKKKACiiigAooooAKKKKACiiigBD0rjPGfxk8BfDe9tbTxb438O+F7m6Vnt4da1WC0eUKcMVEjruAyOnSuzJwCa8L/aA/Yy+F37TOuaPqvjvSbzUb3TIGtoGt76W3HlswJ3bCMkHkfWgDpm/ai+DKgE/FvwKAeB/xUlnz/wCRahuP2rfgrDGxPxf8Bg/9jLZf/Ha/Jn/gon+yB4D/AGfPiN8MNI8A6fe2dp4mWdLmC6vfMLMksKjY8rYVsSEckDOK+7ZP+CTv7Ok0alPDWqRAjOf7Zuc9Pdj3pagM/b+/bO8a/su2vgO78DW3hTW4PEE0kcsGqGaa4kXCNG9usUqZQgkFyCAWjwDmvsyFiUQscsygnA49+vNfmF/wWI+HmneGPg/8JJNKElvHpWo/2RZxb2d0h+z/AC/vDliQIU75r9PowBFGDzwP5UwJKKKKACiiigApsmdjY644p1NkzsbHBxxxmgDjLD4yeBtS8ZyeELXxl4fuvFkRZZdBh1WBr9GUZYNbht4wOeR0qn4i/aB+GXhLVr3Sdb+IvhPSNWsQHubHUNbtreaFTggujuCowR1HevzZ+Ftv/Zf/AAWa8RoBAwnnvHysXmAb7EMSNhOw5J+ZvXkDNfWnxi/4JufCL4zfFrVfiJ4lt9WutR1KNBeWMF80UDyKiosnyjcGCqowGxx0oA9tt/2jPhXdae19D8S/CEtjHu827TXbVoU2jJy/mYHUfnUen/tL/CHWNStdN0/4qeC77Urt1itrO18QWks0zscKqIshZiT0AHNfkV4o/ZH+GWhf8FGNF+DkdxeQ+DLqSKW4gvZ5DKzPA0q20UiLu5+UBmPr82ev314T/wCCV/wM8H+KdI16w0rUjfaXdxX1v52pTMgljkDplScEAgcHrjnNAH2IrBunNLTUQIoCjAp1ABSMSF4GaWkYEqQDg+vpQB8afsP/ALX/AMQP2hfix8V/B3jbTvDdn/wh9wIIJNAjnXewnmifc0sjb1/djBCofUc4H2ZX5b/8EkdXi1z9ob9oXULee4uLa9uEukmuAFkkVru5YM4xwxDZPvmv1IoAKKKKACiiigAooooAKKKKACiimyHCk/1xQA6ivz9H7V3xNh/4Kmf8KXOuxn4fSTKTprWUBkUHRBc7PO278ed833vbOOK/QKgAooooAKKKKACiimSSLFGXbhR1oAfRUNvdQ3kIlglWWMnh4zkGla4jjljRnVWkJVNzD5iASQB3OAT+BoAlooqnrFw9npd3PGyq8cTMrNjAIB5PtQBcor83v+CW/wC1l8Uv2hviJ4x0v4keNZtfSx0iO6sbBdJtII1/f7HkeWCJCrj5QI35YOWx8ua/SGgAoopDyCKAFoqD7RGt0sHmr5zKXEZYbtoOCwHoCVH4ip6AILy4jtbWWaV/LijXc7HPCjqfbjvXnnw1/aK+G3xg8Q6vovgzxrpPiTUtJCNdwafcrKFV+VZXX5ZF7EoWAPBIPFegapax32nXNtMu+CeNopFGeVYYYcexNfJv7O//AATd+Hn7M/xWPj7w1rniS8v4oJ7eCy1C4hNuiSjBzsRWbA4G5vc5IBoA5r/goV+2747/AGSPFHgKy8K6Z4d1S216O5a6XWLeeSRPLeELs8udMZEjckHoK+jv2jviZrPwf+BXjbxppFvaXGq6Jpc19bw6gjNA0iAcMqMpKnn+IH3r8+f+C2VvGNU+FE72ixMzXqNfI2HVQYflx39c9tvvX3F+3Gyt+yB8WG+8G8O3RH/fHWgDB/YD/aV8TftU/BC58Y+K9O03TdUh1i407y9JhkigZESJ1YCSR2z+8IPPavpWvhL/AII22ot/2S72QTRymfxNeSFI3yYsQ267WGeD8ucejA96+7aACiiigAooooAKKKKACiikNABnPTmqd5qcVpNHEzfOx6VWsNS864eNIpBGD/H1rH8VWbNqFtfpJMqwlQVjI+bnuD2oA66ikzlcgY4qODeF+frmgCWiiigAooooAKKKKACiiigAooooAKKKKACiiigAooooAKKKKACiiigAooooAKKQMGzg5x1paACiiigAooooAKKasiyZ2sGwcHBzz6U6gAoprttGScDvSI24njHqCeRQA+iiigAopGYKMk4HvS0AFFRzbsAKduerA8j6cHNIJAcKJAT04IyaAJaKidsKCDnPA96/Jn9gn4yeO9b/AG8Nf8H678Q/GninQLSXWoLWw1LVp7u3URSbY5JldyuAqkDA4YjGM0AfrXRUcknlrnjHcscYHr0qOO6RnZVfcy4yPXIzkdunpQBYopq9jkninUAfJn/BSP8Aai8R/sv/AASsdR8IS2tt4m1rUBp9tdXVsZhAvlszyIpGzeMLjzMjr8rc48T+Bvhj9vHUPFHg7xJ4n8eaavhjWL+C51fTbqOyeeG0UAuPLW3xHvQYAhfO5gSByaX/AILYTTv8Ivh1ZR28k8c/iByTGRncIGCoBgnLbjj/AHehzX3V8I/Pt/hn4UhvBcRXA0m3LwXUvmyqfLGQ0mBuYdCePpQB19uxaNdzBnxzhdv6dqlqJCCcoF+fksODRJJj7rgEc8qTn8qAJaKjC7STltvX5jwKa0yrvw4YocOoPIzz2GelAE1FReYpdMN1GR9PWnR9PbtznI+tAD6KSm+YNxUcsBnFAD6+af8Agov4/wDE/wAMf2R/GfiLwhrF1oOt2r2Sx39mCJY0e8hjfa2DtJVyM8dTivpJZV3kbvm/T6fWvlT/AIKmJv8A2GfiOd5UqdNbaGxu/wCJlajkdxz/ACoA6L9g/wCIHib4lfsoeCfEPibU21jXZorhZ72S5S5ecJNLGpLqAN/yjKkkjGCc14L/AMEwfjx40+KnxA+Meh+J/HmqeOdK0BrSHRrnV7cW87RCW6UyNFjcjOEQsHJYcA9K9R/4Jg3EMv7D3w/dY1gRTqEbeVuPIvZ8n1ycZPb0r5m/4JErqtz8bPj/AHGu27ReIPtMBvRdzl7qK4M935oOeHbfncT3HvQB+p3rS01cc4OefWnUAFFRXEkcUbNJKIkAOWLBQB65NQw3qXkKzW80csTch0+cFfbB96ALdFRhSoPOO/Jzj86ry3yRxtI7CGJf4mK4POM5B9cfnQBcorI0/wASaXrMcMmn6la38cxcRyWtwkqPsPzhdp5KkEH0PWpZdZsLfUEspL+3jvpATHatMokcdchCdxxkUAaVFQpIWyxyNowTkY9+hNJNMqrIRIFZVyTnO0HoxHp1/KgCeiuf1XxroOi30dpqOt2OnXcsZljtru6SGRkBwXCMQxA46cVrafeQX9qlxb3EdzDKNyyxNuVvcHJ4oA+Wv+CnPjXW/AP7J+uat4e1bW9A1Rb6xjj1XQbiW3mtg1xGGLPGykKV3LjIBLKK7X9hTWPEGv8A7KHw91DxRqGoarrk9pK1xearNJNdS/6RLtMrSEsW27epOOg4Fee/8FULxf8Ahivx4scq745tO3KSepvoMYwRyOvORwa6f/gnLeT6h+xz8P7mfc7SreOs010LiWZWvZ2DyMB987juHODmgD6VoqhrOrW2i2M17e3kFjZQIXmuLiRY441H8TOxwoHvWF4N+KXhL4hWKXXhfxNo3iWB922TR9RiulbacNhlbHB60AdZRVKW88uIYcKzfdZ42K5J6f5PeprWZJlzGxZAB1OSOM4PfOMdfWgCeiqep6lbaXCkl3dQ2cTOIxJM4UFmOFUEkckkYqSC7jlViHX5TtcFlJRuu04PXBFAFiivPvFXx++G3gHUhp/if4h+FfDd/s8z7HrGtWttOVyQCFeQHGQe3au10nVrLXtPg1DTby31DT7lFlgurWRZIpUIyGV1JDA+ooAuUVFNIE/j28Zwf5+ted+JP2jPhZ4P1qbSdf8AiX4R0HU4QDNZalr1pbzx5GRlHkBGfpQB6TRVHRdYs/EGm22pafd299Y3KCWC5s5lmilQ8hldThgR3FJrWtWXh/T5r/Ub2DT7KBGkmuLqRY4okUZZmdiAoAB5JwKAL9FeYeFf2hPhv428TQ6P4e+JfhLxDqE6sYtP0rXbW5mcKNzFUjcscAHPTFelQzJMrGNw6qduVOee9AEtFFFABRRWbrd39jtWkknW1t1RnknZtixheSxbGFGAcknFAGlRXjsn7W3wTiWISfGLwKWJCsY/E1k2CfcSjj3xXqWla5YaxpMWp2N/bX1hMgkjuraZZYWX1V14I96ANCisDxZ498N+BdBfW/EfiHS/D+jqVRtQ1S8jtrdWYgKDI5CgkkAfWuN0X9pj4T+JdYt9L0b4o+DdY1W6k8q1sbHxBaTTTv8A3URZSWJ9hQB6jRVWGR2jdmyOeFJIxjryQP61w+j/ABm8Gan4o1Tw1a+NfD97r2miV7rSrbVoJby1SMjzGljDbkUZAOV4z1oA9CpD15PXjFeTWv7V3wXumSOP4u+BZJ5CFWOPxPZFixONoBlBJz04rtPFXjzQPBOgy634k17S9D0KPYHv9Uu0toBuKhcyuwXksBx1JAoA3TN+88t2Cc4GTgt3wPmzmrA7855r8U/hVrPgnwx/wVD8SeIpPEPglvBra3e6gmt6jfRpZRJOjTJJbS+YsZkDOFBLEAbiBkDH60a58dfh14Z0HRdY1r4h+GdE0nWEM+nahdaxbQw3yDaS0LuQsq4ZclemRzzQB6LRXlmrftMfCbwvq17p2t/FDwho2p2rKJrLUddtoZkDKrKdjS5wyFWHHQg966LV/ih4e0rQ9P19tX09/D15H9oXV47yNrZbcxNKtxv3ANGVQ/Mueo7UAdhS18/+Hv26vgH4pid7L4seHYgreVt1G/SxIyeuJymRxy2fp1r27w7r2neKNGtdW0i/ttU0y8QTW17Z3CTwzxkZV0dCVKkdCCeKANKisPxF4u0bwro+oa1q+q2umaTpsby3t3cyhIoURSzFiTgYHP4V4b4Z/wCChX7O3ijUFsrT4qaTBOygr/aQlsoun/PWdEQHn+Ju1AH0RcMVBO7aAM7myQPwHX86xfCPjDR/HWh22t+Hda07X9IuCwi1HSbpLu2l2sUcJIjFWIcMCR0wQelYviz4veBfCOh6fq3iLxfoOh6RqLL9i1PU9Rhgtbk7S4VJWZUclckYY8c1+RP/AATN8YeGPAf7Ser+MPFHiLQ/C9re+H9SEs2q3cFnBHM99bmPblgqqynA28YUgcUAftbGAFAByBxyc9OOtPrnYfFuny6FDq9nd2tzpE0YuU1FLlGtmjYFjJ5oO0Jg8N3rw28/4KGfs/2d5BG3xT0N4Jb99LLxiZyswA+f5UI8nn/XnEZwcPwaAPpSisfw34m0vxlodvq/h/V7HW9IuhuttQ0+5S4gmXoSroSpGQRwT0rB+IXxc8G/C99PTxj4y0Lwgb0SPatrWpwWQuvL2+YqeafmxvTOORuHrQB21FeCeNf24fgh8O/HqeDdf+I+lWXiKR1Qw5klhhZpGQLPPGjQ25BB3CRlKqVY4BBr0HXvix4S8N+E7bxLqfjHQNL8O3mw2mrX2qQRWcpcbkKzNIFYH73B5UgAUAd1RXzr8Of2+vgT8VvEiaB4c+Iumy6u5VILfUYp9PFy7OI0jja4jQO7OwwiliRyB1x9CW03noW2sozxu4OMAjg8j6EZoAmooooAKKhmby23FgABk7jgADqa8r+Kn7Uvwq+CZuYvG3j7SPD9/axrNJpclwst8UbO0i2j3SsD1+Ve1AHrVFfLnh//AIKWfs5eItYttNs/idZxTzttV9R0+9s4eASd000Kxx9OCzcnjuK+lkvluLVbiPJiZN6EchxgnjGfzGcjGM0AXaK8Kt/21vg1JofjTVX8cW1ta+Dbk2WuLc288clnNvMar5TxiSTc6so8tWyQQCTXOeDf+Cjn7PPj7xRp/h/SPiNb/wBo6hJ5Vut7p95Zxs+CQplmhWNScYGWGSVUZJAIB9MUVBBN9ohVw2A2MY7ewPf615X8aP2qPhd+z/BE3jzxlZ6BdSANHp/NxdupOM+REGkK56sBj3oA9Q1Js2dwqtGrBCT5qlkx/tAHJB5r81P+CU9vZ2vxr+OYt4be1ePULhGt9P2pbIou2CiGHb5iIBwATgDAxX1r8Mf24/gd8cdbfQfCPj+0vdZcKsFlcwz2M1wxBwsS3CR+a3B4QkgDJwK+V/8AglylxH8bf2iyVuIVj1u5At5sM6P9pkyGIVvm4AOGOdvRuoAP0oX65NRXFxHbozSSLEqjO5zhfzPH606FnYNvAznjHpj6V578aPj14C+Aem6PqHj7XYtAsdUvRYWtxNBJKhmKlsNsU7FwpJZsKOMkUAP8I/Hj4d+OtefRvDvxB8L6/qkaPLJp+matb3FxGikB2ZElYgBiBnHGQK+Df+Cm2npdftc/syMkscEs+pxxtLcyeUiBb62IJZ/lAG49vz4rxj9iP47/AA4+BX7Unxk8Y+NtXg0TQdYN6mk6mbKS4W7jbUC5EBjRmKFVX7uRwD2GPX/+ClVnL4l/ae/ZmbTYZbyO6uDPb26BEfaLm3k3fOPTkhv7pFAH6cW7K0KFSpGMZQYHHpUtfMPi7/go5+zx8P8AxJqnh/V/iHH/AGtp05guUtdNvLlBIPvDzYoWRiOhweCCDyDXs3wl+MXhP43eDbfxR4L1qLXdCuWaOK6RWjO5Tgq6OqujZzwVoA+fv22v2ovif8ANe8K2PgjwVba3Y6oSJdRuLa6ukeTcFFtiLYsLnOVdnbOD8tfUPg/Ur7WPC+l32p2pstQuLeOa4tWXBhdlDFPvH7ucZBOcV5v8cv2rPhZ+zdc6PF8RPEzaBLqyStYr9hurrzRGVEh/cxvtwXX72M54zzXokvjDS4vCMniYzu2ix2X9oG4WNiTB5fmbwgG77vOMZ9qANyivlPVf+Cmn7PFn4RPiOHx8by389rVLKDTbpbmSVVDkCJ41bGGHznCZIGc8V6N+zz+1d8Pf2nLHU7jwLrFxqB04R/a4LiwmtnhL52rukAVz8pzsJxkZxkZAPZq4r40WZvvhL40gRFkkn0W8hCN0fdA67SDwQc459a8d+L3/AAUP+B3wT8SXfh/XvF32nX7XYJ9O0uzmujCT2aRFMYYDkruyPTkVm6d+2p8Kf2jPA/jfRPh94qGo+JINFvJIbCW3ltLlwYH+aISqu8jHOzdtyCcZFAHiH/BEtmPwI8dqeUHiXIGeh+yw9vyr9GK/OX/giejx/Azx0zLLsfxCCm6NVUn7PGG2t1bgDOeB26mv0XbIIIPyjt6/jQA+ivFIv2vPhdcfFrV/honiGceNNK8x7zT7jT7mKKCOOMSPI85j8pYwhB3Fscj1r538Qf8ABYr4K+HfFmo6Oum+LNUgs7prX+1NPtLWa0uArFTLGxuVZkOMhtvI5xQB950V5z8Jf2gfh/8AHTw8NX8E+KdP1y1VFedYJgJbUsPlWaNsPG3sw7VV+Nn7RHgD9nnQbbV/H3ie38P21y/l28cyySzXDAgHy4ow0jhdwJKqQMjOM0AeoUV8EJ/wWP8AgvDry202jeNBp09x5Kau2mwC18sNtMwXz/MKD7xAXdj+HPFfXvwj+Nngj46eGV17wL4jtfEWm7gryW5IeFiNwSSMgNG2CPlYA8jIoA7qkrwbx7+298Fvhr8T734f+JvG0ej+KLDY91b3NncrBBvgWdN0/l+Vho3U/ePLAdeK8b+G/wDwVm+EnxG8RXmmQaR4u0u2s7G41K51C80sTQQwQLukZhbtNIFCgtuKgcAEjIoA90v/ANsX4Tab8ak+Etz4mki8fvcR2v8AZJ066wHeITJ++8vy8FGU539+eeK9pVgw4OeccV+Jvj79oL4eeKv+Cj1j8X9O8RySfDi0ltLi81tNLkjkhZLIW+PLaPzXG9UX7hxu6YGa/RDwv/wUj/Z+8U65oeg6d48muNX1i5itLJJNF1BFllkfy0G5oFXBc7c8AHPTFAH1HRUH2jaqZR8NgcDkfX/GvCdD/bU+Fvij4yXnw10XW73WPFNncS21zBYaVczw2zRnEjSSqmxU3FY92cBiAevIB77RUdvJ50Ecn94Bvzrxf9oz9qDwl+zTdeGZvG8Wr6foWtPcQjxBa2c09nZzxqjRwz+UGYNKDJtAUkiKQ/w5oA9sorF8F+LtK8feEdG8S6HdfbtG1e0jvrO52MnmwyKHR9rAMuQQcEAjoQK8Q/aQ/bX8C/s0+KtN8M+Io9bvdd1Oxa/s7HRtO+0vOu4xrEp3ACRmVsZ4wOcZBoA+iaK82+J/xo8IfA/wE3irxnrraLokKx77qZXmlLO6ptWNFZnYMyggJxkk45I+QJP+C1HwdSZl/wCEW8bOgyu6KytMHngqWugcfUA/SgD9CKK88+CPx68E/tDeDh4k8C65HrenLI0Mp2PFLDID9ySN1VlOMHkcggjIIJ5bxp+1d4N8B/H3SfhFrUl5Y+I9V0c6za3jQKbIxgz71Z94Ksq20rcjbjABJ4oA9sor4E1j/gsv8GtO1q6srLw/4y1m3juGhhvrOxg8m6AON0YknRwDnjcoOCMgdB9g/CL4xeFfjp4CsvFvgrV11vRLppIo7gRPAzSIzI6tHIA6HKkgEDggjIINAHdUV5Z8c/2iPBH7OfhEeJ/G2tHTtNaT7PbxRRtLLcy7C6xooUkuQDySF7kivlbQf+CzXwW1jV7ezu9I8W6HbzOQ2oX9hA8EAwSC4hmkkwenyox74oAPjldWdj/wVy+Bz3drC7S+Ep47e4E5Eiy7dT2hk3cqc7VyFyXPzHbgffFvu8ld/Ldz6+/SvzZ8efEfw540/wCCon7OnjPT9SNzoeteDd+n6hbxsEkWaPVlRSjLuDEyxqQQCMnIHb9DNe8VaZ4N0ObVtev7bSrCBQ093dSiKJCSOpY45JUADPJxzQBvUV8C+JP+CzHwU0PXLizsNJ8W+IrOMqV1GxsoY4ZcqCdqzSxyfKSV+ZBkg9Rgn6C/Zi/bO+HH7VmjzzeE7+e01m2JN1oOqiOK+hXdgPtViroRjDKT1wcHIoA94oryT9pL9oTRv2aPhxd+NfENlqF9plrPFC1vpgieZjI6qpCySR5wxGQD0J/D5w8df8Fdfg/4TTRmh0zxNrkOqabb3xm0eK2dLSSWNXe1ldpwPtEQZA6LkKWAyT0APuqivDvGn7Wvgj4b/AnS/iv4lk1DSNC1KygubW0ubbbeTSTIWS3SHd/rOM9doUFt23LV836T/wAFlPg7farYWt7oPjPQ4Ll1D317YwPBDGxAMjLHO8hAA/hVs8/KaAP0Borkvhr8SvDnxY8EaP4o8J6xDruh6lCHtr2FuHP8SsMBldSCGVlDKQQQCCK6xfugg5HagBaKKKACiiigAooooAKKKKACiiigAooooAKKKKACiiigAooooAKKKKACiiigAooooAKKKKACiiigAooooAKKKKACiiigAooooAKKKKACiiigAooooAKiuv8Aj2l/3D/Kpaiuv+PaX/cP8qAP5y/2hLr7drHh91iWEJpoQ+XHjcdx5rov2QEYfHTw1zx9vtf/AEYK5r43JJBeaBKxBRrNlC+mGrpv2QpNvxw8MtJ1bUbYKq9ceYK1qGVM/oGhmEmsSKOqxY/8eNaFZVnavDrVzIxyGj4/76rVrI1CiiigAooooAKKKKACiiigAooooAKKKKACiiigAooooAKKKKACiiigAooooAKKKKACiiigApOFyTgdyaWkoA/Kj/gs5dQ6f8TPghd3eUtYReu7ckbVmtSx456Z6c1+qUMiTQLJGQ4Zcg5z29a/Kj/gtdeT2vjL4KzwIJDFFqEkWADucSWpxnHPQV+qtmzNZQl4/JbYMpn7vHTNAH50f8FnDbr8PPhtHfwSJpjeIt1xdwEb1QQPlVHqQWwf9msg3H7bP7TVnZfEPwDrunfDrwXdQ7tF0i5uAlxPa9Yp5Q0Upd5FKnJbHoBnJ2P+C12W+DfgGPMYU+Iv4nwf+PaXqPT3r9B/DVra6b4dsLKwgit7O1t44IY7RQIlRUUKIx02gYx2wKAPg/8A4J+/tm/Ef4lfFDxH8IfjEYY/GejI80N5NHHaTzmN1WSB4VUIxCtvDIoyoJOeGr039vD9uJf2WtF07RfD2kya54+15GTTLeSOQQw/wiVsIRLhio8tWDEkcgc184/CUSw/8FnfHRZ1CfZJy3mJkspsYMBc89SvI6gH1rlf2/Lzxlq//BRDwbpPh7xFp2ha5HpVj/wjtx4hG+ygunnchkRo5UV3ZAuWTkgZPSgD0rw38Nf+CgGteHh4hn+Lui6bqK2qPb6TPbWjnLnLxzAWhjV1Hf5+eMgc12H7Hv7ePjHW/ixb/Av436BPpnxKDTImsHyYYrl0QyKjRKFUFkViHjJVjjAGa59fhb/wUQjH/JXPBq4+X/jzs+w/7B1cJpv7CP7TXjb9orwT8UPiT4x8MapfaHqFjPPqGnz+TcLbW83meWiR28UZLZYZP97nPQgH6p0yVWaNgrFWI4IpI+VyH3jrnj+lLJ/q269OwoA/Kb4V3FzB/wAFn/FIgiW5Mhukm8z9z5afYEyQCPmxgDPG7rX6tN8qMQOcZ6Zr8mfDNrOv/BZ/VFt7AXzi4aSZ4JzB5KmwQtKwbO/AOCoxncCMV+s7DcMUAflJ8XFRP+CzHgVptrB2sTlhjJ+yOFznPPA7Dt061+reB1xzX5S/GpFs/wDgs54GkvYnMEr6cYs/xE2jIjD2Dj9DX6t0AFR3EyW0EksrBI41LMxOAAOpNSV5z+0hNeW/7PfxMk0+3iu7xPDeotHbzlgkmLaTKkqQ3Iz0OaAPgL4r/tyfGT9qD4tS/Dr9mC2ks9IsZdt34o8pH84q/MnmOrJFBxxgF3AOODtqTVvEX7c/7MF1YeLvGWtWnxM8FWk7T6zpmkx288q24IDnP2eOVcbsjyyQNuSAoNdN/wAEVYdJm+BnjKWKwgi1RdeMFzcZLSTx+RGyZB+6oywAHHU9TX6JXaj7JKoCBduD5gG3HfPtigD8vv8AgkjrWkeJvj38fdd0S3ubPStQ+zXlpbXUqvLHHLPO+xiBgkZx146c9a9J/a8/bD+K918fYPgH8ALKH/hMPLgn1HW5IUnNnvHmMu2RWjVBG8TM7KSN+1RuxXkP/BIm00+z+Pvxzt9DvPM0OIJFakqMSwC5mEbcH+6B0P8AFXA+F0+PHjv9uz42x/CfUvDngTxjJfyvcDWEtZ5Taq4RBGzwzNhl8tn2DbllzjgUAe5+Ovh/+3z8OfBMviuy+LWn+J9Shtnmv9DstNtJJFWNuBbq9tiViuScBGOMDecV9AfsH/tkL+1R8O7461bx6V450GVbXV9PjBSMs2dksYJLBX2sCrHKsjDkAGvFj8K/+CiSrk/GDwUoHP8Ax52f/wArav8A7Bv7Hnxk/Z8+OHibxP471Hw3qWmeILKT7fJpN3KZpLvzvMSRo/JjQ5Ly544yMY5yAeGa1/wUk+MXw7/aW+KukXN1J4v0Kz1fUtA8OeGF06CNxdi5Mdqd0cXnSBVQgjdltw7kY9A0X4Z/8FB9SsT4gh+Juh6PJqDNqH9i3kkUklq0pLeQEe1kVQpG0KHKjGAcZryf9l218Pyf8FaviCdZljEq+IPELaYrPzJdi5fjnrmMzH8DjpX7DuqNhn4IYdeufSgD4V/Yj/bu8U/E34gX3wg+Memw+GviVpsQWGZgLdtTZBl1MJG1ZNmJP3ZKupLIqqvPof7XXif9pe28Y+HPDnwQs9BttG1y1f7T4k1CBpZ9LuELN8wYvGqOgUKTC+WLDjivkL9uQGP/AIKefB5vC7XEGt7NIGoppcTCZf8ATZvNZmT5nBtz82f+WY5+Xp6r+1F+2F8YvE37TMPwF+AcdpZa7bRodR1u7slmaGUgSkgurxpCsbRgsyMSZMDBxkAoa98Ff27fA/guLxJpnxss9e8RQRXD3eg/Z4HQJuLqIXmg2Su3oyJsyFDYr23/AIJ6/ti6p+1V8MdTm8T2+n2vjDQb1bK9isX2CaJlUx3LRkkx7jvTGSGaNtuOVXhrP4X/ALdWgX0OpP8AGTwTr1vbIsxsNT0iCG3nYn5o5GhtVdV77lYH6V4f/wAEQP8AkYPjKECtH5Ol/Mmdv37vGMjOPrzxQB0vxp/bC+P2g/t5eLfg94A1Gz1i0vba3sdG0u/tLeKKwml0yCd7wy+X5jeUTLKUYsCCQFPyitTwl+z/APt8eHotXZfjTo0s80K+THe3CaijSeaOD59qwiXY0pyoJJVFxjBXG8I/Y2/4LYeLxe2kU832NTbMwVzDKNKtvnUsMg7N4+Xn5iOma/T7btUBQBjgcdqAPwwudH+P7/8ABQCHQz4o0ZP2iVZYj4i+y232BkOl+aDt+y7Q4tj5efK9u2a+xP2vvjJ+0H+zJ+xf4E1vWPGdlb/FOXxIumarqml2ltcQXMDRXsiAJJAEU7Y4clUHKnBxXlkzD/h+OjAEN5ke1O2P+EbHU/lXq/8AwWrg/wCMafCUvnSDb4ut4/Jz8jf6FeHdj1HT8TQBwniDS/2vv20rHSviT4A8Yx/DPwPdoX0fRBrNzp928MbuonuBFFiQy4LDkoVKYBxk0PhF+3R+0B418M33wMtNMju/2gLfUW06PxBcLC9vY2kTOLme8ChoxLA0Zj5Uh/MQ7WYYk/Rr4Jx20Pwe8Cx2gjitBotmsSQlCm0QKFAKfKRgDG30r86/gDZ3Phz/AILHfE2y+0mEXcV/JImf9ckkcFwqH6Ha3/ABQBxPxef9tv8AY00s/E3xJ8Tl8QabealHZ3Vmly+p2yFyWG6CWARwRMYtm6LYQZFUEFq/Tf4Q/Fa0+NPwx8I+NtN3W2ma9pSXXkRXKXPlSMv7yEyR/wDLSNklQnghlwQGyo83/wCCi/hvTvEH7GnxNTULpbKK109buORpCivLHNHJHGcdS0iIoH94rXkn7G8epXP/AASngh0e4hh1aTw74kjs5J3EUaTNdX3l7nb5QA3JJ6A54HNAHk/j79p741ft3fEnxP4O/Zt11vCPgHQ7RDfeJLh3sprxhIxWRJVjaaAPtOxECuVjYuRkotH4jeDP2xf2LdBufGth8U5viv4Wto4JtesNakkvfICq5kUpOzOsABXdJBKjtvBKjbkeM/sQ/Dj4+eM/hX4muPgH8QNE8K6YbyKHXLPUpI49Q+0pErLIhWCR1hYO6plgCY5OMg17zqX7Hv7XPjyO+tfiZ8ff7J8Ly2rWk40M3V0JdypF5T2sUUAZGQnc3I4JI5ZgAfX/AOyJ8dNG+PHwMsPEPh24tftFnbpY6nZ6favFFZ6gsQacRrJ8zJ86lCd2VKknJYD85Pgf+1d+1N+0Y2sfD7QfELap8Qru5iePVbnTrSzTw/ZRiaO7dmSJdjyPNCu4IzAI2PmIx9ifsJfAXw/+z/B8QovD/wASLPxtpdy0OyxgZJPsM1rE0d3KnlSOuZZHTO1dyiONXJbp4J/wRohl1bxl8btQ1rTo3v5Z9OeWSZQDDMz329AGyQSc5BOeBnPFArnE/E7xL+1t/wAE7/FNl4h17x/e/ELwTfXkVv5mtajJqFvcsA7iBlnZpbdyqOd0RAwBlj92vtD40eIPjx8evhP8PPGX7O/iXRvC2l6xpx1PUo9cjhmmZZI0eGJQ9vMu5cyB8EYYAAkZp/8AwVWiWT9h/wAdswBKT6aVyOh+3wDj8Ca6r9iLT30P9jL4Y23lyWsz+HkuUhupEkJ80GUPkHhW8wEL2VlB70DPy8/YjsPjt428UfEWL4J+M9O8J+KbwW95r/8AasUCJOTJcBhCgt5gu13OCuzAf0r9yrV5WhjM20SbQHVTuAbHPPp+Ar8pP+CN6zt8a/jNJqE0N1qywwpPcW2PKkY3E5kdcADaWC4wAMenQ/rDQBwHx803xjqnwh8TRfD/AF//AIRnxilo02magYYpVEyfMEdZI3Xa+NpO0kBsjkV8l/8ABMH9szxD+0Nofifwx8RPEv8Abfj3Trl9QgzYpbsdN2xIciGJIxsmYjklj5g4wua+8LjHkuCAQRjBOM57Zr8jfGER/Yd/4Ke2niLdLpfgLxmZLm5MZKxGC43CdXaRSD5dwizlV6DYBjIoA7j9on9reTwz/wAFOPhpplndW0Gj+GRHoOsT3knkIV1Bk88s/RljRreRcYG6PnjNfbn7WPxZb4O/s5+PvFtlqMWn6pY6XJ/Z9xLjat06lYMA8MS5UAc54r82tQ+A+r/tRfs6/tBfHX+y7e+1fxLrian4W82Etc/2fp7yxyMipvKvJGHi2MBlofQqa479oL9pzVP2sPgH+z/8MNCaceJdUu4dL1ZZpnhjmvYjHbQl8AI6SvIJc87CuMcUAfbH/BMv4n/Fr42fDHxH47+KHi681y3vb8afo1rLpkNqipCmZZ0aJUEgd5NnIwDbtySePP8A9iv9qT4rfGL9tb4g+CvFXjW6vfBmhjVW0/ThpVlEkhhvEiijeWOEP8sbs3DZJQZJGQfub4R/DvTfhH8K/DHg3Sdsmn6FpsVlFccK0hVRmQjszks592r8y/8AgmuJf+HiHxrh89xAltrTyKrACZhqsAUsD6BmORj8icgHW/8ABbCB28P/AAxuSlnsS/uEdhIPtgJRSAo67MA5PTcF9a+yv23JoJP2Pvis7BdjeHLvZ5nHPlnH456V8W/8FrLBZo/hRdywWzRR3V1AziV0vMOI2Kpn92EwnLHkME7Zr7G/bOU2f7GPxMiuWdXXwxcRn7Q259wiAALDq2e/c0AeF/8ABF9g37KeugcbfFt2DjHP+i2Zr73r4S/4I628lv8Asq3Mn2YW8N14ivJhtVsPiK3j3ZYnPMZHHcH0r7toA4P48ahr+lfBfxve+Fr5dN8SW2jXc2nXjKrCGdYmKOVZWBwQDggj2r8tPgL8aP2uv23fAWseFfDPjyHSv7LmE2oeKZJIdOuGVgBFaRtbQiQHKs5dcEgEFuzfqV8fNRbSfgj48vF2fudDvGO9WYY8l+y8n8K+Kv8AgilY2MPwB8Z3cNwJdQn8RlbiEIAY0W3i8vJ6nO5z6D86APC3/aA/aQ/4J3/E4+H/AIj6vffFvSNftGk0xb3Vp7pZp+FUwzSo0qlWKhosAHdxyQa7PxF8Ef25fix4dPxD1D4rt4WvxbC/g8K6XqdxpohhwZPLeKFAhcDAw5kJ6M1ZX/BazZH8RPhAXmaJPs17uCyldgEsHzD+6eTz7V+qenxiHw/YxxJ5ii3jVdw3jG0dckfzoA+MP+CZ37X3iH9pTwHrmh+NdYN/468P3IeW6MCRNdWkmdjFI4kjBUhkJBzwpPXna/a20/8Aay8VfEjTPC/wX1LSNA8FzWInufEcpijninIcNBKzmR8YCMrRRA5flvlJr58/4JZ+H4tD/a0/aDtIrppfsMklqghVvJcfbZBk5AOV24HHdvxvfEb9rD42/tBftg3/AMIPgP4rs/DOiaS0sFxqkunQzFmiAFxI7SxucK+UUIFz1JIIIAD4lfsoftVfs/8Agy9+IXh39pbxJ4vv9Agkvp9J1Ce7mjeNI2LhYpZZ45mx0V48HrkYFfUP/BPf9pnU/wBqD4C2+ueIbm1m8WaZcvp+qfZUEYdhzHKUHCl0IJC4GQcAdB478Uv2d/2sPCnw28Q3dj+0rY+IImtJTqNjrHhuC3h+zCJjNsl8uYqducBVXOeornP+CKCRN8LfiXNEpijOvRAKFYqFEAxhieTyeo449aAPHtT/AGlP2mfEX7U3xM+F3gLx1e3WtDxDe2Gm2zaZZtaWFnHcMDNJK8RMaJHhc4Jye7YzD8a/hR+19+zD4Lk+KviL4yTeJbHTriE3WmtrFzf2w8xxGpNtcJ5TruYA/KMZyPWvSP2DYbe+/wCCj37RF5f3mnSatHeakkCRspaWM3x3tHxkgBY92O5Ge1fXn/BQaza+/Yz+KsSLuI0ky/cLYCSI5OAD2U89uuaANj9k39oC1/aI+Bfh7xdBe6fPqn2SOLWLexLKlpeBQZoyjAsuOoGTkMOSMGvk3xN8Gv20/j18QPFFjq3xLm+GXgzTb6T+ybrRZkt5L+HzWETqLVxKR5ZBIlkHO0bc5K9p/wAEy/EFl4D/AGCIfEt6Y7Wx06XVtQurh1CLiORyS5zk4VBzjPGK8O/Z/wDFH7T/AO31quoeLtM+KC/CfwjpF2beCHR7QujSff2eVuBmAV1BLsV9F60AZ/x00/8Aaq/4J+29j4ytfjLqnxM8H3k8MGoHXma5EMgYlYWjuJJWjV/mG+B1JxhsYXP3y/7UGgaD+yvp/wAbfEKXWn6HdaPa6rJaQjzpY2m2BYVORks7qgJIGSM4Ga/P7/goZ8Mf2hfBnwRgm+JXxg0n4g+CY9UhV7H+x7fTbzz/AJlhaMpFl/lLlsvxjo3bqP2lbK7b/gkb8OvsN8NGtI4dJe7tdTuDJJeQEMUiiKjlvMMUgXAARG6YoA5/wT4z/aw/4KFar4i1jwf8QZvhv8NbTVitp9kZtPmSPkKiSW6+dOyqVLh5dm5uOmBpeJtc/az/AGENB1K/8e+K774lfDjUIJ7J9Wt9SNzdaRczBY4Llpp4XmjKtjauXiycH5iufsn/AIJ83WhX37Jvwzn8PpbJbf2SsV19lt/KU3inFwSAAN/m+ZuOPmJzWv8At4aRo2ufsh/FC115oFsBpJnUXF6lmGmidJYFWVwQHMqRhQQdzEL3oA8a/wCCVfxo8a/Gj4N+NNY8b+JbnxRrVv4jkhSW8kGYohbQMEVQAEXcXIwMZJrwfxd+1B8ef25fjb4l8C/s7eIm8IeBtLszHPq8jCDz8SEC4N0sTSwNIfljSMglUJ/vAb3/AASn1DV7T9iz4wy6DdQ2uvQ3+oSafcX2Wt4bgadCY2cKpOwPtLcHIBwDXy5+xF8L/jl8VfCXiiy+CPxJ0vwZ5TQrrFjNqEtrePyzRSLJHbMyoSHHEmeCDxQB9F/Ej4F/tdfsoaE3xL8P/HPVviTaaJbC61nR9WvLm5CR7lLgW88kqyIFBLODG4UErg8j7f8A2Of2jLb9p74K6L4xjkiGqeUtnrNpDE0aWt/Go81UBZ/kbcGXLE7WXPJOPknXP2c/2+tejMd/8bfC3leTJCyQzGFXWQbXDBLAbjg8E5IzkEGva/8AgnH+y94x/Za+H3iPR/FmsaPqY1fURqNqNEunmgA8qNC4LImSdq9B2FAH19Xzn/wUK+IHiT4Wfsh+O/FHhLWbjQNfsfsSwX1qELqJb2CFwNwOMpI3I5BwQRX0ZXyr/wAFRZPK/YX+JR2o4P8AZqlZM99RtRkYPUHn8KALf/BOvx94g8ffsh+BNe8U61e+IdbvDexy6hfzNNNII724RA7EksdqgZPPHOcV85f8FMfij8Qfh78ePgknhj4h+IdD0PW2VLjR9KkmsIndLuPdI0wIWXekyqYmzsEQLDEgr3X/AIJazLJ+xL4Iw6STC41QSLEF2o32+4OBtGBkEH8RjjFfNv8AwV/ax1T4ufs+2F/M13pjXd2txYWNwiXQjeezDlT/AAF1BCseMofQ0AfT3/BRn9pDxR+zP+zlD4i8HPHD4h1bVbfSbfUJYklFnvilmaUIylHOICoDAj5884xXyl4b/Zf/AGqvHXwv8OfEjwv+0xrGpa7qsSam+h3GtXcdnEChkZFkSWSJyrbUKGNYzkjOMZ/RL4vfCnQvj38Jdc8CeIoZn0nVrZIJfIYCWBwUeORGIK7kbY4JBGV5DdK/PW4/ZB/aZ/Y3uPEuqfAjx6mveBLU/b4/C+pMJLu5QMpkX7LJF5RfapDSRNG8ioQuDtWgD6q/Yn+Jfx18Z/Cu+ufjb4XXQr+wmVbPUpIxBdX8SjMjT2q/6tgVwGUKGEgxHhdzfJFn8fvjz/wUS+LWteHPhX4vuvhX8L9JVJZNUtCYrph5pWMvPGVk86TLMIBJGmyM5yR83r3wb/bm1H9p39kb4z6jZ2Vr4P8AHPhXQ7iSbyJXa2TfbSOt3GTEzKN8cxEWJCPLGX+dSPij9kb4M/G/4y+Bb3/hTnxXsfh9YWV3F/aOhw+JL2zd52iCJdOkEbgecInG1iCfJJ27QKAPob4tfBP9qX9kLQ3+KHh/49a38U9N0ON5NU0bW5r+T92SqEi1eWUSKqs8jPujMaxlweCR9s/sq/tKWH7TPwb0zxlY74NURRY63YeU0S2uoxRoZ0RcufLJkVlyxOwrnncB8UH9j/8AbVk0m6tr/wCN+halpNzBdJPZapr15d28iTxMkiOr2zB0EZyqnKocFQDk177/AME8v2U/iT+yd4R8beH/ABtrmiXOmalfWt/p8ei3U0wikCul00gkiQDeiwAYB+4ckYBoA+IP2YfiL+1L+15qWo+B9L+ON1oNlJaxapqF9dSNFexWiXIjd7aWOMPkMRlRLGGA2lgMiv0E/Yn/AGffjF8E9S8X3HxS+K9/8RbXUWSPSre61G5vVihjZiJyZyfLdw+DGhKjaMs/G35W/wCCKtrpFp4x+M0UGrxX8kYs49N/e+U9xbLJcebOLYtlQc23zMvG/aD1FfqpjrxQAteLfteQfFuT4L6jN8FdUt9M8b280csazwQyNcQgnzIozODGrkHO5xjCkZXOR7OzBcZ6V8f/APBSD9pbxp+z/wCA/CWmfDq4tLfxr4s1ZdOtZbqFJWjjCnc0YkPlhvMeFcyBlwx46EAHiPg39hT9qLxdpMuveMv2n/EvhDXdQna5k0rSb69uI4wwDMMR3EKIysWXy4kKDaNrEYxj/syftOfGH4K/tnQ/s5fErxqnjrQRdSWMer6pGZLxWa3kubdkmz5jGVniQrK0m3IVSAvO34L/AGIf2jvHvhvTfE3iL9qnxb4d1jWYhfzaXpk11PbwGQlxGnl3cUe0KwO2NAi/Mq/KAT88y+D/ABnpP/BVTwjo3jvxPdeM/EVrreny/wBvw2UWmPeRrbrKj+UoKBEwVYDJYIw6ngGfZH/BQr9tLxP8E9Z8P/DP4Xxvc/ErxKkJinCrK9irTBIdsLoUkeVt6AHgbMkHIrzXwb+wj+1P4u0O517xR+0z4m8La/eSG4/svTdQvpYVV1V9pKzwrGwZmUxpGUXaMHsPOvjVrFh4J/4K1aLqvjhZr3SJr7S49MUS+SLVZIxHDcGQEKY47ob23dQxPJGK/XGzkeSBHkUB2GWwQQO/Xv16igR8S/sW6h+0P8PfiLr3wp+Mt7c69p+l6WL3SvEL291fJqDtLuYHU2PBQPt8uVNxAGMBRv8AE/2jP2wfjH8evj7efBr4C6vdaLY2U50fVdRhsitykgkaG5upLlBIILaMlB5qFHDcrnIr9OtakaPS7oWo33HkvJFGp/ixkMMAnqeuOtflZ/wR8nSb44/FBvE+lRr46e2lS51a8vSt8zm5V7iB7dnySZEDlwnBjIJHQgHZ65/wT1/aU8P+Gbm88L/tReJtV8QKElOlvqV/aQyucFwZhcvyOcbo/m4zjPH05+zP8VPiDp/7N39u/HETaX4l8PXd5b65d6jZpZhYISSJtyP5cqbSv71AFbkAHBZvpJPLSPau3b97CD1JOcD+dfPf7eGk6z4k/ZK+Jlr4fvZrS+XS5WlEFoLp54l+aaDaDxvTK7sEruz2oA+EdF8dftA/8FIPiR4mbwv471D4cfB/SrpohPYSNDsTafLVljZJLiR1w7Kz7Vz7DOx8Qv2WP2oP2QNHm+IXw++NWqeN9N0qBrzUtOvHnjLIB8/+iTSSxTgIWJOQ4wdo3Yr3j/gj9dabffspXpjnkudRk8RXk2p/aCzHzykIVgSTkGNYvT5g3ua+w/iBqGjaL4E13UdZezg0i1sZpbma7lEMKRhCWLSH7g/2u3WgDwb9hb9saD9rb4a3uo3tpDpnizRpxBq2n2ofyUDhmhljY5yrqrDBYsrIwPGCfmb9l3xp441H/gpj8RvCWq/FDxZP4c0l9Surbw3q9/cXVvcIzKVjVGYpEsfmhlIAO1Ao6mvPP+CO9rq958Q/i5e6fNcaZ4VjsI4zp0Nw0tulxJOWiIJ+V2SOKVQ5PR/9quv/AGZvEk+i/wDBWz4q2Wpqs+oaxb3kEUzTbGRAsE6qEi3I58uNeGPG0nOeCAfV/wDwUT8SeLPCv7IvjXVPBmoX2mazbrbSG+0+ZoZ4YftEfmukgIZfk3dDkDNZf/BNXxxrPj79knw7qes+INT8Ua0Lu9hu77VbyS7m3CZiA0shLEBGQAZwKf8A8FLdbi0b9jTx/wDapZYFuYoLZJIEZg8jzoAvyuMAnAJbI9jVH/gmfZwab+yL4Ns7efTZDDPdG5fTJWniaQzuxLP08zayAgHaDxyRgAHwL8Ivid8efjF8ePiB8I/DvxM8QrFrmpXVpPqOq6pPdTaNYQ3Dhnto5J1VWbciHYd4A+XHWtn43f8ABP74lfsR+A7n4neA/iprOo3lnOn27+xLJtPaKEEkyyut029AQMqVIO7njNem/wDBNtYf+G0fjZp8cV4JYJ9Su5JodbU2hzfKIwttGu13wzZZnYL0wDX1x/wUYvDp/wCxn8S2MssayWCRHyoXkZi00YAO37qknkngDrQB5r4VuvH3/BQD9kPwTrXhn4kax8KPEMV4P7W1bTLaSA3ckKPHMsflXCt5Zdg+dwBK42jkD8/P2Z/hD4m+JX7Q2o/DjQPihr3gHxlZXGqrL4m0mORmv1il+dppI7lHDMQSQS3Vcnmv0K/4JF3y3n7G9lGskkpttbv4jHIx2xZZX2pnouHzx3Y18mfsE6hFd/8ABSjxgZiin7RrcsKXlq1lLE5fDFYIj5SOVyCG7An72KAOw/bE8TeOpPj98Nf2ftd+KOueB/Aj6Ha2tz4n+0yB9aldDHNLeSNMu4MUZdrMwBbJDbhjP8Xf8E3fil+z3qFt42/Zy+IWoarqUlxGINJaWC0uXtyuQ7SvIsFyu7nYUC4I+8RX2p+05+zt8E/2mPFGl+GvH9/Zp45WwkbSo7XVvsurRW5JLyRW+4iVcxsd0iOq4fgc18XfEb4XftE/8E3/AA/YeJfBXxGl8ffDCOVFvdJ1KAeTZxhiUTyZWfy0YEjzIGQk4yMYoA/T34TnxW3w70D/AITqSxl8Y/Y4xqraYjpbefj5tgbt2PYnJAAwK6xs8YwPcn+lea/s4fFj/henwW8KePTpLaG2uWfnnT2uPP8AKIZlID4G4EqSMgHBGRXpTMFxk4ycCgD8n/8AgrT8INW8Oalb/EjUviPqCaLrWoW2m23g82byRWu2D97cREzlA/7st91CSxG6vcP2YP2L/HXwd8ceF/iJfftA6t4s0CHTismi6tZTLE9s8RxEGe8dY9pKsMDjbXM/8Fpm0y1+A3g+3lgaXUpfEPm207uCY1EEnmAZcMQdy9FYcDJXjP1NY+Hbfxx+ytbWGkyX1rHrHg17G1EqPLLH5tlsVmjckuQTnBPJOOc0Afnp4m+JfxQ/4KNftLa78NPAvxBuPC3wp0wTOLzTYbhYZbYBULT7GBmZ2ztWR1TAYrz97tfFn/BH3VfAGlWmv/CH4oazY+ONNt5H8y4P2U3M23hYJoijW+4ZHJk+9gkY5pf8EV9e8P2958SNOu5bK28XzNbyfZzC0U7WsaleAMIQrk5ULuySSeRX6kSOiIs/mlbYKxdmYKoGM5OR+vFAHwz/AME2v21PE3x8t/EHw/8AiQ8H/Cc+HVUpM8Xk3F5bgiOTzI92WmRx87KqjDrkZzn5g/aE1P4ia5/wU98ReAvCnjXXvD0ev3FrYuljqbJHHFLpkXmN5YITKoWYKRnIyDkg10P7FV4Pih/wUm+JHjLw+umNoVpcapLNf2K3CxX0ctxtikzukQF9u/khTyQM4xe17VoJP+Cz+mrbx3UBe5hhuI76yjDho9JIUwsSzbGXad3yk7jxgUAev/sv/wDBLlv2dPjRYeN4Pifc6vBZxyRnT7fTTaNITj5HlS4bcoxypUdBX6ARk/Nnkg4+6QKetIsap91QvGOB29KAMjxdZ3epeH7uzsdXutBu7iNo4tSskiknt2I4dEljdHYddrKQea/O7Rf+CVfiT4uXL69+0J8W9e8SeIHmmYxaHch4LZWbP7uS5T5VPBKJEqrwoHFfYH7Zfxfv/gL+zX448c6WP+JpplmqWT+UJPKuZ5Ut4ZCG+UhHlViDwQD16H4J/ZO/Yovv22PhbD8UfjD8WPGmsPqbz2+nWlnqfzWyR3EiSKzTJKoRnXIjRVC/yAOM/aM+EfiD/gl/448Ka/8ADD4oa9b+F9enYS6TdGOeWZ4fL83zItqwyDZL8rMgKnGDzkfbH/BTK4F3+wR46unnkdJYtLf5So8wtqFqVzkHjOCQvXHYV8K/8FL/ANnWb4K6H4Njh+Jnjzx5a3D3H2fTPGVy96NPjjRPMkjnKqiAny1CADcPpX2z+3ZdRXv/AAT78QR6RFcwRXGm6atvDZ6YX/dGWFyskRQtChCsMnG1tnPagDZ/4Jm29zZ/sXeBLe//AHdzb3GoRvliWXF9OcEk+nGB/Kvn/wD4Jix3f/DVH7T6zJJHAuslbiPytiiX7dd7dwkJkU/fG3J6kNyBXvv/AATDsp9L/Ys8E28sM1pKtzqIaGdSsqt9vnzuUgc4/kOK+cP+CYbahN+2B+0ZJqEdpLd/2hO11OkADCY3txkRn+BSS2R7L6UAfqHGQRwc9s/SorqR0UeWNzdQpyAfbIBx/wDWqVfpg4rmfid4fvvF3w+8SaHpur3Hh/UNS025tLbV7T/XWUrxMiTp8y8oW3feX7oGRmgD8v8Aw1J8SP8Agp98X/HFxZeP/Evgb4L2MkNsmlQ3gX7TaOWVoTbx7FkeVkdt8u8Rg7T5gUYsftFf8EzU/Zn+G+p/FT4LeO/GVp4j8LQm6ntWZHnnjMkSs0M8CwGNY4mlkf5ZAwXb8uDn5y/Yj/Y/0T9rrS/EGiQ/ES98DeMNFuY72SzOli6hubcArHIv7+NhIkjSKfQMv97j6W8R/wDBHTwb8N/DGseIfE3xo1DTtLsYPtM1+NFWOO2t1U+f5gEzFywOAFweo2v2APsn9j79ohf2nfhPqlzquni01bSbuXRNUtpruK+WYrEj+eWjhijZXEn3VXHJBzivyz/YD/Z/1/8Aai0nxf4Bg8XR+FvAJlsr3xRa2Nmz3+pGN5DaoJWjZFVT5hALcEZ8tsbh+kX/AAT5/Z++H/wZ+G2ta14B+Ij/ABGsPEk0U9xfo6NbxNErlIxChJjkCzDer4f5VyqEAD5m/wCCGat9n+NJKHy9+i4Yg4JAvsj6jj8xQB5l+0x+yfd/8E7fH3w9+KXwr8TahqNvJqL2UUOqiCW6inaE/u8IFEyyp56Hag2EL8xLDHrXgj/gmbaftIfDjTPiX8VfHnis/EfxZZf2vLcQzwz2luk2XgUrJGW2JG0WUEigAFV4wR3X/BafzoP2ffA1zG8kccPi2IkxsqkP9kuSpDbSwb5WwQQOeQTtx9V/stta3H7MPwnZIjaW3/CJ6SUinYEqGsYsZbADE7uoGCSeAcigD4A/4Jj+LvEvwi/aW+IfwMuNUvNc8LWVxqVtDN5cjrZz2F0EeYRBmS3imWUhicgyeWA2fvVP+Cu2h+G9N+MHw313WIGnMmlXgkSO7j864MMyyRRybmfEZ3yqCIxy2Mt0Xpvg7qcV5/wWJ+IjG/urqWS0mtY/sJaSPMVnbDbOYisaxr5eMSh8SRxKQZMPXOf8FprS9vte+FFs8QnaOy1iWOVNseSptnkYk/ewin5MDBPDMcgAHa/Dr/gmffftIeF7T4g/tFeO/GU3xC1dPNbT7aa3hGmwMzNHbkSRyBThw3lqIghkK7OMnyv4m/Dn4hf8Eq/iJoev+BPF2s6n8LfEl9bJd2MtnDM1w8bqz2k24bUkkiE2yWIK+AV4xur9Ufhd4+8PfFTwZp3ijwtqkOseHtRtxLaXNuV+5kgxuByrIyupXjBDKRlTXxH/AMFhvihpHhz4U+FPCF9B519rl69/Dv0uKeMx22zfH5jyh7ZmMyDeiMSAy8AmgDrP29PGWnfFT/gnb4m8Z+HJ5RputWuk6lAuQkohkurclJtrsCwVsMueGDda6n9i3xhpfw3/AOCeXgjxNqBmh0jRtDvdTvDCrFgkc9xJIQFU9drn8h1NeIfHLwVe/Dv/AII26Xol5NePcppWkXU638TJNE9xqMM7QMGwVEZl8sAjog612HwB0O78Wf8ABJU6VpPmXt5eeGdaigtdLZDLM7T3X+jjeDyc7DwW44NAHzx8KPhj44/4KrfFTXvG/wARNT1nQPhLpMjWun6dp12qmCXaGSKDfEY3cIwaWVlDHeuOMBfRviZ/wRx8NaL4f/tP4W+PvEWmeKbT/SbWTXJYZopWVTiNXt445I23bT5ih8AEBCSMaX/BHL4jeELf4U698ObbXo7jxlJqsniF7IwvGUheC3hwhOPM2NDlscAOOvU/oB468VaT4N8NX2s6tqlrpGnW8Jklu7yaOFFBBxlpSF69jQB8L/sX/FZP20/2dfHXwp+NNkmseJ/DMiWd5/ayfZpZYCG8h5GBDrNFLDIrsAGAVCcszE+S/wDBMHx9qv7Pvxt8Y/AvxZqElrqd9qbR2Wixws0Ru4oJHmuQ7AYSSGGPaed37vCcgiv/AMEidI1nx5+0h8W/iXerutZrKa3u5/JJElxd3iXBCMhCAjyCTjONy4wK3P8AgqF4H1L4F/tDfDT43+CVGi3t5MtpqOoCNVtRcxMDE05C5cyRGRWLbsrCB2oAu/8ABZb4yC+0/wAGfCbTYnmv55F127kMwVtmXghiEZGWLOztkYx5fQjJXb/aU8WS/sD/ALNPgf4Q/DHR1T4g+KLZoJNW0y1Vp5pU8sXVwQEJlkcsI1BGQu0hiEC1y37Nnga5/bO/bc8XfHLxNpc9x4D8O3YXRYb2dp4HlhwIBECQ+1cNcBRGybmIOCcm1/wWQ8M3MepfDnxXeX2oXngz7RNpmo6ZbXyRrFMQHV4oyGXzWQS5cqfuKOKAOi+AH/BJP4fQ+E9B174ny69rfiHUbHz7/SLi7WygtZJFzjERaV5I8n/lptYrlgPu14343+H/AIy/4Ja/tIeFbvwV4rutQ+Gfiq8gW6s9SuY4ftEUbhZIrpyoiVgsjskwA2gnIGDu9u+Hv/BJn9nr4meBtI8T6J4q8dXWl6lbrdQTRapYyMQw+4xS1ZCVOVJUkZBGTjNcR8XP+Cef7JnwW8VeGfDfiz4peNtB1nxJJ5Onx3VzbyRlt6JmR0sisSgyLzIVHU5ABIAPTP8Agp1+0hren+E/A/w6+HeoB7v4hoHbXtPuWdTZgoAI2iySsnmAl1BGxWwDkEQfBj/gkn8INE8CCD4h3lz4m8ZXlixnl0/WilpaOrMDLaBUiYjBXPnB1BXoO/zX/wAFUvh3Y/C34jfCy2jtNal0G08MxaDFPczW6xSW9qFjAhVFzHIFbLl0CkldowCB9GeD/wDgkj+zt468N2Ov+H/G3i/XdEvIxNa6hZa1YyRTrkg8racYIKkDkEY6g0AeA6LF4r/4Jr/tLeGrHw54ntvEnwr8YXkbJNHIZzdW3mpDIXjjdFNxEJGCMfkJOcdQPTP+Cw13qc3jH4RaXrF3rI+H1y8v28WOIozP5iD70hEXnCPJG8gAEngEmq/jf9hn9kD4V/FTRPAfin4qeLdM1/UIxLBp95qluIAC+VSSVbPbDvKnG9lz2+bFfYvxm+JH7PWvavpPwd+JWqeHdX1XVZltLPQdUD3U8NwyhEaSQKxt5XD/ACyOyMS3ykk0AfKXiT/gm38FPi54RbWf2e/HKab4o01Ylgu7fxDFqFit0NrFLiSJ5HjlIOd0R2g8hT0r70/Z68F+NPAHwx0/RPH3jh/iD4ityRLrD2Qtvl2riMd5QuCPNb5n6nngfnx+1B/wTr0z9nDwrr3xY+CHxC13wZqvh20lvLjTGvH8x4MqGWG4jKyINucq+8PkAsor68/YJ/aK1j9pH4A6X4m1uwjttWtrqbSb2WFiY5pIUQiVMknDK65ySd27tigD6Vorn7HxpoWsa1qGladrdhdarpjCO+sobhZJbZmG5VkQNlSRyAR3rcikEmcHnqVyCRQATSLGu5jge3WvyA/av8WeNv2+v2w3+BXhvVbHTfCPh2+kQfa0QBZ7ZGW7uSwTzSfndFjztO0HjJI/YBmCsMkAdTmvx4+H+rJ8Av8AgrTrtx8QUs9K/ti9vFtZLabFvGLyPNszEjqysFP+2x+tAH1Pa/8ABJv4A2/gtdIuNE1efUGiEbeJW1eaO8DH/loEJECnOcAxOPatj9mf9nvxD+w74N+LsWta9F4o+G8KPq2gQyXU8lxBBDHLJMk1v5XlIzfJloz8xUnAyAPq+8uFdUkfJUOCgDDOeoYeufTr6CvEviZ448JftP8Awl+LfgLwN4hh8Ra1ZaVNYXsOkXTgRXU0Ehgj85UKkMyFTgkAqyMOooA/Ob9mz4H69/wUi+LGv/En4oa5eP4P0m5SMabYyMI1LHzBYwBj+5iVSNxUDO8nduO6vqL4zf8ABJf4OeMfCrv8PoL3wF4hiheSzkg1Ce9tbluCPPSZpWAGCB5bg/MSQ2MV53/wR5+Jeg23hHxn8NdRuLK28TrejVIbJo1gmnQRqjq28Dc6MvOM4BFfod42+Imm/D3wRrXibxBcx2ejaTbvcTzyMF3qilsLz3xgHuSOKAPiv/gl7+1B4p+I1r4k+FPjy6a+8R+EVBg1S8vWa6uovNaN4pNw3ExEAbs7iGAOMZPyndfA/wAR/FX/AIKOfFX4caPrkWnabr2qXd34gudNHkynTnlWeWANICwZjIiuqnaWySCoxXqv/BKLRbvx9+0F8XvitbQXFpo91cTRwQ7U2l7mdpijAPkFF2dAw+c8jGa6H4DzXE3/AAWG+KayW0tm7afdRyI84m8yMJa7HyVGFdQjbOdudueKAOm/ao/4Jg/BrRvgX4q17wPot54X8QeHtNm1OK4OqXLxXAijLutx5/mrt2qxAjCHOMsBVL9hvwta/tq/sE3Hwv8AGmqaxZ6TomrrYm70zUYmu5oY2WeFCJIHEcablUKQSRGDkDAr7L/awL/8Mz/FTyEmlk/4RXUwEtfL8wj7LJuA3grjHXjOM4ycCvlr/gjWskP7Nush5LFvM16R1W0vBJNt8pB+/TexjbK8LtTK7TznNAHxD4P/AGfvDGt/ttat+z9fwX6+Dv7VurCHUJ7iFNUjSCF3Ro5NgjZiV6eWTh+RwRX0H/wVK+GGjfCv4OfALwRpWn6tr6aHLdWOnXl1cKCsCRQ74plWMK7ybUIYBdoibg7iayvBMek23/BZrWA08ReS/uXt2aaO5zctaZdQYwAhA80bW+ZcFWJbk+mf8FrbiOL4T+ALWeC4aBtSneGWARhEuFjQKHyN20xtNwp6quelAG78D/8Aglz8HPE3wT8G3fjPw/fyeMrq0g1HVr2LWJfMeST55INkTeUEGSmUXdgfezzXo/7U37DvwZ+Klp4V1TxdPD8P9H8H2qWCX9lcxWVu2nJvZbWQygIiIcsGU5G5/XI+n/CO/wD4QvRVMm+UWMI+bBOfKB7Y/Tmvy9/bgu7D46/twaR8MvGvjrUvD/gOwvLHR5tOtbuBd09zavci4ReduWa3h3So2CeoBoA9s8Lfsw/sMa7caf4a0F/A/iDWrtwYobfxpLc3MrqCRtC3JLcAkoMA45XHTxf/AIJUeL9T+Hf7QfxH+DKTapNovkSajFHqaG0nsZreZYpFe2beBJIsiBsOQBGOTnj6auv+Can7L+i6fd3GpfD2G1tLOPzHvbjxJqCRlAB87ObkKvctxgZ4r4z/AOCUt7DpH7X3xCsbBrCLRZtHvJIPKkW5Tal3GkRSRmLsuHYk5O4YJI4NAFvxVdQf8FHv24pvC83iayh+HHheKW7sYrW2MUOpww3MSTjeJtxaUMwE/HyopCLk19XXX/BLH9nTXPDr6VbeFdS02/8AKCtrNtrdwbyJgw+YRySSRAkAjBiYEHjB5r5M/YH8R3X7Jn7Z/jb4beO9YOkaffx3NiLvVITaxajcW9y5triJ5MeXFIhmZTuIbeOuRj9Z/M8llkt5FCufME29VjYHPRvmBP1PQHFAHyb8O/8Agm/o8fwUt/hf8TvFN7480DRvEn9taLNAGs5IYDbLGbZgXfYm95W2q/OQeOg+Gf2L/wBnH4d/HD9p3xv8L/G0GteIbPwxFqCabMNRNvD9nt7uKFdyIgfed5Od4BBxtGAa/XT4ZfHTwj8YLPXp/COrLrlroWpS6VqkywSxJDcRqpkVC6jzAN2dy5Ug8E1+Xf8AwS/0+y0n9rX4nR2Ou3XibXrexu47LU5Di11GyGoQi4u3lyztIcIyjBDEtkmgDd/ba1zxl+0T+1l4d/Za0C4fSPBmk3VjCWi3yPL5lnFcvLO7y4m8mASNGuQWKsOSVK/U1n/wSs/Zzj8Lx6ZceDL6S9S28p9ZbWbxLppAoBmI8zyQ5Izjbsz0XFfK/wAUNatP2Xv+CsMHjDxRDI+geJ4obi0vJLg3JtxcwC1aVmkOVSOeOUbAfkiAC/Lha/VbT9ZtLrT7O7t7qG7t54g6TxnG9W2kuNuepZeOO/NAH5QaR/av/BL/APbO8MeDLPxRqOv/AAo8XRQtLDq161naWq3NwIHuXb/UmaEQo7ShV/dnaSgOR6L/AMFhrGLUpvgvNDeWb6xFd6obW2upjamYCG3cyidnSONEeKMYLqzF12ZwxPn/AO3BrXh79sr9s74S/DTw1cza7Y2spsdV1XR9Tt5ImjcpPdfZz8yh4IEcktksyhQmV+buv+Cx0S6l8Jfhfqd6YrCePU7knTbmcC4kUxIAyRgjeOEDsCCu5cDk0Ae0fCH/AIJt/B/Xvhv4Z1r4neDL7xD8R7+zg1DxDqOsa3dvcSahKolnV/KlSNgruycKchRuLtlj4D/wV+8NzWPjf4P6lr8X2n4aWFreQCytd9vJ9pUxPJD9pEUwVp4Y4ki3LwYZGOACR+k/gXUodV8F6LqluGSC6sLe5ieYs7hGiQjcSSzEg9SSeOeQa8D+Pn7WnwR0n4jaL8HPHTWXii71q+jsrzTri2gvLOwkby3iN6JBsXLOgXAbHLNtxuAB83aR+zF+yX+2f8P5LL4TX2m+DPHAtrXy7iGSZ72xSIQK4msJJ4xMCreW04HMjE72I+b9GvA2hjw14U0rSkv7/VEsrWK2W+1S5knurjYgUyTM/wAxkYgls859Og/Oz9t7/gn98MfBvwo8T/FL4a6hbfDfW9Pb+19kl20dndBMym3tVJLW8zOFMQTA3KIwqqwKfZ/7J/xE8TfFL9nfwV4p8XW3k+IdSgladoY/LS4CzSrHcKu0ARzRokikcESKQSDkgHsVFeYeEv2jfhv488Y6r4S8P+NdJvPFWl311p91obzbL0TW5InVYXKu6qQ3zqCvynB4r0yMnn0zxzz68+lACSRq2SwHI2knng9sV8X/ALTXwD/ZVX40S/Ef4va3pGn66dKBk8O32qQ2cV75ZYi6aCMCeeXA8vgsGAUbSQK+z5l3bSOq8jJIGegyO45r8ff2e/APgP8AaW/by+LUHxoePxBq0ep31rpOkXlxJawSNb3SqDG0br5jRxIR5JG0qzMcnoAep/tJeG/2N/ip+znr+oeA73wNpniTTdBuL/Ro/D80GmancSxxGRUmt/kaXJh+ZJUZ8EldrENXrH/BKjxvrPiX9kO20rVYllfw5qtxpNvMbnzi1u0UN1EW5I+UXmwIPuqijAxiud/b1+GP7N3wt/Zz177V4E8H6V4oeyaLw5aaTbwWmpTXOVjjdTGySTRo0scjjJwuchuh1P8AgkPZzaT+zL4kW4gMdpF4vvo7FmRCzwiG1TduVRv/AHiyDcRn5cdAKAPlP9lf9nHw7+0Z+2B8YNC8ZPFNonhjxJqWrXOmW5MP9rTG8aKJJCOkEZWQ4GDmUDoa9x/4KL/sU/CPwf8AAPWfH3hPwXY+Gtc0eSOdxp0rWcU8cjiIoUJ8oFTIHCqu4mMKOGxUf/BN2zkf9q79q25jhjZotemia5a4Abc19eFUWLy2JBEchLbuNqjad2R7x/wU6hto/wBiv4gGaW3tUKWe1ZoiwZ/tcG0ALzu4AB6AkE8CgDL/AGVvjhrEP/BOnw/8RPEU0uo3mjeH7+WSaLasssdjPcQxgvISpcpAmWbqcnnJx8o/8E/P2S9L/a21rxP8aPjBcf8ACZwz6m0Nppt5fSO7zoVd3uDHtGxVaNVj+6QSCoXAr6Z/Yj8ON8UP+CavhnQbq2ttSTUtH1fTGsZCYIpkN7dRKjNFhkJCgFxknknJOT4z/wAEmvjfovw30bxh8GfGWrWegeJbLxA72tnfyxwmeVgIpYY2LfOyNATgDPz9T2APoX9oL9gL4LeLPC6TaJ4e0/4c+JrCTz9L1nwzapayR3C4dQ8a4SUZUcMMrztIr5z/AOCPN1Pqni74o6lqsl0/iS6cy6z9ugSMm6acnK4ww5L7gQPmOMcCvur46/HrwL8B/Bdzr3izxDZaTbFXS3h8xvMuZeSEjjjy5YnklQcAE5Aya+GP+CPeoW3iDxl8VfEFysEGualdSSz2rXDPLEryq5X95mRhuJ+ZmJJHJJzQB+oS8qD615x8b/2ffAP7Q2g2uj/EHw8viPTbOcXNvA11PbmOXBXcGhdWzg464r0imybVUlsAepFAH43/ALB/7Ovw/wDi5+018ZvCPi/wjDrnhnw+13BpNtcTTqlmI9QZVRZFYMTtb+IknvXdf8FcNDurj4zfALSdL1S50i9uPOsbbUjM5e2LT2yLJ5md5Klsls5PrTf+CZizj9vL4+vCQbb/AImSyR8Y51NSrbuvGCMd93tXQf8ABUK4tl/as/Zoe4Yi2TU0aXnon262ye/bPb86APqzwz+wj8EfD/w/j8Pah8O9B167miC6hrOpWJnv7udkAllW5lJljZmBb5XAUscYr5J/4Jg6FJ8Pf2tvj54L0O5aPwnprNiymRt2Y7l0hwS7fdV3UkklsKc1+nbKvlOTGVwNg+XJwfoc4/wr87v2K77WJv8Ago5+0cNXWAXTw7XW3jZE8tZYxDhWJIPlhc9sk44xQBxP/Bbuwj+z/Cy7+3pHIsl9ELH5fmVvLbzcZ3fLgD7pHz9e1foJdw3C/s73Fqwtfth8LMgjt28uIt9kIwgKLtXPT5Rj0HSvgn/gt1eWo8K/DG1YWYvnvLqWPdEftAjEahgr/wBzLJkeu30r7+u7xm/Z9nugvnyN4ZaUJb5+c/ZScLn9KAPzV/4JA/APwN8S/DHxA17xj4S8P+LjHd29hbQ6xp6Xhg+RnZtsqlUzlfmUZ65PSvsL9qvXPD/7GP7JvjLUPh5otl4NuZTssE0WzhjRL24ZYxMFb5Tt4J+UnCDjjjwj/giTIW+D3xCUq2F12M7i5I5t04C9AeOvuPSvqX9ur4W3vxk/Zf8AHPhfS4kudWltBd2dtI5USyQOsoVcEfN8nGeMkZoA+Xv+CbP7Fvw/8TfBWw+Jnjzw9pfjjxH4nmuLlZNah+1xQQiQoAIZk2M5ZXLPhvvcN6dz+2x+w/4BtfhbrXxD+HPhy18CeNvCVjLqNlJ4WsI4kulRCXikt0UI2V3fNjcPcZU4P/BMf9rbwNN8EfDHws8QeIrPRfHGivcWkel3mbczR+c7R7WcBXkwxBRSW+XOBXa/t/ftmeDvhN8L/EnhKw1W31bx/q+nm0tNDgaUsiy4RpJTGAUwjMwBZS2MDPNAHgX/AASs+L3hD4J/szfE7xT4s1xtJ8PWniC2E9xNbM+ySSCNQBHFuY5bgY9Bx1r62sf+Cif7P2seIdC0Sz+IVvd6prUkMNnb2+n3UwaSVwkaOyxFY2LEfKxBGecV8kf8Exfgb4G+Mn7OPj/wh4xtLTxdoc3iG3u57eKW7tTBKkC7VeRfLOQQcbHcYPOM8/VWj/8ABND9m/QdVstVsPh01ve2U8dzbyrrmp7kkRgyt81zg4IB5FAH59/tOfDAfGr/AIKfal4A/tW5sLXxNPZQ3t4sDxTRQrZq8ixmU4bKxnDKNhzwpxg/pr4R/Yv+Bnhjwxp+kJ8JfB98lrAsIuNS0e1u7qUAAF5JpELMx6kkk1+ZX7VXxQuvg7/wUm8SePbOxs/FE3h2SwvBb3VvKjJCttGk3k7X2syqznzHyAecfLX6jfDj9qn4X/E74fv4x0zxro8ejW9ulzetdXiRvp24Z23IJ/dEZxhsdOKAPzo+Mvwp/wCGAf26Phz4n+G1veQ+FfFlylrNZXEeLVPOnEc1qkuMbcFJFHVcDsOPun9ri1/Z+Hh/QNa+PSaPNa6XcSSaWNRaXzPMIUyCOGP55QRGm6PDKdoyK+H/AI+/FBf25f28Phr4N8BXz6z4M8KXMd1JqNmjNBJIrrLcTbs42fu4olc8ZJxkMM0v20LrRl/4KWeEpfjHp0v/AArBbezhtmvGkjtGi8oln3LwyLcsQ4HGB83HUA+kU/bH/Yt8VeFLP4eCfwyvhaaf91otz4XntdOikcnMg3W6xRNlifM4wSTuHWvGP+CPZj0v40fHLSrJ7dNLXyGt47G7FxbKonnCeW4Zg42kANk8DrX2X8TtM/Z18B/DOLWvF/hj4fWHhG1QeQl7pVnJF82ZAsMao29mwSFRSWPTOa+J/wDgkj4gtvEHx/8AjBc6bDZ2+lSQLJZw2Oli2j8priVkUFQBGApwA+SQAAeDQBzv7Qnw60z4if8ABYC18Na3p/8AaejatPp81xZTS7451j0xGGVHRQYuUbg4OeGxX6caH+zX8JfD8V0unfCzwVp5vLZ7K6+yeH7SPz4HxviciMb0bAyp4OBxX5z+Pp3X/gtdobyIsCCS12SSKNrr/ZHUHvySufVfav1egZmhUuNrEZK7s49s0Afjt8XvhZ4R/wCHsnh3wRB4N8OaP4PU2ajSLPR4TZ3CGxMztJbJtUkuWBJHAVWIIHPuv/BVL9m+1f4O+G/H3w+0VtJ1LwG6Kp0Mi0gstNBLb440wqmKXyypjwQHc9F4474vNEv/AAWg8BlrNbYfZ7XdKo5uD9hmxIcdxwn/AAAV+neraXba1p91Z3kMVza3MTQywTxiSORG4Ksp+8COCDxgmgD5T+Hv7YmnW37COnfG/wAQedqNxp+krDqMSxYe4v1lFttGCcLJMwGW7Nuxwa8f/wCCOXwgk0H4c+LviJe6h9uv/FV4bPys71RLaRw7GTnczvI5yCQQFOetfGviTwj4p8A+Ndc/Y7sZXbS9X8b2d/PrKK0E09s0UYVTCSA6KpSXGT80IIr9wfh34J0j4c+BdD8MaFZJYaRpVpHa29uuTtVFAGSSSTxySSc96AOiXpXi/wC2B8CIf2jvgB4r8FtFG2ozWxutJlcgeXfx5aA7iDtUsNjEc7JHr2mmNGr53KrZ9R/n3/OgD4C/4JK/HDVPFnwj1/4Y+JRdRa14DuRbhbssssVo7PtibccgxPHKmONqqg9q8P8A2Vm1X9rj/gpN4m+KTau954Z8J3t3Pp999kkaOezAe2srdQxCxZjJmJxktvO3LZWl+3Vp+ofsh/tR+P8AxxoujX8nhr4neELzS2vLaA28FrqFzGYpQswyGlDQLck8MTKeuCa+4P8Agnf8AYfgF+zP4bs5YJ7fxBriLrWsLdRPDKtxKgxE0bsdhjQJHxjds3YBYigD8+v2uvib4Q+J3/BQ54/iXrF5dfBjwnf/ANkTiMyyQ286Wga4jEcas25rpNjkKSwjAztUY+l77/gol+yRZ+B7jwjb6LDdeEre2+0ReHIfCwWxnkMjEwCB0Ee/ID7mVVy2d+SQPHf2wPD8P7OP/BRfQfjB4q0CbXvhzrf2V9QuDprPYW7vZyWM8DkqyyyhYvtG3hiGxtP3q+qV8dfsWNbjU1m+DEUpg3D/AEHTTKFIBK7NgY/7vXP5UAfFn7DnxE8OeB/+ChX/AAjvwf1K+uPhN4sE9nDZ6lJLv/d2QuTKYjtO5Zo5I0d1zsZx612v/BQnwjL8Rv8Ago58IPCapNPa6zo2mWN6sMrI72R1C9+1JuUj5TF5mfpj1z7H+x/8cvhl8fP2kPE2j/D74KeHdG8L+E7VrjRvGtlo9taTwFysRTasIMXnF7hkAYEqp3Lktt4/9qTX4vCv/BWD4C6ncyCKA6Bb2hfyjcEmSbUYclAcgEyAbzwvLH7rUAfYV5+yp8H4fA9n4PX4Y+GZ/DkEMkMVvJp8TSIHjCO6zEb1mkCJ+93h8qrFsivir/gjVZNoPiD49aBBqjappmk3unxw3EbMIJHD30ZuI0ONu9I0z3IC56AD9OkXzIVBASUckryA3OSOPrzjvX5uf8En9F1Hw38Zv2o9J1e+h1TVrHW7WzvL+3iEUdzMlzqKPIqqAEVmBYAcAHHpQB5ppfh2L9uv/gpt400LxvcXbeDPAsl40HhyWV5YJI7KeG0eJACvlrNKfObAJxlOeCP0hj/Zd+DdxopsD8JvAotHbfJbp4es9nmY2lhiIDcORuwDxX56fEjxS3/BP/8A4KMeIPiD4m0y81LwN48sJlTUdPsxEY/OlhkmH3FjlkjlhUuFJYpMrE7m219zw/tqfAu40db4/FvwpFH5IlNv/a0KyoGXhdgfO4Dqo5yO3SgD86fGfwZtP2ev+Clnwu8DaRr91pPgx9U0rVtAjeeW6ayiaSfdYqXYbFuLr7Qp2kgC43EMcg+1f8FVvHniDxJ4w+FnwI0TUbOCz8bX8A1G0jy12x+1xxWxdWIURNIXZct8zRHlduT89eLPjNJ+0R/wUM+EHj/VEPhnwlf61pcfhuO7iaea9s4L2dIpmiBO3zLpJow2F2bwcNtZj9P/APBUD4YeJrPXvhb8dfC+jQ6vJ8O79bzV4LcAXhhW5hmgYERsWiR45dxYsEMpYJjzMAH1z8Bf2cfAn7Pfgaw0Dwt4d0+zmjt4or7U1tI1u9RkTd++nkGWdt0khAJIQOVUKuAPz9/4KLfCjRP2RviV8Mfjd8L9Fg8H+TqgstTsNAUWMVxhA6LGixtFHvjjnRztwdynYxDmvq74N/8ABRT4MfFD4f6brWoeN9D8Iau0KJf6NrF8ttJbXHloXRDIE81AxIEijacdiCB8X/tc/G7/AIeKfHDwZ8DfhXE95oFnqpuL/wASeQrxnapR7lMkHyIY3lPLDzWZQo+4WAPq3/gqJcXMv7Efi69jWZA8+mS8PsaH/TICGI55zgYBGD64ruP2RfgD4D0v9j34feHLrwtous6XrWi2er6lBqGmxTR31xOkdw0kyOGDsG8sAtnAijAwFUDgv+CmdkdJ/YH8UWMqQmS3XSYR9ng8mJSt7bj5EydgGCAuSQCBk9a97/ZT80fsw/CTzrhLp/8AhE9K/fRjAYfZIsH8sUAfP3/BUr4DeKfjf8FNLuPCGmNr+qeF9TXVJNGRWZr2AxukiRqoy8gLK2wFSV3BctgHzb4c/wDBQL4O/Gvw7pfwh+OfguHwTqK2K2mp2uv6ekWiw3EWAqxgsJLb5fmXeEEZG0OSFLe5/tiftg6j+y74h8Lh/Aeran4Z1C6tl1fxVsJ0+ytDKVljG0km4CksqsFDbhgtggeX/tEfEL9jz9oj4W6lrviLxD4RvdVfTmktNStyI9ejIR/L+RNs5KlixhdSpzypxQB9e/BL4deAvhn8O9N0r4b6bp+n+FJN13anTn81JhIS3meaWYyEgj5ixOAB0AA7xQFAAGAOABXwp/wR+utXk/ZGkF/d3Eljb+Ib1NPWcfu4rcLC7LHwPlMrzkkn7zNXvXh39sT4YeKvjJqvwy0/xLbt4nsCsSxyfLDPcZKvbxych5EJXco5HzddpwAe5UVHb7vJQOwdwMFl6E+tSUAFFFFABRRRQAUUUUAFFFFABRRRQAUUUUAFFFFABRRRQAUUUUAFFFFABRRRQAUUUUAFFFFABRRRQAUUUUAFFFFABRRRQAUUUUAFFFFABRRRQAVFdf8AHtL/ALh/lUtRXX/HtL/uH+VAH84Xx0LG+0FSrFRZZHzdyxya6f8AY7UH46eGHL7XW8tsHv8A60VzXxxtisnh6Y8+baSKv4SYrp/2QUVPjp4aXA3/AG6169P9YK2qGVM/oNRj/akgzx5Y/nVys6ESf2wdzAr5A/nWjWJqFFFFABRRRQAUUUUAFFFFABRRRQAUUUUAFFFFABRRRQAUUUUAFFFFABRRRQAUUUUAFFFFABSN908ZpaKAPzc/4K1fs6/En46ap8Pr7wL4TuvENrotlfG/kt5ol8su0BUBXcMxwh4UGv0S0yUnS7Rvm+aJSQV2k8AkgDpjnitDAGcDGetLQB8Ff8FZfhL8QPjP8N/CeleB/B2oeJV03UJdTvprExExIsDKFCFxI7HeSFVTnb6kZ+zfh5Olx4I8PPbWd1ZWkmnWzRQXlv8AZ54U8pdqSRceW4HylB90jFdPSbVznaM5z0oA/OXwV8KfiB4X/wCCtWs+Mb/wZqUnhLXLa5W116SAvbRxiyRQ3mJlY2LxlAr4JDHjnNeoft6/sN3X7Qkml/EHwNfrpHxM8NQqbEsFWO+EcgkjR2IJDqQdhPGWIPByPsvaM5wM0bRwcc9KAPzG0v8Abi/az8C6Hc+DPE37PepeI/HFv+5i1+CznFqzsoKNKsCNDJ158qWNe3ykGvQf2T/g/wDtCfE/4wad8dPjB4xvPCipE1tB4H09ZLdZLf8AeKIriHO1UDESDdvc8EspUY++MD0owPSgBaRlDKQRkUtFAH5d/wDCs/Hln/wVji8dJ4L8QWng6bU/sg1rTrIpbSg2O1pJmAwYy2QWOM4HORiv1DZdykf1xRtAJIABpaAPy++MngPx3qv/AAVm8JeKbTwVr114Zs7jTrca0NOlksUX7MQz+bt2IFZ24JBypPcV+oAzgZ5NLRQAVFdQpcW0sUiCSORSrKwBBBGCDntUtFAH5U6t+zH+0N+w38avEfiX9n3TbLxl4M1pXu7jSpo4tsMas7pbPEZUlbYGOxomBboR2PU3v7SX7Vf7WBsvBHhH4W3Xwd0vUD9k1nxNrsDytHGynzDH50UagFdwCqjvkrh1PzV+lhGRgjIpNq/3R+VAH5mf8ExfhJ4h+Bv7QXxZ0HVfCniXSNJNvHaafq2o6RLBDfCCZwW8z54tzBgw2PtOOPSt/wDa4/ZX+MPhv9o4ftC/AO+fVfEc6xJquiM0cYKxwpFtUOyrNE6RDfGTuDYKkkjZ+imxR0UevSl2gEkAAnrQB+Xdp+3l+17440yy0LSPgM2ieIpp1iuNbvNEvo7ONS23hJcCM5ZclpH6H5eePo/9hn9l/wAe/s92fiPU/H3jm58Saz4ina9n0m1eT+zbOZ5GeSSNWCjzJGYliFjHAGCADX1oUViCVBI6HFJIvynaBu7cf54oA/D7xP8ADvVPjf8At/fFrwt4Y8Q2+h+KodZvtS0bWrRJG8q6hdQ0TyoQyDaHVmw2GTv0PvFx+2/+2Z8ObRvCus/Agaz4nsvJjGrR6Ne3dvKpjVtzm2kMckjBgS0ciqpyNgIIrivhJD/wh/8AwWQ8SafdHTy2oa3qbKY83AImga4QKV4SQDG7I+U71PrX7AYB4IzQB+dH7Hf7HPxF8QfGeT9or423c9t49mupJ9P0SJowIlMLQZnUZCqEYKkasCoQZyTgZv7Xf7Pvxr+Ff7Vkn7Q3wQsJvEdzeWajWNMLBtjRwiJkMIMbTQNHFCwVSzeYpP8Adx+lNCqF6AD6CgD82NI/aT/bH/aQ0O38NeH/AISR/DK4m/0fVfFmpWs1skKMh/eQRXGHUjkgr5hBxyOtM/4JI/BTx58GfEXxWXxl4Q1Twmt1FpkVv/acRVJmja4EhR/uvgsPunHzjrxX6VbR6DrnpSKir91Qv0FAH54N+z78S7H/AIKyD4pr4Wnl+Ht9IsX9t+dE6oBoqxnKB/MT96mzLKB+YNfodL/q26j3Ayfyp20HBIGQcjjpQVDcEZHWgD847z9m34pN/wAFVh8XI/DMz+AhdRsdcae2fag0kWpHkpJ5mBICmduRjJ7mvS/+CpfwX8d/HT4GeHPDngDQrrxFqMXiSK9ubWCaJAkSWlyu4mRl7yLxnknpnFfaGxcg7RkDA46D0/QUrKG6jP1oA4T4Lz3P/CnvBv2rTZdOuRotrv0+eJY5IGECZikVMqjA5GBwMV8a/Dz9nT4o6H/wVB8SfFC48PsfAN811Edd821kR42skWONUL+bGVkRV3KuTtx90k1+guB1xzRtG7OOemaAPGf2yvA2tfEn9l34j+GvDltNea5qGlNHa21uVDzMGVvLG7j5gpX8eo61wH/BPv4f6/8ADH9kvwp4V8U+HrzQNetbi+W8s7iFQ2+S8ndJCU3Bh5Zj+96dxtr6lZQykEZB4ING0dcc0AfmD8RP2Tf2hf2Tfi94j+IP7Nc9vf8AhjxDNHcah4VXyXKEFpXiaGVVR4lbeEaIrKqzFFAGWasvxX/be/au8D6x4Vb4VeH/AAXoOuwSaXd61fWN1psttG6/vGVZrh5SGX5dyxP14wRkfqNsXj5Rx04pdo9KAPEf2Zf2fNG/Zx+HWmeH9Ltkt7lod975Fxc3Fv8Aa3VfN8gTyOUjJQEgYDEA8HivFv2Xv2dda0P42fHfXNc8D3Hg218RaiLjStYlubO6d3F3fl5oQu4xlo54Sd/IORzgV9r7R6UnlqDkKM9On+fQflQKx8xf8FAPhj4q+KX7Juv+CPBumXXiTXLyWxjij+0wRlhFcxSs8jysijhD0PJIrqv2XfCPiDwX+y/4E8NeIbJLLXNM0VLC5tCqq8UqqUMfyMVcjbywbkgnvge60m0HqAeMUDPzH/4JY/s4/E/9n34xeLF+IHgq+0C21bQt1nffaYbi2BiuEDwlopHCufNyAecI/vn9OabsXdu2jPrinUAIwypGM18Yf8FSvgHqHxb+Aaa54b0+71PxT4WvotRtrGwtzNLcxswilQKo3HCtvwOf3dfaFNZVbAKgjOeRQB4h+yT8Fz8Gf2W/AvgTUQDqNtpplvEkUErcXDtPMnzDkK8zLyOg5r4v/Zy/Yp0/wp/wUS8Y299o+pt4O8JWy+IPDhlCNaRSXLKY0yvyqVYz7EHP7jd2BP6gbR6U1YY0+6ir9B6DAoASbb5bbjhe5zivzh/Yj/Zh+LPwr/bZ+I/jfxJ4XOg+DtZi1Vba9a4tJzcrNfRTRINkpdcqm7JBwFwcEgj9IcAjGOPSm+Um7dsXdjGcc49KAPgz/gqN8Dfip8ddL8A6L8OPB8niSysLybUr2Zbi1iEMiqqRqVnZd+4M56kfLyOa+hP2l/DWu/EX9lnxtoWhaRdah4l1jQZLK309jFHKZZExsY7xGpGTn5sccZr3HaPSjaDyRk0AfIf/AATD+DPj74E/s/6p4Z+IeiPoGqjxBcXNtZyXME5+zvDb4fMLMOXWUYLZ+X0Ir69pAoXoMdqWgDi/jRpepa58JvF2m6ObgateaXc29oto0SyvK8TKiKZfkBJIHzcc9q+XP+CX/wAF/iJ8Cfg54j8N+PdBm8P6gdba6trWVbYq0bQxgv50LOZMspB3crtAHHT7VkjWRSrqHU9VYZFLtA6D3oA/OD/gqR+zL8Uvj9428A6h8P8Awpca/a6La3P2ydLq0RYneSNlVUmmVnbCEkY29MdTX6DaC0raDYxyvIbr7JGshkRI237RyVXIUn+6Mgdq2VUKMAAD2FBUNkEZ7UAfnv8AsBfs2/En4NftGfF7xH418N3GjaP4hkmfTbuS7t7hbkfapJMttk8wfKyn5kGc84PFec/H34BfHv8AZh/ar8T/ABz+Cug/8Jdo2svJcXliE+1zEy7POiltk8uVlMpLIYCxATlhzn9TlULwBge1I8aSAhlVgeDuGaAPy+8RfET9s/8AbK8D694b0v4b2nwu0CXT3t9Qn1aGeynvn8v95BD5+WAlBwDswuCDKK9M/wCCVvwT8efA3wD8QNA8ceF9Q8N6lPq8NzGJjGySR+So/dushBOQQeccj3r72wOeKNo9PagD86/2O/gf8RvCH7f/AMaPGmseEr7SPB+qT6iLfUtQiRDP5l2HiMZUkMpUMTjP8Oea+sf2xPCviPx1+zH8RPDvhLTP7Y8Q6ppb2drZB1Qy72VWALEAEIWIyeor2SigD4u/Yb+BPifSf2KtX+FPxC0K+8KXt8upWMyyPC0nkXQb96mxm5AkPDc/L9K+UPBelftef8E8V1vw14R+H1l498IXmoFbS7ttJk1ATSbc+eI7WVbhCy4BE2VBXC+p/X/A9KKAPya/aE+FX7ZP7W3gh08beDNP0a10yeCbTPCOi3VpHFqLusoa4lke9ZlMS4wCeTJgKMEj7c+C/wABLeb9jfw38KPHvh9tNMmgJperaesqSOsjJiSRHRmXduywYHg4x2r6JAAzgYzzXjv7Wn7Ptl+0t8CPEXgaUW8Oo3EQn0q7nQYtbyP5on3YJVSflYqM7HcDOcEA/O/wz8PP2tf+CeOoeKbD4c+G1+Jnw8e4QwSyWTXSyyOq5ljtIJxcIwPytwU+Td05ra8eW/7TX7UHw58Ra58c4Zvhf8HtL0ZtautA0jTgtxqM0AMkSNCzPcopfDMJDtHlqduRvXkf2Sv28Lz9h7wfN8J/jB8O/E9hHZvJeae0VosF2qSyMWVopvK3Rl/MIl3n0AIFbn7Un/BRiT9rb4e/8Kr+B/hHxedV18+Tqqz6fG872o5MUIgmkIVmwHZsAIWB60Aerf8ABGu+e++BXxAumj2i48Vys0USYTLWsHAwC2Mn8BzzzXFfEj9j345fslfGbVPiZ+zbv17w9qkhub3w+blH2DczvBJA2zz4QTiNkbzVBYf7bfYP7C/7OVx+zH8B9J8Jam8N1r07vqOqTQOxjE8hyEVWPARQq5AG4oTgZr6IoA/KqX4yft0ftVeG7/wnY/DnT/hnp16Utr/XpNNuNGkSBwykB7uZ3KYJy0CFxxgjPP29+xl+za37LfwZsPCM2uajrV85W7vFurszWtrcsi+dFaLsXZAZA7gEbiZCScmvdwoViQACepx1oVQowoAHsKAFrkvix8PtJ+K3w51/wlrkNvNpWrWrQTfaoUlRO6ybXBUsjBWBPQqCCCAa62igD8d/hffftlfsIaG/gHRfhZH4s0W+1Ka4s5fsc+rRhlKKzRtaTqYInyjbZQuSWOB84qX41fsq/tZ/Ezxr4J+K/iLw/pfjLxVbiOaTQrQ2NtBo1tBdtcW9oGMq+cpLyZYF2C4UyPX7BBQvQAUBQOgxQB8qftwfsbt+1d8NbLTbTxDeeHdc0ZZLjTLcS/8AEturmQpn7ZGFZ2KhXVJEJKGdzhwSp+Vf+Ghf28/h3b6N4I1D4W2er6zeRrZw+Il0xr6UFpPLV5ri1uDaxMpZQTIqgDDMOSx/VUqGUggEemKa0MbKwZFIZdrAjqPQ+3J/OgD40/4J1/sp+J/2c/BHirUfHgsx4t8YagJdVsotkgt44zKsSbo2KEuZmkwoACyYOMV88+Mv2Tfjx+xR8R/EXjX9mySTxJ4HvVD3/hacrczqqDe0clsQvnKCWEbQkzbZCvIYs/6p+/ejaPSgD8r9cn/bm/a68Ff8IrdeDtD+E/hPXI5Le+uZY30xp4iMNDLHNLNcqrBcYSMErlSdhIP2t+yr+zbJ+y58HYfA0XirVPFpW4a5a41BWEMbOwJhtoSWWCHgkjLEvLIxI4Fe9bRzwPm68daRo0bG5FbHTI6cYoA/Pr/gl/8As5/Fb4DeNfilefEDwpJ4X0/xEttLaRreWd3G0kUs5Zd0MrMpUTEAbQGyehUA/oPTdq7i20biMFsc4HT+Z/OnUANk+7jG7PGOxr5K/wCChH7H1x+1P8O9MufDkqw+PPDs5bR5pr2SGDZIyecjhUf5jsQhvlwyqSwXdn6269aMe1AH5aeEfjL+37pfh/8A4V7b/Cyyu9V0m3XTh4l1a0U3GTGdkq3L3ItZ2VcAuFcFhh8sSDzvgj9if9oi3/bI8H/EDxRA3iy1s9Y03UdS8WrrFqUkChTcLDFlXEasXQL5ajCcDkGv1sWNVVVCqFUYCgcDtRtXk4HzdeOtAz45/by/YYP7U2l6Rr/ha+tfD3xC0U4sr+4DwxXEJk3tHK0aPIChyyMoOCxGAGJHhOk+Nv8AgoX8O9NufCL+DNL8YTIHgtfE12beSYohMazLItxErZGGBuIy5GCwzmv082KQwKjDdRjr9aNq4xtGM56d/WgR8XfsTfBf4+2fj7xB8Ufj54ktb7WtU0ePRrbRYWgaWBEuGfdKbdVgTgKy+WXLCb5ipXbXBftRf8E//Gum/F6T42/s66/H4e8bPNLe3ekzSpCk8xUZ+zlkMZaVs7o5vkYuSSOc/obHDHEoVEVFGcBRgc9adtG4nAyepxQB+W/iDxd/wUT8UeCT4aXwVYaJdQIILnxFYy6fbX84CAE+Y1yYlyGzuhRcHO0jBA+uv2Uf2bLz4R/s7T+CvG2rL4u1PXJbq/1uSQMTJNcqPPieUyOXYHcDJlS3XANfR20ccD8qTao6KBxjpQB+YWsfsJ/Gr9k/423/AI6/ZnvbHUPDV2IIpPDOoXCvPJC0gMkDrOypJGpQMJPOjkAYgEHLGj4/+Gf7cX7YDWfhzxfZaT8KfBr5jvl0vUUgt7iNjtfzooriaWYbQ2I2Ijbg+hr9TMDrjmm+UgUAIoAOQMd85z+dAHi37KX7M2g/sq/C+18GaNcyalL5sl5f6nJEEa9uX2qZCoyEAVUQLu6Lzk5J+Rf2rP2JfjJ4e/aGvfjp+z7q5l8QahlrvTpJ4I7mKYosTGLzx5UkbIMsrnIwcZ3AL+ku0ZJwMngmloA/Lv4m/s+ftk/tU/D/AFOH4l3mk+GodFW3fTfBtiLeSLXrhc5knkinYIOFP7x9meQi4zX1b/wT/wDhH4x+B/7O9r4U8baJaaPrVrqV7KYrO4SZJ0kk8xZPkO1PvFNvog6ZxX0tR1oA/Pv9h39k34qfBP8Aam+I/jnxXpFnaeGvEsd8IXgv1d90l4syZiA6bQ3XGMjg54+nv2w/h/4l+KX7OPjbwn4QsrK91/V7H7LBHf3Hkx7Wdd+GwRu2htucDOMkDmvZ6Q88HkUAfMH/AAT3+DPi34E/s52vg3xnpttpWuWuoXUrQWt6LlZI3YMrsQCEJyRtXsoPUkDwr9lv9h34ofBP9sTW/iP4jbTrzw3qE2pSo+l6vLIyfaGZkEkbwAy/wjGRgjdk4AP6KbRgDAwOgxSFFZslQTjGcUAfBv7X3/BP/XPiF8UIvi/8KvFc3hv4jWKrcR2swlkW6njIEZWV5SsAC5XYsZjYcYGWz4/qnwI/bw/aQ8MyeF/HHirR/CemW8rPPcSX8Fu+oq5wVb+zUcMoH8DhAe+etfqltU9VB/Cl2gnJAJoA8++Avwn0f4G/C3QfA+hT3N5p+jweQt1dYEkjbizMwGAGJY9AO1d9JCsxUsPunI5qSigD5H/4KK/sq+OP2svAvhPw74N1PQNMXT9Skvbt9duJ4g/7vZGE8qGTP3nJzjoOtfQ3ww0nVfDvw88P6Trllp1nqljZQ28sGiTGW1RkAU+UzxxtjjPKDGcc12VJtHoPyoA/Pf8AaS/4Ju67qPxgj+KvwG8XWHw58VSXAubuC4kuIYZrqSWR5Z1mXzMBtyKYRGUb5s9SD5prXwP/AOCgvxu0/UvCXjDxrZ+H/D7ZMl3JdWdrHdqCV2htPgM5VgfuOAGHUdh+qKwxqgRUUIOAoAxTtoIwQCMYoA+d/wBkT9jfwf8AsleFtV03Q7u61jVtWeObUdS1BIvObamFjQKoKxAlmCtk5Y814z4g/Yi+Il//AMFDLb49W2p+HG8Iw3Vs66fLeXC6gIk09LZyEFsUzvDMBuwcjJGePu7aAoAGAO1G0elADIWDZIyQec/zFSUnv3paAOB+O3wv0n41fCfxJ4H1ry1stctJLMTSRJL9nlZT5c6o5ALxvtkXnOUBHIr87/B37Lf7bf7M62ngj4XePNBu/BEt3O8N35dqY7NGkOJZ47mBpEL/AHikJlCljz3P6nUgAHQYoA/LT4sf8E1/j98YYbXxR4m+JXh3xR8Qbo3trqkOszztpllauqiBLFFtCY2HzuSFQAlNuTuZvrf47fAzxt8ZP2N734YafJoml+Lb6wsbWWaa/ujYo8M0TTHzRD5rKViYDdGMkjOa+kxGqrtCgL6Y4pSobqM0AeB/sZfAnxD+zp+zr4c8A+IbzTrnW9NmupJp9Jlkmt5FkupJV2mRI24WQA8Dn1rx/wDYw/Yz+Iv7PH7QHxL8a+Jdb0G50HxUZ3jsdFu7iRxI10ZYzKssS4Kq7gEOxG45znNfbm0dMcUbRzx15NAAuOgx+FNkXcB7HIyCRTgAOgxQQDjIzjkUAfn38ZP+CcnjLQ/ihJ8Q/wBnD4hr8M9Xvpori+0a6urxbSeXzXlklacGXzFZ/K/0aSIxn5ugwtcnqH7JX7YXx9sLLS/jR8Y7HSvAu5pNTsNF2R3kkJj5QxwW8MUgP3SJJCqcttbADfpeVViCVBI6HH+fQUKqr0UD6CgDyz4B/ALwh+zp4Ct/CPg/Tf7Ms4X8+a4aTfdXs7LhpZmI+dioHAyoxhcBRXz3/wAE3/2LfG37JaeOn8Ya7o+qprbWZsodBvbiWFDF54laRZIoxuPmJggH7p6cZ+1vJTn5F5OTx39f0H5U7aBnAxnk0AfL3/BQr9mnxP8AtTfCHw/4V8LXOj211YeIYdXuP7auJoY3hSC4iZVMUUjZJnXt0B56CvW/gL4N1n4c/BPwV4W15NPi1bQtHttKujpEks1vIYIVhWSNnjRyWVFPK8cjnGT6NjpxSbF3E7Rk8E4oA+Ffhn+yH8XPB/7eev8AxwvdR8Gt4X1qa8trrTdOvLxrn7G0W2EbWt9nmBoYGcb8ZDAY4x5D/wAFhmtPCvj/AOCmvxWrXM1suqSXSRlt88KSWYKFl+6AskgBPHbnpX6kbRu3Y+bpnvX5u/8ABXT4E+OPi1qnwxl8C+DtW8Ttawaqt62nWsk6QbzalN23hSdshGepBxk0AXIv2Ffjb8FdRln/AGaPjauieEtUkeQ6H4qO+1tiwX54v3M0bszKcMIkdVChmY5NafwF/wCCXb6X8RG+IHx58XQ/FjXWt1ZtO1BZLm1ExUhjLLMSZlTgICqjjlegH3zpkj3FskksbRuyKSkkexk45UjJ6HPQnr36m2qhRhQAOvAoA8K/bM+CWu/tFfAHXPh/4evtN0zUNYuLQtdakWEYSO5ikdgEViTtjOPoBkdRd/ZT+Bl58Cfgr4f8Ga3rCeJtR0z7QTqSiTa6yyu+0byeMN06DPf7x9oIDdRmigD8/v2g/wDgmPPe+O2+I3wA8YRfCfxUiYawtFew0/ICRsYpLYbrcFA+5RG6uTztyxPKeIf2Bf2nvj9cafo/xw+OGj3vg6zf7R9l0aOSV5ZQVAV4hBbKcqGxIzMVPQfMTX6Vqir91QOp4Hqcmjy1GMKBgY6dvSgDzr4IfAvwV+z94Pfwv4G0ddH0U3Ul/wCX9olnLySYy5eQsSdqqvU4Cr618mf8FcPjhD4K+EOmfDyPTdP1C98Ymfe+p8x2sEChjKgDA+dvaPZkEZHQnAr70uGEcZIVjnrtUsenoK/LvxJ+zX8TP2tf27V8deL/AAtrnhj4W6Pci1S6uiNNumtYEkMYQFgzCWcEF0+YJIDleKAPrX9gH9nfTP2f/wBnfQbT+zbeLxJrMKalrF+h3vcyNkxqXaNHCohGI2X5CzcklmPq/wAZvgn4S+O/ge98K+L9Ig1TSrlflDgB7eQAhZYmHzK65OCCOpHeu2s5fMVvmLEHBbawBOccZ+narFAH5r2n/BP39o34BadcaD8Dvj/DB4a1ISC407XYpLb7Jk5UwbI7lUZstulQQnIXr/D2/wAG/wDgl3pem+KNL8a/F7xzrXxT8XWc9nfQ/bZXaCGaLLvC7SvIbiIyFeu3ITBX5iK+8NoxjAx6YoCgcAAD6UAeZfHb4B+E/wBoD4d6v4P8WW8p0rUD5plt5THLBOuCkyEDqpUdflPQggkV8Gf8Oy/jv8K/+JF8If2hbiy8MXRZ7q0uLy90prXLqd8cVu0qSOVXBf8Adk9Oh4/UDA9KTaoUgKMHtigD4d+CP/BL/wAIeD/G1z40+JnirU/jL4wW7hu7XUNY823WJ4tpVnTz5XmcFRxKxTbtGzgk95+1p+wP4F/attIdSvbuTwr4vtEZIPEGm2scjy9ABdDC+ciheAGQqSfmxkH6nIyMEZFG0ccdOlAH5c3H/BLv45+PtYm8PeNv2h9Q1r4aIyMi3F5f3U85TaVH2OV/JT+LDiV9uAcHOB97fDH4XeE/2afhHF4b8P27adoGh28lxJNNMxZiQXldnkJxk7j97AzjgV6hXAfHT4at8Zfhb4o8CDVW0VPEGmT2DXyRCVod64DbCw3gZ5XIyONwzmgD8yP2AfCKftSftofEH426ravFaaHffbbBGjAiM8vmJAGdHUGRI0DHAYMSScZGf1xtUEaMAmwE7sYx19fU14x+yD+zTafspfB638DwawPENwl3Pd3Gq/YzamdpGyP3ZkfaFUKvDHOM8Zr2xVCjAGB7UABUHGRnHSvnH9rD9hj4fftXWNrJq8D6B4itmzHr2kQwR3UihCqxzM0TNLEM5CZXBHBHNfR9JQB+bdn/AMEu/iva28nhz/hqLxOngtIPsyWMAulTyjndEYPtnlhccY6HPTtX1D+yH+xl4T/Y/wDD2t2WgapqWt3utPDJf3up+WNxjVgqxoiDYvzscEscnrX0JRQB8U/tAf8ABK34b/GTxpe+NNC1nVvh74pupFuGfRkiaz+0ByxuPJ2qwkJIJKyKMjOMkk+dar/wSX17x9q2nD4m/tFeLvHuj2UryJYzwuZwrDB8qS4uplibIXJ2NkLjHp+jdIRngjIoA8/+C/wW8H/AvwFaeEfBelNpWh2sjSrHJJI8jyMxZnZ3JYsSfp2AAwK8h8G/sXp4L/a28QfHC38UQT3WsQyxSaS2lhNu8ICwkWUAn5ByUJPXNfT9JQBzvj7wyvjbwXr/AIekujZJq1hPYG6AyYvNjZNwXjJGc4z+Irxz9jn9lG3/AGRfAWseGrTWo/EIvr77a94tjJaOzCNU+ZGnkBOF6qUHT5e9fQ1JtHTHFAHxppP/AAT5e0/bDPx8k8eLJfHUnvxoEOiiGNFaBodpkE5ydpGW28tknrXaftu/shwftdeE/D+i3XjGbwnFpF5Jf+ammreeaTHtwRuQqFBbo2OeQeMfSyxrHkKoUEknAxknqaGRWxlQcHIyOlAGP4R0+50zwvpunahcx391a20dvLcRW5hjm2oBuVCzbQR23NjpmvEf2p/2I/AP7UWmLJqNsnh3xVE8b2/ijS7WIXqbCMLI+A0iBQVClsAkEcgV9D9OnFBUEgkZI6UAfAC/8Eude8Qi30zxt+0Z488ZeEmkV7zQZ5pkhulTayqS9xKqfON2djHGMYPzV2v7Nv8AwTxT9nX4x6h43tfHbavY3Wl3GkJov9jJaLDbyzJIFEkc3JXaRnbk5z6CvsqloA+aP2lv2Dfhp+0nocSaxYXGmeI7OzFrYeIrGQm5hVQNiyZOJ0GORIC2GO1lJzXzjdf8Ek/FHifRLTR/FH7SPibW9FidM6ZPZSvAQmdoRHvHVSoJwdpxuPA7/pLSUAeOfs2/sw+FP2WfAUvhLwb9sms7i4a9ur7VJxNPcXDKiMzKFVVGxEACgdOhJJPj/wCyR/wTs079lX4paj42h8a3XiOe60+402Kxk0+O1it4ZJopgMK75IaM8jA56V9iUmBnOOaAPIf2iv2YvAX7TPg0+HvGWmB3xiz1a0SJdQsTuR2NvM6OU3+WqtwQwGCO9fIM3/BHmK1tdR8PaN8cvFml/D2/u0uLjw1JbB0uNpTBkKTJE8mY1Icw8bV+X5RX6O0nv3oA+d/2YP2Hvhn+ye1/d+Fra91HW74+TLrmuPHNdiEkfuYyiIqIWAJwoJwNxO0Yb+2J+xzo37YOg+HdK1jxHqXhxtHubi5iewiWVJTJCUXerddriJs5HyiRRguGT6KAA6DFIY0YEFVIxjp2PUUAYXgfwrF4M8GaJ4dS7utUh0mxh0+O81KXzrmdI41QPM+BukYKCxwMnJwM4Hkf7Uf7HXw7/assLGHxhZXMGqafE8Wnaxps5hubYOVL4XlJRlE+V0OAW2kFjXvdIQGBBGQaAPzs0X/gkHYWWpaRpOo/GHxPrHw3s74X58IywCOJ2AbJz5pjDFsBmEIJViAQTkfb/iTWdF+D/wAM9T1b7JFp3h3w5pU12bWyg2xwwQQsxRI1UAAKhwoA5AAHNdmyKy7WUMvoRXnX7QHwb0P9oD4V654C8RXOoWek6ssImm0qaOK4Hlzxyqqs6soLNGo+YEEE+1AHwd/wSL+Des61qXjL48eK4ba9uvEk0kemX00TvcmZp5jeShiuFDNhdyk5O4HGMH9Nk+7x09PT2rivgv8ACnQfgn8MfD3gjw3A8Wj6LbfZoTMVaVySWkkkZQFLu5Z2KgAsxwK7egCG4j8xSoZ1JG3KHlc9/wAMV8dftBf8Eyvh18Y/Gl7450bVdY+Hnja4ka8k1TQ5gYGusridomxhvlYnynjJZtxJJzX2VRj2oA+JvBP/AAS98B2ttrWoeO/FfiX4leL9X0yTT38S61cqz2SyK6+daq4k2yqjDDSNJtKgrjNe4fsw/sw+Ff2TfAmo+FfCOp61qmlajqb6o0msSRTSrK0cURAaKJBtxCp5Hc17T70bRknAyevFAHgHwM/Y+8G/Af4nePfHeh3utXuteMZJJ7/+0nt5EhMkzzOkPlxJIi7nGQWOdi56A13Xx6+CuiftB/C/W/AniO61Kz0rVFi8+40mSOK4URypKAjSI6jLRgHcDxnp1r0WloA86+APwT0L9nv4TaH8P/D099e6Po5nNvcaq8cly3mzvcNvZERThpSBhRwo714z+01/wTj+E37THij/AISjVo9U8NeJZI/LuNR8PSRx/bGAwjXCPG6uVAA3DaxGAWIC4+qqMZ6jNAHwn8Bf+CSvwt+EPirSPFOsa7q/jbWNLuftNul0sMGniRWBicwgMzMpU9ZCCSPlr6E+Cf7L3hf4E+OPHHibRtV1zVNT8WXZvb1tYnhmERMjP5cWyJHVAWOFJIwBycV7RtGc456ZooASPKgg7jz1bHNIy9Tk8jHSn0UAfM3wV/YW8HfAz4x+IviT4c8S+LH1nXWujfWV5d2zWUnnS+aw2Jbhhtb7p35HPqc3P2jv2JfB37UXirwr4h8Ua74m0m/8Oqy2ceh3VvGqMXVyzGSFyTlF6EV9GYGMY4o96AIVG5Qu6Qlfl3MuDkdT0/8ArV87/Cn9izwz8Jvjn4k+K2keLPGNz4h8QG4/tCz1K+tprSTzJA4TaIAwCEAJ8+VAx0zX0dj2paAPAv2mv2NfA37WjaCfGlzq0Q0Uy/ZhpM8cTDft3KzMjZHyj06V6rJ4HtD4AbwelxcW2nf2Z/ZSTQuPtCQ+V5W4MVI3477etdPtGSccnqaPfvQB8/8A7K/7IPhT9kPT/EFl4Q1rxDqVhrUsM8sev3ULrHJGrKCgjhjwSG5yOdq+le/Iobkr8w4zinUAAcAYoA+Xf2hv+Ccfwa/aM8ST+I9Z03UtA8SXTo13qvh26WCW52rtG9JFeInGMsE3HAyaj+Bf/BOX4PfAGa+u9CtNW1DX7i2ntF1zV77zLuGGVQrrGqKkSn0fy9wyfmNfU9FAHgv7Lf7IPhT9knTte0vwfrGv6lZaxcJdTx61cQy+U6oVGzZEnUHk98D0r3Vl3YU+hHp29O9S0nSgD8mvGU1rF/wWNfTrmeCHT9USLT7uEEXaXMb6eu6GTzD+63bRwvTAx9419A+K/wDgkD8AvE3iFtUtB4n8L2p250rSNUQ2pwck5uIpZBnvtkx6Ba3tf/Yn8Tah+3la/Hey8TadYaDH5PnaTHFILi522phYOVwpycEE56DjivsVF2qPyFAHmHwP/Zl+Gn7Oulz2fgHwta6L9pA+0XmWmurgAkgSTOS7AEkhScDPAFVfj9+y78OP2lLDTLTx9oDayumtK9m0d5NbNA8igO4MTru+4vDZHHSvW6RgGBBGQeCDQB8U/DP/AIJNfAz4a+KrTxDu8TeJrixnSeC1127ieBJFOQfLigj3jOOGyOK9R+Bv7Evw9/Z5+ImteM/Cs+tw6pqxma7iur0NasJJC4VYkVVwpJ25BIB619CbV67R6dKVlDcEAj3oA8H8Rfsb+APEH7Q1h8ZydWs/HdnLHJ9otr8mKRUtzbhWicEAbOu3GSM9zn3hfuiiloA8Q8Ufsh/DrxN8crf4uXVlf/8ACewNE0GoJqcyLD5cYjXZEG2Y28EEYO9j1NehfEbx7ofwn8A614o8SXn2LRdJtnu7m4fLfKuOAByWYkAAdSQBXWV8+/tl/s7+JP2oPh/Z+CNG8cf8ITpVxdLJrDfYftZu4FG5ECbkPEgRvvr05z0IB8gf8EvfBep/HL42fEn9oXxeW1K9muDZ6XPKSwhklG6UIrjIWKPy4VKnAG9RxX6gRgBRt+71FeZ/s2fBKz/Z3+C/hrwDZ3a6kukxMsl8tstv9olZ2Z5DGGbaSWP8RPvXp1ABRRRQB5R+0R+z14W/aQ8MaLoPi0TS6fpWtW2tpFFja7RK67JAeGRkkkUg+teowW6R2scIRQiqBtX7tS7Qeo96WgDnPHnw98M/FDw3deH/ABboVh4i0S4wZLLUIFlQsOVYAjhh1DDkdq+WP+HTf7Ov/CSS6qfDeqfYZAuNEOs3AtEIXaSHz53J+Y5kPPTA4r7JpaAOP+F/wj8H/BnwvH4e8F+HrHw7pCMW+z2ceN5JPzOxJZ25+8xJrmPGX7Mvw68efF3QfiZrOgS3HjTQooodO1SDULq3MCxySSqBHFIqOC00gO9TkHByOK9XpNo64GaAKzKlxDIpkLo4KkIx6DOcEYIPPbngV5h8E/2ZPht+zzfa7d+AvD8mi3evMjalPLqF3dtdGMyFS3nyOFIMr8jGd3Oa9YKhuoB4xSFFYMCoIbrx1oA434l/B/wX8ZPCsvhzxr4esfEujyceRfJuMbBSu+Nxho5ACfnQhhk4NfOEf/BKf9nP/hJ7vVbjwnfXFpNFHDFozavcx2sGxFTcmx0lLHbuYvI+4sTxmvsIgMMEZFGBzx160AeF6x+xf8H9c8aeDvFF54S87WfB9rYWmgyx6ldxixhspDJbRrGJdjqrf3wcjrmvb2USKrlQD1w2PQjH61LtAOQOelAULnAAzyaAPlLxp/wTN/Z48Y6w2oT+BI9JmeRmkj0e+mtInBjcY8pWCKAW3DYBzEmeC4PsnwV/Z3+Hf7POjXWm/D/wtZ+GoL1le6aF5Jp5ypYqJJpC0kgUu+3cx2hiBgV6VRQBwnxi+C3g749eC5vCvjjR/wC2tEkmjuDai4lgbehypDxMrDB9DWx8O/h/oXwr8E6T4T8M2b6foOlReRZ2slzLcGKPcTt8yVmcgEnGScDAHAArosAcAYo6UAZPifwzpHi7Rb7Sdc0+21fSryPyrmxvIRNFKnXBQg5/+sK+S7//AIJRfs7XPi4ar/wjGpQWjDDaLBq84syxD5f73nDqpwHCgqvGNwP2VtG4HHPTNJsXbjaMemKAMrw/4e0/w7oNlo2k2lvp2lWNvHbW9nbx7I4UQYCBewxgeteZ+C/2T/hb8P8A4mX3j/Q/C0Fv4rvLie7k1JriWRkkmBEhRSxUbstnjPzGvYtoJBxyOhpaAGxjbGoznAx0xTqKKACiiigAooooAKKKKACiiigAooooAKKKKACiiigAooooAKKKKACiiigAooooAKKKKACiiigAooooAKKKKACiiigAooooAKKKKACiiigAooooAKiuv+PaX/cP8qlqK6/49pf9w/yoA/nF+NF1LdDQoXVFit4njQgfMdzbs/0rqP2R/wB58cvDKt8oF/a4P/bQVynxmjX+1NIAbj7Ix/Hd1rrf2SoyPjb4Y/jH222PP/XUVrUMqZ/QTGo/tSU458sD9auVAij7STjnYOanrI1CiiigAooooAKKKKACiiigAooooAKKKKACiiigAooooAKKKKACiiigAooooAKKKKACiiigAooooAKKKKACiiigAooooAKKKKACiiigAooooAKKKKACiiigAooooAKKKKACkPPB5FLRQBmr4b0hdWfVBpdmNSY7mvPIXzSdoXJfGfugDr0FaVFFABRRRQAUUUUAFFFFABRRRQAUUUUAFFFFABRRRQAUUUUAFFFFABRRRQAUUUUAFFFFABRRRQAUUUUAFFFFABRRRQAUUUUAFFFFABRRRQAUUU1ZAzMvcUAOooooAKQgMCCMilooA57xn8O/CvxG06LT/FnhnR/FFhFJ5sdrrNhFdxI/94LIpAPuKd4P+H/hf4d6e9h4V8N6R4ZsXcyNbaPYxWkZY8FisagE8Dn2rfooARVC9AB34FLRRQAUUUUAFFFFABRRRQAUUUUAFFFFABRRRQAUUUUAFFFFABRRRQAUUUUAFFFFABRRRQAUUUUAFFFFABRRRQAUUUUAFFFFABRRRQAUUUUAFFFFABRRRQAUUUUAFFFFABRRRQAUUUUAFFFFABRRRQAUUUUAFFFFABRRRQAU3auAMDHXpTqKAEpaKKACiiigAooooAKaqKu4qoUscnA6npmnUUANVVXO1QPoKdRRQAUUUUAFFFFABRRRQAUhUN1ANLRQAgAUAAYFLRRQAUUUUAFFFFABRRRQAUUUUAFFFFABRRRQAUUUUAFFFFABRRRQAUUUUAFFFFABRRRQAUUUUAFJ796WigBMAdBS0UUAFFFFABRRRQAUUUUAFFFFABRRRQAUUUUAFFFFABRRRQAUUUUAFFFFABRRRQAUUUUAJR04HApaKACiiigAooooAKKKKACk9+9LRQAgGBgDApaKKACiiigAooooAKKKKACiiigAooooAKKKKACiiigAooooAKKKKACiiigAooooAKKKKACiiigAooooAKKKKACiiigAooooAKKKKACiiigAooooAKKKKACiiigAooooAKKKKACiiigAooooAKKKKACiiigAooooAKKKKACiiigAooooAKiuv+PaX/cP8qlqK6/49pf9w/yoA/nA+NEfkaloytzI1mXwewZuP5V2X7IbH/heHhgZ4+324/8AIgrjvjY3naxo0ofO6xCD5fRjXYfsjzRw/G/wwHDFvtttjb6+aK2qGVM/oIZWXUUwfl8s5FW6iP8Ax8r/ALtS1iahRRRQAUUUUAFFFFABRRRQAUUUUAFFFFABRRRQAUUUUAFFFFABRRRQAUUUUAFFFFABRRRQAUUVV1TVLTRdNub+/u4LGyto2lmurqRY4okAyWZmIAAHUk4oAtUVy3gj4neD/iRDcyeEfFejeKYbRlWeXRr+K7SMsMqGaNmGSB69q6hvumgBaK43R/i94H17xZN4Y0zxn4f1HxFAWWbRrPU4Z7yIj5m3xK5dQB6gV2VABRRRQAUUUUAFFFFABRRRQAUUUUAFFFFABRRRQAUUUUAFFFFABRRRQAUUUUAFFFFABRRRQAUUUUAFFFFABRRRQAUUUUAFFNkbYhbBOOwBP8q4e4+MngVfHJ8F/wDCb+H4/Foby/8AhH21OH+0HJTzNqwCQSZ2fMPlzjnpQB3VFfNX7eHx78b/ALOPwOfxz4ITQ7m7sdQgS8t9cgmmjkt5D5R8rynTDiV4z8zAbQ/fAPpvwW8dar8QvgN4K8ZakbT+1Nd8PWeq3CWcbpDHNNbLKyqGdmChmxjJNAHpFFfE3/BNj9tHxx+15H8Qk8Z6doVifDn9nfZW0W3miMn2j7Vv8zzJpM48hMbduMnrxj7ZoAKKqatcyWel3c8I3TRxMyAqWG4DjgEE8+4r4m/4Jx/ts+PP2s9b8d2XjXTtB03+wYrM20ejwTROTIZg+8SyyE48peRjBPOcjAB9yUUUUAFFFFABRRRQAUUUUAFFFFABRRRQAUUUUAFFFFABWbBqBk1CSEIMZ+93rQkbZGzegzXBt4iOm+JJILglCcEZ6HNAHZzXi+cYVcCTHSpLXeq4kYMfrWJJJHdXBmwokPTHpUFnqskFzMHXKgYBNVykcx1FLWdpd99qVsnmrzMVYALnNSVcfRRXzF/wUK/aQ8V/st/A2w8YeEItFn1ObXLfTpIdahmlR4nhnciMRunzho1OWbbtD9TgUDPp2ivM/wBnD4h6l8Vfgn4M8V6y1kdX1fS4b27XS8m1SV13MqEs/QnGN56V6ZQAUV53+0F8ZdL/AGffg/4j+IGswz3GnaNFG7w2wzJI8kqRRovbJeRBk8DOT0r85PgP+2Z+2N8R/GOkeKbfwEviPwF4i1Kzsmit9FkWysohJ5c0lvKHMiAhXZ5ZWkRGI6DAIB+r9FQW0kjr+8XaeexHcjHP4c96noAKKKKACiiigAooooAKKQsFwD3paACiiigAooooAKKKKACiiigAooooAKKKKACiiigAooooAKKKKACimtntX5wftb/H74u/DX9tj4d+CPCPxJnt/DnieSwkuNGltbFlt0a48uRVkaIth1VsZOd2cHoAAfpDRTI84GTnjj/69PoAKKKKACiiigAooooAKKKSgBaKQHPIpDIA4XPJoAdRRRQAUUUUAFFFFABRRRQAUUUUAFFFcP8AHFtVj+DHjxtC1FtJ1tdBvmsb9GANvOLdzHJk8fK20/hQB3FFfFX/AASz+Ofjr45/CXxXf+PNfuPE+o2OsJBb6hIkKIsTWsL+SBGq/MrM24nuw54NfatABRRRQAUUUUAFFFFABRSE45PSgHPIoAWiimySLEu52Cr/AHmOBQA6ik96WgAopCccnpR16UALRTPMUuUBy3pT6ACiiigAoqG6uI7WEySusaDqzMFA98k0y3vI7mFZYmEkbfxqcg/Qjj/9VAFmio0mSRtqtk09mC8k4oAWikVgwyDkU2SQRjJ6UAPoqnNqkUfT5j2xU1vOZo97LsoFcmopiyLJkKc4p9AwooqGSZBIqFsMTTAkZwvWlpgkR5CvUrSbvmIHQCixPMiWiq1vJl3DNk54yasUhp3FooooGJS0yZmWNiuM+9JCzPGC2M+1AElFFFABRRRQAUUUUAFFFFABRRRQAUUUUAFFFFABRRXJ/FLxZceAvh54n8TWlhLqt1o2l3OoQ2EJO65aKF3EagdSxUDHvQB1lFfLX7DH7VXif9pfwz4kk8UeFm0C+0SW1iW5iWQRXfnBydocA7k2Dd/vCvqGHd5Y3EE9CR69/wBc0ASUUUUAFFcn8RPip4R+E+l2+p+MvEem+GNMuJhbR3eqXSW8bykEhAWIy2FZsein0rX8L+JtM8ZaBZa1o19BqelXsYmtry2cPFNGfuurAkFSOQR2IoA1aKKKACiiigBK881z9oL4ceHfGlv4U1Lx74e07xJKwRdHuNQiW5Zm+6NhbIJ7cc10HxE1S40XwTrt9bK7T29jNLH5f3i4QkAe+enFfjx+w7+xJ4e/bg8F+OvGvjvxX4gTxIurLbx3lnOjFnMYkkeYSRNvJDrgK44B6UAftLZ3UV5axzwSrNE4ysinINTVy3wv+HmjfCb4f6F4O8PJLHoui2qWdqJ5TI+xRjLMepJyT0GScADArqaACiiigAooooAKKKKACiiigArK8TeJNL8HaJe65reoQ6XpFjE091eXMgSKGNRlndj0AHetWvPf2htp+AvxHDIrg+HNQG1lDA/6NJ1B60Aavw7+K3hD4uaPNqngzxLpvifToZjbS3WlXKTJHIAG2NtJ2nDA4POCK6xW3Lmvz9/4Iz30U37MuvQR6aLe4t/EU266EAT7VmGEgl/49vT2wBXW+J/2nPjX4d/bIh+HS+BE1bwdcspt2s42Mj2pAzdNOG2qVOcxleOmaAPtaimo6yKGU5U9DTqAOU+InxO8K/CfRRrHjHxDp/hvSXlWBLzUZ1hjMhBITcTyTg8exrU8J+LNH8deHbDXtA1G31fRr+PzrW9tXDxSoejKR1FfL/8AwVSmhi/Yn8cecgdmlsBHlA2GN7AM89OCeRXoX7CxB/Y/+EmBgf8ACP23T6UAe60UUUAFFFFABRRRQAUUUUAFFFFABRRRQAUUUUAFFFFABRRVeZi25Q7KOhK9c8Y/nQBYorw/4aftefDf4rfFbXvhzoGrXcvi7RHuIr6xurOWIRtbTtFKAzABjkZ+UnjH0r3CgAryP4+ftJeA/wBnPS4dT8deI4dHhm+W2s0DSXNzyoJjjUFm2kjPGAOpr1yvzA/aS+Dtj8b/APgq94L8KeLz/b3hm48PR3r6fOjW4jtoYrtvs6srAyBpl3lsgjey9E5APu/4I/tCeA/2gtEudT8DeJoNfgt/Le4jjys1r5hYxrKhAKE7H4PpXp6/dABz2rzL4I/s6/D79nfR9W0z4f8Ah9dAstVvBf3EfmyTsZNioBvkZn2rtyFJwpZiMZNemqdwyOlAC0UUUAFFFFABRRRQAUUUUAFFFFABRRRQAUUUUAFFFFABRRRQAUUUUAFFFFABRRRQAUUUUAFFFFABRRRQAUUUUAFFFFABRRRQAUUUUAFFFFABRRRQAUUUUAFFFFABUV1/x7S/7h/lUtRXX/HtL/uH+VAH833xom8zV9H8r5USx5U/71dj+yKyL8bvDLFymby2wCuf+WorkfjYsP8AamiAY3mx+Yf8CNdh+yTIy/HDw0oYhft1r8ueP9YK1qGVM/oPH+sB77akpg/1g/3afWRqFFFFABRRRQAUUUUAFFFFABRRRQAUUUUAFFFFABRRRQAUUUUAFFFFABRRRQAUUUUAFFFFABXD/HKw1TVPgz44s9FKjV59Fu47QtGkg80wsFyr/KRnHB4ruKwfHkc03gfxAlvcNaztp84SZEDlD5bYIU8H6GgD89v+CJS2bfCP4hGO8T+0BrsXnWy2qq6ReQvlsZsZcMTKAh+5sJGN/P6SybvLbYAWxxk4/oa/Mz/giPbr/wAK9+JE4ixJ/a9qvmeS6ggQtwZD8rY3cKvzDPPDiv00/WgD8qfhW0Nj/wAFpPFcTwxRPMtyI18ottY6bG5II27SQG+Yg9Txzmv1Xr8tfhXa21x/wWe8dNcW5dobWeSKTcVMD/YIF3ZH+yzL/wADr2v/AIKFftRfEn4ReIvhv8O/hXPY6d4o8bXLW66zqHlN9ncSRRoiiUGNdzSDLMCABwMnIAPt+ivzh+IH/DeXwPuLbX9O8ZaH8Z9OtwFuNBtNGgE5LRncWhihikdUc8GKUsSFLKFJFfTmtftQS/C39m9Pib8V/DV54C1BIAJtAllS5ne5OBGiNFuAWQ4++qlc/MBjNAH0FRX5rfDzx9+2d+2FEfiB4J8R6F8HfAFw/k6fYahaJdSzxLndOjPaSGXk7dxMakr8q8EnM8QftVftL/sP/ELSoPj1NZfEb4fa3IFi8QaTZRxNBjO5YykcIEoX5jFKvOPlbhjQB+nlFfN/7W3xi8R+G/2PfEHxF+Guriy1BtOtNT07UjbiXbbSNGxcI8Trlo2P31AGc5FfHX7P3xP/AG1v2t/h++veC/iB4d8N6bosjae2p6ppscMmsS/fZyPs0yDYCq5RYxyMjOSAD9VaK8n/AGb9E+Kug/DWytvi54r0zxZ4tMrvJeabYC2RULHahK7BJxjDCKP0IbG9vU7hZGhYRcOenzY/XB/lQBLRXyl+2x8QP2iPCa+GNI+BXhKHXrnXTcW1xqjRCWXTJAq+WSHZYYwQWIkm3JlcEDIz5LefCX9vrTfDjam3xv8AC9zeQQvcNpkemWxdiqlhEG+wgMzH5cdOetAH6D0V8V/sAftxa7+03Y+KtG8dWOn6N408OzK0ttYwS26yW7HYSyyudjrICrDdnkcCuN/ao/4KBeOLX41wfBj4AaDZ+KvGGJbfULi8t3byZ9pPlw5eNQ0YBYu5ZOQOcEUAfoNRX5xXnwv/AOCiVp4eGpRfFnwvdXf2cTHSY7ez+0+ZjPk5awEW7tnzNuf4q+hf2P8A9pTWfix8D9a174h20WheLfCeo3mk+IrOC3lRYJrcBm+Rix37CMhSRuDfQAH0xRX5U6x+29+0V+2B8VLvQP2brVfDPhPTpCH1i8tYCzx9DNcSTo6Rr3EaKZMH+LovReL/ABN+3z+zVAfGWv6r4e+K/hOwtpLnU7ext7fy7eJSNzMFhtpyQuWDRh1ABLcCgD9NKK8H/aA/at8P/s9/BEfELX4Jpxcxwxafp1q25rm7liaSOLeBtVcKxLHoqk4JIU/HXgHxt+3D+1k2o+MfCWvaR8J/CN1EkulWOpWaGK5iZcq8UjW00knH3n4GSNqjoAD9PaK/MO3/AGuP2k/2M/G1np37R+n23ivwNqt/9mh8WaasIMfC/NF5KLuQKGby5Ikkb5iDxivsL4//ABSvG/ZR8X+OfAPiaSBl0CTWtN13T7RLh/LUCVXWOUbSrICpJAwCSORwAe9UV8wf8E6Pih4v+M37MukeL/G/iSbxJrt/fXYeWW3ghESRzNGqKsKIMYTOSCfmPavHP+Crn7SXxN/Z5tfhpc/DrxRP4cTVTqMV8Y7K3nSbYLcx5MqOVI3SYwOdx54FAH6BUV5P8dvF2seEf2Z/HninRdQmstc0zwreanaXkaRO0dxHavKjkSAow3AZXB44A6V+f3wN/aL/AGr/ANrv4f6J4c+G2u2mmXOlo7+JfiDrVhHCsly8svl2UYSF0+WF4mJjjL8KWZAfnAP1Zrzr9o3xJqng39n34meIdEvX07WdI8NalqFldoiOYp4raSSNtrgqcMo4INfm34k/aW/ag/Yb+Nmip8a/EEfjzwRqUqm4msLZDayo5/eGCYQRlJogoJhIAIbgYcOPoP8Ab88N/tEa94X8Ua74A8b6Lo/wntfBtxJr2i3sCfar5Qly915Ya2kK7rcogzIgypxjOSAbv/BLr4/ePf2h/gj4k174g66fEOrWniKWyhujawW5SEW1s6pthRF+9I5yRnnrX2TX5Af8E3PAvxx8SaLFqnwu+IWleFfhWvisnXtAurcTXwKpC0qoz2rZ3w+Uo2yjbuz1DGu8k+P/AMff2vf2rvFvgP4b+Oo/hP4V8HzNFcx3ltDLeyG2naN5fJKGSWRmBzCCsYVQrHJ+YA/UOivzh+FLfts/s9/FDRvCeu2dr8a/CmoO00+oR3g/0JDITKBdzLEySAyo4SVXBVQsWAGx+i8TEMoO4bgSQ55yOPp+VAE9FYvjbw63jDwdrmhJqd7oranYzWQ1HTZBHc23mIU8yJiDtdc5BxwQDXwH+xX+038VU/a2+IXwK+L3iO88RXdmJk0m9vdMjs5G+ztwwjiQELcW7rMGZmACLgnfkgH6JySLGAWYKCQBkgZPYChfmwSTkHoeMHHT3r8/P+CuHxy1j4b/AA98B+FvDN3dWniPVtZGrRTWkSPst7DEu1t2WB857ZxgYPkOCccH7K8DfFzwz8RPhPpvxE0rVIX8M31j/aYvJGCLDGoJkEhzwY9rK4J4KMD0IoA7mYFoyvXdx0z1r5L8Qf8ABOX4W6p+0TB8Yr3VfFDeJf7Zg1pLH7dALA3MTI0a7fs5k2bkUkeZ+OOK8W/Yc/aI+Kn7Un7SHxD1u48f3j/Cbw5ezy6doZsLeKS4juZZks42YQ7iscQLHL7t6xfeyauf8NHePtC/4KgWnwjsPFmoL4Ba4P2/SL+1t5w08umSXQEbqnnBATH/AB8MGz8vFAHb/wDBWa1uLH9jHUYbW9ZbePUbCOcXEu57hBKMLknLNv2N64Rq9j/ZH1C11T9jv4YTWF7HqEUfhKxt2MDo6iWO1VJI/lAG9XDIQeQVwcsDXlX/AAVght5P2MfE7y6aLi5S909kuHhWRrYi6jG/d/ASrMuR1EhHc16v+ycpm/Y7+GEQcyZ8H2IUfZTGDm0XK4bhv94dcZ70AfFn/BD+L7KvxlgMkLv/AMSVnVUZXjY/bwY23Acjb2yBk81+pdflr/wQ+iuUtfjEs8pHky6TCLeTdvix9tLDB4UFm7c5DZ7V+pVAFDXWCaLesXjiAhY+ZL9xeOp4PA69K/LD/gjQJ4fix8Z4ZNQXUH2WzS3OnrH9huis1wBKh+V8Elim1Nu0tuCkLX6p6qwGnXGYzLlcbAD82e3HNfiF+zj8VvHXwy8afFHwr8IfBJ/4Wr411qa00+CIqLHTrS3e4klMAZVQ7AxUb2AG1Tg/dIB+5FFflRffss/tpfBvRJPH+jfGi68WavpsElxd6A+q3l8si7SWSGKdGimOMjGFIP3ecV9K/wDBPr9tY/tXeDtSg16CGx8c6K7PqVtYwyi2lhc4hmjLMwXjKFNxOULcAigD7Cor8yfj3+2h8Yvj98bp/hF+zTDdafLpN5PZ6xrlxDAoZ4y6PiSXckUK7HIbHmOVAXsGz/FH7H37WnwR8G2fjvwp8ftZ8W+JtLtZJ9S0OW7u72EHY24WyT+YtydpGA8SnPI5AoA/Uaivkn/gn1+2Rc/tTeDtW0/xIkVp488NssWqwwxGGK4V2cRzRoTkfcIcHo3YAgV9bUAFFcj8WviJpvwl+GviPxjrEnl6botlJdzYBJYKOFGO5OAPrX5a+G/iN+1j/wAFE5vEeofD3xJF8M/AVpPFClv9vktwsqpuKJdwQGeRujNjavzoMUAfrxRX5S6p8PP22P2PNPh8UWnj2T4reGY7uGXVdLhu5dUnCD7ylbmPzUTnBMLZH3mUAZr6q/4KJ/Gbxf8AB/8AZcfxj4H1qXw9rf2+yVLpYYpv3chO5NsisPTkjPFAH1hRX5NeC/AH7Y37aXwv8M+NU+Lmn+DtCMLJZR2l/cabPdbGMbXE32WM5LsvTdtBzhE7/THx6/aA8S/sQ/sr6GfGviSXx38TL5JdPttXWzj8hroq8iNJGrxHykChNwBc8Eg5NAH2bRX5V/DH9l39rD9pjRLbx/4w+POt/D6TWLfz7XS7Se4ikEe39yXtrd4Y4g/B7sAQWBYkVY+Fv7UHxq/Yt+OWifCX9oLWW8VeFdSiRLHXYYpLqUFyVQx3LrG8qhzh94dx8uCB1Bn6mVHIX6KK+f8A9rxvj1L4H0Wz+BJ00a5eXy22pXV0sQks7ZhkXMRmcIQpUKy7XYh+F4r5guv2Ev2n9QtdQ8S3n7T2pDx0ZvtVtpNrcXUelyTKQxRiHVEX/ZW3KdiMGgR+jN0A9jKHlMQ2nc+cbfevzI/bY/aY+I/wr/bS8C+E/D/iBtK8M6tDpTXtmtvZ3rSiS6eORlMkTPGSigde2RWz+yj+0h8ZPiv4o+LX7PnxB1qxi+IWn6Vfppvim1eOOS3vVzGGIiIWRUZ0ceWgOEO4ZOa+Uv2lvBXxz+G/7Q/gHSPiB8QfD/iHx5Nb2q6Pq9vAkjW0bXvlQ+YXtUZyH3N8wbgMcnFAH6/eKvE0/hu4ZmhaSTyxIPLyV5OAuRxn6U+6m1a4+zzwQSYwHmT2Pavl/wAbfFn4g/sZfAi91749+KNJ+Jviq6v5YvDS6fYGNPOMBKRyusUSqitGzE7ScNjPSvFPh98Gf2tP2uGtPHHiv4tX3wl0LUAyW2maa11Z3CxZyhWziMYKHs8su8j1FXzEcp+mdhqaQrA4jaJpBgxuuK6kyBdo/vdK/JV/2jPjr+wz8WvDPg/45+I18dfDi+jxb6tDF9ouVhjJUvHKRHKZUcx+Yspc4+6TkMfs/wDbB/bB0H9l/wCF9n4hljOoa/rPOi6UzAG7IUFmbBykaBkLMB/Eq8k1A0rH09Xw7/wWGt4Zv2SIHl1GCy8nxHZypBOJD9sYRzjyV2A4OCXyxAxGeQcV81+B/g3+21+1p4S0rx1efFmTwppN1bifTFGrSaa1zDJhlkEVjHtK4PBkO4YxiuP/AGuPFXxp+GPwstvgp8fIbTx3b3Rj1Twv4r029cM01uxWSGWR4g0x8uQqQVVwZFyx3ZAUfpx+xV+8/ZQ+Eb7Qv/FMWWMAYAMSjA79v/117dXiP7FPzfsofCRljWJf+EYsflQnb/qgeMnOfXP517YxwM4J+lAHyt/wVH/5MT+Jn/cM/wDTnaV3n7Eun2mm/sk/CSK1tYbWOTw1ZTMkMYQM7wq0jkDqzMxYnqSST1r56/4K0+FfiDqXwPfWdM8T2tj8MtPSFfFOiyxL9ovGN7brbPA3lMdwkI43IMDknJFcv+xb8LP2oZPDfwu1y7+LWk2/whWxsry38O2sKPff2eUBjt2drIDdgKpIckjODnBoA/Rulr8y/wBqz9uD4h/Fn4yRfAP9neSSLXmuLjT9V1hdsUwnjMiTwRPKAqJGsbMZgcsfuEYBbOuv2G/2uvB0n9qeHvj9NrE2lxte2n2rW78zXc/lKfs5hmLwMu9Qqljgl2LY4AAP1For4U/4J9/tueJ/jdrGsfDL4m2Utn8TdA86SVvsRtxLBC8UEomTdxcLK0m5QqqABhRggcH+3v8AtPfFr4QftdeD/C3w+8SS2kOraBYPDoEtrFNa3l5LfXUKCV2w0YP7rJVhwAM0AfpPRX52/C/9jf8Aao0z4naP4w8V/tDZ8y68/VdPs7y5uIZYvNUSQxQSRpCuY93zBBsYgKv8VfoZCWDlW3dM5Yg55x/QfnQBNTWkCkA9TTLlmERCkhiCBgE84PoOK/IzSf2hP2lPHn7UPxP+F/gfxtf3CjxTqOkafPNp9vcQ6PbR3zKbmYrCXVFVY4wxG0eYe4FAH65zcFTtLEGpB83Nfj98YP2dv2o/2T/hxbfFSX48alq9xpOoxw31v/a9zcW1pFLIsEczC4YrMPMkVWQx8bs84JH6C/sd/HrV/wBoX9n/AMOeOdbsF03Uplks76K3dTBLNFI8RlhxkhXIVsE4GcAkLlgD32ivyg1n9oL40/8ABQj48an4L+DHivUfh18NoNMSS51OZTAZY4pyDdLIiCVGkchFjV13LEd235wLfxK/Zp/aw/ZZ0i98eeA/jhrfxJhs7SKO80u4hu7q9d5J41aOGzk+0I4UFXMm5HCB+AM5AP1UpCM49j618ReC/wBoPxd+2d+xn4n1nwfqeofD74kaPsguZLS2D776COK4ZYotzP5E6tsGeV+bIYDD1v8Aglp+1l4m/aL+HPizSvG2oSax4q8M3qSNqDQJH59pcK7R52Hl1eKZThAApi6nJoA+32u4lkjiaULJJzGrEBn4ycCplB7nPvX5R/tWftZQ6H/wUS+GmqQ3MEngzwFef2LqGoMu+GKW5AjvyWQ8mKKSPg4IeNuOK+2v20vjjB8G/wBnPxnrltrP9lay2nSWmmSQSx+aLyaNlg2A/eYN8/y54RjyBQB9CUV8T/8ABLqP4i+MvhXqnxS+IPjrWPFE3i2bZY6bfSZgs4bZ3h8xE6K0jK2QgUYQE7i2R9sUAFFfPH7c37Tw/ZX+Cc/iK3tZLnW9TlbS9IKRrIkd40MjxvKpdSYx5ZzjJ6cV8cfCf9lj9pz9qLwnpnj7x5+0B4i+H76hbYtNLtbeeG4EayuqmaCOS2jQsPmDfMSrLn0AB+p1FfkjqnxZ+Pf/AATV+LWlaZ488Xal8VPhZqJaeS6ulaWR9xCsIpJmLJOmxT5XmNHhm7ksv1n/AMFJ9Svov2WTregeJtS8OX8Wq6abbWNI1KW1KLNMsTM5idQ6bJS2CSOh4xmgD67or8q/gj8Af2lf2tfhrYeLPFHx31/wTosX2m20W0st63UxSTyxJceTJFuBZW5Znb5TtwGrzf4b/HL9pD4V+MvFf7NknieTXvHWrammj2mpapdy3J0YyKrG8S42szI8bghW5QgEDOVIB+zlFfk78dP2Lvj/APAP4Wah8QtL/aU8ReIbnw/F/aF9p9xd3tsqRICzGNjcSiUgjGx1UEdT2r7C/wCCff7TGoftLfAHTta8RzRt4psJ5NK1FoVVRO8YUrPtU/LvRlzwo3BsDGKAPqCm+YvPzDg461+IHwz+O3xxb40fEf4f+E9V8Qa74j8az3mleH7nU9ameDS4lvJBNcJvcqm1IpAHHK7OM5wfovTf+Cbvxp/sO2uL79qbxJFrflLNdWVnJfS28b91S4a6Uv6AmNeewoA/Tavys/4KZW8Nx+29+z/gW1q8ktmrXRLqxxfrtDMg3ADsRyNx6V2H7A/7anxJ1P4zah8DvjUt7P4pSSQafeXlktvPGYo3eSOfBUEFVUowU5ycsciuZ/4KESXGi/t6/AXWNDOqX2uPHAg0+xmj83C3TBfK80GNSwdwSeMLyRjNAH6h2+fLH93t1ziq9xqltayrFNcxxynkRyMFZh6jkcV8s/t2ftfS/su/C+DUtLGnzeNNSYQabpt+3AUFfNkZFOXC5GQCBkjn1+QvBv7AHxi/bJ0uw+Jvxd+K03hnxDfQK2nafJpXn3ENmR8paNZYVgyDkIoJIILckgAH62wzR3EayRSLKjchkOQfoakr8jte/wCF6/8ABLbXdP1EeJW+Knwr1Ca3t5TdNOptI0bJjWB5GFqzhiA4LKcAHBwK9B/4KDXniX4nfAPwj8evhF4v8TaZZJZxzana6Vq91AXs5cbZXgibYrQybldhjhjuJ2jAB+mFFfPP7E3xrHx9/Zt8JeIXvpp9SgtF07UmkOZPtcQCSMSTls8MCeu7mvhHw34k8ZftpftveIDoHjDxL4R+GPh278nUrbTPEV5bSS28LGNJAqsVV53AGFAwMng8kA/XNiR2471Q/teymkEaXcMh3BAqSAnd6cH9Pavy3/al+O3xM/aP/amh+A3wg16+8PwaRO9hqGsaPdTFZV2I1xJO6ANGIGUx4BO5iQWGQK3pv+CRt34T8OHUvAXxh123+Jtu7XP9qSL9msrqTn5MRkyxnkgyF5Acn5eTQB+mkV1HKpYOOu05OMH0+tRyTRzLIqvkRnDgHHTtk/54r8z/ANgT45eJ/iV4uuvhP8S49UuvFfhu8utZtdct59qXywTmKa3nORvxK/BAwQBnGMtzXxW+KXjr9vr9pZvhV8MPF83grwL4ciuDf65ZXkyHUP8AVpMzLGyCUA/IicAjexPzAAA/UeHxLps2xYr+2lZzhPLlUhj3wN3OMH8jV61ubaeR0jdWlTG9S2WXjjP4V+Wvij/gkH/wivhCLWPh38SdcTxzp3nPFNcW4ginOxtscbRsHgJb5Sd0h+f7or0X/gmH+0NJ8SfC2p+ENalvJvHOgSrJqep3cuGvIXd0QHe24tHtVG+QdV55NOwH3/rGpRabbhpZo4N52q80iou7tySPek03VIbq38xJklTGQ0bbhj1zk/zr8YvC2myft6/tTeO/D3xY+KuqeF9Kh1a6XSfCk10IpAyPKkMcUTAwhoUBDcb2G7nkk/QHwh/Y9+Pn7NHx20m3+FvjeLUPg9f3sd1q1vqbBBFArDzkNu4J3sCwR4fvELv2gUWA/Sn7RHtVgwKt0IqQENyK5XVZP7PtVaBzcMDt2gd8k/1A/CofCWuahrFq63tk1ncCRsIJV5QHv/8AW5p2JUjf1XVk0tTJM8cECruaSV9gAyB347jrWb/wltpI0YiuYJZG6xRzqzDBwSQDkjGDx618QfHr/gnr4++O3xx1jV/Enxpvl+GeoXCTL4bxO8gRCjfZUhDJEB8hIkAJBAJViMnxP9pz/gnef2T/AATrXxh+Dnj3xJpN34eWKWXTboqbjynmEcjJPEEyq70bY6EbUYlieKko/VqPXY2hkZx5bIemRyP72fT+VO/thPLVwV2kbzvYAbR94g9CBkc5r5X/AGH/AIw3n7QP7M2i32tLJf63NbXFrqshTP2iSOVkJJwEzIihiowBuPWvzY/ZZ+GfxL/agGr+ArP4n+JvC3gfR7ZV8QXN9fyXEFqpEscFstr5yAowVwVDbeOegFAH7n2PiLTtSmVLW+t7lpEZ0WGRWJVSAx4J6ZH51oqwO4DPynH6V+Kn7RH7FHif9hLwrYfFb4b/ABJ1LUJbLUbe1vZobQ2UlurAMrMRKyyxNKqq0bKRygORmv060T9oVIP2T7P4weILN4SfCcXiK6srVwWybfzdkbdMliFGcdRuoA9p1DULfTYvOuZ47aIdZJW2qPTn1z2rg/jNpdv8Rvgn8QdAtNUSNdS0K+0+S9tQZjA0lu6lgq5yQGB25yenvX5X+Bfhj8Wf+CpGveJPGXiT4iv4O+Gqaq9laaTve7SGVAskUKWivGjMsc4zMxDEngEcDv8A4n/sSfEj9hnwbe+OvhL8UdX1Tw3aTL/b3h2907zoPsbIFurt4VcpMqqq7lEYZYwx34QmgD0r/giew/4Zz8ZrvkJHiuUlCDsH+h2vIPqe/wBBX6G1+eH/AAR6Uf8ACmviDaadd27Wdp4yldJYOPPQ20Cg7CSVQhQR8xzkjtz+hq570AOqpf6tZaWEN5dw2gc4UzOFB/OvPv2j/itp3wQ+DniTxtqomltNKtty28O7fczOyxQwqV+ZS8joobGFzk8DNfmJ8A/2QfHX/BQpZPiz8W/iJew+FL2/uJbLStNmaeWNjK6zwwpIWW0VfKjCja+5SueRkgH6622vWGpT+TZ3tvcvzuEMysy4xzgduault0oBZgNpO0dOvX1r8uviB/wSt8W/A/VofGf7O/xD1dvEtjc2/l6NqEkUE7RmVd5N0CkbqDscxSRgMqtyxAVvbf8Ago5+0d4m/Z78C+Hx4OuriHxRrcc0IvvJMtrptpG8Alu3AUgOrzW0alhg+Y3B4UgH2TceItMsrjybnU7S3nxkQzTLG3PqCc9qrReJLfUpY30y4hv7ZWKyyW8gcK3pxX5n/Cn/AIJTW/xO0keK/jd481/UvGWvOLsrotwvyIw+TzZZ4XLMRgkBVCABcHqOG+JXwS+IP/BLvx14f8WeAvGtx4h8B67qvlXelXqrZ+eYA00VrM/zqzSIsirKiqSQRtAOKAP1m8RavD9jngiuY0kVd0m5gNq556kdenXqayR4wit9Dinub+1t4sYa4aZI42TO3IJbHBIBweor5L/aM1vQfjd/wT88X+OLr7WNP1rw6urR7JOYLkzRXEVscKciOZUQnvtbkZ4+Uf2Mf2H9X/bE+EHhrV/HPja+8P8Aw98Oz3Wl6RoOmQ5mvUMzTzziSRikeZ5tudjZ8ojC4BIB+rGvfFTT7Hwvca1Z3tlfQW4JkaC6R0QBsEkqTwMgfjXz3+1/8RNV8Wfsg/Ez7NdTaDr9jbre2sul6otvPJDHKsvmxtkNt2xuGUcsFYDrX5//ALR3wA1r/gnj8cPDMngLxA+v6L4qgmggs9Y2J9oUNHHLbXBUqjDMiMHwmCM9VyfpH/goP+wbofihfF3xbg8V3Gi23h3wvvTQItPM6TSQrIyYnMvyKxIBUIcHLZ5oA7//AIJb+INc8Rfs9+ILfxN4vn1fXI/FlxDFLfai9zOYfslmwRGlbIGWY4AwNxOMk19if8JJD/pS22rWki2qnzmWZCY9pwQ43cEH1xX5cf8ABOT9n3QfiBqFp8eW12aDUtG1NtLbRZrbMM1zHZWzmbzAQVG6Ut91hnHpg+cH4TXvxV/4KGfEf4V281x4Y0PxLqM0uu3OizzqIrRI/tMpwTtPmvhcyIyhpRgYOCAfrpo/xx8E+LLTVl0fxdpOsXOlN5WoQaZdpNLay88OoJI6Hjnoa2NQ8daJoFlbS6trtno32rasX264WIuxHAAZgST1AAHSvj/4Ef8ABPf4cfs9fFiXxx4Y1rWNbntbd7Owt9c8qZbSaQqrTmSJUB+QsgVl6SN3wRyfi7/gmb4S8ffGrxH44+IfxI1zVtM1C+kntdDupEtriJTIzGE3EjtmFd2FCKuFIGRigD7k8GfFrwb4/s7i78K+J9I8TmCRreR9LvI58SgAmMhTncARx6EV09nrUN7CsnMZ5+V+CCBzke1fkp+2p+wv8Pv2d/hXJ8VvhP4q1bRtW0m8t0a1h1QT7fNcR5ikTEkbDcDkucjIwM19C/D39p7/AIRn/gnva/HLXf8AiY+JWsGsJIpJXkiubyKaS0hDrzjftR3P+2eeBQM+wvE3xe8I+AVurjxT4l03w7ZxhXE+qXUdvHtbOCCzc5xUfgb43eAfictw3hLxroXiUW7BZRpOoRXHlkgkZ2HjgE/hX5U/swfsO3f7b2k3nxk+K3jPUo9P1a7uYLLTNJkAuMJJjCyTh1jhVjIqxgHAUcjkV6v8Sv8Agkunh8WPiP4AeNdY8OeK7V+I9Zvyse0gq+yeGMOhwTkYYMCRwDQTfWx6N/wVs8S2sv7Mv2G01tYpptatba6SC7UYT5iyyRjLsvRtox2JBxXpX/BPY2Ok/si/DjTl1zTr+RbGaQJbzliwa4lkJwxDDaGwQV4II4xivlD/AIKHfsm+FfCOh+PvjfaX+oT+NNR1GziTSUijW1tpJPLid1UJuZsjcDkcn3rpP2J/2ffhr8JPgrpf7UFs/iSbWrfQb+e80m4eKaFXiLxzeXGsQfcWiYglsYboOwM+9Lz4m+GPDPhu58S61rljomhJHkajqEwt4gudoO9uOvHSsDwb+0L8OfiZqkth4V8f+HvEt7EnmPBp+oxTSBCcZCBs4yR/hX5jfAH4I+Mv+Civjq68f/FvxLMPhzpzTJb2NhfRq9u7vuS3jjVdqAKeXI3namc9vYviN/wSJ8Dr4I1fW/hf4l8Tab4ttD9s0xNVuY5YdyfMqL5cSSKTj5XyxBwecYp2A/Qi218trUmmIzLdKfnbafugcYPQ9a4rWPjp4WtfGFxo8nirT3l01pf7SijuUZtPVE3GScA/u1A5JfA5r5n/AOCYH7S3if43aJ4n8IePN8vjLwjKha+nhMc8sLFk23HrIjoyk4HG3IJyT8i+KPgnJ8aP+ClPxC+H6T3eiW+q65O2q3WmyLGy6cYw8qgE4O9mjzweuSODSFufq78O/jl8OvilJND4V8ZaD4kv4wWNnpuoRXD4H+yrZ9/TmovHP7RXw3+GOsR6d4u8eaD4Z1J4hMun6lqMUUuwkgEqSTjIIzjsa8c+EH7Bvwy/Zz8Za34y8DaTqmpeLV0+SDTbXVL2OSK0kEeMwZVSrSYGWkLEZbBAJB/Nz9lfw/8ACL4ifGrx7b/tNazPZ+IJkuN82rXxtIUvhK6zbpVYfOuBtUnbkEAEDFArH7WeB/iFoPjjQV1rwtrWl6/pc5Pl3Wl3S3ERwcEAqexB610Fz4hjt/KUrl3Gcdx+FfBHwZ/4J12vw5+NOmfEH4c/FHVvD/gGZIbyDS7Nmla7x/DK5bbJAyljkqSC/GODX3rZ6VBJcefMpaQjClhgle2aCi3Z6kLhR5iMhY4Hp9c15fb/AB08CeKfiJfeENG8Z6LqfiaxkkguNFgvUa6ikjOJQV+98p4PoRXrUdvHC2UUA+tfk9+y7pttN/wVy+LSRwRsVn1yaNmQHy5DMhLj0OWYZH94+tNaCep+kuoeONM8OafrN/rWq2+kabpMSy3V/fSiC3gVuhdzx0x19azfhr8VNG+I3gmTXNC13TfEtospt5J9HukuYkkH8O5W68g/Q1z37VFvb237LvxRM9tYtNN4YvvOS8ysTMLd+WI544I9MDpXyz/wRxtYof2c/E89tC0U0niRjcz3DjY22CPaUABOADjnvnmm5E8p9ceEfj/8P/HGt3mj6B498PavrVmkj3FlZX8bTQKjASMyZ4VSQCfU1m2f7ZHwRsryaxuvi34TS5WTyzG+rREI2cbd2cfX6da/HvTfhhq3xw/bW+IHw+0C8k8NyeIPFOs2l9rFmjOkdks8jPG0SkfIzIn8QBLAdK/Re9/4JL/AfUfBaaQml6zaanDCUGuwX5W5DhiSxVsxNknHzIcKAAR1qRpWPtPR9Wttas/tNpcR3UBYqssTAo2OMggniqninxRpnhDSbrVdZ1GDSdMs4mnuL28kEcEMYBLM7HhQACcnivyg/Zt8Z+JP2Bv20pfgTr/iW51zwNrDwW1pJIkixxSXCrJBLFGSQhZ3MT7eCxJz8tdL+3N461/9rT9rnQf2YtE1iXw94btZUfU7sW4m8y8Nu1xuZRIvmRxo0ahSV+fcecLQUfZdv+3b8Bby5vbd/ir4bX7HIoLSXgVJAV3Daxxv4IB25AIIr3Hw54k0rxJo1tqekahbajpdwAbe8t5VkjlBHBVgcHPtXyPpX/BKX4AQeFbXRtS8N32parHE+/XDqU8MrOTkkRo6pgE8AoeOMmvlrRbPW/8AgnX+2h4U+G1h4i1TV/hh4uihiWHWGEyhppXiEkaRkKjrKoyQoJVjkdCAD9Nvih8bvAfwcm0lPG3i/S/CjaoZPsf9qXKwrceWUEmC3Hy+amf94VheLv2pPhJ8P9UOk+JPiR4e0LU1UO1rdajGsqpztJUkkZ+ma+A/+C1lwsLfBB57f7Sqx67+7mJUFttiAc9wDg474A716z8Hv+CY3wr1TwVpWpfEzTL7xh451uNb/VtSk1aVI1upY90iR+SyAqCxIJBJOOeMUAfbPgH4keGPih4dj13wnr+neItJdmjF5ptws0W4dVyOhHcHmuiWZHJCsCa/JP8AZD0I/ss/8FJPGPwaj1y7fw1dRzf2fp7SytFJI9vHd2xlAGPMS3Z1ZyMZDY6iv1mt7VV+cj5yc5z/APWoAfcTJbqWdtgAySeeB1rzz/hoX4dDx1feC5vGuhx+J7QM02kNfKtzGiw+czFDg8R/McZwMntXoV0iSoUkClWBXDjIJ9Md6/Gz9oz4Xv8AFj/grPqfhCdjZWPiOSzR7rfJE0lmukRi5RGQjl0imiycjJOeM0Afpx4T/a4+DvjjxJaaHoXxL8OatrF2/lW9ja3qNJM23dhBnnj+RruviB8R/DPwz0CTWvFmv2PhnSI2WN77UZlhjDMcKoLHqT9a8N+Hf7APwI+EPjjR/F3hjwetlq9nC8Nv9pvpryPexX9+FmZ9sigEArjG88enwH8VPGXhb9rr9tvxPpnxj8aWvgX4ZeDJ7vR7Gza/aFLprWdkLqSNnmSlndiMMF2KCQoNAH6KaP8At5fAfVtdudKj+Kfh0XcbIil7jy4HZhkBJWwr/geDxXvGm30Oo2qTwTJPGwVg8ZBU5UMMEE9iK/NzxN8GP+Cf+seC9Q0LSvE3hTQby4iPk6xb+Ip5bq2l4CupmlYMAeShG0jt3rO/4JNfG7W4fEvjb4J6v4kj8Q2Giwte6BdWp+0RLDHKYpmSUEjystAyqf72BxxQB+hvxH+Lng34RabDqHjTxPpnhaynlEMNxqlwsKSuQTsUk/M2FJwOwzXmFj+3h8A77Ubu3T4seG4/IcRlprtY4ycZyrNjeDkcjIBB5r89vhR4L1n/AIKoftO+JfF3ja71ix+EmhGQWFjFIqeWgdfJtOCQkjozSSOMk7SAcYK/ZGuf8EtP2cdY0e7sofBE2iXc0ZhTULHWb0zwNnCuqyyvGTjn5lYHntQB9Z6TqUOrWMd7bzxz202HjkikWRSpxjDLwQfx614d8af24vg38B9Sl0zxT42s49ZhmFvPpdgr3dzbOV3gyxx5ZBtx1A6j1FcPD4B1v9jT9gfxr4atPE/9pXnhfRdYm0jWYIfs0kZkaWaFiGYgSK8vABOcDA7V8dfsR+D/ANl2HwPpvjr43+MfD/iH4mahfyak8XiDV2k+yKDiNZYvMKys2C7ecpOWxj5QSAfoD8GP22Pg18dtSgsfCvjiyk1S5leG20i/LWt5K6gsxSKQBnG3njPAPoa9l8Ra9ZeGdFv9Y1O7jsdNsIWuLi6kPyxxqpLs3HAAyfwr8g/29PBP7M9x4bb4ifBXx54e0Pxxpt3HO2k+HbvH28vKvzxRoQIZIyd4ZABgHIzgj9BP2ZPilrPx+/Y38L+LL/UPL1vUtFntLm+mhUlrqEy28szIuF+Z4jJgAD2GcUAen/C345eAvjJpd5qPgnxNY+I7GxdYZ57JiwiZlyFbuDgd6zdV/aU+G/h/4lRfDzVfFljp/jObyDDpc5KPOZv9WEJGCTjpnP518Kf8EQ7h/wDhB/irC5kWH+0bErujxHuMcobD92wFyvb5fWvL/wDgoV8PtU8Sf8FDvCfh7wXdtofiLxTpdjEdRtbiQPDI9xPG0pIO4bYo1+VccLwMmgD7k8ff8FJvgB8PfEkmiXvjoXd1AP3j6XaTXsMb5IKl41ILDBBXORxXtPwn+Ongb43eHY9Z8FeJbHxBZkDzBaSgywMQp2SRn5kYB1yGAxmvAvBP/BLf9nnw34XttO1LwW/iK9jjVZ9S1LUblbiV+pLeVIiD/gCgcV8SftIfDG4/4JmftTeDviR8Po7mXwTq3nB9NaVygXlZ7RmzypR0ePeSd6E4+QUAeof8FZPjb4D+LPwntfCPhnxbpupeKvDfixUvtHSQ/aQyRTwuEXHzFXkUHHTDdxivrD9iP42fD/xZ8H/hz4G8OeMtL1zxJo/g/T2vNNtJczQCOCGOUumPl2yOq4PPPNfHn/BVD4DfDf4XfC3S/iP4T8Jf2H418S+J0lvdT+03Al3SwTzyExM5VCWUZUKOc96+q/2DP2b/AIbfD/4U+BPiR4d8KJo/jHxF4UsBqOoCe4YyiWGKWQCN5GRVZ1DZUDPy0AfVysDnnJHBqKefycluF65/PP0x61IgCrgHI618K/8ABWj9oLxD8HPgxp2geG51srzxbLJYzXqTATw26rmURr94Fsqu8dAT0JBoA9G+IH/BSj4CfDPxJPoWpeNl1C+hJEr6Ray3sURDEFGeNdu4EEFc5HFdt8Df2yvhJ+0LdPa+DfGVpdaluYDSrwNbXhCgFmWKQKzL8w+YZGcjtXi37MX/AATN+EngX4caHc+NPCFt4n8Z3mmwtqw1hjNFBcMivJHHHkqu1iV3AZIHvXhX/BQ/9jLwn+zv4T0/42fCKH/hB9Y8P6laSSW1rIxh3GQLHJEjbgHDshIPylVPHYgH3l+1B8VvCXwk+EOtat4x1gaPpt1C1jFJtkZpJZEYKiqnzE9Tx0AJPAr89P8AgmD+1H8M/wBnr4P+ItA8d+MbXQ9WvNUbVYraUPIv2doIguGRMbyUPybiRnoCTX1t4Tj8K/tufsS+Fte8daVD4i+1aV9rullZ4MajbK8MzqYmBX96khGDypweK+Qf+CYP7H3wm/aM+B/iPxF8RPBg8Q6nY+IJNPtrz+07yA+UttbuEKQzIDgyHkjvjtQM/WHRNRi1jR7K/gYPBdQpPGwGMq4DA4+hq4zBeuemaraTp8GlabbWVpEILW3jWKGEdI0VQFX8AKnlUSKVIyD1HtQI8D+NX7dHwY+AutSaN4p8aW8WtxMFn0yxhe8ngJUMBIkYOwlSD8xHUVyHg3/gpl8AfiBrCaXZeOBpNwwDLJq9pJZxN8wG3zJAFzyOM5xn0rzP9oC5/Yy+Dvx61Xxl8RLWw1vx/fSRreaWyvqUcDiNAJZLQZSNigQ/OvPUDJJPz/8AtjfFT9lL4wfs5eI5vhbpfhjRvG2nT2os47fRV0q6lRp18zy18tPMGzdnGce1AH66WMgltInWTzlZQyyAghgRnIPpU9fOX/BO/VJ9Y/Yz+GE9xO9yyacbdXkbcQscrxqv0AUAA+npivo2gDwbx5+2t8MPhr8atM+F3iLUb7TfFGovbx2wlsJfs7mdtsR83G0gt8uegPBPBx7nDMHDHnbn5WJ+9XwB/wAFevgUPFnwnsPihpiX/wDwkPhCRFD2IJ22skg3u2BldjBW3g8c9ua9f+EH7W+m61+xVZfFzVNQjkl0rRpDqOT8322FCjRMMfedgpGOu8etAHVt+2r8MZvj5F8HLTUb6+8ctdfZXt7axlaCKQRGRt0mNuAo5wTg8HkGqHxm/b4+C3wL1z+xPE3i+F9XjmaG4sNKja8mtmXGRMsYPlnkY3cnnHQ18rf8EofhPrXjPxN42/aM8VyKL/xHd3FrYhVz5m+XfcyAkkqm8CMA8/uzziu0+M2qfsZfAH466/4o8b2una54+1WYtqOmSW7asttMwVzK0BDJC7AqckAkE46mgD0Twt/wVK/Z68Sa1b6YPGM2nyXLiOO41LT54IFJ/vyMgVB7sQPevaP2i9V05f2cfiHeTz+bYS+Gb+TzISzbkNs/K45PBr81f2xPi9+y38bf2fNfX4YaT4X0fxjpdxBPaD+yV0a6ZGf975eEXzvkB+TPXBx0z9U/AHxRLN/wS/N/qDbzaeDL6APNLklEt5AuTn9D04oA5D/gjBJY/wDDNfiFILmeS9/4SOb7RDKx2RnyIdoQdMFcE475r6K1/wDbM+GXhn4/QfB6/wBUvh45knhgFqmnStDvmhEqDzAMY2MpJ5Az7HHzl/wRiupJv2bPEcTNdPFB4ilCiVVWNMwRE+Wep6gnPcnFeOfFBJV/4LSeGneJURrvTvLYOD5i/wBnABvbkEY9vegD9X57hLG2mmkmVIUVpGkbhUAGSSfTHevkfxr/AMFUPgD4J1C705PFFz4gurdlUvpFlJPA+cE7JsBHAB6g44xmvN/+Cw3xw1P4e/Cvwt4H0nUp9M/4S24nOo3FoxExs4FTdEBkZWR5U3fMOEKnIY161+yr+wh8Ivhj8LfD8194J0nxD4lvbCCbUNU1u0W6eSVkBby1lLrEuT0T9aAPKf2tv2mvAH7U37DXxRu/h14jW+nsY7R77Tbi3KXUSLeQMSYnwVUgEiQZHysByDj6M/YPtVs/2PfhOqZw+hQSHJJ5YZPU18Sf8FOP2RfBfwN+Gv8Awsj4Y6XJ4Sury8Gj63Y6a7/Y7m1uFdizRkkJiSOMAJhfmHGcEfcH7C//ACZ/8JP+xftv/QaAPda85+Onxw8P/s8+B7rxl4sa8Tw/bPFDNJY2rXDxs77FYhegLMoyeMn3r0avkX/gqnLJb/sTePNkCSLNJp0cjsxBRRf25BHqcgDHv7UAY3jz/gq78C/Bun2N1ZazqHiWa7t4rhLLR7UvJGjEjEhcqqSDB3IzBgMccivon4b/AB58HfF74PwfEjw/rGzwrLDLPJeXUZt2tliYrMJA4+XYUfJ5BxkEjBr5j/YB/ZD+HEv7KPhfUvFngnw74m1jxNavqV3qGoafHcStHMxaNNzqSu1Co+UgZBPeuN/4K/fFY+A/g74a+Huh6jb6NcazNm4t7d5ElaxhjZfLUIMeWzOFIbg4xjGcAHTeNP8Agr38I/DOuS6Zo2m+JPGkNtE0s2p6RaxiFcEgj946kjGDuA2/MOetezfs6/t1fCv9pK+l0vwzrzQa8kXnHSNSgaC4K4GSgPyyBec7SccfWvkr9nP9q79jT9n/AOHGk6BapLqeqw2rR3us3vhkvd3TSHdIrybMlMnAXJAAA7V8x/tifHD4OXnxY8FfE39neebw74msJWl1C3t9Meyh8xGDRygcKSwLo6gYZcA55yAfuB4n8YaV4O0XUNX1rUrXS9M0+A3NzdXThI4YxnczE8Acda+H/iB/wWO+EPhbW/sOh6Zr3i23QZa/sYEhh3B2BUeays3yqDuAxhh3zjzH/gqh8YfEvjjR/hD8K/Dt9ap/wmyRX97YJMolmZ5IktA5BwIWkaQg92iP9w5+1vhB+xx8JPhP4J0zQrHwJot81uBNJc6pZRXlxJMwGXaWRSScjtwABgDAoA4XQf8AgpZ8Edb+GOr+Nhr14mn6TNbQXlo9nILuKWYExp5f8eSj/Mp2/I3PFe4W/wAaPD138Fh8U0kuB4UGhHxEzmE+d9kEBnJCDndsX7tfmn/wVc/Zl8KfB3w7o3j7wHo9voVlrOoPYa/pdruW1uJpIpHtbgQg7I2TZccqBy6++frzQkum/wCCY6pPBvuv+FVTAxSfu/n/ALKPBPG3uO2KAPW/2f8A9o7wj+0t4Qu/FHgya8m0i3umtGa8tWhfzFRWIAJ5+8Kj/aI/aW8Hfsw+GNL8QeNnv4tKv79dNSextjOVmaN5FDAdAVjf8q+V/wDgi9bmP9mjxE7MWEniSZlBHC4ghHH5VD/wWgaA/s3+EDI+T/wmVsdu7nb9jvN2B3HA596APvu1vEvLWK6jb9zIocbjjCkZyfevj743f8FSfhB8HfE0uh2Mt/471qKb7NcW3h9FeOFhv481mCswbapC5IJ9q0v28vjJe/BD9kPU9c0K8it9T1azttEsZppnVv8ASI2VmhxyZUjDyLzxtLc4xXx3+xf8fP2T/wBmXwbZS68k2rfEpXk+2642ivcNEwkbatux3BFChPmTBYjJoA+wf2eP+Clnwy/aA8Vw+E1XUvCPiy4meC10zWoQPtLqE4DoSoYkuNh5+Q+wP0p408ZaZ4D8K6zr+u6kmn6To9m15c3czYCpGpZmOOudpG0cnBxyRX5J/t0ftGfs0/tBeDV1fwStxpXxUt7uGaDXF0qW1eSNCxKyuv3j82QxBYFVxgV9SahH4i/bd/4JawfZhNP4s1DRlYediSS+vtOuQHChcANcNaybR0BlGelAGH4j/wCCyvwz03WLhNL8MeKNZ0RJ4o11eKCOKNgyhnAV3ByPmABxnBNfRI/ba+El18G9U+KFn4qi1XwxpEdsNTisUMt3aG5kSOFZoR8yNuYjHs392vhP9kn9s74V/C/wPpHwc+Mvw0t/C2o6PfOGubzRllthOHCpNcJLmRJh5koZyCAEBBG7C/av7Ov7KPwQ8GeE/FF54As4fEPhTxxNDfzi+lS/spYV3vBAiMNhhjZ2IDAvk/MxwMAH51fs+ftQ/DrwH+3F8TPjJ4hWaw8C6xPqR0e5s7Jy8szXEWwmJTlS8TySNuHJz3zj9lPA/iqy8deDdE8Saa7yabrFnFqFo8iFGaGVRJGSp5BKsvHavy2+DWg6Lq//AAVS+JfhI+HPD/iTwqZJ3ntWtoEtbJILYRoEgZCHkR5BCVXHzMz87a/VvS7ODTtMtLS2ghtbeCFIo4LdQscaqAAqgAAKAMAAdBQBJcTeTC7Y5APXgcDPJ7Cvxy+JH7bPg/TP2/tH+Num2OpXnhPRbGbw5fxRvG891OIrpN8CM4AiBkhbPGcHu1fsi6LIjI6hlYYKsMgj0r8x/Gfwy8M2P/BYDwPoz+E/D9poN1oE14un2VnH5Fy5s73dLcRbdvmb1bschIz1NAH0/wDCn9uDwx8YvgD4++LWj+H9Wt9G8IfbxJZ3pjSe7+zWsdy+wqzBcrJtGT78dK8n1X/grr8L9N8C+Hde07Qdc1y+1KK5kutFszCbrSo4JPLDXPz7VD8OpB+63Ne9ftEeEvDfw9/ZS+MFpoPhvStG02Tw1q11PY6ZapaQzyNZOGdhEF+ZgoBbrhevSvnb/gkP8MNG/wCGZtR8Talp2n6jqXiLVJrea5liEkps4Fjhit5CwPyhkkOzph14oA+n/wBm39o3Tf2lPhVZePNM0jU9C0+7nmhS21JFDt5bMjOjKSGTKkbh/ErDtXgXxi/4KvfCv4V+JpfD2lw6l481a1uXtLhdEjUQK4wMLKxw/wAxK/IDyDzXTf8ABRP4jWv7P/7I/iNPDhtNAvdUVdE02G2iMSZuGYT+UseAknk+fIG4wVzyeCn/AAT0/ZX8CfC74B+BPF0Gg2N34v8AEGk2us3OsXEQlmRp4hKqxs2TGFVwuFwMgnuaAML4D/8ABUz4WfGbxda+GL+31PwNrd9cfZ7aLWAGheTB481SQhOCoDgc4Hevsu8vjY6dc3RHmiJXkwvcAE4H8q+Q/wDgpN+zN4O+Jn7PfizxSdIsrHxX4a06fU7TV4otsgWP99LE20jcHVXX5s4L7qrf8E+Piprnxg/YUt1udVuE1/Q1vdCbV7tFncmPDQOF43BIZYo/m5JjySc5oA5zw7/wV5+GGqfDf/hI77SdXtddOqrpqeF7QxXN9Mm1X+0KNyjyzuZckg7lx6VqfBP/AIKo+BPi58StP8HapoGqeA72/Q/YrrWnTybiYnbHCdv3S+SQWwMrjOSM/PP/AARb+EWi69c+N/H2s6TYalqWmXVrY6HeXHzz2LiOZrlkU8LuWaEBuvDAY5z0X/BajwB4fh8J+BfGa6WY/Ecmo/2ZJfRJt323kvJ5Ujd2DKCuegL+poA9P+J3/BXD4f8AgXxdreh6X4U8R+K4tEme1vdU09Y47XzFOxtrMc7Q+RuwAcDGQQa+j/2Zf2oPCX7U/gSbxL4SmuVW1lW2vrG8jEc9rPsV9hGSGBDYDAkHafw3fhD8KfB/gX4O6J4U0Pw7p1h4f/s5I5bFESaKbdGu9pWxiZm/ic53EknrXwZ/wTahn8K/trftDeF0RLTS1nvLiKzijMcahb9REVTAAASQY44B44oA/T2ikpaACiiigAooooAKKKKACiiigAooooAKKKKACiiigAooooAKKKKACiiigAooooAKKKKACiiigAooooAKKKKACiiigAooooAKKKKACorr/j2l/wBw/wAqlqK6/wCPaX/cP8qAP5vvjQynXtKTaBtsFw2Oeprs/wBkH5vjt4Xzz/p1v1/66CuN+N0fk6xpBL5L2K4+X3Ndb+yGSfjp4akJ2hb61GP+2grWoZUz+hM/8fAHbbUtMX72e+KfWRqFFFFABRRRQAUUUUAFFFFABRRRQAUUUUAFFFFABRRRQAUUUUAFFFFABRRRQAUUUUAFFFFABXI/F2+uNL+Ffi+8tNOn1e5g0m6kjsLVVaW4YRMRGgbgsegz6111R3EKXFvLFIqukilWVgCCCMEEHqKAPzT/AOCIssP/AArX4joNQeS4GsW5bTzcfLChh4lEfYuQVLd/LA/hr9LpOI2+lflX8Rv2cfjp+w78dPEHxJ/Z50H/AISzwbrsTG80G3s/PW1Z5N32Y2kTJJIiMd0bxKCqkqcDO/F8Sftf/tn/ABYs28C6d8HtS8N6vq9i9hPcQ6JqNlPG0jMPtMU0sirbBVZF3uxAPzFuRtAN39mXU5fid/wVz+JOt6HqTR6Vp1tezXsaSyIlwIY4bIpgqN+2aQEbgB8uQemfrf8AbS/Yz0P9rnRNEin1qXwp4n0V2k07WIYVn27sF4mj3KWHyhsqwIKg+oPLf8E/f2PtR/Zg8J6xr/i64bU/iT4pMdxq0gmE4t48s/kCVsbpNzM0jhmDMBjIUM3A/t9fBD47WPxH8PfF/wCDOu+INeutFR3uvDcd4JUttqbQ1tZbQJA6+YrjLyMSu0HsAea+JPj9+1n+wndC4+Jtta/F/wCHbRxwxaxCwjMHDLFuuEiDxOxKFvPR9xACtkk12X/BSb4tS/Ff9hbwx4v8GwW+o+ENdv7G8v7i4ZDLboM7VKhsGTzgsbjDYKsMdSPLfjp+1d+0b+0t8N2+Fenfs8eJPDOra2iQ399JY3EgniztkwktuiwKzcGRnO0cbs/NX1v8O/2JNItv2J9P+B3jG7n1EyWz3E9xE3lPb3ckpuAIsFgBFIfQhtpJB3EUAfN3wC+DP7auofBfwbcfDz44+BLbwXNpsL6XbCNXaCEqCI2J01juXJUgscEEZqx8WP2Of20vjf4Wk8L+Ofi78P8AXtEmkWUwSx+WN6kFdrx6arBs+hFcF8LviR+09/wTxnuPAmsfDm++I/gG1mY2UtjFPJAjSZKiC6jR/LDMdxhdN249Fzk6euXX7TX/AAUd8c+GYYfD+q/BT4faTJHqcOpzLNGEmAOy5ikYRSXEg6KI8KpOWYZzQB9CfF74b+MfhB/wS51zwX4o1W11LxJo+gva3V3BcSSxvAsxKIjuoYhYiiAFQAFA6Cu+/wCCZem21n+xb8OZIbaGBriK5mkaMgiV/tcw3H0bCjPuKZ+2R4L8S/8ADE3iPwrp9prnxM18aXb6d+4jf7deS7kU3LRxDLkYLlAuGwa0/wDgnb4e1rwb+yP4B0HxD4d1Dwzq9jHdLPY6pb+RON11M4ZozhlyGB+YA80AfS1DHCkjmlpG+6ece9AHwL+2Z+2F8TNN+OWgfAv4Hw2Y8Z6tChu9UvIVdrJpDlQgb5F2opdmdX+VhgZxR4d+G/7fPg/UE1K8+Kfw38VwKrINK1OGVIZWIOP9VYwtkdvnAJ65rg/22vgN8WPhH+07pH7Q3we0XVvF93LtGqafapJeGNljWIIYI2814XQc7RtUrniq8P7en7Qn7Smjz+C/ht8DtR8LazqEv9lXXit3uJrXS3YFZHdvs6LA6jLZZiQQPlY4BAOY/wCCRf2oftB/GVdWi/s7WDagX0UcihEuPtj+YqZz8ueByTweTmp/+CTum6f4i/al+NniLWLST/hLLdpTDJMxQxLPdSm4BjGBu3JGOQcYwMc51/8Agld8H/H3wq+PHxKtvF3gnxNo1rdaaIBrWqWE0VrdyxT4cpLKq7/MJLjaTwDz0NdF+1p+zB8Uvg9+0Fd/tB/s/wAMN3qUtvv1fw5DFJPdXMhIWVo4MfvkcBSyoQwYErkngA/SXAGeMV86f8FCbbUJP2M/il/YsU73v9mKGFnCJH8jz4/P4/u+V5m49l3HtXx54k/4KbfHnxRb6j4J8M/AHXNI+IJtWUkRXV3c2jYAM32P7MrDbnIDkqDjduHB+rf2Pfh78Q4P2e9Vs/jvdapqniPxTdX1xqtjrF4k/kW0w2eSixkrFGyAt5YICbyML0ABwf8AwSF0O0039kWxvbcP5+patezXW+RnBZX8tdqk4QbUHQDJ5r7Zkhi25ZEAUEAkDgHrX5H2nw//AGkv+Cb/AI/1X/hXOgXHxF+FGp30l59h020e9PlAAgzmNDLBKsShfMwYz1+boLPiT9rX9qX9tKRPBPwz+H+p/DvR7u4jt77XLc3IktXU7mEl/sjWFcbcqqhzjAJ3FSAa/wDwW6utX+z/AAmtjuXw80moSP5blh9oAtwu5R8udhYqTyd0nTBr9L/h/Hax+CdAjs0H2JbGBYW2hQVEa44HH/6q8p/aK/ZZ0b9pH4D23gHX7y7F7ZxRy2Gqee7PFfRxtGs0naQHc+7cDkM2CDyPg7wP8cP2r/2GfDL+FfGfwyuPHfhLTgsen6lCzypBGD8u25hD5j2RthZFDLkZwAFoA+ov+Cr9npEn7GPieS8hsXu4dQsZbE3BKus5uFVmjC9ZPLeXrxtZq4f4R/8ACRj/AIJHeIR4mvPtF3J4L1WS0a4uQQtmYpvs65TkHywgCnPJCnuK8Lk+Hf7Rn/BTDx3p15410zUvhz8HIJ/tMUE8PlIseAQIVcLJdSMvAmK+Wp3YA+636h33wv8AD958LLrwENKtovDsuktpH9nQwokawNF5exEACgY7DAyKAPmj/gkze21x+xj4ZgimWSW3v79ZlVwfLY3LsFIzwSpU/Q189f8ABcaFRZ/B1zNGriXVlWErmR1xZktu6gA8Y77h6V5b8LfE37Q3/BMzxXr3hqfwBeeMfBOoX29JLe1l+yXcuNiSwXMav5bsqLuicFhtA2g8mp+2p4H/AGjf2mtH8I/EfxJ8O9ZtYpmuLXRvB2h6Zc309hZYWQ3V0UDbJHLoh3JGSIh8oxQB+n37TDTL+xj8T/s7Ju/4QfURmckZT7FIG6fxFc498Z4rwf8A4I/6Xptn+yelxYRhLm71q8lvn+fMkwKohIJwMRogwvHHrmvoL4+6Lqmsfsn/ABC0bRtPutS1m88H31lBp9vH5k8kslm6CJUyCWy3CjJ9ATwfIf8Agl9pfizwj+y7pXhfxV4N1rwnqGmahdxiLWrY2sk8ckrS+aInxIozIV+ZQDs4zmgDwr/gtxpt3L8Pvhnfw6gq6fb6rdW9xY7gDJK8KGKTbjoqxSjr/wAtfevs/wDaf+0J+x78VTDseX/hCNTDbzgbfsMgc/XbnHuBXyj/AMFhvhp44+I3hb4aL4O8O+IfFENjfXkl1Y6LYS3kabo4vLklSNDyNsgBPGHb1r6z/aK03WNT/Zj+JWm2GnXGpXd54O1O3isbZWa4kkezdRGkYQksScBeSTwKAPlD/gi2WX9m3xmVZl/4quUZ3DaB9jtcnB/XFaP7Sf8AwTNl8a/EPVPil8HvG83gH4kXV4buaNp3hsnncKszxywp50DOplkY4lDs5GFViRf/AOCRvw58WfDX4C+LLPxd4e1nwteSeJZplsNcspLKQx/ZLUCVUlQMQSCM9Pl9jXi2teCf2kP2AvjJrfiHwnZ698cPh54ibzLpLrz7+9MaAlftWxWeGVUGPOCmNlAyAQEQA6/4e/t1fFf9mf4xaT8Jf2ldO0+6iu5FEHjSxIRWhdpQkxWNAkqFyqZCxlApLKTk1+k8BRvnjKsH+ZmXoTgYP5V+U02jfH39v79ojwBd+K/hrrHwy+GPhm7tb67s9ZtyIco8svmgXCRPO0oAhOxWCgqzDBOf1aiWOFVCLtDcDH04oAWbPlnAB9QQTx34HfGa/LD/AIKRaC/7Pf7XXwZ+P9hBdW2nz3cEetf2TC0ckklpKpkV5dwVnntZDCFYjctu4ORkD9U68l/ar+EWn/G79n7xv4Vu9NtNQvLjTZ5tNN2r7YL9I2NvMGT51KvtyVySpYYYEqQD8/vCvh3Q/wDgoJ+354y1jV7Fbj4Y+ENBbQorm1jZPtpkWSGEPIXBWR2nupUbB+W3RcE/MfNLX9p7UfgJ+xN8V/2d/Egi07x9oGoz+GrGNbRzHc2V3PI9y+5sE/Kbsq5VRtlgIya+3P8Agln8H9Q+Ff7MNtqGs2Js9b8XXr+IZd+x5Ps8qotupK/MAY0EgVidvnEnB3KPIf2v/wBkWPxv+378HdctNMhn0HxldRS65J9medGm01DLJ5xP7tVntxHGFGM+SxwTnIB9D/8ABPf4C2nwF/Zd8L2U8Ei6zrsK+INY+0wvE6TzxofKZGyVMUYjiKnGWR2wNxr451261HSv+C06QGJTBe6lazqkspt1lxoZjDLIBkhS8g2jh2G0+36vy4jt5AuVOCVwecnPTrzX5t+J/hf8Qrj/AIK1aR4su/Dfiu48JW7xRaf4hs9PaWxtrY6XKkivMYzGubh2zkjG9sdVoA9b/wCCs0jL+xjr4EkKK1/YKUeN9zf6QhwmDhTwCd2RgHHOK9Z/ZbhuLf8AZE+FYuLgSt/whmmuFAJQxmzQqpz3AYDA/u1wn/BTbwjrvjn9kfX9E8M+G9V8U6vcXlj5Npo9tLdTKFuY3ZxHGCWG1SOhxnPGM13n7Jdvr6/si/DvTfEWi32ha1ZaBDp02naggjniECGFCy4yu5I1YA/NhhnBoA+IP+CGkkm740Ju/dZ0X5eThj9v59uB19hX6rV+a3/BHH4S+PPhVN8XofGfg/X/AAol02lC2/trT5bVJ2jN4JPK8xQHxuTJXI5XPUZ/SmgClrSq+kXqsCymF8gHGeDX5Q/8EZ5/DCfGb4rw+TFaa6tnEmjxXEz/AGiOw+0SG4iVScFQ4tSxIyCB6mv1e1rzP7JvPKVml8ptojzuJx2xzmvxE/Z4/ZS/aFvH8QeNPD3hzX/APxI8Ij7fY32t2c9pLrkkrymeINMmyVivHPynI3EBsgA/bzU44jZTGQDYRh/dfQ+3+eK/Jf8AYr+yf8PHviungvT7y18Ptp+qyW9g6NbwPJHPHCzGONvLMYmMoQMcAEDh8AX/ABX+0x+3R8ULFfB9h8Jrzwze6ky2suoWvh26hMZLDLCe4ZoIo2DBSzE4wx3Lxj6q/YM/Yf039k3wtc6nrU0Or+PdUgMd5qCR7VtIMqzW0JPzFN6qxY43FQcL0oA/Pb9kPR/j18SfjF8TYfhP4u8LfCzx2Znn8QaZfb/9JIuJN7Ro8FyAI5ZCp2kAeYv1r60m+An/AAUB8s+Z8ePBJXuPL/8AvZXM/tjfsd/Ef4Z/GgfHH9na0uob9gbzXdF0eVhNNMrrM5EKsPtEcpVfMhXJZlBCsWOOZ1L9rT9tX4n+G7bwZp/wU1jwvr2rSPav4h/sG/s440fgMrT/ACQFeSZHcj0AoA9X/YR/Yj+KfwB+P3iLx9458TeF9atNZ0+4iuYvD9/ch3vZJkk8x4fIijOB5wwful8gV+gtfI//AAT7/Y5179lPw/4kn8T+Kn8Q6z4la3up7WHzPs1nKqv5u0sf3jszgGQgFhGvHr9cUAfH/wDwVes7u8/Yr8Vi1hmnEd7YSzCFS22MXCEs2P4QccngVs/8E1ZvDEv7IPgMeG12W4W4FzFNOs00d35zmYOwA55BAwPlK19DfEHwPpHxM8Ea54U1+3a70bWLSSyu4UkaNnjcYYBlIIPuDX5R6P4F/ak/4J1/ELVNG+HHhm7+I/gDV7k3cNpY2E+pRBd2AZBCA8E4jUKWxsbg/NjAAP13maG1haRwqoq47Dj0r41/4K3HZ+xnrgQED+1bANhARjzRz7duR9O9fMWu/FD9uT9q64fwtb+BL34caMZlnu55tNl0dRbmRdu+e6bc4XuIRuIB+UgkV9W/8FLPBviTx5+yZq+k6D4a1DxNq011YsNL0O3kupkYSgmQLGpZ0AHp9eKAO3/YDsRp/wCx78K4o7GCxL6Olw0UEZUMzszeYQTyzg7ie5YnpXxV/wAFm9LutQ8f/CS8Mtlb6Z5d1ZC6uJVVYLh5IzvkGGPlqArH5TwpB6ivuX9hzw7rfhH9lX4b6P4jstQ0nWbTTPJn07VIzFcQEO2FZCAVwuMA8gYzzmov2zP2VdK/au+Edz4cuJPsuvWTG70bUDIQLe4AI+cfxIwJVh6HIwQKAPlfw/8AAD9ultL0+fRPj14GfS1tY1spY8FTb4BjIxpx4xjua4T4yfsD/tafHG40ZPiD8V/h/rt3Yuzac0tzLbzQscFijRWCHsOMmqPw3+OH7Y/7KGiyeBtd+Eer+PdL0q08rTry3sJrxbWMDEZ+02yujxgKflbDgcFlxir3w1/Z1/aM/bJ+NvhH4u/F0XHgHQNGmje2tYZJdPu0SP5gba3fe0e9gu53Klh0yAuAZ6N+2V+1F8UvgrffDr4JfDdH1T4pa1o9qt9qywtcylv9WpgDgKWd4pmZ5FIVeSOSVs2nwP8A2+fs8c5+OnhQShVkMElqCMk/cLLp/wCBx7/WtH/gpd+yz8RPiHr/AIM+Kvwneefxf4ZhaCW0s7gRXTRBjIkkGSAxUs4KDlg4ADdK4nR/2tv2ufiL4St/AVh8Atc8NeKtTtlsf+Ex1KxurK2tpDgNcss0AjTC7jgseegY/KQR5h+wXpGp6T/wUu8YWXiZNJHiCCy1Q6g2hs7WT3JkRneIv8205J5weTx2qb/go9p9tD/wUU+E8i3arLcJovnRRoQYANQcA575H5YrT/4J4/AH4lfCf9tbUm8V+EvEEWm2unalZt4rl0m7is9RlaRGEpuJlG7fgkYOTgcck11H/BQb4KfETxt+258L/FHh3wRrWs+GtNTSbefVtLsXnWJ1vpJH8woCVVVYHc3Az1oAs/8ABaCTUrfSfhOX02C48Mrf33n3DSbCt2Uj8pGPXbt8xjwc7TyKZ4R+DP7aureEvD2o6F8ffAF3oc1tHPpk+5JR5RUbSj/2cwJxjkMfrX2n+1V+zdo/7TPwg1fwnqdtFcaokEs+i3147qtnfGNlil+Qg4BIzkH5Swwc4r8+vhL4w/bD/Y9h074Yy/Cib4heGLW4dLN7a1lu0CSMQvl3cZKxRbzn96gwMj5R0ANL4ufsOftcfHrTLCy+IPxV8B+IIrKVxaxXzNH5bOgyUZLAEswHbngfgz/gp1ouu+B7j9m7TW1Gzt9Tk0+80G7vWLSbxizjl8yeQB3iIlbrgjLnqTWfdfs6/tT/ALdPxP02++KkB+Gvhvw5cQL9nUy2a/eLNJZx5kDzhTjzWIUcAE4Ir7p/a4/ZP079pb4DSeCTci21yw2XOkavd5kaG5RcZlIBYrIpZXIyTkHkgUAe2+E1sLbw3pcenJGLCO1iWI25HlBAgxtx2AHb1r4Y/wCCymoaFpf7PnhNrq38zxB/wkUf9kT29wIZbYrBM0kg+UlkGIwVGOWQ5+UV4Z8PPiF+2Z+x5Z3fw2f4Z6n8RNGsLeNdNns9LuL63toyPlEU8CfMgxgo/K47CuW+OXwf/aV/aK+GOsfFH4m+FtautZspo9M8P+CtJ02Qy20Uo/0i6+zLvlVfkUZfLEk9FC0AfpT+w7BFZ/sm/CiCJNit4cs5jlmJLNErMee2SenAr3avDf2KdP13Rv2Y/hxpfiLSrzQtVsdFt7WXTr63aCaIxrtAdH+ZWwATkDrXuVAHyp/wVIH/ABgr8TCOP+QZn/wZ2ldt+yT9sb9jb4ViwdIb4+EbIQPMCUV/sw2swAzjOPwrm/8AgpH4Y17xn+xr480Xw3od54j1a7fT1j07T7aW4uJAt/bsTHHGCzEBd3pgEnpiu6/ZM0TUPDf7Mnws0rV7G503VLHw3YQ3VleQtFPbyLCuUdGwysOQVIzwaAPzz/4I8Wemaf8AHL4tw+IorKx8bxQpFbWjSbJkX7RKLxEjLdFdIQeMj5fXn9ZJiqRlskerD9c8Y6DvX5w/tafsQ+OvA/xsH7Qv7Py/a/E63rarqXh7amJJCpMskIJHmiXD74gd5aQlOSAOP8RftdftnfELwHb+CtN+BfiDw34u1SVYZPE1vo13BEkTluFEyeXbt8yBpJJCFw2QpOVAOf8ADN3p0H/BayYeG54otPutRuoruOzHlo840p/tKyKOCTcI7nOctg9a1P8AgoEzt/wUq+Blk5DW97BoENzDKvySxnW522tnkqSqnB6Yr6Q/YE/Yp139n2bxF43+IOtRa98Q/FH7y9VVEy2ZMkjEi4OTI8m8M5AUDgYb7x8g/bY+DXj3xt/wUY+CniPw94N13WdA0uLRZb7VrSxkazg8nVbiWQNPtEassZViCc4I9aAP0nt41aPBUEDbwwGQRg84755qwAF6DFA9qWgCC8z5a7SQd38Jwcd8cHnGa/LX/gn/AKPaXv8AwUq/aC1GW3VQW16axinhw3ltrKIXUEfKRtKHofmIx1r9UCcY5xX5u/sM/Cnxv4T/AOChX7QHiTWfCPiPRvDGpya0bHVdR0+a3s7vzNWjkiKO6hZCyBmUqT8u496APqj9vLTn1P8AY7+LMKX82mldDmnM0GNzCPEhi5/hkC7G77XOOa+cv2B7e8uP+CZ+rp4Cgx41+y6+0QhcM8uqbZRbna/yg7Dbrg/L0Pc19T/tf6PrviH9mT4k6Z4b02PV9au9EuYrexktjcGYmM5RIwCWkIyEAB+cpxXkH/BMrwf4h+H37JthoXi3wvqXhbVINQvGa31a1EDzxSMJEkx94KRIV+cBgUbjAFAHwL+wz8M/jf8AEjwdrFx8BPiboHgv7M1rb67pWrSyfaGljZ5IZxi0mHls0kuMEfdYHIr6Ouv2WP27Jbe+im+O/hQxXYlSYPdTKCJAN4X/AIl/y9OCuMYJGM1x3xk/ZA+K37F3xbuPif8As3rqGq6BqL+XN4f06yfULiBWJla3eAIfMti8aKHVvMQNjk/MaXirx1+3D+1bokXg628F6j4H0q6lgXUdUm0eXw88ec708yaZneBTyTGNxwBt52sAfQH/AATZ/Y/8UfsyWfjTVNd8Q+G/EeleKLeyeybw5eTXCZiM5f78aKVYSJgjJ+Ug47/OVjqFz+wX/wAFCPHmo3hjsfAXiLSL/UhALeSNLmNo/tKQW8Y+Tzo7gBADkLGz9NwFffH7Gn7M9t+yn8KT4Lh8QX3iS6kuTqN1c3X7uFJXAUpbxfwR/u93JJLMxJ5wPH/+CqHwbn8WfB3S/iFo8Et/4n8G3DR2enxWj3P2qG9ZLeRAisCGUtHIGAbmLGMEkAHxp8J/2XvEvx+/Yf8AjP8AEzUtOj1TxdrWtNr+jH7K3nytA7PePDsBLGbfNGsYHLRj1Fcz8Wvjvq37XHwc/Zz+D2iWcba6ZY7bUpZAWY3UI+xwy7gc7TCGlk+XjIwcA5/Yz4R/CnTPg/8ACTw14C02TzLTRNOh07zvL8vzpFA8yYqCcGVy0jDJwXr4X/ZA/Yli+FH7d/j+c6Vqh8E+CoEuPDN1qlqyrLPexKN0cxAEqxILiPjPzAE4YcgH6F+AfBuj/DrwbonhbQLUWej6PZQ2VpGCW/dRoEXLE5Y4UZJ5PU1vSsVjJAJI5wP5UR+mc/XrTqAPzP8A+C0Vvr3/AAj/AMKpZbqOLwX/AGrOl7vHC3ZT9w5AUuQsX2jIXr6E4xyOi/sZ/tceOvD/AId1PQf2htGu/DaWy3Wk3Njrt/BHLC4VoyVjtgrr8qcMW2jPHY/fv7VX7N3h39qT4VXHg/xFNPZIsy3lnqFptMtrcIGCuoZSCCGZCO6uwBBwa/OXw3q/7bP7FdkPAWi+ELnx5occoTTri30iXVrSKIDC+VJAweMMScpKoxtGOpoAzfiV/wAE6f2hdX0/S9K8c/GPwtqVzqN88NoniDxXqE8U8uwOqQJLa4WQBJTkHJGRgY5+lP8AgoR4b1Xwf/wTbsvD+s3lnLrGkwaLY3zWW5oZ5Ynhjbyy2G27lyCRkgV5Rpv7HX7Q37b/AIustf8A2idRbwV4SsD51joWneR5ziRBvEUau/knKLuM5LjcQFA6fTf7ePwF8X/FL9lS78F+AbBdb1iGaxWO1urpTcTW8Ei/N9onkUCRQuWZiS3zdSaAO3/YbjNr+yB8Ktnll30KBiyq3zFtzEncASeSfTkkEjmvzx8RWka/8FlbWNUdnPiK1naQv5g2rYKx+VMEYwep4xkgjNfpF+xr4M1P4dfsv/Dvw5rmmTaPqun6YIbyyuJFkaKUMxb5lyCCSWGCQAwFfF/iz9l/4z65/wAFLLL4qweCHk8D2OvWhGqR31rAXtkhRHkMZm8xgCW/h5AxQB9rftWyRf8ADMHxRaS5+yxf8I/fM108W8Q4ic79nJOOuPavmD/gjPGG/Zk8UXin/TrnxZdebM8hdpdtrankHPPzH3PWvrX9pDwPq3xM+BHj3wlo0StqWs6HeWNqpkCq0zxMqAk4ABOBk8c18/8A/BL/AOBHj/8AZ4+DHiTw94/8Ot4c1G51x7+GE3tvd+ajQQpv/cM4XBjxtLZ4JxQB8i/8E8PFmhaL+3x4v0nWp1S8nh1bS9KN+quwnGotM0cZI+Vmj8zp1Jb1xX6/XCx7CxRe/wC8x0/Kvwg+FPwkvfj7+0J8VPDOjeI18O+OtI1TUtf8PamzMjSXUV3zGZAfkByG3DkHnBxivd9U+IH/AAUF1LS4/h0/hS8tr5BIH8Qx2dtEZlBJYNeM/wBlGQ2BjBOMDkGgCr4g1BPiF/wWM0eJLRtSttJv4Ic2Dt8nk2hcyOVByFcncOFOMEjmuz/4KCSXFz/wUF/Z5trk27afFPp7QRsDKxY343bkU5wSq47cH0Ne3fsD/sAD9mFrrxj4wuo9X+JGowtA0lvO0ltZxOVdkXKgvIWA3PyOPl7k8n+2j+y58S/iV+1p8J/H/hnwNbeJ/D+hi2Oovb6lb2cqNHdGQbmkdGYKCGXaD0YHrQB5l/wWc0v7PqHwlv7y9kk0hp7mNrRrAMi8xGR/tC4OSuB5XGcEjpX6Q/DNrLUvBWg3NgEFk+nwGFIWBi8sxjZtOSSMd81zP7QP7P8A4Y/aO+FepeD/ABbAJo5/ntr6OMNcWNwBhJYjn7y5IPYjIOQTX516B8O/24P2LY7rRPBtpH4+8C6a7xWEUKw3sbo75Dpbh1uVI7qMqu49R81AH0j/AMFZPFln4d/ZK1nT4dY/s7UtWv7OCO2SQB7uMSbpIwM527VLH/drX/Yp+FreIP8Agn34Y8IeJjDHHr+jXcRezYrIlpdPI0ZzwdwSQE+/rXzj8Pv2B/jb+1d8Th4//aT1abQLeweP7HpMQt5ZZ4w5k8pURmSKME7Tv3O3IPTNfp1Y+HodNsbe0tgsFvAixxJHGFRFUYA2j+mBQB+Lv7P/AMbtQ/ZF8M/tGfC26uL+zvFS6bQpvs0kUr3MQeLzmIBEatGsbA8Z4w3cfX3/AASm+Dd18N/2fZvFWp20S614wuDfxM8KNKLQKBCS4JLBjucA4xv7Zr5l/amk079rD/govpPg3wOn2u0QQ6B4gmhSW2SeOCZnvBJIhJKKq7d2ByoHPBr9eNE8L22hpDa28EcVpb2kdtEB1VUAVV6cgADmgD8RPhL8KtY+Jf7W3xD+H8nxZv8A4e+Izq+pzm90O2kX7fOLgiWJFWeInIG4LzwpxkDNfXMf/BNH4mq8b/8ADVfjZoZEYrGtnebx8p25P27scZ4/nXb/ALbX7AuqfEfxLpfxS+DU9r4Y+KGlyCeUxyC1jvygyhDAbVlGMZbhg2GOAMeG3Gk/8FG/Fmg2HhuW1bRoIi8Fxq63ulxTTLIcbpHWVjhATgwqDj1NAHoH7Hv7HWlfD/4/eI/GWnfHtPHniixiutN1azk0ny763nlKkySl7mRgdyk5K8+vWvjn9mH4Dav8Yf2gPGngh/ile/C7xnos94sV9pVvM8t832hhcL8s8W1QVU4B53Dg4r9E/wBiP/gn/a/su61f+Kde15vE3xB1KAxz3yhvs8MLOGljQE7nd2VcyP1wMAZOeJ/bH/4Jz6z4u8cXPxY+B2syeF/iCxM93p0N0bWO9l4+aGUECKRh1DfI567csSAZMf8AwTJ+J9j5k7ftaeMFaPLBls7obWBzls6hjFJ+xn+xlonw3+N2s/EPQvjnafEaW2W5sNX+y6ZFHtnaRXkEsn2iXaQUB5UZzwRXD614N/4KC/GjRbXwhq1pYeEtKezk0/UtUa+sIxfJImxmnMTyvnbkZhQDJJ9MfT/7H/7Cmlfsu+CL20NxBrniTXUjj1+7uI2ktpolVgbeKNiB5eXY7iuWzz2AdwPO/wBoT9g74O/tZeKdf1/wn4rh8K/ELT5lh1ebQzFeQefy4e5tlYMJWX+IOp7sGNeA+E/jB8cP2Afjx4Y+FPj7Xo/HngXXpYBazXErPtt5ZzGZY5XG9WQ5LRsWUYABGc1c8QfsI/tB/sz/ABV1XXv2b9X/ALT0u/kJns/NtrV7aPiRIZRcv5cqjcVVkbcOchc5O38Nf2Iv2ifjl8cvCXjj9oiWxk0bw7cKY9JuLq3kZ41LTJGiWwaPyxIV3bmJYDByKdxH6U+HbeKTTUt2TZHbjbE5YnzIyAVfn1B/nT9MjjhmnkM3lFf4vx71q6Xp32TTUtXbeEG0c5x9OKrw6GtrDJHuMpmO0h+VweoP4ZouSo2PyP8AgK3xS/4KS/GXxjruo/FrXfAHhbRHEkGkaLeMk0VvK0phiRUZAWAGDKysWwR6Adh+1N+xnf8AwT+B/iDxfqH7RHjfWtJtMx3Og61cytDqu9lVLX/XjDHLZO1sgHAXGag8UfsH/tB/swfGq/8AGH7N8tvqmi6rNIw0v7VbwvaQFt4t5hcMiSIDlVaNi2F5255PHf7Hv7V/7SHw21jU/it4jVvEGkX0U/hzwaZrT7JI7zRrJcSvCxQKsRl2htz8N03HdJZ9Cf8ABMiOa4/Yx8AulxGJVudScI7MvmFbqUKrsOdowPXAwK+df+CNOl6xqE3xY1Oz1e1US3Fgt2k1oZmuQPtDbgxkTbkuexr7X/Yf+BniT4Bfs7aN4G8YW+ly6tYS3hdtPlM0cizXDyfeZF7MARjsK8S/4Je/si/Ef9mKb4g3Pj2ys9PGuwaeLWC1vEuHBjNwXDheFIEqd+9AGn/wVO1iJv2Ptat445oRPrlhBcGRWEYHm7y5wMkZQdK5G5u9X8Y/8Eo1sdG1qKwu4/BKDdbo6tNb2nzXEW1sffiieMkdd5PIr2z/AIKBfs1eLv2jvgPH4S8HajZx6lHrVrfi3v28tJo1EiOpk52hRKJOhJEWAMkV2H7O3wXv/APwJ8JeFvGFroN/q+jaXFptxNYwme2kjQMBtMqqx3Rsu4lAMs3UACgDwb/gkJ4w0DXP2YIdBs7xZdb0PVZzqFqsYjaHznkeIkj74Zc/Mc9Cv8OK+iP2y/GmleBf2YfidqOsvALGTw9e2QiuGIW4lnhaGKHjn55JETgg4YntkfE3xX/4J5/Fv4Q/EjV/iB+y/wCJl0e1vJPtI8LRXgtniYqymNPNJgmRfMcqJSuzfhckZq54I/Yh/aC/aAvE1r9pfxW93aaTbzyaT4YN/F816F/cyzfZlMPlgseVYv24GQQDp/8Agi3bmx+Cfju22o7J4kO+ZChyfslv8vHzfKc9eOeOd1fojXyR/wAE9/2YPH37Mfh/xxYeO7/w7qVzrepx6jDNoU00rA7CjrIZI0wAVXaAD/Hk9K+t6APlP/gpt4W13xT+yV4kPh62W7vNHnt9cliOc/Z7aQSSuvqVX5iP7qtjnFM/4Jj+PtB8cfsg+DrbR4bO0uNEjbTNRs7XaPLuUckyOoA+aVSkxJ6tI1fUmp28F1atHcRxyQlW3rKMptKkNuHcEEj8a/Mnxj/wTK+KfwP8aX/in9mr4iz6VDKTMNB1C5aCUYJVY95DQzqokk2+cAQO7HmgD9IPGniDSvCHhnUNV1rUrfR9HtY/MnvrqYQxQKMfMzngDOB3PIxX5i/8FltD1mx1DwFrYg1D/hGbmG40e53TRrbxSmaGZQg+8JHW2yS2V2xR9CDnb0P9gv8AaS/aA1LT5/j/APFZ7fwva5WfSbG98yWVV2yRnZEiwEb8EsxLDZx2I+9/jb8D/Df7QXw9u/B3jGza60q9eOSTyW8uVHjcOrRuMlWyoGR1GR0JoAX4W63pvxEt28a6VqtlrFpfpttZrG4WeAIdp+8vG4bcHB9a+MP+CxnjzRdN+EPhnwrHHHqXiS81ldYSGRGka1tYEYSS5X7gLSRpyRkO2Ohxw+k/8E+/2oP2cZ760+Cfxas5NFvJIvMgmJsyWEeGlMMiSRqdw25VizDaTXafAP8A4Jh+KZ/i0/xL+PfjO28Ya39oW7GmWrNcwXLNvMkdyZY1GwMV2ogCjHYACgA8UfDK++Fv/BI258K67rFtaTWejPdyNGVMfmTXz3SRbwxDF/OjjGMc4PfFd7/wSws9YuP2UfB0upWSjS4E1KPT7hpsyHdqEm5QoA2rvRuueQfXA9x/aw+B2p/Hz9n/AMV+B/D97ZaNqmrQIYp7yIvbl0kjcK4UFhkR7dwB28EA4xWZ+xt+z74j/Z2+CHhXwV4h1mzv7vR0vFl/swu1vIZ7hpwQXCsdpcjlR696APgj/gtEzXGsfCF5ZEubkx6skqwyb1BElqAgPr2r7K/b1sYdQ/Zt+JUt5ctaRr4fnL+QzKWkVkaNfTDMgHuDjua4P9u79gPXf2lbv4fp4S1jQfDmm6GdRe/fUhKru9w8LBkWNCGJMbZ3MvXjNfQX7U3wh1743fAbxf4H8Oa3baFq+uwrDFeXcReIAMrPE+ASA6qyFgCVDbgCRggHy3/wRvkhm/Zc1uABLaT/AIS283Z5afFpZksM8DAKjv8Adrx39lTUpLf/AIKofFPTtTv11x9SXVIlljiR0cq0boj4HASNShx/EozX2l+wt+y/rn7MPwTuvBXinVdP1+9bV5tSSbTVcRQLJBChjBYBmIZZDkgZDjpXn/wX/Yl8bfDf9tbxh8adX8R6BqGiaqLpLaxtbSQXYil2hVZdqojIERSwL7xuJALcAHuvxBvj8O/hz4o1yGykvz4f02a/itIn2C4eKMyqm4j7rHA/AV+YH7Mn7POl/t3t41+KPxv+I+q2sFvdkxWemXyCS2WR3Y4Eyy+VCG+VEA6Kea/YrULWC4tTa3CIbZ4ysisMq6EYII645654r84fEf8AwTC+KHwn+J2reJv2eviHY+H9M1ItE2n6uGV7aF23NEp8uRJUU/dJAYDjJILEA8z/AG2v2Ffhv+yr8D31Lwl408Uyapql9aW6aHqmqQNb6viTOTDHEhYoCWBJwPTmp9V+GU3xG/4I7+D7zSUnku/Dd1e6vKnmCFJI0v7kTErkBwqMzDqTs454r0nxt/wTM+MnxU0XVPEXjj4s2Xin4mCG2ttDuJjLBZWEYkzPuKR8koSBtj65zngj63/Zd/Zvuvgv+zT4f+F/iy9svEMlnDeQ3ptkZraZJ55ZDGQ4BZAJdvIGcZwOlAzyr/gmT8XtM+J37K+g6dH9ntNY8LvLpN5a28aRq2who5hGOSGjkjy2B86vX0v48+KvhX4R+ELzxH4q1e08OaVbkxme/kCIzDoF5yxOeAMk+lfA3xB/4JQ+K/h948bxd+z38RW8HuRk6fqVxLG0WWyUSaNW3xkhf3cinpyx4xL/AMOwviz8bPGFlqXx6+NB8QaRabCLLSfMkd8DBVd6JHESODIEcn9aCba3PVv+Cr1wLj9i/WZ7VtlvcX2nSMcEeYpmUqMduoPPpXI/B7wtP8Qv+CS8Hh7QU1C8vr/QNWS0juJEhuLmVbu4bH3iAhcEAFuUxk817b+3B+zR4t/aa+Bi+DPDHiGx0e8+3291IupI3k3McYb927orFfmKvuCnJUDABrqf2RPg34i+Bf7PfhrwJ4u1Ky1nWNIE6m608O0QR5pJFUF1UttDgcgdKYz5A/4JAfFLwbqXwjv/AIbC/ki8aWuq3GrNY3DbRNDJGib4cH5gojG7uC3oRn7i+IXxA8P/AAr8Favr/ifUU0HRbNHdrieXbjC5CoByzE9FHJzXyN+0R/wS1k8efEe7+Ivws8Z/8K28T3WZZbKCB4oWnOVeVJYGDQ7wcttVs5Y9Sc8Ldf8ABLX4w/GTxdp938ZPjQviDQocGaLT5ppJgQuzEKyRiJGwBl9uT3BJzRfQDO/4JF+Hdc8SfFn4tfFKSzvLTw/rDtb20ruEjuJpbkzMoB+8UUAEjpuIzycM/Zxt4R/wV/8AiVv1GS58uPUAklwy75G8uIFO2Qo3AYHRBX6MfBf4N+GfgH8PdO8GeEtPaz0fT9zRiSRpJHZ2LPIzt1ZiSTjjsABXzF8N/wBiHxh4T/bw8V/GzUda0Gbw3qjXTQWMQma8HmoqgEFFVSMH5gzZGRjnhAfW3irxZofgPw/qGsa9ewaXpFjG1zd3lwdscMY6sxHQD1r4u1v4N/sx/wDBSBda17wxK0eu2Vz5N7reig2GoM+0FXkilTEyMBgOyknBAYEHH3RqWm22sWc9nfW0N3ZTxNFJBcIGjkRhhkZSDkEdq/Nj4of8Ejde0HxrNrvwM+I83g23vg63VneXM0DQqzbikUsA3GP7o2MO33j0oA8x8G+IPiB+wL+174U+Etr8Q5fGHw91a9s4H025ZXMMU7FBiLczQMhOcrtVupB7frtpiyND5kjhw3K8c49c55r4c/Zc/wCCcdx8IPionxO+JnjG48f+OIY/9Fa3VxFBJsCeaZZDvlYIMDIUAE5Br7ps1MduqHJ2/LljyfegCbPOO/avyG+Evi//AIVf/wAFePHI8V2k2nvr+oahp9m7FY1VbjbJbSMSR8rxouMc7nHvX68nGDnpXxb+3B/wTp0f9p3WovGuga3J4V8dQwJA1wyGS1vAhzH5ir8yuoJAdTwMDBwMAHp37afizQvC/wCyn8S5vEGqPpsNzod1p8bxt+9kmlQxRxqO+XdR9Cc8V88/8EYWjb9nXxXBHGIp4vEcq3G5stu+zxYO3Hy8YHU9O1YfgL/glTrt+upXPxf+Jt548aG2ki0K0+13TwWtwy4Wd/MbJIbb8gwMDknjH0r+xT+yZc/se/D/AF3w3L4u/wCEwGp6h/aPmfYPsXkN5SI6gebJu+4DuyPpQB+b/wAIfi7pPwD/AOCknxF8SeLLvyNEufFGtaLf6seI4DNdM0TFQMgBosE9ADk4xX7JW3iWxvNIOow3kFzYtH58dxHIrROhBIYODjBHf3r8fPhH8GPDvx2/4KHfGPw941sjq3hbUNS8QSAWtx5ZWaO8XDgg5V1Eg6j+I4r1q4/4JHfES31RdA0v47X1j8NXjbFtKtwZoQW3eUbZZViYdSX3Lz/BQByniTxtc/tQf8FWPDE3gyaz1jRPCSwxLfRZCfZ4Iy9wxJzuInmkQFQc/KfU1S8fS6T+yz/wVfTxT4nl1O38J6tcteDWdWd9itcW2JCkm3DRxyt5YA4RQASAtffv7Jv7E/gX9knQ7qHQjJruu3j77jXtTt4ftQBVQYomVAyREoG2bm55JNbX7UH7LXgn9qTwgNF8WWUjXtvFKul6tAcTabI5TdIh6HOxMq3DBccdaAPSNG8U6drGmtqVlfw3lgymYXUcyvDt68ODgjGeR0xzX5U/tUeJB+1x/wAFDvAHhz4dTTaofB0kEGoXsLxpHG0F4ZbiSJiTu2AqvfLLgD1626/4JE/EPRbeLw34a+OE6eD7zK3qzR3VsY0ZZBKi2kcxjlD5jzudc4b8fsP9lf8AYo8C/sr6XI+ixnV/Et1bR29/rk8SxvNsVQRGgJEaMybiu5juJJJoA+MP+C4i+TafBOLCk51rDHJbAFgPpzxn3r9O/CNvBZeE9HSOOOOOO0hVUjACp8gGAB0HWvn/APbO/Yl0j9sRvCD6p4ov/DJ8O/a1jNlAkwl+0+SCCGx/zyXkHua+jdM0/wDs7SbWyMnneTCsO/bjdtAGcdulAH5keG7iSL/gtF4zgkMUcl1YxwjzdzH/AJBlow24B5wvfjGfav1BhDLvyc88ccDgdPavm/R/2LtP0H9rjWvjzF4sv31PVIvJm0iS2jMKr5UcQxJnIwIl7fj2r6SiYspLDByfyzwfyoAVlDcEA9xkV+WPiE3Tf8FuNDjubq5ubcIrQQz7hHCp0N8rGCSApYMxxgbmav1NdgvDYC+/618paj+w2tz+3BD+0LF42lSWPBbw02nB1kxp/wBk2rP5o2DGHwUPJPPPAB9UzY8vk4U4UficZ/WvxH+GfwD+GOlftY+Nvg58cxq2h6Hb3t7J4Z1XUNTNoZle5VYGLFdshmjG7fnBKkden7equ3+lfN37XX7EHgL9rKzhOsK2g+LLaFYbHxHZRhpkjVmJikQkCWMFydpIwWJBHNAHiupf8Eq/2afDum6n4i1S+1+00GGyM8k1xrSLb2sYX/XB9mTnDNksV4xisf8A4Jw6R+zfqnjPxZqvwgsfEth4h0Sy/su6vPEE5Y39pLIrfaFQHau42/ojKD93msLRf+CQ/iCa3i0nxP8AHfXtV8GxNEo0Ozt3jWSFGBEWHuHjjPCgEIwU844r7t+CPwD8Cfs/eExoPgfw9a6NbNs+0zqgNxeOg2iSaTGXbqeeBuOAM0Afmx/wTv8AiN/wyZ+0J8S/gH4/urfSEluiLHUrp/swmu43CRYDcFZ4pEkQk9FHXdx+onibxhoHhXQxrmq65Y6PosaNcPqV3cKkITazlg7HH3Q5yM8V4h+1l+wT8Of2sFiv9WSbw74ughMNv4g0uNPMYYG1bhCMTIuBgEggEhWXNfNVv/wR1vb+bSNK8SfHjXNc8HWEkTjRf7PdAQgKlYt9y6Q/KSqsEbAY8UAe+fGfxD4U/bG/YV+Jd/4SOoazotzpt/NpxitJIprm6snNxEEjI3MDNAq9MnJGO1fJ/wCwL8If2WP2h/g/pVh4t8MaTL8StNWYapCdTu7WWdBMzRyqizKGBj27towDxx0r9Jvgz8HfDfwJ+GumeBvCdvNBoOmiQQxXUzTOTJI0khZm67ndm7D5uBivkj44f8Ekfh38QvFB17wHrV78L9TkkaWePTYBPaHdn/VQ708s9sK4UD+HmgDz/wDak+EP7GP7LXh1NT1T4eQa7rF9Itva6Np2uXbySFSBKw/0jCBQxJLdwg6tmvsD4TeHPBuh/sr6dZeAdMuvBHhC40Sa8sodR8xZrKO4DTM8hlZm3AyM2WJ6ccYrwP4Gf8EkPhX8MPEMGteK9SvviTqtuTJ5GqQJDYFjnDtb5YuevDuwzzjIr7I8feGZvFXgnXNCs7v+y59TsZrFLxIlc25kiaNZAh4baSpweOKAPzx/4IiRQ/8ACufibIOLn+1rRSdnRfKbHP1z9PxrzX9vz4iQfBf/AIKOeCvHiWsd6nh/SNP1G6sWIRp1FxOsiRnoz7GLAk9VPpivvb9kT9jnw5+x/o3iGy8O65rGtDWpIZrl9VZAqNEjKNiIo253Mc8nGBk4FfE/7W7Mf+CsHwfgk0+PU7eWLSbVrU7ArQvcTpIW3AggBnJGMkDAwcGgD9Ffh/8AHjwF8SPBem+LNB8T6fdaRfx/aIJZbhI2XJOUZWIKODuUq3IKmvzi/wCCiHxEf9sL49eBfgT8M9UXVEsL15NUu1G+xjunKxo7yKpOIVaQMRxmYLy3A9W+KP8AwRq+G3jDxA2q+FvFOqeBbWVzNc6aLZb2BVPJWHc6tH3+8zgY4AFfSP7Lf7Fvw4/ZT0+9/wCETgur/Wb1Nl1ruqMj3ckZ2ny1KqoWPKg7QOo5JoA+bP8AgtBD5X7Nfg9ZGkLL4sjCdCD/AKJdDn8B2r67/ZLj2fssfB3uW8G6OSf+3KGsr9qn9lXw5+1p4L0rw14o1XVNK07T9TTUxJpLxrKzrFLHtJdHGMSk9M8CvRfhf4BsvhV8OfDXg7Tri5u9P0HT4NNt57xlaZ44kCKXKgDOFHQAewoA6cAKAAMAV+eH/BZr4S3/AIu+DPhnxlpumSX8nhm/ZbyaIDNtaTLh3POSvmJCDgHHXoCR+iFU9W0uz1rTbmxv7WG9s7iNopre4jV45EIIKsrAgggng8UAfPn7KP7Yfgb9oD4S6Vqv/CQafpniCzs4U1vS5rhYWsp9u1sBzkxsyMVPOR3yDXzT/wAFRP2qPBPi74aX/wAFfDF1N4r8b6tc2Z+y6Kn2hICsySBWZc7nYJgRrlvmBOBjPYfEr/gj38IvHGoXWpaRq+u+E727upLmZLRoZbYF5CxRIigCKudoCnAAHFenfs6/8E5fhL+zjrFvr2m2d14h8SQIhj1bWnSV7aRQwMkChQI2O73Ix1oA0P2b/hHf/Af9ifQvCWqp5Or2ujXVze/ZQSyTTmWZl5HJXzAp91rw3/ginGw/Zr8WyZbY3i64UDacZFlZ55/EV986ppsWr6Xc2MxIt7mJ4nKnB2upBwfXmvLf2Y/2X/CX7Kvg3UPDfg641S4sL29a/mbVZ1lk84xohIKooA2xpxjt1oGew1l+KJLmPw7qbWQb7aLaQwbBk+ZtO0D3zitWmMwMm3rxk+1Aj8XP+CcvgP4ZfG/4rfEW7+O3l6544t2ju4rfxJcGNXbzWW4Z1ZgHdX8pdjAgBsYFewf8FNNC/Z98N/CcaT4Z8PeD7L4m311brpa+G7SGCcL5o8xnMIA27Qyjf/EeO9ez/tEf8EofhZ8aNe1PxFol9qHgXxFqU/2i4msQtxZvIWzI5t2IO58nO11Gecdcv8K/8ElfgjofgzWNEuF1zU7nVYYYZdUu7mL7TAY2D74CIsRlmAyMHI4ORQB2X/BMGS1m/Yp8AtawGBf9LWQHd80guZAzfN6kZ445r6qrgPgb8FPDf7Pvw407wV4TS6TRrIs6fbJfMkZmOWYkADJOScADJJxzXf0AYnjTwrY+OPCesaBqUEVxYapaS2dxHKgdWR0KnII54NfhN4p0zx38HYvFv7I9zHDcrrXi7T3gvyWUyo5Xy5I0PG1sQs2DwQRzjNfvpXiHjr9lzw/42/aW8GfF+6W3fUvDunTWf2WSAEzSFt0Eu/rmMtJjOfv8YxyAbnwy+F0fwL+BemeDPDkIvJtD0h4bdVAjW5nCM24/7TyHJPqxNfmD/wAE49H+GnxL+LHxJvfjZa6fqvxO+2/a4rbxXGhhBEjeeRHJ8vmLJtBUjgYAA5r9izGZEKndn7u7gcetfIXx2/4Je/CD46+ML7xPcDVfDOu6hI097c6LcgJcSEY3mORXUHOCdu3JyTkmgD5+/wCClB/Z80X4SReFfCPhrwfJ8S7y4iFhD4asoIZrVN26WWRoANqkKcbjgntgE16f+zzvuv8AgljrME1xBYxJ4Z1WBbs2gVCggfEjA/e7/MevFdR4e/4JSfAvQfAGo+HH07VL7UL+NYpfEU10DfpjkmL5fLiyc5ATkcHNe5+EP2cfCXg34FXXwltY7uXwhPYz6bLFdTGSZ4pUKv8APgckMeg+lAHyP/wRet2/4Z38VSed8v8AwkshKx7QRi3g+8ck8+4FeWfFaRpP+C0/hn93tC3OngE9G/4lwOf8+lfoD+zP+y34M/ZX8KaloHgxtTks7+8+3TyanOJZDJsVMAhVAGFHGKwNe/Yr+H+uftLW3xwvLjWP+EwtngkhhjulFruig8lcoVLH5cdGHI+uQDwH/gr58Gda8e/B3QfG2j20N6vge5lu7+3mQs7W0pjVmVQCGVSilgSBtye1eufss/t1fCz42eBtEs7bxHY6J4mtrKOO90TUpFtnikVAHMe4gOgPQqT1GcHivp14UvbeSOZFkSRSjIw4ZSMEEV8Y/ED/AIJJfAnxzrd/qttb634ZnussbbRr1I7WN+7LG8b7foDt9BQB89f8FSP2vNF+J/huX4U+AHm8RRafdR6n4i1XTW3WscMYOIN6khvndSx6Aoo5Ocfcn7Ca7f2PvhL827/iQW56+3SuR8P/APBO/wCFPg/4G638M9Mg1O2sddEa6trsV0qandqkm9VaVUwVB4CbduCQQcmvb/gv8LdJ+Cvwx0DwTob3UmlaPB9nt5L2TfMy5Jy5AA3HPYAegFAHbV8i/wDBVTb/AMMS+O/nRHMunD5iPm/0+A7Rnv3+gNfXVea/H34F+GP2i/h7f+CvFyXg0a5aOZpbGYQzK6OHUqxBHBHcGgDlv2G23fsh/CUldv8AxT1oP/HBXzF/wWJ+Ceq+LPhv4U+JHh+wa7vvCNzKt+0MJkkW0lCkSEYIKRvGM5BAEhJ4Br7e+D/wr0T4J/DfRPBXhwXI0fSYfJg+1zGaUgkklmPqSTxgDsAOK6y6givIZIJ4lnhcFJI3UMrKRggg9QQelAHwj+zT4l/ZY/aK+H+n6pf+F/h9beODp6HW7LUNPtYJo5QNsjAOoypLNhhnqM9q8t8cfGH9l3Sfjd4C8D/DX4NeCfiJNrl3FYajqmn2cbQWUUriLci+WyyMA7O2ccKMkZBH0F8QP+CVXwD8feJbvW20bUfD8t0Q0lroV2Le23dCVjKsqdOi4HU969a+CP7H/wAJf2eWhn8H+EbO21WOMx/21dIJ70r3BlYZXP8As4zigD5I/wCCrnwj1LS/DHw0+K3g3Rc3PgC9CXCW9oHSC13JJA7lf+WUUkONvQeeeRX0V8Af29vhJ8b/AAXFqDeLdP8AD+s29l9r1HSNUnWCW0CKPNILYDop/iXtivo+a1t7q0ktJokntnQxSQyqGR1IwVIPBBHUV8g+PP8AglR8APGmt32rtouo6BLdS+bJDol6YIEOAMJGVZVBPOAOp7UAfI//AAVC/a00j9oDwva+DPhvc/8ACR+EPDt7DqWu+ILVMWwuHWSO1hRiRvGGlJIGCQuOVavvX4S+BIviR+wd4b8IQarIi674ATRo9UliwwWeyEXm7Mn+8DjP418wf8FAP2cfB/7PP7C+qaD4B0qDRbBNb0+4vXlXzri++YpueVud25kPHQKQAAa+xf2N2DfsnfB85z/xSmmjp/07JQB8F/8ABKP49eF/hHo/jf4VeMdcs/DuvW+vyXNs19cqkV0xiEUkSE/3DbFj0z5gxyDVL/gqh+0t4K+LGi6T4D8MXK+I4NF1WO+1XxHpzLLBZXPk3MUFoGHDFm8xmIOBtHU8D7A+N3/BOH4IfHDxJfeINU8Nz6Nrt9lrm+0G5a2MjYx5hj5jMmeS2z5upyaj1L/gnH8FdT+FeneA10S60rTre5trq4vdNmWG8v5oEkRGuJdv7zImkzwOWGMYFAB+2x8DdQ/aJ/ZH1Dw7ommw33iOCG21TRrZnClbiEruMbZAy0JniXPH70fUfMn7BPxe+A3xH8GeH/AfxM8HeFNN+KXhyP8As7zte0e3j+2Q24kER3yLzIisQ6sQxKs3I4H6eWVrFZ2kEEQ/dwoI1z1wBgV82fHb/gnl8FPj54om8R+INBn0zXLklrm+0Of7LJcvj78gwUZsD7xXJ9aAPnL9oL9rz9m/4Y6FZ6L8L/h54M+JXjC68r7LZaRotvJaxoTg+ZKkR3PtQjYuTkqTgV7t8Z/jpefsu/sraH4t8NfCOe1DQRznw1YQpHbaM80RldrlYlG2NGLh2VR85GSN2a3fgV/wT++DH7P+tJq2geHZtS1yGXzLbVdZlFzPatt2nyzgBMgntnk19EX1ha6nazWl3axXlrMjQzQzoHSRGGGVlPDKQeR0NAHxtN8X/wBl/wDbk+Fcc/i690NLqHT21G70/UbhbbUNJYRtG7B/lZtmcZXKn5Gx0rxf/gkIP7P+Inx40Xw/rV7q3w906+gj0pp1LQzR+fciOYMcBHaJVZlCjfkZxtFe3eNv+CT/AMBPGPiXUNaTS9W0WS8lWQ6bo16tvZxEAbljjMZ2KepAPGTjHSvpX4P/AAV8F/AnwjH4b8DaFb6DpKv5rxwZLzShQhkkcks7kKoLMSTgUAfnp+zf4ej8H/8ABWr4yWE+tWbSXVreXscdwsZmuHuRBd+REM5DRh2J284gOe5H6hx/dHOe9eK6J+yP8NPDfxs1X4sWuh7vHGo3P2n+0Jp2YQM1v9ncRLnC7lZieCSWPOMAe1R42jByPWgB1fmx8QtRmtv+Cz3gQG4t75W0CSJYlhCPar9gvWMZbPzOSCwY9pQvYGv0nrzzUPgP4B1L4rW3xGufC9hL42t4vKi1qRW89F2GMBecfcdl6d6AMH9rov8A8MofGEvw/wDwiWrdP+vWX+leB/8ABIe+tdQ/Y7sobRDFLZ63fwXbGQMXmLJIpAH3R5bxjB5OM9CK+xPEnhnSvGXhvU9D1q0j1DStSt3s721kB2TRuCroR6EMR+NYXwt+D/g74L6DPovgnw9Z+GtJnuDdS2tihVWmKqu85PJKooJPoB0FAHlf7d3wJ1P9oj9m/wASeEtBW0bX8297p/2sYTzIpVdwrYJVmTeoI/vYPGa+af2Iv+CjXgvSfhroXw6+Kd2PAHiDwnYxaZHLfRvHb3NtBFHFFuyMpLtHKnqVyOuB+j4UemK8Q+Mv7G/we+PWqXuoeMPBNjd63cwiFtYty0F2VAAVi6EZI6AtngY6UAfJ/wC21/wUO8F+J/h/qvwx+FSN8R9b8W6Xcae76VG8kdpHIjIxGFLSSFCxCqONuSRxn3/9iD4Baz+zj+yTb+F/EEUVn4puPtmpajFby+YsUkpIjG7pkRJEDjgEHk4zXU/An9jL4Ufs53MN14O8LxR63DG8S67fHz73Y5yw8w9AcbflAODjpXts1vDcWssUieZFIhRkzncnPH5H9aAPzp/4Ir3t8/wU8bxstumnw68qQmCM+c0jQxmRpexAUxgHqPm9qk/4LXMf+FF+CFLDJ8SqSMHr9km6H0/xr7h+F/wT8C/BWzvbLwP4ZsfDNpeyedcQ2Csscj4A3EEnnAA/Cm/FT4G+BPjZbWVt468NWXiazsZTLbw3wJWNyNpYYI5xQBo/Dnavw28MLEpWJdJtdihlcqvlLgZXg4HG4cHFfAH7BMhj/wCCgf7QVtLNFeXCnUJTcJcmchWvbfahf2HGP4SCvav0a0HQtO8NaDp+j6TaxWWmafbx2lrawriOKKNQiIB2UKAAPauP8F/AX4f/AA78aax4r8OeFdP0bxDrG8X1/aIVe53NvYvzgksMn1PNAHoKjaoGc4HWlpFAVQB0HFLQAUUUUAFFFFABRRRQAUUUUAFFFFABRRRQAUUUUAFFFFABRRRQAUUUUAFFFFABRRRQAUUUUAFFFFABRRRQAUUUUAFFFFABRRRQAVFdf8e0v+4f5VLUV1/x7S/7h/lQB/OT+0Bbmz1zw4ou1uBNpEc/yj/Vs7HKn6Y/Wuo/ZGjjPxw8NiU8/b7XhemfMFch8ckC+INHCxhWOnrls8Hk11v7IoH/AAvPwtx1v7bP/fwVtUMqZ/QmvenU1fvGnViahRRRQAUUUUAFFFFABRRRQAUUUUAFFFFABRRRQAUUUUAFFFFABRRRQAUUUUAFFFFABRRRQAUUUUAJSMqtnKg54ORTqKAGrGqkkKAT1IFGxf7o/KnUUAN8teflHIweKXAznHNLRQAm0bs4GfXFLRRQAiqEUKoCgdABS0UUAFFFFADdi4I2jB5IxQ0asclVJ9xTqKAEChRgDAo2gjBAx9KWigBMDGMcUjIrAAqCBzyKdRQAm0A5AGemcUEBuozS0UAFJS0UAFN2L/dHXPTv606igBAoUkgAH6UmxcMNow3XjrTqKAEwOOKAAoAAwKWigBPejAznHNLRQAgUL0AHGKNo3A456ZpaKAGqqqWIABY5OB1OMf0FL70tFABRRRQAxYY1UKEUKOgA46Y/lSqqqWIABY5OB1OMf0FOooATaCu0gbemMcUixqmdqhfoMdsf0H5U6igBFUL0AHGOBQFC4wMY4FLRQAmB1xzS0UUAIQGBBGRR06UtFADVVVGAAB1wBS4HHHTpS0UAJgccdOlG0bg2BnGM4paKAEpaKKACk2gnJAJ6dKWigBKCoYgkAkdDjpS0UAIqhVAAAA6ACloooATp0oIzwRkUtFACBQucDGeaMe1LRQAmB6UtFFACAAZwMZ5paKhu5Hit3ZBlgKAJcDOcc0m1eeB+VKpJUE9cUtACbRnOBn1xRgc8detLRQA0KqsSFALck4606iigBOvXmk2r6D8qdRQAm0bSMDB6jHWjaOeBz1paKACkx14paKAEpaKKACkpaKAE69eab5SYxsXGc9O+c5/Pmn0UAJtGQcDI70bRnOOaWigBuxRyFAPXpTqKKAE2jjgcHI4o2jpjjrS0UAJgZzjn1paKKAGsiyABlDAEHkZ5HINLS0UAJgYxjijaMk4GTS0UAJRS0UAIyhhgjI96bM2xC3HHUn070+igD8f/APgmvc3un/8ABQP4nWbfaLOzu4tVkeGSLbvK3qmPJYZHVvTP4V+vqL04HHTjGKd06cUtACbQBgDj0o2jGMcelLRQAlG0dcc0tFABXjX7XnxoPwE+APirxZAksuqx25tdLihjLs97KCkPA7BjuPspr2WigD84P+CR3wWvraDxp8WfE6aq/iTXJ/s2dc03yZC2TJNPFKzFnDs+CcL909a/R7p04paKAEpqx4ZicNk5HHSn0UAIAFGAMCloooATAGSBgnrR7dqWigApMDOcc+tLRQAmMdqWiigApMD0paKAG7FwRtGD1GOtL60tFACMoYEMAQRjkdqMAZwMZ60tFACbRgDHA6ChlDYyAe/NLRQAUUUUAJ14NFLRQA0qrZyAc9eOtOoooATaOeBycnijaB0GO9LRQAUUUUAIVBwSMkcj2owOmOKWigBMD0owPSlooATAOMjNLRRQAUUUUAFJgDoMUtFACYHpS0UUAJS0UUAFFFFABSUtFACUAAdBilooAKQ88HkUtFACdKbJyMdz2p9JQB8DfAn9jzx94B/b68b/ABX1q0tYvCOsS6lNaSQ3SNIHnlR1ygJIyAwPSvvnaMEYGDRgelLQAUUUUAJtHp70BQvQY70tFACdOBS0UUAFFFFACMoYEEZB45paKKACkpaKAEACgADAFLRRQAnXrRS0UAJgDOBjPJpaKKAEopaKAGHKsTgYx+Pv/SviH4wfsS+PPid+3F4Y+MVr4i0jSPD3hyXS5YIWidri5jimkkniIA2gkEgMT/y0HpX3DRQBFb7vL+YYOf8A9Z/PNSYHPHXrS0UAFFFFABRRRQAUUUUAFFFFABSUtFACUtFFABRRRQAUUUUAFFFFABRRRQAUlLRQAnTgUtFFABRRRQAUlLRQAUUUUAFJtHPHXrS0UAFFFFAHgv7Zn7Pep/tPfB258B6ZrdpoBuryCe4vLq0a5KxxNv2ooZfmLBec9AR3r0H4F+AZ/hV8GfBHg25u47+40HR7XTZLqJCiStFEqFwDyAcZwa7iloAKQqG6jNLRQAUUUUAJS0UUAJS0UUAJS0UUAFJgHqM0tFACdevNLRRQAUUUUAFJgelLRQAmB0xQQD1GaWigBKKWigAooooAKKKKACiiigAooooAKKKKACiiigAooooAKKKKACiiigAooooAKKKKACiiigAooooAKKKKACiiigAooooAKKKKACiiigAooooAKiuv+PaX/cP8qlqK6/49pf8AcP8AKgD+b746Wt3D4g0iW4t3ggbTYvLZkJRuTyOa6/8AZBV/+F6eG8hcC+tv4v8ApoK4r47XCt4k0ogNuXTYgSx68np7V137H7r/AML28L8Dm/t+3/TQVrUM6Z/Qyrfv3X2FS1Ev/Hw/+6KlrI0CiiigAooooAKKKKACiiigAooooAKKKKACiiigAooooAKKKKACiiigAooooAKKKKACiiigAooooAKKKKACiiigAooooAKKKKACiiigAooooAKKKKACiiigAooooAKKKKACiiigAooooAKKKKACiiigAooooAKKKKACiiigAooooAKKKKACiiigAoopu8btvegB1FFFABRRRQAUUUUAFFFFABRRRQAUUUUAFFFFABRRRQAUUUUAFFFFABRRRQAVFdM628pjGZApKg+uKlpkkgjjZmOABQBBprXEllG11t84jLbRVqoLO4S5i3IeAcGp6ACiiigAooooAKKKKACiiigAooooAKKKKACiiigAooooAKKKKACiiigAooooAKKKKACiiigAooooAKKKKACiiigAooooAKKKKACiiigAooooAKKKKACiiigAooooAKKKKACiiigAooooAKKKKACiiigAooooAKKKKACiiigAooooAKKKKACiiigAooooAKKKKACiiigAooooAKKKKACiiigAooooAKKKKACiiigAooooAKKKKACiiigAooooAKKKKACiiigAooqC7vIrGPzJm2JnGcE/oKAJ6KZDKs0YkQ5RuQafQAUUUUAFFFFABRRRQAUUUUAFFFFABRRRQAUUUUAFFFFABRRRQAUUUUAFFFFABRRRQAUUUUAFFRTSCLLE9Bk/QVh6X498Na54g1HQLHxDpV5rumsqXulW97FJc2rFQyiSMNuQlSDyOlAHQ0UnvTTwxOeMDIoAfRXL6Z8TvB+t+J7nw3YeK9Dv/EFtu87SrbUYZLqPbjduiVty4yM5HeunXHUHI+tAC0UUUAFFFFABRRRQAUUUUAFFFFABRRXHeJfjB4I8H+KLLw5rni/QdG12+VDa6bqGpwwXNxuYqPLjZgzZIPQGgDsaKamdvPNOoAKKKKACiiigAooooAKKKKACiiuH+Ivxe8H/AAom0x/GfifTvC1tqE5gtrrVJfIgdgjNsMz4jRuCRuYZCnFAHcUVFbMGhQqwZexXpjtipaACiiigAooooAKKKKACiiigAooooAKKKKACiiigAooooAKKKKACiiigAooooAKKKKACiiigAooooAKKKKACiiigAooooAKKKKACiiigAooooAKKKKACiiigAooooAKKKKACiiigAooooAKKKKACiiigAqK6/wCPaX/cP8qlqK6/49pf9w/yoA/m++Otv5HiTS0nikV/7OhcSSEZZTnAQDj866b9j8eT8dPCzHBLXkBU9h+9HWuT+NJz4qsM8/6BCf51237INv8A8Xu8NAjO7ULc/wDkQVtUM6Z/QYjH7ewzx5YP61aqvH/x8Me+2rFYmgUUUUAFFFFABRRRQAUUUUAFFFFABRRRQAUUUUAFFFFABRRRQAUUUUAFFFFABRRRQAUUUUAFFFUtaupLPR7+4iZVlhgkkRmGQCFJBI70AXGztOBk18seKv2vfEXhn9tzwr8Bv+ES0+7tdetBfLrKai6yRQiGeRyYjHjcBbvwG5yOc8Dz3/gmb+2J8Q/2rG+IQ8cLpjLoA01bV9NtTBnzvtXmb8ucnMMeMY7+tcN8Ypja/wDBZb4RspfcdB2ZVlQ/Nb6gDyRgjB6dSOBzQB+kdFFFABRRRQA1+VYA4OO1cxP8RPDdh4q03wzca/YR6/fRtJb6bNcKtxKqjkhO9dO67lZfUYr5S8ffsBeH/iB+0dp/xZfxRqOnzW9zbXMulwoHWZ4eyzbg8YJx90dvegD6voqNVK4w2Rn9KSdXkTapxmgCWiotyQRgO2PqetMtriK5LbP4aALFJnOajuEeSFljba5GA3pUNjbvbx7JZPMfru5oAslgGA706qkt0n2lIxy+atDPfigBaKKKACiimySLEpZztUdzQA6iqv8AaMTTRxp85Y4yOgqfzU8wx5+fGcUAPoqs1w/9oLAF+Ty95P44qeSRYxljgUAOopM56c03zF3Fc4IGTQA+mvkKcZz7Cs1fEFs0xUtiL/nrnjNQX3iNbPVFtBG0gMPnbl9M4xQBg/EP40+CfhNZ2Fx4w8U6X4dgvLgWsEmo3KxebJz8oyevB56V11nqFvdKoinWUsgkB3A5U9Dx2r5A/bS/4J/6D+2Brmh+Kl8WTeFNdsLUafLcrZ/bIri3EkjqgjMiBXDyP8wPQ4IOBj6L8A+CdN+F/wAPPDPhqyMhstIsYdPiknfdJIkSBA7Nk5JwM0Ad3FMk27Yc7Tg1JVa2jSCANGBhsGn3NwLe3eXghaAJqKw7PXg8jb23j0Uc1ppeiSLeiMT6YxQBZorHtdfExkDxsNpxWh9p8x4xF8yk8t2FAFiiqtxqVta3VtbSyhZrglYk7sQCTj8AaZpOqwaxafaLdsp5kkf4o5Rv1FAF2o551t4y7du1SVWu7IXWMsQQaAKEmu7VQhVO44q3Z+a87SP91hke1c7rijQrRbh3LhpsAbemTj+tb2n6pDMsMecOy8fgKANGioZrjyxkKW+lSqdyg9KAFooqjrl42n6Pe3KHa8UTOpIyMgccUAXJPuH16V8Lwfti/EfS/wDgowvwLvodFuPBl47NbXIt3W7RPsDXAJcSEH94jDBXoQeKf/wTV/an+Jf7TXh3x1qXxAvtNuoLK7tbLTPsVoIH8wxyPMGC9Rt8og/79eMeNptB8M/8Fk/Ceqx3a2Dz6bJcak85wI7ptMu41TBPUxrCAB1JHc0AfqWjBunI6Zp9YnhbUpNS0mznctIZohIrshQlT0O08g9ODzW3QAUUUUAFFFFAEF7eQ6fZz3VxKsFvBG0skshwqKoyWJ7AAGuI+GPx1+H/AMYpL+LwV4w0fxRJYhGuV0u7WZoVbOwuAcjO1vyNdD48aNPBOvmZIZIfsE/mJcEiNl2HIYgdMV+Wv/BGeOKW0+MDRmG2eV9PEZhVvOUD7RwrH+EbhwefWgD9Z65v4gfEXw18LfDcuv8Ai3W7Lw9o0UiRve6hMIogzHCruPcmrnht7hdPjjuJGmKDHmsME/Wvln/gqyumf8MY+KG1OGWbbeWZtvK6pOZQEY+3JznsT3xTA+pfC/izSfGXh2w1zQ9Qg1XR76FZ7a+t5A8cyHoyt3HvXl91+2Z8DrLVZdOn+KfheC/hma3lt5dSjVkkVtrKcnggjFcB/wAE+Lf7T+yN8KJbeNtLSHTn3Wxl3iVvOkBkPcBzlsdt2K/PH9iP4A+Bvj5+1B8YNH8a+FpL/TbX7c9tayXjRLZO10yfNtYOzAHAIPBGfSkB+uGl/tEfDLWvEj6Bp/j7w7d62iCRrCPUoTKFIBB27vcfnXoH2qIR+YZUKbd24EYIPevzu+L3/BIn4X6x8P8AWZvh8dW0bxXDbvNYie+ae1mlVSREwcEhWOBuByM556Vyf/BMv9oDXPHlp4l8BeNpZ9V8UeELb/iTXV5KPMjtx+7ktm5+cK6r8xycN14FAH6hA5GRyKWsm3kurrSLORWWKchC2w5U8cge1T2xnWykYtulyxyelAFyWZYV3N0rC1aZrpla0cmVCCY2bCsM8g1g3Wq3EeoO1xMBFgg5z+FcfpF3rjyGS6v5rGGW7y06R4CxhvlXJBwG4H40AfO3/BP39sn4j/tF/E74g6L4r07SLHQ/DsAMccMTx3qSNM6okmWKuQqMGIC4IHHNfddjqKXsYI4Nflp/wSwUah8eP2hzBp91YSTXKFbOVi7Wym6uTsd+7DgZ74NfpLC72OrRo0mzcoAj78UAdlRVCzupfOMTxyY6iRhx9KsSXKwLIW5K84oAnoqC3u0uFH8DkZ2MeanoAKKKKACiiigAooqOZmXZt5ywB+lAElFfn1Z/tbfE9/8AgpV/wpt9csx4IF75f2CXTlW5Mf8AZJuuJMZKhxw2cnIOMGvvi21AXEEDhGLSqG2Y5HAJz9MigC7RRRQAUU1JFkGVOR0p1ABRRRQAUUUUAFFFUNau3sdNnmjDNIikqEGSSAccd+aAL9Ffml/wTl/a8+LPxu+KXi2x+IniZdUhtdAmuLTSV0+K28maK5hjkZtsancPOUYJP3uxFfpXGxZQSMNjkelADqKKKACo5pPLXOM+w69O1SV5t+0T8Z9I/Z/+EHiDxxrZk+xadEFURxGQtNIwjiXA7GRlGe2c0AVvh/8AtGeCPiN8WPGHw60LVWvvEnhWON9QRUzCA2AQkmcOVJAb+6TjrkD1KvwX/Zj+Ml78If2mPh/8WNQi/s/RfGNzew69qh3RWsrXEzidct8qrFJ5UmAf4Rk1+7mnXAuY1kRg0LKChByCMdQe4PGD70AXKKKQnHWgBaKYJFMhQMN4GSven0AFFFFABRRRQAUUUUAFFFFABRRRQAUUjNtGa/NH/grV8ZfiP8IvEnw8/wCEF+IGq+HIdTsr5rjTdNl8nd5LI3nM45OVfbtz/BwOTQB+l9FYng+8a68J6JdSs0ktzZwzMzHJLMgYkn6mtS4ult9gPLMcBe5+lAE9FIGzS0AFFFFABRRRQAUUUUAFFFFABRXl/wC1Dq19oP7OPxT1HTbmWy1Cz8KatdW91A5SSGRLOVkdGHIZWAII9K+XP+CSPjLxZ40/Z91m/wDEniC+8RCLxLcxi51S5luZwgtLQoiM5JwHMvfGc4oA+86KzrjVooY2kcbYOnmyMFXceApz05wPxplp4j03UHiitb63uJJlLokMyszKMZYAHkAMp/4EKANSimqdxyDkYpc0ALRVW11O0vLq4toLmKae32+dGjhmjznG4ds4P5UuoX9tplq9zd3EdpAgy00zhVUepJ4oAs0VDa3Ud3CskTiSNhlXUghh2YEdQae7iPljhe5oAfRWVpfinR9aL/2dq1lqASQwt9lnSTa4JBU7ScHjoa1aACiimPjgsePTNAD6K5e++JXhLTtfTQLzxVo1nrsqhk02bUIUuiGyBiItuPPtXTKwYcHNADqKZIQvzE4AHfp9a5vWPiT4S8P6xHpWqeKdG07VH27bG81CKKZ89CEZgx6HoOcUAdPRTY3DqCCPzzRIyopZmCqOSxOAKABhx1xX5jftzeP/ABf4Y/4KAfBzSbDx9r+geHdSl00T6dptzIkG43hVi0asFk3gqp3A4Geo4r9BIfi/4A1zVBolp438P3ertN5CWNvqsDXJlB5URh924emK/OL9uX7Pof8AwUR+ADx391eztNYQvazIswhD3xVXXd1LF2znpsUigD9U1G3jr9aWo4f4xknB7nPYVJQAUVDdXEdrC0sjKiKCSWbA/OuTtfjF4F1DWodItPGnh651WV9i2EWqQNOxHUBA24n2xQB+c/7dvi/WvDP/AAUQ+EltbeKfEWi6HqiaVb3ltpV9Lbxyr9tcEEBgrBsqGzniv1HiJ24bqK/LP/gpFpXn/t1fs8zx3s1xJdXVhGbFmGyAJqCfMvoW3HOf7gr9Rri6jtLeSaaRYYlUuzycBQBkknpjAoAs0V57bftCfDC72iH4jeE5mb7oj1u2bOTgcB666TXLH+y31AXdubNYzJ9qEq+UFHVt2cAD1PFAGkrBiQDkjg06vx1/bO8Qf29/wUZ+GeoaFr8N7o0w0a6FzZ6sjWwiW4YyPuV9qLsXJ555xkmv1p8P+N9B8TaC2saPr2m6vpSbw+oWF0k8AZP9Z86kqMYOeeKAOhory3U/2pPg7oy20l78U/B8Edw2yJjrlsQzfg/869E0XW9O8RabDqGlX9rqlhMN0V1ZzLLFIPVWUkH8KAL1FFUNb1rT/DumXOpatf22mabbIZJ7y7mWKKJRyWZ2ICgDuTQBforC8I+OvDnj7T5L/wAM6/pfiOwR/La60m8juog2Acbo2Izgg/jWF8SvjV4T+EupeE7HxNqP2CfxRqaaRpv7tmEly4JVSQPlyQBk8ZIHegDuqimZgp2fe6DPTk07d+73HgYzXMab8UPB+teKrjw1p3izRL/xFbRGafR7XUYZbuJAQC7QqxdQCQMkd6APjH4c/wDBTK4+IP7ZH/CnrfwYbfQ21O60mHU5rgi7EsCSb3eLGNpaJgBnIBBPoJP+CvHjDVvAfwc+HXiHR7oQ3Nh4ztbhYWLbZWS3uHVX2kZTKfMuecj0r6p03xZ8JLr4lz6ZZax4Km8fxOyyWdvdWbaqrgYZWQHzQQCM5HQ18if8FppZ7f8AZl8LohBgm8WW6yZIzkWl4Rgduc8+1AH0L4F8bXHjb9imy8YeKdSKy6p4MOo39zp0TRmHfaFpDGqktlQTjHPAxXyb/wAEU9akvvB/xIt7m5up7xb+2mZp2d12GLC4YnGeDkdeme1fUHgHWdN8GfsPaZrWlQ3Go6TpngP7VZQrlXuYo7BnRfm6MyrjkcE189f8EVY7ib4I+M7p58W6699nS2REVMi3hJckDJbnv7UAfouvTpiuB+PlsLz4K+PLczzWrTaDfxrNb58xCbaQblwQcgHgg9a71enr+FcX8aJpIvhT4x8mzXUJv7GvAto8e9ZSYXwpXqwJAGAcnNAH5z/8ESZ7rUJPi1d3OoyXZ26ZCIJpXd4wBcncM8YOccc/LX6mqQ3SvyN/4Iz+KNP8H6X8bdd13V7fSNEsLbTJbi6vZBHDCALvL5JxkDH4CvuzwX+298E/HGpW9lonxS0G41C6kEEdvdytaNLID0VZVXk9iOvagD6HoqCG4imjUo/yt0rnviB8RvDPwu8Pza34r1yx0DSYRlrvUbhYUJwTtUnlmwD8oyT2FAHUUV89eEv2+PgB448QWGkaV8UNKk1C+kMVvDcpNbKWHO0vLGqgnGBkjJOBmve9Nffarh/MAJAbnkCgC1RRTW+uKAHUV5X8V/2ovhV8EH2eNfHOk6Jchgps3m825GQCD5Me6THPXbisnwb+158H/iN4R8Q+KPD3juw1LSvD9tPf6mI1lW4t7eBQ8kht2USlACPmCENnAJxigD2qiuL+FvxU8J/GDwmuveCdet/EOjLIIPtUAYBXCI5VgwDBtrq2CP4hXCyftkfBqwl8W29z4+0u1m8IzG31qO4Z0Nq4laHZ8y/O29CNqZJOPWgD26ivF/g3+198I/j1r1xongXxraa/q0EDXLWYgnglMSsAzhZUUsBuXpVf4n/trfBP4L+KJPDfjH4gWOla3GiyyWawT3LxKegfyY3CN32sQ2MHGCDQB7hRXhPw7/be+B3xY8RRaL4X+JOk3uqTOkUNncLLayzyNnCxiZE3njouTXq3jLxppPgTwprPiXXbv7DoOj2kl9e3QjaTy4Y1ZpDsVSxwFJwoJPYUAdBRXgdz+3L8D7X4e2XjWf4iaZH4cvLhrWC68ufzJZVClkEOzzQVDKSCnAYZ61a+Ev7Znwb+Nfig6D4Q+IGnavrMi74rFo5raR8DkIJkTfxzhcmgD2LXNd0/w1pd3qmrX1vpum2cLXFxeXUqxRQxqMs7sxAVQOSTWZ4K+Ivhf4jac994W8R6T4ls422PcaRex3UasQDgtGxGcEHHuK8A/bo+O3w48IfCfxn8P/FHi608P+I/Enhm/i0+C6gmkD74jGDmNGA+YjAJycHFfJH/AAST+NXgD4S/DrUdA8Ta/p+leKvFnimKz0qwLvJc3ReKKOJWjRT5alyQHbAJf6ZAP1Zori/iL8WPCvwo0KTW/GOt2PhzSUyputQuBGrEAttQfedsKflUEnsDXj/hv/gol+z14s1S20qw+KGmxXt0+yI3lvc20e49AZJolRecY3EelAH0pRVfT7621Kziu7S4juraZQ8c0Th0dSOCpHBGO4rhvjF8dPAvwH0Jda8deJrLw7YM6xxm5LPJKxOMJEgLvjqdinABJ4FAHoFfmv8AAfUW0/8A4K1fGe0itleO6gJd1X/V7beJ8/ieM+9fUngn9vL4EfEfxFBo+gfEzSpdSlGY4LxZbQS8/dVp0RS57KDn2r5p/Z3Jk/4KwfHFowpUWagkqc48mAZz60AfoymdvP5+vvRJzGw68GnU2QgRsT0xzQB+Uf7ItpbQ/wDBWP4qokIgKpqjJFDCDHkywlmYk5XJJOQOWOOhr9XEGBxn8a/Jv9nPxBZ6D/wVT+LWsXW620u3h1Iz3TR4igUeSzO7HhAdmMn+9X1vH/wVA/ZxhuL23m+IIja2uTb7xpd40cuDjfGyREMmf4vbPTBoA+r6KxPBvjLRfH/huy1/w9qltrOjXqebbXtpIHjkU9CCP5VyPxc/aK+HPwLtxN468YaV4dVkDpBcXG65kBOMpAgMjj3VTigD0mivj3Sf+Cqn7O+qa9/ZR8V3loPNSBNQutLnS2l3HG4OVJVR3LhR36V9VeE/GGh+O9Btdb8OatZ65o90u6C+0+dZoZB/sspINAGxRXzh+0R+318I/wBmvWhoXiXWbi88QfI0mk6RatcTxRt0dySqKMc4L7sdAa2v2ff2y/hZ+0sZ7fwZ4kVtTt3IbSdQX7PesgAy4jY5dOR8y5x0ODQB7rRXH/EX4p+GPhP4avPEHi3WLXQ9EtAvnXl3JtRSThQOMsxJAAUEn0r5Ruv+CvHwCTWoLOLUdfa1aUxPfrpDGFAP+WhG4OUPshb2oA+3qK434Y/Frwd8ZPDsWt+C/Edj4k0wnDT2EwfY2M7XU/Mh5+6wBHpVvxx4+8O/Dfw/d694n1uy0DSLdf315qNwsMUZxwoJ6sewHJ7UAdPX5k/tkXlnp/8AwVT+As+oaWLu2/syzX5YhMZGN1eKjbCOqOQ2e2M9q9f8M/8ABWn4A654kbRptV1rS4WlEUerajpzLZyZONwKszqvu6L15rx39p7XdH8Xf8FH/wBmbxFYyL4g0HVNLt5LWWxfckwNzdFJUYdVG5W+i0AfptGojjVQMADAAp9NRty56HvTqACiuN+Knxc8JfBXwldeKPGmsx6DoVqyRy3kqO4DOcKAqKzMSewBr5Ck/wCCyXwIHiD+zhYeMHs/tIh/tYaZCLbZnHnY8/zdvfHl7uPu54oA+76K4H4Q/G/wR8dPDH9veA/EVt4i0oTtbvPDvDRSgbikiOAyHaQeQOCCOCKyfjF+0p8PfgTrXhHSPGutSaRd+Krh7fSttrLMkro0SsGaNSEAM0Yy2Bz6A0AeqUV8cfGb/gql8Efg94rGgi41jxhcrFunuPC0FvcQW7biDG7yTR/OMZKrnGeSDxXuv7P/AO0n4D/aX8I/8JB4G1U3sMRRbuzmjMdzZyMufLlTsRzyCVODgkc0AepUUijCgVyXxU+JOjfB3wDrvjLX3mXSNJtjdXPkLvfYpA+Ve5ywoA5S6/an+GFp8co/g9L4nVfiK7KF0ZbG5brb/aADKI/KB8r5uX7jvxXy3/wWi8pv2WfDxlZww8X2nk7QMF/sl6CG9tu78QK+T779or4fzf8ABTZPjmNdc/DdLy2B1ZbS4L/NoogOY9u/5JAFYYz83cV77/wVU+J3h34xfsV+BPGHhPUo9Z8N6h4wt3tbkRvGXxaXyuCrBWBDKykEZBBoA/SPRW36PYkKV/cpwe3yirtfKXxo/wCCgXwx/ZhtNJ0Pxff3eteLXs4JbjS/DdusskIaNSGbzJFVAQQQGfJBBGa7P9mv9s74aftVQXf/AAheoXSaraRrLd6JqsHkXdvGzMoYgFo3GVBzG7YDDOCcUAe9UVla74g0/wAL6RdatrOoQabpllC091dXDiOKJAMl2Y/dAANfFXi7/gsJ8CfDmsXFnZp4q8RRW7bPtek6ZD5E3Q5QzzRtgYIJKjOcjI5oA+6qK8g/Z9/ah+H37THh6TU/A+urfPa7VvLC4QxXdsTjHmRHnB5w4yvBwTXrsf3fWgB1FFFABRRRQAUUUUAFFFFABRRRQAUUUUAFFFFABRRRQAUUUUAFFFFABRRRQAUUUUAFFFFABRRRQAUUUUAFFFFABRRRQAUUUUAFFFFABRRRQAUUUUAFFFFABRRRQAUUUUAFFFFABRRRQAVFdf8AHtL/ALh/lUtRXX/HtL/uH+VAH83HxoB/4Suw+Uf8g+Hv9a7P9j+bZ8c/CwJz/pkH/o0VxfxukaTxRp6qoCrpsRVgOrZORXb/ALH6xH44+HS7lGF7bYAXP/LQVtUMqZ/Qkv8Arm+lSVUjZv7QIP3fL/rVusTUKKKKACiiigAooooAKKKKACiiigAooooAKKKKACiiigAooooAKKKKACiiigAooooAKKKKAE/DNfM/7X19+0NatpTfBTT9BvdM+x3Y1tdbdB0CeWUy6/wmT9K+mazfEilvDuqBQCTaSgA9PuGgD8X/APgmvq3xwb+39I+DFh4ah0dr+wk8Q61rMAN0qSeYqhVMoDhAk+FUD73J+bj1X9sb4s2fwE/4KceAPGuq6VeeIF0rwuipp+nxq01xPNHfQxBVJ6+ZKp4JPHGTVj/ghzho/jGFxuV9HLYBzgi9xk+mQa6L4/WNnqf/AAWI+Dsd/Bb3EA0u2mRZj8vmIt68Tf7yuqEf7SigDF+IM3/BQXThqvj/AO22mn6NDCb9tB06S0lWKBE3+WImUyM20cjO4nPToPqr9hP9r1/2sPhRJq19Yx6X4k0WZbDV7eD5onkMalJ48nKo/PynJDKwyRgn6a1FVOn3QYDaYmzkAj7p6jvX54f8ElbC2tPFX7Q62scaQQ+JkhhFugSIRh7nARV4AwFwB0HAoA7H9sj9tzxh8NfiJ4f+D/wh0SPxP8UdVCySLKvmxW6tkiMKGGXKozEswCL8x4PHj15o/wDwUL8C2snie48Rad4gW2dp5PDwktJTJGFZmwoRNyj+6sm7gV4r8Lz8cLX9uP4wP8N9L0e++JK3l/NNF4q8sOlmblRH9nLuD/q3j742Y9s/S8nij/goc80//FD+DZjEwXf5tniTIz8pN0OPXOKAPYf2HP25IP2pvCs2natax6T8RNGG3VdLiBCyRjC/aow3RC7bShOUbAOQQT51+0Z+2p8Rfhf+3V4K+FWjLpsnhXW20uC4WSwM90n2icxyMjK45AAwDkcV55+xf+yv8f8A4f8A7Xmp/EPx54fsvDdjr9pejVrmyvrSaJ5JnEoRYo5GYZkRD3+7kmsv9qSFJP8Agrx8JElhEqldIPzDO4iSbDfgQPxFAH2V+1J8UfG3wp/Zy8YePPBC2+o63pcMcsUd4m6GGISqJ5Cm4crHvOM9R0PSviXRf2iP20P2sPhvomr/AAu0WLRbHTpGt77WrC4tbddUuAeSi3RGEQYBC5BbPPYfX/8AwUTs/sf7HHxDjs4jFax2QLeSQOTMuc/MOMnnrn3pv/BMvT4NP/Y1+Hos7ZIrae3nuJJQxYyTNdTCQ/gVxQB6z+zvY/Ee1+FGjW/xcvNO1Dx3FvF9NpePKI3Hy84ABbZt3bQBnOOK9Kk8u1hkkCYCgk7RyalpaAPh79uD9r3x78LfGHgb4Z/DDSoZvHvi0hkur4CRLaNm2BBH/ez8xY8KFPB7eHah4+/bo/ZsupPFPjO0i+Ivg+2uI0vVtFtpmaDeNxjECrKhION5RgvUjAr6g/bT/YStf2obrTfFWg+Irjwj8RNFtxb6dqcbFYXUSbwspQbxjL7WUggt/EOK+Tpv2sf2p/2I9Uj0b4zaAnjPwtJKkcXiERbkVSUyI7mNQrkKG/dyKGJPWgD7B+L3x88QaT+x34h+LnhvRLrwx4ig02PUrXS/E9kVktd0yI4lTIyShJXnuvHarv7B3xq8ZfHL4CQeKvH5t4tek1K6tCtvbG2VY42AUFCeTyeRxjHvXH/tZ/EbT/ih+wf8QfEmjyNd6Hq/h6K9sJtpAkjaWM85HDKcgqRkEetYH/BKPWmtf2Q/C8LWtxcx/wBq6innKgKQfvS3X3z+tAFj/gov+1R8Qf2bdQ+GFv4L1DR7GLxDf3EN7LqNqbh1RDAFO3Iwn718454XBFeu/tifFnxN8Gf2W/FXjzwtcWkeuaRBaSQPeQebDIJLmGJjsDD+GRsc8HFfJP8AwV806Lxd4k+A1gbOGWC81q5spJJ2MStva1XY0g5VSCckdMZr3T/goZmf9iH4jaevm28VvY2DrscFMLd25Cc9sAfXrmgD5a0H9u39on49+BdK+H/gbw1fW3xXnuBNqevxaakVlaWT7nRgXLKh2eXlnXn5wozitHxR8ff2xf2R1tLn4o+H7f4i+Blld7jVreJGfyzuAVpoB+4I4b95HjnGfT2P/gkvHotl+yil9aW1udSvtYu/7WlV90jSK4EQfnjEezA9MHvX0d+09Nb6h+zH8XY7+GOOyHhLVDvkUEBvsku0gHjIOCPfFAFn4afFTQvHXgeLxdp99bXmhS25vE1KzmBt41VT5kbOTjchUhvQg+lfAFr+2F+0T+2948v9E+AVoPB/hjTHgkvNUujAt5Gjlh87uWUA84SNWP7vJbnFeW/s6eJtV0v/AIJY/tCtaXV3IsOq29oIkdh5cE8lnHKFPIClZJCwHYnPWuv/AGTW/aqsfgJbJ8F7PwjaeFJNRuUt01DyU1RR5pbMzMQp7r83zYHTvQB3XiX41ftdfsVjSdQ+JZ0T4l+Dri/e1udQWUJJGzLmMPcbE8pc8gshGUZSRlTX2Zb/ALQmlfET4CXfxH8HXMN/ZSaZdXdnNcEpHDLFExYTA44WSMqQD9OtfH/jzT/28viT4F1nw3rPgrwNqmm6lE9pcwrJZNJtkUqWXdPtBGSc9c9u1ex/sU/B/wAffA39nbxZ4B8fW9hB/ZdxfTafawyRXQntZIvMUuVJGfMMhwwHGOOKAPln4X/tpftV/taeD9V8M/Dyz0mHxHbXAuNQ8QWaxWa2FodvlRjzmK7ndZRkbjgEY7jrtc8X/tifAf8AZm8RfELxX4strjU9B8QxCfS9StLW7MunSKIvOWaI/Mpmlj+TggAtuGNta/8AwSH0nzvhL8Rtentl/tybxILS8mmh/eSRJbxssTDsFaRyBjjca+5o7iLUWutJ1a0W50q6TyJLdlyhRuCMdh/KgDyD9lP43Xnxq/Z78IeL762giuNTW4hvraBCB9ohcxyFRk7VdlZgCcjcK8O/a0/bH+KGj/tOeHfgt8FxpN5q91Y29vd3V1Z/apoLqVnc552qsUPlyMSpxkk9K8U/Yp1e9/Z1+Ovxe+B3i+91CHTNPE+qW0lrcGNVktMuJFQggLNA6uSSOI1znt6T/wAE8fD7fGr4w/F/4+6x9luL241VtN0cwr5ZgOB86jAGBE0Kg9Th88mgDq/+CgH7W/xJ/Ze0v4bnwZrOm3batHf2moteWSzATWwtwGXJBDEzSE8Y6DtX0J8U/jY3wz/Z9tPiLdxL4n0iy0qC8vm01QrXDsqhTGoOAjOy7jk4Uk9q+FP+CsGqWvjjwz8NpmjvLLWNO1XxBYxR3MOFuoIVtzLKHHZSkarx825j2r9EIdF0PWvB8HhS78O2lzoz6LDYPpe3zImgkiC+WMHATAK5HQAGgD4C8G/FL9s39qbwNc/E3wr4m0TwX4X01pFtbaFo4UvSsvzhg6yZ2D5dz7QdvHUmvaf2X/2hPjh8Zr/xL4C+J3g2+8M6r4aUtN4ptLZ7eCeVXQfZHBUxs8gkWQMjcqmQMEGvDb79kD9oH9l+W+v/ANn/AMcT+MPCrNHJd+H5tkdw/wAwJSS1kJjcYblkKtjPAr6L/Y5/bev/ANo7xFqfgjxz4Vn8PfEjw6s09zFbI62kqw7IZSUY7kmEsqgx8jBBzQBxH7S37dHiHwJ48tPhZ8GrCw8afEJWnk1C42tcRWkkKF5LdI1I3ygRS7snC4HBJ44ix8H/ALfWh2Ftrz+LYdYW2F1eT6eby2mzsiJWJolRS5YhgFQkZI6Vxf8AwT10+31z41fHi2162Sx+LM0DzputBK+myG8lj1JI2JbBBlhXO7JyeozX3gvjObRZLHRLaO41m7ijEDxcvLIgXBaRuoyMjPvQB5p+yf8Atpap8dtDv/DPi7RG8I/FHSbX7dcaa1tLGuoWK7Ee4jRxlHDn7hJ9QSCceXftJftcfFL4TftH+ANM+H2u2ut6NrfhKx1WTRdVgXy9Tupb2ePy1ZV3RSyBY4R8wUHGRmuGsLCPwr/wWaNhp0gs4nKRSR+aQjRt4eEkuf7xLEMueCwH4ZX7Y/hk+Gf2tv2cZZ5kvNDmg0lXvGmUxXH/ABOJJ7iMxryyr9ohxjsvfadoB3t1o/7cdtq+ieLtR8c6NaiUZk0V1gaDSpJZNv2aePZk7Y3LBwz8qF3EkE/ffwsvrDTdV1Hw1ph1K9tLdp78anfSK4nknuJJZAuMYCs+Bx0wO1eR30Ik17WYpidl1dm5CkD5V3YViT6ADHcYrvPCUdj4b1x9cV5Wup7dbUgudgjBznHTJPegD1TxcbtPDeoSWDML2OIyQbVLZdeVBA5KkjBx2Jr8yfi1+3N8YP2hfi9dfCn9nS1k0yz0dpbbUfEUawyvJFHcLC94rsSsVuPlIbliH7HFfoB488Wa3f8Aw28Y/wDCM6bHq/iOHTLg2GnySiNZ5jGwRWYkYGSO9fBv/BJvR/DT/BDxfNY29hL421bVpIro2qEXVlp7xqII2c/N5bSwTkDceR6g0AcFqniL9uf4N+b4j1LX4/G+nW6zpLZxm31OP92hYuYUCycYB3DpnnPSvsT9iX9pKy/aY8B6V4mbUEPirTIWsNf0yKLy0juHcGOVU3EiIr91u+GB5U0z4Y6ndal4kssiOK8MlxGkBJXcFcxPnHY9/WvkX9hvVND8J/8ABQb40QJd2/h/R0tdZWMrcq0MrJrcJiG1flX5PkC9gM96AOp+MH7aXx10/wDbV8XfCr4fXdldQ3Nza2eiaXq+lqyxSG2gklZpFZXRBullLktwOmOnb/sz+Cf2ubT43D/hYvxMRfDFnaGW8DG3vobySRpQkUaBUKEbN5bjA2jndgec+FpNO1j/AILKeKry1lt5ZlsWk0ppHYbpjo8KDYv8Z2NISp42hj2Ffd3gm11Qatq32uaKUgrAjxQeXvKjLHOT8oPAHbFAHTyeOF8K6ssGrXXyXUkdva+VCSzSOdoJUZ4yRXhH7bi/tDalqfhY/A6/trLT44Lz+24byS3QSghPLJ80bsKElPyEH5hnNfTr6PYX1lbzXSK0iEMC6g4YVU8RW8q6PqE6cwx2s3zdz8h4FVYD8gv+Ccek/GK6vtGuvhJrhh8IW/iaxXxzo80lqMQfJulQuC7K8SzD5CCCoxnqOj/bG8Wah8H/APgpBoviPQPD9r4319dKtVs9HZXLT3ckM8COQAdzocN0x93p1Hp//BFWTTtN8DfEuNZ7aa9k1Kw8yS3yXCvAzIrggHCt5qg9NwkwSMGsPxRrsmo/8FqvDserLPc2llEbO1juLcbVU6VOyBP7yiWRju6ht390VIFXxN4R/b70zw/d+O9Q8dWemQrC+py6HFeW++BEBfyvKERQ4UY272J7knmvoX9h39rzWf2n/hzZXepyQDxTpN8bLxDHbx+SjpIsjW80QycEhNpHdlbgcV9Z+KLeOPwzqErR/voLSV1VcNt/dspIz1OK/L//AII3re33h/4rsHglZL3TZbaLYu5ZmW5DOx/hXIix9Gx3oA9R/ao/bc+JWqfGz/hRX7P+mxX3jMRtHf6rIEkMD+WZGSHfiNSiEMztuGflxkVw/ib4a/t0/C/QLbxXbfFWDxhqenq1zdeG7R1uHMancyhHhVZuByqnd2XnFfMHwP8ADXxs8YftAfESP4X3Wn6P8U7M6hPr1958UfmTfbXEyWpkB2qxKjn05I4NfR7fB3/gofDFBs8XxyExNkrqen742PJQsUzu9wSB60AfSX7Dv7bOp/tLeEdaHiDTY9O8beGSYdWsbaJo43Vv9XMqsSyklJVKfwlfcV9RaD44g1iEOU2MVyF7+9fn/wDsG/sp/HP4W/H7xP47+IsGnxWmuaRNBqDxX0M8sl2XiYF1TgH5XJI4ya+2bjT7nSLoJYW0bl1z5m7AU0AdX4r1A3fg/W1tkP2h7GdYwzBQWMbYyT057mvwx/Yx/ao8Yfss2fidPCHw2i8W3upGNbu/kFzKsXlNJhB5IK4O7g56jrX7Z+ItM1GTwnfxXBSSO6sJ4JoYj80zNGQFX0J6V+YP/BJGz1mH/hcFlZ38mnarYtpyNp95uVYVElx5hI4w2V2ngcjmgDoB/wAFZPjhH1+Bduf7yra34IPv8tebftGft8fEj9oj4T6p4I8V/CpPCmj38sby6sxuoo4DHl0BLrtGWA6nHtX69LfaqPCAufNje/bGGjOV256jPtXyt/wU+1a9/wCGGfE0haRJZb+whkZD/CbhMg47Hp+NIB/7CurQ6D+zj8I72LSb65vdY0c2c13a7miiSGaUIGXdhc88gcnrXw1+xT8SvCnwd/bw+Iup+N/FFhoGj/8AE4s3vboukU8xvFKjkHn5T19O/Wv0P/YJijb9kP4USIiBV0ojHl/N/rZN35tmvz0/ZT+G/hn43/t6fFTRfif4Xs7+OQavdNYyIYFhmW6VcqkeBnDk59s5JOaYH3j8Vv8Ago98Cvhz4B1PWPDni6x8Ya1bLts9G05m33ErfdBJX5UHVm7AdzgV8sf8EtfhrLfL8Rvit4i05bRdWZrXT5Xt3idSziaV4pD96NtyrwTyleVftF/APTv2H/2ldG8VnwPZ+J/g5qdxGsMGqxfbYo/lHnwnceJVAZ03cEfQ4/W/4e6j4L+JXgzRb3R/seqeH760jbTmjQCPZsyFUDuo4I7EEUAdh4LvLO+8L6fc6eySWU0QaJozkdP/AK1F14m05ftkDXMSyWaNJcbZADEoBJYj6VoaHo9roOl29hZQR29tCu1I4xhQPYV88/thWcel/s+/Gi70m3ij1mXw3dlrrmMiPyzv+f1C7iPcCgD4r8eftqfGb9pj4lar8Pf2cdN+w6RY3DK+uyIj3E0QJHnvJKDHBGSDjqxGCDnIG3b6h+2j+zezeNvFGrWfxM8KxtA2tabA8d1LDArjeYYgqEEL/Eoxnkg4zWh/wR8+y2PwF8e3IhVr2bxCiM0ajzfKFvHgE/3cs3H1r7a0SfSpNanZLpEKozT+cSEEf8W49AMZ60AfBf8AwSi1D+3/AI1/HbX7YNBaapHbagi3TfvFS4uJ5FVipwThsE+tekftX/tnfEHT/iVJ8EPg74dfVPiXcRRh9Xj8qX7GGXcQqnKBgOSz4VcjgmvKP+CSdvZaJ8bvjjZ2ub+CzSOC0mx+7eJbqYAtjI5+U9/avEfBXhf4neLv2xvjFZfDTU4NJ+LEOu6pKdR+2C3t0t1u2FwU3q2SzbODxhuMYoA+i5Pg5+3h4W0C78T/APC2LXVNQ0zN6NBF6s32qFVLNgNCI2J2ldhI68EV69+wf+3Ff/tOWeueHPGy2ml/EPSf3v2CytnhS7tcqrSbWJw6s21lzxwe+B4le/Cv9vf7cJ7H4gafHHDJHuhstUhWIMFG5yrRDIJDFhyMk4GMVt/sv/sx/Hz4e/tYaf8AEL4hXPheGDUILjTdTmgukaaVJAZEEUaKAHEgiwTj5F+lAHN/GH9v74j/AAO/bK8dWtzfTaz8PNFvUsY/DsVtBuZ3tcxhZGAkGZBuOCeARipNO8B/t/8Aj+3k8Wp41j8Lfbm+1QaHcahDbmJC2UjWHy2VAMgbXbOPvZOa4jxb4ZtB/wAFfobTxte6fqWm3+tR3RivXTy1P2HNpE6jjereUqZ+8dp5LV+nfiHVtXuFu5dOgt5ruMsGj38cDlcgdgePrQB8bfs2ft/fFGb4leIPg38W9Fs7T4moTDoztAbeGe4UbjDPsyAGXLrIvBGe+3PqX7ZvjT9qCHxN4T8L/BPw9ENO1i38698QLCrtaThxujd5TsiQLzkglskDkYPyj/wUL8zVv2kv2fNatLXUdC1/WLO3tJ4bSQQ36j7bsX50+bcwldRz/WvQv2v/ANs74r6t8f4PgD8EIZdL1iNbexutQ8lWuZLlgkpCO+RHEkZG5yMnLngAEgDtT/Z//bn8L+HF8SxfG221TULMPdXGji7Z8eWjPt+eHy5ASoXHAy3oK9o/YB/bJ1r9pz4Y6nd+K57KLxToeoCzurfTYDieCRFaK4dMkpkrMvHBKk8dBwNh+zn+2j4DivdV0v43aT4zvpoGtpNH1oymAhgdzKzLhXU9CMZ+nFeW/wDBFJYZNc+L4tBI8bWmjK6uADuP2nzMe2d2PbFAGv8AHD9pz4/aP+2x8U/hT8NtWm1l7uxt4dD0i4jhH2Kaa0tJHmiZgMGNZJn+cleCSKm/4Ux+3bo+k67d6j8S/t0z2Ajs47PU4SwuGuIvl/eRKEwvmfMvptHWsr4eyTWf/BZbxB/b1ru1K4jYwm3hLpGzadCVb5zlB5YZS3qcDg1+lHxC8RW/hbw7d6xcx3F5aaZA1zc2lnAZ5nCgcqo5JBwfoDQB+JZ0H4/2f7dn9iTahYy/H5ohEmoySxG250f7+7aFEgtwuCBjcCCCOv19+038aPj38F/2Pfh7e3via30X4mLrLWOtaxpiwTQywLBfSIGyjLvZIQW2r96M4wGFeb6XHeWv/BZCBrmCS9mtb0tLdPJull8zw7mNCfQCNiBjjJBziuw/4Kmav/af7IPhZ4jD9kuvGdrfQIjr5iRSWF4U3qOjEiT8qAK9rc/ti/tWxTePPDniWT4aeFZtH+2aJo1rcxibUGS3QxsFHIE7n77sAoJwpA58/wDhR+3H+0hq3gXXfgfp2iX3if4xtqV1p0esXTK11p0KfLc+bk4MkbnCu3yrnndtAP6T/BG70LRfhp4OtLVtHtruPw9ZEDSwDBFC0Y8oRt18okNt9c1+cn7N+pWVr/wUw8YeRAbjX5fGPiVZJ4EZ9lgIpmjAGQoZZViXkZ5IoEVPiJdftofsv2Vj431v4lrrWm2+p2+ntC919rtszxZElwjIoEYLLHvPRyACOM/fv7P3x/8AEH7QHhLwX4ts9PsbTw1feHUv9WuA0gcaibgwmGFef3cb21yGLHJVkI6muC/b40mw1j9kf4uTW5jbUZ9OtLu4gvpGhTy4r2Nw3HSTKttXPzMqg9a89/YvuNVtf+CW+py+GTPZ+I10PxA1pIuMvcJLdtE6BsgknCeny8juQa1PLta/bA+PH7bXxf1Lwf8As8zN4R8HafMs0muSBUlMYdwJ55GUmNHGCIVUsdnP8QD/AIqaT+2V+zD4bs/ia3xVh+IWhaDaLLqGnvveOMS4U+ZDtUzopcnzN2VEZY7QK+f/ANkn4Y/Hnxb4F8T3XwI8bxaFptvc6eupWSalHbStO9qC0j5UkKGLKDkZw3HFe9XP7Pf7euqXMFrdfEK1v9Olt/LkT+2Y1tZI2A3xSKIhnglSSOnQkYoA+1P2Tv2pLf8Aag+DFr4ws7eW01Vrj+zdSs1jIjtLuOJHlCNk7oyHVlPXDqDyDX5rfBj9qT9oT4tyXvw28FePdR1/X/FkkxS61qMNLoVjF9oDs0yD93JJvj+bbgFYwCNwr7I/4Jt/s5+Ov2efCPxAHjD+zE0zVr6K90m30q+M8cLos0c79BgYMSg85C56AGvDv+CXEP8AavxF+P3jDWWhj8Ry3Fit49ghCWst1e3ck0UZBOULQxnOeMAc4JoAwfjlcfti/sWLpPjfWPibN458PwvFDKWma5tA7hlKXELhWxkKBJ6suCCRX0/8cPG/xW/ac+B3gLxB+z7r8ehXmt3i6iZ3vUt3SzWGRJYnLAhvLnypAGcovHFWv+CnEd1/wwz43kdWZftGnAtvxhPt8OCR35xxWn/wT/1dNa/Y3+Fey0W2MGnXUBS3+WN9l3cRsT23Ns3s3qSetAH5rfs+6P8AGzxh8QvFui/C/wATTR/FTSYL77Zcx30Atr2yN4TevHI6kM73X2YhvlyB1xX7S6J4u1ZdH8L32qWiwXOoWEbXNrCS7JdNGGkjz3xgjPtX5Rf8Er7mDw7+1L8TtTtLBbMW3hrUQmlWsxnS3H2+3KwLIf8AWABBhuchc96/WDXbq78SaLaXmiyCK9ikiuYBMvG35d6n/gLGmB3FndfbLWKby3hMi7vLkGGHsafNMIVLHJx2FVY9YtprH7VHKrx/Mu5eRuBwR+Ypsd02o2EjovPYfSiwFlrlfs3ncquM+9fl9/wWJ+M93qX/AAh/wc0O5uptU1KWPUtQ061jYiVGbZaxn++WlDEKM8oue2f0q8VeJrPwz4fudT1GaG0srSBrm6knkVEhiUZZ2JOABjvX4o/B3wp8Sf27v2m/H/i3wXrz+GJLO8XW4davleVoBG5Wyt9u4jO3LbcEfIevFID6z/bA/YuhtP2CfDnhTwpD/aGs/D+JL/8A0BAF1CQKReuF5JLF5JAo+bcoX2r2f/gmj+0E/wAd/wBmbSzqCeVrPhZ18P3bM2fPEUMZim/4EjKD/tK1fK9v/wAE+/2rLHUbgSfHSOK3swz2DNq95IJ3cncjRFdqqdx67h7V5h+y3r2q/sN/t33Pw88T3ynQ9XMei31xYwSrb3LzKrWk6IeRiUqm4A4DSe5oA/TT9sb9pzTv2WPgvf8Aiy4RLzVZ3+xaTY5/4+LpgSoP+yoBZvZTjJwK/P8A+F/wV/a+/bJkXx14g+J2ofDvQdQR47eP7VPaO0BwQYbSEr+7JOAzsGOM8jBLf+C0UkX/AAlnwiuWMtxbTWd60ibmRH2yQ8AdAQCRnGeRX6VaP4q0y38DeG9Y0rb/AGFeWtsbBYiGHksgMeD7KcfhQB8Zfs46P+1f8C/2htA+Hfj7Vrrxj8PNYju44PEcifb4oPIgkkj3zn95CXKou2UkEthSSCaf+3T+2p4w8EfEO1+DPwh+0XvxH1YQWtzdQ4k+zNL/AKuKFSdolO4Es3CqQfcfoVH+8tdwAVnwPm7+1fkp8CNS0fwb/wAFbPGVn4x0m5vNU1S+vLbR579t5trh1V0kyw6GFXRSOgdQODwAdPP+wT+03qs8HiK8/aKuY/EnlRXK28mo3qhLhV4jyDtwDkZ2888c19DfsOeIfj7osnxF8G/Gr7Vqt34furH+y9duocQ3UMqyGUx3G1fOVQsZyRkFyCeMD6Q8XzRWrRyO0dna2582ZmwFLdBub2pni/WPtvgXVILeR0uZ9PuPJaRDgt5TYzjkj+dAH5zfET9or42/ttftDeIfh18CvEEng/wbo0M1jf6oswWOePzCj3BlVGZS2GEYQgkKSCCeMv4l/sS/H39nvwnP8SPAHxk8QeJNc0iAzanaeZOstxt4YxIzusyhP4HBJ2nAPArw3/gn58LvH/xUbxPpfwx+L3/CtvEkKLNdWghkDXtrlQrrIvOFfcCAOMjPUV9iL+xb+1NcW86XP7UlxLbtGySIwnkHIIKsGIGME80Aek/sl/tla18fP2e77xDqdkbfxL4YnNrrzNFhZtsZk3xKnKllwMEcMGHPBr4o+Ft18Uf+CkHjvxjd3vxnuPA1rp8klzpfhuG7kJiR+FCxRshZFUKrPycknjPP0f8AsYfsgeL/ANmX4lTavYeNtJ+IHhjxTE1tfXWms/7toiX3nLMrnduQ85G761m/Hr/gmnpPinxRrfjn4P8AifUPC/jy7vmuraP+0dtklwWJuCs0aeZEx3NwCcZ4GOKAIP2YfCf7X37P/wAbY/Amsznxp8NLRR5ur6leebaRWxywkt5HPmiQHK+UQQDxgLhq5b9tH49fFH4kftdaX8A7fxlH8MfCF01tHJqdlK0LXCzxJMXmk3A8MDGqqVBOc5zgbX7Pf7Y/xj+Dn7TmkfA348Q2epzXUkenwa0q/v8Ae4PkS+YoxMjnC5Kggnk8EV7n+1J+yv8ACj9rLxZqMGpbdL8a6fbLbHWtJmzdQNkFFmi+7IgUdxkBjgjNAHzJqn7LH7VX7IvijT/EPwo8cz/EfS727WH+y5LlmEiMcqLiCV9m04AZ0cEZzlRkj9Mfhz4s1vxP4Za51jS003V4wkdxDG++Hzto8xY2/iRWyobvivyp13xB+0v/AME39c0u21LXf+Fg/C8XKxp5pMsJQjJiDODJbSFFJVQxTp97kV+nPwh+Kuj+PfhT4f8AGHh9ZG0/XLeO9ht50CSRK5+ZXCkjcDnOCeRQB2mualcW2nyb3WCdkIjbBIDnoeOfyr8SP20vgt8SfgTp/gTU/iR8Sv8AhYk18b630iZjLJ9iAMZlZnkG5wfNUheQNuBxX7QXGuQeIbq6tc+UsGADnluMj8K/L3/gstcC18SfC3RJbG3XTRa3U0OriRnmUmSNZoxGCBtAERyeT0GMcgH0T8O9W8dfsZ/Cn4i/EX4wfFNviHpc9hZyaLZASJsmKuqxRxsAimUtGvy8AIWPevlHwN8J/wBoX/gpBfQfEDxB46h8L+F1uJIbCOOV40hC/KxtrdGGRuBUuzbiQRk4xXvP/BUrw1cyfsW+F5dChg/sGx12zv7ry85Eb280ccoyeAWlUED++PSvpD9iD/hG9W/Zx+Hes2Nlbic+HbOCVrcKYonRcPGCCcMHDEg8560AfAXjz4QftKf8E77eD4iaV8QJvFngWO+t/wC0bf7VLsl3sV23FvLuChuE8xSWBdemBX6Y/swftAWP7SXw9/4S7TrR9OhMv2WbT7ggz2twgAlifB7NnB4yCD3rjv2/dY0D/hkr4k22uPDHb3Giz/ZhefLG90uGt1HrJ5oQqPVfY147/wAEijJffBDxJqaRfZ7S+1mBkKweUsskdhbQzMAODmWN8t3OTQB95swXqcfWvhj/AIKnftEeK/hP8A9OHgvUJtAvtb1htIurwRkTi38iVnETYwpYhfm+8B93nkfY2vaqG1GLSlk8qaWIyhsdQDjivN/jV8M/Afxo+Fc/h/4lraXPhsXKyCa5ufs3kXC5WORJcgq/zMvB5Dkc5xTtpcD89PCv/BOvxn4r+EOg/ET4d/Hhtf8AFwP9pRkXkn2N5FwwVJdxKSKeCXGCRyFFeweLvgp+0L8Wv2L7vS/iRdWz/E7QlXWvDU+j3c0eohoMb47p4yImnaNpY125BOwkkgmvMvGn7B3xR/ZVsNf+KXwE+I10uj2UD30mg3sR882axGSRWXDR3ByuApjUkHrkc/RP7DP7ZWs/tDfCe+TXLbzPHXhl4Dqy28QjiurWZWaCdcfKCVUgqMcr0AIFIDlv+CVf7R118TvgNrHhjVbvVNU8T+Ebrzri8vJ3upLm3uXkaNgzEnK4kXbzgIp74Hjv/BSb4jeKvi/+0x8PfgV4L1S+sbqKBYNSksLmaKOWa7aNmWZFIDRwwwpLk5x5knTFcnoqD9g//gpBHdSSLofw38XebNBKsB8lbO5BdY1XovlXAWPvtUf7Vdr/AME0dHPxO+Mnxc/aC8QwGKbVtVm0vT7eNvOiSe7l8+dFLDd+7jMKI2RhWbI9ACl/wUG8deMvhvrXwl/Z+0nxNN4K+F2oaBpdvdaveAs25Ll4maW5GCyxpHbyMqFfvDccMKt+Nf8Agnf8TPhVoa+Pvgr8Y9Y1zVLZI57Oxa5KvfKRG2I5g/lOp+dsONrAKOpr7V/ad+A/wp/aD03RvA3jm506DXZ4rkeHyt2kWoQMyhnktkLZfHlozjBUhBkYFfDHxI/Z7+OH7BOnweJ/hb8UJtQ+Gi3scN5Z60w8mwMmyNZbiFsoYzIQN0YDLlOD1p2A6f8Aaw/ZH+MvxM+FOlfFTxL42srLWfC/w/aLxLpMEswTUDbme5ly0RCkyRyYcYC7lOOMY4b/AIJnfs+6z408QaJ8YdP8WWWl+EtD1vU3m8K4lHk3DWZRXzwjYDwt7KuPavqSb9oS/wD2g/8Agm/4w8aPp9vZarqXg3WIL6C3bzIo5IY5IJm25yu8bnUHO0MuScZPjn/BPC3m8Uf8E/viXZ2eqXFhf28Wu6faSRjc8E0tkj+bEIwHLAOuFzuyDjtSA4PUPE3xE/4KZfFrW9D8P6vrPhf4J6RBCXfgtMBKypO8QYF5X2SfLkhBHk8/e6T4if8ABKvxD8MPCdr4v+CvxF8QT+LdF8y5trC9ItpZTghkt2jxsdlULtbIfgEgGvnf9hP9mPwv+0Nqnibw3rHj7xL4M8QWdolw+m6VFgOizPC4lz3Vnj+U4I8xvXj63X/glT4WiaXZ8aPG9rJbRtcyTTBY44whwWLnAXGQc56HNAHq/wDwTh/a/wBY/af+HWrad4jt2Hivwqtva6nf4Cx3/nl1glwPuviCTeoAGcEdcD4m8E+AfGHxy/bU+OfgPwX4rvvB11eeI/ELeINbW5cp/Yov1U28cQzlzIVwcrgcZIyK+wv2Dfgz8M/g7oviTXPhL8RpfiHpviK7s7S6a4MafZGt5JAhdVAdCTM6gEfMGUjg14T/AME/rq31D/gpl+0TfW8gkimj8QSRIQR5kba1bnP5Y496AOJ/aJ/Y98Y/sFSaZ8YvhZ491XVI9O1CO2vmvIws0ZKv88oU7ZIGGEKkH7/p09A8G/sk+Lf+Ck3g+5+Nvj74hXGgnxA00OgaFpsXm2tjbQXEsXlurEZ+eNjxyTliSWwPYv8Agq1oeoTfsh6veo0rQprVhLILcYTyt5RfMyeRudcY/iIrkP2UfFWo/Cn9iv4F/EDR7K+u7WG9udL1q0t3llQWEmrXSzXHlqDlkJL8Djd3oA8+/ZF8XeI/2Yf25vFP7PltqU+q+GLybbZW2pT8QXC26XQlVuoBgEybehLJnkc9N/wWA+KXinSdD+GPhqy8Qz+HPD3iI38+pxwlg0jwGFUWQx5YoPNb5RwTgkHAxQ+0aNN/wWSsgkVvdx6vZw3Ls1qzSJOulM0bRs2DEQiIxI4Kgg89Prz9oP4O/Cr4wL4e8C/EqS2C6lqT6jpNs2p/ZJrq68mQSLbjcJG2hizKOMsmR0oA+EdR/wCCccdn4VsPHP7OXxeuvEWr2Lx6hAjyognYqHjaKSPARwpYFXB64O3Jr6h+HfiD4u/DhfAFx8TPiPD4n1u9vbLRL3R9Jt4xbxpcOI45mkCgyTKWJZwApBwM4zXzJ8eP2Mdb/Y98J+J/iN8JfiTrOnf2TrMXkabveJrKJ12zq5GVmG2SFssv3E5ya9M+Dfx01v4tah4F8XReGtUvfFh8RaV4Z1XT7URNb23lQeff3zADAQxDzFwQckAHjkA/RPTdUkXTS0ytNJG2xdnLSLnAb6nvXiP7bfwc+JHxw+E9lofwx8ZP4M1xNQSe5l+1zWq3VqY3SSF5IvmA/eBsYIJQDjOR6P8AC+S01Tw+mo6Ze3V5p888sqNcwPC24kqQFcBgM9OMcV8Bf8FNvj143tvir4Q+CGg+I7nQNM1yJJ9bvYHS3Sa3urowRRtLgtGi7HDno28ZBHFAHTR/8EZfh6+g3633jjxHfeIp2R4dWZowIiACfkx82eRycjjGK4P/AIJ7fEjxp8E/2rPF/wCz94w8X3OvaZBbzrpi3BkmiSeICUMhLHyVaFnLKcjcoGcj5us1j/glX4C8N6toG74o+PoH1C+NtBdi5hXyJQHaPny85ygXPHJGOwrwv9i1ls/+Cjl34c13XtY8Q/YX17RNM1K9x595cRI5l89hksPLWVhk9Qh46UAdb/wVM17VvB/7V/w217w3ea/F4ki0tTYxWysYJrhLhjBHCF5kdpHKyJjlfLHOa6n/AIc6yeNvDc+t+Kvidq138SNSie6vLiS2WS2+0vlsPuO9gDhScjPUYHAz/wBv7xJHZ/8ABQz4FW95cy6fZWBsbgXMMEjsrSXjDgINzcxqMKMjPvX6eaDe/bPtkm4eWHARipU42j17f/XoA/PX/gk38Y/GLar46+Cfi2+GpnwbJLJaXDytI8G2fyZYA5HzR79zLnkZI4GAOZ/b4+Pvj745/tBWH7NPwwk1HSWNxHZ65dw7k88ShH+dkO4W8cb7n/vdPY2f+CZnH7ZH7SqlZBKt9dgfMAmDqEuQR1zwMHoMH1rjfDWsW3wZ/wCCw2q3XjK9vLW31aeSCyvL7pK1zarHCN3AKbsxqRnBUDqDQB2mj/8ABFnw5Y+H4bq5+JetJr0K7jdWVrGkMcyn7yocuACB/FnvXzD4q1D4p+Df2tvgn4G+LF2NV1PwVrmnx6fqccRuJb21a7jZGLnBkA8sICRkbWzkjn90LltrJ+8ZCSWJ7Y4zX5Cftd+M9M8a/wDBTb4awaZrKmDRb/R9MuNQhj2CC7N0ZDGzbcNw6AgEjlhnINAH7CRnjkY9jStnBwBnHc0kUgkjDAg59KfQB+Uf7c3xc+Jv7Rn7TUf7Ofw7u77TdDtZYbTV7iBGQSySqHd7iRefISNh8vAY7s5+Wu5h/wCCLfw/s9B8v/hN/Ekmu4R1vYRCqROB822PbyM/7WRgc1534NutI+A//BWrxaPE9zcaPYa/5r6ZdXl2YYZpLlI2Tcx4ZSwljXPAYKOwr9XYW3R7htXJyp9cgUAfhL4403x58M/2sPhD8O/i1rS3MPgvWLP+zdXEZle4snvFkR2OSxyUC4P3cHrjJ/V39tb9nbVv2lfhOnhnSfGt14ISO5W4uZ4mf7PcwbXWSKeNWXemG3AE4yozXwD+1h400f4i/wDBUL4bRaBqlleRaXf6Tp1xe2e2djKLlmkjbGQSmdnqpPPt6X/wVm+JGuar8RPhT8JbHWLrSfDfiGRJtVNrM0X2kSTrAquRwyKpc7SCMkEjgUAbWh/8E3f2Vr7RYfC9t40GreM7u3Y21yniSBrp3x99bdG2kKecbTXjP7Af/CSX/jj4y/sueINc1SfwvcaXqNkksRANgVl8iSWFWzsEiyhtvIzz3JP1Xcf8Env2fbWxuJ007XdLnijLpeprMoa3YDiQZJGVI3elfI3/AASxjs9J/bg8W6dYX/8Aaumf2RqaWuoSNvkvI0vECys3dmAznvxQB5n8Z/2Y/B/7P/7XXg74UQ6r4g1jQ9bgtYL+5eKBrj/SneJREu0ABSQTnnriv0S8Tf8ABPTTrX9kG6+CXhXxpqOjxnUv7WbV7xQxmYt88UyRlA0ezjAI5VSc45+Uv28mtZP+CoXwuS6H2WJG0PdKVL7z9scrwCOM4WvUf+CtnxN8W2d58L/hvZax/wAI94e8VzSDVLy2dlkcCWKPYwDD92BJuI/iOBkDIIBY8N/sD/sdaTY2eh6t450zW/FA22kpPi2KKWW4ztIEKSDDFui4znjFeVfsYw6n+yf/AMFFtf8Ag2usXs/hbUjc21pavKrpL8nn28jjOFkEaspIGc9sYx9K+Hf+CRXwC0/w/Yw6hZ61rd9HEvm37arJH57H+LamFA57DtXxp8AvCPhv4d/8FXrbw14bmutS0Cy1e6sbK6upjPIJI7NmcNIeWKsGXPXpQB+1i5xkjB9M1ieOPCOneP8AwfrXhrV4FudL1ezmsbqJhw0UiMjfoxrbBB6U2TlSOmRjpmgD8mf+CZ/iq9/Zz/au+I3wD8QTqkF1cTraSTv5ZlubdsIUXuZYDv68BBWL/wAFUfjtq2sftI+H9I8J3M1z/wAKztodcuoRBvit74zxsHcZ5CobfJ6DeR3OO2/4KUeDbv8AZ5/ac+GP7QPh22t7CCe7jtdTuIkBMl0gbl1777fcm7qPL9hVv/gn78Dof2ivD/x1+J/jS2+3D4hXV5pVs8wy6wuWaRo3PIG51UcDBgWgD6p+If7W2laf+xVd/GfRZ4p3m0VJ7JJnWMm9k/dCMjONyyscqCT8pxXzN/wRr+BU+m+G/FPxX17T5l1LWJhYaZdXkR8x7cAPJKjnkrI7AE9zEDzXw14g1Tx3/wAKv0z9mO+tJP8AhI9L8cSCPTJDyjunloqnpsMkkr7umHB6V+9nwp8B2Pwv+GvhnwlpsP2ex0bT4bKKMtuICIF5bucg896APyy+E+kxaT/wWP8AFcUe+Nf7T1C4C26qQzSQB23Z6AlyeOd2Pevef+Cz1g9x+yt4fliQFbXxdbPITgFVNreLwP8AeZfzrwjwDObb/gs9riCMp5upXKFf+3INn8cZ/Gvdv+C1G5v2XvCqIM7vGVqCAOf+PK9x/KgD334fyf8ACTfsP6SI31C/jv8AwKFDXOy3uZN9mRycbVc5PsD7V83/APBE3aP2f/G/zDcfE7fL3wLS3/xr6d+DN9d65+xz4Tub0SG9uvBcLTedF5jb2teSyj73J6D+tfMP/BEyRf8AhQPjlMfP/wAJMxz7fZYKAP0UrjvjFHdTfCvxfHY4+2to94ID5nlkP5D7SG7HOOe3XtXY1yvxTjWT4c+KdxgONKujtum2w/6lx857LzyfSgD8Pf2Ef2ZdW/aw1zUvC8et32hfDjTfst/4nhhlOb24DTCBEXpkrv5PC4zgnbX3p48/4JFfBnXPCep2Xha11Tw54gkgY2eoy6jJcpDIMMm6Jjh1PQ85weCDgj5j/wCCOvxg8K/Djx54x8M+ItSh0fU/FkdiukyXL7I7lonnVog5OA+ZBtHVjkV+uXi/xPpPgTwnqfiHWry30vSNPge6ubq5bakMQ5Yn8OcDqeO9AH5zf8EqPjf4p0/xZ4x+Afj1LubVPC6z3FgLj969n5UyQ3Nq0hf7ocxmMKMfNJ82AgrxtvHmm/8ABRL9rDVJ/ih4tj8FfCDwv50un6TqV/FZP5fmLGqHe42yyY3yMN20LsBA2muw/wCCbfirV/jl+3Z8WPiillKmlahpt28hOM2gnu4TaW7EYBfyrdhkZBEbZ5rxH9kT4B/DvUf2oPFvwc+O9j/xM7WWa0sr0anPa772KYKYowMeYJlYurHBIUYzuGAD6w+Iv7Gv7G/jDwh/Yvhf4geFfDGuRxvbWGqW/iq3nk8zzC4aZGmImHUZOCEIAIIGE/4JG/tAavfXHin4J65qlvq9p4Zje80K+someOWAXEq3JM5+9GXkiaPIBwzdgAvqmpf8Eq/2bdJsHvLvQ9St7GFfMnu5NdmVIYwNzOzFgAoHf0Oe1c//AME9dE/ZpvvHPjPXPgrp+u2fiHSopNKvV1OaeaOWzaVWSaPJaMrMYMrk7xsOVGRkA++F+uea8R/bT+L2p/Af9mfxz440VVbV9LtYksy6hljmmuIrdJCp4bY0ofB/u4717bH908FeT1+vWvm3/gop8OdT+J37IPxD0rRrYXmpw2kOoQQZO4i3uI7iUKACWcxRSKq/xMQOtAHxd+wX+xbbftPQXXx7+M93d+K5tV1Vp7C1uGwt55Em2SacD76GRPL8oAKFjYcggDZ/bC/4J26R8E/hjeePfgqmo6RPo+n3a+ItMk1CSRtQ0ySILcgM7EKFi8xmXPILEcqor2j/AIJL/Gjwr4k/Zj0PwDb6rbp4n8N3V/DLp0sqrPLDJcvcLOsec+WRcBc/3kauk/4KcfGjw54C/Zm8ZeG5fEsOn+LtdsEtbHSba7WO9uYZZ1jlITBYxFBIHOAGUMucmgDmf+CP8ccP7NXieOBT9lXxdcmB2z88RsrJkPPT5SBjtivjf4CfAbwr+0J/wUp+L2g+Mra6v9B03XNd1d7G3bbFcPHqXlosxBBEf74njqQoPBNfYn/BHZrb/hlnWo7VjKkXiidWlZNm9jZWTHj2Lbc99ua8Q/4J+/8AKUP9ojcMDZ4izn/sN21AH3P8H/2RfhT8D/GmseKfBPhdNF1bU7OOylnVyUijUgMsanIjLFVLbfvFRnB6/KXxC+AP7HXwK+N3iTxL8UfFcGpa9ruoS6lH4e1SZ7mOyMwLSB4IEZsM0pZTMOBt25Kkn7d+Pni7Uvh98GPH3ijRI45NX0TQL7UbNJY2ZGmigeRAygjcNyjgHOM+tfnH/wAEx/2d/hP+0N4R8ReOviPHD4++IZ1i4S4tdYu3nYRNHERJJEzfvCzNId5z6ZyKAPOf29fAn7NqfC3TPHnwK1TQIfEa61bw3lvouqFCkBhkOUtWYMrbxEcqoIw2TkGvu/WvEV/4o/4Je3mqajcy3epXXwrMl1dXEheS4kOl5eRnblmY5Ynnknk9a+Qv+CqnwP8Agv8ACnQvBtp4F8N6R4f8e3eoEHTdMIjEtj5b73lj3AKPM2BXPowB64+sNJvprH/glza3VoZbO7tPhYZopGTYVYaaSD6EEjPuMEjmgD4//wCCZn7JOg/tH+C5/E3xJe417wh4c1GXTtB8OtKywR3TrDNdTSBQNynMIC5Kn5gwOBSf8FGP2YfDH7Ld/wCBvip8KbNvC99H4g8mW0gkl2i6VfOgeEZwiqYJBtXrvHSvpv8A4I3srfsj3QWDyiviW9DPj/WHyrc7vywv/Aa5L/gtlcBfgL4Ht+7+JVkHI7WtwDx/wIUAeofta/s0+Dvjt8L5fiR430G+vfFuj+FpLmz02TU3sYY5RF5pjkwdsZ8w7SST068V8rf8Etf2aPhr8ZvCV38QvFNjcyeMvCHiiKS0uob+ZEVYUgmgLLu2sA4YfRRmvuj4zaDfW/7E3inR9JW6muV8Dz2lstxc+dMSLMqN0hPzscffJ5J96+VP+CN+pNffA74gaGLG8jtIdcinOovhYJ5JrdFaKI4yHj8lCwJIxKh4zQB4HqGseD/2xv2tvHviT41+P7XQ/hp4Xlnh0y3h1JUjnihuYo0ji4JKzJudnT5iSADgDHuXxK0v9gj4keDLrQtM1vwx4V1NopHttW0qCa2mhkUEKSxTDDJGVbOfTvXzP8Evgz8H/Dn7W3jr4RfHHSRoekQ3lxFo1/cX88EqSefGbWJpFfZskt2ZgzDOSOckAfe3ir/gmR+y/wCDfD95rWs6FNpWm2sbSz3V74iuIoYlHUl2kAHA4z60AeLf8En/ANoLWtPvPG/wc8Rak+s6f4Z0+XWdFvbdxJDFaxyqk6IxwWjYzRSID0+fpkCvLf2f/hp/w8y/as8e+NvH8ur3PgXSMG2iik8hRCZCtradSUJjDSMIz94McjcM/RP7ANj+zb4v1b4g6l8FPDmuaN4ot9Pk0u5h1ueaQS2UrhlkQl3QK7xqMEhx5ZyMcnw7/gl98WtF/Zf+MnxK+F/xNvk8KapqN1bw27XziO0S5tzOrL5j42+YJUKMeHAXB5GQD7B+LH/BMf4IePvBh0rS/C1v4Q1C3g8u01bSMrPG4A2tKM7Zc4Gd+epOQTkfIn/BPDTPEHhX9vbxToniu6fU/EljBdabdXl3JtlljgiWOGUKSSd6Kp5J4wa/UT4n/E7w18JvCOoeJPFmrQ6FotjH5s09wwVSc8KMHLsxwoQZLFgADX5ff8E4vGC/En9tvxT44kiub6TxE+qzQS3nzy2VuChhVzkgHYwjwCQABQB+uyHK9vwpJBlfpz6U6objcWAH3e/OPx/+tQB+IurfAnW/jB/wUU+IPw20zU7vRNN1jWZptfa1usN/ZoMc0o9GLlwFByASMgjNfpD/AMO7f2frTwXH4a/4V1p8v7gw/wBotuN63OS5uPv7snqDn8K/O7w18cP+Gef+CmXjrxl4mhvLvQf7VudM1a7t3837NBPtWKRiOCqlY8qewxyQAf2D1jx54b0Pwvb+I7vxLpdj4cZQw1e5vYo7RlbhSJSwXntg80Afl78ELHxT+wR+31p3wssLvUdY+HnjS5RIbR9yRhZSRFMM5DSQ4Acj7y9ecAfU/wC158D/ANnXVviZoHxM+NPiOz0WfS9OlhbSL28RBqsILbP3IzLKY2diBGMkkA5xivlHRPiRN+2L/wAFUvDOoaJdzaj4N8Hyma0ltpm8lbe1Qs06jJAEk5RSRwwKe1LdaH4X+Nv/AAVg8WeH/i7btqmm24e30WxvptkDNDEkkMRTjzEYGVgmfmLc5yaAPVNc8TfsG/E7wrqvhzw5D4LtNZk0+Y2MraTNprtL5ZCATSQx4fdtwobce1Q/8EW9c1T/AIVb8RPD9xLdeTp+sxvDFLkxQM8WHVcnAJKZIA9DXsX7RvwD/Zk+Dvwq1/WfEPgDwX4fSPT50tma0ihuJ5vKOxIOQWlzggLk14b/AMEYbo6L8JPijPcRMBFqltKQsbM+025bIA5J28gDk0AfNfwxuPAXwJ/a6+IOnftO+Ezq9jqFxcmHVNTtJbtI389isyR7CZUccbxnG3GOTj7u+FH7HPwJ8XfF7wt8dfhVrMFra6axli0vw5NH/Z00oV0DMgBeJsNhk45UZAy2dL4b/tFfAj/goPa+IPBmp6dazyQXD29vpPiEJHdXkO04ubYBt4xz0IZDg8ZFfL2qfAvwr+yD/wAFGvg9pfw61++tLDxA5a/0g3xZreN98YhY53tG+MgSZyRkHpgAwv27PjNo3xm/bS0f4afEHXovDvwj8HXqJf3Ft50okleESSlvLUkOT+6AUHb8+Dk8e6D45fsAQ+DLjwtHL4ch0i8ZZpoV8MX7ZkVSiybhbbg4BOD7mvnr9qLw/wCE/wBnz/go5/wkXxA8Nw6/8NPFZS/uG1Wy+1xbJVCzSRKOrRSLkrywU9PmU198af8As+/snal4JTxfD4O+HcvhVk83+2wlutmo75lyFGOhB5B60AfBv7EfxP8ADnwP/bauPh38PfGt34t+FPi/9xBIIWjAuTFviZxIituTDRkqBuDDOdvG58dNA1n9tr/go1P8JdT1yaPwL4WOGtYHKERRRI07KMsGmZ5Nm44wvYEYPtn7PPxG/Zu8cftZan4F+Hnwf0W3vPD0Ul9pnjLTYYZIp5YyokZdozGilwEkDsHPYZXPjnjbxRZfsS/8FQ9R8aeLv3vhDxlby3Q1G3Rv9GhuTh5NqqS5SWEggclWz1OCAfco/YF/Z/bw2mkD4X6C1uLf7MLkQZuSNuC3nj5y+P4y2c96/OXVPhaP2c/+Cjfwq8E67rlz4g8GWd3bz+Hlup2mksrWdpRDbnB+ULPkfRVPQkV+tdv8XfBmpeApPG1p4r0m48HxxPNJr0F6jWkaJwzGRWIGDwQTnPGM1+UPjb9onTvjZ/wUo+G/jbS7RrnwjY6lZ6Fo1wtrIG1GPdKrXCKy8os8j/QBe+cAH7KxbvLG4hm7kClZgvHfrTYAFjAUbQCRj8acy7v/AK/NAH5LfGJL79v/AP4KGXHwnvvEDw/DbwW8wNrZPt3+TsW5YdjKZW8vceipxz1+47X9hH4E2+jjS1+Fvhp7QReUZJLRWn+7gHzT85fn7xOa+FPF3iC3/YN/4KaeIPG/izQruLwH4xE8lvqVsm5dtyYZJ5lUZ3eXOGDJw2DuAOVDfppH8ZPAl14TXxaPHGg/8IrKu4a3/acAtFUnABlLbc5BXrnIx1FAH5neHNIn/wCCdv8AwUN8OeENH1q+X4ZeOFhcaa7vMI0uHeGJGBIDPHPGAJCCwjbnJJrsv+CyEN7N4w/Z7OnXy6Nqn2vVTa3bE/ubjdYGI/KCRhwvzAHH4VwOpeLrb9vL/gph4Wv/AA9pU2oeDPBQSKTUoZiUmgtJppkuSc4CvPIqqo5ZcH1x6j/wVia7j+KX7MMmmQx3etLrt2bS3utywyyefpxVXPJClto47E+lAHv/AMJP2CPg54P+G2iWepeCNG8Xa4tr5l7rmsWwuJ7uaQbppC5ByMsdo9OB618w/sP+B0/Z/wD+Clfxa+F/h7UZJPCY0mS7S1UkrtP2ae3RiSSWhW6ePdnnknrX6hWe/wCyQB1VG8sblQHCnA4FfnJ8EEZP+CyHxfVwykeH+jNuOPI07HP0oA/SGPAjUAYGOB6Vi+MvBeh/EDw7faF4j0y31jRr2Pyrmxu03xSrkHDA9eQD+FblFAH42a58I/Ar/wDBXCy+HCeD9Ht/AkTRRHQUtlFpJnRBOXePpnzG3Zx/CD1zXuP/AAVu8G6H8Nf2QfB3hzw3pNno2h2/i+2NtY2cYSKMNaX7MAAOBuwfU5Nefa5x/wAFyFwM4ng4x/1Lqe9et/8ABZe7mj/Zd0SMqkgk8Y2ql3iViq/Y7xhtOPlOVAyDnBIzgkUAeg/s0fsE/CnRvhB4fuPGPhbT/HnijU7ZNQ1LW/EFt9omllkVWwvmZZUUBVC4HAyeSa+etJ+F2n/s8/8ABXrwdo/g83Oj6D4r0u41G402L5YUWW3u3khQZ/1Xn2yyBeikYAwor9JvhjdQX3w68Mz23mGCTTrcp5p3Njyx1OTn65NfBHxeu5br/gsz8IopQpS28OtHEA2ePsuovz6fMx/n3oAxf+CxXj+68n4XfDhNct9E0TxFeve6vcTRybo44jHHDJIU+9CPPncoFJLRA9hXTfCf9pH9hP4M+HINJ0TV9LW5FnHpt7fyeF72S4vkjXYZJnFrhi+CxI7sfWuY/wCCvHwz/snxN8K/jPF4bXxBp+hzx6d4hhnLS28tqs6TWsUqdBG7m7Rm4yZEUnlRXtnwj8C/sefGrwRbeJPDfhL4fXEJg+0XVpPa20NxY/K5K3MfLRECNzzwQmQSuDQB8Q3nxP8Ag/8ACP8Abc+G/jL9nHxhs8P69qVvpviLSBZTWdpb2sk0McqL56RjY43SYPCOisD0C/tPC26MEjBPOM5r8ybz4pfst337Uvgf4W+Afgv4Y8dWuq3SwXmvaBYRMLK4LfKYx5eJYowpkkdWwEycnayn9NLdt1vGQcgjI4xx24+lAEtFFFABRRRQAUUUUAFFFFABRRRQAUUUUAFFFFABRRRQAUUUUAFFFFABRRRQAUUUUAFFFFABRRRQAUUUUAFFFFABRRRQAUUUUAFFFFABRRRQAUUUUAFFFFABRRRQAUUUUAFFFFABRRRQAVFdf8e0v+4f5VLUV1/x7S/7h/lQB/N58blYeJNLbJWM6emw7f4snNdn+x3II/jj4cJH7s39uD6t+8HSuJ+NzsninTkLEqLCHC545zmu6/Y9UJ8dPDAYbl+3W+F7j94K1qGVM/oHj/5CMn+4KtVUj/5CMn+4Kt1kahRRRQAUUUUAFFFFABRRRQAUUUUAFFFFABRRRQAUUUUAFFFFABRRRQAUUUUAFFFFABRRRQAVneIlLeH9TCgljaygAdfuGtGigD8sP+CIel3tlH8Y2uLO4tVd9H2vLGVEhX7bkDIGdu4E89xXQ/H7S5br/gr58ILuSwup7FdNtSZoImKBwLzaS2MYDbCfbNfpdSKoXAAAGMcUAUtchFzot/CQSJLeRTj3Uivzd/4Iz6Le+G4fjPpl1p15Z20GpWa2895EY5H2i4VwUIyGUGMn/f8Aav0wpKAPy+/bL/Zx+KXwa/aCT9pD4LQ3etalM6tqmjW9q11JATD5bMY1GXhdAAyj5lY7gccpb8Qf8FcvE+p+HYLLwf8ABXXbnxRNshYXySNBHIUwQixoXc7ugO3j8q/TbHtRgelAHw7/AME8vhn8fdJ1Dxh42+Meuavarr0/n2nhnUplnWJ3Ys04UuzQAAeWsI24B5HC14P+1xot9f8A/BVz4WTRaTqWowoNHl/0MFGBWeVg27oAhAYjuFI5r9W6TAznHNAHzP8A8FGdNsdW/Y5+I0F7YzXu21ie3jt1dn89ZUMTYTnAfBOeMA54qn/wTLt7ux/Yn+G9teW81tcIt+GhmiMbopv7llyDzyCCD3DA19S0lAC02RisbEDJAyAO9OooA/Pz9ue2/aO8D/FXw/8AFj4eancav4O8N2zTf8I3p8TCME4Fx9pQN/pG5ScEg7do2gNknxj9oP8A4KD6/wDtVfDmX4V+CvgzrdxrPiaP7FMb+IyGGTchDQqq8kYb5nKheCeM1+tOO2OKNo54HPWgD5Z+Bf7NepW/7EOn/CfxijQXt94elsrq2umVvsk0wdtn7tufLd+oP8Ir4c/Z1/aV+I//AATvh1/4Y/FL4b6tqnhm0vmezvdNi+VLiQA4jmI8uWOQYYc7gcgjsv7E4HpTZIY5l2yIsi5zhgCM0Afh3+2d44+Kv7SD+EPiJ4o+HOq+EPBIm/szQbWQNM4cyh5LiSHYHbeihQMAHaME8Z/QL/goIsN5+w38SIo1+a30/TGUkFBtF3b8gfQHivsTaB0Arw/9t60srr9kf4tJfNHHCfD10290DDeqFo+PXeFx74oA/NH9nvxV8S/2W/hzoHxN+G/h268ffCrxJpcUniTSYizfYNRhIgmlTC7kOVzuAZeTu4CkdR8bv2svif8AtxWh+EXw3+G3iDw/o+rXCC8vLosJHi2Bttw+zZFEJQCcEllXHVtp+nP+CU9gLz9jXw6iXgd11G/b90ciPMx+Rs9D1P419fTeHZppInN7LlOwOAaAPnv9k/8AZptv2ef2c7b4f65JbapqN0s0uuNb/NFLNL95F3DlUXaoJAzjJAzivhjwhqvxL/4Jm/FfxL4f1TwjrHj74Ya1eNcWV1Cpdbh9qlZQyqQswUhXDYztyBgZP69w6VBG29l82Xu7ck8Yq5tHoPyoA/JH4kftgfGP9rTStc+H/wAHfhL4g0O2v0jM+rLcvDeookQ4MuFjjUngjdkqTyADj678B/C3xn8H/wBkrXND8TeKdT8Z+LrTQ9RlubqDfPPcyPbu0dvG7sXfbkKjHkkDhRhR9aVWurCK5iZMbCf4lGDQB+bP/BHv+1tJ+F/xC8P6noupabcR6zHfCa+gaJJd8SxlF3AZZTFk+m4etfoBNYLa3G9wNzDAUjueK6ZLCJfL+XPl9M0+a1iuNvmIGxz0oA/L/wD4KwfBm71afwz8Y/Ccd6NTmx4Q1SxsFaOSYSiYW8pZeSCzGIg53bol4xX3D8GfhjY/Cb4feGPBemQKllp9qqSNbwLAHlcK0r+WvygszuzY4yTivVbzQbG/hENxaQ3MAdJBFPGrpuRg6NgjqrKrA9iARyKWTSI5JBJuIcdMdqAPy9/4LH+GtTif4QyaZBqN3A51r7U1nbtMsKNHZocKOASgkOCRn5uetfUXxC8C+Mvjl+ziumfC7xdqXga+uNLtp7a+uLLybi7hNu+bIj5XtywaLLr8ylceor6qMC+XtAGcYyRTYoGjYHcMc8AYoA/Ib4C/tkfFL9kfT/8AhXnxa+F/iTWG0dpFtb1Q7XI8xzIUaRtySqd3Dq/CqoAIFd7+xT4C+J/xK+P/AMUP2gNZ8JHw1oXijSrrTLCK5P2aWWSSWBVdYyd3ypbks+AC5+Xvj9Qdi/3R69KZNbpNCYmUBD2AoA/LT9oj9n34ofCb41Wv7RPwL068e71uN59d8PWdkss8MpTzJS0OQZI5mj3OF+YOSRncAHXf/BRT4mzWNroHg/4AX1p8UpLAz39xcWsjRw/ufMWZIgu4rtIbbIwxgDnNfqTHbxxLhUHTHT1607yk27doA9AKAPzD/YH/AGTPFvwt8Tar8VvilbyReLbyCS0sdH1yJLy9XMYJvPNLMyOSjIEOCF3BicrXN/tieBxp/wC31+zT/Y+kak2i2Mfh9ZZEgZ4YE/ti4bBcDhsCQnPYD3r9ULrw/aXTFmQhj3q3a2cdpHtXn3brQB4drGlWF5qN1cW4G1ZpFjkYljtchm3Z9W5HsK3dF8MpcWMAZiVyO/pzXpOoeH7LUOXiVW45UAdOmfwoj0KGGHy4zgfSgDBhtYbMyGL74XadoBPIx079elfl/wCPvhr8bf8Agnx8XrbxD8HrPV/GPwpmt7cz6WIPtSLD50z/AGOcopdSslzMySDkebyWwQf1WPh9UbOS4zmoZLO4tWSK2jMa8kFe1AH5LfED9rj4m/Grwlrnhr4e/A/W/CWr63aSJeanZ2s9xcFmZBNDExjUIpjzl87hknAPNfSP7Iv7HcPwL8K2mp+IvDdovjDWJILnUdNilF3BZzW4kS3EUjEkHc3mSfMw3Pjoi19qyabdahGd8kijvzirNj4dS32tu+YZH5nJ/WgD8v8AStJ1KH/gsvq+o22jXVxYRrIn2uO3PkwE6DgNvxtXnKj1zjvX6MWMSQadDFaljcAEs833hk5PTrXfNaxyQiNlDKO2KpR6JbqxIUj0oA5hppiyRyIxXruB9Kuahqz3Hh2/t7dWExt3VGHUHaa3m0eFhjJqOTQYHUqGZc9cVVwPzD/4I6WHiDT/AA38YtKu9JlsZ7K+0q4X7dbtBJ5jC5EqszDPAjQ7e24/3q1/iXp+taP/AMFYPBGuQ+GtW1DSZreGNb+Cyk8lJHs7uFSJMFdgMqsxyMbT6V+lQ0mMAjexB689anht1t8KqjZjHSpA8+Efiq8+H+fEVta2WoHS5lvobGQyr5piYZQ4yecdu9fAv/BHXR/Eek+FfiXouoeErzR0kuLC+j1S9tng+1IVnXy/nUbgpTI25x5h/H9QcDGMcUm1fQflQB+V/wC1x+zV8UPg3+0I37QHwL8Pi5iVfO1XTrGJpn+0NkTs1uMGSJ1K52c7gzYz81Sp/wAFKPjH8QfDMHh3wb8CdUPji682Ce48q4ltoFcYRkXYCvOCd7ADGMnOR+pm0Yxjj0o2jpgflQB+e/8AwTy/Zf8AjH8A11zxB49ur65k8RxwldCbU/NW2YktJPc7sjzsYGFJ4JyTkY+w7zVhbatFZLHJLNcKfL2ISGCjJ5x8v416NRQBwvjbW7jT/BephbGW6uRYzNFbrHlncRsVUY5yT6V+Zn/BJG113Qb74xR6r4f1K6a6hsHk+0WzRSSzK0/mIZJAMkeZkqT71+thUMQSASOnFR/Zoef3Sdc/dHU9TQB47pHim7utJhd9PNvaTSGGKNf4cZ4I/Cvnr/go54mute/Zf1rQ9Ftr2XXLW+03UIrawt2mc4nBBZVB+UbS2SMZUV9yHT7VtoNvHhTuX5RwfWobfRLK1vpbyO3jW5kXY0m0ZKjt9KAPj79kPxx4xsfgT8GEfwnearaanYXi6tfSDyn06b7TIys8TAEo+T93oCDXxl+yB/bfw9/am+Mfju98O6rb2H2fWvs2tTabcraGRrsMEACZy2M4zkAEV+y01pFPHsZAB/s8U5beNY9mxSvoRQB85+Ovh3b/ALUn7No8FeK7c2c+u6dFc/bIYiPs10NrxyKjEMMMBkHqMg18OfsYfGf4kfst+JL/AOBfinwRrn2f7fcDTNat9MnnFtKzY3iPGGgc5bep4zyMEkfrc1rEzBjGuR3wKkCgdABQB55408eap4L0myli0O71a5u2WGOK3UAGVhxuP8Ck457VSu5vEupWelWeu+H7D7NqNh/xOIxMZYlkbCtbKuPnXDHk16gVDYyAccijAPUZoA/HDVvg38dP+Cb/AMYvEPiX4aaJe+MPh1cGMyN5HnwTW5Y/uZ40JdJYycCQDGDu6EgdJ40/aw+N37T15bfDjwZ8Pr7wDp/ikR6drGtS6XNutI5EH2iJZWUAKBvG44ZgcDBINfrXgelG0elAH5bf8Ez/AAvefB79oP44eFY9H1GLSrW2hgh1TULQ2qt9nkdNxZhj59zOMHkLkU39rz4HfETw78UdJ/aL+ANhqF5rl1GzeII9JVLiJysaASJAfmlSRVbeADyqkAHmv1IkgjmjMckavGRgoyggj6U23s4LOBILeCOCFFCrHGgVVA6AAdBQB+Tuof8ABTT4w6t4XNjo/wAFLq08eTRogmFhdTwsoUl5lh2BuwwhJAznJxivR/2F/gn8Yvhnd+K/jD8XvEuqaVHrkS3MmjX7m4lkleRN1xPEBiJ9qhUVeVV8EKABX6PCJBwEUD6Uy4iWSFo/LV1bgqy5H4igD8Sf2oPDOrfE7/goZ458O+Hw0fjLU7zT7rQ7q2cAQyWunJKr7mOQ5EQwOme/Q161o/7fXx2+Gel2/hLxt8GNW1Hx7Ym3ik1KGOeBbiEgsJJUijcM5+XPlkKfm4GMVX1xh/w+ktjGlurnUINy4AdGGh4ReudpUKxxwCcdq/VW+uPsukTTzvHE8a5eRQQoOO3rQB+XH7J/7MXxN/aU+Oi/H744211bxWt1FeaXpd1bhftjbT5SohbMEMJ8tlyMljk87iaP7VHhH4v/ALPv7aupfHbwRoOoeKNBuobOfVPstl5wgi8uOCWykOGOSkUbCRRx5i/3TX6paLqT3lk5VA5QAqw/5acdavR2xa4Wf7gZPmjx/Fxz+lAH5ma7+1x8bf2gvh34h8M/DH4N69o1pqjTaXqniLWrxpZrCOWJRKyIfLKuFdypyccbRmq3/BK9m8H+NvjTqMnhbWPDGhyWGly2sN9pskBZIEmEnXILHO4jJJ3E1+omxcY2jH0pqwoilQoweue9AH5e6HpuoaP/AMFZvEt9F4f1g6R4mtxDY+IFtpPLikOkQzv5cjDaTkbcA5Hyjua+wraTWfFkfxks9M1S/wBO1aG9GnaZqd5ZloYdsKFPKQ8SBJDICw6k89BX0B5Ee5G8tdyDCnaMjp0/IflQYY/+ea5zn7o6+tAH5NeLtL8WeGf+Ctlz4ni8MeItY0WG7tbaW/tLVkiaY6AkbN5uNgKh3bGc4q9/wUM8G2GtfsseF28FaPrN/JD4nSa6t47V5HtlOnyu4uAuWVkyo+bgfN68/qhb6XaW01zNFCqvcv5kp/vNjbn8uKZp+i2Wlrci1t0h+0SGWZlGC7kAbie5wAPwoA8F+A9kf+FS+BdT08Rx+HLnwnopsLV7dUlWOO3DxF2zwSGVSvOOor4R8M+FNV+H/wDwVE8YeNNU8Paro3hC0vda1BNYhsZW01pJdPlYvNPtCgNuLHk4kIGK/WubS7a4tVtmjHkrjCj2FYnivwDpvjDw/daNfmY6fdDZNHG2N6nqp9j0I96BHzT/AMFErfUPEP7KfxJ8O6Pod5rGr38VjJb2tjbNNLKF1K2yFRQWJAJfgdFJrE/YF0C/8G/sY+HLPW9CvU1G1ubu0/s3VLF7SZA9/KyLLGxyV3yFjnqCo6V9mHTYGdHMYMiqE3n72B05qX7HDs2GJSu7fgjjOc5+tA1oj8mPEXwo+I3/AATl+LvinU/hr4b1jx98JvFFnFBJaQxfafJn3MVimVQXJjCyhXxjbOoLF+tbxx+19+0p+0l4J1Twf4E+Ekng3S7i0Fnql+YZI3hV90UircTFERWUoOm5cHBHWv1u+wxCczKNkhGCR0656VDqGj2urWctnexJdWkw2yQyqGRweoII5FAHyn+wJ8Ob74V/sy6Rot/4ok8UE3l5NuYP9nsXEjW7WcDE8ok1vMd2ACZGIGCK+cf+CSPgnxl4PufjHd+IPCmt6JLqI0u5tpNW02W1W7CteFgu9QCcyIflzj+f6f2unWtjbR21tbRQW8YISKNAqjJyeB781JNCZNpVtjA5+tAHyT/wUL0XVviB+x/4y8P6fpF/rOvy3GnrbadpNubifd9rhIyi8445PYc1c/4J+aLJ4b/Ys+G+m3VhqGn38cOoLLZ6lAYJ1ka+uC4ZCMqpb7pOCVwa+n5NJjkkadf3dw3DSKBzVv7OjRqrKpwMdKAPyr/4J2fs8fEz4UfHPxXL4p+G994SRvB1/BBMxRoJp5NQt3SJJAW3YRCBlmOFJ/iFesftsfG345/Av4Y+Ebz4daG2mTXGpzWmozx2aahLEAgaKNEZWGxz5pL4yCqjIzX39HCsfQe1OZQ3UA/WgDwf9mnxv4p8YfA3wZrHjrQv+Ea8U6namfUdPCGN1fzSBMyY/d+agWTYcbfM29qztK/aGttft7PW9HeePQJLpiszWczCaJZWjcrhfVTX0MYIyxJjXJ6nA5qGPTLSGOOOO2hjjj4REQBV+gFVcD4w/wCClWu+NfEnwJ0/wn8O/BuueI7/AMbSiye+0qJwbS2VllZJFAziRVK/NtGC2T2Ov/wT5+CWqfs9fAOwg1jRTpXivXry41TWLeQgyQMz7YYjg4GIlQ4HQs3vX2DtGMYGKqwWcaTSOYxlj95h1qQIUmi1C3BdMOnOccj1r87/APgqV+yr4k+LWseDvHXw906+1bxHpzrY3lrpyL5sdvkyR3G4spyj5GM/x54AJr9H1jVc4UL9BUa2kaxsm0Ybg8UAfDPjj4e337fH7L8ukeM/DV54J+I2j20LpcatbRqI75EzJLFsYk28xBGcDAJwDgGvl34f/GT9p79jHwinhHW/h7c/EXw+8sbaDqDfaL22tljzujikiBJQ54RtpG04yK/Xm38PWlnNI8Mao8ow7BQCwHQE9xyfzq99ji+yi3VQkQG0BBjA9qAPzS+AS/tbfFf9oDwT8T/iPpb6P4K0x3MHh+SUWUJiu7aWMSLbqSztHvRj53zDAxzmuj/bV/Ze1f4savP8WPh3aX9n8TNIibTraH7QLdJ0j3f6Qj7lKSqrsFJIBOM9BX6GR28cKoFXO0YBPJpn2W3ZpP3MZLfeyo5oA/JSw/a8/bB0PRz8Pta+EcnibxGzRwLrFxo0shYMqlNzxHyGbPJfOOeelfQP7Gnwl+NPhzWvF3xT+MVxFe+L/EcFta6dZTTEtp8MbSbo9kf7uMMSmFXOMZJyzV91XVjDeWr28i4jcbTt4P4elQ6XotrpFilpboxiQ5HmMXOfXJoA/ILxx+zv8YPAvxgk+Nv7PugXukTXt1PHc+Hf3bXNpMZHEyNC52tbuVDjknLAgDAIteOPjb+2h+1B4ev/AAbo/wAOLrwpZoqWGtPY2Js3ndgQx824bKIwBJ8s8Dvgiv1ovvCtlfXVvcEPDJC/mfuW27jjHzevWnx+GbGG6FysbGYHJbeefr60AfGH7K/7IGp/AH4S6l8PbnxTqT6l4iuWu77U9Bc24ty0CoY4JDkqwK48zgnrgcCvlXQdD/af/YH8eazZeD9C1D4keCdQ1F/Lke3lvYLljli21D5kMvUO/Cse5r9hYtOhhPyKBznp3pupaZFqluIpCygHIKHBFAH5AeFfh38UPip+0dofx8+Ptpp/gvRtLubdrbTb2PyGbYpa1ijhzuChyGZnbfnPHTHX/tK/se/E/wAL/Hix+M3wUuLrWdbvpFudS0+yvQZ4LxkLZBlZfMtnwgZc5UHA4xt/TbxB4B0rxLHax6hZ29+lvKJo1uog4DDgHkdaux+GYI7zz1OwhwwVVAGPSgD8f/jhJ+1V+2cvh3wn4o8CReBNEhuFe+kINnbzzISn2mYSSM7KgLYVARzkZ4I/SX4aaJpvwr+C/hXw5p032+w0XTY7CO7Ee1pjGAgbHqxFeh+MvBNnrkM7y2sd482AVnjEgHsB6GrPhX4deH/CGgpo+k6VbWOmq5lFvAuF3k5Y8+9AHkcfxDtLTXrXQNRt207XLuEzpbsw854hkluO3FfFf/BRr4G/E3436j4BvPDXhHUvFGoWdjeQ3f2Ly2htQ1xG0ZIJ5LAMD9BX6jN4d05tQa+ezhe5MXk+Y0YLbM9M9cVi2vgux0bVHk0yyjgE7BpyrEZ69qAPNte+HcnxM+E994N8XW1vBBqWjDTZoYz5kaF4wGkUEcSLkleeCo9K/Ofwv+zX+1R+xf4wVvhtJaeOvCtzdPLHZw3cZtp2ACq8lvI6lJSGHMZJwCCcCv1bj8O3PiDT9csdRtzZpI7xW00ch3bCMBvY/wCNVdH+GMFr4W03TbqUvc2P+qnXqCO/1oA/K34lfs8/ti/tXeJpl+Ia/YtK8NvJcWNvmG1gmkAZlNtFGf3kh2hA8h+XfgsPmr9HPgX4P0r4R/DXQ9F8N6PdeG9Dt7FZl0m7ULcRTMoZxKMn94WLFuTyTXsNro6wtA7yNJJGMFumanutNt7xkaWMMVORTA4i+vrq+8ZaJcyyww6NNZSL5EkZEwuWK7cH0xu4rwD9vz9iWL9qPwDaT6LMtn460Q40ySa5MdtPGxUSRyqcgE8EMOQVHUHFfXjW8TbMxq2z7uVBx9KeyhuoB+oouB+Sd/qX/BQPTfDT+E7Ox1LUbe3jFiL/AOwWPnyJt2k+czZJGcbjyQc5r6Z/YP8A2Wdb/Zf+GbWeswwDxHrly0+sxLtkaFBGqRxCVfvqCruPTzW+p+06wvGOqW+haLNqF0GS1tx50sqRNKyBcHIRQWZuwApAfm1/wWK1yz1S1+FXg+x0e3v/AB5falLcWc1uga4ggKrEsA5z+9kkQ4xgmGvsb4B/Cm3+BXwe8HeCLeG1zpNlG11NaweWLm+aMiSU89WLk5PP5V8Ofsv/AAu8SfH79u7Wfi34tsdYjstNabUrae5s5IbfaV8i0gj81ASEibI28hohnrk/qWulJcSs0mTtfIx93HbH4Y/HNMD8/wD9tL9jDxX8RvE9h8avgzNc6V8TNNmZry3N+4luViiVIDbljsRgkRBThX805Oc7vB/H3hn9u79pTwvF8P8AxboE1n4e1KaNrqWeC0so5NjBl854zu2hlVtoHVQccV+w4tI1Tao2j2qOGxWJiSd3+9QB8cH9nnWfhP8AsU+Ivhb4aspPEPiebwxdaTDJpEUaLdT3ET+cSJGAUMzsCxOSFUjBxWZ/wT//AGfPiD8BPgheaL400iHQtTt/E9zqUNsk8cyzQtawxo5ZCcjdvGCckBfSvt9beNHLKoBxjgU9lWRdrAMPQikB+X37QX/BPn4hal8Yo/ip8A7pvBWoanJNd6pBe6jJaTQ3jzySyTRsC4MUhKjyugwOCDxx8nwS/bY/ax1C98P/ABH8Qz+BvCs6It5DM0MEE64KYENucy/NHuZXYAA5HYV+uDRh8ZGRTVtY0fcEAP0/z6n86APhb4C/s9al+z/8G2vPhz4Nm0Txd4m1nRjf6V4ifzLm3jhvUimZykzKI1j8+4XaxIEnOeEHknwR+D3xN+Afx1+Nvx8PhBdZ0jVrnVoNN0OxvVN7dLJrEUmVXZjbshchiQePu84r9O5NHt5Lprgg+YRj6fSuZ17wLJfMgsZ/IgDBmTP3ueR/n1oA+cv22PhP8Rf2mP2aNF8L+Eks9G1u9u7HUNU0/VrvyRFCscjvA7AMpZJ/K9jtznjmj+zL8KfFn7P/AMAfB3hfxDI1ze6TaXkOqaVbzCazjVr+7nEqEDcXMc6A44PAxxX1z/YMbBQzZ+UK3vUw0W3UNgHce5oA+ALf4F/E6b/gpF4X8dWnhhp/AfhPTF05tcvb2JBdRSWk+5wpHmM6y3L8EHIiHIHTsf2+P2AF/aguLHxj4P1H+yPiFYwiFZLyd/s11boHeOLH/LKQSMCHAx85yDwR9m2VlNHcM8pBVeE5zWh9RzQB+Q2u+A/23fjh4Ui+F+t6Wr6BcSixv9Yv47a0gkFs0seGljPmSRsERt2zcxA6g5P25+xr+yqf2Y/htL4Sl1SHU9Xaee/n1a2tjEDJKEHAJJyERV69EzgZr6cZQWBPVelKFC5wMZ5NAESxsiwrnds4ZjwTwRmviz9vr9g24/aOktvGnhG4iHj2ztI9Naz1OcrY3toJC+HwpIdSzMpGOevYj7ZooA/Lex+F/wC3z8TNF/4RrxD4msfCWhWt5Hay3gktILp4lYAzRSQIXIxyCWUk46Vd/Z2/YJ+JfwF/ap0XxbNaWOseBtAn1X7Lqi3nmarIk9tNGjPHhVeQs4ByMYLc8Cv06PPB5FLQB8A/tcfsk/FP4lftdfDv4qeFF0uXw/4WSxlljub0pMrwXbzPsj2kElGTBzyRz0FfafhHwmPDP9tzxyyF9TuTeOZCzOrlAvIJIHCrwOK6uigD4W/Yl/ZR+JHwL/aI+Lni/wAW22mppHieS5ltJrS686eRnvDIu5QMKNpJ9eea7L9ub9hDSf2trHSr621M+HvF2kxSpbak0SvBNGzBvKmAwxAP3SD8uW65xX1vRQB+Utt+yX+3LY/Dj/hXafEbSo/DDN5YlbWHM4jPHlrOYfOCf7APTjpxW5q3/BMHxX4V1n4H2HhKfT7vSvDeqLqfinV5Lg28t3OLqNzLHEVYkiJSq8noM461+ntLQBDbtncNuBnj/P1zUrcjFLRQB8lftqf8E+/DH7WFtFq9tef8I145s4hFb6skZkjmjDE+VMmRleWIIIKk9xkH5Jk/Yd/bXj0iPwqvxZC+GYCbdPL8SXKjyenQJvIx/DnHav1rooA/Ni0/4Jc6x4B+JPwf1X4fatpNpZeFLiO/1vWL3JvNRuFmV/kjCkbNoZAC42g9yK9//bj/AGNYv2qdC0S70zUToHjbw+0sulaojlcsVDLG5HIUyKp3DlSMjvX1RRQB+XWi/sLftY/FRLHwx8WfjLPD4CVmW9hsdXlubm4jb76N8iiQEZH71mAz909K9U/Yt/4J36/+y/8AF658aah4vs9V019OutLg0sWZWWOFpw8bPNkAthQTherH0FfeNFAHwx8ef2DvFfxg/a70b4ww69o1tpmiz6b5emXls8j3EcDb5GLBgFYEkLx2U9q9T/bS/Yy0b9sDwNpmnXGpnQvEWjyPNpmrCEShQ4AkideC0bbVOAwOVU+x+lKKAPyn8M/sB/taXdwvhHXfjde6d4CQGJms9eu5maEfdRYTtwCMZBbC574wfUvgX/wS2vfgT+0h4d+IOk+O4bvw7o1xNJDpM1iftDJJC0ZDyhwC2Wzu2/wgYx0/QaigBFGKWiigDxb9sD4FD9oz4C+JfBMRhj1K8iWWxmnJCR3EbB0YkdBkY/HvXSfs9/CyH4L/AAW8I+Coo0jOkafFbTMmP3koUeY5IABLMWOcd69FooA+Pdc/YztpP+CgGjfGWC0MmjvpMk10OgTVFHkxvnfzuhbptwDHnknj6+j+7jLHnHPXipKKAPivw/8AsD65pP7cF18ez42tJLGa+muX0RdPZZWRrcwhPM344OGzjnbjvXov7c37Kt/+158KdI8H6f4it/DjWGtR6s91c2rXG/ZBPEECqy4/15Of9mvo+igDyDwf8H7/AMB/s16Z8OItVhm1TTvDg0SPUGgLQM625hEphZjxnDFM89M1wn7CH7Juo/sh/D3X/DV/4itvEn9p6n/aK3Fvatb7MwxxlCCzZ+5nPHWvpqigArG8XaLP4g8N6ppttNDBPd2skEclxF5saMyMuWXIyOeRkZrZooA/M7w//wAEe4o/hrq3hbxP8QVvr3zlutF1DTdO8oWcgWQOkoZz5iu0inGQRsPzciuUT/gk98X/AB/b2Om/EL4yNe+HNHufK02zj8+8As1VEVo0kdVhkaNAu3DBdq5Zq/VuloA87+BXwT8N/AXwDZ+FvDdrLHbW4AkurpvMnuWwPnd+pwOAOwGBwK8L/bh/YB0D9rgabq9pqS+FvGlgnkrqn2YTJc2+4ExzKCGbZ8xUg8FyOhr64ooA/LPUv+CQHj/xhcaMvij46S6zYabbpaQRyWU0jQ2oABhhLzEINox0x04PSvv39nf9nvwn+zT8PLfwh4RtpEtI3Mk93dMHuLqQ9ZJGx19hwOwHSvT6KACvPPj18XdL+BPwv1vxzrWm6pquk6PGk11baNbrNdGNpY49yBnRcKZA5JYYVGPavQ6wfG3hLSfHnhjU/D2u2aaho2pW0lpeWshIWSFwVYZHPQkcetAH5eWv7C/w0/bzsdS+MHwY8W6r4FbU9Xuv7T0rWrRJhDdEiSUKscuYi3mh9u9gFcAADFb9x+wnof7D/wAEPiZ8TPEHi5PFPjS18O3llo19cWvlwabLOqwxNEhMjecZJNgcnaPMAwAzGuMuv2Sf2sv2MfE2qWPwF1y58R+EtZLPiD7LJtZVQFpba6BjEvO0OgJZUOcAYrbb9mn9rT9tLUfD+j/HPWl8JeBNOugbq0iECTzMsQzMscClHdiMBnbahZyF/hYA9/8A+CRei3Wl/soTTTRSGy1DxFe3FldzH5bqFEhgEqrnKjfC67Tg5Q+oJ6X9nP8AYfuPgd+018Q/i/c+Kjq9x4tk1Uf2XDZCJLaO5v47lcyFyWIEeOFHX25+jfhj4C0n4X+BNH8KaDDJBo2kwi2tI5ZTIViH3RubkgD15+vWupoAq31qL6BoWwY24YMMqw6FSO4IJFfnb8R/+CQ9kvxGi8V/CP4i3vw6mWaS4Fu0TSizZugtpI3R0TlxtYng4zjiv0cooA/OLTP+COPhabwR/ZniLxpqWpeKbnUEv7vxDbwBZDCkLobZA5fAZ5AxJyTsHoK+rbT9nSSw/ZFl+Ci68u9/C8nhxdaa3JG54TEJfK3dPmzt3fj3r3CigDwr9jj9mOD9k34Sz+CoNem8RCbU5dSa8lgEI3SRxIVVQThf3eep6mqv7Y37Jen/ALXngnQvDepa/c+H7bTdUXUWmtYVkdwIpIyo3dP9ZnPtXv8ARQB51r3woi1z4HXfw3uNYvfslxoLaE2rxlftePI8kyjjHmdW9M44rgf2OP2T7T9kPwTrXhix8QXHiG11HUjqIluLcRvG7RRRlflJGP3QP419B0UAfL37WH/BP/4fftYatpuua1dX3h/XrKNoW1LSBEJLmPqEl3qQwU8juMn1r5P8K/8ABE6G31qceKPiddajpTRsUi0fTxbzNIGG3c8jSKBt3/wnnHPY/qjRQBwXwX+CPgr4B+Dk8NeBtBg0HS/M86RI8tLPJtA8yWQks74AGSegA7V4n+1l+wB8O/2q/E2m63rE+oeHNetYTHNqekeUrXMQPyrKHU7tp6HqATyeBX1TSUAfmh8M/wDgjR4a0HxMb7xn45vfEWkxXqzWmkwWn2dJEUtlbhiWLZGwZTZ0PrgfUPwx/Yk8I/C34/6z8VNB1G+spNRQxp4ejjiSwtVMaRkIoXI/1YOc19H0UANQFV560Mu72PtTqKAPjS1/4Jh/DtviV4z8Ua1r2va/Y+Lmun1PRLySMW5MsnmqVdVDqY2+4c5HHPXPguu/8EVdGm8dLPpXxHu7Twi1wkj6XPp/nXYjBy8azB1XpkKxQ4zzu7/qLRQB5R+z7+zX4E/Zt8JtongnR10+OZy9xdykyXVyxPWSQ8nHTHQY4ry79rD9gDwB+1JrEfiK6vb/AMM+NoIVhh1rTHByE3GMSxNwVDMDuXa/AG4CvqiigD8+PhF/wR7+H/hS3S68beJdQ8camsE0QidBBYxO+QJEiyW3KMfecqTzjpj6A/ZN/Y70D9j/AEnxBZ6F4h1jXrfWZYZZ/wC1FjOxo0KrtCKMcE/p6CvoeigD4s/aA/4JXfCj44eLrrxRbXGpeDNXu2eW8GjGIQXcrHJlaNlIVs5JK43EknJ5qr+zD/wS98Dfs++L4fFmr6pe+N/FFjL5mmXNwghgtMAqGWIMQzBWxuckAgFQCK+3aKAPL/jr+z/4N/aG8EN4T8Z2Ju9LMizJJHKyTQyLna6SAgqQWPXII4II4r4vuP8Agif8Omuo/I8f+KRY7SWjcW7Pv7EERgAY9q/SCigDx39nv9lr4dfsz6D9h8F6FFaXMqBbvV5sPdXeCT+8kJJIyThRwMnAFXvjx+zf8Pf2jtBt9M8deHodaitG822mR2iuIPURyIVZQ2BkZwcDOa9UooA/NW3/AOCLPgW38WXEknjvxHN4daONk0+OOFJ927LB5tu1kOAMBAR1ya+jdT/YT8G3nxa+F/jnQtT1LwxB4BtI7PTdDsY4vsrRqzt825S+5vMIZjywA6Hmvp2igBqMWXkYNOoooA82+OXwD8FftDeFR4b8daKur6Ss6XCDzWhkikXOHSRDuU4JBwRkMc8V8Y3H/BFb4VSXErJ4y8YwxZ3BBJaMNpPQHys/ia/ReigDyf4B/s0fDz9mvQpdM8DaBBphnwLvUGy9zd7SSollYlmwWbA+6NxwAK5r9pn9kzQ/2mvEHgDV9V8Qa1oN14MvJbyyOkvGnmSO8DBm3Ix+UwLjGPvNzXvtFAENrEYLWKJmZzGoQs2MtgYzx614z4d/ZX8M+Gf2nfFnxyiv9Qn8T+ILKKwe0kdBawRpDBFhAACS32dCSxPPTFe2UUAIoCqABgY6UtFFAHzfqP7D/hO8/a2i/aBTXNai8Uq6O2nboTZPtsvsYAHl7x8gB+8efyrof2p/2WvD37WHgDSfBviLVdU0nT9P1WPUxNpZiSUskM8Sr86Mu3Ex6DPHWvb6KAMXwT4Yt/BPg/RPD9m8slppdnDZwvO5dykaBV3E9TgDmvJNc/ZJ8Ia5+1Bpnxwu7vVD4q0+0WztbVLhY7Ufu5Iy+Au4tskcYLY56d691ooAxPEnhXSfF+hXuj65ptvrGl30Xk3VneQrLDPHn7ro3yke1fD/AIw/4I2/BzxB4mu9T03WvE3hm0upMrpen3MLwW424Owyxs+CRnBY4LYHAAr77ooA8c/Z3/Zf+Hf7M3hldL8HaOILkp/pWp3X7y7u2UYMjOfXPRcKM4AHSvYY1CRqqjAUYHHpTqKACiiigAooooAKKKKACiiigAooooAKKKKACiiigAooooAKKKKACiiigAooooAKKKKACiiigAooooAKKKKACiiigAooooAKKKKACiiigAooooAKKKKACiiigAooooAKKKKACiiigAooooAKiuv+PaX/AHD/ACqWorr/AI9pf9w/yoA/m3+O8sf/AAmGnbH3p/ZkBBZSP71dv+xxcM3x08OEhSft9v2P/PQVxPx2nWbxZppEa4Gk2y4GevzV2/7HMbSfG/w2VJT/AE+36/8AXQVrUMqZ/QbHj7S3rtqxVWOMreM2f4atVkahRRRQAUUUUAFFFFABRRRQAUUUUAFFFFABRRRQAUUUUAFFFFABRRRQAUUUUAFFFFABRRRQAUUUUAFFFFABRRRQAUUUUAFFFFABRRRQAUUUUAFFFFABRRRQAVjeMfB+j+PvDGo+Htf0+DVdG1CIw3NncrujlXIOGHcZA/KtmigDB8F+CNB+Hfh600Hwzo9loejWg2w2NhAsMSckkhVHUkkk981vUUUAFFFFABRRRQAUUUUAFFFFABRRRQAUUUUAFFFFABRRRQAUUUUAFFFFACYA6DFLRRQAUUUUAFFFFABRRRQAUUUUAFFFFABRRRQAUUUUAFFFFABRRRQAUUUUAFFFFABRRRQAUUUUAFNkzsbb1xxTqKAOVi+GPhNfFdx4m/4RzS/+EhmlWZ9Ta0j+07lj8pSJMbvuDb16cV1DxrIhR1VkPBVhkGnUUANSNY1CooVRwAowKdRRQAUUUUAFFFFABRRRQAUUUUAFFFFABRRRQAUUUUAFFFFABRRRQAUUUUAFFFFABRRRQAUUUUAFNCgMSByadRQAUUUUAFFFFABRRRQAUUUUAFFFFABRRRQAUUUjHCk4z7UALRUFpcNcw72ieE5xtcc1PQAUUUUAFFFFADVVY1CqoVQMBQMAU6iigAooooAKKKKACiiigAooooAKKKKACiiigCte79gIbYg5Y1LDMtxGrodynoaV4xJjPanAAcAYFAC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X/HtL/uH+VS1Fdf8AHtL/ALh/lQB/Nx8dOPFmnY4/4lNt/Nq7f9jM/wDF8PDv/X9b/wDowVxHx2kEvizTmHRdJth+rV3X7Gu3/heXhr5X/wCP237f7YrWqZ0z+gon/TgP9mrFVV/4/h/uf4VarI0CiiigAooooAKKKKACiiigAooooAKKKKACiiigAooooAKKKKACiiigAooooAKKKKACiiigAooooAKKKKACiiigAopPrWOnijSpfEn9hrqNq2ri3+1nT/PX7QId2zzDHncF3cbsYzxQBs0UUUAFFFFABRRSHpQAtFZupeINK0a6sLe/1O0sLm+lFvaxXM6RvcyEEhIwxyzcHgc8VpUAFFNLgMF7mnUAFFRzP5cLseQozXzb8KP2rPE/xW+MnjnwlZ/Dm3s9D8I6k+m3urT+JInuicEpILNYSQrAd5O+OoYAA+lqKzNI1pNY8xo4mWNOCzetTzapDC+0nmgC5RTY3EiBl6GnUAFFFFABRRTJf9W3OPfGce9AD6K+Of2k/wDgoJZfA/x/aeAvDPgvUvib4sht2uNYs9Lmkgm06MlQpC+S/mM28NtGMDBJwRVb9n//AIKA+If2gPBur+ItM+CutR2FnfR2UE1vq0MsdyTyxy6RlSgI3YDD5hz1AAPs+isHQfFH9rW8H2mym067kQM1vIQ5Q+hYcV83ftxftzr+xqfBefBzeLm8RNeAqNS+xi3Fv5GTnyn3k+eMDA6daAPq+iqWn3f2izglbIaRQ5XOSufyyO1XaACiiigAooooAKKKKACiiigAooooAKKKKACiiigAoprfdNZFp4v0S98S3fh231nTp9csoVnudMhuka6hjbhXeIHcqnsSOaANmiiigAopD04rE0/xjoWs67qWh2es6fda1poQ3mn213HJcWocfIZYwdybh03DmgDcor5t/bW/a8n/AGQfCPh3Xo/Bz+MF1bUTp/2ddQ+x+UfLd87vKkLE7em38fX3Xwz4ph8ReH9M1RoXsWvrWK5NrMCJId6BtjAgcjOOnagDdopqSLIuVORTqACiiigAooooAKKKKACiiigAooooAKKKKACiiigAooooAKKKKACiiigAooooAKKKzfEfiLSvCeiXms63qNnpGlWUZluL6/nWCCFR/E7sQFHPU0AaVFZXhvxTo/i/R7PV9D1Wx1jTLxPMt73T7hJ4Jl/vI6khh7g1pq6t0OaAHUUUUAFFFFABRRRQAjNt74qlaazaXmp32nxTK95ZBDPGOqBwSv5gGrp/KoI7G3hvJbpIUW4lAV5AOWA6A0AWKKKKACiiigAooooAKKKKACiiigAooooAKKKKACiiigAopK4/xx8WvBHw3uLS28UeL9D8N3N0f9Hi1XUYbeSbkD5BIwLckdKAOxoryz9oj4pX/wAM/gf408X+HJNOudW0TTpL62W/3yWzFMEmQRkMVxnoR25ry/8AYT/aR8b/ALSHwgufGXjLT9CtJJdWmsrFNASaKOSCNVBkZZndgd5YDkcAcCgD6jor4f8Ag/8Atj/Erxd+3b4v+CPiPTvDUXh7RxeSQXWmW1yLpol8t4N7tKy7vLkXd8gG7OD6/aVrqMLxAklSCVIbk5HvQBeoqMzIoUlgA3A96koAKKKKACiiigAoqOb7vK7hyCp7jFfFfxY/bV8UeC/27vCPwYsrbQrzwtqMMX22Rbe5OpQTSQyMF3q+wdIzgIeCckcEAH2xRUEdwp25O0sAQDnP5HpU9ABRRRQAUVwnxy8T6p4H+Evi/wAS6RcWtteaNpF3qKNeWz3EWYYmkwY0dGbhSMKwOSK8I/YD/af8WftPeE/GniLxMml2yW/iKbTtOs7O3a2ZYI4IGxtZ3YtmTc2WPLkDAwAAfWVFItLQAUUUUAFFFFABRRRQAUUUUAFFFFABRRRQAUUUUAFFFFABRRRQAUUUUAFFFFABRRRQAUUUUAFFFFABRRRQAUUUUAFFFFABRXmv7SVxqVn8AfiPcaRqc2jalD4d1CW21C2d0ltpVt3ZJEdSGDKRkY54r5T/AOCRPxI8X/ED4GeNNU8Y+Jta8VXMPiAxwXWtajJeSIn2eIlFaRmZRkk46c5HU0Afe1FV7O6F5GXAxg4qdm2jJoAWiiigAooooAKK8e/aT/ae8Jfsv+HNL1rxbFqVzBqFybSG30uJZJmIQszAO6LgAD+LPzV0fwV+Nnhj49eAtP8AFvha4mk029Z0VLqMRyo6MVZGAJGQQRwSOOtAHfUUUUAFFNbGRkcf3vSvyd+IPjH4vftw/tS/EH4K6B8ST4R0DQ59Qdra3s2gMMdleG0MTyRMGnEm6OU7mK5VQApXkA/WSivnb9jf4H/Ef4MfDW6tPiR8QtT8c+J764eaQ6hqE99b2q52osLzgSAFQGIIADE8V9DQyGRcnqOM9j7igB9FFFABRRRQAUUUUAFFFFABRRRQAUUUUAFFfKX7V/7fHh79mPxzpvhabw3d+I9ZltY7+dEvBaRwWzu0YcMVbzW3JygXgZOa+mvDOsQeItA0/V7USC01C3juoBNGUcRugZdy54OCMjjntQBp0UUUAFFFFABRRRQAUUUUAFFFFABRRRQAUUUUAFFFfmr/AMFX9E06T4zfs56hNeSJdya2bVoM/KIftFszOPQgn9fagD9KqKSloAKKKKACiiigAooooAKKK5rxx8RfC/w309b/AMU+ItJ8OWb7ts+sXsdrGwUZYKzkZOO1AHS0VX0++ttUsbe8sp4rq0uEWWGeFgySIwyGUjggg5zVigAooooAKKKKACiiigAooooAKKKKACiiigAooooAKKKKACiiigAooooAKKK+a/27/wBozxT+y/8ACGHxd4T8P2+vahJqEVm73iSvbWcb5/eypGQWBYLGPmT5pF5P3WAPpSivM/2b/ilqfxn+CvhXxlrOhSeHdR1W186WydHVfvsqyoHAYJIqiRc5+Vx8zfePplABRRRQAUUUUAFFFZ2vbm0m8VBl2hcKPl+9tOOtAF1LiOSZ4lkVpE+8oPI+tSV+bP8AwRhtZ7HRfjPbXXyXcOuW8c0R52uFmB+YHB5z+VfpNQAUUUUAFFFFABRRRQAUUUUAFFFFABRRRQAUUUUAFFFFABRRRQAUUUUAFFFFABRRRQAUUUUAFFFFABRRRQAUUUUAFRXX/HtL/uH+VS1Fdf8AHtL/ALh/lQB/Nx8dPl8ZaZ6f2Tbfzau7/Y3bb8bPDsiEFjfW+Rg/89BXI/tEfZ5/GWmTWMckdumkW6PIRxv+bIrtP2OYFk+NPh4tLgi8tz/5EFa1TOmf0AJ/yED/ANcv61bqrH/x/wAv+6KtVkaBRRRQAUUUUAFFFFABRRRQAUUUUAFFFFABRRRQAUUUUAFFFFABRRRQAUUUUAFFFFABRRRQAUUjZ2nHXtXm/wC0b4+1j4V/Azxx4w0K3tbrVND0q41CGG+3eS3lxl8MEZWI47EH3FAHpNFfmBD/AMFWPG+o/Dfw5oWjeArXWvjjrF3NB/YdnbXC2dnErZjZ4vMMrs0Y3YDqANzEgDBl1n/go3+0X8CdSt7v4zfA60sfDcx2ibSPNgKH7uDK0k8ed3IU7SfU0Afp1RXn/wAGPjH4c+O3w10nxn4Uvze6TqKErv2iaFwSGSRBna4YEEfj0r8/f+HmXxfvvjb8Sfh1pHwz03xfrGnX93p3h+30W2ud4kiuxCkt4xmI8rYcll2DdgEqGyoB+n8y7oXX1UivkHQf2TPGPhf9v25+M2jeIYR4T1rSHt9Ytrpd1xvCRoIIwRgIzRRSb85BVx3FVv2R/jt+0b8WPiP4m0n4s/DzRfBmj6HaQyia3t7m3lknmyY/LaSaWOePZG4bYQUZkyeorE+F/wC2J8TvFH7fHiL4JatpXhX/AIRrSTdTNfWcdwt6IFhWSLDPMyOxMkQZQg/jIxjkA+5aK+T/APgoN+1B4x/ZV+HPh/xN4P03SdSlvdZXTriHV45XQxtFI+Y/KlQhtyYyc/SvGtS/b8+OvxevEl/Z++D0finw9BBGbjXtXhnFvczMoDrBueAYRw6HljlegGCQD9FaK+J/2Lf27Nb+O3j7Xvhf8RPC8fhD4i6Qsk00NrI6wz+XIqyIkbsWRl3ZxucMMsDivoD9oz9o7wl+zD8N7zxZ4pueFzFZafEQJr2fBKxRg9zg5PQAEngUAesUyYAwvligx95eor8ytA/bq/a3+NU1zrPwv+B2ljwuzxtanV0md3jdSVImaeBJFOPvImBnGe9evfsh/tw+Nvix8UpfhV8VvhvL4K8cQ2txerdW6yw2s8cbhMCGYs2MkgOrurYJGBQBgft1fsO+Pv2mPih4C8ReFPFCaZp9ntjvBe306nTAHVhc2sS5XeRktgqxZI+cZK/dmj2bafpttbNPJcvEiq00hyXIHXNfFf7c37Z/xB/Zt+Lvw38J+E9L8N39n4nAWdtYimLo32hI8I6yoqDDdSrfTjn6L/ac+KmqfBP9n/xp460S3tLrVdEsGubeDUVYwu+4KA4VlYjnOAQTjqKAPVqK/MDw5/wVW8YeI/hroGmaV4Et/FPxu1ySYW2k6PDMLG0i3DypZEMjSMWQliu8DauSyA0a1/wUa/aR+Aur29z8aPgfp9r4cmiz5ukJNblZCdoJnM08XJB/dkAnI59QD9O7ghYXLEgY5IFfnT+xt4dufBn7dX7UllPc+fNJcQ3ZAmzxcTNcDPqVEgU+h4r7O+B/xn0T9ob4X6R448MzTLpeoIT5M20SQyA4eKQAthkIIODg9uK+Gf2B7y3b9uX9ptLhYorkXsqx2yKyq6JeSKWCMS39w9eM/SgD9GvDsbpDJkYUnPSrt3p8d0ORhvWvnH9rj9trwx+yToNhBc6fJ4j8XapkWHh+znCSN6SSHBKJnA4Ukk4ANfOWoftbfts+G/D8Pia9+BnhybQGbzHsrW3uXvoomcBQyLdMwYhhyIzjklQBQB+kNvCLeMIDkCpa+Y/2NP24NC/a20LVZV0z/hF9f0mQJe6PPcrMyqQMSq2FLITkZKrgqRjufpvdzj8aAFopkn3D6V+e37QX/BTrUdP+KEfwy+APhW1+IXilZxA9/dCV7XzV3CSFIkZGk245k8xVGDw2M0AfoZTJmCxsxO0KMkgZ6V+ZfiD/AIKEftR/A2a31T4u/AfTI/DMgYyTaOk8Pl4ZVy8wmuETlgAHC7j0NfcHwJ+O3h79of4W2HjbwlcbbKdczW8jFpLacAeZDKuPvKSenBwCCQQaAPif4d29nq//AAWK8cyxWzzXVjobPJLNN52JhBbIHX+4BG6ptPTn1xX6EeFvLupLyEWcNtFbyMnlxRhVLE7i2AOp61+JWg/tFfFNv2rvFfxStvhSt98U57FftHhuDTr4CwVY7WJJpLfPmEMiqT83O8NxX6ofsP8Axm8cfG74U3Gr/EPwc3grxNa6nNaS2YsbizSZAiMkixzlnAxIFzuOSh6dKAPodbdEOQuDX5sf8FptP0e+8M/CKPUp1srqTW7mGO/MRf7PatHF57EDrhhE2Op21+j2o6pHYyQxHLTSnCKMc+vWvzS/4LYeIJI/h38MdKe3ig8/V7u4USAeYfJhRDt/2P33P4UAfoXo/i6GbSNPubN4r2wnto5be5gYMssbAFXz6MDkV0rXbtaCWOMkkcCuJ1zxR4U8P/D291nU9X0/SdH0eCP7feTOqRWqqA2xjxg4cYHqw9a+DE/4KFfHn4w+J9Rk+AHwltPEHgvT5JLc6p4gErNdlGUebuE8CQko0Z8v5iNxJPYAH6N6P4hXUrmW2KFZovvHtWzX5oeF/wDgpB8VPhf8UdL8M/tE/DfS/A+nawyiDXNLiljit8qf3h3SzJMoZo92x1KDkg9K+ote/aj1v4b/AAv8W+OfGnw71C10bw/Z2t3EdEvYr578SyCNynK7EjLBm3HhQx5xQB9G0V+Zfhn9tL9sb4rafJr/AIB+BOiv4Yu5M6bJqEUwkMW3Knc91F5gKsuHRFU8cmu3/ZR/4KFeL/iZ8ZNT+Dvxc8H23gvx6q3DW0liJoY/MiTzWhaKRpGU+Uskgk8woyqMDkFgD79or41/bO/b1X9nqbRfB3g3R18W/E7xEkZ07TZEd7WNHneFHcoR5jtJHJGIkYHK5JXgN4dqX7e/7VXwls5vFvxN+C3h2TwTp8oh1D+y53t5reWQKI1Mn2mfy2zLH8rRk4cD5cggA+8/2jPipc/BH4H+MPHFlpcmtXmjWLTwWMef3khIVd2OdoLBmI6KDXkv7LP7Xmp/HT4Rw+MdY8I/2Dcz61c6WljZ3JnCLEiM8kpdVKfOzDbjjj1rwH9pz9sTxn4q8D6HPoPg66j+CnxD8F6hLqOvTaPc3Op6XIY50kJWKURxBC0DCRlKsrlgxA48R/Yr+Jfxn8C3nhv4Z2fw806TwZqPiDUf7T8U6rZXpNxMjlblnnRykcmIFiBZDyFHHLUAfrfpni61vo13Hax68g4raF1ExUCRSW6c9a+b/g14z1bxJrupW+t+Em0TSYJpGstU+3oILhESNNgjDFid5k+ZtoO0V0fxv+Lt14H+GfivxL4f06C5n8P6Ff6pBNeORAZoLd5ER4wys6MVwdpBx0IoA9yor8rfB/8AwVa+Jfij4Zix07wLp+ufGjUdRf8As3R9O026NiNLWGOU3Lp5xd3LeeABIAAoOOCG3tc/bV/bI+F8dtrfj34DaVL4Z3H7RHo8U6z7djMf3i3Nx5QAGSzRkDGOKAP0zpa8D/Z4/aU0j9pT4UweL/CEUTyykpqOkzT5lsLzaAYJMAZUg5V8AEAH6fKfxM/4KPfFnwL+0Z47+FNv4A0zxNqMDmz8NWunW1wt087rFLE9yRKVaMRuS2zYRgHIGSAD9JZs7OOuR+PPSvgj4If8E/fGvgH9ubxD8Yte8W299oDXd/e2cdvLI1zdfaVkRYJw3CrEsikYLA+Wn3eg6n9ln44ftL+NPHHjDT/i78O9I8O6fpVtbNbpZ280MslzPIBGInaaSKSNUjnZ8NuVjGM84HO/D/8Aba+Ifij9ubX/AIJ6taeENO8O2LXZhuHiuVvp0jtzLGA5maNmwQzDavyh8HigD7zor4E+KH7dXxD+Cf7YHhn4c+MrXwkfAXiF4Tbalp8NzHfQW8zNFHJM0kpjBWUHIC4KjOa+57rWIbexuriRtiW4LTYYEoAMtx3wMH8aANJwWUgHB9a/O74S/wDBO3x14L/bu1P4s6p4ktJfCH9oXmqwPDcSPeXTzhwLeRSBtVTI2W3NkRrxydvRfsgftvfEX9rP4+eJrDSND8M2Xwr0F2ae6l+1DU5I5BMtqyEv5eXeIMymMYGRkkVk/D/9ur4r6p+3ZffA/W9A8LS6LHe38Ud1pcNx9rW3jtZLi2Yu85QsVEYb5ByzYxxQBnf8FmNPjuPhH8NbUzwWQPiTaZpWKxRL9nlyxPXjGeOfTmvqr4dyXvibwL4R1SXUo51uNEspg0MbRoxaFT5i5bO09gwzzzXyR/wWf1T7V8D/AAOpVfLj8SghWYnzP9Fm9PTpwe9fXPgHxRoVj+z74J1rVNQt9DtP+EXs9Rka5uhHEkItUZgzMcBVB67qAO1sb1418sSZZf4q1Leae6PlrMA2M1+cuof8FBvin8SdY1uH9nn4RQeJ/D+hzmO81jXVkn87rhlSOaMIDgkDe524OFzimT/8FCPjl8A/Fmi/8L9+EukeHvDWsKVt7zQkk3ggrl932mZXABzsypI5GaAP0vsZJ428qVlcjp61oD8q8r0v4o2Fx4Ik8YX+r6fD4c+xnVI9X85Uhe12B1m3s21FKnjPTvzXwNpv/BS/4/fHLxde6R8F/hLo9/ZWHmLPc3jz3iHBbY5n8yCKIMoyFbJJzgnpQB+p1FfmLoP7fP7QHwmXWdD+N/w9XRdQNpJ/ZfiVtPk+wC8dCbeG4MUnlMjNxlJFIxgg8kex/su/tg/E/wCOXwnsfE03hHRr68e+ubDUH00zWlrZNGyhDmR5DJlW3HYTjFAH2vRX5u/HD/go1421z4m3nws/Z+8JxeLvE8W+CbW8G4hSZCBKYUJCFF+75kjbcnoeM8f4+/al/bb/AGd7d/EfjXwj4d1TwuttCJytsHt7VurZeKZZFl52ktuQHG0eoB+qVFfNHhn9rK++JHwo8OeOPh94JvvGFvqzRJJaw3SW72jFgswk3jrG24cE7sZHBr2a78fizvra2ezYzTZYhTnYvv8AjQB2NFYkXiq1aZI3O1nOAKttrVsJvK3HcDzx/wDXp2YD73URZ3EUZGQwzViScLCZFG4Y7V8Zf8FCv2sPHH7MMfw/bwjpXhq7OvS3cVxP4jErQRGJYyoQpNHjIdskjHA9a8E1/wDay/bC+M3huDxP8JPh1H4d8By4ntLt4raW7uVRfnGJ5PmRmVioSPcRjDNSA/UKx1CO+U7ThgcFass4U4Jr8tPhn/wVJ8b+KfhodMi8IWHiL42ahqx0jSNH0+3mihuNqKzXVwm/5VUHaUDLkqTlVDYwvH37dX7YHwJvtN1T4jeBPDui6LcpJ5cd1ZP9nnblhGJ4Z38uXarhFZhnByrYoA/WqivmXw78ePiF8QvA3w48SeGtD0W3TxVp0OoPpuozSu8QdQzBJ0KA4Geqc180+O/+Cifxf+KHxY8R+CP2dvA+m+LrbS3WA65OkkgYhT5j4aSONELq4UuSCFJHUYAP0wor8sfiB+2N+15+y9qN5r/xS8G6Br/gu6uI7WKSwYRW0UxUvthmjcyryGU+arDKYXA6/W1n+1Frvi3w7pupeBPA114olvvDw8QxwXF09gsiyQvJDAjFHG9nXy9xwM85oA+mKK/MDw3+2B+2J8dtWuZPBPwu0Hwd4fnO+zvNctpUURyRM0CiaaRVuH+UDMcWN2zcqiqvhL/goh8f/gl8SNG+HPxy+HEOr6zqD28FrdWQW0up3mOEO5CbeX5iqfIE2lW6nigD9SaK+NP2lP2wvF3wZ+FN9rmn6LpUPifT7uCHU9L1CC5l2i4tZPIMbI0YY/aREpw33A+OcGvDYf28P2kP2g9K00fAv4e6fqQ0m0sn8Q6uYwIJNQltw81vAs0q7URy68M7/KpJAYbgD9Pa8N/bK/Zzm/al+CN54Ettek8OXE17b3cd55XmxExsSVlQEFkIJPBGGCHnGD8g/sr/ALf3xQsvjhb/AAc+OlhYQa1cTyWkV3DClvdWt5gSRW8qxt5RSRCFRkHJZeWySPff2iv2tPE3wo+CvjvxTpPh7T49T0Kexjszqlw7207TXCxS7kjKthCR1ZR8457EA1v2Kv2Tbz9mX4OHwxe65HqOsXupSarqFxbxGONJHSNViiBxhVVATkdWOMdK+grXQZbZ3YXDOW7sa+eP2Y/2lPGXxo/Zu8IePdU8PafNr2sXdzZy2enTy2dsix3LwhsyeYw4UfxN8x6joPnb4gf8FNfHnw1/aP8AiV4CufB2kaxZ6SZoPD9jp1vdtf6hdgwGJZHVnGPLZ5CBEPuhQw60Afox9huYfnSQEjqKkknufIDgBeOa/JnxR+1l+3F4F0ofEPxB4f0jRfB0bG8l0+8s7SO22SIXSF0837Uh7hd6yZOCT0r67+FP7U3ij4t/DPwh4z8O6XoGr2OqWQg1PTbed3ntdUGTJCzA/u1YDKqyZ6fMVINAH1laySuv7wDPrT3kbzNigZxk1+bf7Qv/AAUu8Z6T8Q7D4d/Bvwpa+KvG8MZt9d860urtYLxV2vBBHG6HdG+/ezZUED0OOTs/jZ+398N9Un8WeJ/A6+JvDluTJPootLJkjjyQ6xm1f7RvABALGQjHIboQD9VKWvzj/Zp/4KJ/En46ftEN4OHhTw8PDl/YXV/pnkPP9tt40chftEhkKs3ylXURr82CMYOfd4P2tvEui3WiaTq/gO61zVrmZBf3Hh4s1vYQPIU86QOM4BAB59aAPqWivLtZ+NGnWl8tjAk1zfJIgMe1o0+d1CfPhhyxAPPQnivmT4X/ALZvxT1j9tq1+CWv6d4N1TSdl9cahe+HXuZZtOVFmkhSSV2CFlVYEYeWPmk6g8UAfdlFeVftCfFCf4X/AAP8e+KdNe2Gq6Do91e20V2QyG4SFnQOu4EqWKjAOT2rxT9hX9qrxd+0v8Ida8beMINFsJbDX7jS1i0S0uUhMKWsEpdg0rtnMzdfbgUAfYFFfl/qn7bXx5/ay+JWveEP2b/7F0jRNHi+3J4hngMk80CsyBZPtMJRGlbayp5QYbeXxuw74S/tsftJfC/41eFvhN8bfBK6xqGvShLa7062j+2qrsVMxFs/kSRoFdnUKjKuXJwACAfp9RXx3+1F+3RF+yn4ItRq+lPq3jK+3W+n2u5YYZ2RWDXbJ5jusG7YOTubdwB1rwK88f8A/BQTxFpd5rgg0Dwg6Twvb6B5Fn9ovg3HlQrJ5pC9M73RueGoA/UGivzj/Zv/AOChXxP+KuueKvh54k8OeHLX4p2kskGm6PbrcWyyNCkjXHmFpHDEFP4ZF4ycY5rK/aC/4KFftB/BG/8ADNvq/wAJ9B8Iz3WmSX13DrF298bqSF1EwtzazBUUBgf3m773J45AP0xor8sl+LX7fHjzVNE8UWGnWfhDwrqc1vIdLttPspxa2rlCJ5opN91tKuSQrBvkbCpxXpH7Y/7cHxY+D/xk0L4QfDvw/o+seLNXtoJhqMtpNL/rmKII4lk4KsrsWfcApHB5NAH6C0V+V3iD9q/9rj9lvxbpOn/Eew0H4qWepahFaqNKttlx50ikraQvBHGFkYKxAaJyeevGPvaP4ma8kOlovh+5guLyETzLqcqLJaFgGEb7CQWG4rx/d/GgD1uiuW0/xVPcWEU19ALSTeEKKcgk8Dn0r4MsP27vil4K/bOufhd8RLzwbYeHP7Qks7UwW1ybiaORWazdZELLvfdErbgozuwBxkA/RyivkX9t34/6t4Q/Zl8WXmh/2h4f1mWG1itdYV5bb7MZLmNGlRwm87VJYhRnBrsv2OP2ix+0B8FtE1/Up7M62fNsbqG1Zgs1xA5R5oQ3zeW42uM8jdg9KAPoivj39rj/AIJzeFv2qviXo/jHUPEGoaDc29sLO+SyVXa6hUlkClgQjAs3O1s5wRwK8k1j9sj4j/FP9t5/g34I1e38OeDtPutupazb2EU18EgjLTDNwGQKz7Yz8hI6g1rf8FKv2ufiP8BbLwRB8P8AVotA/tpZZLnULiyS5eNVdQAFkidQCGOScsRjaOpoA9W/am8AyeBf2W/iesV/byaBb+Fzp2n6XhoVUCMRgzPu+ZuR029PfNeZ/wDBJi3uG/ZdeWSa2ljXxDdm1hhjZPs8eE3DzGJ3ZYMR7YFe8/HTXr26+AvilbjT28QWlxoau1npTGO6l3hfMZGbjAB3j5eAMGvnT/gm348Hhj9l/S4riynmnn8TXcC3FjEJVmVnDeY7xAqMEsPn254xxigDx34Q3U8n/BTX4vtaNq1lrMqXgtTBDGAtqqx5ZiwZvurHt2Dnvwa+6/g74g8W+KPAdvq3i2S3tG+0yLafY2y00AOFeYbF2uecr2r4c+DU2mX/APwUu+KXlaQ0MKf2rFdSOjSSNtaAh2eSRlG592AgHy4Hfj7/AJ9c0rwL4ESK4sbTSLSCQIlnZQ+VEGkfhdvQMcjOO5oA6HxDq2qtFZXFrsa2hOXA+84x0q7pPia5ukhum+SM8BPSqFnrjRzLYvELeRoS6bg2MY9R39q+I/2pP+CjGs/D74hW3w1+Cnh7T/Gvicho724ktLi5aOXa2YIreIRkyLjcX3MABgjrgA/QaTxIttIEY/O4z0q3p+sI1u0k8gUZ+XPevzf8UWf7dnhvQZ9c0r4j6b4xOkWMdzqWiHw/aQXRm2B5LeFPsoNwFXGHR1LEEAA4B6n9lH9ujU/2ivDeqaNqnhqO98Y6CEuLs6XOsFvexEqqvHE4EqFG+V1CuO+TuAAB9+W/iCxurlYI5g0jcAevtWjX5gftaftifFD9n/8AaC8HWEF7HYaFHo8NzfeEbSKyu1muz5yxiCVozc4ZigOVTG1sZzgN1Txp+3dqmj6rdW/irwp4bv4om1xvD9va2z3ttZvgLAgkgkQom1iMuXPOXbgUAfpvqTMtpJsba+Dgg8/hX5g/tHahpem/8FbPhndX9lEIGtrKBzbKZZJ2ljuo0d13HhW2AkAYUZPY16D+xf8AtoeKvjZ8B/Gt/r9/Y6j438JSjzZrSNLQXltJGfLuJSwCKxcSA7Qo+QfKOteO/tMeMtWP/BQj9nrUYL9IjcWml3dve3LnyzDPPJFNGuwHkhXGT1JHbkgH6iXGmhrZXlujHHHj52IBX246cVduLuSO3hkt51lg8snzMZVvxHOT2x+VfnH+3p+0h8cP2ePjzpl34c164f4WX9hbagLCfRbVrKaWNn+0WIuzAzB3jhaTO7cPM+XgLj7S+G/xGPiz4Xwa+nhW+0jRwBLbLPNbSI1mu0pcRtFLICrRnIBO7jGBkZAF+C/7SXh74163450vRtM8QWEvhDVZdIurjV7DyYLqSOWSNjbyBmDgNGcg7XGV3KMivXYZhPGHUYBr8wv2WP2pPjV+0j+1RrFsfFn9hfDiz1Ce6Hh6Pw7HOXhZ3MFu90lv+7cx4PmtKuSvAOTj9BdM8XSWd8lpcXKzr/FMw27mPQBfYcHnqDQBl/tOXUmnfs9/Ey9gu/7PubXwtqs0N2MnynW0kYNjvjG7H+zXx3/wR9h1C4+GXxB1HUJGu7p/FMrz3cd/vgnaS2gdyqJlC2dp3Dk7wONtfXfxd8U2GtfDfx/pF2oitx4evjdTPF5qCIwsGXYfvEru49q/KP8AYl+IvxxuPhrqPww+A9jBpGuvq0mt674o1RYnjsVcRwQxJCUcJuWB8q0btxlQoGaAP2q0+6hukkMM6zlG8uRkxw44IYDow4yD7Vbr8eviN8UP2qv2H/FEGt+P/iZYeI18RXh1MaBboLy21URFPtcSMbdfsQWOWNj5YRSGBGSMV+jXjH4geLrfwT4wtvA15pvibx3aaa2v6TaXkAeCeCV5jb2+2OVGYERGNZAwG7BPHUA9ror86PBvwj/a4/aIh/4S3x38Um+EltJZyRWfhjR45oZYhJFLD5s6pLGVkXckqF5JDu2/cK4HI+F/jJ8ff2O/2gPB3wt+JPi//hYvgvxJqtvpen6tf3kB1Dy55FX7UAS91iOWQqfOLofKZFxwQAfqLRX5rftoftFfG39kH9oPwhrUni19Q+FGtzW015oi6dbspZCovoIZHRpQCu2RWLjDTbRkIa+y9d+IXiDwfZ+KNZ12Gyi8L6Tpl1qouYTIkrQxgS7cMRtYRbvnOPn7dqAPXqK/NT9h74xfGT9rL46eL/GXirxTrGmeBvB19cHTvC1msQtvPujMqW80sUSfa0togzfPltwhYY3Ybl9c/aF+NX7f/wAXtd8I/BPxjN8P/hb4fNub7xKqvY3ciluZmdD5oLGOd44laIMkZEhBOAAfqnRX5e/F79mD9p34EaLc/EH4e/tD+LfG8OhI99caRr13cl/KRMyMIZ5JIp/4zsdVOOm44z9N/sd/td3v7VPwdHiz+yIdF1XStQbTNXsYZd8byeXG6zx8blR/MPynJBVhk4BL3A+p6K5vVPFFzZWLTW+ntdSgqBHvC5B6nn0rg/2gNY8cyfCnxLL8M5Le18eR6c7aZ9qEciCUYbaFkPlhyAdrSfLnGeKLMD2CivzJ8M/sd/tP/EHR4vFHjb9pjxR4Y1fUZEn/ALL8OXFzPBFC6JtIEM8EUTZLKUjQrgZBOTXK/BX47fF/9lP9rmx+DvxK8ez/ABI8N6xqMel2s17ffabpJLryxbXauwknRRwhiZ9g8xyP7xQH6wUV8GftvftueL/gT4f8JeE/BEMF/wDEfxgjrBLPEH/s8FxGjJC4GZGkbCeYpXKNkHG2vM/Df7G/7TfjC3udW8b/ALUXiDwfrMwFzPpOk393NHAz7iY1WKeGFCBt+SIbRkgcAEgH6f0V+fP7Len/ALQ/wn/aIb4cfEHx1deOvh5/Z0+q6f4gvfOuDdyiSNEh+0kl0fdKGaKRnAVTjg5ri/2nP2svi38c/jx/woL4DXL+HL2F5LfVdb4t5JCgPmtFOQWhgiwcyIBIWHy/7QB+nVFfl/8A8ML/ALScnhmKXTf2sPEd14hZA0um/wBr6mtsjbirgTrOzMAQcHysn0Fe4/sn6x8dPBvwb8Zaf8bNUvLS/wDCl+0dnr16i3DXVlFGrGTzDzMvDYkkwx3YY5HAB9n0V+Vngzx98ff+Cj3ijxTf+D/iU/wj+GWh3Yto30W3miv5WIZo2fynEjllJ3L5wQfL8pPNZ/xS/ZZ+O37KPgif4jeA/jt4r8Xpos0epajoFwt5bRzqGBmlkje4IlTqWBXOD1zzQB+sdFfIPwh/bUm+MH7JPiL4oWOmRr4i0bTrx7vRLWcXBjuYIsjC5DYf5WCkHhh9T8bfst+A/i9+3RY6/wCKG/as1/QvE1nIn2rRdNe7jNqrhlVvKjlgiVWCH/VArnOTnIoA/YeivgP9lPwv+1l8JfiJqOh+P9Y/4TD4ZabLLHaalrF9HPfX4ZmCSQSAyygDglJm+UHC9OPC/wBoP4seMf2iv24tR+Dn/C4dV+FPhDTwbC3aEy263dxsVijqjR+Yzs2FLnbhRt+98wB+uFFfluv7Lv7W/wAAvHnh2b4YfF+88c6VqBYXsviS7VbC0AZeJYJ55twcAjfCN45GVzX6GaZf+IY7GJNUvrVdUCr5y2cBEG7A3CMMSduc4yxPrT3A7pmC9Tivy18ffGbxj4f/AOCrWh+Hl8b+Kz4Ul1a2t5/C9vqU8lou+0AyLdT5flZIdsgkYc9uP0H+LGj6z47+GGueG9E8RTeFdb1WyktbfXLZXEtnIwx5qbSp3AcghlIPevyL8ffCnx14L/bC8N/Cq9+MOv33jrUlggsviNc3Fza3FnDMJN8eDMXlyVCqRLjJwORRYD9tYjlcnbkjkjjNPyD05r89PiJ8YfEX/BOb9ndrPXvHWpfGTxxrOrzf2bea1PMjRxmNVJdZZJWMcZQkcgM0mOnNeMeEf2BfjD+1Z4Y0/wAb/F34zXtuurr9t0/S/wB9qPkRSrvI2NIkduMEfJGGGMfSkB+udFfjdPB8fP8Agme9jrWjeMV+IHwkN8trLZZna2RC2W3W7j/Q3LFsOjlWZkzu+7X6h+Efidc+PPAmj+JvD5tru21qziv7RGdWKK6g7XKMy5GegJxTA9Or88/+Cwnirxz4H8GfDvWvBPiPxR4ckjvLyC9l8PahNaxtG0cbAzeUwJx5bbSeAC/rX2dpPiPxJc6kseo2NhDAEw2yd97NnsMEV+WP/BQL4LeIvgzZ3Xifxn8ZfEXjvTPEV5qEeieHLia7VNLmkO5fL33DoyIhKN8q8FeOQAWsB+h3h9brxN+x3ax3l9cT3d34JeKW/ndru4eV7IhnLMSzvk5OeWNfLv8AwRjhnX9n/wCIMcSYkHiYghlw3/HrDwf8O1dL8G/2dvGHwL+C/jLxf4s+M3iLxxoFz4GmWy0dvtEVvp8Ytt29EE0o3qgADLHkck9a+NP2Kfgj8QP2hPh74p8CaB43uPAnwyuLlZ/EMHlw3N3e3P7vZCiAJKsflhSz52c8q3SkB+22k2sttCfMAUnkjNXg6scBgT9a/ET49/s0eNv+CftjoHj7wF421a3iu5zBPJHAI0dlfckdxtmdJUPZWiVeORmv0u+J37Q1t8GfgN/wtPxLpl4ht7K0uJNLR90jTzhQsKyR/uzhmAJBIAyfYgH0auOcUtfkt8Jf2X/Hv/BSrT5Piz8WPHur6Z4amvZ49H8OabGrRxxLtQtBvby4uUKkmPL7AxY5rH+PH7MvxK/YEs9O8ZfBn4jeJpfBv29ZrvRb7UBaRw3KlApuIgyRXayBXQgICMJ1HNAH7BUV4l+zn+0LbfHL4E+FPHNp5E1xqFuiX8MAdVgvFG2ePDAHCyBgDyCMEEg17Db6gJIkMgCO7YVfWnYDlvit8H/B3xq8PjQ/GmiWmuacr+akdymTG395W6qeMe9bvhPwpo/gjw/Z6JoWn22l6VZp5cFraRiOONfQAV8g/wDBTfxteeE/hV4L1WNbk2kPjO3s7q0ttSnsWukks7xNu+CSOQlSwcKrgHYd2RW5/wAE+9Tntf2S/hdpd1qF9f3l9aXE6X1zmZAGuHbyQcnlUJUD+EL26UgPrlWDKCpDA9xS1+KXwP0P4gfEz9pX4wfCrwL45u/A+ja00n9q6hq0MkeoR6dazvH5MEfVHbzV+Xcp2E8nkHr/ANpT/gm/Y/s5/D2L4ofCHx54ijv9AuopNQu7++is5bW3fKNNBMiRFXBdBtySQzc5wpAP13us+WxxnA6HkH2798dq/Mf9jHwqtn/wUm/aC1mIXNggOrBLfVMLNeebqn7y5hwFzCstu4BHTK5YGve/2Z/iX4j/AGpv2LIrrXtQu9D1fXNIvfDtxrkIjOyYLLbjUV2MHDZG4glMNnA24Y/BHgX9mrV/jF+0x4q+D+m/GDXmm8I6U9jNrmo6Qruxtr1Xlgjg+1bxD9oZJA4LEkcjGCQD9sLi6a3sfMX944HA9aNNupLq33yR+U2fu+3rXwR441nUf+CZP7F9rpOi6wvjfxXNe3MljfapF9mjg82Yb5UhLuSEMiHyw3zF2c/LkV5T8L/2A/Ef7WGmQ/Ev9of4ga9cazrVstzY6ZpsiCfT7dw0sUbb1dYg+9mECRDZ1JBJWgD9V80tfj18XPgT8U/+CdeqaZ48+DHjK8v/AIb6ncW9vNp+v3aBGmZWPl3cREcbxvtOJF2Mu4rno7fWPx48TSfHT9kXxZ4x8O67eXXhfXPCV3qsHh0W0FxJ8sQZUldHZ1lWQEsFc7PLZcHaaAPtSivx5/Za/ZZu/wBtb4Q3OreN/F/iTwz8M9F1W5svC3hawuA0dtlzO0hknU+eFFw8YkIL4Qruwu2vZvjx+z/o37MP/BNjxr4ItJ5vEUdpe2N9f3MttJbfbpJNVtWY4Bby8RRrH8pPCg4BJJAP0gpAwboc1+Qn7HP7E/8Aw2D+zx4R1H4geOdatPBnh977T9E0HRAkPkM100s1w8sqSIzM0jLtCDhE+bgiuD8cfDX4pfsE/tBXXhL4YeKNU8Paf4uu7bTfD+oatc2dxbalHKYVY3ELRskbRyOwErohChtvBOQD9uKK/J744f8ABJ3wv4I+GviDW9N8TeLNX8WW9jd6il3ceTNbyywR+ayywiIS5l2yqpV2wSp+fOD7v/wSj+OmsfFT9nnWNL8Qa7qHiHxB4Z1Vojd6gZZZGt5lDQoZpGYuQwlHbaoUYxgkA+6dwHWqtvqlndS+XDcxSyddqsCePavjT4+/8E/P+GlvipPq3iv4s+Mn8DT/AOlx+Ebdw1vY3QjCb4JZC0aJjjaIi2WchsE189/td/8ABN/w3+z58G/+FnfCLVPFmk+KvCMUMs/lXRkknAk2yXXmLsaF1DFi0fy4j4QZLUAfqZrAR9NvFcnyzC4dR1IKnIGOc1+RX/BHHw3a2fx6+Jl6LTULS5t9B+y2YvMIywS3aN+8XYQXzDHyOBhvlPVfbfgj8M9O/wCCh37D/ha1+JPijXr668MaxcqNbtXhW+vDDE4Tzmfzv4JlBLhXby1Y53bm+Hv2RP2b9A/bG+Il54K1HVZvC8mhaC93b3umotz9sVLmOEs5bGAPNBAA7k8DigD9wfHfwl8FfE6bTrnxb4U0bxLNYhvssmp2Mdw0G7BJjL5Cn5RyK7G3VFhVY1VIwAFVQAAMcAY46elfkv8A8Fq9LGn3vwZsYlPl22n6kkaxJx8ptM8fwgKM9/61+hnx++Mml/sy/s/6944bS/PtdGtI1tNPjUxRvKzLHBFgD90pdkBO0YwTjoKAPV7++gsIWknuI7ZAPvyuFXngcn3IpulaxY65a/adPvbe+t87fNtpVkXPXGR3wRx71+Tn7Pn7KPir/go9o9z8Xfjb491+DSbi/urfRtH0vYkUcYKh3t/M3pDEJAY9oQs5hJLEjJtfH7/gnPqP7IuiWvxi+BfjXWTq3hUyX97HrEkBlW2VD5rxlY0RgF3q8Ugw6sRyflYA/WWo5ZUiVmd1jVRlmYgAD3zXzf8AsfftBXX7Tf7LVr4w12Czt9bYXdlqkVmreR5kbMAVTezYaMoxUkcs2BjBP5l/sGfBrUv2h/E/jn4Z6J4nvPC/w6uEj1DxFq3h4XMdzqMSPNFb2LGRtiK6Tyvh0bPlYO7mgD9pdJ8f+GvEWoXNnpOvabqt5aqWmgsbxJnjwcYYKTjr3rolXaMdu1fjj+2l/wAE8dM/ZB8DaT8Ufhd4m8QT3GialA95JqlxEZbQl1EM8TQxx4Ik2DByfmzxiv1B/Zn+JWqfGD4F+EfGGs2kFjqWqWpkmht1ZYwyuyZVWAKg7c4PTPWgD06iivN/j98MdR+MHw11LwzpHjLWvAOq3BSS01/Qbh4bi3kVsgHY6F0YZDJuGQeucGgDY8efF/wT8MfJPizxfoHhkS5Kf2zqcNoWA/uhyM102l31vqmn297aSx3Frcos0U0RBWRGAKsCOoII5r4V8I/8EffhFDoeqN4v1vxN4y8S6pHmXWri7Ns9vOSxeeKNQcsxYE+eZRlc9znwH4L+E739iP8A4KNeGfhPpPjDxFfeAtbUu2nXdx5UMks9vIsbSxqfKkYPGmHCqcYHGOQD9ca4rx78ZvAXwvure38YeOPDvha5uU823t9Y1W3s5JkBwWUSuu4Z4yOlfnN/wWdurXS/F/wavbewW712OS5kiYSSCSREeEiPavGC5XkEN2Fdjo//AASZ0D4raGnjP4q+NPFs3xI8QL/aOqCwuYRBDNIN3lKs8LyERghfmYYC4GMUDP0N8PeINL8U6Laarouo2ur6VdIJba+sbhZ4J0PRkkUkMD6g1oEgY5we1fkr/wAE6tQ8Y/s/ftn+MvgPqmqX1/oUEV2sNm94fs8TxlZY7lIvmVWkiIztwfnGT8tem/8ABRr9oT4ial8VPCf7Pnwyurrw7qXiIQ/b9YjZ4jJ5zMqQrLHudUCqWkKjOMDpuBBH3Br3x8+GHhfxE3h/WfiL4T0jXlZIzpd9rdtBdBmxsXyncNlsjHHORivjH/gqR9suvHX7NyW6MIZPF8eLn7P5yJIZLcIOpByNx2fxbT1xWT4L/wCCLPwz/wCEX0z/AISrxh4tm8QiBft76TPbQ2hmx8wiElszbQeASxJ68dB8y/tBfBbxR+yN8Vvhx8LrzVbzxN8LpvFNj4h0W7vlZTA/nbJrfCuUDYbLFQu7O4AZIAB+3MOdvqM8EnOR+dPqOFg8YYdD34596koAxPFfi3Q/Auk3GteJNb0/QNIgA82+1O6W3gjycDc7sFGSR+dcx4R+Pnwx+IWvRaR4Z+IvhPxJqroZY7HR9atruZlUfM2xHLDGa/Nb/gqXqO/9rj4cad8UrzUofgw1pFKsGiuTIcO4uJChbBkDOgJADeWcLz19D1z/AIJj/An47eH9N8R/Abx2vhu4tbhPMvtJ1FtXtVYDfggyeYk65TH71duOVycgA+8dY+M3w/0HxbF4Y1Xxz4b07xHPtEWi3mrwR3km8ZXELMH5HTA5rtYyrICpyp5Ffm3/AMFKv2Vb+8/Zt0rxOZx448YeEokh1Dxbroitb99NBZiA0TxRNsdgAskbuRIdrb9xf6P/AGJ/2htM+MX7LXhzxPd3Vtp02j2b2WtM0qLHayQLhnbLkxoUUON38LDgCgD1zxX8bfh74I8RRaHr/jrwzoetz7Fj03UtYt7a5ctjaBGzByTuXHHO7irXjf4teB/hi1kPGPjPw/4U+2bvsv8AbmqQ2Yn2Y3bDK43Y3DOPUV+XH7Gfg0ftq/ttfEL40eJ9Gj1Hwvpdy09jDfRFovOBCWceQNjNFBGCQTwdjY6GuV+NUfh/Uf8AgolruhftR6rq03gwXUg8PxwXZTT7azmbNqJShDRRbNodo8ESKSxIDGgD9bfBPxg8CfEq4vIvCHjbw94sazCNcrouq2955CuSF3CJjtyVOM+hr8+P+Cwnj/wP43+EeiaXoXi7wrrXiLQvEnl32n2uqwy6jbHypY5EMKElQHAD7wNpRR1zXZr/AMExfAl54+8IfEv4JeP5vh/p9nsvIX0b/icJcDPEsFxLMwUMhZclZUOc7cZU+Df8FKv2P/BvwN8M33xX0LVvFOp+KfE3iUm7a+Fu9lF56zTSuQlum0lwMEnOc9eSAD73/Yv8d+Frj4C/DfwdZeK9F1PxRpnhexN7o9hq1pdXFuojRCxETH5QcDPuOTxXr3jf4qeC/hits/jHxfoPhOO5JW2bXNUhslmI5baZHG7HtXwN8Jfgz4K/Yz/Zt1D9pnQP7dvfFd74KgZtN1x1ktknuGg2hsRCUZlMe4B+m77owR5D+zz8K/hD+0ebr40ftOfFXRLnxBrt/P8AY9BuvEkWlwNaxHygHRtkyBWB2LG4G0LnJJoA/UvwT8cPh18R9Vl03wp8QfDHijUEjMzWejazbXkqxggFikTkhckDPuK6bW9YsPDuj32randQ2GmWMEl1c311KFit4UXe8js3CqqgsSeAFr8kf2pv2evgH4K0ix8e/s2fFPwp4f8AG2hSpdLpNr44t5RPGokZmh86V3NxnaNm8IyKV2Fm5+t/hr8Zrz9qT/gnv4q1rULi2ufEN54V1bTNTMKGzgWf7NLGSXkBC8FCzD5V3Zxt4oA9/X9or4Xf8I2PELfE3wcfDxu/7P8A7XGv2ptRdbPMEJm8wIJCgLeX1wM9Kv8Agf46fDn4lao2neFfH3hfxNqCxeebHSNatrudUBALlI3YgAkc+4r8qv8Agmx+yd4e/aX8H+Jr34hG/wBV8HaJqa21n4ctNQNrYvemBFkuZPJZWeTZ5ShgRkFuX6Vh/t2fBJv+Cfvxy8H+N/g5qk3hGy1q0nGnW1tPJPJaXEBiWdX88yeZE6TRthy2X3/KFC0AfrJ4k/aK+FHg3XLnSNf+J3g/Q9YsyPP0/UvEFtbzw7lDDfG8gYEqwIBHQiu60PW7DxJo9pqml31tqmm3cYmt72zmWWGeNuVdHUlWUjBBB5Br4x8O/wDBK/4Nal4YmuPG0mt+OfGerK13qPiq/wBUuIrl7mRQzyIiOEHzEsBKsjc8k14l/wAEa9e17wvqnxg+G2tJNaNo93BdtpzoA1rdgywXOSOSf3MK7c4+TjvkA/SPxv4+8L/DWwXVfFniXSfC+mSSCIXes3yW0JkIyFDSOFyQrcd/55Xgv46fDr4jatJpvhX4geFvE+pRxGZrPRdatruYRggNIUjcsACQM9OR61+Wf/BQGG0X/goR4cs/jhqmtTfBmeO0u9OtNPmLJb2zxpFOMZHlhrmF2lKZk8vG3nZj2rxN/wAEx/gZ8bNN0rxP8B/G6+DXs7uMHU9E1F9ZsyVJbK7pt6zhjHgrMAu3GzccgA/RyPBQEcg8jnPFOrH8H6DN4W8K6To9xqt9rk1hax2zalqTq9zdFFC+ZKyqoLtjJIA5NbFAHJeLfiZ4U8F6zpek+IPFWiaDqOryCDTbPUtQit7i9kLBAkMchzKdzoPlzywFc94g/aW+E3hPVpdL1b4neEdP1WCdYJtNn1u2+1I7EAKYi+8H5geR0PpXwX/wWi0nUtf8Wfs+6bosVxcaxe3mqWtlDatiV53fTljVPRyzKB+Fe4Wf/BK/4IKnh68ubbWNW8RWGpRapea9dag1zNrLqxkeO8hmEkDRyMRu2ohIIBb724A+zY5gYRJuUqRndkYPvnJ4xXkx/a6+CMd1cW8nxb8GW08DtHLHda9bRMrKxVl2tICCCD2r4X/4KMfFnWPFXx68Ifs8WPiW3+Hvw4kt7ObX9Ua4SwiWCWR0ZGkZlV7dIACIeA0nBB2rjsPD/wCzb+wV4f8ADM2hT+L/AATrTyRqJtY1DxrE127b3ZSHjuEVCOB+6RcgLv3DOQD9A/DfibR/GOh2ms6Bq1jrmj3alrfUNNuUuLeYAlSUkQlWGQRweoNM8QeItO8L6Xeatqt/a6XptjG0lze6hOkFvAgGS8kjEBF9zX5NfsZ31z+zv+3ZafCLwL8SdN+Ifwu8VJe3Hk6ZqH2uKNVtZZ4mZk2xLeAW6Izx5BU87fl2b/x/vvGv7ef7Z978AItUk8O/DvwpPPdagbaL9+ywwxBricNIVfdO6xRlc7BKHMZIIIB9z2H7bvwH1LWrLSIfiv4Zkvrx3jiX7avlswbbgyf6tcn7oYgsOma7/Ufi54I0TxnY+FL/AMXaLZeJNQEctlpF1qMUd3ciQsiGKEnfICUfkAjj06fN11/wSz/Zwj8Px2P/AAg1+92totv/AGoms3f2gybcGYqJQhk43YEW3n7hHyj4S1j4U6v8C/28vgl8N9Tu7rV9L0LxBpMvhm9v5SZZtLnvGkIdd5CNFKHjAAiz5ZbyxuxQB+xPjj4i+Ffhhp1tf+LvE+keFLCebyIbjW9RitYZJMFggeUgbtqMdo9DXRabqFvq2nW17aTw3VrcRrLFPbyCSORGGQyMOGUg5BHBBzXwD/wWim8r9mPwspiEhl8VW6bpc5Qi1ujuXnAJAx06MelfWP7Jv/JrHwb/AOxM0b/0hhoA6GT4zeAofHY8Gt448Of8JaziL/hHzq0H9oB9m8KLcN5mSvzYI6c9KteN/iR4Q+GljFeeMPE+j+FbK4m8mG61zUYbWKSTBO1GlcAnAJwPQ9q+APjtpg1T/gsV8IYZI0Vf7CWYHy/P3bItQcEr25THtgGvav8Agqph/wBinxqD5W1Z9NZB1Yf6dCM49Me3rQB9TeG/FOi+MNFttb0DVLHXtGuV3W2pabcx3NvN8xRtkiEqQGUg4PUH0rir79o/4V6bp/iS+f4heHLmHw5E82rpY6lHdy2KoxVvNijZnDBlIxtzkYrzP/gnDtm/Yi+GAG+LdZ3C8Haci8n6fWvz4/Z3/Z38NftPft7/ABk03xhYmfw9pOrareXWmaXeG3F6328RorkMrmIEM7FGB3lOgJFAH6a/Bb9sD4Q/tBa1e6X4B8cQa/qdognksZLWe0maMnaXRJ40aQLxnyxgbhnqM9f8WvjN4M+CnhdvEnjjX7Xw9pMMhQT3EjFpG5ISNEBaRyFzsUE47V578L/2WfhD+zCviHxD4H8HWeiXrWzLNd3Es1xIEjVmZY5LhnkRG43BG2tsU/w1+av7P7fDj9tL4seNviJ+0r8RLTRtMt7mJND8N6n4nitIxHIZC0S73WRY41SIZQLuLlic5oA/Sj4X/t2fAv4uawuj+G/iTpN3qrukcFpfRTaY8zMcLHELlU81yeMJk8ivoCNtygn+VfmV+1B+z/8Asg/E3wZPJ4H+IHw28A+KtNt91heaLr9osU5QE+XPCsuH3cfvAPMyByRwen/4J9/tc6tqX7G/jrUfGGozazqvw8FzM+o3l3Ld3Vxbsj3EbSs5YttO+NQpxtjUYGMkGfYXxY/aG+HvwJt57zx/4z0nw8hiMsFnPN/pkyAgExW4LPNyeqJXKfC39sD4O/tC6xd6V4D8a2mvanbw7jp0kEtpNIvJLRxXKRmQAA7iudoIzjIr4W/Yn/Zlh/bpuNc+OXx31W48cNNdvpNpo3nPawxiNFYsTCylFG/CRx4GSzNksa92+OX/AATR+Glr4LuvEXwgsZvhx8QdFP8Aael6xaaldmPzIwWEbrI7hRkfeQbgQOo4IIw/+CUkIt/FX7R8AhW3Efi7b5cSbI0xJcjaq5O0D0yeK/QivzL/AOCNd43i+4+Lviu9eSbWry6tftc0gQCWWQSPI+EVQNzDOMd6/TJN21d33sc49aAHUUUUAFFFFABRRRQAUUUUAFFFFABRRRQAUUUUAFFFFABRRRQAUUUUAFFFFABRRRQAUUUUAFFFFABRRRQAUUUUAFRXX/HtL/uH+VS1Fdf8e0v+4f5UAfzffHWbb4q06GE5jXTIJCP9s7s13/7Gu3/hc3h3EfH2233H38wV598eMf8ACZaZtTyh/ZNvlf73Lc16F+xpN5fxm0Ib1P8Aptt/D/00Fa1DKmfv8CI7zb/fGasVGf8AXD6VJWRqFFFFABRRRQAUUUUAFFFFABRRRQAUUUUAFFFFABRRRQAUUUUAFFFFABRRRQAUUUUAFFFFACNnacDJrxX9tW8hs/2S/i4ZWCh/DN/Eue7NA4Ar2uvG/wBspQ37JvxgyM48K6kRxn/l3egD5c/4I6/DTStN+BOsePZpItR8S+INYeCa5Z/Mkght0CRRHJO1svK5xglZFB6CvuT4ieC9F+IXgfW/DviGzt7/AEbULV4bmC6XdGVI6n0wec9RjNfkr+xf+09J+xH8O9Am8RWh8R/CPxpczXv9raLAsl9pOqiOGOSCYeb5ePLjjbZkPjcQDgrXsX7SX/BXTwFaeDfE/h/4Ww6xqPiqeFre01q4tI006J2IDSJukLsVG4qDHtJxzgmgCH/gjfNd6HffHPwXb+IE1vw9oOr2zWkltGn2eeRzcxNdRvknEiWkXGSAFGOpNYP/AAT70xLX/gpV+0DhZi0cWrYcyqVAfVIGIOOuTjHpg55r3j/gmZ+yrdfs8/Bl9b12xe08a+LPKvL6ORnzb2qqTb27IRhXXzHZwRnL4JO0Y8X/AOCeqi6/4KF/tF3f9paTebTfJgIY7p86gvMS7R+7TbskPdmiOTnJAP09YfKQB2+lflZ8NGhtv+C0XihHeaWZluNkkeAG/wCJWhIZQPrzkcgfSv1UbO0461+V3w01KSP/AILTeKlcWredFcQFph86qNMjYeWQPvfKBk/wb6APUP8AgsgVj/Zl0dGnVc6/AY1faGf91JkDPJPfjng54r6p/ZW8K2Pg39mv4baTpumf2PbpoNpO1nu+ZJJYhLLk92MjuSe5Jr5h/wCCw19Pb/st28eyzKXGvW8ZNxCWlCBWYGJt3ytlcE4OV3DA619cfAyWyuPhL4Kk06ZbnTn0DT2tZo3ZkeL7Om1gW5IIxz19eaAPhLxdoum6P/wWc8GNaxvpst9or3Uhs1C/aZ/sd0CZcdQVjxz/AHV7Vzn/AAUisNR+Mn7afwW+Feo3os/CN0IJiDOFVjLOyzsVJxvCRbVz/ewOtdv46uBa/wDBZrwIrnyFn8MyRqXYAPm0vDx68g8eorV/4Khfs8+LfFtv4I+LPgK0n1TxV4LuVkOn2UHmu8QkWVJERRucxui/KP4Sx7UAfd/h/StP8PaLY6ZpdlHp1haRJb29nbqESKNRgKqjgADjiqN34B0C+8ZWHiy40q2l8R6fby2drqbRjzooJCC8YP8AdJANfDHw1/4LEfC7WvCtzL450nWfCHiqziPm2cFubqC4kBI2QsOQfaVVxn7x5Ndv+zN/wUFb9rL4/wA/hjwZ4TurLwNp+ivfXup6uoS8W43qqKEjkdAh3HqWJIPQDkA+cP8AgsMrH47fBQSsxtGjkBTJPIuYtx2/Qj619z/t42sF5+x58WUuG2xroU0g/wB9cMg/76Ar4c/4K56ta6X8f/gReateBNPsw1xdKqb0iiW7hLyBRljlVIxjnZxX2X+3JqDn9jX4pX1hczqZtEJV2Ur8jlcgKQMZUkdM/jQB4n/wR98B2MPwK1Lx3KHuNf17U3tp7i4iUFYrZRHEsRAHy4JB98jtX2/498H6T4/8Gaz4d121ivNJ1K1ktrmGYAqUZSD16cHr2r8c/wBh/wDbG179kbwRpzeLPCmp6j8HfEerSDT9ajut8lhOoC3CrGCVZcjd5eEb7zAtnFfRvx8/4KzeBdX8J614S+FGk6/4t8XaraPaWN9HYeTaxySqVLKrkzO6A52+XhiPvd6AMT/gjjeXGjXnxk8JW2srqWg6dqEUtusEWUdj5kbTrLgbtyxxjbwOM96vf8E+IHh/bt/afE8ouZlvrjFw5Ejc30mAG9MY49h6V6h/wS7/AGYdZ/Z/+FGoaz4r0+PTvE/iiSG4a28srNb2ypiKKUFeGyXcjsWweRXnn7Bsjf8ADfX7UiTwrbXMt5NItuXDZH2xyGyO2GU+27FAHzv+0V8atftf+CkXiPxJB8PZvG2ueENun6doMSvdLIkS/LcssaMVG2QvgfdZxzxx39z/AMFJv2tnbbB8B7SOA8BJPC2rO2PTImA6e1dD+3B4b8c/spftYaf+034Usjrvh7Uljs9atIomCwhIY4WSVwPlWRUUrJ2dQDnIB9Uu/wDgsR8DLTwvYaitv4ovdSmTEuj2unKJ7Z8H77vIsZXjqjseRx6AHgv/AAT20/xhqn7dmt+MtS+GOpfDnSda0e8aa1GlXcFmJmaJyA0owCWDMBkDjAGev62V8M/8E+/2h/jj+0h4q8VeKPGGjWtl8LpnkOizPA0MqSbgBFCf+W8YXdudicOMKfvKv3NQB5h+1B4p1PwR+zn8S9f0ae4tNX03w9fXNpc2iI8kMqwsUkAf5SFOGOewOATgV8u/8Eh/hzpOl/s0x+Llh+0a5r+q3U13dzqGkHlyGJVVsZ24TdyT8zN619p+PPCNj8QPBGv+GNUVpNM1mwn0+6RXKFoZYyjjI6ZViM1+V/wd/aS8Qf8ABNPx5rPwd+JPh3UtS+Hw1SWbQ/ENtAY38lyrGRQQq3C4eNmVW3RsXHzZAAB+rWreH9P1fTb+zvbWO7tLuJopreYZR1I5BBr81P8AgkRv8N/FL46+C7aSUaNpV5B5MP2gTKsqSzxOwcKu4MI17dFH1rrvjJ/wV88B29jqOgfCvTde8V+K7uH7NpmoNpyrafaJEIjZUZxLIQ5UeX5Yyeh9eo/4Jb/s4698Ifh7r3jXxpbXVh4z8bXC3FxZ3qGOa3t1LmMyRnG13Z3fpkBgCAQaAOK+Hu//AIfP/FJE85d3hu3UtCo+UfYNN5Oei8dueRX6LWsMkO8SSGXnhm61+dvw3ukg/wCC0nxTWWWONpvDkMaLIwUs32DTTtUdzgE49AT2r9GqAGNErSK5GWXoa/NT/gtjb20nwp+HM8rzLdJrNzHCjIhDKYRuJOdw6L06/wAXIFfpacYOelfnF/wW0TTz8EfADSADU18RuLf18k20hl/8eENAGv8A8FMftngv9iFdL0SCaSw17X7GDWbiVDMyRMGuPOZ+i5mggXcTj5wvGQK+V/hD+1d8c/hJ8H/D3g74efAlr/wpHaqxvdS0XVL9NSdz5kk6MkiKEkZi20ZGCMcYr9L/ANsD4I3f7Q37K3iTwNos0cGtXNpb3Wn7lyjzwusyRnkYEnlmPceF37sHGD8i/sof8FHPD/wd8MaR8J/jfpGsfDvWfCVnBpsN7NZSypJDHEoRZoUj82NioXBCOGBzuHGQD5w/aQ+O37Q/7VHgKw8LeL/glcaXb6deLf2d9ovhfUopYWSGRDGN7uNrbwD6YFfeNn+0le/AH9hrw149+JGlahqeqro1pYnR9bdLe71K8kby/LOUOPkVpDuUsUViQWDZ8k+NP/BSXX/jT4w0P4dfsvWWo3usTajB9o8SXemeZB9mLLGf3Txs6Q75F3zOqlQDjqCLX/BVD4R+P/G/7OPw58Y3tlaahrPhEmbxRpujxSPbRNLDGJp4tzbvs8bw46EhZdxICsaAMzwn+3D+1t8Tof8AhI/Bf7P+kyeCBcRvZpcQXKXDW77WQLM08SygqRiVIdnQ44xXjWj+J774t/8ABU3wZqWueDtU+H3ihrmOPV9Bk1P7ZJ5sGnkofNWIAxywpEGAXBUuc4bdX1r4C/4Kffs92/wn0L+0teXQdRt9IhW68L2OjXcghlWLm1gfyfLKqRsUlgvC8qM18pfCv4rXHxk/4Kd+BviDceHLzwrPrtxdvYabdWPkySacmlvBZ3Ls/D+YqPuKkhQnyE8ZAPq79u79k/xJ8eLHwz8UPhFeR2fj7w/DmGKMLDNfwLci5gaKRseXIkyNIuQATI2SK8g+FP8AwUO1P4SapJ4F/aM+G13oEl1dz/2x4jisvkur5WVmMlvtKSgx+Rl4mwMqQm0qR6h+19+0t8bP2R/iP4b1yy8L2Gt/BO3Bhu/sqO907skYK3MxBFttkceUFwGxhiS2F8Z/bs/bq+BX7Qv7Ll9ougSXWpeNdSuLO6srK90uRJtIkSWMyO8rDyw5hEsRaJ33BwOnIAPpf9u74rI37P8A4m8F+ChdXF3qfhCfXJtS0mMSWdrpKoBuMw+UiYAxKFzlDI3AUGvLv2F77StQ/Zl0PUdZ1C6m8WeM/EWteIpI53KJcTrKIpfLAAATCI2OfnEnpgdF4T+FXiL4d/8ABLbVtP16yksvGC+BdSgu45ZPLeO3d7q4hikLY2mKGcgqeF3OO1cz/wAEudZtfGP7NCaZNc6PaXmn69LFDZ2NrslEaxW+ZJiQcyOzk7s8hiB90hQD7C+H/g6z1LS4nv5sXcZ4SLhVGelcj+1Fo9hafsy/GO8szJIo8G6pblGxjIgl+bn6/pXtvhbwta+G7adYY9ss775WznJrzr9sCPy/2T/jCsW1f+KT1QncP+nWTP44oA+IP+CTPh3w3J8OPF3j25hs9N1V2TRX1KScR/Zo7SGF+ZGIK+cZwWA+XbAPQY/QaPwzbatppZbhLq0u4mDeY7PHNbEEKPv4KlDwfpmvxt/Zf+NWp/Cfwl4j8f8AjTwjbeOfg14l1x7fXbaxSJriw1MxrIJUt2IRYyJPL2ttVuAW4QH6R+I//BVH4SeHfhjb+FPhd4a1/VNSWxt7TTLcQDTrWyRTiOHckhk3xrtACKVJAww60AYv/BK2a+8D/tPfF74a6LO0ng/S7e8E80hSRri8ttR8i3nU4yoMEjggfKdgJ5xW78H/AA3Y+Jv+CzHxFvbgSFtB06XUrRY2+UTtZWlqxbjkbLiT8dvpXc/8Esf2ZvEfw00nxP8AFXx7ZvaeKvGAIjttQs5Ib6yhE0jzeYXw3751ik2kcCNDkliBg/AG6g0v/gsN8bLa6nRZ7vw40MAPHmPt0yTaPfYjn6KaAP0P1rUIdLsWln5RnWMDIGWZgoH5mvyn+GdrBF/wWR1hZbVbicy3uXjJkWMtpg2SY24UENt5OMt24z+sV1nyH2qHPXaxwD+h/lX5JfBfULb/AIfMaytrqUpjmvNSi/exqDOV01iYvkO0KrISDjpGM8ngA+gf+CsXwNm+IX7OMXifRrOI6p4PuhqcjLEDMLIqUmRZM8BSVkI7+X0zivP/AIr/ALYV5qX/AATF8P8Airzpl8X+KrQeE2k5ZnuIy0NxLuTBV2jiklU9i6jmv0e8TaPa+IPD+oaXe26XdnewtbzQSKrLIjjaykNwQQehr8Xvhb+zT4p1f9sDwn+zz4osb6DwT4P1S/1/93Gqvc2AYyQ3Msg4k8xhDDkKNu8gYOcAH3Z/wTv/AGcrv4Hfsz6dZ6mHtvEXiif+2dSjurdo5LRZI0VLdgMMCqID83R3f6V8l/BqCLw3/wAFjdQ0/S77z4Jb7VGmllkDGYvpjytHkE5CyAEDtt9q/WjUtNTUNLktSGjiaMRlVkKHAxwGXkEYI4r8pfhN4l068/4LIa8VubKS1lnvLVJLi2G55I9O2MqMwBVsxuC3cBh/EKAPQ/8Agr3fXTfs4eG2u/LUXHigRwxxpjGIZySfyH511f7U+rXPgf8A4Jv6NLBLHby6l4V0XRJN9uiCCOZIEkJBBwNueByOxGKxP+C0lsLT4C+DxG8kMTeIkHlqDsdvs85x94AYAJ+6eg5r3jxZ8CoP2iP2D9D8Etd26XN/4T02ayuo3LRLcRwRPE+QQWj3KPwNAH5zfs+/tVfG/wCDnwm0bw/8M/gdpus6Isk0kmsp4b1O8TUpMiNpxLHMqsTtKnAx8uAB0rU+Nf7Sn7QX7R3giHwn48/ZwF7pUcq3AmsvC+rxTWzLwskB875CFLA5yGzg8V3/AOx/+3dJ+x5YyfBP43+G9S0BdDnuHttTSN3aJZHaQRtAFyYyzMUeM4wwG3AzXQ/tCf8ABUzVPippp8G/s36B4pu/E8sgkl1hdLWeUQoQW8i3AlZg3Qs6LgE8ZIIAPNPiZ4g8eeBP+CWugaR4h0rX9N1S+1f+wpmu7SWyktdOSV5YY5lIBZG8sKCeCGUZPf7W/YR8A6R4H/ZM8AJolhHa/wBuWEWrahMSDJczyKCzse+DhR6KoHbJtfF74G+P/wBpz9jVfCHxFl0/R/iLcQJfsuhRSfZYriJvMiifc5BJXCt820MSV4Ar41/Ze/4KH3v7LeiWXwk+NvgfWLePQle2tr6CFUuraIH5I3gYKJFyCBIrdAOG60AfZH7fmm6N4y/ZM+I+n6xbzT/2TYrqNrP8+2O4jI8s/JyRyQc8YPNeH/sC6hqmmf8ABPPxbf6fB5uo2Da41hCtxmIMIgw25LBdrZOcHIHXmvN/2jP20r39sDRPFXw3+CmgatDor6b/AGlrXiC+uXgJtol3Sw+UgOFclULMx3ZI2gcn3X/glqLfxR+xLD4euRmG81LU9NkCEhtjgM3I5HEh5+lAHwb+xl8cvi58B9B1fU/h98IZPHcWsXq/bNabQb27YQqMSQxTwMArZOeQQDyQa9n8T/tqftNeL/D+veGdU/Z1jbw5q0M1pdWh8Kas8hikUgBmMuC4BHzbRn0FM+Gfjfxv/wAEpPix4h8P+NPDeo+IPhHrtwz2Op2UaNI7gMI5I5NyoJdgKvC5B+XcuBy3qHxY/wCCzPgvUPAOp6b8OvCviz/hKbuB7e0utYjt4I7eRwVWUeXNMzMpIYLgAkYJFADP+CSvgfxl4L0L4mW3izRfEHhPT7i8tLi00/UdMe0iaTbJvaJpAHY4CKR0AC5JJr9C7G1i14s7xtEI1ON45OK8M/YfuvjlrnwpXUvjlLZS3tyBcad5dt5OoCEls/aVRVi3YxtCjdg/OSennH7R37fmt/BH9pTTfhd4U+HDfELULnTYCNPtLxrW5S5lZ2CbvKkDp5QRjkDbliSAKAPq9ks7W4ERZN5bjfxzWlpvhW0TWrvVJSzSXCKhQn5AB3Fa+ks89nbTz232S5kjVpIQd2w4Hylu+Pwq8zBRknAquYD8uP8AgtVdWF54M+Et9p+qW82y81O2RI/neRSkIkIccYUgKR/tj0r7q8P+E11bSfCH2lXi02z0+ylt0t2KDcIwTnavTpxnFfDH/BbSDSNN8H/Cy1jlmtr+bUNSuIrWNcwyrsg813PZgWjA/wB9uPT9F/Bd1HeeDtGEY3bbC2O2M+WcGNW6HlRz+VSB+W37KS2eo/8ABVD4sTxaZCv2WXXZrW2VEIimWdF3jBIBPzdDn5j9K+hP+CmHg/RtY/ZH8Wavql3eDUNJubCWCGObK+Z5xiQFSCuP9JcnGDgdex8G/YxvbfUv+CpXxUeztmtJM69FLHMG3mQXqBixLvyTnuBx0r63/wCClNs+g/sK/E0xks8n9nq7KQCA2oWynqDkc4/HrQB5h8H9Rg8J/wDBL+PxI2iaxKbHwjd/6E15JFcur+YjzRMN+yLDmRW2kKvYAcfFv7Gvxg+NPwW8I6iPg98J7DxfDrlzK97rN7o95dSDyYldbYywyxgKqtkA/eaRgo9f0H/Yd023+NH7B/h7TNYZZdOv9BvPC91Hp25HEAeW3JAK58zYclueckA8V8c/A34u/Eb/AIJd+KNU8FfFHwNqF54C1e+a5TVdMVSZJAuwSW8jfu5NyRrmJmR1BycdCAXviB+2J+1H8TvA2veEdc/Zzt7nQdXtprWe0/4Q3VgybwdsquZj+8DHcDjgqCO+PXf2N/FWu/s3fsi+IPG3xKtta0HSvCtxd22maLrEMdlcX0DNHJbxpvjWTJneYKrlsbiR8uMcj8cv+Cu2n+NfCjeHfhJ4Z8QL4g1iO4szdaxbrHNbSyx+XBJZiC4kJlDMSFI5bb713H7RPwc+Nfx6/wCCdOi2fi+Nbv4jeG7yPX763iUGW+t44bhfJ2IAPtCJMu5QDl4yo5INAHI+Ff23P2nP2hGj1P4X/ATwzqPhiyMclg2sQSSMsqDa7xTNcW8chV94zGny5APPJ+av29vir4++IviTwdH8WPCVp4Q8fadp7iTS7MMbW7ia5BinR1mfAO2VMBsgo5z8wA+lv2Yf+ClXwz+DPwF0Pwl4p0vUNE8Q+GdPfTm0uwsGke5lj2gsS2xUd2LkqxHKncw4z8uftmftEX37Qdz4b8UPo1v4f8GxoU0CwvdOCS6ikc7CZpJEkc7Vcup2soOOmegB9z/8FLF/sv8AZQ8ZvNfzwahd6hpOFCFI5YwyssCsB820FmwT0QV3v7Fry/8ACkfBegaTpF7pOiaL4Y0bUZL9kjWG9vrqI3M+wk7m2/u854/eYFeZf8FYfFk6/s92PhvcbSCXVNPvbiSONNt1aiORHUBuQyyNARjJwF5xnPvX7Ft8037KPwuvNQs5rS3j0C0jbzFIeUKqxq3I+6URCuOqlRk54APjj9tPw/pkP/BTP4ITvfx6Lf6n/Y17eyJbhwbqK+mSEsF+8XMSR5PQY7V9H/8ABRuRL79in4izW8lg0q/2e123k5Ei/b4FDDBGxmbJHBPOPcfPn7a3i631b9vL9mnUNN1mzmR202XyW0/LxI+pSKZ2LKeGAYBDzGY88E5r6e/4KSWNjof7C/xLtIIMRSNpzMZGcgM+p2x37/4sHnaOmOmKAOP/AOCddt9o/Y7+HNx9nCm4vNQkuL6ARgiR9RnXDhmHZIzwOFHSvG/g34Vim/4K6fFS3l0qK/EGn3d3K0U4eKAyx22XIO3dkTeUU5w8hPQcev8A/BNyax1z9j/whp0t1HqNnpl3qkM0Vi7Blia6mkVZgSNsjbtygYO3YT1ryD4H+NbeT/grl8SY7m9vZHu7G60ixN+5kkimVbdmjQ4kCqPKm2jIG3vk4IB9A/tMPcWXhfx3fafoOiHU4vCOr64niS+uUlnjnhtt8cdtC0Z3MqAndu+UDkGvNv8AglVY3V9+zP8A2vcob+W08R6jcW26cuHZrdcpKAhKtvAOQGYiUEDjFfT37QGh2fh79mv4rO/nSxx+ENWVnVlWcr9hk34JAAfGTwB3+lfM3/BG26VP2a9btrdWuWPi64muN5Cpbn7LZgHGctwoIOOvpt5APHf+CO2lPrXij4n+KJV8zU/N08Taj9n3SJDJ9te4jEjDI3OlsxAPOFJ5HH6R6pdR6hYyW+ooYrCOSC5ma4iD7kWQEIBnO5/ujGTlhX5dahD45/4Jd/HjWvE+kaNaeIfg14pnuI7K3a5lNu0as01vavJhmiuowqqGdXDDcecMU9Y1z/grRoOu+ELPT/h18OPEWo/Ei58tdP02+ijubU3BAMgbyJfOnAzlQI0LH+7toA89/ZDuLLw3+3R8VvF3hmCHxRp+seGNZ8ReHLa1DwfahLeQzJbEygeW6qWjbPC4PXpX3z8O79da1vxzrVvZTw6DB5Gm6em0KLh1LvKMcliDs+Y9ywHrX5+fsffDa78D/t3eKPhX8S4dM8R6nqnha7g1FDta3W6u1t7+QhHwrEA7CIxgjnAwcfqHoMljpNnb2Kx29pC8jeXHDH5caruJQBei/KRxQBZ8BiZtPuLi7haFJZfNCyfKIlAwQT+v5V+X/wCzf4uW3/4Ky+Mxe6cbG4vdQ16xQKzK4VVZ45SuMvvWLIA/v57V+sV5bvDarEAI4XwGeHdvKnhgpUgg4yc9sZr8ov2nLPxB+xX+3fpnxwj0m88XeC72dbm5mWIhYZWtZLOS2aclj5ojk81S+0OXUc7SQAfcf7QF5bX/AOx/8Wry9g2T3Hh7WdloTtcBYpcHbjhsAE5yQM9q+f8A/glLfJ8P/gNb6Lrl3aWGr+KvF95PotkJIpWv0XTbWZ2iKkqAscb59CuDg4FeX/ED9vfw18dPBfjfwL8NvBviS9bxFpeoS6pqXip0hsvD1q6AzXIFv57GNSeSxQBinUkCvRf+CSfh+21T9m/WpbC60241vTfF15PavJGZpLUPZ28ajorKshQ5K7dyFhkfMAAcR8X/ANjX46fA340eIPir+zxrj6nb69qM1xdaNbSpBPGkjGWRJY5WEc0QkyBg7l3JtH8Q9D/Zl/4KXWvibxlo/wANfi74UuvBnjqS7j0uK+gRjazzMxQLIsp8yAs2xc5kDE5LKBivLtB/b2+KX7NPxG1bSvj1YTeK/DOrSXCabqfha3t44LbZJIspsZtqG6UNJtYSyCSMouWyWDeb/EL4h6b/AMFAP2ofCVh8M/Bc9ppdpFYpqWreII0N1FZ207u+5FmMYjCyfdU75CAM0Aa/7Z2reN/E/wDwUSsP7G8D2OvazpC6fpujaPrcStBrARHut48wou1WZ0JRgBsAzljXq/iD9or9uPTdc083/wABPDM93MzeQ8GmS3KxsqgkmWO+by+McswzyB0NH7Z3ws8d+KfH2lfH/wCDkVzc+MfBzR22o2FtaTS3LqSxjeKNiyyxFHYMiDlXbOegST/gr14H1LwwkfijwP4u0jxjBIpvNL05oDZSuhBKGWSRZYgxBBHlkgHB3dwDz3V/Av7RniT9o/4ZfFzxd8IV8Ialp+uWr6nf+GbVXhayMqI7yRx3Ekz4i80MM8qcdDXZf8FCNa0TWP2zP2e9Lv4JtchWeF59OWRYl23F1GkLA4LD5kyQ3BCADgk1d/Zl+PHx/wDjv8ZLr4gapb6j4M+BrRr5+lS2vm2c8YSSO3itJZEMjO8jEySW4UHaA3VQMv8A4KMan4d0P9pP9nzxJdwXkWp2t7bvcw3EZhtmt4ruNgBcOo4Rs5GCQr87cgkA+7dEvtY8UQX2o3x07RZFuDHA1nN5zvbqxUhuVw52EcZxmvmD9s79k/X/AI9au/ibwDq9ho/jXR7NZYrQ2ESalf3ETb4nj1HKPEQFKgE7c9cdR9F+M/EFxptpqzyWkd1FG5FvZL5cSsdxGFPPOTnJB5zXyv8AtY/Hz9on9mn4iaV8R7BdP8QfBK5WGOXTtPsYU6oUEd3cPE8yMWbiRSEJAGAThgDg/hh/wUH+IvwN1b/hHP2jvBevadJJcLAnia302OKYmL5GZkdBHcDuZImzjoHJBr7wv/iFpN34msra2u4rqxuIVuBfr+8jEDLuRy3TBGMexr8wP2y/2stB/bc8N+EfDfw2+H/iWbxFps5knnuLZWeJHUq0UQhkfKEkZZ8cAcen6geA/gpovhvwP4e0bXbVJdW0/TreCS9hZw4KQohQu7sxXKnC7iKYHa6DrekeIp3t9NvkvreMYFxGcRMx4wrDqw61+fn/AAVq+C50ubwn8VvDWlSXmtxXI0jUxDbG4je32l4JZ+PkIZSobjO4c8Cv0Bv/AA/4d07w2xl06Kzs7e4DjKbMvkYYEe9cV+0V8B7T4+/Dd/D2o3t0tk8v2qTT4X2R3k0aloI5WxkRh9pOMdKdgPgP46/EvTP20Pjl+zd8N4p5dM8JXlimqX1nazJDcw3TROz7lKOIyoibC5bIc9CQarfs9/EC+/Y3+LHx58G67aXdlqun2t1rOkyTMLm3+yoGMYgSR0+aTzYyWUMG2EEDbW//AMElvgtq3iD4g+Pvit4hSI3ekySeGrJQ+4Q3ICNOFAyMKhiVSCeHb6mj/wAFKv2d/Eeh/Ezwn418NaUdSu/E1sfDt/qk8kCI18z4ikwTwWjLrnHAj5xjmQN7/gmf8Pb/AFLwN4t+Jlxcap/aHie8SCfXbh0RpGiLPMEXa2U3sFLcZwcY24rzj/gpPaeMLfxJ8ENI1i5TXvE1091dQTW8LvHIz3cSw26xu+1goCjBHJPYE1+jHwk+BsPwd+B3hP4f2lvC50nT0juXhwPOuTmSYrJ1AeVnPPr0r87v+CqQvtL8b/BqPVnj8K3wt7syXWms8kVjC08ahwoAYyqAWJXBOBjtQB92fGrS4tP+E3ifXPEWjr4jm0bQXlYwzpYO0iRtvRZAXaHg9MnHc18zf8Er/h/pnj79nnxK99oMMtqmvOlnccpcqsZhnQNIir5hV/4sjIG3gDFe0fHLwVqfw6/ZrtbDwP8AEOx8H6F4e0J4bhdftIZ7HVxJH+7WWa4w8bsxLblOSXxg9K8w/wCCQ9jear+zvrMou1ntU1y4tWixMrW37uGTau3C8lg2QeN2PagDzn9njSdJvP8Agqx8U7S/0e3vryGfULu2umuZAtoV2biIxnexDkEMcLzjpX3j8fxplr8I9dvL0xPaW/lXO+Y/8t/NUQ4xwPnYDFfBvwPtoPCv/BU74qJqkMVpe3kepNpVv5TRSXTsyvuh80qrEKkhLE/Ntcrmvue0t9Y1jw7rFvqVp9vnhhM6xlMrKy/MpI3su4EDp6UAatn53iLS5PEtnHd3fifQ7AxT6LDIqrNcLHvVBvO3LZCgngbge1fnJ/wTO0uXxB8bPive69odjP4zjbz7bVGiguX025kmnE58xTlSQSv7vrg9BX6SyakfDOiWdxbXNrbajexp8l1K0cbz7cbTgckAfpX56/EL4W/FX9jj9oDTviH8MPCl34v8I61cXEsuieFbSaWeSFisrQ3hEMwVRJIfLfGcKwGMUAfeumWfjGO30zT/AA/qWnNeW9/G2rXmr2jzl7YbjJHGUdQJCMYL5A7ivga90+fwz/wVTkbQ11xL7Ur2aC9tNK0yS1t57Z7QB1klaYeYqnY7OF2EhWHIFJqv/BXKLWtT02HTfhDqFjrMt6qy2Nvrom3kts2Kq2yuzkFsAbGD7eT0rqv2If2cfGPg/wCLXi74u/EvR9St/F+olm0bS9UkNzdLHcszNdXBJOMKvl4dgww+V+7QBxf7ZWn3+m/8FDvhzp+lK2mzxaVp8NtJqd9MLbVZUmklWJXUlkDyFU5/jyxHPP6j+FbjTNN0GysrSVpRJFlFubp7li3Ur5jsSRnIGTxivzB/ao8YXOhf8FCvg7fCW1vdS0m1sBqmq2ULzhjKzI6sm1kUBWOCoyvmZJBAI+8ofiFp8mtRabYXzwX11F5dmZYQdsbZHmiLAbbnPTAGM5I4oA+A/wDgnh4NsfGnxE/aM0vXNLsJ5PMs0lt5YzBBDsvJWkXKEEY8sdD8xXnOTXe/tDadaXH/AAVO+B7ySrFYy6ZF5Jnt0W2VUW6KBCDliW/vD5SVAJA482/4J87tf8fftCHUPEF3dW15LaG71HS7NIhesbi4bYyzLuiVzuBG3PDfMON3SftaeILnwX+3Z8Fddj0xbTR9KFjZyaxrVnO+j5m+QiNhEgLIhJBDuAwUkgKwAB9B/tR/s96t8Zf2Lk8G2UMWs+O9BgtZLG10y6NtbT3sT7JtsZcAkwvNgPxkjpjNfG3wv/aP0/wj/wAE8dZl1K3TxHr8erN4OtdOurplJ0+VVuHSXy2jk8kRJKgKk4ZgOB0/SnVfH0um+NI9M0zypL6T99FBIoiV8oSzRjYzvgbn2rzjFflR4G+DHhz4pftl6z8N/BtveQeANE1y61CTTJ7VLxXs7Q/PiTIlljlmUIiHJ2OpJJzQB9jf8E9fghL8NPAZubl7TUG8SWFtr9vrUJk8uF1LxwW8UciJJ8saqSW6k19S3umXcuoWduYZJfKnX966bSed2fzJrB/Z2t9d8d6DH4h1C9tjpcepXcelrALiN5bNX2qssM8SNEyurgKuV2gYrv8AxdZ6t/aemvpepwaSTextL58e8ywqfnjX0LDHNAGT8evCsmpfCnxjcSXsOn30Xh/UhHqBthNJZZtXHmoCCGwOCuMkE4PY/Ff/AATh1y78Rfs7+OfE0dxJceK/EHjVnvbtS0Ej3DJEwiVl6oFcMDngyMu3Ayfu/wCNdrLq3wl8bWVqk891f6HqFtbx29sZZMm2fCqgyWOf4QDkkDvXxt/wST8H+LPB/wAHfFmm6zpV54bv4vFTS3dnrVpLDMIhZ2pUJA2MEhh823pt68UAYv8AwVcj1j/hRZ0ebdewWt9YanBFp9syyWKqk8M73UzTHzEdp4wu2JMHGS2Mj1v48fGXS/2H/gtqPjLTfA2g2viTU9Qt9HsoNPBhjvz5ZkjlkRUVlVYlfKbiFY43fNk4f/BVCz1vxJ8B/wCx/D/gzWvEuo6hqtvZSR6Vpkk7xRIskiSM6Rsceb5QAGM5K96639tr9mXVP2lvg7pXg7RpIdMutO1SDUBIlpHMURLaSIwKpaPB/eq24HOIwD2oA8A+Euj/ALc/xm8B6J4zk+MWieH9N1vTJLzT7e40y0a5lEmDbrJHHabQkh8siTcxjSQnGcrXjHxm8K/tD6X+1L8I7D4pa94e8eeKrPV9GvLe40vTNsdtbyakY4Rc3EdlFtiaeJhgknJ4ByK7j4M/t7fFX4E/D3wr8MvEf7O/iXxH4i0O2XTbeeR57CaSMEJbosIs3YlUWNAwb5se9eZ/Fjwv8dPjV8b/AAX8QfiN8J/GlrPqV5pk8c3h3TbudtH0uGch4VRVPlTbkkn2vzmXOFyAAD71/wCCgPwpsvjV+zvfaXqVnf3mu6Fc2+qWkmkafLdzuygpKipHlmzE0py2Fz5eSTzXxRq37YDt/wAEv9H8GpqL6z4v1XVrjwvdR3l15t0bQF5hMFDFwAj28QDH1A+UAV+s16umahqUd9skkWx+RTC4jCEgYz8w+UYxjnkn0r8rfAP7I+nt/wAFEvEvw7toGn8A+E9Rn8XXImEkUcMclrHJZxo4JLmKeZVK8blhcknkAA+kvg18G7v9m3/gn54n8PWUt9aeMNa8Iap4lu1chHi1CbTjtjTByrRrCidcEqzdTgfFf7L/AMLvjl8b7X4keKfhj8Q9F+Ht1qGpsNatbfWJbB5bhQWMqiGJgIAt1LsIbIfBByAa/XDw1JqGg6DodrrF3ceIdTsLNLO61C8ijimviEIZ2WM7QWBDbexJr84PG/7OPxx/Y18deKfFPwK0mXx78PPElpJ9p0s2JmmtlmZkEJtkdZyU35WSLsDvG1TkA2P+GN/2x/EPlI/7QKyXAhMUip4z1OSCWMQhYgYhAFy21t7MSW3biM53e5/8E/v2S/Gn7Ndt8TNT8V3vhvWX8QHTJLNfD17NcKDbrc7zIZY1IJ89COSSd2ccZ8S+In7Rn7TXx60nXPAPgX9mvV/AFr4i06SyubnVLSYuAVxMPtN3FDBHG0CmMIVB3NlW3ECvpX9jX4GeJf2cvhePBniPxDr/AIh1G7SSTd5sjadpo8v93a26u5xj95IWVVBMgzyMUwPYPB/iLxJczatLrlraJbRSl7RrYkySKQwIx6jj86+f/wBvD9rKX9n/AOGssng+/V/iBdzy6TbQSIJI7ONYkkmu5EZdrtGpVVVzt3TAlWAIr6U0jTtStPC0MtpH519BtjcdW3bFyTXyx+3D8BfEn7QHwRmg0Sa41Xx5ot0k1jayPBClzHJNGJk82XaiFVUOCHU/u8c5pt3A8Y8Afs1/tA/FDQbfxR4s/av13wdquost9Po9nqF2zWUEsYaNnhSeFYGO4AxBFVVIIY/dHivxA0n4kaf+2b8PfAnxD+Iuia/epqGlyw+IJJxb/wCgqcLHNPxJE8iRbjFuO55gdxLAn3fQf2kP2pfhj4fXwRP8B5/HHjbTRHBH4zk02e5sr+ARhkkmkiVUlkEYiUSCUE4O7LZz5TefAb49XH7VvgL4l/EXwBqAbVPFejalqusac5nt7CFDCLhJEiJ8mNYwoLvkDy8b2OakDs/2u9W0mb/go18Jrvxr4ckg0ez+wwpdQTDbqmGMkBEbMNqC5fYWZjkZzwMH7+8M+MD4gjMmq6adGlhle2uLNrlLhYpI2wArrjsV6qOvU9a+dv2nP2d7z9rrwXpFzaXsNj4y8Ma7MdGvrxrmzsrq0MiGWBJVjypO1SswVvmi6gEmvBtJ/aG/bY+Cej2HhTV/g9ceO7m2i3R6xquh3utXEkbHcm+7tJ/LkYdMn5vlG7JoA/RqHxVoFnHa6hKZTp/nLHDNBBJKnmE4UHy0YgE9zhfWvzp/YUsdJvv22P2ioGe3i8STSara6VA8ixHb9vJlKqQASoRDxyNp45r0n9lfw3+0Z44+K1p8RviTcr4d8Px6TJFpfhCHULiwhtYhOiPKLOMMjlAZMrcP5hdoySdgxF+1j+yf451H4yWnxy+AV1NYfEVLtUn02Hy4Sz+SF8wNOFi5i3h1YsrggYySGAPt7wjj7dHYRxG3hjGVhwgEa9ABt68gnn1rzL9ta61Wx/Zx+Jx8N3k1prR0eZg0QyxgH+tC56MVyBtO7nIBr45l/ag/beg8RHwyvwPsrfxF5YtP7Wj8OXQQyBMGY3P2j7KSc5JOY89h0r3j9l3wn41+CPwG1eb4j48ReM/EXiW+1TUbOCZp/J+0QRpIkjRgRodyMSY9yAtgNzgAHw9+yH+z/wDtDfGH4a6s/wAIfisvgjw9p+qGG90uLXtQsWS68pN7gwRMrBgQeGI4Ge1e463+wx+15qVhf2j/ALQMGp6RJaPBOl94u1SVJwy4ZZEkV0XvyDx7Vi2PwM/aC/ZL8da94v8A2ctMTxR8NNUxezaDcGK8IRBn7NLDIyzuyszBWgPmMFAJJ6p4i8Y/tm/tb+Fx4HuPhrb/AA48M6vefZdUv4tJn0xpIWBMgkF1MzmLHJ8tRkqFz1FAH1J+wl+y/wCOP2X/AIZ+LPDvi250TVZtU1GK7RNDMrKYhEsUisWijO7gcqCPU14V8V/+CXPijwrqMviT9nbxHqng7Ut0n2nTLzWprdggG5Ftp4l3Ek8bZW753DFeweE/2V9M8H/st638CtL+IHiBzeeZLJ4htZ2tVaVpAzRRxmRhHAwQo0a537nPVia+b/CurftkfsI+GovAGgeB7D4jeEY5pX0+4sNJn1aKLe3mOB9naOWPLOTiZerHGRigD1X9kP8AbC+KmpfFK++CHxl02a58caPEXj1Gziimmdhsbyrl4SYlAjbPmL1xhju69n+09+xL4N/ab8Sf8JZd3Wr+CPGNpbCGXUrWBZLaXDMUeSPaWLYPyurKcc84GPNf2YfgH8Up/jjrn7SHxi8K22i+I5rXGkeGbXMNxczSRKnnNGHYwqsRKYkO4HJKrsGc7xp8EPj9+zh8TvEnxn+DVzefETT9fV31Tw9q11Je3sTbi214gym6RAuxGjJcBiAMAkgHBT/Gr9qH9g3XdD034k6rb+OvhpcTfY7e+vXXUIXU4ZmhnIFwHjUH92/y4BAHQj9ML7xxbS6JpV/Ay3MN5bRXKSJE0QZXUMpCtyAQeh6V+cf/AAgf7Uf7fXjDwrb+OPCMPwh8G6HNN50q2F7psDOygnNpJciWR2GUDIUGHbLZr9KtO0ODSdFt9OvFt5VsY0gt9u47YkUKqkuS5IA/iJPuaqO4Gla+KFtdO+1MvlwgbpJD2GOPfr6V+ZXxy1HQ7/8A4K5+AGjuYrgLJpqXRuJnVbecxuwHz9Dho2AHBLDua/RrxFpdv4l8M3llsU2swXzUVdxYKwPGO/FfEXxZ/Zp+LHiz9vLwn8RNK8F2Nz4G0vUrC5PiLQ7i0hvHiRVDfaEnmUuyspB2rnZjGWGBUtgOQ/4LFXdw03wtEt1bDTJbi5WWO408SbJEdMs9wAZAoDY8peoyeSBj9D9Hvre10TRvsS2z2MmnW7RvaoVjKmNdpXPOwjG0HoMV538bv2V9P/aS+GOr+FPGeoyeZJfSXml31kAn2GTBEbN8uX64YMcEE4IODXx34Q8G/twfsl6MvgvRtD0P4oeEYitrp/2lhfQ2OW+Uxr5kM6qM/dcMigcAYrMD2D/gqn4tsvDH7INzpTXDWl74i1e0tYo0bHmBG859w67QsRz7kDmvUv2CdJ1TSP2TfhymrXVtdzSaYJ4HtFkCC2cloFO8D5hGUzjv+dfKWi/sS/tCftYePLLxP+0brw8M+E7eRG/4Rm2ut29EOQkcMLNFArAsDIzb+enQj9AtA1RNP0+XTrO2Sz0uwAtLSBEKqkSABQAee36U1oB1K6cXt/tB4UH5m9BX52/8ForqKb4T/DpRKsh/tqYxfNztEB3cfUrz9K/RPS2uo9BzMm9JBx6gV8T/APBTT4IeOv2jfAvgPQfh74UXxDqOn6jc3Fw/2+C1+zp5SgAedKituJPTJGz3ptgeytr2o2/7HWoxC2sdQu4Ph/K0VmoQxSyCxYFSWkkUpnA+ZsEcV81/8Egby50/9njxtK1tN/p3idtjJHtQj7NDkjtjPp0xX1PfWPiPUv2db7RLrwg//CW3HgxtPfw39tSNGujaFGtUuFl2KNx2bxx3zXhv/BO/4I/EL4E/CvxtonxN8MXOhXM+rxXthuv4bvfH5SoUDRSPgKUHBPf61IHKf8FcNcsJP2ZfC/m2lvezy+IVgiMksqPA4gmJkVVIVsBSpDZHzA4rf/bQ+3/8O9PDkmk6vb+EdMW20htZtYvMVZrB4vKa1iKo5DNK8R5wCEbJwcHT/wCCgnwR8WftKfBTQPDHgLw4PEHiLTtaN66yajFaNaxiKRSoWVlV95ZQOeMe9fQvhPwTN4i+CPhvRfHvheysNQm0BLDUtHsmieKz3whJ40yzJgcDKls4yDQB+avwl/YAh/aF+FOn+MNI+Ouq6V4U1eWW0ttGudEnuRbRxzMFt2/0oBtrDP3QCfmHWusf/glZF4J8N6wbn9oZdF0DzIZb66vPDssFo+07YjJvvBEwVpDjdkqT2zWz4d/ZZ/an/Yu8WSXPwH1Ox+I3gO9umkGhalPEFGF2q08UzRBWJc/PbSAt5Y34UAVJ4u/Zj/a+/bF1K0T4zX+h+D/BFrqUd2/h20eE4XhSYRblzLxnHnTkruJXsCwPqz9mf4A67+zb8Dk8CjVrHxFY27SXVjq1nZfZZ5WlYyEMvmyBtpbAYEZAHHGa9p0qO5m8lcecyqMN36c5981wvwj+G5+EelxeCPDnhVdB8FaCrrbTi7Li4Z2Mjuu5mflmbO85yeOK7qx1yS7uSLSHlWxndnNO+lgPj3/gqzdSaf8As76Df31tIbe18Y2bPNEyvJalYZ2SVIn+R24ZMEjh+fUeq/sU+D7fR/2UvhLPcrCNRk0m3vUu7a3SEiOYmQR7j0/1vOMbjk4GayP+ChXwr8ffH/4G2nhrwNoWn6zrFvrEN3Pa37wIWhEUyMIGnHliXMi/MSCqh8HJrq/2WvAXiXw7+y78P/Bvimx1DwXr2lwxxXMEOrQ3zr5EwdW80mRAkqop8tchFYqCMVIHx3/wS7s5I/2mP2hoF1u4ENvNKg02QCRrpheThZmk7NGARx97ziewr3r9uCwufDv7HfxWvrueO8uJrOytWiLgny3uo1LAk5JUOzhcKCUHJwa4r9in9nX4qfBf9qf4pa/4q0C50Xwh4kS8v7GRNTtpxO/2nfGGihkTLbJG6xDGcDbmvon9p74eeJvH3wL8b+F/BemW17rep2SWtpa38yW6OxkTcN/bagdtrEgleq0AeR/8E59JTxV+wx4CstW+0fYpL2/ts+eyeZGbyZQAwbgA8YO0nGADkZ8X/ZdupL3/AIKqfF+WHRZNGaCz1S1lMF09zFM63kGyWRj9wOvl/uxjYcLgYIH1F+xv8HfF3wN/Zx+HfgvxLbx22uabc3Vxf2sMwmiVZbt5EXzB8hbEi9D94Hr1rx39nf8AZL+Jvwj/AG0viX8U9Z0mzfwp4ouNWhiit9Rie8jiu72OeOSRSAvQYIzkc8EDJAPPP+CyGk6z9h+Euu29zJB4djj1iyd1hDW8E0kMRRC2P9ZNGkigHoY3Ix8xr9DfC/jzTNf8DaT4n02SKbQ9R0+G/t5kxhomjBUkjj7uOnTp2ri/2g/gnofx4+G1z4H8T6fJJpd3IJ4r+1UG5066B/dXUJYYyoJUhOqyOOhIPx94R+AP7X/7I9ve6B8Mr/w38V/Ae9xY6FripB5Xm4Z5vLleEoUZNuxZmT99uCfMcAHrH/BSbxlp9n+y8ukzQ6a+oeJdZsbOwj1aSOOC3CTJLJPJvYERKsexiM4MqVz37O/hjX/DX/BL/wCwNarYavN4Q1vVrDz5VTyoppJ54JGdc5UxujkEYYSKjgDNeP6P+w/+0L+1r47t9Z/aL8XJo+k6XOFl0SO7gluTE3lv/o0dsPs0KShQnm7mk3QjKtgV9u/F/wAL694q+Bvjjwv4U0iNLi98N3Gi6TpkKpFGxaIJFGBL+6VAhIb5F4BwRxQB4J/wSx0uK8/YjWOxi+y3EviO7e4kKj96+Il3e/yBF5/u16f/AMFFzIv7FfxDTzFHkpYMoa3W4WWUajaGNPLZTuywC88DdnB7Y/8AwT1+FPjn4L/Au88GeOtHt9B1yHV5tW8u1uFmVoplj2qSjNEpyGG2I7AAvG4sT2H7Y/wp1744fA3xr4B0ifTNK1DXBp6Wd5q11JHbrJHeRSujhEcjKLwQp5IzjGQAcL/wTX0+4m/YV+Hskswdd2qG1i3Yx/xMLgdcDHzBuOeuc84HzZ+3lZvF/wAFI/gbqNs9tIlvL4ftHM1wkxW4/tOdhmLzFcqAVJ6LngkZr7S/ZN+CviL4G/sv+DPh34qjt5NX0p9Q+0tpk5miZHvZpkZWKqcFZFOMA884ORXlH7SX7F/j34ufthfDT4r6NJ4Wt/D/AIZvNIkuI7i7uI7+eO3vTO4C+U0RAUnHIYnOeMUAfTnjLw7Z+IpdK1j+0tSCaRFdXsNjpd5NFBeNNbvGfNWLPnKA7uuCSrFSK+Jv+CMtrc2nw2+KUx1m3uNC/wCEgRLTT7YHyoJI4gZJg0g3lJleBRuGf9H9Sa/QHxFFeahoeprYQW76l9nkS3S/keKEyMhVRK20sELE8qpGM49K+Tf2Bf2S/iL+yrpfji08ZXHhbWH1w2K2lxotzdO2IEeLZN5kcaBUXZt2Rl2LvljgYAPkvwf4W8V/8FLP2j/iLb+J/HmreG/hnot2JD4XtNRadU8siGIQwMfKhyI3dp9hAYkYO/NdF+1h/wAE3/h5+zb8CfFnj/wh458T2l9aJDEbPVL2B7e7ilmRHtXEMSO24kcZI+TnPUdt48/YE+MvwD+NWs/Ej9mHXdH0qx1K3WD/AIR26l/forPE0tupuVdJEaSMybmeNlGVGMDNbxd+yL+1v+1N4ZN78U/HHh3SZ7CaO90jwXJGBZLP5gB+1PaoeiZZfmnPzYbYCcgHrP8AwSvaZf2P7u1BaA2ev6lBuljCxOAytmPP8OWI+bncCOgFfMH/AAR1khX9oLx85dBdzeG5JHhskhEOf7QQHyschB8mAPlwTngJX3n+xr8BfGfwD+CM/hLxhf6PqWttql9qG/Rbid7bE+GClpEVlO8vwqYGQeTknxH9gX9h/wCK37J/xK8Qav4m1XwjfaBqulfYxa6BJNJcLN9qjdGLS28Z2BDP/HnlODtGADxn/guAsv8Abnwnx5jx/ZtUYqd21PntBux074z7+tfTX/BU61N3+xprtzcS30Npa32nz3djayxqbhTcxqYmco4UKWDblH3kXqCQef8A+Cif7Fvj/wDao1rwle+CtT8N6QNOsrq1v31W6mhkulkkgeNFEcDlgDFnlup475+yvEGgWHirQrvStVs473S762a2uLaSLek0bLgqUIORhj16elAHgn/BNzxNo3ib9jX4e/2NLCf7PtpLC8gikVmguY5G3q4GNrMCsmMAkSBud2T2X7Xnj20+Hf7Pvj3Vr25062WLRblIV1ZS1vcTPGUiiYKwY7nZVxjnOByRXxPqn/BPP49fs0+NNf1/9mbx/BYaBc2gf+xtXv1e7uZFVv3bRyW32VyNx2PIVK7z8w5Jy4v2Gf2qv2rLjTZPj98R49B8OQy7Z9HjljlnTY2Vdba0VbQswZgJS7MoPIOMUAd3/wAEhfCiaX+zb4v8TzOIl1jUTalVURoqW0RG8up3AkytkttxgHPNZn/BHrTrH/hIvj1qNsluu7WLeJDaXJuIfKDXLIEkyd6jccN3BzX3x4I+GWjfDX4Z6V4L8NRGw0fS7BbK0Cqm/AXG9uNjOxJZm28lia+eP2Bf2RPE37Ka/Ei38R6hpeqQeIdRhubFtNzlYkEo/eAxxqrYdeEG0dvSgCl/wVhtfM/Yz8WzBgoS60/cGjJz/pcWMHsffB9OM16f+wnJayfsl/Dc2aSxwjT2BSaLyyriV94xk5G7dzk560z9tf4I+Jv2jPgDrvgLwtd6fp2p6lLbMt5qlxJFAFjmSRl/dRyMchMcjHNdl+zf4B1n4X/BHwn4V1/+zf7W0u1ME39kNI1r99ivllwGI2kdQPpQB6VXwR/wVm+OXjL4U+APCGh+DNabw3c+Jb57a71O1vY7e5WFV/1ak4aNSzAmVXUDbgnDV97189ftpfsm6Z+1x8N4fDlxfroesWdwl1p2sNbtOLd84dSgkQMGUlSCTjIYAkUAfMvwz/4I0fDG68B6XceLfE/iTUfEVxbmS4uNHvbeK13OMqY1aBzgDGCWYE5PIIFfNulfA/wv+zd/wUu+GnhLwN4guPFVpaaraiW2vZle8tHZCXWVhHFFwrbgFOcdRyM+7+Hfgf8A8FAvCdrp3gnSviN4ej8P2NutvDrExtpkjjAwimSW0a5YqOAwUkevAxZ+FX/BLzx/8KP2jvBPjiDxpoHibQdK1GPVtUvNSaZdUurkqRcFQInDAsSV3S5ySTzQBZ/4K9a01vqXwShht2vNRj19rmCyWVV87aYwFyw+UklRnpz3r9IbOUzWsbmMxFlDFGxkZ5xxXxz+3x+x/wCOP2pNd+Gl34X8Qafoun+HryWW/g1KeZAdzxFZYlWKVC6hHHzgD5h2zX2JChht0WV2lkVcbpMB2bGM5GBk+wA57UDPy4+BctvF/wAFjPiSsW1FkgvUG8CU7zDBuwWORzu6c446E1h/tZ6/F8Lf+CqXw+8V+KbK9vPD0jac1s95KvlRDJi8yAqy4SOQhiH/AIg+QQRX0X8M/wBjT4geE/2+vEvxz1C88MzeFNUku1itIbq4a/jjkiVI3CeTs3fKAf3nQtXrv7WX7Hvgv9rLwzbWnieGXTdX07cNP17TlUXUGeqEEEPCTglDzkcFSc0CPfLFna3Bfkk5DYGGHYjk8fU5r8xv+CpWt6d4i/aF+A+hWulG7vodYhWfUkDIwElxCFtlfpzy3PIwMd60vBv7IX7cHw10Gbw14U+O3htfDkZZLX+0riaeaOLooUy2UrwfKB8iPhTnB7nOm/4JWeMdM0nwBr9hr+ha98UrXxANe8T65rl/d+XNtdXjt4cROzjIJZ3VWJ54BwAD9Po87RkEezdadUcLM0YLjDd/SlYj649Of0oA8C+Pl18Cfi14qsfg38SbzQdV8RajH59lo123+lxMRkNG6/NC7AcYdHYZxkE18E/tQ/sXap+wxpsPxo+BXjfWNCGmzeTqFpql3A8iLI+FEZChJo87VMMgdjwfmxx9K/tlf8E49I+O3iT/AITv4f6wvgP4lwlJmuwHitLyRcbHkaMb4ZFwMSoGPGCp4I8x8Q/sIftR/HiHRvC/xr+NejXvgOxkE7W+gxGS5kZcBQy/ZoA5I3ASSM+0nO05NAH1t8C/Fl3+05+yroGqeNfDywf8JTo5i1CxjeN0nicGMum0/KHA3gcFd2Oor8qbX4mTfsi+DP2nfgbeW+u6S2qSNBok88TCV4nk8otIN4j2S2+3EijJDcZGAP2i+Gfw70X4Q/DvQfB2gxyx6Jo1mlpALiTc5VRjLHuzHJPAGSa/KC20u0/4KC/8FJb24toPI8DeF3BlvLa2RjdQWjhULtsZW86XoH4MeQMGgD71/wCCf/wB/wCGe/2bfDel3tpFbeIdUT+1dVkQRFjNKMrG0iMwcIm1QQcYFV/iB4Z/Z3/bW8Ta/wCBtV/sfxj4k8LxLFd3mnmQXen79+0JeRqAdrht0e91Vxh0zxX0fp/2d7GOGOONYlTy1h2BV2gYwBgDbj0GK+C/jF/wTM1TR/iY3xK/Z38aL8MvEvzStps282byM4LlXQMUjIJzEY5FJUcKDwAfOHx0+H/i/wD4JQ/Ezwh4g+HPjnV9a8G+IrmeWbw7qOFjkSEwh4rgr+7kdlkGJViQr0GcHPuv/BYjW5dY/Zi8DzKt3CbzXLe9kgjSRokjNrNkSOPk4Z48ZGSSMY5yeH/+CfPxX+NXxW0jxX+0r8RNH8W2ugwxHTbLw9bxr9qVZfM8qdWs4l8nKnK7GL7iMr1Pt/7eH7Iuq/tX+BPD3h/RNfs/DJ0O5kvoEu7XzILh/L2RxnaR5SDccnDHH8DUAeVfGPwrdeJP+CQmmadoyzXMlv4T0i98mF0HmRQPbzSklsbgqI7/AC8nZgc14D+wj+wD8If2rPgvbeMvEGueIf8AhJLe9uLHU7DS7yGGBGUkxEq0DMHKNG2Q2D1PcV+ofwS8F3/wy+Dfg/wrqMtvc6lo+k29nPJaRJBBJMiBWEaKAqqWHAAHB6V8R+Ov+CZPjP4Z+NLjxT+zX8T7jwFcXEyzXWiapdTLalVOVG6JJPOQEt+7ljYcnnHFAGb8Vv8Agmj+zL8BPBH/AAlnjLxx400XQLG6jL3n223eWRpGREQCKyMjDODtUZA3sMAE1674N8A/CvwP/wAE7fiZF8INam17wpqfhbXrtdZusG5mla1mVzL8kZBTCrtZQwCAHJ5ryKX/AIJo/Fv44a9FqP7Q3xuutfsI5zL/AGN4blZoEPllA0XnJHDbHIUHy7Zs89zur7Uu/gLoGn/s7ax8J/CkMPhXRLzw/eaJayRWxka1+0QyRmZkyplfc5dskFmyScnNAHyT/wAEUlC/s++Nwrb1HiqQBskZ/wBEtucV5n/wXIYtdfBwFgNg1jau0gkH7DznocY9jyOMc19b/sA/sq69+yV8N/FPhfXtY07W2v8AXpb+1ubAOAYPJhjG9WA2ufLJKgkDjk1g/t3fsS6l+2RdeCns/Flv4XttDgvQFnsGu3mkn8hlAAdRGB9nwWz3oA+sPD4P9g6fnkNAh+b0Kjj/APXz9a/Nv/gnrDYr+3Z+1JvT/TF1u/SCRboIBH/aNzvXy8/ODhPmH3cf7VfpTp9n9h0+3hQqzRRCMN2YgDk/iPxr5T/Zr/Yr1T4JftKfEj4p33iux1xPFZuHFnb6X9ka3ee6MzDO4ggKF5GNxOT0yQDtPHnjj4EfHzxpqnwK8UXWkeL/ABIls891oskc7m2wBuMdwF2RSjcOEkWRc1+fv7X37GOqfsER2Hxg+Cfj3WtF0+O5jtLy1urzF2jPL5kaKURVmtyY1DRSg/cXPmZO369/ar/4J2+Gfjl4ui8deFNcvPhz8TvtEM0uvac0himC7E3tGGBWRET5XjZOcbs5BHh6/wDBNf42/Gq60Gy+PPxsXWfD3h+WFbKx08TX01xAznzBJJIsTJKyjaJnWZgCc8JggH6D/Bbx5J8UvhB4J8ZTWi2E3iDRrTVHtUfeImmhWQoGwM4LYzgdOldnWJ4J8L6X4J8IaN4e0S2Wy0fSrSKxs7ZST5UMahEU55yAADnvmtugD8zP+Cv0llH8TP2a21LTptc0xdXvzdaZaFfOuo/O03fCmeNzr8oz3b0r9LrchoUKnIIyCTnrXzR+1/8AsayftWeL/hlqv/CXr4Xj8GXVxd+UdM+2fazJJbMFz50ez/j2POG+9X01Hu2DcQT6igD8d/23vBPhfS/+CkAtviTZ3zeB/iAuk+bfxXy6eloojjszN5uXV442i8xw6oeOwAZ/p0f8EffgLNGs3/FVIrxKm2PVkKg7cGQEw5J53c8EqMKAcV7l+1r+yj4Q/az8F/2L4kSbTtV02OZ9H1yEFpLKVwhZkTIWRW8oB0YgkLxtO1x8m2P/AAT1/aY8I29l4G8JftJXFp8OIpomkuWa6tL61CqAVtokZyIwDxH9oiVjk7R1IBs/BX9nv9mr4L/traX4K8NeI/Fq/EnQbc6hY6bf36SWDtNaSieFSseS5t2ErqxXKiPaSA615R4L8RaX+yP/AMFXvGg8Uxy6H4a8aw3Sx6vqk/2ZIlvCl19oDAlWQ3MDw9QASSdpTaPr39k/9gDwZ+zDd3PiC7vZ/HnxBuZZGm8TanAF8sMWbMEO9yhII3MXZ2O45AO0Xv2u/wBhfwT+1xYW13qc1xoPi+xtxb2XiG2jLyJDuLCKWIsFlTLMwBZWXcTuGWyAfS/2gQ24eV1VQCzSYwgAGSfYfU1+Rfxy+Knhn4lf8FQ/hf4h8MXcd9oen6zpOhS6nZsEtbu8ErONs0RkMpH2hIySqj5ShwvzV3cf/BNP49X95qnhzVP2mNZHw7Gn+Rb7Z9QnluFKIjW8tiZhEkO3zF+WaTKqnyfPheB+K3wp8I/s6f8ABQj9mzwH4U0v+ztI08abLJdxqDeXtxNfzo0lxKP9YCUXsMKSvQAAA+h/+CxNjLffsq6dc29vqF1Bba9aO81sqtFEnlzJ5k7YJEbMyKDkAu0XPOD9JfsY+IrHxL+yZ8Ibuwuo7qGLwtp9m8kbhgJYIEhlUkd1kjdSOxBFdN8Yvhbo3xq+HPiTwZ4jhZ9M1mzayMiRJM8O7ISVFYMBJG+yQNgYZUP8Nfn54V/4JafGX4daodB8MftGaloXgWRRPN/YpvLO4kumYK6C0ScRlfLGfNMucjBXAJABe+JHjCx8Sf8ABZX4Yros1rrUmm6S2nXUduMCCQ2l87hieCyRzLJx7DqDXuP/AAVSDx/sSeM0LFsT6cp3Mck/bYOmcZ/X8OtY/wANv+CYvhX4P/HT4feOvCnim4t9K8J2k0f9k3dnHLdalcSC5/0iW7RlAP79BgQkBYAPevdv2qvgDN+0t8F9W8CReIR4c/tKa2lOoPZLdqqxTxy8xb03E+WP4v8ACgDl/wDgne9vL+xb8LTau7QjTpF3FNjbhczBhje/8QPfn0X7o+VP2AZLYf8ABQ79pNY4vJuGe/KR89P7QXzDwpGS208+vevun9nH4M/8M9fBHwz8Pl1j/hIG0WOZP7RNsLQTmSaSXiMO+0DfjG49PfFeQ/s3/sOn9n79oX4ifFFvGQ14eLmvCdLGl/ZfsfnXi3A/eec2/G3H3V6ZoA+g/id4Tg8c/D/xD4cvIpbi11bT7mym8ptrbHjYYyORkHHHrX5Gf8E2/gJ8F/jldeM/AvxX8HSXvxC0O4DW63usXds5gBZJYlhikjwYZEG7kkmYdAK/ZrblMEYOSAcZ9smvij9pL/gmT4R+LXjSDxr4C124+E/jhLz7dc6ppcLyRTv1EojWVDDKHAYSRsucsSrH5gAZvjn/AIJ+/so/BXwLrnizxZ4SlfR9Mjlu5pbrXL5WC/eWJBHONxz8iDliTyWPNR/CvwD8GPil+xd8WYf2b9HuNMtvEtlcafc6fqF1e5j1BLUOI38535CzJkxlkbgZODXBaP8A8EqfiP8AEO30yH4zftA674l021ujO+hQS3d7EyrlVaOe5lxG5B6+ScAkAnOa+/8A4ZfDPw58H/AmkeDvC+nLpeh6YjRW1sZnmYAkszb3yzMSxJz646AUDPhr/gjb8VNJvPgrrvgCS7EHiLRtVlu3sZ2VXaCYIA6AnOA6spGDyy+oFfZfx4+K/h/4N/C3X/E/iHVItJtre0kMUkzJuebY21I0Y7XkJ6IPvHivmb4/f8EtPB/xS8fR+N/APie9+Evixrr7bcXmk25mt3l5PmxxCWJoZd207kcDgnbklqw/BP8AwTJ1y68ZaXqHxh+NviL4taJo92t7ZeHdS857aaVSu15hNPN8p+dWRVGR/HgkUCOA/wCCNLalqF18UtWvrOzurjUZbe8n1SARCRJJN7mLamAgbO/bgAYxgV+nq9OK+aP2Tf2Q4/2X9a8e30HiNddTxXqLaglvb6ULKKyXc5ESje5IG/AO5RgdK+l6AFooooAKKKKACiiigAooooAKKKKACiiigAooooAKKKKACiiigAooooAKKKKACiiigAooooAKKKKACiiigAooooAKiuv+PaX/AHD/ACqWorr/AI9pf9w/yoA/m++Pbf8AFX6L8r/8gi2/m1dz+xv/AMlk8PxbDlr63Of+BiuF+PMJh8XaYTJuEmmQfu/T71egfsZ/N8ZNAP8AevrdfykFa1DKmf0CH/Wj6U+mH/Wj6U+sjUKKKKACiiigAooooAKKKKACiiigAooooAKKKKACiiigAooooAKKKKACiiigAooooAKKKKACvHf2yMf8Mm/GDP8A0Kmpf+kz17FWD488F6X8RvBOu+FdbiebR9asprC7jjkKM0UiFHAYEEHBPIoA+Ev+CQPhXTNc/ZD8R2Or2ljq9nf+Kb1ZbWVFmQI1naIySqQRuK54PZlz6V9ZeFP2Vfg54H16z1rQPhp4X0jWbQsYLy002JZY8gqxVtvBwxBPXk1Q/Zd/Zh8O/so+CtW8LeFtR1K/0jUNXk1cf2mY2lhd4oYygZVXK4hHUE89a9ooAawDKQc4x261w3hP4I+APA/jLUvFXh7wboui+JdRWVL3VbGyjiuLgSSCSQO68nc6qxz1IFd3RQAhrirf4O+BtN+IFx46g8JaLD4umQrLrsVggvnyoQ5mA3H5QF+gA6V21FAHJ/ED4Y+EfixosWl+M/Dml+JdOhmE6WuqW6zxJIAQGAYcHDEfia29H0fT9B0mz0vTrOLT9Psolt7azgjCRwxKAqqirwFAAAHatGigDirr4O+CtQ+IVp46ufC+k3HjGzTyrfXJbVXvIk2lcLIeV4dxx2Y+tdpS0UAeX+Nf2ZPhP8Q9afWPEnw58M65qroI3vL7S4pJSo6AsRnjmut8G/Dvwz8O9HTS/C2gad4d05BhbbTbVIEH4KMV0dFAHn/jn4F/Dv4oaraaj4u8F6D4j1K0i8i3udUsIp5YUDbwqFgcDPPHvXnn7eVmj/sd/FaPyy2NFldQgzyCp4GeAMD8u9fQdcn8V/hvpnxg+G/iPwVrUl1DpeuWUllcSWUnlzIrDGUYgjI9wQehBBIoA+L/APglZ4O0Xx1+xLJo/iXRLXW9KuNcvkaz1GBZYZlIjzhWyCM5HQd6+p/CP7Lfwg8C+ILLXPD3w08MaLrNoS1vfWelxRzQkqVJVwuQSCRkepqp+zB+zfov7LPw5fwV4f1jVdY0030l8kmrGJpI2kVdyAxxoNuVzzk5Y89h7BQAh5FcZ4V+EHgXwX4p1PxJoHhPSdF8Q6oCL7ULO0SK4uQW3EyMoy2W557iu0ooAhurWK8t3hmijnjYYMcihlP1BFeT2/7JfwatdUl1GD4Y+F49Qlcu90mlQqzsWDknao/iANevUUAV7W1gso44YIkhjUfJHGMBfoOwqxRRQAVjeKvB+heN9FutK8Q6TZaxptzE0M1tfQLLG6MMMpDA8EVs0UAeYeCf2Z/hR8O9ei1rwx8OvDegavCrIl5YaZFFKoIGQGCg46dK9ObAGT/KlooA4m3+DfgiH4iP49Twpo48ZyL5cmvi0Q3jKEEQUy/e4RVX6LjpXbUUUAIzbRn+QzXF/Ef4Q+CPi9bWtr418KaR4qgtS5txqtpHcCBmG1ym4EqSAOR6D0rtaKAILa1jtVCxKI1wAFHQYAGB+AFcR8QvgV8O/itd2914x8C6D4ouYF2RT6pp8M8iL6BmGQPau+ooA4j4efBXwF8JZLk+CfBmh+FftX/Hy+lWMdu0uOgYquSPxrs541lhZHG5GGGXbuyD1GPSpKKAPIdW/ZH+Cutalc6lffCjwfd39xK00882i27PM7HLMxK8kk5z611Efwc8DN46tPGcnhPR5fGFqvlwa81jGbyJBG0QVZQoIUIzLgdjXbUUAQXlrDeW7wzwxzxP96OVQytz3BFeY6L+yz8HfD3iCHXNL+GXhXTtYhlaWO9t9IhSVXIOSrbcjqeleq0UAZXijwzpXjDQb7Rtc0231jSb6Pybmxu41kimQ9VZW4I+tZ3gj4d+GPhvo8Gj+GPD+n+H9LgZnjtNMtlghV2LsxCLwMlmP/Aq6aigAryH9sBgv7Kfxg3Ehf8AhEtUBIBJ5tZK9erE8beF9N8b+Dtb8PazHJNpGqWctleRxMys8MiFXAK8glSeRzQB8Gf8EbbC31b9l3xZBNaRT2kvjK7WS3mVXXYbGywDnqO3Tv8Al9g+Cv2bfhV8O9YXVPDPw88NaJqWzYLyx0uCKULgjhlUcHJ/SqP7O/7PPhn9nHQdb0Lwm98NJ1DVDqZt72dpjDIbaC3YK7fMwP2cP8x4Mhxxtr1ugBrfd7/hiuU034U+DdK8b3HjGx8LaRaeKbiE20utQ2ca3UsR2na0oG4j5V79hXW0UANkjEsbIwyrDB5xxXFw/BXwFB8Qv+E7j8GaHH4zyzf2+unxC9BMZiP74DdzGSvXocV21FACGuLs/hJ4atPi5e/EpLDd4vu9Jj0KS+aQkCzSQy7FXoMvgk9TsX0rtaKAGt90jJGeOK4TS/gb8P8AQ/Hk3jSw8FaDbeKpmZn1yDTolvCzDa7NNjcSwJB9R1rvaKAOQ8f/AAm8G/Fa1tbXxj4W0fxTZ2knmwW+r2KXCRORgsocEA4JFdHpemWei6ba6fp1rDY2NrGsEFrbxhI4o1GFRVHCgAYAHSrlFAHD/EH4LeAfitLat4x8GaH4pktQfJOrafFctHnrguDj/wCtSfDv4L+A/hPPev4K8HaJ4XN6E+1HSrKO2MmwMEzsUZ+83513NFAHg/7bWr/Ezw7+z7rusfCW+urPxhp7xXKLZ2NvdyTQhv3q7JgV+6S2QrN8uAOa+Wf2N/2nPht+198OB4f+PCeFNd+IeizSPH/wkthaot7Gx+WaFWVU34JRlXkbQcAGv0ckUMpBG4emetfHfxs/4Ja/Bb40eIrnXRa6r4S1i9umu7+70K5Ci5ZuWzHKHjUk5JKKCTyepyAeMftz/tCfAz4Rfs76/wDDf4VTeFzrHihPscll4QW3kis4w6mZpjAwCOeVAYkkk8EAkfQf/BNz4O6n8Gv2X/DGna5Ymw1nUTNqtzbyxFJYTK/yLIC3DCMJxgeh5BrK+C//AAS1+B/wb1ZNXfS77xvqkEhlt5vE8qXEcPy4wIUVImx1BdWIPIPAx9dwLsjVQu0KMAHGR7ccUAZ3ifwvpHjLRbnSNd0uz1nS7pDHPZX8CTQyoeCrKwIIx7VxPhP9mn4T+A9Xj1Xw58NvCuh6nErKl5YaRBFKAeo3hM4/GvS6KAKFxDa6fp0uIQIEzIY0QtnHPQAn8hX5jf8ABOvwpcftFftbfFT9oDVmX7Ja3s1pY27O7nzZMBT86hgqQqoA+U/NjAAxX6kUyOGOHIjjWME5O0AZPrQA+iiigCC6sba+VVubeK4C9BKgbH51IUXaBtGOmMfhT6KAMzTPD+naXNLNa6fbWk8rM8skMQBdmO5jnGeTmrWoafbapatbXlvHc27FS0cqhlJBDDIPoQD+FWaKAKtjplppsZS0torZCzPtiQKNzHLHA9TVHxV4T0XxtolxpHiDSbLWtKuF2TWeoQLNDIvoysMEfWtiigDjfAfwj8EfDayktPCvhDRfDVtI5kaHS9Pit1ZuBubYMFsADPXiuon0+3mtxC8SmHeHK7c8ggg/mAfwq1RQB554r+Bvw78beJLbxDr/AIA8P65r9qEFvqF/psEs8OxjIgDsMjDktx3aui1PwL4d1ye2k1DQtPvntN/2d7q2VzFv4cJkfKCFXp1roaKAMm88M6VfYNzpttdskZixNEGypIO3ntlV/KrOnaVZ6ZZwWtraxW1tbqIoYY0AWNFAVQB2AAH5VdooAzpPDmlSaiL9tOtWvQgjFx5S79oJIGcdAST+Jo17Q9P8Q6eLLU7KC/tPOim8i4jDpvjkWSNsH+66K3/Aa0aKAMvTvDelaZbtFZ6dbWsTSvKUhiCAuzFmbjuWJP41cTT7WObzUtoVl/56BAG/OrFFADJI0mjaORFkjYFWVhkEHqCKhWygt49sMEUI3bjtjGPQ8DuRkfjVmmSMF25OBnnjPY9fSgD8ufg7+2x47+Bv7Qut+Cv2o/FM954eewnFrqFz4e8n7LLHdvHDOqW8YJhnjV8SFGILRAFVDE/Smq/tA/s0/A/TfFHivw14m+H1teyMl1qNv4VnsZdQ1J1OERYoW3yPl2xkkDzH3FRmvUfjl+yn8Lf2ioR/wnHhC01XUdixQ6xGvk3qIpZkRbiLDiMFmO1srk9Mmvnbwn/wR9+BXhnVpb3UT4l8XQSxNGun6pqaxwRsWDK4a3SGQkBSvLkYY5BOCADxb/gmP8MdT+MH7Q/jb9ou60DT9M0GefU7ewjM0zzrqNxKkjzDzC25RDLNGzBgNz4C9cfo1J8NLW68Q6ndXkkl5FeukkcL42W2xUVQB77WNb/gvwjpfgXw3pWgaJZiw0fSrOLTrK1DFvJghUJGoZiWb5VHLEk4zW7QAzy9sYVDswMDjOK57WvAWh+ILPVrDUNIsb/TdWUpf2l1AJI7lWXYwdTwQV45rpKKAOO8E/DXw14D0WbSPD3hjSPDukszN9g0uxitoHLAbmKRjbzwP+A10lvp8EUGIrSK35JKKoAJII5x14NXaKAOZvPhv4U1HwzP4bufDml3Ph+cS+bps1mj28nmMWk3IRg7mYk+pJzVbTfhR4T0HwuPDej6Bp+haGFKix0m2S1iGTk4VAMZyfzNdfRQBk6J4ZsPDsKQWMXkxqAqqOwAwP0xWXe/C/wlqXiK31668M6Rcazb58rUJbJGnTPXDkZHWuqooAp3GnrNb+UhMSZyFUAAfQUS6ZDNaiGQCQqMK7qCw9xxVyigDlpvh7p90yvcs9xJvDFnxzg5xWzNo9qbJ7VYF8iThoyishGMYKnqK0KKAOT8D/C/wv8ADeO6h8M+HNG8PW91KZ54dI0+O1SWQ4y7BByxx1rQ17wrFr09tK1zPbGGRZCITgSY7H2rcooAx/E+grr+i3FkDsMhVgfcEH+lT2Olizs0ilPmkEE8Z6e3etGincDA8I+CdD8B2E1l4d0Wx0SymuJLqS30+BYEkmkOXkZQB8xPU9TVnXPCuj+JJtMm1TTLW/n025F5ZSXEQZrecKVEiE/dbDMMjsSK1qKQEcMKwqVXpRJbxTY8yJJP95QakooApSaRay3HmvErHjKsARx04q1HCkK7Y0WNeuFGBT6KAIzbxGTzDEhk6b9oz+dMt7OG1VliQKGOTx1qeigChNoOnXUivNZwzMrbl8xA20+oz0NJ/YtutwJUGwjoqgYFaFFAFCTRbWZn82GKRXGGUxjn8araL4XtNBW4W2eYiZtx8x9232HoK2KKAMjTdBSzW6WXZMJnZvmUHAPasmy+HemWviiXXhZWw1FoBaiZUwwiBJAz9WNdbRQBgat4L03XII471HfyzlfLcpj8uv41lW/wzsdPuLaSG8v5VgSREinn3r8+PbgjHB7V2lFAHyP/AMFAda8P/CP9nnV/GzaZZv4nsPs9r4c1K4s4rmay1BnO2WMyowDBQxLAchSPceXf8Eyv2c/+Eb+HfiT4p63Db3Wp+OYxLaQ2ZQLFYvHuMYKKPLkaR2DDOPkT5VINfZfxb+B3gb43afZ2njbw5Z+IYbNy1st0D+7LFSwBHQMUQEd8V1HhXw3pXg7w/YaFodhDpejadCttaWdumyOGNRgKo9AMUAeY/Bn4J2Hwjg1yw8MpcWml6lqH9pTQXt9JdNFM0aI6BnJIH7sHAPVjXZ+OvAFr4tutI1CdpFutLZ3h8qTYGLAZz6/drr1jVSSowT1pWAYYPIoAoaOLlbUJcRom0AIVfcT9ai/sFP7cGpm5mLhNghyNn16fT8q1FUKoA6UtACUtFFADSilslQT64p1FFAECWcMchdY1DHviqsHh7TLa+ur2KxgS6ulVJ5lQbpFUsVBPcDe2B/tH1rRooAoPodlJMJDAu8c/5/KnwaVb29w0yRgMcVcooARlDKQRkVUm0uGYcDbVyigCOGFYYhGo+UVTtdGt7PcUTcWbcc1oUUAU9Q0uHUo1WXIC5Ax7/wD6qxLLwDp1pqsGoEO9zbsWibecDIIIIzg9f0rp6KAMy+0WC6WKQwRyzxbdrMORjPT86g07SZljkWSeZAzlimRjn0raooAwk8J2tvPJPCW81+rOc/l6VBN4PimLMWXexyWxyPpXSUUAYC+GWWNY/tkrqB3xxWdH4Ltobp45C8yTA53Y4/zmuwooA5NfA8NnFHDbDbGr7uDisnV/hudQ1iO+272TgBnIA/DNehUUAcJ/wgtlb3KNJboF3KzbfUdK6qPSLRbqO9jjCyqu1W9jWhS0AZOvaSNSg2pGPO6b+Bx9aoW/g8Q2bR+eQ7DB44FdLRQBzek+HrnS1igV98GcuWPNGp+HXu5yh5gbrXSUU07AcpceGfstqI4fvt8q07R/DM1ggjc8E5Y5rqaKbdwIIbZbZQqDgn5s1gf2PePrs06vttCPlX1rpqYsaq24DBqQIJIxJZsgjzkYxWJJ4fkl+XZsVjzzXS0UAUf3WlWCxYzHGuOen40zTY7K4Ant1i3dCY/61o0xI1j3FVC7jk4oAqz6VazSB3jG7Oc+9R6zokOtWf2aUlY/atGigDkdF8ErpOqGcNuQdCa39Qs5Lhg0Z5xjFX6KAKtramO2McmGyamgBWNQV244xUlFACDPOaMD0paKAKc1lbXEvzwhmHQ4pk2i20sexQ0PvGcGr9FAFBtHiMiOpZSox9atJbqq4PzfWpaKAI/JUMGAxT6WigBKWiigCGS1ikUhlyC24/Wn+WuzZtyvoafRQBWh062t5DJHEqv6inzWcNxjzIw2PWpqKAE6cUUtFAEYhVQwX5Qw7U5F2qBnOKdRQAUUUUAFFFFABRRRQAUUUUAFFFFABRRRQAUUUUAFFFFABRRRQAUUUUAFFFFABRRRQAUUUUAfO/7dPjDxZ4V/Z68T2/gnw34k8S+JtaiOk2UfhnTnvJ7VpUbdM6opKxqisN4ydzKOM5Hj3/BKv9l3VPgR8JtS8S+K9Ku9I8W+KpVaSwvoXgntLWIssUckb8q5JeTkA4dQelfdNFACfrS0UUAFFFFABRRRQAUUUUAFFFFABRRRQAUUUUAFFFFABRRRQAUUUUAFFFFABXwL+1X+zZ8T/iN+358HPH/hnw683g7QBpjalrkF9BE8IjvpZJkMckoZgsbA/InIkYc9vvqigBsedoz1+uadRRQAUUUUAFFFFABRRRQAUUUUAFFFFABRRRQAUUUUAFFFFABRRRQAUUUUAFFFFABRRRQAUUUUAFFFFABRRRQAUUUUAFFFFABRRRQAUUUUAFFFFABRRRQAUUUUAFRXX/HtL/uH+VS1Fdf8e0v+4f5UAfzffHr/AJHDTP8AsDWv82rv/wBi/wD5LNoWOQL638qL+8fMGTXDftBbv+Ew0TzYzg6Hbbfp89dz+xsY4fjH4clzmV763Ro/RfMGDWtQzpn9A9FJS1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1/wAe0v8AuH+VS1Fdf8e0v+4f5UAfzifHzZ/wmOkfvM/8SW1x+b12f7Gfl/8AC6NB39ft1v8A+jBXC/Hb/kbdKx+6/wCJRbfL/f5fmu//AGMd/wDwuLQcj/l+t/8A0YK2qGVM/oIooorE1CiiigAooooAKKKKACiiigAooooAKKKKACiiigAooooAKKKKACiiigAooooAKKKKACiiigApsjBY2Y5AAzwMmnVV1RDJpt0i5y0TAYGe1AHyr8bv+Ck/wb+AXjqPwnql3fa3qIcLdt4djhuobE7gpE7+apBXacoqs2Mcdq+gPhL8UvC/xn8B6V4y8Hai+q+HNTMotLySCWEyeXK8bgrKA/DpIORjg9q/NX/gmb+zz8PPibr3xTvfFnhCHXJtJ1BdFj0/xJo1u0UCgyHehEQTz8qRIgAZQFOcMBX6j+GfD2leD9B03QtFsodN0rTbdLW1s7dAqwxoNqKqjoMA0Aa9FFFABRRRQAUUU1+VYHpj1xQAtcX8Yvi1ofwQ+Hes+M/EYvf7H0uLzZ/sFuZpcEgDC9OpHUgDqSACa8m+NH7dHwy+BPxO0TwBr8mrz+J9UntYktNOs/NSCOeQoksjFlXaCOQm58Ywpqv/AMFD7iS2/Y7+JflavNooOneW00MAmMwLqPs7BuQJAdhcfdDE9qAPXPgn8XPD/wAefhjonjzws1w2hawkjW/2uHyZVMcrxOrLk8h43HBxxxXdV8m/8Ex42X9jjwBGrWcfki63R2ciSLk3MjEu8UjKXIbJDYZScFQVyfrKgAooooAKKRuR/jXkv7TWnfEfVPg7r1r8LSi+MZ4xFBI12YJEjJ+cxMfkEuPuliB7jrQB63RXzz+xRY/Fex+EqQfFo3g1iC5eKzXVJkuL77MPumeZTiRic4PXH3snmvoagAooooAKK5z4j/8ACQf8ID4h/wCEUx/wkv2GYaduRH/0jYdnDsq5zj7zAevHFfOX7AFn8ebLwf4ih+Nv20yrer/ZjarNHLdFNn7zLIzfLu7E5HbjFAH1hRRRQA2T7p6Y77umK8O+MX7Y3w2+BvxM8N/D/wATX1+vinxC1sbOytLF5Qsc87wRyvJ9wL5iMCASwx92vcjX5N/8FG2Vf+CknwHzCtwPsuhjy3YgsTrFzwT6elAH6wq2WC9SBySMev8AhUlMjbeoYEFfUHOffNPoAKKKKACmv93noePzp1NkzsO373b/ADigDyL4qftTfD74N+OfC/g/xLq1zbeJvEtxBb6XpkNjPIbgy3CQKfMEflqAz5OXBwpxngH1mPBkzwdoxkcdTzx9RX5s/wDBSCaxH7Z/7KsYXOpx63bNOQcM0J1G18rsMfMJu/5V+lS8Y/HrzQA6iimt90jjnjnpQA6ivH/2jP2j/DP7MHw9Txl4ostWvNLNyloi6PbrPKHkjd1DhiojRjHtBLY3FRXSfCX4q6R8avhj4f8AHHhoTPpWuWi3MCzhRJExJVklCnG6N0ZGwTyDgmgDvKK+L/2cNA/ah0/9pjxHqnxEeV/AupSXjXL3Wo28untEhC2I0yzSQzWZwTv80HzEGZP3uDX2h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1/x7S/7h/lUtRXX/AB7S/wC4f5UAfze/HT/kcNN/7BNv/N67/wDYw/5LNoX7vzP9Ot+f+2grhfj5++8W6U2PuaPbj9Xruv2LYZJvjNojx/fju7cH/v4K2qmVM/oIooorE1CiiigAooooAKKKKACiiigAooooAKKKKACiiigAooooAKKKKACiiigAooooAKKKKACiiigBsjBUYnoBmvLv2jPjVov7Pvwr1Txr4h+1/wBlWc0EMoslR5czSrECocjdjfuKqc4U16nVTV8/2VeYZkPkv8yAlh8p5GATn6DNAH43/sx/8FCPB/7HXg34g+EItC8QeNdQn8QTalY3Ul6iwXbsiRu8zywRzRMfKUkGNyTnheSf0/1n9o/wR4X+BulfFPxNqsWheH9Q0qHVoFuZlWabzrfz0t4ckebKVJAVDk4r5g/4JVLeR+F/izbz+I7XxTZ/8JXPcWjm4VtRkUyOjXN1CZWaAzNEWVZVWQ7XOWGCPJ/+CjEOo/GD9tH4K/BueW4m8MSSWk9zp9vHKh2z3TJcXDYAVgsMLkNj5cyckE4ANfxF/wAFttJXXJLbwx8KLrU9LK7obzWPEEOnzPxlg8SxSqhBBA/ekkYOOcV9Mfsnft9fD79qCSPRLWVvDPjpImnm8N30vn7o12ZaC5VQkwG/oSJOHJQAZr6B8O+E9H8H6BBovh/SrLRdLs42jtrDT4Ft4IQSzFERPuElsnHXOa/ML/grB8OdP+Dfib4efFvwDZ2/g/xSNTkS6vdJgS3ea6x5qTsAAXbKSZdlO8Pgk9KAPv8A/ag/aV0L9ln4bDxj4g0zUtWtpLqOyitNLjVpTK4YqWLMAq/Kec+wznFfHXxQ/wCC0Hg3wzqemw+C/BE3jW1udPiubu7m1N9NNrOwJNqVa2feU4BYHaSeCeTXef8ABS7xhZ+Mv+CfjeIIxJYR68dJv7az1BViuAJpYpghTP8ArFUncBnG1vSva/2JvA9v4J/Zf+GNmlokbT6Rb6hIy2UVrI0k6+cWkSI7cjeBk5Y7efmoA7r4J/Ee5+Lnwz8IeMZ9Jm0CTXNMg1JtOknjmaJZV3IGdeGBBBBwjYPKqcqOx8U6wnh/wzq+qyo8sdjZzXTRxnDMEQsQD2JxWpSHgGgD8HP2hP2rPCfxy/aQ8FfGDRrG/wBCbQY7GW9stTFtLJ5lrMZdkC7iJd24/NIB90cdj9qePv2t9G/bD/YT+OWt6Tplx4Zk0jzbNrKWX7ZPLBtR4ppEjX90JAWXnKqY2+dtpx5p/wAFRr+8b9r74EwR3c6RQz28kKW8bPJFIb2PLICrBm4TAweV6HOD9jf8FANBh1b9kH4nvtujcxaS05n0+Q27OsbBgJCGG9ODuQ5BGfloA+Ofgx/wUI8H/si/sc/DXw0lrD4w8exxzTTaDp988SW9vNcTTK9xOY2VH2uv7pQzfMD8oOa94/ZT/wCCpngz9orxxbeEtc0CbwD4k1CbytMhlvvt1tekj7nmrHH5cmQcKyYPGGyQKP8Agk/8IfDfg/8AZq0fxfp9hCvibxQZpNQ1NN7M0cU8iRwnLkLjBOFABzkjpXg3/BWi2tPAv7RHwZ8Z6H9s0jxdJtaTWLWMbCsE6GI8nBkUu3HQqwB7UAfqZr+vWHhfRL7V9UvINP02yhae4urmQRxxIoyWZicAAetfnpr3/BYjSNW8bx+H/hZ8IvEvxFuJmeNQbw2007KTzBbxRXDMpA3ZO1sdVFdP/wAFePH0nhv9nO30C31q20yTxHerG8M63Re7hhAkaOF4soCW8vIlGxgT3wa8r+BP/BUH4DfAf4U+HfBNj4X+IWNLs0hmkexsC0k2MuxZblC3PAJAO0LxQB7z+zh/wUq8MfGr4hxfD7xT4X1T4YePZLk2sWjanvnSWQAny/NMaMkmB92SNOwDEnFfTvxi+KGmfBb4Y+IvHGs293daXodsbu4hsUR52UEDCB2VSee7Cvxt/b6/bO+E/wC1NZeGNU8FeGvEGgeOdFud39uapbw27PbgFvKBhnkJIk2spYcYOCMnP6E/H7xpD8Rv+Ca2v+KZpnWPWPB0F000cQR2Z1jLHbx95snHHBoA9m/Z1/aA0D9pz4ZQeOPDFlqdhpVxcTWyR6skUdxujbacrFI4Az/tV4F8Sf8Agp14B+EPxQ8Z+B/FPh3xJFqnh2XyRcWEUVxb3rmNZIo0KvlHkDdG4G05IIxSf8Ej5N37GmloH3Kur6gBnggeZ+nevnrU/h7ofjb/AILGXWn6lpObVLddRmt9Ys1u0vZY7NWR1Uf6tRhCrHkeVzy1AHsf7Mv/AAVEu/2gPjxpfwzvfhFe+F7y8FwJbn+1/tL2jxRs7ebE1vEVX5SCc5BI4r71qGONYyAAM9Rj368dhU1AHN/Erxgnw8+HviTxTLZy6hb6Jp8+pTWtucSyRQoZHEfq+1W2jjJwMjOR43+x9+1lpX7Wmg+KNd0Hw3e6Bo+k6q1hA2oTRNLcKY0kDlI+I2+blcuOnznoPU/jdpcmufBnx5psJ2y3mg31ujBiuGe3dQcgEjk+lfCP/BFJXHwR8fYVhv8AEKhXCEjItoiRnGB1HfvQB9WftLfthfDf9lrRkufGF+8+pyBGtvD+mNFLqVwjOVEqwu6gRgo2ZGYD5SBk4B+KB/wW8t3vij/BucaW0oJmbxIDL5O7aWCfZQC3fbvxnIzjmua8L+FI/wBrz/gqF49h8fzRavpPhH7RDYaYEWa2aG1lWKKBopwQUJeR3HH7xyRwa/V86NaNpcli8EP2R4vIa3eMeUUK7fL2/d27SFwO1AHkn7Of7Vvw6/ac0mS+8Caw1zcWaIb/AEm8iaG8st4yvmRnIY5JUvGWQkH5uMV8G/8ABSezWH9vn4G6nLFcJbW9rpL3t/IhEUcSarMSzOPkAUMSemMjPUVH4t0vw9+xz/wVM8GS+EVbQPDnjKGCK90Wy04R29ut0xg8qEkFTG1xFHLmPATJUcAiqf8AwVQ8LReNv2yPg/4dIvHfXNItdLl8kFcJLfTIGR9r5I3kn72ABxzQB678dv8AgsJ4O+Gfjq80Hwd4Km8f29hK0N5rC6vDa2c0g27TbvGk/mrgH5jsPBwD1r0f9mn/AIKhfC74/wCraT4dvob3wP4wv5fJh0q9je6t7iQgtiK5jUL2PMqx88AGvoX4LfBfwx8A/h3p3hLwpp9vptraW6LLdeTCkt7IiBDcXDRonmSsFUs5X0r4V/4K8fBdNL8L+GvjT4aspNN8V6VqkcGo6xppSCRYmUeRJKykM0iSLGqMDkB/TGAD9MQemOntSSMFRmbhQMn6VwnwJ8dyfFD4N+CfFs1v9mk1vR7XUWizu2ebEG257kZxXcXKLJAwYMV6kLntz26j279KAPN/j9+0F4L/AGbvANz4s8a6m9nYJJ5EEEERlnu7jYzpBEoHLMEPJwo6sygEj4R1L/gt14Wg8YRwad8LdYu/DHnR79SutVht73yzt8x/sqxuhZfm2r54DYGWXPHHftOaen7R3/BVrwX8M9ZvRNoGhvaRyWtzapJC6rbf2jPFgEbxKCIyWAx6Hbz+rOlaba6HpNvYabbQ2lnbRrDbQW8ISGGMcIiqowFUYHHb0oA/Kf8AaY+N/gT9pT44fslfELwVdPdNL4ph07UYbpDDd2TJfWciQyR72UH97KQVLA9mxiv0d/aH+PGhfs2/C/UPHfiax1K+0ixlhilh0lI5J/3kixqQsjopwzjPzdPXpX5iftffB3w/8Gf+CjfwctvCOmnSNH8S6xout3cSyM8T3zatKkjICcqNuz5VwPm4r7Q/4KnW7TfsPeP3KA+VLprfPIwK51C2XIxw3Xo3qT1xQB9FfDPx1ZfFD4d+G/GGmW11baZ4gsIdRtbe8QJMkEqKyeYEZ137SM4avJPjD+2t4O+DPx58GfCPWtI1298QeLGsxZXdhbQPZhbq6ktUEjPOrKVdDuIU8dB2rov2OY2/4ZP+EKTndI3hPTuG5+Q20eB/3ztr4r/b3ivdc/4KLfs6adpVjfXM1jLpV/czWsbSiOF9VKFiVyVCiFic8DP1oAb/AMFRv2rPAfinQfFfwDuNO1+Dxvp99p91FqDrBFpSyMkUwZ5Gk8wqIJmX7g+fpkDJ7z/gnP8AtmeFPGeleDvgdpWizWus+H/D0xu9Qklt4ra6mt3hjC2ioFaYyhpJmMgRhsbPmZLD0v8A4Kj3NzD+w/8AELyUeRXbTUkdJAoiQ39tlvVgSQuP9r0rqv2B/wC3n/Y/+Fj+I7gXGoDRUC3KFPms98hs0yoGCluYlO7uD1PzUAM+D/7bHhP4x/tBeOPhBpeia3baz4SS+N/qF4kC20ptbpLWXywsjMQzOpGQDgnIFd7+0B+0H4Q/Zq+Hdz4s8Zaj9jtI2ENva26GSe8uNu9YIY8jLEA8kqoHLEAE1+ff7Bsskn/BUP4/xvJiOzTxGirFGF3L/bkLYIAyeXJ7ngDoMVgf8FVPiBpupftYfDbwr4st77UPAHhqyt9V1TT9NhP2icT3O25jQmROGigiVSGG0u5B5oA9YP8AwVg8U63b6xrfg39mvxd4l8HW6NMuuNdyxoIF3gyy+VaSpH9xwT5rAeWeeDX0r+y5+218O/2sI70eF5LvS9ctZGWXRNZaBL0wqqE3CRpI26IPKE3DnI5Azmvnax/4LMfBa3t4reDwh44gVU2pHHp9kQrYAUjN32xge2PSvj9vjl4Z8df8FD/hr8RPhNoGoeE5Nb1zTbfU9P1SKCH7Tc3Uxt7vy0UyKscsMhVn+9ud2wCc0Afpl+17+3P4Q/ZVs7XS7i0utf8AHGpRLc6d4dsn8uSRGfYHkkKsIgSGx8rFipG0848G0n/grZ/wiuu6XbfFf4MeIvh/o2qWK3um6lb3P2sXMUgjZHCPDCGjKsWMkbMQcLs5OKf/AAUd+BvxL0v43fDr9oD4aaFdeL5/DMEEN5YQWoneBoLjzIXMQbzJRIbiQN5a/II8kjqL3gb9t/8AZ4/ba0vTvA3xc8PR+GtWe/iuItM8QTFrN7iNn8sQ3iKu07AQVkEQYzGNQ+4kgH354Z8U6X4u0vTtX0S/tdW0rUbdbm3vrKUSQyoRkFWB5Bzx/utW3WV4d0XS/DOj2OlaJYWulaRaRrDa2NlEkMMEYX5URFAAGMcAVq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df8e0v+4f5VLUV1/wAe0v8AuH+VAH833x6yPF2kkSZP9kW37v05eu+/YxGPjFoKyf6p763LfXzBXAfHr/kb9Jz/ANAi3/8AQnr0P9i3/ksvh/y5OPtkH/oda1DKmf0CUUUVkahRRRQAUUUUAFFFFABRRRQAUUUUAFFFFABRRRQAUUUUAFFFFABRRRQAUUUUAFFFFABRRRQAVW1Jium3RX7wibHIHY+vH51ZqO4iE9vJEw3K6lSMkZyMdR0oA/N//gkX/aUmqfG6bU4Psuuf2zCNYjkWE3H2wNclyzxhQE3FwqBCoIcqecVk/wDBTfwNr3w0+Pfwx/aL0PTNU1i08Py2qajb2kX7iEWtz5yCWZSWjSZZJELFSoAAP3gD9vfAv9lz4afs3/2t/wAK+8OyeHP7WEP24f2ldXSztHu2HE8rgEeY3KhTz9Mena5oun+JNHvdK1WxttT0y9ha3ubO8hWaGeNgQyOjAhlIJBB4NAHzt8L/APgoD8Efib4Fs9euPiBoXhe+kiEl1pGtalFa3EDgkFNspXd06p14I618PftWfHrT/wDgoR8cPh18Jvhk8+v+FlvBcXmonSrhVgZvke52tLCzRxRu+dwj64BJIr7E8Sf8EuP2bvEF3LcDwFNpM0s7TSNpuq3caNuJJURmVkRcnoiqAOBgV7H8EP2cfh3+z3o95pvgDwrbeG4buXfcyRzTXE0zL93fNKxdh6LnaMnHWgD5o/4KieDYtF/YTlsQmn7NCn0uCJYbIIi7ZEizApYmAYJGNzfLle+a+l/2ZNZtPEX7O/wv1GzLtDL4Z0/YzqQRi3jBBHTORW38VvhH4U+Nngyfwr4y0ga5oFxIk8tmZni3Mjb1+ZGVhyOxBrX8G+DdJ8C+GdK0LRLY2OlaZbx2dpbq7SCKCNdsaAuWOAoA60Ab9NbdtO0At2ycCnUjfdPGaAPyr/4KsW8En7SHwGW5nhkiMr74bt5fJwLmA4PlAyDd0yuT0wRjj7d/bYjmb9kH4tJvAY+HrrJl2Djb0GcDpnrz6c1q/FD9kz4V/GTxnp/i7xf4UXWPEdiiJa6h9tuIWhCPvjwEkA4bnoeprvfH3gLQviV4R1Hwx4lsTqWh6nAba7sxLLH5qHGVLxsrAceooA+af+CXIiX9i3wCLdwu6a+LhYJUG/7ZNu5Zvn4xlgNueB0NeCf8FdlsV+JPwDe7Mc7/ANqSeZZz2Z8maLzoN2+cHcoHAMYHIct1Az+gfwv+EvhL4J+Dbfwz4K0hdE0C3d5YrJJ5JVVnOWO6R2PJOetcv8Xv2X/hv8edZ8P6v438PNqupaI++wZ7qVBF8ysV2o+0glVJGDnAoA8P/wCConwmuPiR+yXrd9ZQxXF/4baPWC00Y3LFHxOYyUYodhJwrIMAgk9K4z9l39sj9n74xfBXRNA+I134T03xRZaZHa6vY+KraCC2uCm1CyPODG4fYrbVYsO6jFfe00O6MpgncNu0kHP/AH0DXzH8Sv8AgnJ8CviV4gn1278HnStbnlaee40Wd7ZZXPOWjO6IHJzkKCT1oA+cv2qP2wPg54G8eeG9I+Ffw08A/GHxBrYFtrX9naXb3b3NkQFSyWeJJN8jFV+XEgURjKcrX05+1utvefsI+ON2kyeG7R/C0bnTVhRTYrtQ+SI8oAY/u7fl+7gV0nwV/Y9+En7PWsQ6x4S8Ix2/iGaIwSa1eTPdXjZHzHcxIQt/EYwoP0r1L4geA9D+J3g3VvC3iWw/tTQtUhMF3ZmV4/NQkHbuRlYdB0IoA+T/APgk2yt+xzpDQwLEi6rfhOCPNAkA3nJbBPcLxkV5D8K3ivv+Cx3j1gsMl1FpDMzqrxCI/ZrYMMHO9tjAbvkHJOBjB++PhN8H/CXwN8Hp4Y8D6Ouh6HHK86Wa3EswWRzljmRmPX3rHT9nP4er8YR8UhoLjx55flHWft1wHMezZsKCQIRtGMFT0oA9OoopCQOpwKAOL+Ny2TfBnx4upC7bTjoN8Lkae4S58r7O+/yiekmM7T64r4P/AOCJ9xC3wd+IlvG0fnHXkYRO43bTboBnjpwecV9yfFrXdBuvAnjPQ7jXbLT7yXSLiCTcVkli82NkRjGfv5ZhhcfMeOc18bf8EhfC1j4Z+GPjWewOsXWm3utCGK71OyWzZ5I4VWVPISeXARsjc2OvY5FAHkHx6vL79gT/AIKEP8WZ9FGoeCPHAk3SpLhojIYTe/dQ/OjjzApHzK45zkj7jX9vL4CTeC/+EkPxV8O/YvJM5tWugL3HHH2TImyP7mzcfSvXvHPw18K/E/SF0vxb4d0rxLpYlFwLTVbNLqISBSququCAwDEZAzycV81ah/wS3+AUnicarD4d1K205yvneH7bUpFsJSCTuYZ8zqc4D4GBwBQB8ifCfxPD+3l/wUg03xilteav4I8I23nW63Vj9nSCKFn+zBmEjZZppPNBYqSQRtAUirH/AAV21DUtP/aK+Et1pdxa3Oq6VpovYbco0brIt3mMs4cMQ7IFVQQQVYg/Nx+pHgL4d+G/hn4YtPDvhTQ7Lw9otsSYrGxhEcYLHczY9SSck8nNcB8Tv2T/AIW/GX4jaP478ZeGH1nxRpMUNvYahFqN3bfZxDM80YCRTKpIkkY5Kn34oA81+B//AAUR+EvxG8J2w8QeK9J8B+LLKBV1bQ/EFwbH7Lc8q0SyThPN2spyVyR/EASK+QP+CgH7U9r+1f4j8LfAz4R6hbeKLa+1AJqFzDaOyG7SQhTDPvIkiA3szIpUqAVdhwPtD44f8E7fgr+0BqlzrOteHZND8RXTB5tW8Pz/AGSeX5w7GRfnikdskNIyFiGPOQpHdfAv9kf4Ufs4313feAPB0Oi6jexCC51CS7nu5nQc7FeV2KqSASF2gkDg4GADtvhX4Jsfhr4A8L+E9OMhstE0uCwg3nJ8uNAq7j3PHU9e3eusmx5ZzuwOflGTxzUlFAH5Yft7eG9R/Za/bM+Hv7SemWk95o2rSxwaxujMqW1xHCLdl3FMJ5lqRsB+YtDKa+vfDn7fHwE8ZeCZdWtPiloulRIGD22oXP2O9XaMsEhmw7H0IUgngV7z4x8I6R488M6h4f17TbXV9H1CPybqyvI1kilQkZBVgRxjI44IBGDzXzE3/BLj9niPxLHq0Hg+8gt/JaBtJi1e4S2YMCGYnf5ucEjAkxjjFAH58/Hb9oiD9ob9tD4a/EiHQmsPAFr4i0nStE1q+tnt3ure0u0luWJMhU/vLliAFB2FMhWDCv0U/wCClHhXU/HX7F/j+10a2XUL63httQeJIQXMMFzDNMykn5dsSM57kKVHJxXc61+yD8IfEVn4IhuvBkLW3gv5vD8EN1dQLZZkWTcAjjJLxqSWDZxzXsN7ZwzWjwS263ELq0Lxy4YMjcNkEEMDnndx1zQB8OfsI/tvfCu9/Zs8I6H4t8a6D4W1/wAN6dHpN5YateJabki/dQvH5u0S7oo1ZtpYqTivlr4vfHbR/wBor/goZ8KvF2jWtjqngfR/EWi6JpOsGKe0k1FzKsu6Qsm4iK4aQD5ACAM8NkfbvjD/AIJh/AHxt4ytvETeFZtDVX8250jRbj7JYXYznY8QzsHT/UmMcevNeiw/sZ/BqHX/AAXrMHgTT4NS8HrDHo8tu80SWnlOZkIQOUdvMYvvcMxJyWJFAHmv/BU7UGH7EPjuNZkjWabTlKfKTIBf25IGWHQgH5dx47DJFn/gl5En/DEfw2VkCyK2o5VlJG4and+v8WM9Og69q+gPip8JvCXxr8Fz+FfGekQ6/wCH7p0le1mkkTc6MHRg8bKwwQejDrjoSDN8M/hj4Z+D3gqw8J+D9MGkeHrB5Da2Uc0kgj3yvI4DOxPLu55Pf8KAPzZ/YJsy3/BT79oW42kW5bxIkT9iy61a5GO/DLn61uf8FP8AwP4h+G/7QXwm/aJsbG71nw/4XksLfV4LePYLfyL5p4y8m4/LP50kX3cKUUEnzFFfbPw4/Za+Gvwt+LHiH4i+GPDD6V4u8QLcDUtQ/tC5m+0faZ1uJsxO5jT95GpHljjp0r0vxR4a0jxhoN3o2vaTZa5pF4FjuNP1G3WeCVdwOHjZSrYIB5HUD60AfOfgf9uD9nf4geGrfUrPx74Y0iC1Kp9h1qSLT54HVFIVY5wrMFEjKHQMpwwBJrxn4c/t5aT+0R+2jpXgPwf4T0zxR4FazWb/AISS4s3jvFmgT7T9oAkj4VJMxqCiNvcsrZKg99rH/BK39njUPGK64fCmoWthjdLotrq80djI5Y7m+/5iHkfKjqoCgAdj9BfB/wDZ++H37P2jPpPw/wDC1p4bspXDTNbb5J7g5YjzZpGaSQDccb2O0HAwOKAPm/4+ft8T/s4ftMaT4N8X+CLjSPhrdWYMviqQPKryvGWVoY49ylEZTG6/f5ZugG/wP/gpb4n/AGbvih8DbnxR4S17wlf/ABIlvbO5t7jQZLV9RvQcRul2VBl2rCScORhkQdsH9EfjN8B/AP7QHhiPQvH/AIbtvEmmxTCaJZHkjlhkB+9HLEyyJ0wdpGRkHjivEPD/APwTB/Z28M+JLXWbXwNLcS2063EFvdapdSwxspUruR5TvAKk4bIOcEUAdJ+xP4pdf2Nvhfqmt/8AEsjs/DkfmySXKyxrbwqY43LhQvMcaNtPKcqSSpzs/s9/tefDf9pDXdc0nwXr76he6Uvmvb3FtJA80J25nQSAHZvfZjqpHzfeWvY9Q0+DUNNuLCSCN7aWMxNDg7CmMbTjHbjA6V5B8CP2P/hd+zp4i1HWPBPh2bTNVvYntnupr2aZvIaQP5IVnKBAUUjjdxyaAPc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6/49pf8AcP8AKpaiuv8Aj2l/3D/KgD+b747Tf8Vdpv7v/mEwfzavQv2LP+S06B/rP+PyD/0OvPPj3/yN2k/9gi3/APQnrvv2LP8Aksmh/u/+X2D/ANGCtqhlTP6CaKKKxNQooooAKKKKACiiigAooooAKKKKACiiigAooooAKKKKACiiigAooooAKKKKACiiigAooooAKKKKACiiigAooooAKKKKACiiigAooooAKKKKACiiigAooooAKKKKACmyfcPy7vbj+tOooA/P74//APBJPQ/jj8XtQ8dJ8Sdb0f8Ata5+06lZ3tquos/IGy3maRGiUIAqq6ybcDHygLX178DfgT4R/Z78DWfhPwbp32DTLfc5aV988zscs8r/AMZJz7AcAAV6J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1/x7S/7h/lUtRXX/HtL/uH+VAH84f7QMd5a+ONNtr2KS3mh0i1UiRNmFO5lbHurCu9/Ytm8v40aAMx/8fkH/odcR+0HdXF7420y4vLl7u4k0i2Mksj+YWxuULn2UCu2/YyjH/C4NB8w5T7bBj/vutahnTP6Ba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6/49pf9w/yqWorr/j2l/3D/KgD+cb49RNceMdKaC18hY9GtgxCfe+Z/n/Gu6/Yz/dfGLw5EIIg630Lm4UP5j/P90k/LXEfHjV72TxZpitMFCaTCE2RRxjGW6Efe+tdr+xnvk+NWgSZ4+2Qbx77xXRUS7mdM/oGopB0FLXO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1/x7S/7h/lUtRXX/AB7S/wC4f5UAfzffHSP/AIrDSeUONIt/9X/vPXoP7F5Mvxk8P5SMD7ZB+87/AH684+NsYh8YaeVfzd+mQk/m9ej/ALF2f+F0aB+7/wCXuD/0OrqLzMqZ/QLRRRUGoUUUUAFFFFABRRRQAUUUUAFFFFABRRRQAUUUUAFFFFABRRRQAUUUUAFFFFABRRRQAUUUUAFFFFABRRRQAUUUUAFFFFABRRRQAUUUUAFFFFABRRRQAUUUUAFFFFABRRRQAUUUUAFFFFABRRRQAUUUUAFFFFABRRRQAUUUUAFFFFABRRRQAUUUUAFFFFABRRRQAUUjdKxNY8NprmqaLfPdXVs2mTtcolvKVWYtE8ZWQd1w2R7gUAblFJ70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df8e0v+4f5VLUV1/x7S/7h/lQB/N38dokXxhpZTIVtJgLfXL16R+xh/wAlo0EdB9sg+fufnFeafG3f/wAJZp4MnmsdMh2t/d5fivTP2K/+SzaD1D/a4M/L/titahlTP3/HQUtFF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df8e0v+4f5VLUV1/x7S/7h/lQB/OV8fdPFn400tHZW3aLbP8nAyWeu0/YoxP8AGzQlDkyfaoQV7YD9a4/9pxgPH2nFFcZ0m3IUgYxg4/XdXcfsR3U1x8ZPC0DBXht71SoRQAm51OWbq3TpWsveMqZ+/tLVdpP9MVf9mrF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df8AHtL/ALh/lUtRXX/HtL/uH+VAH85H7Sl419420gE5K6Nap930L12X7EK/8Xq0LczJ/pcHH/AxXPftCa/HrOpeG7CKytrf+z9KSFrhP9bcMzMfmP8As8gfWur/AGK7cD4zaC+1s/a4O/8At1rL3TKmfvw0Ya8Vu4WrFVj/AMfw/wB2rNZGoUUUUAFFFFABRRRQAUUUUAFFFFABRRRQAUUUUAFFFFABRRRQAUUUUAFFFFABRRRQAUUUUAFFFU9YaVdJvTC0azCByjSglA204LAHJH0oAthgRkHIpa+BP+CdP7XXxQ/aU+JHjzTfFI0bVfC2jW6SWusaTZvbRrM0mxEAZtxEiLK+HG4bPQgV99MwVST0HNABnnHelr5z/b8+LHir4I/su+JvGfg2+XTPEGnz2Sw3TQJMEWS7ijf5XBU5ViOR3rb/AGM/iF4s+LP7Mvgnxd44+zv4l1i1lubiS2jWON4/PkWJgqkgEwrGxA7seB0oA9xor8ltH/aw/aw+Mf7R/wARvhx8Ndb0OWbw9f6k8dre6fbR7bW3vBAvzshy3zoOTzg/j1GtftHftwfAPXb7VvHvw6tfGXhe0CLOdLs0MOMAmSOWDLjvkupUc8AUAfqDRXg/7Jv7WPhX9rTwRca74ajutNvNPuFttS0q+wZbZipKnKnBRgDtb2I4IIr3igAopr/cb6euK/KjwH+15+1X8avj58RvBHw5v/Cd0dB1G8eKz1e2ihK2sdwYVVWGC+MqST37jOKAP1YzRnNfl/rX7Q37dHwd1vVNb8Z/DXT/ABL4Z03Mt0ljax+QsSj5nilhcvjnOXDYx0r7Q/ZL/ac8OftVfDf/AISvQYbiwmhuXtL7S7plaW0mAB5K8FWBBU8Zz0BBAAPcaKKKACikooAWiiigAopNwxnPFGaAFoopKAFoqnq011Bpd3JYxLcXqxM0ETvtV3x8oJwcAnHNfCv7Cf7Q37RPxV+MXjHQ/in4WXT/AA7pglb7XJpptfsdwJAq20bjAmTbvO75j8oJbDLkA+9qSvKPjD+1L8LvgLrWi6Z488WQ+Hr3WATZRzW08iyKCAWLRoyoAWHLEDmvU7eRJ4IpUO5GAZW9QRwfyoAlopKKAFooooAKKKKACiikz1oAWikyOaKADNLXkFv+1P8ADRvjw/wbfxF5XxDjYKuj/Y7jDZtRdf67y/K/1R3ff6jHXivXgQ3Q5oAWk3D1qO6kMdrK4VnKoWCx/eOB0HvX5Ww/FL/gonHJa2n/AAhK+bbhoZJjpliBMTjDOwfbwRkFcDk9aAP1WzS1+Mnwr/ba/bP/AGhrPUo/hzZ2Ws/2IkSX8mm6Xaq6ecX8osJWxk+VJjaOMHPavrz9iHxZ+1j4i+LetR/HXSJtN8HLo0klp5ljZwKL3zoQiqYvnOYzOecjjtxkA+36KKKACik3Dnnp1ooAWiiigAopNw9aWgAooooAKKKKACikyKFYMMg5HtQAtFFcd8YtQ8WaT8LfFF54F0+DVfGEOnzPpVncsFjluAp2A5IHXHBIB6ZHWgDsGO0Zry3xV+0x8NfB/wAXNG+GOr+J47PxxrCK9ppLWlw/mK2/b+8VDGhOxsbmBOPpXzp/wTp+Mf7Q/wAWG8U/8Li0WWDRbKTyrLU77Sl0+5a5DfvIfLUIGRQR82zrkbicgeL/ALTl5daf/wAFd/hFLaW6Xsslnp6GKQqdiM9yrsM9Cq7nGOTj3oA/Q74t/GLwj8B/Bk/ivxxq/wDYugW7xwyXht5ZzudgqKEiRmOSeoH1re8G+MNH8f8AhbS/Efh+/j1PRNUgW6s7uIELLGwyGAIBH4jNfJH/AAVuXf8AsX6yc+Xt1awO1urfvcY4+ufwr2P9iayfT/2S/hJE6SRt/wAI3ZsUkABBaMMf50Ae3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df8e0v+4f5VLUV1/x7S/7h/lQB/PF8ULrQ9N8ceG5Ne0W4utMXSgZ1tbsxvcht+xx/c2nt3rpv2KppP8AhcXh5Q6+Z9qhzx/tV53+0VfG98eWs6xxwCTSoAVjTYq8HgDPT/E16B+xEu3426C7DcTcw/8AoYrWqZ0z99D/AMf6f8C/kKuVnzf8hO1Pb5/5CtCsjQKKKKACiiigAooooAKKKKACiiigAooooAKKKKACiiigAooooAKKKKACiiigAooooAKKKKACqmrf8gm94z+4fj/gJq3VXVf+QXeZ6eS/Q4/hNAH5Gf8ABGjxh4d8DXvxY1PxJ4h0nw9DMulxQvql7FaiT5rovt3sBgfLnHqB3r9OH/aN+EwUg/FDwavb/kYLT/45X41/8E/f2OdD/bO0/wAZ2XifxFqmiQ+FBYiw/s1IeRdNcmTfvUk8wrjnufpX1u3/AARH+Hnmkj4heJzFt4Xybbdn1zt6fhQB23/BTP4u+AvG37HHjTT9A8beHdd1Bp9PeO103VbeeQgXkJb5Uck8Anp2r1L/AIJztbTfsX/C1rS/bUoVs5l83yTEA4uZg8e3vscMm7+Ly93evhH9r7/gmb4L/Zk+A/iH4g6H4u1zVtT0mS1jjtdQit2gfzp44iWATqBIxHoQK+5v+CZumT6X+w78Mracxl2hvZwY3DjbLfXEq5I77XGR1ByDyKAPjz/gnq0Nv/wU3+OgCSxq9vrvlrKm1gTq1seR2GM4/Cv1c1DyJLG5Sfa0JibzFYjG3Bzn2xX4ufDbw18ZbH9vL44Wfwb1PQrPxm01/LLProAAs5byKUrEsqNlgWhGSMbRx1FUPHnxD/aa+J/x+0/4DfEn4mP4GvdQmOnN5EQtLG5SYfJg26r56yZKqGOM8ZByKBnp3/BK2OSw/bM+Mdp4Yjj/AOEGjivEHlTHyUQXuLTaASrHZvAJ/hLY71+ttfPP7Hv7IXhj9knwUdI0h5NU1/Uo45tZ1uVdv2qVM4Crn5EXzHCrzjJJJJJP0NQIRs7Tjk1+R/8AwTbntrX/AIKM/GeCO1kQSW+tRxZG7ygNThJBPb7uK/XBlDKQehGK/Cn4D2vxif8AbQ+Ken/A3UrOw8Wvf6wt1JqSRvbizS9GSzSKwyXKAcdaAP3M1RbS40y8ivPLazaFhOJCNvllTnPtjNflL/wSrt7fT/2wPjVZeEJWn+H0cE6xN0jIW8/0UggsDhPO2nOSuT648y8afEX9pL4qfG5/2e/il8WrXwfc38y6bc7bVIbe7WVN6APDEm9XBC4LKG3bTnpX6TfsefsgeHf2SfBMum6bM2p6/qaRvq+rZZVvHQv5ZWMsfLVRI3APc5zQB6D8bv2hvA37PfhV9e8ba9b6NabgkMbgvNcMf4Iol+ZyBycDgcnAr5Wh/wCCyXwMYhPsPjCMF9heTTIWxzjfxOfl79M+1fJP7V3xQ8KeMP8AgoFrUfxsm1PUfhr4Qk+wWllpcIbJ8kSrG4DKSHfdkg54UE4Fe7/8PCP2PNT8BN4Pl+HWp2fhvyGthpr+HrbaEJzwVlJBz82c9ec0Affvwr+LvhD41eF7bxJ4M1211/SLjgTWzfNG2ASjqcMjDPKsAa5/4+/tLeAP2a/DCa7441n+z4psraWsMbTT3bjqkca9Tz1JAHcivzX/AOCXfxH0fw7+2J408E+A73ULv4ca/aT3NhFqYKyIYSro5TOA20umepAXOayvg58N4/8AgoL+3p8QdY8aNeXvgjw9cTSjTzdsVESS+TbQL/dRtjOwXHIPqaAPqdP+CyHwHkmt4ja+LoxIQHmbS4tkXPVgJySB/sg19Z/C34yeEfjR4Hg8V+CdW/4SDRJtyrPBGysHH3kKuAysO4IGKyIP2avhZa+D4vC0fw/8OnQY4yi6e+mRNGQTlj0zkk5Jzkmsn9nn9mbQP2Y/DOveHvCmo6lNoupatPq8dleSCVbLzFRfJi4B8tQgxuyx5JJNAHitn/wVj+AdxoOrahPqes6fdaYxX+ybrTSLq5OSoEQVijZI/iZcfxYrvPgB+3V4B/aM0fxRe+DtK8SuPDdl9su7e809VdlIY7I2V2Vn+X7u4E9q+Ef+CWXwx8N+P/2gvile6/omn+Ih4dZX0xrqBZFgke6m/eIGUjop5PPT8P1Ht/hv4c8F+D/E1r4a0Oz8Ox6klzd3UWnW6wiWeSMhpCEAyx45xmgDgP2W/wBsHwd+1tpeuah4QsdcsYtHuUgnXWbWOEsWUsuwxyOpGAepB9uRW7+0t+0t4U/Zc+HqeLfF8Gp3GnS3kdhFDpcKyTSTOjOFXcyL91GPLDpXxZ/wRNmjTwD8SbY28iyR6xCwufmETAw42AEdRjPPOGFejf8ABY6RF/ZItleGKV28SWYRpD80Z8uc7k98ZH0Y0AfXfw2+I9h8VPh1ovjLRobpNN1iyjv7SG7i8ufy3UMoZcnBIPY4968n/Zu/ba8C/tSeIPEWkeDbHXobjQY1e7fVrJIEO5mVdu2RjklG4YA/rXU/srarYa5+zl8NrzSbSO20uXQbQQwwZ2xL5ajaA3OBgjnmvz8/4I7anJrHxu+Nd4LVYvtiQzv5Z2rDuuJztAx/tfpQB5z/AMFFP2m/AH7TPjvwQPC0OvPP4KvL2LV0vbGMRfZxLCHkQeYS/MRwDjI64r7++Ev7d3w4+Knwx8e+MfD9j4jl0jwLYfaNTWSxSN5Y1hZ90K+aQxAjbhiuMc8c18a/8FaPAPhD4K+LPhVrHhTwvpWhSard6ld6uNNhFvPqGx7RyszL95SXk/FjX2L8Vfgj4G+Fv7JXxgvvA3hDSPDX9q+C7+e9NlDsS4C2UpXIUjn5mwe26gDn9a/4Kn/Bbw78PvDPjKdvEEsXiQzi30eG1ie9t1gcxu8yedsQFumHJbtnBx1n7P8A/wAFEfhJ+0VrGoaRoV7faNqlrA101r4hgjtfMgQZkdGWR1IUckEg45xivm//AIJA/s++HLr4Uar8Q9Z0iy1TW9RvZLKzuLlPNNvaR4DIqsMKWkDEkdRjPSvGP+ClPwd8M+H/ANtL4aabp2hR6Jpniq1sv7UfTU+zpcyS30sMxG3o/llQSB/EKAPrTxZ/wV7+A+i63PpcB8SaykMvlNqOnabG1swB5KF5lYjI6hcHtmvqz4S/GDwn8bvANh4v8JapHquiXQOyZVZCjKcMjI3KsDwQa4uz/ZP+Fdr8H5Ph9F4B0s+GpbMwNbrEpmkJAPmecfn8zIB8zO7cAa+Hv+CK/iW/utG+KHg9rZYrSxvLXUA8hbeJpkeJkYE4wFth2zyfwAP0A+OX7RHgP9nbwzFrfjzXl0Wxmn+zwBYnlmuJNu/bHGgLHA6nGBkZIr5Yg/4LIfAua4hhNj4wgjkkCtPJpcG2MZ+8wWcnHfgE+1fG3x6+NngLx5+3/wCNdV+My65qXw/8I30+k6foFu/nh5rRkgZUQlVWOSSOSVlJGdwDE9/ozWP+Cl37KHiLwndeHr/4Y61NpUkQiayfw7YeWygjAA+0dsA846fhQB9//DH4qeF/i/4TtPEXg3Wodf0S5OI7y2O4bgfmRgcFWHdSARXj3iT9uz4beEv2gtZ+EGtjVdL1rR7X7dfatcwRjTUiFmt2xMok38RN3jAyMA9K+Ef+CW3xA03w/wDtfeKPB/g/W9WufhvrGnXV3pljqB2sjpLGUaSMOVVxGHUt1I25rP8Ajd8LdI+Nn/BYTVvBHiNrg6Hq8tol7HZzNE8scehwzeXuHIDGJQcc4J6daAPp68/4LDfAq3vp7FYPFl5bx3Gxb6HSovKlXIIdQ8yuF9mUNjtX0/qn7RHg6T4B3/xa0me58R+D4NLl1QyaSimeSCMHzQiyMmHQK2VYrgqR1GKxfix+y/8AC7xb8E9W8FX/AIZ0rRPDsdiyw3FjZRpJp+1TtliIU4ZOSOvpXyf/AMEf9LtfHP7Kfjjw5r8UOsaDP4hurSXTrkl18mSzti6MpOBGxLcAclm96APle4/ak8B6h/wUTm/aEMOsP4BjnhLxCyUXm46QbbGzzNuRKoB+bHIP1/YL4B/GzRf2ivhVofxA8N2l/ZaLqz3HkQamiR3C+VPJC29Ud15aJiMMeCPcV+WMnwf8E2v/AAVuX4ZP4Y04eADOkj+GxbhrEv8A2D524RdB+8bd9Tmv1y8C+BfD3w18M2nh3wto1roOiWpkMFhZRCOGLfIzvtA9WZj+NAHQ01mCrknAp1QXi7rZxu2DHJHXHfHvQB+V/wDwQyfEnxqX1Gin/wBL6/VSRtsZJ6Dr9K/KD/ghvbSNrXxhuA+Io4NKjZcnlma7IOOnRW/Ov0v+NHj7/hVfwi8Z+MhbG9OgaRdamLUOU84wxM4Tdg7dxXG7BxnPagDxr9oL9vz4S/s061/Y/ijV7nUvEQjjkbR9FtTcXEaMSCXYssa/dztZw2CDg5FeeeCP+Cu/wH8aeJrLRbh/EXhlLpyn9qa1YxR2kXHHmPHM7KCeM7cDPzEDmvgf9jX9oT4IfBfVtU+Ifxcs/Efjf4napdz4K2UV3HbRSqjG4JllUPJIXky3LAcADJLeu/tVft1/s0/tK/B/X/C8fhHxNomvMn2nStWbQ7ENDcphl+ZbgsFcjY3fazdOKAP1hl17To9CXWDd250zyPtX2wSgx+Tt3eYG6bdpBz6GvjDxV/wV8+A3hfXrnTrb/hJvEkVueNQ0fTk8iY+imaaNjjPUqAexNVf+CUPj7VPG37OOvaHrd1JrWl+Gdam0ex1C6kLxtZCGIpHhs8ID8o6BWA4Arz/Sf2wP2Ov2RdY1nQvA+g6h4la7vprq8vNC05LqKCckKY45rmWPMQCgKItyY5B5zQB9FfAH/go38Gf2jPFFt4Z0TUdS0XxFdl/smma5Z+S8+xC7bXRniztBOC4JwcCvSf2kP2ivD37MfgT/AITLxNp2r6hpC3UdrL/YtvHNJGX4UuHkQBckcg9x61+R/wC1n8cPhH4p+L3wl+NXwpguLS7Fys3iTTfsrWk0UlvLEUWUKSm+SMyKSjsCoAJr9BP+CrSSSfsU+LcMEWO609mXaCWH2yEcH0yRQAz4m/8ABU74L/C+80O1uTrmtvrGl22rhtGtIZRbQzpvSObfMhSTaclcEjIz1rsfhX/wUI+DvxY+HXibxlZa1caPY+G4PtOqWerwLFd28ZztIRWYSbiAo2E5JA68Vxf/AATt/Zm8GeBv2ZfDOtzaHa6jrfjDTIdS1W9vQJvPD73hjVW3BQkUm35cc5J5Jr4cb4B+DLD/AIKsj4Z3ugrD4EuNVa5XSCHMM+bA3KIRxuiNwo+T7oGV6ZoA+vNL/wCCynwLvr+3tZdN8Y6XE8wR7y60yBoY1zjeRHcM5Xvwpb2r7Y8GeLtI8eeGtO8QaDfRano+pQrc2l5CSyTRNyrAkZGfQ818yft1fATwPq37JnjPHhDS4T4b0Wa+0xrSFbY2kkERKGMoucBRyucEDB4NYH/BI7X7/Wv2QNIgu2jeDS9TvbC28sHcI/MMx8wk8ndMwGOgwKAPtVunTNeHftPftWeHf2V9F0nWvFGgeJdU0e/mNs17oVlHPHatxgys8sezPbrnFe5V47+138G4fj3+zt408GuG+03VmZ7NlzlbmIiWI4HUb0HHfpQB3fgHxto/xO8E6L4o8O3pvtE1e0W7tJ/78bDjd3VgcgjqCCD0rzbwv+1JoXiT9qTxN8EYrB49X0TSU1UX6zpJFLkpviKryjKJUOG5IJ4HGfkP/gkd8cWX4I+O/BGuSzG78G3MupJBcHyzBaSrlo1BPG2aKUkYGDIPXFfG3gX4qeK/B/x08P8A7UmqjUF8Ma14xubS+ufte6TyTgvblV5YLA3A6HygMDAoA/bf46fGjQf2ffhhrHjrxKt1Jo+liMyx2UYkmcu6oqqCQMlmA5IHPWuD/Z5/bE8KftKeAfEfjLw5ofiXTND0NnSZ9Ys4ojMUj8xvKMczq+B15GDXx5/wVy+KUvivwd8MPh94amm1GbxbepqUMdvMDHdRAKkCEhhkO8yOuRjgHIxX198Ffg+vwL/ZMsvBzRRLdWWgTSXSxyPJELh4WeYqXJOPMZ+OnPAAoAs/sq/tf+DP2utF13UvB+n65p0WjXEdvcx63BDE5LruUqI5ZAQcHuDkdK+LP2pFWP8A4K6fB9wZC7WunsU8sN/HcgADPfH4deavf8EQ44/+EK+JzhG87+0LVd4HVfKYgZx9e/eqf7Yt3Nof/BVL4GX7xQmKSPTYI2YFCS1zMh3MRhsbxjB9uM0Ae7/8Fb8P+xfrTMGUjVdPIHv5vf8ACvXv2QdYv9U/Zb+FF1JML6ebw3Z5uCnl7sRAYI55GOvQ4968i/4K5f8AJmOs84/4m1h07/va9W/YXkaT9kD4S7iMnQLZRtbdwF/T6UAeUeBv+CmvhDxv+08/wft/C2tQu1/JpVvrExRQ91HvEivCcMiAo2GySe6rX2YrBmxn3HNeeWv7PHw1sviCfHVt4H0KHxh5zXH9tx2SLdeaylWfeBncQSCc55NeihFU5AAOMUAO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r/j2l/3D/Kpaiuv+PaX/cP8qAP5vfj+27xhpmCx/wCJTD0x6vXov7EYz8btA2KQPtUPf/bFeZfHNNvi/TslsHTISTjp8z8CvTf2HSG+Nfh4scf6XF1/3q1qGVM/fV/+P63/AOBfyFXaov8A8hC2/wCB/wAhV6sjUKKKKACiiigAooooAKKKKACiiigAooooAKKKKACiiigAooooAKKKKACiiigAooooAKKKKACquqY/su83DI8l8jOP4TVqo7iIT28kTfddSp/EYoA/LL/ginHb2/ib42Lpsk39kytpbWiXgCzSwCS+CSHA5IAwccZb2r9UGOATXhP7Ov7Gvw6/Zd1rxFqPgS11CzfWxHHcRXl486JHGzFVTPOMseSSa93oA+T/APgqDY/bf2KPHqukkoQ2c2yOVIyNt1CQSzZBAPO0ct0HPNTf8Ev2P/DC3w13p5eF1HhRjI/tG6wfxFeyfH74IaF+0P8AC/U/AviOS6i0jUJIJZWs5Nkv7qZZQASDjJQDp3p3wC+DGj/s+/CjRPAOgS3dxo+kGcQSX0geVvNnknbcQqjh5WAwOgFAH5yfsN6lNq//AAVL+NF0Dd/6jWYX/tKYTzAJfW6Y3HBCgoAoA+Vdq8jmvdf+CkH7Ht58W/DcfxQ8FreL8RvCUCy2sNlsQ3caSrIxJI3F4wrsgBGS2Oc17R8Mf2L/AAT8Lvj5r/xZ0uS/PiTWY51uFlmJh3TSB5GAz3Kr+Ve/yANG4K7wQcr6+1Az5I/4J3/thJ+1H8MXttcuYV+IWiELq0YKRfa1ZmCXEcYOduwIG4AD59RX11XzH4d/YF+HXg745Q/FHw9Jq3h7xB/aTX0iabeNDb3CspD27xrx5bNhmH8R6+lfTlAhGG5SORx2r8mf+Cf900P/AAUw+NMOntM1rLHrQn+3OgmLLqERbAA5/eZxjHy4z6V+srruRh6jFeCfCv8AYx+Gfwd+MepfEnwvpV5Y+IdUguI7pp7mSaMtPKskrKGY7SWHYYwT2oA8X/4KJ/sgP8aPDZ+JvhOCfT/iZ4Vt1ubWSBtouoIT5nlkn/loh3Mh454PB46P/gnT+1+/7UPwrlsvEV1bnx7oL+Tqi/JGbyJuY7lYx2IG1sDAZT0yK+v5o1mieNxlWBBHtXzZoH7Bvwz8HfGiP4n+GIdV8NeIjdG6mj0u8khtpyzAyRtEDt8tiOUxtPp0oA+APjJoPg79m7/godrd58XfBtjq/wAMPGDtfRfa4mukgEgAa4C4JLLKHDKOivkdhX29H8Hv2OdQ8CT+LrbQvhg3hyBVMmqeZa+REWGVV2DYDnoFJyTxXsXx2/Zz8DftIeHbfQPHGhrqdjb3AuY5I5GhmicZxslUbgCCQQD0NfKFv/wRj+ESa5NdP4i8WPprzGUaV9phESjnCb/L3kKDgEkH3PNAFn9h34pfAH4sfG3xZYfDD4S2vhDU/DsUhsvElvAgF9aMwjZzgAxFj0Q7iVOcjBA8B+CvjSD/AIJ//t+eOfC/itbnTvAviyYiDUrq3ZmZXcyW0gYcFA0rxsccdTjBr9Ofg78D/BvwJ8JW3h7wVoUWi6ZDn5VJaWQnq0jkkux9STWb8cP2bPh9+0b4fTS/Hvh2DV0hJa3utzR3NsSQT5Uq4ZASoyAcEDByKAL2rftDfDDQdCh1nUfiL4Us9Mm3CK8m1m3SOUrklUJf5mGDwOc1g/s0/tKaB+0/4R1vxN4Ys9Qg0Sx1efS4bi+RYzdCNUbzkXOQhDjG7DeoB4r5bX/gjF8IB4il1BvEHio6YZjImkieIRhCeIzJ5ZkwPXOfevtD4VfCHwr8FfB9p4W8GaPDoeh2w+W3hySzkAM7kkl3OBlmJJ70AfnL/wAEeoRF8bPj2Lbc1irwIrEEZ/0m42fpmv1Luo/OtZoy7R7kK7kYqwyOoPY14h+zr+yL4F/Zp1jxBqfhJNTbUNex/aVxqN00zTssjurY+6uDIw4GTnmvcpCwjbau5scL60Aflh/wTB+Jen/BP4tfFX4ReO9Rt/DviGTVmuraK/nCieZAySp5hbazbQjAdTyRnBx0v/BWD9oH4deJPgufAOj+IrXxF4qudRjvRb6NcxXCWaQE7zcsrHZkMwCn5iSOMA173+0f/wAE3PhP+0Zr0mv3lnd+F/E106vd6vosgV7jG4nzI2BRmO7l9u75QM4GK5yD/glB8F7f4VXngqOHU0uruaGeXxP5sbakWjJ4VmUoqHOCioAfrzQB7b+x/qF1rH7MPwvvLlEtp5vD1k7pDGsag+UuQEA2qPpXwR/wSA03UNP+P3xugu5YkltAkN3Db4aNpRczjKsP4QQ2Mdciv0u+FXw6svhB8M/DngvS7m7v7DQrGOxt57xlMzpGoVdxAC5wOwArgPgT+x/8O/2cfE+u6z4G0+706bW4UjvUuLyW4DlXZwRvY45c9PSgD4k/4LVQ6bZ6x8F9XukkvZVmvUNizqsTwK1u8gYnJBbKjOMYDZr7c/aMZJP2Qfis8URij/4QbVNgyMDGnyjHGPX6cVl/tS/sZ+C/2tNU8HSeMrvVLeDw2bloYtNkWMXAn8rekhKkgDyUIIIPJr1nxd8PdL8Y/DPWfA94sq6LqmkzaPMsTYcQSRGJsN67WPNAHyx/wSZYt+xn4eGN23UL7G0YIH2mTv3/APr186/8FNGk/wCG6v2foxbyE401lkZx5Tk6mw2KnUEYySeodR/DX6Cfs2fs86J+zH8NYvBPh7UdT1PS4bma4jk1WZZJFMjFiBtVVAyegH5nmuL/AGgv2H/BH7RnxM8OeOtfv9Z07XtBht4rSXTbhUXbFcNOoYMp/iZhkYOD14FAH0Kq+ZbhSdpK4O08ivzG/wCCQ/2d/jH+0Y1k0gs/t1r5KStl9n2i92lscEgY/Ov04SExxogc4UKMnrx/jXjnwG/ZK+Hf7N/iDxLqvgbT7zTpvEAi+2xz3clwh8tnYbd5JHMrd+1AH5ufEPQPCX7Mf/BQrxbB8ZfCtn4j+F3ju9uNat7/AFexSVIHuXMplQ7WJ8qVpIWUEfKVc9s/X1/4W/YYtdIlvsfB7y0gNxtjvbGSUxqMkrGHLMcA/KASSMYr6G+OP7PXgP8AaK8MJoXjvQINZtInEsEjM0c0DZHMciEMucYODyCQeCa+R7f/AIIy/B6PxNd30mteJZdKmaVo9LN1GEtwXBRVkCb2CrlfmJPTJJ5oAtfsGfFT4JfFj4u+OU+HPwcsfB134dMkdr4o0+FTFe2TSbUZjsRoHlEe/wAshuA3zcEV460sEP8AwXIlWaE3Dv5SRSb9vlv/AMI7Gd5GPm+UMMf7We1fpF8K/hF4S+Cng+18NeDdDt9F0mHkx26ANIxIy7nGWY92PNee/wDDHPgWT9qB/jtIt6/jIquB9oIt1ZbUWoYJ3/dDHpk560Ae068jSaLfogkZmgcAQqrOeDwobgn0B4zX54/8EVLrPwJ8bRNA4EfiR3FxjglrW2BUe4CZP1H4/o3InmRsuSNwxlTgivHP2c/2XfCv7LXh/V9F8FPfDTdTvReyQXs5l8uTaqEqSf7qqOv8PegD4F1COf8A4fkjyjGJjIhw5JAH/CODOfw/mK/V6vEZP2Qvh7J+0Za/G5LK7h8exSs8l0t3IYph9jNnhoido/dkfdA5APrXt9ABSNyp7UtNfG3kZxz0zQB+Un/BDVZ/7Q+MhWRBb+Xo4kjIO5mze7SPYYb8xX6PftBeDtR+InwJ+IfhbSPK/tXW/D9/p1p577I/Nlt3jTc2DgZYZPYVyH7PH7IXw8/ZfvtZuPANjd6euswW8d9HcXck4kaIyFH/AHjHb/rG4HrXtkmSvHWgD8bP2DV+Cfg3VPFnwm/aL8JeHNG8babqkk9tf+MreJE2+SivbNcOdqhTEHQltriU7ScjP018d9R/Yn+B/gi516Twf8P/ABPeM2yz0jQEtLq5un6cBGwiAg5duBg9TgH239oT9g/4S/tJ382seJPD7weJGt3t/wC2tNna2uWbaqJJIwBErIEXb5isAPUHFeZ/C/8A4JJ/AzwHNHc6tZap42uobkXMUmtXJWPAAxG0UYVHXIzhlOckHI4oA81vPGml/Ej/AIJj/EXxV8JvAF98IRO8s1zpujYCP5UkX2meOUeWJImgTY7hVICSLhtvK/8ABLex+Clj8Bbe7hn8N3PxGkF1JrbakYlu441kZgm2Q7vJWNYmLLlfvHg5r9DpvDWl3WgT6FPptrJok9u1rJp7Qr5LRMu1oymNpUqcYr408e/8Eh/gb4x1yLUdLTXPCC+a0txZ6TegwzbmyV2yq/lgcgBCoAOMdMAHwp/wUW8afDjxl+0TpFz8L9E0mc6dNDFq+uWDo2narcuY3iiLRHY5RV2swOeSp+5mv0A/4KwSGH9i/wAToZGUSXdguAchiLqE4PHHAJ6joK3dT/4Jifs+ap4a0bRW8GyW8GlCcwzQahPHNI8rAs00isGkPyqBuztAwMCvbfjR8EPC/wAe/Alx4Q8YW91faDPIk0trb3UluZGRw65KMCcMAee4oA5b9jGSWT9kv4Qs5ZiPC+nqOVPAgUDp7D69M85r88Lm7Wz/AOC2gdllZP7REYWMsCN2i7RjaCcDdn6Z7c1+o/wt+GOhfBv4f6L4N8MWsttoukRGG1imleZlBdnJLOSTy7Hr0OO1eez/ALGvw0uP2gIvjK2m3i+O1kEz3i303lu4g8jJjLbR+7wPwz15oA2v2sIopP2Y/ipHKrGFvDV+rBXCE/uHz8x4H1NfO/8AwR4llk/ZD2vykfiC9VDjGBtiOPfkk598dq+xfHHg3S/iH4O1nwxrlu11o+sWklleQLI0ZkhkUq67lIIypIyK4/8AZ/8AgD4Y/Zu8FTeE/B8dzDoj3sl+sV1M0rI8gUFdzEnHyCgD02mSgtGQDin0hoA/DD9u/wCFPif9mj9pLxBH4Pu9Ss9O+JNvLIi2py9y08pFzacHJUyMrdM/OoHQ19ufET9idB/wTZ0/4ceQtx4q8PaX/bcItgjFtTG+eZEdgMhi8ke7j5cV9JfHH9m3Qvjt4m+HOs6xc3drdeCtbh121a1WP9+8TKwhcupOxmRSQMdOvSvWzGCvlFNyemOMDsaAPxh/4J/6D4n/AGtv2qPDHizxZqUOpaZ8O9Cto9sMEcKxrGrw2tv5YAyc7nLAfw+4r9g/iEo/4QDxKCcD+zbnLHsPKb+Vee/s8/sy+Fv2d5vGcvh+OQTeJtal1ifzAAIA4+WCMgD92nzEDnBY89K9Y1fTINa0m80+5UvbXcLwSqGKkoylWGR04JoA/LX/AIId3kxPxZtPOk+zj+zpvK8s7Q3+kDO/GMkdvarn7eXiKy8Kf8FJ/gLqsVw19dxf2dHdaex+WKN710VhnjLB3/74FfdnwB/ZW+HX7MlrrEHw/wBIm0uPVpIpLzz7uS4MhjDBOZCSANzcD1NZPxU/Yz+GHxk+KWjfEPxNpN3deK9JNv8AZruK+ljQLBIZY1MYbacMxPTnPNAHk/8AwVqLN+xb4h2kgf2np+4bc8eevftzivUP2E4bi1/ZF+FMN0rRzDQbdhGV2kKclc/UEH15r0D40fBPwn8fvAc3g/xnYy3+gzTRzvbw3MkBLxnKfMhBwD2zVz4XfDfRPhL4H0jwn4btZbLRdKi8i1inkaZ1QHoXbk0Ac5pf7TXwv1j4oP8AD618Z2Evi+N2i/sz94pMgGTGHI2M+P4Qc+1epV88ab+wv8MdL+Og+KtvZ3sfiBbk3v2c3LG2+0EY83Ye/NfQqnDbccYz0wKAH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VLVLi7toUaytPtku8AoZAgC9zk1cX7o7fWgBaKKKACiiigAooooAKKKKACiiigAooooAKKKKACiiigAooooAKKZJNHFje6pnpuIFOoAWiiigAooooAKKKKACiiigAooooAKKKKACiiigAooooAKKKKACiiigAooooAKKKKACiiigAooooAKKKKACiiigAooooAKKKKACiiigAooooAKKKKACiiigAooooAKKKKACiiigAooooAKKKKACiiigAqK6/49pf8AcP8AKpaiuv8Aj2l/3D/KgD+bP40M0niuyAcsE0yIfN/vPXqv7DKxN8cPDpk5X7VFgf8AAxXk/wAZto8W23LY/s+H/wBCavWf2HQ5+OHhzykBH2qIfN/vVrVMqZ+9Tf8AIStv+B/yFaNZ0n/ITtP+B/8AoIrRr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MA9RmloooAKKKKACiiigAooooAKKKKACiiigAooooAKKKKACiiigAooooAKKKKACiiigAooooAKKKKACiiigAooooAKKKKACiiigAooooAKKKKACiiigAooooAKKKKACiiigAooooAKKKKACiiigAooooAKKKKACorr/j2l/wBw/wAqlqK6/wCPaX/cP8qAP5tfjXGG8W2Az8rabDk+hy9erfsPwxRfHXw2HkfJvoSAvPevMPjdi68UabNFGkaRabBFJ843FgXJbb1xjFeo/sIqZPjv4W3AsRdJ0Gf4q1qmVM/eeT/kJWv/AAP/ANBFaFZzf8hK3/4H/IVo1kahRRRQAUUUUAFFFFABRRRQAUUUUAFFFFABRRRQAUUUUAFFFFABRRRQAUUUUAFFFFABRRRQAUUUmccngUALRSbh1yMZxS0AFFFFABRRRQAUUUUAFFFFABRRRQAUUUUAFFFFABRRRQAUUUUAFFFFABRRRQAUUUUAFFFFABRRRQAUUUUAFFFFABRRSMwVSzEAAZJPagBaK5Xwj8VfBvxA1DUrHwt4q0XxLd6Y4jv4tH1CG6azYlgFmEbHyySjgBsZKn0NdVQAUUUUAFFFFABRRRQAUUUUAFFFFABRRRQAUUUUAFFFRfaoftAt/Nj+0FPMEW4btucbsdcZ4zQBLRRRQAUUVheMPHHh3wBosur+J9f0vw5pUbrHJfateR2sCMxwoLyEKCT0GeaANzNLXnXw9/aF+GfxU1BLDwp8QPDXiHVGR5V07T9VgmuginDN5SuW2jrnGMEetei0AFFFFABRRRQAUUUUAFFFFABRRRQAUUUUAFFJ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X/AB7S/wC4f5VLUV1/x7S/7h/lQB/OP8f5oYvFml2aG3MlvpUEb+TGkQ3MztyVJDnBXknNelfsExyN8efDW04/0pP/AEKvJ/j1sX4oaiIblZQghT5XYrt8pCD06fNXrH7BVuW+PnhkoYwFuo93B45rWqTTifvFID/a0Bxxl/8A0EVo1SP/ACEIvfd/IVdrIoKKKKACiiigAooooAKKKKACiiigAooooAKKKKACiiigAooooAKKKKACiiigAooooAKKKKACobyQR2c7klQqMcqMkcdhipqjnG6GQc8qR8vXpQB8a/sh/tgeO/jt+0d8WPAXiXw5penaH4RlnWxvLO2nhuRi7MUaz+bK4LPH83AXlDgen2buG4jIz1xX5j/8Ey9He+/a4/aZ1SV7k/ZNVltTGyRFMy6hcvlwrYDZiIGwFcM/I4z9y/Fv9pj4c/A7xB4X0bxt4hOg6l4lkaLSo5LO4lSdlaNSrOiFI+ZUGXIAzknANAHqe4dc8UbhzyOOvtXzZ4+/4KIfAH4a+NNR8La98Q7e21fT2MV19l0+7vYopQcGMvBG67lOQy5yCCDg16z8H/jV4K+O/guLxT4F1uPXtCeeS3NwsckbRypgsjpIA6EAqcMBwynoRQB3dFeO/EX9rD4WfCf4laJ8PvFPic6X4t1ryfsOnR6ddz+cZpTFFiSOJkBaRSuGPGOcDmuc+Jv7ePwH+Dfi668L+LPiJbWevWqKZ7e2sLq98nPRXa3hdVbjJQkMMjgZFAH0JuHrR16V5X8Ev2mvhl+0Xa3s/wAPvFlp4hNk/l3MKxyW9xGMAhzBMqyBDkgPtwSCAcg42Pi58ZvCnwP8H3PivxpqraP4dt5I4Z737LNcGN5GCKNkKsw5Izx3FAHeZpa5n4d/ETQPix4L0nxX4WvW1LQNUj860u5LeWHzEyRu2SKrDkHqK5D4hftNfDj4W/Erwz4C8T69LpfijxNLDBpVm2mXcsdy8soiRRKkZjBLsBywxkFsDmgDu/F3jbw78P8ARX1jxTr+l+GtJR1ja/1e8jtYFZjhVMkjBQSegzzU3hnxTovjTQ7bWfD2r2Gu6PdAmDUNMuUuLeUAlSUkQlWwQRweoNfA/wDwVe+PHgK4+C/iP4THX8/EHz9P1CPR5LScmSPzlPyyhPLztydu7OM10X/BMv8AaQ+G998F/h78IrLxaNR8fWNhdS3Olf2bdReWPPkmI81oxEdiuBw3JGaAPuqiiud+IXj/AEH4W+C9W8V+J7/+y9A0qHz7y88iSbykyBu2RqzNyR0BoA6KivnrUP2+vgNpPgXS/Gd78RLODw3q00lvYStZ3ZuJ3jYrIRa+T521WGC5XbkjnkZtfB39t34I/HLxaPDPgjxxbalrZRpUs57O5s2mUct5ZniTewGTtUk4BPQUAe90UzzUwSGU4GetfO3xU/4KAfAv4OeLB4c8S+OLX+1VJE66bby3q2hBwVmMCuUb/Zxn2oA+jKK8H+F/7Y3wc+PmstpPw9+IWn3+tKc/YZreWzubgYJPlR3MSNLgA52Zx3xW/rX7UHw58M/GLS/hbrGvyaf461GJZrTTJNOutlwrK5DJOI/KI/duMlsZUjqMUAesUBgxIBBI6+1RfaI3iDiQBT0OR6+9ea/An466F+0D4RuNf0jTdU0eGC/uNOm0/XLQW1ykkL7WLISeOh9uQcFWAAPTvMX+8OuOvf0pdwJIByR1ryX41/tF+Bf2f9Htda+IHiFfDmn3lybG1nazu7oSyhSxBjgRiPlUnJ46c13/AIP8V6f428MaRr2lPcSaZqdul1bPc20lu7RuoZSUlVXXIIOGANAG5RRXKfEr4neFfhH4XuPEfjHX7Pw5otuCXvL2TYpOC2xRgl3IU4RQWY8AE0AdXSZr5Kn/AOCpX7NAZET4iuybwhZNC1IALjO7/j3BxnjA559K+j/h/wDELw38VPBul+KvCeqRa3oGoxiW1vYAcMCcEEMAysDkFWAIIIIBFAHTbhnGefSgsF6nHavGda/ar+FHhf4xN8MtT8YR6d418tp206WzugiIIWnLtceX5KgRKzkswAArz3Uf+CnX7M+m3F1aN8TIpJoJGjf7Po2oSo5U4Ox0tyrA44YHB6gkUAfVG4BgCQCeg9aWvIPih+1L8Lfgf4R0HxJ4y8YWemaPrpT+z5reOW7a5DR7leOOFXcx7RkvjaCygkFgDz/wj/bu+CXxx8ZL4X8H+N7e/wBYdGeG3urW4s2uAqlm8oTRJvIVSSAcgAnGAaAPf6TcN23I3dcd65T4o/FTwv8ABjwLqnjLxjqg0fw3pnlC7vfIln8rzJUiT5IlZzl5EHCnGcnjJryrWv25vgp4d+F/h/4jaj41EHhHXrua00u7/s+5MtzJEzrKVg8rzQqlGUsVAG5RkbhkA+gaiuo/Mt3X1HOOv4cjB9Dng18zeA/+CkX7PXjzWoNJsfiDZ2V5MAY11S1uLKLOF+USzRImckjG7JxxmvpW8ZXt3ABcgBhtwTnPBGeMjg88etAH5j/8EcbWC58efHXVrS8ja2nvbeNLeBkeMp5tyyOGP7wghmAOFBAOcnAH6g1+VH/BE21t38S/Gq8M1veTxnTUW7WPaWRmvCzDKghWKqccfdGQK/Tjxt468P8Aw88Kap4k8Sata6PoemR+ZeXt1KqRxDIABJPViygL1YsAASQKAN7I654oJwMngV8f3H/BVT9m2LU4rVfHF3PFIpZtQTQ77yYjjoVaIOD/ALqkV9HfDX4meGPi74R0/wAT+DdYtte0S/Tz7a5tmOAc8rICN0b5JUowDKQRgEEAA7OivD/AH7Zfwf8AiV8Vbn4caB4uWfxpbSXET6Vd6fd2kvmwkieIGeJAXUqx2KScIxxhTj2q4mWGF2ZgNql/wHU9D/KgCUMGyAQSDg0ZBzg14j8Ev2vvhT+0V4gvtH+HviW48SXVhbNfXTHSbyCO3j3BQGlmhRQzM52qCSVRj/Caz/jp+3H8Gv2edROk+LfF1udeX7+j6ajXl1A21WAlVAfKJVlI8zaSDkUAe/BgwBByD0pa+Z/hL/wUS+A3xj8Wab4a0PxibbX9RfybSy1KzuLVZZP4Y1d0Ee9s4Vd2WOAMnAr6WLBo8j5hjPGOaAFzzjvS184fF39v34HfBPxre+EvFfjCS08Q6fsNzZWun3c3k7kDqpaOMoTtYHGe4zir/wAAf24vg7+0hr40Hwd4lebxGYJLv+yb6zmt5hGhCkqzqI2bDA7UYnGTjAJoA9/JwMngUbhzzWL4w8YaD4H8OX2t+I9VsdH0WzUPc3uoTrFDEu7GWZiB14A6k8DmvlqT/gqr+zbHqEVuPHF5JDIpZ7xNEvhGh/ukGLeOn8II5oA+wKK5zwB8QfD3xO8L2HiLwtrFrruh30fm219ZtuRlzjBzyGBBBU4IIIIBFdHQBxvxk8V654F+FfinxD4b0JvE2u6bp8t1Z6SrFTcyKuQg2gk/QcnGBzXzJ/wTk/a88f8A7XGm+N9T8a+G9M0q20ea1hsdQ0a1mhtrhpFkMsZMskmXQJGTtbgTDIGVJ+vPEWu2fhjQdR1jUGkWwsLd7mdoYXmcRopZiEQFmOAeFBJ7CvPPgX+0N8Ov2hdE1LVfh1r/APwkFjps4t7plsbi2MchXeF8uVEOcEfMAc4PpQB6nuHqPSlrx3xj+1N8MvBPxasfhjrXiabT/GmoJHJBpx068kEiOGwwmSMxoAEYlmYBQpJwAa8Y8Rf8FXf2evDXiQ6Suv6nqqpO0M2o6Zpry2sZU7S28kGReCQ0YYEcjNAH2OxXgHGT0B71+Y//AAVIvtX+JHx++C/wcGvjS/DHiC6j+3W0eo+WJXkuUjR5VKkKVG7yywYbmPHFfoH8K/i14Q+NXg2DxT4H1m38QaJcMUF3bB4/3ijLI6MA6OMjKuAeRxzX5ift1ftDfDrX/wBtj4PanpniH7GngPV1g8S6g+lzkWZiu43ZdhjJkICyAbAeelAH2B+zj/wTi+Fv7NvxT/4Tzw9da9f6xDbS21pDq11DLDa+YoV3TZGrbtu5csSMO3GcY+sVYMAQQQehFeMfBH9rb4S/tHa9qOm/D3xaviK9023F1c25067tjHGWChwZ4UzycYUnrWH+0R+3D8Jf2Y9RbTfF+vzSeIjALhNC0u2kurp0PQkfLHGT28x1z1FAH0HRXxp8Mf8Agqt8BPiZq1vp76rqngu+uJ1toI/EtkIoXZujNJFJJEi5/ikZcV9gW88WoWsM6FZo5AsiMoDLjsVI496ALlJkZxnmvl3xF/wUg+AnhmHxWH8a/adS8OGRbrRxZXEF1JMkhjaGETKiyvuB+6doHJIHNWf2Yf8AgoB8NP2rPE174e8LweINO1q2iNyLPWNMCboVxl/MhkljUAkD52UkngGgD6ZLAHBIBxnr2oyD0r5yi/b/APgZMPFjv47hth4XyNTW50+7t3gfzDF5aq8Y859ykbY9x9q88+Gf/BVb4JfFT4kWXhSCXXvD091Mbaz1LW7RIrG4kLBUUMk7MpfOVMiKB3IJAoA+z965A3DP1p1fLH7QH/BRr4Nfs56/L4e1rVNR8ReIbd1E+leG7cXEtrkN/rneRIwwxym/eNy5XBzXb/s0/tgfDb9qmxvZfBGp3T6jYxRzahpWo2r29zaBywTd96NslTzG7AcZ6igD3Ckz2rgfjB8dvAXwJ0NNU8deLNL8NW0iu8Ud9cbZ7lVKh/IhUNJMV3pkRqSNw6V8pah/wWK+A9j4oOlQw+LNQsvPSL+3bfSo1s9hIzLseZZ9oBOcxbvlOFPGQD7r3DcBnk9BXn3i79oL4aeBvEkHh3XPHvh3TPEU08NsmjzalF9tLy48seQG8wBsjBxjketYXgv9qD4V/Ej4b654/wDDnjC11fwxodrcXmpz26SiWzhiV3kaW2KLMPlRmGY8sOV3A1+TH7W3xw+GfxI/ba8EfFLwV4ik1vw3p9zo8+r3Y0u6iWD7PcZdysiByBGqcBecHGaAP1v/AGnPiB4w+GfwU8ReJPAWgL4n8S6ekcsOneTJPvTeA7eXGyu+BnhSDwewNZP7IPxS8b/GT4L6Z4p8e+Gk8La7dSSqbNIZYQ8auVSQJJ8yqwGRktkHINUtJ/bN+DfiT4R+JPiTo/i1rnwP4fuI7XUtSj0u+i8iaR4wq+X5QkbLTRZKIwAY54zXofwh+LnhP43eCbPxZ4M1M6v4fvGkjt71reaDzDG7I42zKr8MjclRQB224DqQKM468V5T8eP2ovhr+zXY6dc/EHxJHop1BmFpbrbzXE0+0ZO2OJWbHQbiAoJAJBIz82+Gf+Cw3wE8Ra79iv8A/hKvDVmqsx1LVNKVoGIPAAtppZMntmPGAckdCAfdGaaZEC5LqBnGc984x+fFYHgvxroPj7w7Za94b1ay1/Q7obrW/wBOmE8LruKYDj+IEEMOoIINeU+Lv22Pgx4D+KV/8PPEHjm30PxXYgNdWt9a3McMYMAuA32gxeSB5RB+9ySAOeKAPeKRWDKCpBBGQRXwdJ/wWA+Atn4mTR4YfFEun+esJ1yDSkSyEZ5Mu0y+eANzZxFuOOB0r7E+FvxI8OfFrwXp/inwnqsetaBqKebaXsWfnXOCCGwysrBlKuAwKkEcUAdd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1/x7S/7h/lUtRXX/HtL/uH+VAH84v7TN3Pf/HDxPc3K/MzQlcIFG0QooG0fSvS/wBg2Qx/tAeFwB967iIx0xnvXln7Q4SP44+LI1ZZ/wDSVQyLIGX/AFa/dI616z+wGyj9oXwmjLlXu1BbHHU81rUJpyP3ek51K2I5+/8A+gitCqrIBdRH3b+Qq1WRQUUUUAFFFFABRRRQAUUUUAFFFFABRRRQAUUUUAFFFFABRRRQAUUUUAFFFFABRRRQAUUUUAFMmz5T4xnaeoyKfTZGCxsScAAnOOlAH5of8EzY4r79rv8AaivyIUm/tmULFJNIJgr392zbUIAZQVUFmAKkpj7xFZv/AAWITW7j4ofs/wAHhm7ktPEVxPqFvYTRT+S0c7y2aRkSZGw7mHzZ460//gmwba8/bY/aburZftkT316YdQjvUMGw6lIQPJB3Sb8KwkX5UCMD/rFqz/wVt1I6L8Yv2b70wm7NrqlxOsaqWkk2T2J2gDqSf6UAfT3hX/gnn8C/DfgefQLnwDYeIrq6jJvda1iP7TqFzM0YSSUTuxeJmILYjZVVmJXBOa+R/wDgnh8O7/4C/wDBQ74z/DGG+zoun6Hczx2sNzI8Lp9rs3tHcMBulSG42kkcFpACQcn9TkkEmMcHGcHrX54/s+tu/wCCwnx5I6f8It/XSaAPM/8Ags5b3knxE+Ch0eGZtYnivktDAWWczGS1ERVgQQ4YgjnrX1V8EP8Agnb8Mfhx4MS08V+HtN+IXivUsXeta54ltY9Qmku2QGUwvImUjL78DhiCCzFq+a/+Cvl9d6X8Y/gLqOn2Eeq3tkb29hsZZ2iE7Ry2rhNyOjgnbxtYNnpzX3b+z3+0J4S/aN+Hll4o8K6jZXDtCjXunQy7ptPnKgmCVSu4EHPOADjIyOaAPzp/bg/Zih/Yj8UeE/jp8Ghc+H47TU44LvR7eOaW2RiZHaSSXzDthk+WEwkBfmAHXn6P/wCCiXimP4lf8E67/wAV6XFcGw1210bVoYyWJSGWeCYFhjsH5zwMe1eTf8FSPju3xOm8Pfs9fD+X/hJPFus6pEdQstKuFcRlWHkW0uUwHLnefnXYIlLYDZPsX7a3wf1fSv8AgmvN4OtBBPdeFdA0tbos+0eXZeQZWU9ztibHrmgD2H9heCK3/ZE+FKw3Auom0G3cODnGVyV++/3SSuN3GMYT7i/K/wDwURhe6/ba/ZQiO9o5NcgVfLmMZwb+1yQw5H4fhXun/BNH4kWHxC/Y98DxWzWUN7okEmkXtrbuC0TwyMqM6g5DPHskOepcmvlH9sz4u6L8Rv8Agod+zvo+halp2rW3h7xBp0Fxf6bexzkXT6jCJIHRSfLKGJepzlyONtAHpH/BTr9m34ceG/hD49+Mdt4ZX/hYd1dWEZ1iW8u/3ZLxQh0jWXYH2qoDbQM4zkk563/gmj+zl8PLX4K/Dv4u23hv7L4/u9Nube41Zbq4BnU3EqMWiMhjJKqPm25NdD/wVg8j/hinxZ5uQ/23T/L2qT832qP8hgGuh/4Jkgr+w98MQxO4w3xwxycfb7nH4YoA+oq8X/bSZl/ZM+LZSJpn/wCEbvQEWPzMnyj/AA4P8uOte0V4v+2hcz2f7J/xYltrhbWdfDt5smZwmCYyOp6E9B7kUAfDX/BMP9knwb8Xfg3a+OPiPpcPjN7XUp4dBstSnuJrexhQbZUNuzeQwZ/mwY27Hr93mv8Ago5+zn4X/Z4+J3wm8f8Aw20238Dzahq4gnh0pngQTI0bpLGqnEYC5BCqOvevo3/gjpcXMv7IciTmQxReI71bff0EeyFiF9t5f8Sa47/gsZMY9B+CpjjWWYeJXZFZtoOEj4LdgTjmgD2P/gpR8Xtd+Cn7Kutah4bvoLTUtWuItIEk2XkSOZWEpj3H721TjjjOe1fHP7K91+xR8G/hn4fuviVqmgeI/iBqNl5upHUNMutXhtizbhCsawywIVG0btof73JBr6k/4Kr/AA11Dx/+yXPq1hZ/ab/wtqFvrTruZgsKq6TOFIw20SEnPG0Ma8b/AGL/ANm/9lH9qr4UaXqNx4NsH8dWdqieINNtdav7eSGZflMwhW4AEb4DAqMZJGcg0AfPv7ZXjL9ne8vvDHxA/Zx8U2Xhzx1o1yDcWGg6NeaYkqDlZokeBIlePB3cjerHOcAH2T/goNocf7QP7Ifwv+P2g2moS61pcUC3WoyRLa3AtXyryNHFuUBbgKww2F8xiOM42/2vPhP+xt+yjoukW+ofDi08Q67cXcKv4fsfEt5Hfx2rBi1yw84ttAHyhmUOTgHg4+yfCvwf+H/jz9lmx8D6Jot3pvw+13QRHaWN2ZftVpbzoZFBaRmfzEZw2C3BHtQB5B4u/a1gk/4JxH4px6isXiG+0FbGOTTrpFlt9UceQdjkNskjYl+Rn5exINfO/wDwTl+OHivwv8XYPBnxN8QeKb/T/HWgWup+GJfEl39sglmVC8rRu7NgEiQKAR9zDgNivmDwV8OfH2vfEG2/ZIurq+bT4fGc1xqgs2LCOKJFUzorsI1TYJJAepLL1OAft/8A4KYfCuT4S6P8K/jX4MRdO13wRfWumXV+pcSNZfdhDhWXcgbcjcqSJyM4PAB5n+2VZXn7YX/BQLwh8F9ON43hvwvFEuqFNzIocLPczYGCP3bwxbux5HFfq3penw6Xp9taW8Qgt7eJYY4l6IqgAD8hX53f8En/AAXd+ONW+JPx18TW73HiLxNqs1vbXwgRIGhDB5jECCygyELgN0jGema/RygBk2PJfO3G0/f+7+PtX42/tdfFXw98bP24r/wl8VfHF5oXwO8G3i28kNvHK8bXSQL50YFtHLmZpTKu4jKorjKnNfsjPnyXwNxxwASMn6jpX4yfGr4YeCfhv/wUc1nw/wDFvS1uPhd4wvpddSW+1WeytoZrlC73JkR1ztnEseCwwH+goA99l+OH/BPSbwrN4d+x+F101ofJ3L4PvluWwMBhcraiXfjPzlt+T96vI/8Agm18R9H+F/7YXif4b+CPEv8Awmfw38RwyXOnXotpoPKkjUOhZJwhRghaN2CncUjxwK+t4f8AgnX+yRqPhf8A4SWHwhp8+gyWxvRq1t4lv/snkY3GZZPtWzywMndnbgZ6V5t+yV4i/Zx+KH7V/iaDwB8LP+Ee8S+EVmXTPFHh++mGmX9smIDI0cLJCpcucBkYOBu3ZxQB5n+2V8JNC+Ln/BUn4b+EteNy+ja9okDXsdqzQPIsZvcx7wM7WEIUsvOGIBB5H0R+05+wr8FdN/ZW8dQ6N4B0rQr/AMO6DdanpurWUKQ3qz2tu8iebdMS8qPtwwkYggknDAMPJPjFbm3/AOCxnwhk+zS2ok0dMnZII2Igvh8hbhlxgHYAAcjG4MT9u/tVCFv2Yvi4Ll5IrY+EdWEzxRiR1j+xy7iqllBbGcAkc4oA/PD/AIJY/s8+Cfjz4J1bxx8Q9LuPHOo6FqH/AAj+lafrk4u9PsLUQpIBHby5XAMzfKxYDAKqDkmh+3R8EdG/Zv8A2tPgD4v+HXh+HQW1vUoYjo+hv9lWae1uLZCqKAEj82O4RDgkMd+7uW9g/wCCLsNsPgf49ktDIbUeKpRA8w2yFPstvjcA23OMcDPPfpXN/wDBYnUP7J+IH7Nt6NLbXDbapqU39lpKYzebZdNbyQ4BKl8bcgZG7NAH0F/wU+dn/YR+JLsCpddKJjJzt/4mdqevf0/Cvk//AIJ4fsVeGPjb4FtPif8AEfT7vxHotrcS2PhXw5dXzNYwwQzbnldS5Yhp/P8A3TDYfnLKwYY+rf8Agpgyf8ME/EhmiZNyaW2wHG3OpWm0Zx24HvjtmvGP+CXH7THhjSvAOk/BnxB5fh7xJZ/ab3RzJcK1rrVvPcSSg27n+NGLp5ZLMQMgnDqgB337WH/BNn4afE34X6xN4B8I2XhDxtp9o0ukyaHbi3iu2jDMLaeMMI3Ep48wgOh2HJClGz/+CUf7Rk/xg+BcngjVLe5Os+BYrfTzeSIqQT2rmQWyAJj5kji8tiwJO1GJYsa9w/a7/ao8L/sy/CjUta1W/jfWb63nttC01F8yW+uvKLJ0PyxKSu9zwAR1YqD82/8ABGXwHe6H+z/4k8S3LXKwa7rEn2WPCeV5cEaxlxtw5ZnMi4JIHlAgAklgDmP+CTuk3Oh/GT9pfTbua3luLHWLSCaaDGwulxqCsyELjacNjAHBGMVy/wAdvDOs/t0f8FJp/hLrV1qVj8PfB9mXubayuRCY40gEjXPlu7IZHnuYYSyLuMWzhdpI67/gkz5f/C7f2m1tnYQ/2tbeXuVlJX7TqGCVY7genXJ655rgPFHiyP8AYM/4KeeJ/GWtaDqNv8O/GpnjXVpo2dJBcrb3F1LC54byrvAZc5RG6crkA+8rH9hH4B6X4Rj8Op8LPDc1kIfs/n3Ngkt4QT8zfam/f7+ThvMyOMdBXwj8KdKk/wCCfH/BRrTPANpqNzN8NvH0SW9rDNLJNhLptlt8iEL50d3CYfMbf+6djwWyP1NfxVoepeFbfxDDqVhdaDJAmoRaoJ4zamDaJBOJCduzb824HpyDX5ReJvGem/t6f8FIvhVrfw4t9Ufw94V+yrqF/qEBVRFp97PdtNmNnZIpVeOON5NpMjgEA0AdB/wUC0PUf2Vf21/hx+0RpcFxc6TqssUerqqiQtLBEtvcw5ZdiefZMFQE7iyTNxgV9Sf8FCPjtYfDz9jPX9c0m+tpLnxZZR6LpUjRykTi9T94UCfcP2ZZ5VdiBujHXOD6P+2N8B4/2if2efFXhJLVbnWGt3vdHDuI9t9GGaDk8Dc37ti38Lt0r8ov2ddJ8U/tWah8BvhBeXVjfeHvAl1c6pqfh2+kuIXuLIX5efzS4COwU+QioSyK7dBuwAfWP7Nttc/sU/8ABMPX/iBJHcWfizXLSXXoVkFvN5M9zst9OYDIHl7DbSsrEsPNcYz8lfO/7Hniz9lrwrpOoeL/AI969Hr/AMV9U1G4e9tPEGj3WpwWw8xsyFVgkjklkJLM7EkYUBR8xf8ASn9tT4X678Wv2WvHnhHw1YWl9q95Yh7a1vSwjkaGZJdqAdJCEYxknaHEe75c18Lf8E59A/Z++OXhK68JfEXwh4Yl+KljPcWUcN/CYLrULTeJxLs3KrTIfNVvLG9Y4cscMcgGN+2n47/Y6+Mnw5v774eeJNL8N/EbTS99p0+j+Gr2x/tGTIJhnb7IoJYAhWLDa207guVPsXgv9tLXW/4Jh6h8QoL2a48baBa/8IxNqEj75FvRLFDDOTLuMknkzW87E7gzGTcOlVf2tfg/+xp+zT4d1PW9U+Huj6v4zLxyW3hKz8SXlvcXBdsb/IScrDEBubOzaQmByRWz4z+FHgH40/8ABNnxO/wR8Jaj4S0LU45PEFppE0czXNzcWky+YGjWWTzHkW32INzZ+RucDAB4v+xb8Tf2S/g78LtL1L4q3Ol3nxfvLue+1afXNFu9VuLSeO7mWEI32aRYW2KrMVO4s2WPC44z9ufx7+zL43sdL8cfAnxHp+hfEvS76O5kGl6Rf6Z9pjVnfzI1FskXniR1fzGIYhOWOBXvf/BOf4b/ALO/xw+D/hW81/QPCXiT4saNb36avY30KyXEkTXbbbie3kBW4PlvABMythnKhg2ap/tXeHv2L/2Z7ord/DLSvFGt61fC31LR9E1qU3GnQHLvOsAuAISCMKieXnONyigDpP2kfF3in9rL/gmDoXiXwzoOpa/q+prZPqVpp8D+aZYLkRXLxW8IbzIxNE5C9Fjw5wVwPP8A9kn4hfsc/Fb4NeHPh94w8J+E/C3jh9PbSr2bWtPSKa6l2YN1HqRQbXc8qGlRwx2qDhSfqfxR+018Hv2Pf2cvh9qieHdY0XwlqlpG2ieH9M0stOiyqJmWRnIjSYCQs4klDMwk5cgmua+KHwF/Zl/bI+Fs/wATZF0fTke1a7vPFuk3sNrc2LmKOV1vGRjGZEUoGE4kZBkDGc0Aek/sf/saeF/2QtG1yz0HV9U1u91icS3d3fyFVKIWESCJf3Y2hj82NxJbnbhV+iq/Nn/gjf468RahpvxM8CXGqW/iLwj4TuYBpOpIXGzz5LjckIdQ3kv5PmbTjaSfly5x+k1AHK/FWGa5+GfiqK3uZLOd9MuFS4hi814yY2wwTHzEelfn3/wRH87/AIVb8SQ9sn2dtZt/Lm6s7CD51P8AugoR/vn0r9DPiIFbwD4iDqGU6fPkFtoP7s9+1fnl/wAESLgt8LviTAYI41Gs27C4LgmQmHGzb224Bz33Y7UAeVf8FEfDsni7/gpJ8N/Diahc6QmvWujaVJdWLmOaOK4vJYXwVI52uR1Ffe8n7CnwNh8Fnw1p3wt8N22n/Z5rc3txpQuNRQNuO9bmQmYsGJwWYtgADgCvjj9r7TLe4/4KwfBE3cy20bNo7h7mLbEXju5WRVOfmZmCgejMv4fqhuEkJIO7I9Pb0oA/M3/gj7Jqeg+Jvjf4Hj1OS+8NaHqkIsxMQkiy+ZcRtKITyu9IYy2RwUA65rC/4KBfCvwXoP7aHwTW38OaPaweNr4ReI47hWWC/wB13Cu6XbnDYb7ygEnGc10P/BK+Mp+0h+0w4ZFQ6uEEayqDxd3hzszuIHTPTmm/8FNsQ/thfsxzEw7RqMTH7QwVBi/tySSTwP8ACgD3/wCIXwx+Gf7FfgL4i/F/wF4GsvDniO30NrdWtr14YJgWQogidjGp8xYz8qbmIwRzXzP/AMExf2PfCnxf8M6p8a/ijpVv411fWNSuvsdrqypPafeImnkhI2vI0hkGHBAAyFzgj7m/a6+HLfFT9mn4geGLWzjvb280mVrOJrd5z9oQb4yqKCxbcoxgEg44r45/4JVftW+CvDvw9T4N+KLiHwf4u0y+mEEWoBLWO+MknKbnIY3AfKlDgkBcA4IAB7X+1Z/wTv8Ahb8VvhXqq+FvBWi+EfF2n2sk2l3uhWkOnBpAN3lzLEqxujYxllJXPDLk15h/wSD+Ner+Nvhv4n+H3iG5mvdS8F3Ef2Lz2eWYWsm9fKLuSoEbxkKFIwCBjAr6P/bE/an8I/s5fCnWLvU9Ut28RXlnNHpGjrcGOe7m24AGwFlUFgS+MDjkZFfNv/BHn4N654P+Gvirx7r+nLHJ4umhfT9QNwJJ5rdBIWZxk7QXbIz8x6kYxkA8K/Yh+Avhf4y/t2/GW48Z6Ra+I7Dw7qOo3Een6iFmheV710VnX7r7Rng5GTnGQK/UvwX8Dfh98MdUvtS8IeCtB8K3d8qRXLaLp8NqJlQkqrKihepP+Nfn7/wTKtIof20v2kFjeSdYrq5CyTLtck6hJnIyff8AnX6fOu9cHOPagD8Yf2KPgN4Y+PH7dHxRm8WaXaat4e0LUdQvf7D1B/8AX3DXbrEWhChZEQeZuVsAFlyDkivZv+CsH7PPwz8C/AfRfGHh3wPo/hfWrfW4dPVtF06OzinjkjlZllESpuwIhgkHHQdTSf8ABNGGGL9tb9pJbedbuBbq4xOsezP+nycYPPXI98Zr13/gsG1wP2PZfJjV4zr9iJ2YjKJiTBHvu2Dj1NAEf/BP39lP4Zy/so+D9U1vwV4b8UaxrkDapcalrOlRXku6RjhAZFO0KoCgKR0z1Jr5p+FnhmL9mv8A4K4SeFvDOj22haFq2+2hsp5cILae2Wc+Vhm2/vEO1SeAMYHAH37+weFH7HfwlGOuhQ/1r4p+Jt8sf/BajwsBFGCqWsRaUEjJ01juHvg4FAH2x+1x8O/gv44+Hthc/HKaxsvC+jXgvYZ76/azLzCKQeSsiMsj713HykO5iowCQK8Jj/a+/Yj1DwePAUV94YbwtcSgx6NL4QuYbNZS3EjBrZI1OT/rCQR1Ld6+dv8Agp5q2jz/ALcXwz074i3F83w6tbC1lnhtoFQRxPcSecQ+DvBKJvxyFGBya+6/E3wZ/Zn8CeCrnxNrnw8+GuleHIIFkN/e6FYKuw/dIcoSzMSABnJJAHNAHwb/AME27Hwi37YPxh8E6MNO1TwLqel3cEOntJLfW19ZpOqbfMbaJEKSHIeNtwbA7scf9u34Y+DfAv7dHwt8I6F4N0DQfDurHRnvbfTLf7NHdI99JFJHLCjCMKVUZ/dhj6kVW/4Ja3mmap+3l4r1HRbFbHQrvStWudPgSMxJDbNdReWAvO0BcLjOB0z2rtv+CiHh2aH/AIKIfCHWmSzTT2l0GIpHdQJcyN/aMpLCHd5jLxjft25GM5oA+mf2yvgL4P8AhB+wz8XNO+H3hqz8Nw3Swahc2tnHJJDIy3VuzsUOcfu48ZAAXrwAaZ/wS9vNP0P9hnQdXuIrewtbeTUpru4VyhYJcyku5JwPlAyc4wB0Arsf+Cmk32f9hz4nOZ2gzFYoHXOTu1C3G3jsc7foTXLf8E1dFXxH/wAE/wDw3pUsMAh1Aapaukkfmxuj3U6NuXcN2QTkbhQB8dfsSfCXT/28v2pPiT8RvixHa6tDp5t73+x7ecGFpJWxbpujYZjijg2bSCGz83IOf0R+IH7DXwN8eeErrQZvhh4Y0nzlwL3QNJt7C+hyCA6TRqDkZz82VOOVNfBP/BPr4yWf7Efxi8Z/Bb4uWNv4UuNSvVmh1+8EUMcZSNiDPcNLt8h0VDHt3DdI3PNfpT8XP2gvh78F/BB8TeL/ABRY6RpTrutiJg812SAdsEaktI3zZwoOByeBmgD86f8AgnF4i1z9nr9rL4ifATWtdlvNLi842MSzGa38+FwwaNeiNJE5ZiMY2YbkDHO/tLfCFfix/wAFUrnwJd6vd6NpHjOCye+lsJAszwRaaN0YYggFxbleRj5uc9+r/wCCfPw71P8AaW/a68bftI6po66d4ajvbptLUzNFKbuQBFKqp+fbCXDk/KXc4yQcQeIIDF/wXAtWbZHHJNDKGAxwNAHJ98g0Afanij9h34K6l8Lrzw3b/C/wxp/+g/Z7bUodLjN9DIF+SUzKqyuwO0tl/mwQc5Ofk3/gif4q1W90H4l+Hn1J73QdOubOa0sZGO62aUTeZIBjCq/lr8oPVT1yTX6X63CLrSbyFsHfEylSzLwQRyV5H1HTr2r8y/8AgiDPYvoPxUQWDLqi3NgZtSackSwlJBFCE7bGEp3d/NA7UAfqJRXnvxO/aC+HHwavNPtPG3jXRfDN3fsBb2+oXiRyMpyN+0nITKkFyNoPBNd1p9/bapZwXdlcRXVpMiyRTQOHSRGAKspHBBBBBHrQBY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r/j2l/wBw/wAqlqK6/wCPaX/cP8qAP5t/j7ff2r8ZPEUiR8+ZECqrjkRLlsV6x+wXI0fx98MyKCZVukG3t1ryr4+XEOpfE7UdQgimgt74R3MdpPO0xtwVx5W9gMgbfvV6f+w3bh/jt4Y3bUjW7j5V+fvVrUMqZ+98kn+mWyn/AGv5CrlVzGrXaOTyowvvVisjUKKKKACiiigAooooAKKKKACiiigAooooAKKKKACiiigAooooAKKKKACiiigAooooAKKKKACo7hS9vKoO0lSA2M449O9SUUAfOv7P/wCxl4a/Z8+KPi3x3oniTxXrGq+KllbVI9cubVoJZnnMzTeXDbR4cNvCkNt2yvx0q3+0t+xr4S/am13wdq/ibWPEGk3XhV5ZdP8A7FuIYgXkeJyZPMicnBhXG0jvXv8ARQBDs2xqcM7KuMk8np+vFeGeCf2UND8C/tPeKvjbY6rql3rniTTH069sLpovs8YL2xjMIWNCoVLVQQzMTuP4+801/uNnpj0zQB+W3/BXO6S3+OX7P1158cMcNzM5muF3wx7bm0yzDIyo7jI6dRXpX7Q3/BI3wP8AGTxdd+JvCniGX4d3l4ySXNnZ6ZDc6c+ECnyYUeExsxG5m3bSTwoJJrpf2/P2LfiD+1Z4s+HeqeEtY0HRF8MrcmSbVbicOZHkhZSixwt08onkivtSFc4YoUOSTjjJzg8dx7mgD5g/ZX/4J3/DL9l3UIdesUvPFHi5YlC61rKxE2shQrKbZFQeUHBI+YuwBwG5bP09qVhDqmnXVlcIJbe4iaGRCSAysCCOCDyD2NWaKAPzT8Vf8ETfBmqeMobzQfiHrOg+G2ZZJ9HuLBL2cDzCXSK63oEG0qq745CMEkv0r3HRf+CZ/wALPDl/8LrvSbjW9HuPAeoQ6rB9luUZNUu0eGRproOjHczQLwhQBSQoUYx9d0UAeW/tCfAfSv2jPhdfeBdf1XV9L0q+mhkubjRmijnkVHDhMyI4C5Azxk4/CrnwB+Cuk/s9/CjQvAHh+91HUNG0fzjbXOrSI9wwlmkmYMURBw0rAfLwAPSvRqKACuR+LXw00z4yfDXxF4J1m4vLTS9ctHsrmbT5FjnRG6lGZWAP1Uj2rrqKAPG/2Xv2cdP/AGX/AIZx+CNG1W81XTY7ue8S5v44lnBkYEo3lqAwwBznP4YAy/2nv2QvCP7V9v4at/F2oa5ZwaFcvdQRaTNDEJWYKCJS8TErhf4WU8nmveKKAKUVj5dm1uoESbNgUKCgGOw9PXNfBXxw/wCCPXw2+I2qXms+D9c1TwBqV1KJJLaOIahY7iSZGWKSRZFLE5x5u1cYCiv0CooA+JP2fv8AglH8Kvgn4o0nxNqN7qnjfXtPEc0X9qBIrOO4UcyLAg5+bkLI7hePvHmvthV2RhUATAwoxwPTgdqfRQB4h4c/Zj0zQf2qvEnxrXUJLi+1nRIdKNjPCMW7oUDSRv1CskcYKkZzuOecDsPj58K7b43fBnxj4GuWjiGuabNaxTTJvWGYrmGXH+xIEb/gNd/RQB5/8BfhFpnwJ+EfhfwNpIVrfRrJLeSdU2faJsZlmI9Xcsx/3q9AoooAQ5wccHtXlvx6/Zz8C/tJ+EToPjfRBqUUZ3Wl0v7q4tH4+eJwQy9BkE4IGCDXqdFAH5m23/BEbwh/wk1/cT/EnXG8PsW+yafHp8KXUfzDG+5LFX43dIl6g9sH7W/Z/wD2bfA/7M/hRdC8EaFHYxOA93qFwfOvbxwvDzS4BY5LYUDaMnAXpXrlFAHg/iv9kXwz4v8A2k/CfxsutU1iHxR4dt1srexhmiFg0IWccoYi+c3Dn74/x9W+I3gmz+JXw+8T+ENRmnt9P8QaXdaTczWpUSpFPE0TshYEBgHJGQRkdDXRUUAeGfss/sp+GP2TvCeqeHfCN9rWoWGpXxv55NbnikljkMaIApiijG3agyOcGqv7Sv7HXhP9qTXPBmp+J9W13TJvCc8txYLos8MSu0rwMxk3wsT/AMe6fdYEc+1e+0UAfKH/AAU2s2P7CvxDtII85OlonRR/yFLQAHPQ+9fMn7K37Dnw7/a4/Yt+G134mOpaX4i0/wDtK2tta0edUlWL7ddsIZUdXR49778AK+c4YDdX3F+2R8E9Y/aK/Zu8YfD3QLyysNX1gWn2e41FnWBTDdwzkMUVmGViIGAeSKz/ANin4G67+zr+z34b8CeJLmwvdY0qW9MlxpckjW7rNcyTLt3ohztdeq8EEUAfNXwV/wCCNvw78A61aax428T6j8QZ7S586PTxZpY2E0ewAJNETI7kOS3Eig4AIxnP3zpOj2ehaba6bpdhFp2n2kSw29raRrDDAirhUjRRgAADj7ox7VqUUAfP/wCzF+xn4Q/ZT1PxfqHhbWfEesXXihoZL6TxBdwzHdE0rKymOGM5JnfO7dnA6d+p+Pn7OPgf9pDw2dI8baIL/wAiORbDUoNsd9pzuVLSW03VGzHEeQVOwBwwyK9XooA/N+8/4Il/DiXxZp09n4+8VW/hqNHW906eO2kvJ3+YK0VyI1SIAlCVaGTdtYAjIK/YP7Pf7M/gL9mPw5/YvgrQ4bENDGL7V7kB72/ZQ37yafHzHO47AFRd52qOlev011LKQDg9jQB45+118bD8Av2e/F3jCze3bWbeAWmlwznIlvZWEcShACXwW3lRyVRuQMkfKv8AwRz+Cs3hb4O6p8SNVHmX3iy4MGm+cis8VjbPKrFWyWVZJ3lyvy5MatyCDXb/ALfX7JPxT/a8v/DHh7w/reg+H/A+jsb2d9SuJ3uLm5cGMERpCf8AVRgkZf5jcOP4a+uPA/gzSvh/4b0vw9odmun6NpdnFZWdmrM6wRxrtADN8x4AznrjPU0AbsuTG2CQfVeor44/aK/4Jg/Cr9oLVtW8QwC+8E+Mb93mm1bS2MsFxOVAWSa2c7SMAFhF5RZi2WJJr7KooA+Cvgl/wR/+FHw41DTNX8WalqnxC1S1LGW1v447bTJmLZVjbqHf5VwNrSsrEHIwcD7h0/S7XSLG1sdOsI7Czt40ht7a3QRQwooIVFVcAKAB8o+XHStSigD4Q/aE/wCCSvgH42+LNf8AF2l+JtT8FeJNYmS5litraC502FwqrIVtwsbsX2lixlzvZmIOcDb+B/8AwSl+Dfwd12x13UIr/wAf6rDAEeHxIIZbBZSMNLHbrGAT97AkaTbkEfMAa+1KKAOR+JHww8NfFjwXqHhTxVodnrXh/UIxHc2c4ZQQvKlSuGDKQCpUgqQCCCK+DfEn/BFD4fan4ttb3RvHPiDQ/D/ms93pMsMV3K6k5CwXBCeUFHH7yOU8DJNfpBRQB5d+zx+zz4T/AGafh7b+D/CEFwunxTPPLdXsgkubqZsAyyFURS2AF+VR8qrXqNFFAGd4j0dfEOgajpbzzWyXlu9u01uQJEDKQSpIIzz3BHtXjX7LP7IHhH9kXRdf0rwfquvala6zcR3Nx/bk8MrIyKyjYYoowAQecg9K92ooA+bvip+wz4L+Lv7QXhX4waprPiCz8T+HJ7Ce2tLSaAWLfZZzOgZWhLnLk5w/SvotkLqcZG498ZH04NTUUAfPv7Ov7Gfhf9m7x7438WaDrmu6jfeLZvOvYNUlheND5jyfLsiQ/ekfqTxim/tBfsV+D/2kPiD4S8YeI9b8RabqPhchtPh0e4t44twlWUM4kt3JO5R3HAr6EooArJEywhfvMONzDr7kfKDXzP8AtEf8E6/hD+0lrU+va5p+oaF4muNpm1rQboQyzbV2gPHIrxsMY52huANwr6hooA/P/wCGP/BGv4U+Ddes9X8ReIte8YmzuhPHp06Q29lMgPEc8YRmcdM4dQcdMHFfdmj+HdN8M6PaaZpFhb6Zp9lAtra2lpEI4oIlGFREXACjAwBitSigDwP4D/sc+D/2f/ih438d6Bqeu3mseL5JJr+LU7iGSCNnnaZhEqRKyjcxxudzjGcnmvezS0UAfPvwQ/Yw8HfAX4xeMviJ4d1jxHcar4re4fULLUbi3e0Bln88mNUhVhtYkDLngnOetdT+0x+zd4a/am+HMfgzxXqGsadpUd9FqHm6JPHFMzxq6hSZI5FK/OTjbnIHPFes0UAcH8E/hJp3wL+Geh+B9H1DUtS0rR4TDbTarIkk+wsWCsyIg4zgfLwAK8v1z9h3wRrX7UEHx5l1XxD/AMJjBLFKlil1Aunkx24twCnkGTGwZ4fk/WvoyigDxn9ob9lH4fftQeH7bSvHWmXFybLzWsL6yunhuLKSUAPIhB2sxCr8siOuQPlNfM3gr/gjT8IvDPjQavqmveJPEukW8qy22jXskCI+Oq3DpGDIuccLs6YORxX3/RQB8w/An/gn58OP2efjNqvxG8JXOuW9/fRXNuulz3ULWNvHM6uUijWBXULtULmRgBxz1q18aP2E/Anxy+OPh34pa3qniGy8Q6CLQW9vptzbx2j/AGedp0Lq9u7MSzkHDDIGODzX0pRQB5z8ffgnpH7Q3wl174feIry/s9H1gwefPpbIlwvlTxTLsLqyg7olByuME/WqX7PvwG0D9nH4V2PgPw5cale6LYzTyRz6pKslyxlkZ33GOOMEAuwGF6YOa9TooA8G/aL/AGLfhh+1EqT+NtGmOtxWwtLbXdOuDBeW0YYsNpwUYZZuJFYDceM18y+GP+CLXwx0Xxtcahq/izxF4i8OKVa10R1it34+8s9wmDID/wBM1iI9a/ROigDmPAfw88O/C/w5Z+H/AApotvoWhWmVgsLGMRxx5OWJA+8SSSSckkk5rxu8/Yg8E3n7VEXx+bVvECeMklR/sCXEH9n/AC2n2QDZ5PmY8sA/f65+lfRdFAFPULc3Wn3EMbyQNIrKJIwNynnkbgRnPTIIrwb9lP8AYq8F/sf/APCSv4Q1XxBqY15bf7VHrdzDMEMPmbfL8uGPGfNOc5zgV9C0UAfLf7VX/BPzwJ+1t440LxL4l1bXNHvtNtf7PlOjyRKbiHcXUEyI4UqztyB/Ecg8Y98+G/gPSfhl4O0fwvoVvLDpGlWcNpa+c2WKIioM9MHCjOAoz2rq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v8Aj2l/3D/Kpaiuv+PaX/cP8qAP5rvjPIzeMYBjk2cP/s1er/sN8fHPw8eg+1Rc/wDAxXlPxgaKfxlEwDLss4cZ/wCBV65+w+yn41eHwE5+1xdv9qtqhlTP3vP/AB9R/wC8x/QVaquyn7ah7bTVi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v+PaX/cP8qlqK6/49pf8AcP8AKgD+bD4yQPD4wXzSpP2SH7p/3q9V/YhkZPjh4d2jI+1xZ/77FeUfGXZ/wmcBVI0VbOHcFyc/er1f9if5vjZoG35f9Mj/AJitqhlTP36b/j4X6VLTG/1i/Sn1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1/x7S/7h/lUtRXX/HtL/uH+VAH82HxiZv8AhNIh8v8Ax5w7/wDZPJ5/OvVf2JVLfGrw+wGR9riOf+BivKfjFF9n8fXalwyi3h57fcFerfsQqF+NWhsgZmE6Bj/CPmFa1TKmfv43+sX6U+mHmRT2xT6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6/49pf8AcP8AKpaiuv8Aj2l/3D/KgD+bb45XD3XxCZm+Xy7OBflXr8vevTv2K5G/4XPoZQbVFzFkf3uRzXlHxmlP/CfXP/XvCD/3zXq37FW1fjHoTFVCrOmTn/aFa1TKmfvxJeLFeRW54MgJFWaie3SSeOUjLoCAalr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r/j2l/3D/Kpaiuv+PaX/AHD/ACoA/mw+NA8v4h3aOhRmhiIB9Ng5r1D9i0k/GHQT83Fyism7r8wwa8u+NEP/ABXl24LMr28JLN1Hydvyr1D9i9h/wuTQ1J+X7VFgd+orWoZUz+gWiii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FzznHtigBaiuv+PaX/cP8qlqK6/49pf9w/yoA/m5+PWn3ei/E69sb1oyY7eAxsj7w0ZjDKPr81ei/sZ+Wvxi0JsruNwnG3/aFea/He/+3/ES4Adne2tLeBnYfePlg5/JgPwr0z9i1V/4XDoBZzGPtEY4GerDFa1TKmf0B0tVLtZJmSONvL7lqt1kahRRRQAUUUUAFFFFABRRRQAUUUUAFFFFABRRRQAUUUUAFFFFABRRRQAUUUUAFFFFABRRRQAUUUUAFFIWC8k4o3DdjPPWgBaKKKACiiigAooooAKKTcOOaWgAooooAKKKKACiiigAooooAKKKKACiiigAooooAKKKKACiiigAooooAKKKKACiiigAooooAKKKKACik6c0nmLuAzyRkUAOopu4eooZ1RSzHAoAdRUSXUUkjIrhmU4IHr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1/x7S/7h/lUtRXX/AB7S/wC4f5UAfzS/F6SR/iJqJGD8sO09seUo5/WvWf2LPl+MWhqfmX7TDg/8Dry34wRiP4gXW3kNFCTjn/lmP8a9M/YzkZPjFoWAcC5jz/33W1Qypn9AzcXEf0qaoJObmP6VPWJqFFFFABRRRQAUUUUAFFFFABRRRQAUUUUAFFFFABRRRQAUUUUAFFFFABRRRQAUUUUAFFFFABSHODgZNLUcyGSGRBjLKQM/SgDw6H9sL4fyftGXXwT3am3jmAoGjFkfJfdCs/D56LEwYnHQH0rlPjN/wUK+EHwD+I974I8X6lqMOtWUUU9wtrYPNGpePeqZX+LAQ+nzj3x8gyTSWv8AwW+R7UMXaVYrppVyg3aDg4I9VxjPfOeK+9fH37HPwb+J3jK98W+LPAOl694hu4Y4ri/vGkzII1CKWUMFyFAG7GcAelAHjLf8Fbv2dlzt1zWWOQM/2PNg579O1aPg7/gqh8CPHHi/Q/DemajrR1LWNRg0228/TGjj8yWQRozMThV3MMk9PSvir9qr4N/D34e/8FEPg/4L0Twbp2neG9WudDiu9HSIGzuY59QnhmZ067tpUA5/h+lfohp37Af7P+k6tZ6lZ/DDSLa9s50uoJo5JgUlRgynHmYwCBxjHtQB9BKwZQQcg8gilpkcYjVVUYVeFHTA9KdnHJ4FAC0yRQ0bA9CKPOQ9HXpnr29abNIoUoWAZgcAnrxQB+bf7A/xv+I3jf8Abo+NHhLxH4t1XWfDGlx6sbbTr2XfDbyR6nFHFsB+7iNpQAOMZ9BX6U1+Uv8AwTts1h/4KS/Hh7eGWK1jtdYR/PmVz5jarbkdAM5w+OpA6mv1WNxErBTIoY9FJwTQBJRTTIozlgMdeaN65AyMnpQA6imGVB1dR+NNW5iYgCRST0560AS0U1XVuQwIzjg0eYv94fnQA6imGRFzlgMccmlWRX+6wb6GgB1FN8xOu5cfWmSTIUcBwDtNAD/MXdt3DPpmnV+Uf/CW+LfA/wDwV2s/DS+JfECeGtR1M3B0u+vpHtGSeyaQiOPcV2b/ALvAxtx0Ffqv9oi/56KPxoAlopqyKwyGBHShmC9SBQA6im+YuQNwz9aRZEkwVYMPVTkUAPopjSoudzqMDJyaBKjLuDqR6g0APopiTJIMo6sM4+U5pDcRqpJdQBnPPpQBJSdOaY1xGqli4wBuOOePWkaZTGSpyc8DOM47UAOWRGOFYE89Pbg0+vyt/wCCRPiTxprXxc+Kdr4y1/V9TuNMijhlg1K+kuY4rgzTeaQSxUNuU5I65r9UqACiimLNGwBDrgnA560APoqjda5p1jdWVtc39tbXF7I0VrDNMqPO4VnKoCcsQqO2B2UnoKttMiRmRmATGd1ACXGPJbccLj5uM8d/0r5I+A3/AAUI+Hfx3+PWp/DTRI76KS3aQaRqE0Z8nUhHGxlKrgNEECttDfeBJ4PFfWz3EfzLuBZeSvfAwTj16j868c+Hv7Lfw2+Gfxc1/wCI3h7wvDYeK/EJkF9epM7pG7Nvk8uMnbH5jDc2B1GO9AHyj/wWE8deKfAvw/8AAlz4b8U6/wCG49Q1Ga1vk0e5eCGePYHTeylTuGwkLkA5bPQV9Y/tEXl1D+yr8RJ7ea50q5bwneOlxO5WW0Z7WT94zLyrITliOQFJHNfJH/BajTmX4BeCroxPti8TJCJDJwN1pcHbj+L7hO7tyO9fZXxY0eXxx+zX4x0uxWPVrnVvCl5bwxxyBFufMtJFQBm4XduHzHgZoA8V/wCCW+uar4m/ZD8I3mr6jc6ldQz31sk93dG4kMK3LrGuTyoUIVCHoApGAQK+vK+Nf+CTOs6drH7GPhe3sp0ludKv9QtL5UTaY52uXmCsf4j5U0TZ9HA7V9f3Gr2NnNbRT3kEEt022COSQK0rbS2FB6narHjsCe1AFuikVgyhh0Iy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r/j2l/3D/Kpaiuv+PaX/cP8qAP5svjssTfFXWPs8TWsKiERxmUuVXyk6setekfsZq3/AAt7RmxwbmPHz+rCvOPjkyzfEy7kjC4EUCtsXgnykr0T9jNmj+MOhCJFD/aoclun361qGVM/oGY/6RGO+2p6quw+3Rc9VIFWqyNQooooAKKKKACiiigAooooAKKKKACiiigAooooAKKKKACiiigAooooAKKKKACiiigAooooAKQnAJpaQ0AflNa31tpv/BcBxLK+ZSIGdhgeadAAGMdjwP8AgX41+rEgLIwHXHevyfltZ2/4LjFoIywS4WRun3P7AAY89epr9YScDJ4FAH5M/tsSXEf/AAVV+Awn8uQLceG0j4J+X+1ZASffcWI/Cv1nr8oP23GSP/gq18BXZtoaXw7yIw+SdUmA4Pqcc9uo5Ffq/QAVDebfss2/7mxt3OOMetTVynxYs9b1D4X+LLbw3fRaZ4gm0q5SwvJ4hKkM5ibY5Qg7gDjjB+hoA/LbUvEXxe/4KWftDeJPBfh3xO3gv4U+E7qSGW5024LRyRq7pFIxRh58kvlsyjOxFB6kZf1HxX/wT4+KX7OOjz+M/gd8XvEWreJLFfPudG1mUCDUYUwxiwDtLHHRxg5+8vWof+CJviTTv+FX/ETwy0hTXbTXY72a3kADCGSBUU9M8PBID6fL0zz+jurXkNjp1zPMV8qONnfd02gEnPHpQB+Rf/BJvxIPHX7YvxU8RSx/Z73VtFutQe38zlXlv7d5QAByoZsZ7Aj1r1/9qL49fE/48ftQad+zl8HNbfwksMZOt+JIpVMixhBI7B48vGETAwCrO7Kvyg5Pkn/BLbVtN1f9vT4vXuitHLo9/pOrXWnyxxeWsludUtjHtBAKqVYcYHQdMV5Ofg34s8dft/fEHwBD8Ql8BeML7VL64ttehnnV7mN9s8dqGR0IzEVO31THPFAH15cf8EkZNL0Y6jofxu8YW3jOFDKl+8u2Ez4yGwrB1Ge+8nnrV7/gnj+1Z471/wCI3iH4EfFsSXXjPw6txcQazcSZmuFjdVaKTI+dgHDK4+8gOemTwlx/wSz+N11KpuP2kb6VgdwaSW+YggdszdRzXYfsf/8ABPvV/g/+0d/wn2tfFDSPHOp6VDPBfWkau16jzQlUkd2kLAlT/EOVJAoA+af2ivjf8Sfhx+318Qrjwd4gvbnWYdRg0rR/D9zLJPbSyXdtHGFWMuEUgtuHGN2K950z/glX488d+HbvxF47+NWtQ/ErUS1zM1nI0tlE5+4pOVZgPRdoAwFAArzjxf4o8J+Bv+CxlhqGsW6mzmvLe2uZr1SEjvJrMRQzLuOAAzQ/N0Bya/XRZ0aMsrEj17/WgD8sfgf+0l8X/wBkT9pDTPgn8d9eXWvCeoAQWGuXmZWQMNtvKk5+Zoyy7GWTJUknOBk/VP7anwd+NfxjsfDWj/Crx6ng/RZp5LbxAHPkt5LbCs0cqKZOMONild24civjj/gsBrem+K/j58JfCemxNqPiO1gIuLeFGZ2SeeMQx4xhmYpJwDnn3Feqft+fG/4meNvjh4O/Zv8AhRfXHh3W9WiW4vtSiuRal43RyIxIDlUREd22/McKBnkEAX/h0XHD4ZE0Hxt8WN4tjj8+O6SUC2N0o4kC53gb/wDbyPXvV/8A4JZ/tDfEr4ja58SPh/8AETV5fElx4VkjMOp3Dq8yN5jxPEz4BkXMeVY5PJyeQKreF/8AgmN8TvAeif2hov7SHiSw8XwuDFLCJvsBiXojxNKS2Mt1JAz92vLP+CSen3+iftX/ABl03UNQOpXtvZzRXV3t2i5lS+CtIB7tk/jQBift1at48b/goxYeHPBvji98M3utWOn2MUq3MghtxLGyMpQZBzywGPvMDkHke0WP/BJq80201wQ/GLxNLJf6QqW8xuJIjBqBkDPM6q/72IqNuwkH5mOc4I5T46afbXv/AAWU+GiJtkb7PZTSqT0dIJ2H44VDX6hy5ET/AEPQ0Afg/efs0eJF/bWg+CcfxLubvxNLKjy+NPKnF3E4s2kEfMu4gJxw/Q9e1fS3/BQj4Y+NfgP+xL8K/D6+KbrU08P6wLXU9WhuJIZrlnjmMRALFig5GMnGFPbjJ8WX04/4LTaGbaIW5aa3jYtKJPMT+zDub/ZOMjHqPevbv+CzULt+yvpEiRhkXxPah2zyuYLjFAHm3gH9g/x3+1p8MdG+JfxF+Lus6X4h1PTEm0fTNOiMdrp0JT90rqSDyNrNtweSMnrXhHwH174/2XxS1j9k6HxjLp32rU5bfUtejlkvLjTrVEzN9mkZ/kRlAwAAQ0nYnj9d/gfeG8+C/ge4d1JbRbNs7gRjyU644r84/gbdWvh3/gsd8QLe1tnnjvjfR/6OwdUkkhild2JPTcGzjkEgdKAMn9qj9gXXP2S/hfefFXwL8YfE7XugzRSSpcztFKRJMkQMckbDBzJyCDkZFffH7K3xzi+M37Mvhnx5cTI122nltSdVcBJ4QUn+9/tIxHaqX/BQbT21L9jL4rRKyIV0nzsyLuGElRyMepC4B7E5rwP9hfTtW1b/AIJh6ja6NJJbarNpuvRWM0fysJjJcbCCOT8238sUAeM+Ar34sf8ABU74ieIJJvEmpfDz4I6bI1v9h0yZRJM+3KRSYI8xyrBmLZRQAFGea634uf8ABNbxZ8DdFk+IPwM+KXiZ/EHh+A3f2DUrhXadYlDMiMgCnO0/u3Uq33TgV8sfsV/sj69+1H4D8QReGPi+3g6XTb1f7Q8Pus2xwyjyp8JKoIO0rkjOUOOlfRM3/BJP4o6VYwSN+0ALaz0+ORoTsukS3VxmTb++wgYZzjGe9AH1z+wN+1Fc/tTfBePWtVt7S28R6dcNYavHaZVXkVQyyhcfKHUg4GecjPFfm/8As0eHPiz8aviV8RfgN4b8Ty+EPDs3iC71bxFrUTu12scchheBZFbDeYdvy5G7YxJIyp+7f+CbP7NcHwA8I+I73S/iXofxG0HxFPHJa3GgophR4tySHzA7bj90FR90r7145/wSltobX9o79piGMLiLU0SMqCFCi8vBxn6CgDy79rT9hrxZ+xf8P9N+Kfw2+JHiq+k0m8ji1KRrnyZLRZCVSZShGU3mONlIbPm+ma+tfGHwK1n9vL4B/A3xVeeN77wRqUFjFq1+2hlgJ2uIEMmzL5RlZRtLFsBnHOc10X/BUxiP2GfiKAOC2m55/wCola1v/wDBPmHUrf8AY0+Gf9oztfXDaYrxtuGRCXYxJkf3Yyq4PPGDzQB+Vn7Fv7J6/tKfE7xn4R/4SjU/DGleH/MNxe2b7Lm9k84rAHiyVG0JISckgkcmv3bsLP7DZ29uGLiKNYwT32jGfqa/Kv8A4JZzadpv7Ynxz0rTvJsrMy3JtNPjbzAIY72RV2seSEDqM99wr9XaAOE+Onwxj+M/wd8YeB5Lo2J1zTZrOO7AJ8iVl/dyYBBYK4ViuRkDHevgX/gkX8XtcstU8f8AwT8XajJJqXhy4e6sLa4neZ4QsnkXUSEkosccixMAMfNMxGcnH6ZSAsmAMnI7471+T/7TOkS/sbf8FHPBfxYsNPu7XwZ4t2NerZxiGAzOpt7qEhSAxH7m5Ib7zvkcrkAFL/goV+1pdeE/2zPh9L4au5ruD4WbbvUreOLyi01y8YuoQ7Agh7cxR5xhfMbBz0/QH48ftFaR8NP2W/EHxZ0q7ivLb+xlvdHuBC00M886qtmSowfLaWSEE8YBJr4K/ZP+AU37WXwz/aX+IepwJp0vxG1C6h0dr61c/ZdsrXPmpIOXQSOiYTjNuQc9B4T4j+PGofFb9kH4S/s42M94PHi+KF0zUIdQWSMIgmljs7eRmHyqpmiG3B2+QOm0igD6k/4I2fB9E8I+JPi1qH9oS6/qE82gWc11K3lCxUwyu6A/e3TbgWOcGAgYJbPH/sP306/8FUPjRafaJHtVvPEYEMrsApGpLyqjIyOnPYnvxX6O/BL4XW/wb+FPg/wVbNbsdC0yCxa6ghWFZ5AgEsm0dGkk3OfU57mvzc/Yda9T/gqr8aY4iYY2vPET3EbylN6/2iuCBxv5YED0Oe1AHsn/AAWsZ/8AhmnwmuH2f8JdbEnA25+xXuOfXr+tfW3jLSw37OOuaZb3MeiFvCc0EV1aHatnm0ZVdOeAnBBz2r5J/wCC1V5Ef2ZfCdvuzK3i+3cYBIwtnehuenBIr6u+KLWN9+zD4ufUIze6ZJ4SujcLbuZWki+xNuCso+ckdCAM8UAfK/8AwRd2D9lnxLtG9v8AhMLottGCP9DsuOe+FHT1Feg/tFfsKal8bPjfoXjuDxrcaZpkEls2p6OpkzIISQTbsGHlu0bMhPfJ9a4z/gjPpqWf7KeqTG4jne88UXc4jQcw4t7aPa3v8u76OtfeElxHCrM7qiqNxZjgAc85/A0AEYYZDDvxzntUlJuBOAeetLQAUUUUAFFFFABRRRQAUUUUAFFFFABRRRQAUUUUAFFFFABRRRQAUUUUAFFFFABRRRQAUUUUAFFFFABRRRQAUUUUAFFFFABUNxC8rQlJWjCPubH8QweP1/Spq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v8Aj2l/3D/Kpaiuv+PaX/cP8qAP5tvjc2nt46cWVzczTNaQi7jnQIFlA+4uP4duwj3Jr0T9jNT/AMLl0LH/AD8xH8NwFeY/GR4B8QNQWMsSUgMnA+8I0Jr0r9jmQr8aNAK9PNjH/j4rWoZUz+gCRS15AQOBn+VXqz52Zb+2AHBzWhWRqFFFFABRRRQAUUUUAFFFFABRRRQAUUUUAFFFFABRRRQAUUUUAFFFFABRRRQAUUUUAFFFFABSUtFAHwhrX7HvxOk/4KRaf8crSTSJfB0EkIO6423Ij+wC1lHl7eTlpCDnuPrX3dS0UAfCX7S37Gvj/wCLX7c3wp+KeijT18J+G30l717m52z4tb5rhwqY5JVwBz2NfdtFFABTZAWjYAZODwe9OooA/N343f8ABOn4neFfjxcfFn9nnxXa+HNV1K5a6vNNvbhoxHNJuadgxV1kidufLcYBJxwABSX4R/to/tR6m/hv4l63B8N/h488drq8elyQxz3cKLiQwmPc7LKQeHYL8wypUbT+l9FAHwH+xr+wx4w/Zz/as8ZeMptN0jS/AN7pNzpGlWtlqclxcRIbi3kjdt65yywMW+bhpMDI5rqP23P2Cb745a5pvxI+G2rJ4V+K2ktG0d55rQpeBCSmXXmORCflkwcgbTxgr9qUUAfl5Daf8FC9SvZfAIk020t7a3Nu3iqRLdYpR5Yw6zlS5ftuVB82c+te/fsSfsD/APDNetX3jzxV4iuPE3xJ1q2ZNRmWQ/ZYTI4llCZG6Ri4XMjdcHAXcRX2LSUAfkP+0x8G9O+Of/BTyfwBrE97eWOvaOo8zTNqvZSJayOjvkYKqybj7MBz0rtbHw3+398GbPR/A2kNpfjHSxIBBrsnk3ZghBCCOaSba4UABuVZscBj0rd8WaF4iP8AwWA8Ia9baXqE+iQ2At59S+yOttAHs7lQjSqNuSxwNx5LAelfpPQB8Efsl/8ABP3xT4e+Kl78X/jtrcXij4hC5MunR29280VqSpHmscKCfmKrGBsQDI5xtk/bi/YT8bfFT4naL8YfhLr8Wj+P9JjiDwXEpjE7Q8xSRvghXHKlWBVgQCQAc/edFAH5uaTa/t2/HfR4/B3iCx0f4X6NKFtdX8QjykvLiF3xK0IjeQK4TP3AmT0YZ46T9gT9h/4g/sp/GzxnqWtppN54R1DT5dP0+6hvN92VFyJIjImwDJTO7B4OAMivv+igD4j+KP7Ivj/xX/wUG8EfGTTf7MbwdosVtFOt1c/vwqJKH2R7exk4568+1fbbLuUj1GKWigD4H8SfsTfEa+/4KKaZ8bILnS7jwdFdQzSK9yy3MaLamAqIyCDg88Eda9W/4KGfs5+Kv2nPgXbeEvCLWY1S31eHUVF5N5UZVI5EK555/eZ6dq+oqKAOM+E/hGbwb8M/DGh3VvDa3Wm6bBZvFbtuSMogUqrdxxXyF4H/AGMfiF4V/wCChGs/GYf2Ovg7UJZ2ZJLgy3O14gmVXaNp3KDnJwCR7194UUAeXftQfDfVvi/+z9468GaHIkWra1pr2ls0knlpuJHDNj7pAIPqCRXD/sM/AvxN+z3+znongrxYll/bVjcXbv8A2fL5kTLJM0i5JAyfmA/CvomigD82vjf/AME/fin8N/jle/FX9mrXLXQp9SWafUNGuZxGElYhmSIMjJJHI2T5b42MODgjbz+o/Bv9vL9o3wXF4e8Z+JNK8HaBfzGLUY2kgtrtoS3zbxbIdyYzhA4DdGr9RaKAPEf2V/2XfD/7K/w0g8IaFJPetJM17qOpXDfPd3JCrv2jhBtVQFHQKMknJPj/AOxD+yP4y/Z1+M3xj8Q+IGsW0XxVdrPpht7tp5ggnnkxLkDkCVecnJBr7OooA8Q/bU+DOtftA/sy+M/Afhx7ZNb1VbQ2rXj7It0V3DMQzYOMrERnHej9j/4Pa78Df2c/CfgjxKbaTV9LjlSb7C+6PLSMwKt1yA3X617fRQB8Bf8ABPX9iX4gfsv/ABU8Z634ustDlsNXt1itL2xvmlngAkZjHtKj5X3LnnrGtfftFFACHOOOtfM//BQj9njUf2jv2bNX0LQLFL7xXpNxDq2ixtN5ReeM7XRW6EtC8ygNgFyhJGMj6ZooA8h/Zh+ErfBf4C/D/wAI3GnxWWo6XpMKXy2rDYLtkDXByOuZGkYt3JzXz7o37E76f/wUm1b4rXOhR3Pgu40caxZ3CsscdrrJ2QOhQNmRiqyzFiMZnHUrmvuCigCGRHYHbjPUbh0xXwl8A/2OfiP8OP28vHHxd1fTtBPhHXptT8jbqLzXcCzSrJHKF2Ab22AEEkASMOcA1950UAfJv/BRb9mXxj+1F8GdC8LeC209dQs9ei1OX+0pzCmxLe5jJBCnktMD07V7J4m8C694k/Z21zwixt7XxJqfhibTf9Ffy7eK6ktDFhCB8qB8YI6CvTqKAPkv/gnd+zR4y/Zc+C2s+FfGKWMuqXfiCbVIzp9z5sXltb20YBYqDnMJ7e/bnE/ae+CP7R3jr49eGda+HHjS30XwXZC2ZreW6KiGZZHMrPDtIlBQ4IJ+YHbgda+z6KAK8EJjxkEkADcTzgDv681Y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6/49pf9w/yqWorr/j2l/wBw/wAqAP5qvjJZtZ+OXfKg3dvFKSvA+7tPX/dr0j9jhh/wuXw+Oci4TPH+0K4X42eIr7U/GP2G7vJZ7LT4Y4bSNm4ijKhmCjsCWPUmu2/Y2Un40aFhf+XlP4j/AHhWtQzpn9BFwpN9bHsM/wAqvVQuoy19atv2jd09av1kaBRRRQAUUUUAFFFFABRRRQAUUUUAFFFFABRRRQAUUUUAFFFFABRRRQAUUUUAFFFFABRRRQAUUUUAFFFFABRRRQAUUUUAFFFFABRRRQAUhG4EHkUtFAFZbNVcEIh5BYlRk46HPtVm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k3DcRzn6UALRSdaWgAooooAKKKKACiiigAooooAKKKKACiiigAooooAKKKKACiiigAooooAKKKKACiiigAooooAKKKKACiiigAooooAKKKKACorr/j2l/3D/Kpaiuv+PaX/AHD/ACoA/ml+MHy/EDUFOc7If4f9hTXp37GbN/wufQ/mH/HzH+rCvMvjD+++I2olGZhshPBHaJB/OvS/2O40b4yaES+1/tUPHPZ+a2qGVM/f+9lH9rWQJ45H4nGK1Kyb9R/aVmR/fH8q1qxNQooooAKKKKACiiigAooooAKKKKACiiigAooooAKKKKACiiigAooooAKKKKACiiigAooooAKKKKACivLviB+1J8IvhZqtxpfiv4keG9F1a2IE+m3Goxm6hynmDfCpLrlSCMgZ3LjqM5tl+2T8Cb9YjF8YPBKiVQy+drttFgHd13uNp+U8HBGRn7wyAex0VS07WtP1ixsr6wvre9sr6JJ7W5t5VkiuI2XcrxsDh1K/MCCeOelXaACiiigAooooAKKKKACiiigAooooAKKSuc+IPxG8NfCrwrfeJPFmr2+h6JZLvnu7jOAPQAAlj7KCfagDoywUZJwKTzF9a5v4e/Ejwx8WfCNn4m8Jazb65oV4D5N5bkgEg4IKsAykejAGvhH9tL9tz4k6P8b4PgT8DLG1l8cz+SZNXEsE7rKyNI1tHDOPKR9gUlnJ4YgKDg0Afoksit91g3OOOadXyf8AshfEH9oe38O+Kbr9pLRdN8O6Zo1pFNa61+4W4useYZmlWCVowFCofljTlsDPb3z4V/GTwZ8bPDCeIfBOuw69o7StALqKOSMb16rtkVWB/CgDtKKKKACiiigApu9d23I3Yzt74pW6V8Bfs0/tLfFTx1/wUF+Knw18R+JF1XwVocupCwsYbG3iW2EdwqwqZFRZHIQkHcWyQTQB9/UUUyb/AFT8Z4PHr7UACzI0jIGBdeq9xT6/O79mL9qj4qfEX/god8Svhr4h8SpP4J0W41lbHSI9PtkEaQXSxQfvVjErYQ92Ocmv0RoAKKKKACiiigAooprOqYycZOBQA6mrIsgBH1wRg/iO1MaZGDAHODg9ccdR/n3r4L/4Jl/tKfFX47eMvi7pHxP8Rx65N4cms4rWKCxt7aO3dpLpZQpijQuD5a435OF+tAH3zRRRQAUUUUAFFFFABRXHfFb4u+Evgh4OufFXjbVf7E0C3eOOa9NtNOEZ3CICsSM3LMB071L8LPip4X+NXgXTvGPgzU/7Z8N6iZRa3v2eWDzPLkaJ/klVXGHRhyozjI4oA6yiivJ/H/7VXwr+FvxO0T4e+KvFkejeLtaWF7Cwms7lllWWRooyZljMSbnRl+Zh09xQB6xRXIfFL4teE/gt4FvvGXjLVf7I8NWLRLcXy28twEMjrGnyRI7HLOoyAeteCf8AD0b9mL/opn/lA1T/AORqAPqqivGfhD+2P8GPjxqTab4I8f6bq+q87NNmSWzupcKWYxQzojyAKrElFOAOa9jWZGYAONx6Lnn34oAfRRRQAUUUUAFFFFABRRRQAUUUUAFFFFABRRRQAUV4v8fP2wPhX+zTdaVaePfEh0y91Pc1va29pNcyGNSA0hEaNtUE45wTzgHBr1Hwr4s0fxt4c07XtC1CHVNI1C3jurW7t23JLE6hlYfUHp1oA16KYsySMyqwYqcEDt9afQAUUUUAFFFFABRRRQAUUUUAFFFIWC8mgBaKZHKkyho3V1PIZTkdM0+gAooooAKKKKACiiigAooooAKKKKACiiigAooooAKKKKACiiigAooooAKKKQttx+XSgBaKYJkZdysGGcZXmnBs5/woAWiimvIsYy7BR6scCgB1IWC9TimtNGq7mdVXpknivOPj18fvCf7O/wAP5fFviq6mFgJUght7FFlubqVjhY4kJAY/UgDuRQB6TuHTvS15r8APj54U/aK8Aw+KfCUk62ZlaCezvIfKuLWVTgxyLyN3upI5616VQAUUUUAFFFFABRRRQAU1nC4ycZ6U37RHz84yBkjuPwr5f/4KVeIPEPhX9kPxbrvhbxFrXhjVtNnsplvdDuDbz7WuY4yjSKyuqHzBnYc8Dqu4UAfUMcyTZ2HcB/Fg4PHY9/wp9fNf/BO3xXeeOP2S/BWuahqmtazqV0k/2y+1/UHvbqadZnR28x2YhMqdqnouK+lKACiiigAopKY1xGv3mxwTz6DvQBJRSAhgCOQaWgAooooAKKKKACiiigAooooAKKKKACiiigAooooAKKKKACiiigCG6u4rOMyTOI4xyWPQVIsgfOM/iCK+O/8AgrJDHJ+xf4okdVLxXliyZwcE3USnjHoTz2rd/wCCXu0fsN/DZUG1caiQpYMRnUrrqR75/DFAH1TRRRQAUUUUAFFFFABRRRQAUUUUAFFFFACZpPMUcHI/A02RPMwD908Gvh3xl+374o8J/tZWvwuk8BqugfbEtJLz94byUMcebEvAK5wM89DQB9y0tQ27+YrHAHzEYwR+fvU1ABRRRQAUUUUAFFFFABRRRQBmeJPFGj+DtFutY17VbLRNJtF33F/qFwkEEKk4DPI5CqMkDJPU1Q8E/Ebwn8TNNm1Dwh4n0bxVYQS+RLdaJqEV5FHJtDbGaNmAbDKcHnBHrXmH7bVrJffsp/FeOGGG5ePwzfzGKeR412pCzM2V5yoUkDGGICkgFjXzH/wRPI/4Z18agdf+Eqk7/wDTnbUAfobRRRQAUUUUAFFIDuGRS0AFFFFABRSUBgc4OccGgBaZJIsSlnOFHU+lOLAdfTNVr5TJBMvzAFD8y8EH6/j/ADoA53wJ8WvBHxSW8bwb4v0LxYlmVW5bRdRhuxCW3bQ5jY7c7WxnrjNdNHdRSyOiPudDtZQMlT71+Y//AARRis7XwP8AFo201qdROpWSzTrKWYwpHKYyYjgqhJmw5xkkjHy12nxE/a++Nfg3/goL4f8AhrF4WM/gO/vIdOtLNNOYPqULxhpb6O4dRu8jeSwVggETAnkuAD9CEkWTO05wcH2PoadUFp/qQuMFTg/Nu5789/r+fNSswXGTjJxQA6ikByMjpS0AFFIzBev8qFYN0OaAFooooAKKKKAELBepxQzBf/rDNI3scV8OeL/jX+0Hb/trQ6HpPhDW7j4TQXMFg0A0KT7JdB1/e3X202+FC7vumQD5OBzQB9yAg9KWmKwRQCeOx9PxpSwXOTj3PSgB1FICGAIORS0AFFMaVVbBPPf2+vpXktn+1l8Kb/40T/CaLxWo+IMLmNtHksbmMlhGJdqytGI2Ow7sKx4z6GgDT+Nn7R3w5/Zz0vT9R+IniWPw7aahK0NqzWs9w0rqMsAkKO3AxzjHNd9o+r2niDSbLU9Pm+0WN5AlxBKFK743UMpwQCMgjgjNfnx/wWqvraH4E+D7Z4IJbmbXgYpZVcvEFhctsIGATkZ3HkZxyOPuf4UzK/wu8HsWU50ezOQc/wDLBDQB1lFIrBgCDkUm4ZxnJ9uaAHUUhYKMk4FLQAUhYDOeBS1WvN3lnCqwwQQxIBB68jJH5UATmRF25YDccDJ6n2pa/OWw/ae+Kfhr/gplc/CTVfGtpH4EluMWum3eiwwxsklqk6JHJEPMLDJAkkcg4OV5ArS/aYt/27D8bfER+ELLP8OswNpDbdDBUG3j80f6UfOyJfMGW69RhcAAH6D7xzngD1FIsqNyrBh/s81+MV/+05+294R+NGj/AAt1DXYpPiFeIpj8PyWWilJVKNIm64jGwEqrHG9SAB619DeCfEH/AAUJn+I2l3HiTwboi+GLm5t4L61abSjFbQeaplmQrcGUuE3cEuPRc4oA/RlWDKCOhpaZGvloBnP1OafQAUU1nVcbmC54GTTqACiikLBeScD3oAWikprTImdzYCgknsMY6nt1oAfRTGkVTgnH4UrMFUtyR7DNADqjedI2Cs2GPRccnoOB+I/OnCRW6HPbjmuU+Jx8Q2vgXxFc+FGA8QxWM81grQefunER2KI96ByWAxubHNAHVLIjbsMp2/e56fWnKwYZHSvk79gHx58a/HXgzxPdfGiw1iC8t9RU6bPrWjppUzxmEFlWJVXcgJOGIxz1J6fWCkKuB246UAOopjSqgJJ+7ycc44zT6ACimNKqkg5JAyQASe/+Bp24HvQAtFIG3fy6UtABRRTWdVIBYAnoCaAOP+K3xf8ACPwQ8F3vizxrq39i+H7J40nvPs01xsaR1RBsiRmOWZRwO+TxWz4N8XaV8QPCej+JtCuWvNE1e0ivrG5eCSEzQSKGjfZIqsAykEZAOCK+WP8AgqdGT+xf8QnIYx+dpnzBCNv+nwDr/F+PTPvXqX7Ea6kv7IvwiGqtG91/wjdmUMcXljyPLHkDGBkiLywW/iIJ5zmgD26ikzijNAC0Um4EkA5I60xp40bDOoJ5Az15xx68kfnQA5nVQST7f/WrxH4c/tb+B/if8ePF/wAJ9Kg1az8W+GY3mu/7QsfJhniQxq7xMW3YDSoPmVSc5AK817XIrMp245GPQ/nX5sfs6NBZ/wDBXD41QTWVxFcTaLJHELOArFF8ti5MmxiEBCjBJwWIHDMBQB+lfXkUtMWRNvDAheDznH1pwIYAjkGgBaKKKACiiigAooooAKKKKACiiigAooooAKKKKACiiigAooooAKKKKACiiigAooooAKKKKACiiigAooooAKKKKACiiigAqK6/49pf9w/yqWorr/j2l/3D/KgD+az402y6f8TNWhjuY5kxbv5kakDmFCRyPWvR/wBj5ZP+FwaCuRj7RGd3/bSvMfi2p/4WNqhMgYbYef8Atkgr1D9j2Rf+FwaCM8maLHH/AE0raoZUz9+7uNm1C0wM/Nu/ADmtSs24L/2paYGVwwJ/AVpViahRRRQAUUUUAFFFFABRRRQAUUUUAFFFFABRRRQAUUUUAFFFFABRRRQAUUUUAFFFFABRRRQAU1zhGI649M06mudqsT0A9cUAfkH+3V4J0W4/4KhfCKwutLhurHxDN4fGpwXcKypeq+oPbt5gYHeDEiId2ThcdAK+zvih/wAEyfgH8RLfUJYfBVv4b1WazNtb3mhyyWsdu+G2yiBGETMC2fmU5wAcgYr44/4KI6l4l0v/AIKPfDO98J6BY+IfFcGl6bJoum6kpjgnulvbowlj5qZxIAQSyjIHYc9h8XP2pP27/Dvhuay1b4NabpCalFJCmo+GdJn1G5tvl5kXyruZUZc5BkXGR36UARf8EkfG2reBfjR8Wvgbql9dara6OZrqyleUeRataXRtrnYhJ2+cZoW+UkDyj1zmv1LVg3TrjOO9fAn/AAS38OfATQ/DeqXXw18UN4k+IF9Bu1htcAtdTihUrlFtskLCJGjJZC4LOoaRiFUdF+3/APtleIPgZceG/hz8NreHUfir4omWOzSaBbgWcUjGKGRVZsGZpSoQOGTKOWBAAYA+2GkVVLE4UdTSecnA3fn26cH0PI4r86br9g/9prxdp39t6z+1b4isPEt3EtxPpOny3cVnDOQP3aeVcRqqg4G5YlHfbVv9jv8AbJ+I2l/Hy6+AHx8ZZvGMcr2+j63DaxxLdbEkkKyuCisjoimJ1jDMeHyTQB+h1FFNkzsbAyccc4oAQyIN3zD5evt9aXzB79cdK/Jjx1+0h8cD+3n8Sfh14C1rV9S1fVUj0Lw7Z6q//Ev0Vm+zSy3r220p+7iWciQqxw2SHzirHx0/Z0/ar/Z0+HafFe3/AGgfEXi6/wBHdNQ1XR/ttyba1GC0rKkkrRTRI3G1o1BTnaMbaAP1fWRW6MDQrhsYPX14r51/Yg+Pl5+0h+zbovjHV0gi1zzJ7DUUtQREs8TlQVEhP34zG5GcAuQOlfKHxr/ai+Mn7UXx/wBY+Bn7O9/b+H7DSUnh1TxKreUzLGAkjecUaSBEkPlq0Q3liCCBzQB+nTMFBJOAOaj+0RsvDjJ6Z4z9M9a/NDxf+xJ+1l8NNDHijwd+0d4l8a+INMxcjQ7++uRFOVGSiLPPLFN6bZUCt3ru/wBnf9rDxL+2R+z/AOO/AVjcnwf8b9L0eSwdmley3TFfKF6jxoGgYSZ3Iq5RsY6jABnfHT9pb4t+E/8Ago94D+F2heKZLXwPrDadLd6OmmWsrNE7OZx5hjMi5WM/MHGBzX2D8dvgf4Y/aI+H134T8UCb7DIwmSazk2ywSKcq6+49xX4vfEb4P/Gjwt+1Z4Q8C+JvHiXnxkvktE0nxY2tXJS1RjIIUM/liUsxDqSVP3x6k1+gvxX0v42fCP8A4J7+K/8AhMviIy/E3S4nuW8SaLNJJI0AnVljEmyNlYplN4UYznPcgH058A/gr4d/Z8+Gen+DvDPnTafaM8zXFwwaeeRzlpHwB8x4zgdq+BfD9rK//Baa6mj0m4to2spZnldkcSr/AGcVE44+VCdq45OR78fRH/BOPxR4t8ffse6PqfiDxTP4h8R3k1/5N9qN411NGokZI1lfcxGCpPzcgEV+eNx8Ev2gLr9tq+8HQ/E20HxnksGuV8Sw6pPbxNbeUS0O5YNwfZztA2jB5J5oA/aT4jeB9E+J3gbW/CniGMz6Lq1u1rdRpKYyVPow5BziuG/Zs/Zw8N/sw+BJPCvhq5vL20ku5Lt7q+2NOzN0VmRFyAOBnmvF/h/8N/jX8Kf2OvilpPxQ8cQal4uhs9RvdK8TafqF1c3NuhtgyEylY5NyyKxGDwCByOKb/wAEvviN4q+K37L0mteLfEV54k1Ya3dwfa7990qRokW2PODvHJOTz8x60AfYizo3RqUTIwJDqQOpBr8y/jR+1B8Y/wBp39ovVvgT8CdT/wCEO0nTZZLbWfEuTFOPLwkxWQ5aJVfKqItsjEdQM0nxG/Yi/aj+HPhW98TeFP2mPGHjLWNIH22PRbq8vIhcqmWKqHuZUkc7eI2Xa2cE9qAP00M8YZVLAFhlfQ/Q01buF5XjWRWkT7yg5K5GRn04r5W/YF/auvv2pPh3qlx4osIdL8ZeHrr7DqsEMfkxklflkWMlmUthgwbGGUgccD5T+IX7Wvxu/bQ+N2r/AAq/Z8uV8M+GLUtHc+I8G3uHjX5XnlnwTCm4YjESiQ4znkhQD9Vmnj2t83ABJPbj3r8u/wBjfSTdf8FUvjtqEBElrazarG7NgkM92nA59UYfSui8Qfsn/tbfs+2J8beB/j9qnxM1HT42mvPD3iB55Y7iJcMyRRzzTK7tt25/dvjO1gTg+X/8E8/iK/xc/wCCiHi7xje2cGhapq+hXE15pbQMrJdA26zrHu3kAOjE7mVjnp1FAH6701yQp2jJ7U6mtypHHIxyOKAPyT/YZsYtD/4Kp/GSxt9qW0MviGNQWL/IL9MfMec8DJPvX61rMjbQG5YZAPBNfhZ4f+JnjD4Z/twfGa8+GGjR6x4+8QeJNb0PQ4ZotohaS7kkklCyEJuQIhw/HPPGRX1TqX7Af7UWseFZtdn/AGn9etvFV1brdTaMdQvbazjuG5ki86KfaqKCcMsWOMBQOaAP0oiuopgSj7gMg+2OufSnhwxwDn6V+fP7D37Yvj6/+K2vfBD45vDafETTSVsLx4Ugl1AqCzRybB5bsI9jRtGoLpk5OMnz/wCFvxi8efsn/wDBQ3U/hf8AEXxj4g8SeB/E0oi0SbxBq1zeLbRzsWsnTzS3O7dbvtABcE5wtAH6kUm4Hoc14j+2N8b5fgT+zR428a6ZLEur2lqsGnCYhf8ASZZFhQhWxuKFy5XrhDXhv/BKrTfGupfBm58cePfGniLxPqfiScmwtdd1W5uvs1nEzIrKkzEKXcSNuXquygD7fdtqk+lfI3/BS34yeNvgd+z9ZeLPAfiK48M63HrlrCZYbCG7WeJ4pQY5BKrKgyN24A8oB/FX1xIu6Nl55GOK/JP/AIKSfA34teG9Y8afEXW/Gpuvgzd6naJb+EZPEd9L+8ZY03fZivlcSiSTAYYHSgD9A/2R/F+sfEf9mfwF4l8Q+I38SavqumJeX2pTwwwkSscugSJUQbDlAcZ+QE5JNfEv/BHO3i0b4i/tB232yW/it7ywiF9M+9plWW/HmO3ctjJPTvXR/wDBLf4I/FTwrJpnjvUvG0WofCbVtBnXSvDVrq19JHZzPcRvkW0qBFK7JgWUk5buGJr5Z/Y/8P8Axi8RfEL4k/CXwRr0ng7x7q+peb4w8VmZSbG1tZpYp44SikmZprguHjdM7AAwBLAGfuKs6M4QHLHPb0x/iKcZFVWcthV5LHgD3r8hv2iPgZ+0F+wnpGhfFXSfjf4h+IFjY6qn9pWl6bxbdC+za08bTyJLDIyJExYocmPbk4K/pT8EvisvxF/Z/wDCXxC1ZItOl1DQrfVNQPkvBDbyGBZJiof5hEGDEHncuGBYEEgj0xrqJPvPjrxg54ODx+NOjmSTBRtwJwCvINflD4D8cftEf8FNtc8TS+HPG7/B/wCFmlXsStb6aHM+8xylUEsQje4blTIhkSMb422kqK1vj/8ABP8AaC/YwtT8WvA3xs8QfETwnoUyNfaD4ovZ7xUtmKRqssRkMc6ESNuKrG0akMp43gA/UlZFb7pz2yOn0pzZ2nHXFeQ/sv8Ax40r9pP4P+HfiBpiG0k1JXgvrJxHvt7qIlJIztZiF3AugY7ikisQM8ev0AfI/wDwVUs1uP2IPHsr7s282mum1iBzf26nI79TVr/glyyr+wz8NBnLbdTJGegGqXfbr3/Sk/4Kmf8AJi/xG/39M/8ATlbV+f3wF/ad/aq+Dvwb8P8AhX4b/Dg+JvBFj9oOnaxZ+G7vUVl82eSaQedE2xiskjqcDggjkigD9r85yK/Kz9v6FX/4KXfs6ySFESS50JGOQSANXbqD2we49fSsS4/bX/bnso4JpvhDcsjrhVXwZevuwdxJCtkcD24/OvF9e+J3xO+LP7ZnwL1z4w6Fc+G/ETeIdGSz0uTSZLCJbQalhm2SMZCTID17fhQB+ov/AAUQ0O+1/wDYy+JtvZ+WJ4tPW7cyAsDHDIksmOnOxGx7181/8Exfgl8LvjV+ynHd+KPh74U1vV7HWLrTJtTvNKt3uWUeXKoaQqWLBZlAzg4xzX1b+3Qxh/ZC+Knl2f2vOgXKeXiP5AYyN/zsoG372QSeOAxwD8Gf8E2f2yvhL+zT8Ctf8L/EDxSdI1648QT6qkEdhc3SyQyWtsi4kgjkUsTCc5IxmgDV/wCCiX/BPzwB8Mfg/efFH4dWEnhDUdFuY5L3T7eaSSC5SSZEVk3v+6aMkN8nynkYPBH2V+wP8d9R/aK/Zs8OeLPEF5Bd+KRNc2OqtbR+SpmilYIxTOMmFoGbAxluABgD4U/bX/4KAWH7WHhhfgz8GvDWta//AG1dKlxcy2RSW4EUiTRraxIxcqfLJYyKuFU8c5H6E/sZ/BjUfgH+zb4B8GaxP5urWNi8t6vTyp55pLiSHAYq3ltKY93cJnjOAAe30hYLyTgUteG/tva1rHh39lP4k6poGt3Xh7VrPSpJ4NQsrk288ZUhsJIOVYgEDaQeeCDQB7d9ojLY3r0yOetL5yc4YEgZwOTX5Cfso/C/48/tyfCWDXLr9onxB4TsvDOpTaPZLH5813dSeXHPJLNOk8TSECdFUuzkKrAYGd31l4q8Qa3/AME8/wBj3xBqXiLx3rfxR8XfamNpqPiO4eXfczBI4YYkkmLLCgQOVDsf9aw64AB9l7hkDPNN8xN23cC2M7e/1r8o/hP+w98Sf26fCPh34m/HD4natZw3lvNHp2i2+nRQSLbEExTLjbGgkc7iPKy6hSXyRjnfEnij45/8EyPjR4TTxF461z4kfCu/jjt5HvjI9r5QYh4YUkkl+zzRrh1CldwGOQDgA/X4TIxwGBOM4pj3cMbAPIqEjIDccV80ftuftZRfsyfAiPxXo8aavretkWWizAo0ImeJnEzqSCUULuwvU4BwDmvjv4Z/sS/Hj9r7wDafEPx78d9U8PjxFbmSDSoLSWSE2kiANugSWCKIOBzGiFWGGydxoA/V5pkTOTjHPQ/5NNkuIoVBeRVB5GT1+lfm38C/hP8AtG/sbfHbwT4Uv/GM3j/4Pa5dvpO9ba5v005Ui3Q5gJzZ7iAgZHaJQSz9BWL/AMFavi946+EfxU+F1z4L8Z+IPDQuLWeSe10/UZ4bO4aKaMoZIo2AkPzEEEHK4FAH6gechzhwcdcGjzk5O9QB15r82tE/4JqfFvxprGk+NPE37R+vx6reyw6jewaelzG0JY7njgmNzlNoYqh8sBRj5eNtVP8AgpN8SvHPwy/aS+B9h4e8YeIdC0W+8pbq103WbiCK7IvED+aiON5KsASeoOO1AH6Y+Yu3dn5euaYZEkGFZXPoDUMiP5O0sCv97OPp1zn8a/OH9j/xz421j/gox8YPDuueO/F2s6BpP9ofY9G1S6uJbSMtcJtIjDGGIIuQmQuQeMHigD6i/aL/AGJ/hh+07rlnrXjbS7yXVrO3jtIL6zvpoJUt0kZ/L27jGdzO+SV3Ybg8Aj1HUtAtfAvwr1DRvDFta6LBpulyx6ba2wSKKAJEdiqCCqgEDqCBXwr/AMFiviT42+Gei/DO78HeLPEHhQXFzfR3MmialJZ+awWIqHMbhjj5sduTXpH7QH7OPxP+PHwz+GupeDPjLrng2S30QLq5W9uIv7SV7dGEjpAVaWTIIO4tkOcejAHln/BI/wDaF+Jfxo8TfEDTPHPi3UPE9jpFlbSWv23ypPKkklk3ZlC72yF4BYqADgDiv0mmuI4ELOSABnhST+AHWvw0/wCCdHwR8afFb4jatd+B/iM3gWLw7PZPq+n2T3kb6pbrKT+8C7VZWKuNrnIJ+4AM16p/wUB+Onxj+F/7cFppfgbx1r2nxXNnYPpugpcMLB5ZcxlHtTmKXe+7llP3hz8owAfroL6AgfPt9mBB/I1ItxGzYDgnOPx9K/Jn4yf8E8fjn4c+G3iX4nXHx01PxF4tj05dQ1bS3luIDJFArSmNbhbhg3lHJjTYEBHG0VV+B3i749/8FJPCL+CT8QZfAXhjw3paWmu65aW8ksmvzuWVA+3yznyxiRfNAOQxU7sKAfrl5i8DPJ7d6PMH+RX4qazoHxH/AOCVvx48DWUHxFm1P4f+IJkur+LyHjtZoRIkd15lmHkxKiFSsiksRjHda/R/9tb9qT/hmn9ne48daEtnqOr3s9vY6NHdbmt5JpcvuYKVJVYo5X6jlQO9AH0StzE0ImWRXiIyHU5B+mOtPWRWAIOQ3SvyU+Cv7CPjv9uTSdM+L3xx+J2rR6Vq0s91Z6Pa5lmjtnyQYnkLRWqEgEIsbDaF6E8VPGGo/GX/AIJZ/E3w7Bc+K7n4h/BjWpUgiTVEa4S2jSQNJFFGZP3FwsbEqVISTOdp2kIAfrpNOkETySNtRRlmPYeppVmRsYYc5x2zj0r4/wD+ClPi7xHpP7Hd74s8H+Kdc8MXdrfWF4l/odw9vM8MsvleXJJGwZI/3qnIJJZVXGGNfJ/wW+Bfxx/4KJ/CNNV8TfGHUvCPgqzt4NCtdOC3F5HrQt9vmXVypuE8xzKpbdIWO4cBQBQB+uCzI+NrZyN3HXB718pf8FOfEuo+FP2RfEWvaBr2seH9d02+sZLLUND1OaxlR3uFhdWaJlLqY5JQUJIztbGVBr4t+EfiP4hf8E8P2yfDXwX1fxfe+LfAGvS2sMdusZ8orcs8cMsMEkhFu63JYPtYhlXJDfLj0/8A4KZfAfx9ovh/4i/FmX4ta9L4FebTo4/h0Dcvp0gItoG83bcLGqmUNJxHjcR3OaAPpr/gnb448S+Pf2T/AAfrnjPVr7V/EF1NfpLd6mSZ5Al3MqqSRk4VAB7D2r6Y3DdtyN3p3r8yf+CZf7OHjDUvDXgX4q2Hxc1iDwF9o1An4cyC4NjjzZ4SmBdeWfmPm5aM84JBPNfplDG0ZGTnjBO4nOMYPP49/wA6AHSyrChZ8gewJ/lSfaI+cuByBluAc4xg9+o6eteXftWahfaR+zP8VNQ0vUbvSNUs/DGpXdre2E3lTwyxW0kisj9VIKZyuGHJBBwa/MH9m/4F/GD/AIKLfAue28T/ABp1Cx8IeGNUeztbbUIpNTub65ZI5pWncyRF0QOnleY0hXe6jaoGQD9jpLiOHO5sEdsZP5UonjKqwdSrYwc8HPSvjDS/Dc//AATJ/Yy8XaldeIrz4hajp1x9ptjqAMULXE7RQQRRxGRikKsUdgG3ZErDqFr5u+DP7IfxA/4KKaTZ/Fj41/EjWrLQ7y9uZNO8M2EQES2xjCLLaM7vHbKZEwR5LMwhySS4YAH6vR3cM2QkisQcEdwRjI/DIpxnQR7ySBjOMHPTOMdc+1fjd8TvBfxj/wCCWXjrS9Z8JeKNS8Q/BrU9SXdpdyyiKaPesklpcRujxxTSRxlPtEShiAThM7K+2/29PiFP4j/YN1vxl4D1DU91/b6Vq+l6noqzxSxQfa7a4FxkKskSrGu7cQpXHOOlAz60F3E27DZxjsecjOR6jHp6H0NPWZHOFYNyR8vIBHUGvyJ+Efwn+Mv/AAUQ+GWm+GtW8e6h4R+Gvhu38s6lfW17fy+JLszuTdNJNIguV8xZv+WmIiirsycij8Sv2A/jB+wf4XuPix8L/ijLq/8AZCifWLWzspLJzbq6n54fMlS5hGSzrJgBVJwewI/YGK6im3bGztYocgjBBwRz7/nTvtEe4ruAIIBzx16fnXzz+xx+0dD+098A7LxmqxWmuqW03WrdAUjTUURN+zOfldXjkUDON+CSQc/mZ+yr4Z+K37Z+m+M/g3qPxXutKsJgmqeJF8TfadT1KRop8IkMUrhVVZEtzIweN8sASy/LQB+3LTIkbSFvkUZJHPTrSJcxyEBW5wDyMds/n7V8V/s2/shWH/BO/wAE/EfxpqPjfUPGUA01r2e1gtv7PhENvG8rbYjcOjy4DAOxGASOAzGvlPwL4D+L/wDwVc8ZeJtc8QeLdQ+HvwssRGlhYwwTT2UzpK3lxpCZkSWVULmS4JJDbRtwQFAP2C85MA71OeRg9ab9pj3Mu8fKMsewGM8ntX5J/H7/AIJ9+Nv2JNJv/i78CPiL4g2aSqNfWTqiXMdmoEkryyIVjuIg8aMYWi24GTu28/UnhX9rDVfiZ/wT41/4qaTqEcPjXR9AvYbqa2iVhBqUEGDKqSIiAE7Ztu1wBJtBbBoA+x5ryGD/AFkgXjP4Zxn6A9T2p32iPIG9cnOOeuOtfjH+zj+yPpX/AAUK8C6/4q8R/HDXtW+K1kYI7iG8tJLmDR4XlmMcUnm7fNV1jkKLA6rEScg5xX1l+w18AP2iPgb448TeHvHXi9tQ+FGkjydHivJI7htQGNsckBEpltEjVEzE3y8lQpxuAB91G4jVmUyKGXGVzyM9PzpGuol4Z9vTrxnPp61+V/x2+Inxa/bg/ak1D4K/DzXtY8IfDvRC2n69qOmOsluXCussk5gdd6MT5Yt2kIypJAIO3ofF/wDwRh0PS/D9rqPw6+I2vab4z09luobjUfKkhlljBKmIxLE8DeYFIfc+33PzAA/S5ryKPALcsCQNpyQBkmntKidW/Acn8q+If+CaP7Snjb4vaD4w8AfEeK6uvGPgW4Szm1aVgwuVDPGY5XQbGljaMhnyTIGBJJDMfiLUtL8XeKf2/Pi74N+FFjfeGNR8UXs2nahqEAHn6fprPHJfTokrxLl3VZAxdTggIQWDAA/bmS6ij3bnC7euetNmZZFKqdzKRkA9D71+Sf7Uf/BKnRPgP8Cb34geAvF+v6h4l8NxR318Lx4VhljTHmyQFFRoivLgFnOF28k7q9f+FGha3/wUq/YV0bR/EniDUvDHiXR9URG8RG0kmS9kts7ZtqyRrKWR8MS2VkUtjkGgDh/gb8QviVrn/BUzxR4a8SeNfE11oelXuoXKaLa6tcLpUcPkkRB7eVtu0JIjYAHzgEV+on2iNcOzr8wwMDk/T1r8G9J/Y2tvF37VWrfAi88X366vp9/IH8Vw6E11FKrWwmL3Ci5zGS2EByRk8tX398Wv2E/H3iT4FfDT4ReEfjC+jaFoUcmn+I5JLeS3TUbduVcQxli5UHb5LzCNhySCKAPueW+t4IWmknjjiUbi7MAAM4zn61HcfZ5l8wruZeBIoOUz15HI98V+dOqf8EV/hlJ4auIdM8b+LIvEH2bEN5cyWstr52Mb2gWFX2bv4RJnnG7jNeYfsU654z/aC8L/ABg/Zd8a+OJL6MadOlhqV4lxfXGnG3uIoGUbyqtD9wonmDbggYBwADZ+MGs33w3/AOCsWgafpmuah4c8O+IrnS7zVNPs7+a2tr92hMZd40YKeV6N3z1J5/Sz4jfDfw18WfCt14b8V6Rba7o12MSW1yGxx0IKkEEHuCDX4afE39j3/hWf7U2g/ABvFv8Aaa6yLNW8RR+H3MkHml3AFusrswBxlg44JzgA19tftEfsrn9nn/gmT4q+H0etQ+M59NvE1pb6SBLIxqbqNnaNGeTG1dw+VstuYcbsUAfevw98AeHvhT4RsPDHhjT4dH0HT4/LgtY2ZgvJJO5mLHv1JNdKrqwyDkdeK/OH9hX4R+Hv2kv+Cbd94D1K03b7/UIFu7pWP2a8D+bDNFk/KE8xOVwD+8BHzNnnP+CTHxQu/hj4w8c/s++LvtVl4itdQmubOzePMaPGNtwA2OPuKwzwwbI75AP1CLBcZOO1MadEJBOCBk8GvzU/4LEfEyfxBZ/D/wCC/h6e2vtb1zUUv7iwWVVlBBMVspJIVQ7yP949Upn7QHxHv/8Agnp+x/8AD34W+B9Me18Z+LLOdZ79boG7sLsiFriZYwH3uzSsilSApUFTwBQB+hHi34reCvAN1Z23ifxdofhy4vHEdrFq2ow2rXDHoIxIw3n6ZrpYbmK5jV4pFkRhlWU5BHtX5v8Aws/4JF+CvEnhS31/4q+MvE3iPxprEJur24sbwRxCSUbgwM0TSyOM8s5+Yjle1eM6h4d8Zf8ABKf9oDQDpniSTX/hH4ru40vxfWqoHjViHSTAfbJErq+5NpfHK4GKAP2KpsjBdu7oTiq2lXMN9ZxXVvIJYJ0WWNgBjawyMYA4wRXP/FjwGPil8MvFng171tOi8QaTd6TJdrH5jQrPC8RcLuXJG/OCecYoA/LP9vbRPEelf8FFPBl9pS6xZaTrEmhrcXVvPMkExS72FS+dqhdo+XoDz1NfXv8AwVLuvO/Yf8dmBmkBn09XESuwx9ugOSV6Djq3HTuRX5n/ALVX7Hvh39nP9pnwD8NNM1jVNT0vxJb6fJcXl4IjNE8108EhTau0r8m4Ky5GQMnGT9i/tDfsm6N+yL/wTl+LHhnT/EF7rtvfalaaobi8IgYSNeWcSxhEGGAVBnJ5OTjgAAHq/wDwTz+LPhzwb+wx4A1nxv4s0vw9Zedc6dFe65dxWMOUuJljiDOwUnZGcd2CEnoa+rvB3xE8K/ETTTqPhTxLpHibTxIYjd6PfRXcQcdV3xsRn8a/L39ln9iHVP2zvg1o/ir4v+LvFVn4dsraOw8J+H9MuIreOG3iQI05EkDIPMK5BVMlQCWbgDgNR+Eutf8ABOf9vD4f2nhPxFLfeGvE93bWkSTSpJdy2U00cU0VyoRVyJMlWUDOwH5TkAA/Z9pkRSWdVC9SxxjvXB+Lv2gvhf4B1yTRvE/xG8J+HNXjCs9hq2tW1rOqsu5WKSOCARyDjBrlf2oPgVqn7Q3wqufB+n+MNZ8B3ly651fSZ5NhjIKyQTwJJH58MkbyKUZhztYggYPz14H/AOCRfwJ8M6DcWGvQ614u1K5gAGqXmptbNBJswzQRQlV+98wWQSY7s3SgD7e0nXtN8QaXaanpmoW2oaZeRLNb3lrKskM0bDKsjqdrAjBBBr8tP+C09idVm+D+vaRBHJEyalE2rWzoFlVltWjAcNllAEp3YCjceeazP2abrxH+yf8A8FGbj4A6F4v1a9+Hs1wUTTdSZblCslh9sRuqLFICwVnjXDEcg4GPJf8Agot+x14D/Y7ufAMvhC71+7bxM2o/a4tUvIZkgihFuNkW2FDk/aGGWLfdFAH7T+AXtl8H6JFayxS26WEHlNFc/aAY9gCnzM5fp97v6muhr5r/AGM/2OPA/wCy3p2sap4P1DxDeP4ntrNrqPXZ4ZPLEauyhPLij5zM+evbpg19J0ARXV5BY28s9xMkEMSNI8kjBVVVGSxJ6ADvXl8f7WHwRmZFj+MPgJ3cgKq+JbIkk4AGPN9688/bO/Yv0/8AbCj8F2+o+L77w1Z6DfvcXEFtB5yXcUioHTBdQkmEwshDbd7fKd1eaad/wTx/ZC1WH/hHbCxsb7XWtWCzReKbh70YU/vjGtxsyDyf3e3p8uKAPuBZo2VSrqwYZXac5+nrXML8WfBMnjebwYni7Q38YQ4Mnh9dQiOoKCgkybcN5mNjK2duMHPSvzQ/4JE+OdW8J/Fr4n/B6+1G81LTLBJLqwilkZIIpILgwzFIWGVMvmRsRkY8skg8kY/7aXh3XvFn/BUjwRo3gvV5dE17UbCwtpNU06SOG5s4n89LiVWJX51ti7DncQBt520AfpFqH7UnwZ0m+ubG9+LXge0vbaVoJ7WfxFZpLFIrFWRkMmQwIIIIyMc16ZDPHcRrJE6yxsMq6HII9Qe9fEHjT/gkj8DtS+Ft3o/h3SdQ07xetpttfEtxq1xJNJcBcq8yEmEqzY3hYl4JC7Dgjiv+CKnxL1DxF8GfGvgu8aSe28M6pFc2UklyHEcV2rsYVjxlFEkMsmc4Zp24BBJAP0YprSBWUE8scDj2J/pTq5b4o+N7T4a/DrxP4sv0uJrLQtLutVuIbMAzyRQRNI6xgkDcQuOSBzyR1oAyfiF+0B8NPhNcx2vjPx54e8M3sqJLHZ6nqMUNxJG8hjWRYi28puBG4DaNrEkAE1neBf2ofhH8TvESaB4V+I/hvXNbkRXi0+01GNppgYzJ+7TOZCqKxYLkpg7sV+WP7Mfws8AftGeJtc+LX7VHxM0AyalNt07QtW8TJYPKGVpHLL5kbRRJ50DRpG+OWDKOAe7/AGsvgX+zHovwxu/GHwJ+IPhXwt8SfD0Ud1ZQ6B42iZ7xI1VZEUG4ZvNESuymPa7vncWL8AH6utdRLG0jv5aKCSXBXABwTz29685m/aa+EsPgnUfF4+JHhe48Nac3l3WpWuqwzxRyFN4iyjHMhXpGMsegBNeMf8E9fjpe/Hz9lHS7zWbu4vPE/h5p9C1a5ud7PcSwqpilZt5aQtBJDuduWkEnpmvz/wD+CXf7Lvhb9pe58bwePbfUdY8KaILO4h0eDVpLazlu5TMvmTJE4k8wJGwVgV4LZ6igD9TvhH+2L8GfjpffYPBPxA0zV9TJITTZRJaXkuFZmMcE6JJIAqkkqpAxzUfxX/bO+CfwR1VdL8Y/ETSdN1XzBFJp9v5l7cwMVDjzYrdXaIFWUguFBBGDX5h/8FCv2ePDn7D/AMSvh34u+EF3qvhK71WK/YWtrfySm0eGONCYpJNzlHWd1dXYgqcYwSK+qfgJ/wAE3PgF4m+DfhPW9Z0SbxD4j1fS4dXuNVk8R3RlLXEIkyrQmJGVWY4PlgkAbiSDkA+2/AvxC8N/E3wrYeJfCms2uv6FfLvt76xfzI352kZHRlIIZTgqQQQCDWR4y+Onw4+HOqppnizx94Z8L6i8QnS11rV7ezkeMkgOqyOpIypGR6V+av8AwSwutQ+FP7Uvxj+EiNNc6DAJ5FknKLMWtLkxRyCJhuZZYpcsUHaP1WqH/BVi48S6H+0l4F1qE6M8UPh+abSJtRMKxwXcUxaRsTOI2ZV8narbgW/gJoA/Qf4yftmfBv8AZ/8AEEGh+PfGkeg6vNbrdpafYLu5cxMzKrHyYnwCUYc+ldl8Mfjf4C+M3hxdd8E+K9M8R6ZtVpJLOYF7fIyFmjOHhbB+7IqkdxXyb8EP+CYPwg1L4a6VqvxM8N3ni/x5q8f9qaxf3ur3cLpcTKJGi2wSxLwWPVSclsseK+X/ANr79m2T/gnP8UPBXxk+E2rXdn4cn1SO2l0GW9lDbl/fNbNKDult5kiYMrnII6tkbQD7G/4Kv75P2LPFeyRUjF7p/mblPP8ApkQGPx578Cui/wCCZ9rFpv7E/gC2ivIr+3t5dVjS6t1YJMBql3867gGwe2QDXAf8FBvGWl/FL/gnhqXijS7qG207Wf7Lu0lkJcLuuoW2kxhssDxkAjjr3p37I/xI1D4e/wDBMfSvHM7RSatp2ma5q2dQWQpLINQvJVLhBvKscH5ccHINAH038YP2hPh18A/D8etePvFdl4dsZWCQrMHlnnJIH7uCNWkkxkZ2qcDk4HNef+Av+CgX7PXxK1RtO0X4o6Ql2u3CatHPpgkLNtVUa6jjDsT/AAqSfavg79jj9lax/bo8UeKPjF8W9buPG1hNcfZ49Lt7y6gW3uWHmyW7yMdyxRCRVRI3bhgTgEE/QPx4/wCCS3wd8SfD+8TwBpNx4C8RWzG4hvre5u9SE6qDmFoZ7gg7uzKQQcHkZUgH2r4t8feGvAOhtrPifX9N8O6QrrG1/qt0ltArMdqgu5CjJ6ZNR+B/iR4U+Julz6l4Q8S6T4p02C4a1lvNGvY7uFJgqsYy8ZK7grocZ6MPWvz3/wCCdfxU1n9pP4R/Eb4P/EuZ9R1XRYngF1rkqXN2beXchhltpV8yQQSJy0jNgyIuVKiuJ/4Jp+NNQ/Zl/aO8b/s/eLWNvLqN3M1lI0yYa6hjDKfLDMF82DDDnnAXJIGAD9OfiF8UPCfwo0OPWfGGv2Ph3SZLiO1F5fy+XEJJDhAW6AE55PAAJJAFM8J/FbwX488P3Ou+GvFmi+INFtmZJ9Q0y/iuIIWVQ7K7oxCkKykgngEZr8zv+Cq/ijxF8bvjv8N/gH4Vto5JpxFqCpKUVJbqffHHl/4VRBITg4O/vitr/gohqFh+zr+z/wDCv9n/AMNu3hzRdclWLULqGILCLWJkNwxkaTO95ZQ7eo3bjzyAfVGvf8FKv2a/DeqTafd/FGzmnhOGew069vITx/DLDA6N+DGvZfhp8aPBHxi8K23iTwZ4js9f0a44W4tiwKN/ckRgHjf/AGXAb2r4w+FHwZ/Ya+G+lW8Nx4i+F+vatNZrbXl9rHiK3v1lPVnVJp2jibPRkVCPocV8l6pLo37Gn7ZPhjWPgv8AEvw/4i+HniLUII7jTdK11LyOOBnCS212IvM4G92jfaxXORyOQD9qNa8QaZ4b0m61TVb+203TbWJp7i8upVjiijUZZ2YnAUDkk8AV846z/wAFMP2adB1W6065+KFrLcW0hid7PS7+6hJHdJYoGRx/tKxB7Gvkn/gq18TvEOu/FTwP8HrbUZNE8K3kcWoavLdXosrK6ZpCirLcHICIEYksuNzKxViBXp3gzwB+wr4P8MTeGJNU+GepNLbHz9Q1TWYb65ZiQGK3JYFTnp5bIcDIVRk0Afb/AID+KHhD4o6KmreEPE2leJNOZVbz9Mu0nCZGQHCnKN6q2CDwRmumr8UvBviLQf2Rf28NCtvg5480PxF8OPFN1bW91b2+pLcW0VvJJtMEsu5xvjJLIxOfmAOMkn9qoQVTaXL47nr+NAEleRah+1J8LNP+NJ+FVx4ut7X4gr5Z/si4tJ03F4llQLMUETMUYNgOT14yDXrlfkv8cJUh/wCCw3h57XTotQuS+mbI5pxEm/7IuWz3wvb/AAoA/VTX/Emk+ENHvdX1vUrTSNJs4zNc315MsUMCDqzu2Ao9ya+df+Hmn7NH9rf2d/ws+3+0ef8AZ9/9k3/k7t23Pm+R5e3P8e7bjnOOa8k/4LEeFtc1z9nPSNS0+5vDo+j6xFNqunW0e4TRsrIkrydVVGOOQQTIp/hryL9nP/hij49/Cvwz4B1DQtO8I+NZLSWCRNULw6g1w5CmSK/KrHM7NtMaMzEdBH1FAH6j6D4g0vxRpNtqmjalaavplygkgvLGdZoZVPRldSQw9wa0K8Q/ZM/Zf0X9k34d3vhXRfEOseILW6vWvnl1aRdkTMqrtiRQFRcKCepJJJPQD24MDn/CgBHcRqWboPbNeC/E79vH4C/B/Xm0TxP8SNNg1aNnSa00+GfUHt3RtrJL9mjk8pweNj4bjpXm/wDwVN+Mmp/Bv9mG+bRYEOoeKLkeG3uZIQwgt5oZmlYEj7xSNkXkY8wt2rzj9gP/AIJ8fCtfgL4f8beMvDtj428ReKdNF5u1WPzbe0t5lUrFHCTtDgAfvPvgk7WUHFAH1N8Gf2xPg7+0FqlzpngPxvaa3qluvmPYPbz2twy92SOeNGdRkZKggZGcZr03xV4u0nwT4V1rxJrN39k0XRrOe/vrkRvJ5MEKM8r7UBY7VVjgAk4wATX55/8ABQn9h3wf4C+Gt78YPhTZS/DzxX4VSO5eHwwjwR3MIaOIuAjqIHjUtIZEHzAPuyTuHpfw4+NmpftDf8E1/FninWZIm8Rt4P1mwvppXiYS3MNrNELiTCKE3lQ+0jA3Y5FAHrUn7e3wFh+HEHjuX4iWcXhm4u2sYbiSyulnlmXG9UtzF5zbdykkIQAQScUvwt/by+BHxn8YW3hbwj8QLfUdeulLW9ncWF3ZmYjGVRp4kVm5ztBLEAnGAcfBf/BL/wDZd8OfHDw+vjbxtb2niTQvDTy6ZpXh7Up47q2ink/eXE8tuY9oyHXasm7pkg4Rlq/8FUP2XPBfwB0/wd8Q/hxpEXgy9udYMFxHpKTovneX5sUqMJPKgKeSdqRxqSWZs/LgAj9Bv23lvZ/2T/iq2mW0F7P/AMI1fErcOVjWHyWM0g4YF1jDsuR94ABlJzXxp/wS0+Mng39nv9kXxd4m+IWv2/hrRbjxVJ9mluA0klwfs9tGRFEgaSQhuoRTgAk8AkfWH7SmovrH7EPxDvdZfTVubjwbdSz/AC/aUExtmChWyMtvwFbnacH5sV+ff/BNH9knR/2moT4u8fH+2fCXgu5Ww0nQfMCwzXBHnyrcL5e54t0qPgNgsWBBUlSFdD788Nf8FJ/2bfFmuWmk2PxPs4bq6YrG+o6feWUAIBPzTTwpGnT+Jhk4HUgV9Jx3cMsYkSRXQjcCvOR1yPb/ABFfKH7QX/BNv4OfGnwsLHTfD2l/DrWbc77XV/DGnQ2pzyCssKKqypznkhvlGHXnPiX/AASS+OWtal4N8V/CzxetxFqHgdw9ml6CLmC2dnEluYyN37qSM8c43quBtFAj7h+Knx/+HfwT00XvjjxhpPhyOSCW4gjvLlRNcrGAXEMQy8rAMvyoCSWAAya8V0X/AIKgfs261q1rYJ8RFtpbl0ijlu9KvYYQ7NtAeR4QqKOCXYhQCSSMGvhz9jn4UQf8FFvjR42+IXxuvpNWtdNNvJF4f0/Ufs9uzSiVPL8tXMsMa+SpAVkLHks3IP3/APEv9hf4E/EDwv8A2XcfC3w7pcb7WW78P2cWm3MB+55izQIrOFDltrhlJC7hwKAPoPTNYsNa0221DTryC/sLpFkgurWQSxSqRkMrKSGBHORXiHxW/bq+BfwdunsvEPxH0c6nHPLayWGmM+oTwTRNtkjmS3WRoWB4xIFyQQM4OPj/AP4JdfEDxJ8MfjN8Sv2avEMSXlpodxf6jb6gzSRlWimihdIom4EMoZZk2gY3Ofm35HqPx++FP7Hnwf8Ai8fiH8UG0ez8T645ml0e6El3b3U7vv8Atj2KRyEBjE4aQqIyzvuy7ZoA9G0b/gpx+zZrmrWWnwfEqGGW7dYke80u+tokZjgb5ZIFRF9WZgo6k19J6j4g0/S9FvNXnuM6faWzXcs0KNL+6VC5ZQgJb5RkBQSe1fmV8eta/Y7+O37PfxBg+Gdp4MsfGGj6bJqlkthpieH9QeWKOSUCEyQRmdQkcm+JQ2QRkq2xq+m/+Ce/ijVPF/7DPw8vLtYbq5j0+709I55HSHyLa4mt41Ynd/yziQdh1xjpQBZ1H/gpd+zvaeDZPEsHxAhvbNbwWKW0dhdJdSS7N5IgeISFAuMybdgJClskA+gfAX9rT4aftLW+vy+ANan1f+wzCL2OSwngZPNDmPHmIu4t5UgwuT8nOMjP5n/8EhPgX4J+MWtfETUvGvhjTfFTaFBYQ6fHq1qLi3g89rvzcxuDG7fIhG5WxxgivvP4yeHPCv7Gv7LvxS1b4daTaeEHeK/1eIQ3CpDFqVxGsEcsaSkxg7xAVgUBPk2ovRSAdF8bv24Pgt8BtYi0fxZ44so9Y83y5tM0+N725t8FN3nLCGMPyyq4EmCyq20MapfAj9uz4O/tFXR0Twr4nEXiRonkXRdTge1uHRQzHy942ylVViQjMQFJIA5r44/4Jgfsg+FPi54J8R/FX4paEni/XtR1d47NfEA+1xyR7YpnumVmIkeSR3UmQE/If7xr379qn9gXwL4i8FXvi34Y+GLLwN8TvDcH9o6FceFbVbQS3NuWnjiaFCkRZ2UKJCu9Tt5ZRtoA8T/4Ig6bPH4Q+KuoNEot5dQsIYpiw5kSOYsuMZ6SLyTjngdc/ZPij9r74TeF/jVYfCrVPEskHj6W/t7OLTW0q7OZJ1UxDzxEY8N5i8hsZOGIAbHyD/wRXhsI/DXxP/s+OMv9o0xprxoyZpGaByYi3mY2I/m4AjU/N99ui8f+0xqK3H/BWj4Xrc3kVwlpfaHawB2QmLMspCfKM8yNn58t8w5xgAA/TH4ofFfwt8D/AALqPi/xrqZ0fw7p7RLcXnkS3BTzHSJPkjRmOXdRwD1ye9eCePv+CmHwB8GeFdJ10eLZtcg1mBp7Kx0vTpmupolneB2ZZFQRAOj8SFSwViobiq//AAVKT7R+xR8QIk2GRTp8h3HBCi/tySPqQBj3Fedf8E8v2Tvhp4u/Z78P/EHxXoGn/ELW/EUcjiTxTaJepYRRyNH9lgilDIiLKkrhlVWPmHJIAABnuf7O37dXwg/aM1CPQvC3iSRPEhiE39karA9vcyAoHfYSNkhUllIRjjYT90gn6B+2RbwpYqdu/wCZSAB7kjg+x54Poa/Kv9o34HeH/wBnX/goh8A9b8C6afC1j4l1aBbjT9Ij8i2UiaOKdYhGScPHOVaMIikHH8TEfQP/AAVe+Kd18P8A9lm703T55rS/8UX8ejEQxK5MbqzzI2W+UNGjKSoY5YDvuAI6n44f8FLPgb8F/ER0K71yfxRq0NyLW7tfDtuLoWZ+YM8jsVj+QrtZUdnBb7vFdt8Nv24Pgx8UPBPifxRonjKCXT/DcE17qsMltNHc21vHyZhAUEjoRg5VW5bb97ivJv2Lv2C/hP4T+AvhLVPEngXSPFXifxBplpqep3HiPT47toXki8wQxpLvWMJ5m07Npfbluyjx7/go5+xP4M8B+CIfi18P/CVloc+i3ER17SdHiaO2vbFiI5CLeNfLQrkElQilTIWyQKAP0J+FfxU8L/GvwJpvjLwZqf8AbHhzUfNFreeRLBv8uV4n+SRVdcOjDkDOMjgg11lfIv8AwSn0+2sf2IvBMkEEsM91c6jNcmQviST7ZMoZdxwB5axj5cDIJ6kk/XVAHh/xg/bU+DnwF8aw+E/Hfi19B16a3juo7ZtLvJlaJ2ZVcSRwsmCVYfe4wc17WtzG6llbcuSNygkcdefwr4J/4LAfAtPiB8CrXx3a2876x4Nl8wfZ4nm8y0mdEnDAMAiqQkhchsCMjgEmvTf2f/2tYPF37Dy/FvXpoLvUvD+m3Y1i30yR5CZbbeoB3ncHkjEUmHP/AC0HOMGgD0ab9rz4Wn4zv8KYNdvLzx9FOtvLpNrpF3L5ZZVfLSiLywgVlJbdgZ5NV/HX7XHwz+HfxX0f4aa74iks/HGrTWsNnpkdjdSCZrmTyotsoTy1y3HzMADnOOtfF/8AwSj8E6p8ZPiV8SP2ifF0gvdYvL2TS7RwzDZKypJOcZxsWN4I16nAYdq479qzSWb/AIKyfDRdU1ZcPqXh+ewRLT5YkF1nyG2nLEyKx3H+/wA9KAP02+KHxs8FfBLwn/wkfjvxDZ+GNMPCm9kHmytgtsjjXLSvgE7YwxIB4r5E17/gs18DtH1i7s7TSPGOu28L7Y9RsdPgSG4GAdyiaeOQDnGGQHivo39qLQfhfqnwc18/FuK2l+H9mI7u/jkaaI70YMhR4WWQvuwAqHJzt5zXzp4B/bi/Yt+HPg8+H/DN3pfh/SbuFIryytfCt2vnqEC/vz9nbz2wMFnLE9ST1oA+kP2ff2tvhd+0xDer4C8SDUr6xjSa8064t5be5gVuhKyKN4B4LIWUHAzyK9jDBulfi98FPFGh+H/+CpNi3wjTw2PCmvXipZmy3JaJYSWYeeJY4zhHyrEKy8OoyAM1+0K4xgdPagDhfjR8VdH+Cfw71vxr4ijnk0LSIlmuVtY1llYF1QBUJAzlh3r8ifB/7TXgLw7/AMFHtU+NUt/cN8NdUuZYBrM9lLI8bNZou7yynmKQ64+VSQOBxX7NeKfCui+NtGudG8QaXZ63pN2myfT9QhWaCZQQcNGwKtyAeR2r8d7r4T6Y/wDwVhPhCL4f6R/whwv42Ph+TR7WKyNj9lBaVYWVUZQ+5tyjcdp64xQB7N/wVi+JGkfFD9kz4a+KvDT2+peG9c1pZrW8uFeKdVEMwUxxsFIBwwYsMjjjnI9c8ef8FKvhF+znp/hXwfqjap4s1i30e1N4vhu2hmitHEajZIZZY9rnGQoBIBGcZFcb/wAFc/BNhoP7Jvhqz0DS4NO0XQ9dtwtjp0aw2ttG0cqqojV1CjLYACtjP8PWvaP2UP2PfAHww+Avh621Pwl4d1vxLfaeJtV1i702OaW4aYB2RnlVn2YKrt6ccCgDuP2a/wBsT4Z/tTaXcTeC9WmXVLREkvdG1KEwXdsGJC5GSrjI6xswGQCQTivQfiV8WPB/wf8ADsuveM/EWn+HdMjB/fX04j3kDO1F+87Y6KoJPYV+cn7O/wAN7H4G/wDBWLxX4T8Lq2m+HL7Rri6TT4SqRxxyRRzCMKrMNqvyoO0gAcCue/4Kt+OrTxn+0h4G+GXiPxO3h3wFpNlFqmrXUETXawyzO6+Y0ES794jCgbj0lyMZ+YA9qvv+C0PwTsdQvIIvDnjW/ijleOO7trC1EdwoJCuu+4VwpHIDKCAeQDxX1N8A/wBqL4a/tH6D9v8AA3iW31G4jTzLrS5WMd9aDIH7yFvmAycBhlT2Jr5o8C/t8/si/DHwf/wjfh7WrLT9Gji5sdP8LXlvHcttw29fIw7MRyzY69a+ONG+K3wr+G/7cvgjxt8C9cvU8I+ItQhstb0MwPZxWrXLCNo1VirSRbm8zaE2oUABOQADP22jkWRQynKnoaGGfX8Kis4xHbqAQx6llxyfXipJE8xcEZHpnFAj8iNct4rP/gtHb4aFPN1CJ1FjM0vzNpWMyEuu1sEkgHA4GCK/XiMbUAJz71+T3iCZLf8A4LVwNBGuml5YRMtyEfzz/ZK/c25wThccg8H6V+sEJ3RqcMvHRutAH5NfFbTY77/gtPocU8k7xyXFjIFcmIR7dLUgIysCVyue3JYV+skH+rHLH/er8wvjFayJ/wAFkPAdzJNYxN5VoIYIVkaaWM2U+ZJPl27gwZcBs7dhAPOP0/jYNGpByCOtADqZNMkEbSSMERRksegp9RvnkL1x6gdu9AHxL8Sf+CunwQ8BeKrzRrGPxD4ygtDtl1bw7aQvZ7wxBRZJZU3jj76gqQRtY16x+zX+3X8J/wBqEix8L6vNp3iQK0j+HdZjEF6FDMNy4LJKMDd+7dtoI3belfn7+zX8VtS/4Jg/EnxV8P8A4u+CA+i6tdK8XjDR7MytKcKqFZW2+bbhS7lB86MXG0kkD7P+Cvgf9mb4/wDxPf43/DeDT9T8YWk/729guLu2eG4MZjMslozKAzIT8zR4YgtyTuoGez/G/wDaT+Hf7PPh2DWvHPiW20a2ut32SDaZbi9KlQwhiUFn2l03EAhQwJIBzXyPD/wWs+EP2cPP4L8cRuxO0Ja2bKQDgHJuRzj24r5h/a8+O3hjUv8AgoFeXfxGnl8cfDLwPfw2UPhuzWORFkNopulETFUci7jIlDEbtoU5Cha+jZf+CunwC17QR4f1HwN4qOgzR/ZpbSfSrJrRI8EBDGJ2wpHYAkdqAPtP4G/tCeAv2iPCKeIPAuvw6vaKdlxAcx3FrJk/JNE3zIeDjIww5Ukc1598Yv22vAHwR+OmkfDTxVHqVjeahpLaydZ8qP7DbQKLhmEjmUODi1bhUbJZR34/PX9g/wCLPg/wv+39qVh8MmurD4deNIJbaz0m5V4/JeOMTjepkkJ2bLhVYt/GeFBxXqP7aXwzsvjD/wAFRPg34V1KO2udPvPDtrNcQ3kbSxSRQ3d/M0ZUMudyxleePmyQaBHsPgf/AIKrfDf4pfEG18GeF/B3jrUtbvWljtVisbYCby43kJRTcgqWVGwWxjILYwa9X/Zj/bR8H/tTa54r0vQfD/iLw7qfhjyk1C38RWsMEqtI0ieWoSV2DK0TBgwGCQOp49nuPBekalrOlarfaFpl1q2irIul6lPbpNcWayKFcQysu6PcAA237wAzmvzZ+Jnhq4/Y/wD+Co3hLxlbedp/gr4ozNbz/ZUR/MuJykdwjeYSR/pbW1yzDGBLhehWgD9Ffi78TtF+D3w18Q+NPEMqw6RotlJeyK0io8rIN0cSbyoMjthFUkZZlHevMPg3+19oPxs+B/iD4l+HfCfiyLR9JF0IrG6sYRfambeISMtoiSMsufmQDcMurL2NfNv/AAVn+NEjeDfDPwP8NLbap4i8cXkSXNtHcKZraGO4ga3jMYGV82bbtZsf6lxzzj3/AFD4J6B8DP2H/GHgW11G8j0TT/B2pxzX0+ZLlN8E8kzhexVpCVXkr0HagDp/2W/2pPDX7XHg3U/FHhXStY0qy0+/k0yRdYhjjkaQRxSkqY5HG3Eijkg+3Fa/7QH7Tfw+/Zn8N22r+PtXOnQ3krQ2drDA89xduFLEIiA8ADlmwoLKCQWGfj3/AIIsSXj/AAO8befO8lq3iMJHGyBlDizg5DZ5IVUBUdMDpXl3hX4aRftw/wDBR74oXPxE07ULzwN4KnurFNNaaX7LutZktkh8xMbA5EtwVQgls5yCxoA9ef8A4LU/B3zo0Twj46+z/MXb7LZq6njbgC5wR1zk/nX2L8A/jx4U/aG+GOm+NPCV8LuxuRtuLdsCezuAAXgmQM2yQbhxk5BBBIIJ6Oz8GaXDoMmhf2Zpv9hSxG2/syK0UW3ksDvRo/ulW3MCMYOckdq8xs/A/gf9j/4afEfxD4Y0qTT/AA+gvPFV1odkFaGOeO2VpvssZC7AVhB27ti4woRQAADkf2kv+CgXwt/Z18Q3fhfULq88Q+NYvIEnh/RLZpLlUkww3SHEattbdsLBsMpx8wJ8p8Bf8Fcvh1rXxCTwv4y8KeIPh/PPeLbQ32rxxLDAjoCjXeWDwgkjkKygFWJAyR8R/sd/tYfDn4CeLr74gfFTRPFni/4m3cJjtNchlgvj9nkHMjNNKricjMZYkkIAowNwb1/9qD/goV8AP2nfhNr3hnUfBHidNfNlM+h6lfWVoTZX23MZE32h2jjZ1jD7QMqG9aAP1k0DVrLXtD0/U9Oura+0++gS6t7uycSQTxuodZI2UkMrAhgwPIINX+tfG3/BK/4nap48/ZYTR9XuI7+58Havc+GoL6GfzVuLeKOOWFg2BhFWYRr22xrzzivshc45OTk9vegDN8TeJ9K8G6DqOt63fQ6ZpOnwPdXd5cNtjhiUEszE9gAa+BviP/wWV+Hmh+IjZeC/CWt+N9LhYCbV1JsoWBQEGNHUyMQxKkOqcqSMjBNH/gsx8WLnQfhh4S+HdmzwHxZqLTXkwRGDWtsYm8o5GRmaSBwVI/1JB4PP13+zH+zn4Y/Zp+FOi+E9FtLN9Qt4AmpaxDbpFcalcbi0kkjDLEbiQqsx2qFXotAHwv8AtUftzfDn9rL9iD4i2ugSz6P4ks5tN8zQ9YaKO6kUXkDNNCquwkjB3AlTuGBuUAqT9hfsBeIxr37HHwpuH81GTR1tQsqSg4hleEY3sxKgRjBB27cEBVwB8xf8FbP2ctCj+Gb/ABh0TSdPsPEmm3Mdpq86jyftlnMDbjcqD95KskkWGY8Kp5OAK6PR/iDF8I/+CSul6/oWpXmk3X/CK/Z7e8vCTMl3PKYm8to1yMSufLz91Qm4naTQB2Xx4/4KgfDn4S+PrvwToWha38QvFlpOto8GiwqII7lmC/Z/MY7mkzgYjRxk7c5yBkeG/wDgqt4CX4jReD/HXg3xb8Mrie5W2Nz4lsUgit5GVCftKlt8aguPmxgKys20ZI+SP2M/20/gN+yN4Fe0uvBnjHU/G+rRq2t60tvayJPgkiOEtcD9yCTzj58ZPUAbX7WX7fvwL/aq+E+o+Hbvwb4jtfEoi26Prl3p2n+ZZz71cfvDOzxxOY1V9nVSRycGgD9ZvE3ibSfB3h+81vV7yHTdIsYZLm5vJmCQwxopZpGboBgdzXwPrn/BX7SpLO51zwz8IvGGv+CdPnWDUvEUwFtDbM7bY/mRXTL9ldkJJ9a2f2XbrXv2qP8AgmtqHhaPWrfUfFDaVf8AhkXjTbMSIp+yxXBEYK7YpIVY/NuUhssXNeCfspftyX37Grp8EvjX4Il8K6Lpp22t3pti/no0s7NJPchpCZ4iHJEkQJwgAV88AH6Gfs4/td/Db9qLQ5bvwXrJfUbWNXvtGvk8m9tcgfeQ8MuTjehZM8ZzxXxb8Hbdp/8Agsp8SXZVaWGxlkLtePFhfsdspARRiY/MPkY7Rgv1Ra+qf2UfBfwBvrHWPiH8FLHT3/4SKaT7fqsck5uDKZCXjKzEPAC3zeWoRTwQuMV+bH7QXxU8RfBr9uL47eI/C2o22l699la0N1fWUcr28UlnAvmwuG+STdtA+U8MAQckUAfox8cv2/Phx8FfiJaeAY7TXPG/jWaVYG8P+FbH7TdQM67o1O51Xcfl+RSWwQcYINfS+lXE13plpPcWsljcSxK8trK6u0LkZZCykqSpyMgkccGviP8A4Jr/ALP/AIR8N/CHTPieuqab4w8f+JFlub7xVve6ltdx5tw0nzK65xIflJbOchVr7it2LQIS4kyM7wMZ96AJaKKKACiiigAooooAKKKKACiiigAooooAKKKKACiiigAooooAKKKKACiiigAooooAKKKKACiiigAooooAKKKKACiiigAqK6/49pf9w/yqWorr/j2l/wBw/wAqAP5pPi0qr8QtTypHEPf1jQ/yr039j+byvjLoQRd22WME+n7wf4ivNfjJG0fxG1dGUq22Dg/9cUr0z9j+Td8X9AQLw80fzf8AA1/wNbVTKmf0ATyKupWqk/MckVo1lXin+1rNv4RkZ9yK1axNQooooAKKKKACiiigAooooAKKKKACiiigAooooAKKKKACiiigAooooAKKKKACiiigAooooAKRvun+tLTZF3Iyg4JGM8/0oA/KP9uyVh/wVR/Z+YHafN8Oj5Rg4/tmcdic5H6HpX6rsA8gQ549c89O4PuK/Nf9vT9lv44eNP2tvBvxN+FHhEeIotB03T5obq6v7REjvbe7nmCFJ5lYqMxnjj5uvBpmsah/wUW8aaPb+Hk8M6H4OjmC2s2tWNzYLMIzlS7H7RLs4fJaKMONg284yAYHi7VLf4d/8FifCg8C77691q2htvFGnRagbWIyTW8gmD7uGWOFLa5EPzb3jQA7iMcZ+29Y+MfFX/BSbw3olj4usvCOpahBpi+GdYeCUJAwMwgV8I3mO9w0qhgNn7xcng19UfsXf8E8bn4G+LJ/iZ8SvEK+NPivcGfbe+dLcwWe/cjSCWXbJNI8ZIZ3AwHKjuzdF+3R+wjZ/tZaHaarpN7BoHj/AEeNo9MvpF2wzR5z5NwygtsyCUZRlC5+U5IoA+d9Q/ZD/bs1i4We7+PWnxbZhPi08QXkKiRRlQUjtlUqTgFfunOSDVHwL+xH8e9a/as8BeM/iP8AE3wh4q17wtd2N/f2Y1SQ6hHYJcMUKRi3XKviTDNtBIIycHHUeG/iR/wUJ8E2tp4aufht4Z8VzxmSOHXb94A8yKcBmMN5EgAGNu+NWIxuBOa7L9lr9hv4kQ/Gqw+O3xx8b39749gkm+zaJYXAaC2jdJFEckoYjygJXxDEAoOMlgWFAH3tSUtIehoA/Nv4DySJ/wAFhvjOihMvoJB3SsnG3TTwMHccD7pIHU54wfsf9r6a3t/2WfixLd232y2TwzqDSW+8p5g8h/l3DkZ9e1fO/wAGf2efiN4P/wCCj/xK+KF/4TmtfAWvabJZWeqyX9rI24i0bPliUyAE27ryucEV9WfHbwtqvjj4LeOfD2hRW0+s6po13Z2cd4cQtM8TKgc/3ckZoA+RP+CSFr9o/Yv1KO0O65m1rUY9kp/d+YYogOnbG3Neef8ABG6zn8O658cfDGqNYpqelarapJFAB5nmK1zHKVY/MYwUAGR/F7mvfv8Agm78GfiD8D/2eZ/CXxB8NxeHtWt9ZuLi3hW4t5zLBIsZDtJDI43Bw4Of4QleS/tGf8E+/HfhH42RfG39nDUrPRvEyu9zd6DdHb5077/PkR5GZG80PgxMEUckNk4AB+iMjgK+ew53Dj9a/KX9mu+ZP+Cu3xGi8HvCnh+VdQXUkt2EcZRY4952fxsLoLkDnJZuxrS8VfFn9vr4xWuteCLX4Y2Pgy8Kqs+taUj2MsKEqSIbqa7aMk5AJj3MOcFcHH1H+xR+xTZ/sv8Ah3UNU1O9bxJ4+8QMlzquqXiL5kWQGNur5dmCyFmZ93ztg9gAAfIX7W1xb2P/AAVq+EFw7oqNPom7PG1jdSKMk8Z6HPvX2V/wUfkgj/Y3+IxuZYIg1mqoJ5zEC5lTaF/vMTjC9CeK8P8A2kv2Vfil40/4KCfDn4o6B4YXVfBWlTaXJfX8d9aRyxi3nZ5MxyurE7W4Cgg4r6d/bL8C6/8AEz9mnxx4U8MaA3iLXdWsjbWln58EfzlgQ5eZ1UBcZ654GKAPK/8AglPNbXX7F/hAW1utusN3fLKA5cySfaZMscrxngjBOBXjiyNH/wAFpLYSy7hJocixhJAQB9hk+U/iDx9K99/4Jy/C7xt8If2dbTwr4/8ADS+Gte0vULqOOFZraXz4HZZFlLQZGdzuuGYt+7yeCK88h/Zs+J2mf8FNZPi4mlXFz4AurT7O2pR31uTCDaiPy/KllMmzev8AAo+9kAUAfUn7SDWqfs//ABHa+/48x4fvjN++eL5fIfPzoCy/UCvlr/gj1Nu/Y/ugrAuniO9ADjKg+XAR/Ovr34waRf8AiD4U+MNK0u2mvNRv9JurS3t7d4kkkkkiZAoaUhBy3Vjivnv/AIJr/BHxz8Af2fZ/C/jvR5tE1n+1ri7W1e6t502OqAFWhdx/DzuOaAPzY/ZX+HHxq8cfGX4laX8JviNofg/xjBeXP9rPeXk0b3yLcEFoyIJQyhy3OQ3zc9RX1JD+yj+3na6tdagvx50Vbi4hFu0bazcmHbnOUhNn5aNx99VDH1rq/wBqL9hL4j6F8bU+N/7OOqw6T4xnMsuqaVNPHEs8rKqs0QkXynEnzb0kwuQGHJ442b40/t/fE7VLv4fW3w30vwPqMXlxXXiiOwe3ihU4BkS6knkt5MA8+QrsOcDI4AOn/wCCf/7Kfjf4P6r8U/FeqeN/Bni9vEVlNaLqHhvU5NRC36SO0gmHkgZDOdyglgeMc1yn/BFO80SDTfifpjCBvFUd/BLMwgKym12sq5JUHaJA+FyCCxyBmvov9g39inV/2TdD1q78QeLZ/EHiPX3WTULOzlf+zIWBJ3xhtrPIQcNIyg9AFGCT4l+0h+wL8TfAHxsm+NX7NWo/Y/Ed3dvPfaCbmKHc8nMrRmUiN4nbJeKQ8HlSeAoB+j83ETHOOOv+RX5NfsWNpI/4KsfFf+wDA+lOdaMUkcodTm4jLlCCAQW3dM4FdFH8Rv28f2krO58Ff8IRb/DKxNytlqfie2spNLuI0z88kck1wTIMA/NbjnPDDOa6n9lH9hnxn+zT+2xea9Y6HqF18N00eSxi8QahqdnNNczusReQxIyyIpkV8DaxAxknJwAfo9TJFLRsF6kY64/Wn0ybeY28v7/bnH64P8qAPyM/ZN1HRtJ/4KzfFJNRv7Yrcalr4sPtQERN1JdBvLjV+TIFDrxyQpPSv1wkmHksyfNjjAIzn0z0z9a/I/WP+Ccfxo8ZftLePPERtZ/DOnya5feIdB8UXV/aaiskyTGSxjlhMhlA5IZirY4yrAc+h658VP8AgoNo/wDxQQ8B6HqesTQPFB4wsLeLMgBH7/zDOltGx7CSFc/3M0AcD+1F4lsrf/grN8PrnwVZ/b9ehl02z1uOGMS75mLpKSPm5SzeMHjjZxjGa9o/4Kzfs/3XiL4e6Z8ZtAuLiz8S+BGQu1qhaSS2eeMq4IwUMMjGQEDhS5OMcdP+wz+wZrPwZ8Uaj8VPitqg8R/FTVDKTJ9qNxHZpJguxkK5edsEFgcAHCk5JP1J8dvFnhzwH8F/G2ueLoo7jwzZ6Tctf20sqp9qiMZUwAsQN8pIjUZyWdQOTQB+U37SX7Qlv+3NqH7O/wAL9KSa/utUayv/ABDPpck2bW5kBiuIUikBUmGMSyGT5shgOzbv1w8D+BdN8D6PZ6dYWVnaQWcS2tuLSARbYEULGh5OSqgDPHTgAcV+ZX/BGf4HyX2oa78XLy6uYhaxy+HLGzEG1JlJjmklMn8WCAgAGBg85wB+rYUDoMd6ABs7TjrXxL/wVzg06f8AZEvEvI7P7Sus2LWklzIVaKQuQzQgD522M4OeNrMeoAr7Ymj8yMr36jp1ByOoNfM//BQb4V+O/jN+zFrfgzwJokfiLWtSurPfA9/HaMsccyTM4MhWNzmNV2sV65GcYIBQ/wCCZ9vcL+xd8OUvoY45hDcuESUOPKN3M0TMMnBKkHGeOeARgfOn/BJbwvbeD/jT+0roVrbrbw6Pq1tYQqQC8ccdxfoEDFmP8C/xN06nrX1r+xF8NfFvwt/Zt8G+GPGWmvoWt6XDLBNpr3NvcmMec5U+ZANh3JtPViN2CSV3Hwj/AIJx/s0/Ef8AZ9+KfxfvPFPg2fwz4Z8RzQzaS11q1rfTBI5rhkjkaKV2LhJlyzdSp55oGehf8FSreRv2HfiRIjRoFk0xpP3fLr/aNsAM56gkHPtiuE0+TV/En/BIWY+HWsYLqPwCyyfbGeZBbwR4uwMrkSNDFNs7JIy4O1Qa9r/b4+EXiT44fsr+MvCPg/Tjq3ia9ayazs/tUduJNl7BJJlpGVOERz8xHTjnAra/ZK+H+veBv2X/AAN4Q8aaHHpWs6fpgsb7S/MhnXC7lwzRsyNuXB4Y/e570CPyj/ZO/Zx+P/xy+Glxq3wc+M8HhTQYL14bvw5D4n1Sxeznwp+eKKLZ864YMpII4zlSB7tq37C/7WWk6frA8SftJWreCprCeLWLjXfEN/dW6WRjYTtJFcIYgojzlmZcAnkc1tax+xj+0R+yH8Rte8Tfsz3ukav4N1W6ikfwjdSIZVjVXO1/tTYZF+75iTrK28DGATVLxR8Ov24/2w44/DHjWLSfhT8PdRKQalHaPEEeIOGdigmmuZD8vEbSIjHAJUEkAH0l/wAE4/2dfEP7NXwe1nQtd1fQNdXVdak1myvvD87yxSW0tvAisWZFBz5OV2grgkhjmvrKvIv2Y/2e7D9mX4T6R4F0rU73V7Szd55Lm+fJMzjMhjQcRozFm2AkLn+IksfXaAPlT/gqMsTfsN/EcTO6JnTiDGgY7v7RtsDBI4JwCew5welUP+CWbSP+xP8ADoxR7YVk1JJPM3Lk/b7k7lyuG5IGQcdR1Uiu5/b2+FXif42fsqeM/Bng3TRq/iPUnsfs1m1xHAHEd9BK5LyMqjCIx5POMDJwKof8E/8A4VeL/g3+zB4T8H+ONJn0DX9Hnvllsnuba5RlluZZkdXhZwBiXGN2chsjBFAH0c+dpwcH6Zr8y/8AgokltY/twfsu6gZsT/2zZGWGUMojjTULZlJY/LzucHBONvOMjP6anpXwZ+21+y/8VPjB+1Z8FvGPg/Sl1Dwx4curWa9unv4IfsTJeJK77JHDNlEB+RW+70oA9+/bht4dQ/ZC+K4lgiuFXw9dyBZUEgVljJDDLAblIBBySCAQDjB+Mv8Agl/8A/hx8eP2TPFI8ZeAvDuualHr15pMepzabF9tWA2tq67ZwBIrBpX2srKR6jGa+7f2nPBeu+Pv2c/iF4Y8P2smp69quh3dlaW/mRI00skTIq75GVFBLYJJGBXiX/BMn9n/AMd/s7/AHxB4a+IOhnQ9YuvElxqMVsl7BcboGtbaIMHhkZQS0TjBII4NAHzD+zD8XPEX/BPf4+z/AAK+K0emy+DdYlSTSvElraxwKrv8kU7SYUtG+Nj+YSY2XIbaCW/Vq3ZcY8xGKnaQgwM4z0z1wa+XP2+v2OY/2rvhXs0tIYPHmisbjR7qQqiS5UeZbsx6RvgYJIw6qemQYv2AbP47+Cvh2vgT40eEJdOXQ4lj0fXm1OyuhPbABVtnWGZnDxgDaxXDLwSCg8wA+r68C/b10W3179j34qw3NrDdJDok12qzgEK8Q8xHGVPzKygjocjqOte+15X+1R4N134ifs5/ETwv4ZsRqOvaxotxZWdqZki8yR0Kgb3IUdepIFAHiP8AwSrmubz9i/wO0siyiK41GJHLl2RReSYQ9NvsvIxtOR0HjX/BazSdXuPhN4Dvo71hoVrrTRXViloHJmaF/LmMxO5Qqh124wxlBJyBX0T/AME6fg/4y+Bn7M2n+EfHWif2Dr1vqN3K1r9qhucxyOGVt8LuvcjGc8V678dvgn4e/aC+GOs+CvEkWbHUIiqXCRo8trLg7Jo94IDqeQcUAfnr8Lf2K/jL8RPhR4W8S+Bf2vPFT6TqelxXFnZm5v7aKBNmBCNl42PLYGMgL8u3p2pvxS/4Jt/FDxJodhpvjL9qu9162vLqKC0sPFE909tNcMOEj827YNJnO0KpJx2p/wAN/gL+2x+xrqkvhj4ZW2gfErwHGZJ7e3vJrWG2LyNksySTQzpIMZ2rI0fzHls1o6p+w9+0d+2Z4utdb/aI8VWXgrwvZ3G+HwroMiXEiAFAwhVXeJN6GQCaSWV1PBQqcUAec/8ABUzwZrngX4c/s96Rrkl1qGlaHYtpN5LayE2l1LFHAgk3lhtkdI2YApkBm+Y4yf1W8C6voWreENG1Pw5dQXmg3NnC1nNbTo8TRlB5YUqdp+XA9+K81+Nf7JPhL45fBCz+GmtmcWOm2sMGmaq7efeWjxKFSVXfq20YYnJYFgTzXxn8N/gt+3H+yLb/APCKeBo/DnxP8HqWa0ivNRXybRcn5FE01vLFuzuKIzIDnB5JIB+mszLt5OW6EE5/NQea/ML/AIK8WlrH8UvgVdzSyREX80b4uEwsfnW53CEndn/bA28YJyRWt8H/ANlX9qj4t/tJeGviZ8c9Zg0XSPDWqf2hbaJJqMdygO1iqWtvA0kSJnajM7rIVHViM11n/BSP9lX4l/tD/EX4YXPgTwo2q6ToCzfbppNRtbWJQ8sLBUV5Q2cI2SE9OTwAAfoApPlqTlR1IbAwPw9K/K//AIK8+JrLQfjx8BtVmlZrfTHlvJyibgES6gY4/vHCnjr09RX6oq0hVTsAJOSrHGB+Gcmvlv8Ab6/Y/n/au+FCWWjzwQ+MtIm+1aVPeyyJA2eJYiAxVd6hcMVOCo6Ak0AfSejeILDX9HsNSsbn7VaXkKXEEyKwEiOoZTjHcEHHWvzI/ZR1SFv+CtHxhWyu47yzul1LMlvegRlg8RI25/elTuXAzt5ParXg/T/+ChOg+CNH+GVvoWi6ZDGq2tv4xvruzuLm2t0wAsjrNIrKFG3LQNJjoc81s/sSfsQfEz9nH9sTWvEOu6TLe+EDpVzZxeJxfW2LyeQxOztAJmlAZlfGVGMKSBnIAKf/AAW+hH/Cv/hfJ5qoRql4vk7fmfMSfNn0GMY/2h6V94fD/wAw/BXQ5YZWkdtChWOQq77iIAA20Lv/AAUZ9Bmvlb/gqX+zv8QP2k9M+Gmg/D/QG1m6tLu9ubqaS4jt4bdCkSrueRgMk5wBk/KeK+rPAPh/XIfgno+j6zptrZ+IF0OOzurFbnEAuBCEYebEMhSR95ecHIGaAPzY/wCCLsZb4o/GSK5dZp/slru3oylyJ5stsYcc9iARke9dD+01PDp//BWj4Ry6gkCaWtpa+TJNCiRlv9JAG4jDEPjHJweBzXd/8Eyf2RPip+zd44+IGoePdCtNDsNSs4rWxW1v4bhZGSZ2yCjswXDcb+cHnkU39qz9ln4zeLP26vAPxX8D6Bb6poGmLYJcXY1SCN4Vjlfzg0czKfuSHHlhs4z940AfY/7QEkVx8A/iUrtNJC3hrUoy1ty5zayA7RjG7098V8Q/8ETrpbj4S/EGHLGdNbjYkodqr9mRVIONpPynvnj3r74+Kvh+48VfC/xbotrZ/b7vUNIu7SK1M3kid5IXQIXyNu7ON3bOe1fIH/BLf9mv4mfs56F41sviLoFxoEl/cxSWkIvLC5gdVXBYGBnkD9juYLgLxnJoA8p/4LeW/l6B8I71p0EsN7qCpbyKW8wMluST8u3ClFGCed/TrT/+CuVvrmnfBX4Naxb6utjZ2d9slht4pN7XL2qtHLHJyFCKko2lgTv4zt+X0z/gql+y/wDFH9pTS/hxD8ONGXXotHmv31C0a9t7Uq0iwCJwZnQHGyUYB79K+nfiT8B9G+N/wIk+HnjCCVbW9063gmNu6+ZbTxqpWWNiGAZXUc4IIyCCCaAPhb4d/sL/ABn8a/Dvwx4g8H/td+LpND1Oyiu7NUfUbeKOB0yAq/awR2G3aPwqbx3/AME7fH//AAj9pB8Sv2x9UisdQn+wJa+IGnmtZppVIESfaL8LI7Ln5QueDjpWf8LfgX+3B+yHJdeHvA9t4d+JvhJsNb2moaiklpAcgKUWeW3ljYBRlFJTJ4yeatWf7En7RX7XnxL0zX/2ltRsdE8JaLcyta+HLO5gaVo2ZHMURtiwWJsbDJJKZsJ7hgAej/t1fDbUPhD/AMEyf+ELtdTs9Qh0G30jTr28mjktWuoY7mJQ0USuR5hkERIcsNoc/eCmvZf+Cd2uJ4g/Y/8AhpOt5bXPlab9j/0RJI1/cuYypVySXUrtZhhSwJHylas/tv8Awa8Q/Fj9kXxX8PvA2k/2jrVyljFY2Ul3HHuWG7gkP72VgOEjb7xBPrzXQfsc/DXxN8JP2dvB/hXxeNniDTrTyLiNXiZY8MSqAxfKwAIG7JZsZJzxQB8Pf8FJNJmtf2+P2ctXd0Fpc3GmQJllBVotTDNnHIGJU5PHXHQ19O/8FSWVv2FfiP0bJ0zHGf8AmJWvOe319/evJv23f2Ufit8YP2xfhZ498J6GdS8I+H4NNN5cQ6jbW80MkOoySy7EldSW8tkYEAj5cdRg/Q37cnwm8T/Gz9lPxv4O8J6eup+JtSjsvs1rPcRw+b5V7BKwLsyorBI2PUAnHNAHEf8ABK9Wg/Yz8I2slncWc9vdahFKl0jq277bMeNyjjLHgZwc9819c183f8E//g34w+BH7OeleFfHMUsHiFLq4vJ4XvUuki86VpNiMhI4zluSC5cgkHNfSNAHj37Ylq15+yf8YI1Kjb4T1OQ7lLcLayN2ZeeOucDqQw4Pz/8A8EgPEkniD9k1LaVmY6RrF1ZAtdmYkHZKMqf9XgSBQnou4feIr6i/aA8Hal8RPgZ8QfC2jIkmr65oF/ploskvlp5s9u8SF27KC4J68CvDv+CbXwK8cfs8/Ae98K+PNA03QtVOrS3cf2C4Sd7iN44/nmZGZTIpBj4P3Y0HbJAOS/4K+aRqmofsmJeWhJ0vS/EFjeatCGdfPtj5kQjyqnH72WE5bA+Xrnap8G/Zm/Yy+KHxo+BvhPxd4d/az8X+HdJv7fMWjae15LBp7KShgDC+jGUIKH5F5HHGCf0r+KXw30L4veANb8H+JbBNS0TV7Z7a4gdEYjIO11LA7XRtrI45VlVhgjNfnDpH7IH7XH7HviG/sPgR4osfGHgO9ujcx6dezW8bqBsAE0VxtEbNvbLW8nziDLbfkSgDV+Jv/BOXxj/wiW74ifti63ceGFuIGeHxXayyWPmmVViLpcaj5ZO9gBuHf3rpf2mf2f8A/hQf/BKzXPh1c6tb69deG2hmGpNGLVS0msrOcJubB2T7AC3zcdCQDy//AA79/aD/AGm/E1rrH7Q3xJW28P8AmQXw8KaPdNLFASsgaFIl2wQyRjam9PM3B2+cnJPtn/BR7wbp3gv/AIJ5+LdA0a2Fno2iQaNZWNsZWfybeK9tIYkDNlmwoH3iT1JJoGQ/8Em/F2h61+yXo+kafPYnWNEvLq01eG3iEMizNO8kRkXA3kwsn7zGDtIyzK236g+Lviqw8HfCvxZr+otANP03Sbq8nW7LrGUSFmIYqrMOg+6rN6KTxX5T/s7fsx/F/VfhNovxo+AXjWPSviWpv9D8T6PdiBYrp47pwvkl42gf90YTtcBRtyr7hg9q37MP7af7Ul/D4P8Ajd4lbwt8Obi5N3qDWsmmsXKgvGvlWhDTAOEAWVtq4DclRQI2P+CKHh5rPwF8U9X+z30T319ZW6XbqEtp0iSbiFuWLqZiW4HWIZ64uf8ABJSOfSfjZ+03pc0mp3MkerWqyXGszGW9do7m/XNw5UF5juJZiFy24454+6fgp8D/AA/8BvhfpfgbwvFLDpmnwsgmmZfOnkYsWld0VQZCTy+wE8cDAA+bf+Cf/wCzP8RPgD8Uvjbq3jPShp+m+Lb+O705o9Tjv96x3N4f3khPmlisyMGZfmDMW2t8tAHsH7dfhrWvFv7JPxO07QLm4ttROjyzYtQxkmijHmSwgLyfMjV48c534r81v2CP2efGv7Q3wv1eXwZ+0t4o+GSaHfrbXHhrTDdFUEkSutyRHeRqod/OUYX/AJYkk5yB+ztxH50Dx7VYMMFW6EelfmT8Qv8AgnX8Z/gJ8SNY8dfsveMItKsbws3/AAjM1wsEyBhs8seaGt7hBvkdfNKGPI2gsN1AGr8QP+Cc3xL/AOEL1mbxb+2P4qvPDMNs76kusRXT2YtwuXMwk1ErsC9dwxjrxXu/7D37O2ifAD4M63pul/ETTviRoOvX01/HrFjEsdr5ZjERjRI7iWMqGjdiykdSCPl4+XdS/ZG/bc/aXs7Kw+KvxIs/DPhxZxbXmmi+jSSa1cqJXMNhH5VwQoO1JpBzkAqGJr7GX9hX4XWv7Puo/By00e4tfC2oPHc3M8V24uZLtQg+1bySBJuiRtuNnYKV+WgD5M8Rf8Eu/D+sOvxG/Zk+L7eH5VWeTT5bXVPtNruYtE6Qahbt5kSAebG24Sk8gn71dD+xr+2H8VLT9oK9/Z3+OEX9o+MFeaPTtZiijV0aOAzFJRHsV0aFC6S439mDb/l4yX9k/wDbR/ZnmvPDnwW8dnxN4Ed2NhDcXVn5tpGAxC+VeArAxZmz5DbWOGOOi+q/sd/8E/8Axx4J+NEvxx+NXiqHXfiHL50ttZ2MplWCSaHynkml2qpdUeSMRIpjUAEMeAoB8T/BX4N+IPif+2p8SvBEXxe1b4SeMptW1K4hvNPtJo21J0uHcqojuIiuULyqCSNoOCa+sJv+CVnxGn8WR+KW/au8US+KI4GtY9YfT7n7csJ6xib+0N4Q5Pyg456V6D+2T/wTxvfjH44tPif8Kdci8E/FG3uIXkupriSG2ugo2iUvGjPHKqgDIBDKoUjuPHrz4P8A/BQ74iTa34P13xxo2m6BdW8tvNqsz6fFb3MbDBCNbWxuEJBOG2KR6igD1r/gn3+zxpfwv8a+MPEGj/Hg/FgRpNo+o6XLZPby6dd/aSZGkV7mR1ZpIX+8i7/vAsOT4Z+zjNfWf/BXj4jx6vqUWpX10moRJdRwLGQrRxSRIFYgqUiQIWAYnaePmyPsr9jr9jHw5+yj4N2W0baj4v1eGBtf1Oa4FwJJgi744WMceIFk8xlBTedwLEnAHmHw6/Yr8f8AgH9vfxF8aYpvC6+CdXNzE2nW15cLepHJAoDCPyBGWMqKSpkxhic8CgD3z9r69gsf2XvijdvZ6fqK22g3cxt9Qg8+3ZljJAdR15x79K+Zv+CON7c/8Mt6pFKbhoYfElx5O+1eNQrxQg7ZM7ZF3KSWxlTuBHQ19d/tAeA9X+KHwR8b+EtFeyj1fW9IudPtm1F2S3V5YyoMm1XOBnsp6V49+wD+zh49/ZZ+EeqeC/Gd3oOpZ1J76ym0G6uJl2uih1kE0cYU5UY2DGDzzyQD4l+HWr6jZ/8ABY/U4JTNYpLrN2Hs9NmM9vIW090EkhwgwVO8/L8rEDnGa9G/b6+KHxM+JX7UHg79njwF4kl8DWl/BFNe30N+YPtTTFsbmTEhRI1b92rfPvORwCO+8F/sLfE7wb+3bqHxrtrrwYvhO+1G5lk05b27+3R280RjZkxbhRLzuwX28kZ710n7b37BOv8A7QnjLQPiN8OfFdr4K+Iejw+SLhzNALnDgxOLmIl4WjBfBEbbtwGQBQBwuh/8EefA3hdLfUfDfxS8a6L4ysIg1rrVrLbpHFc/89EjVFkCYz8nm5OfvnmvCf8AglBDfaD+2Z8SNEknGqSW+l6hb3esTRSNLdNHfQje5LsF3nLHJJJAGTzn13QP2Zv24filbp4X+Ivxkt/DPgyO4EF3Pp08X9o3Nugxuikt4Vdg/QiWVSQSWU9D0X7Fv/BPf4gfsv8A7Q2o+MdR1TwzeeFzpd3pdpDpt1P9taN50eFpla3WNm2oAx3emM4oA8c/aqmubP8A4K2fD2bd9nONK8iT+zXvFZfnUkxRuGZc7wWB+XBJGFNfXH/BSzTbe+/Yu8fNfWDaisCW88ezAa3lFwgSTPy/Kuec84JHzZrzr48fsU/Fr4g/tq6D8aPDN14Mt9M0c2Spbatf3fnzrFnezJHb7VbDEKA2PlUnqa+hv2w/gz4k+P3wB8SeBvDY0BdU1QwpHJ4iEht4lWRWLqY1ZkkAGVba2COnOQAeH/8ABIfUJr79kGC3fzJGtNdvrfbM3Cr+7fC8dMueM9c8jpXhv7a3wbvv2V/2tfAn7Rfh6Cxh8N6hrMEWqo0UojtLhl2SzSbSQFkjLkc/eU5U55+u/wDgn/8As4+MP2XfgjeeD/GeoaRqF/LrE+oQnR5JZI443SNdrNIiEtuRj93GCOtdr+1p+z7Y/tMfA/X/AAbcJCNReJrnSp7guEgvVVvKc7GU4ySDnIw2SGxigD4j/Zn8Jwftnft3+PvjRfqdc8C+F7hLXQLu4RVTzoyvkqIwwY7U3uGZWGXBPOMYP/Babw6bfxf8Kdev7nUBpE8F5YSRRRRzQw4aNneMM4xKyuB0AxGpBytfZf7A/wCzbefs0/AuDSddSRfGGrXUmo62XuvtC/aCdihWBK4CKnI5JJzmvTP2gPgb4d/aK+F+qeB/E8DPp99taO5hCCe0mU5SaJmVgrjkZwchiOhNAH5oeDf+CPvhv4reEdH8X+EfjVMvh/WrOK9s0uvDfnSKjICQ7i5j5Dbh9wYxjtmsLxt/wTL+GfwX8SaF4e8d/tHxaLfeKGe20+CTw0YVlZGQnfL9odI1yyYZygOcAnkV6v4P/YE/a2+BbanoXws+N/h+28HyOwtYdUmnDBDnLC3e1nSF8k5Mbc9c+nU/BX/glTc6h4vTxl+0R4xm+J+vxlNlmt/cXFswT7qzSzKskqjjCfKvYhhxQB98eDtH/wCEf8M6XpfnvdGxtYrb7RIoDyhEChjjjJAzx61tVXs7f7LH5a7ViQBI0VQNqgYA6/4fSpmQNtyM7TkUAfkp/wAFLrF4f+CgHwR1GHzblbiHSY0C4Klk1SXKqemfnHHuK+uv+CnRj1L9hz4inaqsiafIvnqAQRqFt0bOM4yOM56V57+1/wDsMfEz9of9pbwp490LVPDOl6DocFlbiS81C7W/zFdGeSVESExK2GKrzzjJ7Y+hP2wfgbr37Qn7OPi34faFqFjZ6xqy2ot7nUS6Q7orqGY72RWYArERwp5IoA4X/gmPf6ld/sb+BV1ZpmuY450i85FU/ZxM4hxg8rs2gE9QK+Yv+CnNrFB+2Z+zlqQgn82S8toWm8slHWPUYmCrjlmHmHIHPzL619mfsS/APX/2a/2fdD8B+IrywvtVsp7qea50ueSSAmSd3AXzEU42kDoOc8V5p+2B+x341/aF+PHwh8ZaDqGgabo3g+6juL0X9zcC6lAuYpSsSLEyHCxnBLKSW56CgDyv/gsP8evFnw88L/Dnwn4R1+68Otr91eXV/dafeS2l15cKRRxxMyOuIX+0yFgwwTEvTacr4P8A+CNHwiuPCenSax4t8WXmsS26PcTWN7axw7ygPyIYGIXqRlz25NfSP7Y37Heh/tdfD+LRr24GieINNcvo+tFGmW0LNGZsxLIgYOsYTBJ25DAZFfLvw7/Y0/bX8I6MnhYfH3Q9L8LyboZZobmfULy3iZQD9nee1WRMcYCyx4xkEUAeJ+AvAWn/AAl/4K5eGfCOk6zrniWz0mZYRqPiS+W8u5d+kNIVMgRMBPM2BccbOteh/wDBcG8APwXeLymMcms53Ij8j7DxznjrkdOme1eifCv/AIJZXnwK/aL8F/ELwl4qtL3RdFaP7RpupxOs8pa1eGeXzFJGWdtwTGBuxnA59V/bo/Yi1b9sS68Fra+KLLwvbaCLwm6msHubktMI/lG2VF8v90AepBwR3FAH094Js57HwrpEVzcfa7pbOFZrjyki819gy+1QApJPQcVszNhcAbj12jHPtz+X41i+BdL1PRPCOj6frFzFeana2cMFzcQKyxyyqgDuoZmYKTnAJJHqa3GGe2e9AH5Yf8FBh4g+PP7b3w6+BWpeI7rw14DurO3upV+1KsV3IzTvJNsXI83bF5MYlX5WBOAr5Prl3/wSR/Z70nw2gvrnxBAttayG51i41hYn2ghmuGBj8tSoBA+UJtOTk4Nel/tmfsA+GP2uLrRtbGtXHg7xfpaNBFq9pbJMs8RYMFmTKs2xgzJtdcb3zncCvgHgX/gmd8avE+oT2Pxi/aB1rWvBnnx+Zoen6vf3i6nbq25o5vOdFhzgfdWXqcEYBIB5t/wSus9B0f8Aa8+KWi+Hrj+0NFt9MuotGvGvIHebT474KjTRwqFnkZTGxkBG04GCH49E+Mjx6f8A8FkPhRPdNPeRSaIpWDy1cwlre/VVAjySA3zZbkZP8IBr2n9lX/gnhb/sr/GHUfGmmeO7jW9MuLK70610G408otnDNPFKNspmbJXyQCdnzZz2rc8dfsS3Pir9rzw98ebDxsNIu9HjhhGh/wBjidZ40R45VMvnrgyJI4zs4yDg4oA+opiQwVCob72G5BAxkDkc+/avy0/4IZ7vK+NJ8vCbtGxJjqf9OyM+3H51+o6W8iMpBAwgXvng9ckn1PBz9a+Y/wBh39huP9jH/hNfL8Yt4sHiQ2Z2vpotPs32fz+MiV9+7z/RcbenPAB9T15H+1h8LL341fs9eOfBmm311Y6nqmmSpZfZLlLdprhcPFE7sDiJ3VUkHGY3cd8j1ymSKWGB9Dz+v1oA/E79gH9lP4M/tiaF4ktvGGra7pHjjSXjItdL1O2hWezKhVljieFm+Rl2N1AzHk5evfvjZ/wTZ/Zr/Z3+H+peOdf8XePdO0/TYQStnqVm1zcu3yCGJXtgC8mSB8ygYzwASPTf2lv+CXOifGL4nyfEfwV4tuvhz4rkcXUi2dt5kDXaBBBPEUeNoGBTczLuJY7gMg7uX8Pf8Enb7xH4s0bXfjD8Xtb+KMVnayRPpd+ZjiR0YAJcyTuwRZGEg+T5ioDLgkEA9f8A2D/Bfwv0P9nq+134Ra74hv8Aw34juJb97fxFJHNcaffCEQzKwRFIc7F3fMwbClTtIJ+bf+CHOrSS+H/i/phjUR29zpd0sm07mMi3SkZzyB5Ixx3PXt+iXgf4aaF8O/B6+GPC2g6d4X0WHcILPTYVSNSwGXIGCzHncxO446968N/Yd/Ydh/Yxh8aJH4ubxY3iR7Ql2077IYFt/P2j/Wvuz559MY79gD5r/wCC2+j21x4X+Fmotd2Ed5De3tqlu85W7aOSJGd0ToYVMaB2xwXjH8Vfb37MutSa5+z78NLmcvJcTeE9KunkWDyUfzLWMgqq8L9w8AHGRjGcV59+2d+xd/w1xL4PlTxevhKbw8bvZJ/Y8d/5vnrGCCHkTC4j6cgkg9hXtHwf8AN8MfhT4R8Gy3Y1I6BpFnpX2sw+V54ggSHeY97hS2zOAxxnqaAPzg/Zf1D/AIRX/grN8XLG1W21OTULO/gWS3lCRR5a2nYElpCWBj2NznduyF5Vc/8A4LU28uteLPhFBaJ5twLXV8KwyW2/Z2KgY5PBwOpyPUV9X/DP9iG/8A/tXeIvjfceL9NvrzXBdQyaJa+HktVghkUBWjl85iJgUjLyhQWzKMfPXyn/AMFita1PwZ8UPgtr1lqEInsLe/ntIJIBsikjkgYHA5+bKrg8DYOeSQAfox8Bfjl4T/aC+Gul+NPCd+txp98g821dh51jOFHmW8qj7jqTyMkEEMpKsCfg7/gsd8f1Xwz4c+Emgy6bqlzrM7XOqwwyLNd2vlPEYI/LGWQyMxIJwWCEDIJruPFv/BJ+3tPiDrHiT4VfFzxF8KbXVI8XOl6XHJJgliXVZUuIm8o9o2Bwc/NjAHW/sv8A/BL3wF+zh4utvF13qt7438UWiuLa4vokhtrdmGPMjhGSJMFhlnYDORggGgDg/wBrP4e33w9/4JUad4W1aaK11LStI0RLiOdiCsyywGSNQFzkMSozjknOKs/s3fDe5+Ln/BJOy8N6ckr6pqOjaxBZJ9skh8yddQuzGGZMZUuoG05BXg5Ga+qP2mPgPL+0d8Fta8AHXW8MrqckW+/S2+17USZXK+WzqDuC8HPy546Uv7MfwDH7N/wR0P4cwaydbh0o3DDUXtRA0vnTyTHKb3AIMm30wB15oA+If+COPxq8O+GfCPjH4R63MNG8XRa3Jq0NreHY9yGiigkjRdo+eNoFypJY7+BhTj75+M3xl8FfB7wLqGveMfENno2mRxSKrSygSTOEJEcK9XkODhVBPtXz5+1L/wAEzvh/+054iuvFh1C98G+MJ4xHJfabFE9tcEEYeeDaC7heNyyKSMZJwAPMtF/4JC2er+K9J1L4l/F3xF8SNM06NYY9NvoHgPkr0hExuZGRPZMYoA4L/gkX8NdQ1f4kfE74sRW1wdD1DzdP0291SdZLmYSXQlcuoHLjy13PuHzZwGzkaX/BTzwFqfwZ+MXw2/aE8I+FBLNpN4ja3q3mt5LyRvGLVZ0Vsjcu9PMUDI2qeduf0c8D+BvD/wANfDdtoPhnRbDw9otqMRWOnW6wwoTyzbVAGSSSWxkkkmvz5/4LBfGTU4dM8C/CjQltb4+IrsXWo6ezHzLhYpUEEDDAKI8hzuV1b5MZxmgDP/YV8O3v7UX7XHjv9obxNpd1bWekyJbeH7ae8a4SJ3ikiJjZgoeNUDkbQAHkBHQmj/gst4EmSX4XfEGXTZ9U0LS7mTTtThid1UxSMr7HZcFA4V03bhy2OuK+3P2Vfg9ZfA/4G+GPDNtp1vpdylsLi9trUymNLmQl5FXzZpmwGYjHmMM5IwDiu68feBdI+JfhLVPC/iC0S/0LVLd7W9tXLL5sTDBUMrAqfcHI7YoA+Qfhl+wp+x98VvAWj+LdB8Cw3elalbrcIw8SagWjyAWR9t2QHXOGXOQQc14l4j8DfsHeFvjhovw1tvBF74h1fVHWNdS0PV9Ru7OxmLMqxStHeF92V52K23ILYGSOg8X/APBEvwjqfiGS68N/ETVvD2jyHc2n3Vkl+4yxJVJd8WFAwBuVzxyW7/Rv7Of/AATv+E37MutweIvDtpqWseLIDIsWt63eGWWJHQI6JHGI4gMZwShYbj8xoA+Gv+CoXwtj8I/tSeDPGviWzuLr4e63a2Wn3t0zXDRweTN+9jkaNFbJhyQiuXbDnPFfV/g//gn1+yV498L6b4i0DwPb6lo+o2yXcNwviHUiDG65XgXOfwOMYIJ4r6c+Lfwf8OfGzwFq/g/xVp6X2janGY5kYAvG2PlliJzskU4ZXwSCOlfCusf8ER/h/NrVnLpXxE8S2ekKP9JtbyC3nnl5/gmVUVOPWN6AOa/4Q/8AYf0n9qLRvhJpHw01PVfEcl5DbJq2n6tfXFhBeZ3eW5N5uO3A3EKygnB6Nj9RIYxGvByDzXgv7OH7Efwu/Zdtt/hTSJNQ1rexPiDWjHPqJVsgoJFRFRcHGFAzjnJ5r31d235sE+1ACN1A5z9K/Jb9orVLqz/4K5eELvy/szWq2AgEhRdyGFxuVs7erH7xHOR6V+tEi7hjkjuAcGvmjxp+wb4M8ZftEWfxqk1vxFZeL7aWB47W2ntGsFEUQjA8uS1ZjleuWzkkgjigC/8AtUftqfDv9lG10u18aW+p6jfawrGDSdKtVlklhB2ySMZCkYUHAIL5JPAIyR4Z8av2D/2cPjV8JdU8eeEYtJ8CS31gupWXiPTbowWEQCZBktg3kLHwAwjRWzk5zmvsf4qfB/wt8bPBt74V8Y6THq+h3m0y2sxIIZTlWV1IZWB6MCCPXkivgzVv+CI/gebxEs+m/ETxBaaHlC1hc20E1wem8C4AVRnnGYjjvnrQB0X/AASJ+K3jvx18PfFPh7xFqMGt+HPC88GnaPfJIoaNEQAwqoRS0e3Yyu/zHcR24/QZQRnOOvYYrzj4C/AHwV+zn4Lbwz4H0b+yNNkna6m8yVppZ5WCqXd2YkthVHoMAAAV6TQB8P8A/BWr4V6n46/Z703xB4e0G81fxD4Y1WO8judOLm4srcq3nSqqAlgCsRPTaF3Z+U10v/BO79qDwT8VvgD4W8Owa8q+MPD+nR2WqadqMoF07RIqtcAFiZI2JB356nBweK+tLqJp1EZjSSJuHViRx/n/ACK+HPjj/wAEifhP8VNc1vX/AA/qOq+AtZ1A+Ylvpqwy6ZFIT8z/AGZlVsHklUlRR2AoAi/4KpftKeEvCf7PPiPwBp/iK3m8beIDBZ/2fYXKtPb2/mxyyvMoyUR40KYbG7zDjODjH/Z5+EHiH4Q/8Ew/Hem61bX1j4g1fwvrmp/2desxa1EtrN5aLGwBiYpsYqf4mOcE11/7Of8AwSu+F/wN1K01rWhN8QvEUO1lutXVEtbWVCSJYbYKRknB/eO+3auO5r6q8dfD2y+IngXxB4W1FpLKx1zTLrSbmfT9iTpFPE0bmMsrBWwxIyCM4JHagD86f+CcvjDxf8Lf2X9Z1fQdCj1vw+2qz3Nvdao8NiJgI0EkSeS00pk3xyYMigH5cHGBTf8Agqd8RdP+Ln7Ifww8Tpp8mg3mra+lzBp2rB7e8VRbTrIPKK4KgshLsRgbcffr7d/Zf/ZX8M/sm+CtR8MeE9U1rVLG+vjfvJrc8UsiOY0QqnlxIoX5M4wTknmov2oP2U/D/wC1b4V0fw/4m17XtG0zTr9dR8rQpoIjNKqNGjM0kMh+VXfG3A+Y5B4wAcj8WNYsda/YJ8W6pc3U6abdeArp1ljI8zc9k6qCEVQQSy5AOD0PGa+P/wDgkp+0fpPgXT734aeMr620iTWLxNQ8PXt1IUS9Z41jktwwTZuTYhw7ZJfAHHP6L+M/g3beNvgzq3w5vNa1OGw1TTW0u41K3MIuzCybHJJj2FmXIJ2dWJAHGPnS0/4JQ/BS3+Fl14KuI9c1HdfNfWuu3V1bjU7NmVFZI5Y4FUxkJny5EcZYkc4IAPbvj7+0d4O/Z7+HmpeJ/EWtafayi1ll03TZJ1We/uEUbYYkXLOSzKCR90Nk4AzXwX/wSb+H+rfF6D43+NfGKyavo3i6RtKv0lu2jjv5Z/Mkvt8ac5KTphxjG5gCOcd14B/4Ir/D/wAP+JHvvFHjHWvFumJOktvpkMUenrsVvmjncGRpQwxzGYiMH1yv6EeG9BsvC2g2OjaZZw6fpenwpbWlpbptjiiRQFVRk4AAA/CgD8qP+Cenxe0z9jn4o/ED4OfFeaXwfHdXpvdKvtdgWzgkaMMjNJK0mxRIsURjPKZRxvyRn9JviL8b/AXwj0Eax4q8WaX4d01VkKNfXSRmcxpuKQpndI+0ZCRqS2RgHIrgf2kv2Gfhb+1NIl74w026tdfiiWCHXtFnFvdxRBy+z5g8bgkt99GwGbbgnNfO+kf8EVfhJY6w09/4t8X6npyzCSKzE9tCdg2/JI4hJbOGyy7DgjGCM0AeS/8ABPGe6+P37cXxQ+M+maTqWj+Gri2uGP2q/wDtEkd1cSwkR7yvzKFSRgoG2MCNc4xngv2CPDPgz47ftg+Pr343h9W8deZLdafpPiG3EHnXSSsLjz4QVQSxKir9nYFcM524TI/Xj4f/AA70H4V+EtH8MeF9Jh0vQ9Mh8i3tYeiIAB8zH5nY9SzZLcliTzXy9+0t/wAEu/hh+0J4k1TxTbXGoeC/FmoN5txfaa4lt7mXCAvNbuMZ2oeY2Qszs7bj1AOF/b38E/sw/Dn4PeKFvfCvgvSfHDaW8mg6foNva2OotczDyLecKjIZIUkBdiwKhYnwCeG9T/4Jo2KXX7Efw/W6Vbh5JdRWYt5c6uTqNzu+YAgg/MO/3vxrkPh//wAEkPg/4C0rxBFJf+INf1LVtPm04ahezW/mWSSBld7ZfK2JIUYrvcPj+Hbk5+kP2ef2f9I/Zt+F9r4C8O61rGp6LaTTy2survC88AlcuyK0cSKRuZm+ZScsecYAAPz9/wCCGsLLH8ZpsoUdtHj2h8uCBenJXsDngn0IHevun9sT4U6n8cP2bfHvgzQ4ba71bULDNrbXrFY5Zo3SaJAwdNrl4kCszbVLAsGXKnD/AGUf2KfBv7HkXidvCGpa9q0viBLX7WNZuYZArW/m7RH5cUeATM33s9BzXv7RsFbK+Yfmzjgkc4A569BzQB+aX/BKf9rfwVpPw4j+DniS+i8OeJNOvJZrBdQYwwXqySJmNWkkb9+JXc7AFBXkLw5r6W/be/as8N/AL4OeIbeDxGkXj3VrGW10DTrFlkvjcyhkhnEfOIo2BJZhtO3aMswU1P2hv+Cb3wd/aI1Rta1HTLvwx4jZ2km1TwzKlvJdkmR285HR42JeQsX2hzhRvwAKz/2ff+CZXwj/AGefGS+KNPOs+J9aihVbabxFLbzx2km4EzQKkKFJARwxJIB4PWgD53/4Il6deWeifFWWSOQ2N2NJmgzICjf8fsb4QcK26PBLHJAU4A5PP/tiW7XX/BVT4Nwzn+0k+0eHzEJk2C3UXs5CKcDzBn95uOeflOcba+2/2VP2LPCn7Ix8SjwprviPVE177MblNauYJQpgMpUp5cKbdxmfIOc4HNJ8S/2JvBfxU+P3hP4w6xq3iGDxV4b+yfZLWyuoRZN9nmeZC6PEz8s5Bw4HTjrkA4n/AIKkuH/Yi+IBDYQyacMnAJYalB8uO4HP5DrXZ/8ABPW3urL9j34e2l8Wa8tUvbWYtdLcgvHfXCErKvysuV+UqSMYwSOT6F8d/gfpH7Qnwx1zwH4hvNQ0/RtY8j7Rc6PMkNyPKmWUBS6OuCUAOQcgngE5q18CPg7o/wAAPhPoHgDQJ7y50nRo5Ehm1CRZJ28yV5XLMqqp+eRsYUcY4oGfBP8AwUk1R9J/bV/Zlup54LWyt9Ut5POSNraVP9Ot95kuW+RkwBhRynzluHFeu/8ABUz4I6r8Xv2Zn1Lw9D9o1TwneLrQghUNLLbhHSZUYkEBVkMmBkt5agKSRj1L9oz9ivwn+0h468J+MNX17xFoOveFyr6dPod1BEocSrKGYSQychkGCCPcHFRftpftFaj+y38L7fxraeEofF1st9HbXlrc6mLQwo4YK4yj7zv2Daq5GSegNAjhv2A/2xvht8UPgj4R8Ix63b6L4t8M6JaadeaPqMoikkFvAI2mhLH96hERYkEldw3YyM+f/wDBSr9rLwyvw31z4U+EtV07XfGGrWUjajbedKo02xFvJPJIZEAUyMkYURM+T5qkqVOCaJ+wP8B/2z/h/wCF/isNFvvh9f8AiKzS/vrbwfqcQt/NZQChSSBowykEN5aR5bdkEkmsD9oz4A/C/wDYG/Y7+JVp4TdrjxD4tthpK3niC4hm1C6ildEaKMIka7Y1Z3+VSQQCc4GAD2f/AIJU3VhcfsXeE0srZLZ4Lu9iuVW7E7NN9oclmA/1ZIZTsIGBg98n67r5k/4Js+DtQ8E/sX/Dm01TzBeXlvNqWxyDsiuJ5JoQOAcGJ4zg55Y9sV9N0AZ2saf/AGjbzwGNHiniMMquxAKtx269/wA+tfhH8ULDxh+z5rHxL/ZksbBLW18YeJbOXT3mlmkja1aXFv5JYDrlFeQglvL2/wAOa/ets9v1rxP4q/su6D8Vfjt8MfiVqTkXXgl7iSO0WNSt07hTEZGJz+6dQ6gd8/SgDpf2c/hLbfAv4JeD/BMMNvHcaTp0MN7Ja5KT3YQefMCfmIeTewzyAQOAAB+cP7aCu3/BWD4N7Lbz1W78OqVQEAZ1BuWI/HrngV+skalFAJyfXn+pr59+JX7D/wANfih8XrL4l6paapD4xsbqxvLbUrbUpF8p7WUSIFiOUwxXDZHTpg80AfIn/BaK61eC1+FIukvJPArX0z6jb20exZJ1CeWDJjhzEZwoP+0cHHH1N8P/AIZ/sy6R8H9P1nTPC/gI+D7fT0nOqX9naSkwbFk3zzyAsXAIYlmznrXtPxN+Gfh74ueF7nw14s0K01/QLxcXNneDK/7yEcpIOodcMMcMDzXybqH/AAR7+Ak3iaTVbePxLb2LypJ/YiasDaRquMorNGZiGwc7pSfmOCOMAHxJ4D8b+CdT/wCCnfhXxJ8NdP0ix8Dt4ig0vT7fToVs4pDJbmFpUt0VWRSzN82zb0JPPH7eI25c18+x/sLfB6H4uab8Rrbwm9j4l04wvayW2oTxQRNEqpGRCr7flRQuMbSOoJ5r361hNvAsZZnx3Zix/M8mgB7HB4GT71+Q/jIjR/8AgsppVzJJZ6rb3GrWkYw73Itmkstio/I2SAgsBnABDYPIr9dpofO+VgrIeCDXhP8AwxP8Jv8AhcH/AAtNvC7SePVv11Iat/ad5/rwMbvKMxjxjsVxxwBQB82f8FmL2GD9nTwzbOJmafxBHsKKWVCsEpw5DBRkE44PTgdx9t/CF1l+E/gqZWDg6LZEOxJzmBOjHPB/GsT44fs5+A/2itAs9F8faI2u6daT/aYIheTW/lS7Su8GJ0JOCRznqfWuw8H+D7DwT4b0vQdMjeLStMs4rG0gkkMhjijUIg3NljhQBksTxQB+eXgm3sNM/wCCzXiNbea3U3GiSMywwCAeabSLK8sd7YGdwxn04rkf+CpXwzk+F37Qngj46t4S0/xJ4Wm8qz1q0uLbzop5ogVQXAkDxkNFtVSVxmIZycV9/p+yx8Mf+FxSfFN/DCyePS4ca1JeXDOpEQiG1TJsX5Bt4UcZ9TXf+JvCOmeMNIutJ1qzt9U0m8RoruxvIEliuYyMFJFYEMv4dqAPlfwb8U/2L/FPhnSdW2fCLS/tkCzLZalaabBcW24cpJG6hkYHgj2ryXwx+0h+z98SP2rPDvw2+HHwP8M+K9JlIkfxZpehQQPY3cbM3nRqIA3lIVTMwZfvZXIA3eneMv8Agkv+z/4q16y1a00fWvDIt3Ek2m6LqWLa8wwO2RZ1lKggYxEyDB7Hmvon4T/APwL8DdFutL8C+FNO8OWtxKZpBbbmeRyMZaRiWPHA547UDPQbaRZoVdDuU9DnNSHNNjBVACMEcdc/rT6BH5OeLfL0/wD4LV2ZvY5Lq4mns/s7WUoiERbSUGZF2sXG3dlQVyCOccH9X4ceUpAKj0OOK8u1b9l34Y618Y7f4qXnhS3k8fQPG6a0txOj7kj8pSUVwjEIAvK9AK9UUbVxkn3NAH5N/HzV3/4fIeDfsU8MVxaSabA7XheSPLWhYqBgbcpIAMZAY7j3FfrFCcxjAAHbGMfUV5N48/ZV+GHxF+JWmfELW/C4ufG2lyQS2msw31zbyxmE5jBEUqKwHIwwIOecivWkBC8+vegB1c7468ST+FfC+qapBol74hksrd5xpun+WZ7jaNxVBIyoTj1Ye1dFTHDHoBntmgD4Z+D37ffwW/ak8M6/ovxd0zw34NnsL0JJ4f8AG1zDLbXEakmOQeeiqZFYEFMZUgc8ivmvwTo/gLwH/wAFLvAdn+zxq66r4Sv7XOs2fh29mmtY8xS+aJJS7pJGMxybfuq2FABAr78+Pf7DHwi/aQvp9V8YeGyfEcls1suuadcyW91EMYRvlIjkKYAXzUfAGOma3P2f/wBkr4Zfs12ckfgrwvb2F/JGIZtYuJGuL25UYPzyN93J5KphfYUAfn3+1t4FsP2aP2+9K+Lnivwlp+r/AAg8XTR/2hu0WG5tredoPKnDqyMDMXT7SWA3OHcDcQ1fU1t49/YkXTTqyf8ACnIkeH7Q0Ys9PEzDGVBh2BiwBPykbh0xX0/428A6D8RNFm0fxPomneItJmGHsdTtUuISccMVfOCDnBHIzxXzu3/BL39myTWI9RPw88shSGs01e9+zsx/iK+d29AQPagZ51+yP+0L8Mvjd8fte0f4d/A7SvD+jaNayS6V47tdHigNyqsIyG2woYd+4lQXLFUbIBJA5X9oFv7K/wCCuvwPdEWKObwwVb5DhstqnXAPfbk/ia+9/Bnw98PfDnwvbeHPC2i2GhaFartg0+zt1SGPJLE7QBkliWJJySSTya5jxd+z34E8a/FDRPiJq/h1bvxnodt9n07V47qaKWFQ0jbdqOqkZlkxuz99geKBHpMbblBwR7Gvkv8A4KTfs5J+0B+zvrc9uYo/EXhRZNd0yQW4aWVYoW8+1DYLYlU8KuMyRxZOBx9aRrsQLycccnJ/Omuu9sFeMfeNAH5TfsD6T4p/a6/aK0L43eJb1m0/4faLbaDGZkXzbu++zsjn5Y8Mh86eYksGV5E425x+gv7S0kmmfs4/Fq5aeRPK8KarKskYO+PFnJhlywGQFJwMZ9Bnmb4Ifs+eF/gFoviXSvCto9pYa7rV3rlxbMyiOOWcgGKJUUCOFEVERQOAozk13niTwzp/i7w/qWiaxbLe6VqMEtrdW7EhZYZEKOhwQcFWI/GgD89P+CL0k1r8KfHulC3t2RNYt7wXsYbe/m2kRMbHbt+TCkDJOWfIAwTwXiy6m/4J7f8ABRHWvHet216nws+IZunl1Vla4+zSXBWecqqKuWiuQdqlS3kPxuYk1+i3wa/Z4+H37Pum6hp/gHw3F4fs9QmWe5ijnlm8x1GAxMrseB710fjj4d+HPiX4eu9B8V6HY+INHulKy2t7CroQRg4zyp77lIIPIOaAPKof26PgFN4fGrp8V/DC23lNL5EmoItyFAJI8gnzC3HC7c9MCmfs8/tAeHv2yvh34t1iy0Jz4Oj1G40BLfVow51OIW8bStJFgr5brMU2kMSA2cE4riof+CXP7OFpeJMnw93Rhm3QNq186OCMAHfOWG3rlWGeevQfR/gPwFoHw38OW2g+GdE0/wAO6Pbj93p+l2yQQKx5ZwqgZLHqTyTyckk0Afkz+xzL8Pf2XPjZ8SPgp+0BpPhtpI7rdoOu+JNFtZLQYEgeQ3EgLRxzxeQyhjt+RlJVjhvbP2jv2gP2PPhb4J1o+FPCnwv8W+L5bNrjStO03wxZ31q1yQyIZ5IkEe1S2SpkDbdxGSVFfaPxg/Zt+Gnx6hjXx74M0vxFNGFjivJ4dl1FGrb/AC0nTEiqWzlVYA7j61yHgH9hj4G/C/xNbeIvDnw40y11u2DNBczSzTiJiu35VkdlHBPO3PWgBP2M7qw8WfAbw94ws/hfpHwsn1yE3K6NplrFEskYJWGclYoyRIgVlyPuspBIINe9qMDH86bHGI41RVVFUYVV6ADoBT6APi//AIKr/AvxD8aP2b0m8L2M2qar4c1OLVTp1nbma4uotjwyLGqjcSol3kDqIyME4xB+yZ/wUj+GXxG+GOjWPjzxha+F/G2mWEFtqreIpY7SO8nRFSSeOQ7YzvYFtgwVz0Ar7UZN24c89814L46/YT+BHxF8RXeu678MtHuNTu23zzWpktPNctlnZYXQFieSxyWyc0AfDf8AwUT/AGuvDf7Rnw71zwH8K5rvXdP0i/tb7xF4h8pI9LigExt1QTSEFibhrYq6KQy7iGK7sfRvwa+G1x8Z/wDgmL4f8HW9pZNqGr+EZLWz/tC2MEC3B8xbeRgFY5EgRhIBkkBxyRXsTfsa/CSP4b6t8PbTwHpdn4N1iaO41KwtZJrd7iSOQSxsZo3EpwyjA3gKMgAjivTPhz4A0b4W+CdH8KeHLD+zND0m3FvaWqyvKI05ON0jM55JPLHr1NAH5j/sV/tB/DX4M6OfhN+0HoWleG/iH4a1J9Msb7XdGVylszB4klutrBFSSSYrIxCCN1Ktgk16F+01+0x+yr4B8M/2d4H8E/D/AOJHjyaAJoVnpfhqz1C2gmfIj3uiBQocDMaN5hLDAAINfY3xY/Zb+FfxzvI7vx14H0nxBexxrCl9NG0d0I13FU89GV9oLuducZOax/hv+xf8GPhB4pg8SeEPh9pek63ApWK8LSzSRgjaShkdghI/iAyQSO9AHIL8V9f+HP7ICfETSvgy+iayumnUp/BOniOzNmwBDPIrKjABFUkKhkwQu3jNec+Af23v2fP2sPgtJpPxW1Pw3pd09tH/AGvoOvy/Z4/OIJLW8khUtgg4aM7l+U5BxX288W5SuBg5zwOcnkY9+a8I8ZfsJ/AX4ia02s678L9GfUpmaWaS0D2nmyOxZmkEDoHcljlmyaAPiP8A4Jftpa/tgfF4fCyHXX+Cr6W4tzeFvKS486Awby2Du2i7Eefn2E7v4jWF4VaHxd/wVh8b6HregWM2leK2vtDvdJ1qKGeQRxaas6y7GVwFY2yEN6NzzX6bfDH4FeB/gvof9j+BfDVh4X08uJJEsYwZJWBOGkkcM8hAJGWJIBIFZul/s1/DvSfijd/EmDwtZr48urp7t9dkdpLhHa3FuQjN91fLG3YMDk+poA/PjwVpfjr/AIJh/Hyw8L6jd6j4x+CPjBvItbq4kWKHT5zJuL4w4WdIlcFR5YmDbh9zC/qRoerWWtaTZX1hewX9ndxLPb3FvJvSWNhlWVsncCCOe9Z3izwHoHj7TW07xLomn67p+/f9l1C3S4iJwRu2uMZwxwe2eKr+Afhr4f8AhjoY0XwzY/2TpEbborKOaR44u5CB2YKM5OFxyc9cmgDqM56UtIM96WgAooooAKKKKACiiigAooooAKKKKACiiigAooooAKKKKACiiigAooooAKKKKACiiigAooooAKKKKACiiigAooooAKiuv+PaX/cP8qlqK6/49pf9w/yoA/ms+NsBtfiXfbmdmaO3Y+Z1wYkr0X9kD958XtCyQpFzHjkf89Aa4P4+S2k/xc1mWzd3hWO0VfM9raLePwbdXefsf5/4W/oXCf8AHxGeh/vgVtUMqZ+/mobxqVmFGR5gz+Va9Z9zcCPULWPbktn+VaFYmoUUUUAFFFFABRRRQAUUUUAFFFFABRRRQAUUUUAFFFFABRRRQAUUUUAFFFFABRRRQAUUUUAFFFFABRRRQAUUUUAMKnd7dTyRT6KKACiiigAooooAKay7lI459RkU6igCJIwGJw3Jz8zE/lzx0FS0UUAFFFFABRRRQAUUUUAFQxI6szNglvTI/TJqaigApG5BH9cUtFAEUcbLIzHnsOo4/M5qWiigAooooARhuGP50xVIbPQZzj39evSpKKAEbhTkZHpX5j/8Fefj/PqtroPwI8HTSatruq3C3WuadYwNLP5alHtIMBTku+X2qdw8pMgBhn9N5N207eW7ZOKYI2O3cw464HB47c/z9KAPNv2cvhPD8EPg54S8F2wgKaTp8ME1xb2gthczbAZJTGGbDMxZmycliSeSSfTqTb0paACiiigAooooAKKKKAENIueOO3frTqKACiiigAooooAKKKKACiiigAooooAKKKKACiiigAooooAKKKKACiiigApKWigBAMdqGz2z+FLRQA0Z3Hj9adRRQAUUUUAFFFFABRRRQAUUUUAFFFFABRRRQAUUUUAFFFFABRRRQAV8yf8ABSfwxq3jL9jHx7o+g6Xfa1q91Jpq29hpsLzTysNRtiQsaAlsKGOMHGM9s19N0yRSyEDk/Uj9aAPkv/gmL4X1jwT+zLbaFrej6voV9Y6teo9lreiPplwhZkkJIZ2My5fCynBwCuPk5+t6hhR48hsMOzc9OwOScn1NTUAFFFFABRRRQAUUUUAFFFFABRRRQAUUUUAFFFFABRRRQAUUUUAFFFFABRRRQAUUUUAFFFFABRRRQAUUUUAFFFFABRRRQAUUUUAFFFFABRRRQAUUUUAFFFFABRRRQAUUUUAFFFFABRRRQA1gTjBwM8+9fnR/wVK/Y++JP7Q3ibwFqfw18Hw69NY215FqVxHeWlmyhmhMKt50qF+kmMZxz0zX6M0UAQ2odbeMSRrE4UblQ5UHAyB7VNRRQAUUUUAFFFFAEF5C08exeNwILZII49sH9RX5zaH+xf8AFf43fttf8Ld+KXh7TPCfhfRNR8yysYtUNzcalFCzfZDhZZVjX7jOMxg4YBPmJr9IKKAGRrt3EKFycnjkn1NPoooAKKKKACiiigAooooAKKKKACiiigAooooAKKKKACiiigAooooAKKKKACiiigAooooAKKKKACiiigAooooAKKKKACiiigAooooAK5X4lfDXw98XPB+peFvFOl2+r6HqMRiuLW5jDKe6sD1VlPzKwwVYAg5ArqqKAPzl8Of8E7fjt8AtSubX4IfHVdI8M3bNLJYa3GT5TFiQFTypYy2AoaQKhbH3QMAXtI/4Jm+Mfit8RdO8TftCfElvHdrYESLo9i7iCZiCHjDBIfIjO2IkRpl8NkqcE/oZRQBXsLcWtnFCsaxRxqESNQAFUcADHGPTgcY4qxRRQAUUUUAFFFFABRRRQAUUUUAFFFFABRRRQAUUUUAFFFFABRRRQAUUUUAFFFFABRRRQAUUUUAFFFFABRRRQAUUUUAFFFFABRRRQAUUUUAFFFFABRRRQAUUUUAFFFFABRRRQAUUUUAFFFFABRRRQAUUUUAFFFFABRRRQAUUUUAFFFFABRRRQAUUUUAFFFFABRRRQAUUUUAFFFFABRRRQAUUUUAFFFFABRRRQAUUUUAFFFFABUV1/wAe0v8AuH+VS1Fdf8e0v+4f5UAfzU/GG2e1+I2pJKU8zEO7Y6uOYUxyCRXov7IMir8XtCJPHnxjp/00Brzj4vLHD8QtSWJFSJo4doXrgxLk/gQa9I/Y/wB8fxg0NggY/aEJGR/eFbVTKmfv9fSKur2RZlXnbycHJHArXrHvkY6tZ7fL++D8wycAc4rYrE1CiiigAooooAKKKKACiiigAooooAKKKKACiiigAooooAKKKKACiiigAooooAKKKKACiiigAooooAKKKKACiiigAooooAKKKKACiiigAooooAKKKKACiiigAooooAKKKKACiiigAooooAKKKKACiiigAooooAKKKKACiiigAooooAKKKKACiiigAooooAKKSkDBuhzQA6iiigAooooAKKKKACiiigAooooAKKKKACiiigAooooAKKKKACiiigAooooAKKZ5yeZ5e4eZjO3vj1p9ABRRRQAUUUUAFFFFABRRRQAUUUUAFFFFABRRRQAUUUUAFFFFABRRRQAUUUUAFFFIWA6nFAC0U1pFRSWOABmloAWiiigAooooAKKKKACiiigAooooAKKRmCjJ6UZzQAtFFIWC4yeT0oAWikzmloAKKKKACiiigAooooAKKKKACiikoAWim+YvHPJGQO9LnNAC0UUUAFFFFABRRRQAUUUisGAI/UYoAWiiigAooqOOeOXOx1fBwdpzQBJRTQwZiAckf5/pTqACiiigAooooAKKKZJKsQyx69ABknjOAO9AD6KQMDgg5B6UZoAWiiigAooprOq4BIBPSgB1FIrB1yDkUtABRRRQAUUUUAFFFFABRRRQAUUUUAFFFFABRSZrPm8Q6Xb6kmny6hbRXzjK27yqHbjPAJyeBQBo0UgIPQ5paACiikz2oAWimtIqnBPPXFOoAKKQsF6nFFAC0U1WDZAIJU4OO1LmgBaKQMG6UtABRRRQAUUVS1LW9O0fYb+/trIPkr9omWPOOuMntmgC7RTI5ElXcjBhkjIPcHBp9ABRRRQAUUUUAFFFFABRVDVtf0zQfsv9paha6f8AapfIg+1TLH5sm1m2Lk8narHA7KfSrVrdQ3tvHPbypPDIoZJI2DKykZBBHUEEHPvQBLRRUc00dvG0krrHGoyWY4AFAElFU9O1iw1iEzWF7b3sKtsMlvKsihuu3IPXkce9XKACiiigAooooAKKKKACiiigAooooAKKKzvEHiLTPCei3ur6zf2+maVYwtcXV5dSCOKCNQSzux4VQASSaANGiuY8AfE3wn8VNFbWPB/iHTvEmlrKYTeabcLNGJAASu5SRkZHHvXT0AFFFFABRRRQAUUUUAFFFFABRRTWkVMbjjJwKAHUU3eOOetOoAKKTcAQM8npRnpQAtFFFABRRRQAUUUUAFFFFABRRRQAUUUUAFFcn8RPix4O+Eel2mpeNPEmneGNPurpbKG61OcQxNMysypuPAJVHPPZTXVqwYZFAC0UUUAFFFFABRRRQAUUUUAFFFFABRRRQAUUUUAFFFFABRRRQAUUUUAFFFFABRRRQAUUUUAFFFFABRRRQAUUUUAFFFFABRRRQAUUUUAFFFFABRRRQAUUUUAFFFFABRRRQAVFdf8AHtL/ALh/lUtRXX/HtL/uH+VAH80nxiYD4hXq5+ZYoQfxjB/qK9H/AGP42b4w6Hhv+W8Y/wDHhXnPxrtpIfibqsTriTZbkr1P+ojP8jXon7HexfjHofzj/j4Q/wDjwrWoZUz+gW6VW1a0ITkZyc+1a1Y15NCusWocbX3bQfcitmsjUKKKKACiiigAooooAKKKKACiiigAooooAKKKKACiiigAooooAKKKKACiiigAooooAKKKKACiiigAoqH7ZD5yxeYvmtkhe5xjP5ZH50/zUDbdw3Yzt749fpQA+ioo7iOQAq4OTgev+f6c09pFjUsx2qOpbgUAOoqJriNc7mwB3IOOmc59Pen+YpXcMkYzwCaAHUhYL1OPeozNGynDq3UYznpwRX57f8FUP2mviZ+zrrHw2HgDxhJ4Zi1VL8XypZW1y0oQ2+1wJY2A273HBGSfyAP0NBzS1n6askFnarPIJpzGvmzeWIvMbjkgdCeeKu+cm4ruwR/XpQA+ik3D1o3DnnNAC0VEt1E27Ei/L97Jxj/OKeWCrk9KAHUUzzk27t2VxnPakjnjlUMjhwwyNvNAElFFIzBVJPAFAC0U3zF/yKXcMA+vtQAtFMMqgE5zjg45/CmR3UUn3Wz8u7oelAE1FRR3McrFVbJBweCOfSpaACiimeau3OeM4oAfRSUx5kjxubGTgcdaAJKKY0ipyxwMZyfamQ3Uc/CN82MlSMEfUUATUUUUAFFN8xRjnvj8aUkDqcUALRTd64B3DB6HNCurqCpyD0PagB1FN8xd23ODTWnRWVWbaWOBnjJ9KAJKKiFxGd53gBDhs8YwM/1okuI41JYlcex9QP6igCWio/OTzNmfn67cc9cZpWlVVLZyMZ+UZz9PU0AEm7y22HD9sjjNfFH/AATz/bA8f/tQ+KPibp3jaw0nTR4ZltIraCztZrS4Bka6DiWOSRzuHkqCONpznNfa8mSnygM3YMcDPWvzO/4JC3c+pfFT9pO6nS6SSbVbGaT7dOJrgMZtR+WRwPnbk7m4yVzQB+mlFNDA9Kb9oTBO7jOOhoAkopvmLxz9KbHMkjOFOSp2sMdDQBJRTJJFhjZ3O1VGSaRZ0bofzBFAElFRLdRMoIcEFQwx6HoaFuI5DhXB4z9Rxz+ooAlopvmLtznj1qNrqJXVGcB26L3/ACoAmopizIy7gcr64p24UALXm3xq/aK8A/s96Xp9/wCO9b/se3v5/s1ttt5JnkfGeFRScAdTjAr0hjgc15H+0F+zX4J/aU0ew03xbFdRyWc3mWl9p1wYbiFv4lBwRgjg+3pQB6N4U8WaP448P2GuaFqEOp6VfRCa3urdtyOp71r1yHwr+GuifB7wHpPhDw6ksWh6TGYrZbiUySBSzMdzd+WNdaZFDYJANADqKKKACikJwM0hkVerDrj8fSgB1eW/tReP9c+FX7P3jrxh4bWzfWtD02S/t11CNpISUwxDKCCflB7jnFenrKjDIbj1rxb9tSMXH7J/xXj8m3uD/wAI9eHy7h9icRE5JyMEdRyORQByn/BP/wDaE8UftNfAk+M/FqabBqv9qXFkIdJikiiEaBCpKu7ndlm6HGMcV9L18H/8Ec54j+yrcqt+1w6a/dq9uWBFuSkRCgAcZHzc+vvX3asqspKnIHXAoAfRTQ4bp/Kk85PmycbevFAD6KZ5qbd275fXtQZlXOcgYySQcfnQA+ionuYowCzgD1p/mKGAJwT0HrQA6ikphnQNgnn0wc9cUASVg+PPHWh/DPwfqvijxLqEelaFpcJuLq7lztRQQOg5JJIAA5JIA5NbSzxsCQ2cDPHWuY+J/wAOdB+MPgHWvB/iO3e70TVoPJuI4nKNjIZWU9mDBWHXkDg0AZXwZ+PPgf8AaA8Nza54G1tNYsYZjBODE8UsMg52vG4DKcYPI6EHvXoFeS/s9/s2+Ef2atD1DSfCrahMmoXBubm41O582WSTAA4VVXgDHCjgDOeteseYu3OeMZyf50AOopvmLnGf0pdwoAWio/tEe4jeuQcHnvnH9Kb9si4G/kjPQ9Of8DQBNRTPMXJG7OOvt9aduBOP6UALRSM23+XApjTqoJO7j/ZPrj/P50ASUVBHewyLuEg288ngcc/ywfoaEvoJGYLKrFQrHHYHOP5UAT018gZAzjnHrUbXUSZ3PgDqfTjPPpT9wbgHJ7igD4c/am/ay+Knwa/a2+Hfw78OW+hy+EfE4sTLdahau06s960U6RHzlDuqGNtoUn5hwa+4LdiyqWfc20Z4x+OOo/OvzD/4KHWmof8ADfH7NH2ydjocuq6csMQDgLL/AGlD57B8YyVMPCkkbQe4r9O4WXYGD7kwAHLZz9fzoAnoqIXEZkKBvm6Yx7Zp6yLIAVYEHpQA6imeavmeXn58Zxjt/k0i3EbdGz+FAElFNWRXyFOccGnUAFJS1HOu6PHv6UAeF+BP23vhB8Rvi9L8MdF8RXD+NY7i6tTpt1ptzB+9tw5mTe6BcqI3PXnbXu+4etfjd/wUTt9U/Zr/AG7PB/xa0azaCG6+y6m08bFFu54HMdxE2CSA0OxSO4c9ea/XXwh4s0vxn4T0nxHpVz5+kapZwX1rMVK7oZI1kRsEBlyrg4YAj0oA4H9qL9oLSv2ZfhDqHjrVbOXUorWeCGOyt3VZJmklVPl3EA4BLfRTXp+j6pa63pVnqFlMtxZ3cKXEMqnIeN1DK34givyx/wCCvnxWXx1428I/B2yttg0xf+Ehvr52G1dySRogxk8DeTxxuXrzj6Z/4Jf/ABvi+LX7NdjpszT/ANreEpf7DuWmcS+ZGg3QOrgDcvlsq/VD2wSAfXGpahBpVlNd3LFIYUZ3YAnAAJPA9hXhPwZ/bi+EP7RHi2fwv4E8QXmr6tFaPeSK2lXUCJCrKpcu8YC/M6jnqWArlv8AgpF8arn4N/sv+IbvSpfL1nVNul2rjcDH5vyu4IHDKhZhkgHHfofKf+CRHwOi8E/ACfxtdW1g2teKLyRob63IkmSxUIqxOwYj76u2zAIzzz0AIf2Efj18Vvit+1V8ZfDfjPxVeal4e8MzXMFppklrbrHCftjJHl44wxIRCBlsEZPJwR+gdfmZ+wXaaRZ/8FCv2jLWCeKYo880DQo0S5+2DzBt9mfBz1IzX6UQ6vZTXH2aO6hefGfLRwW/KgC5RTfMUY561WbVrNYWma5jSFfvSM2FH1NAFuis+x8QabqUhS0v7e6deqwyBiPqB0q95i8+3XigB1FRNdRRqzM+FUZJ9B61SsvE2k6lM0VpqdpdSKcFIZlcg+4BoA0qKRWDdDRQAtN3BuAQecHv+FfP37fFxeQ/sj/EqfS9Xv8ARdTs9OW9gvNLuGguEaKaOTh1IIBClW9VZhXk/wDwSj8YXXi79nKe/wBR1bUtY1V9VuFnm1fWJb6ckFdoAf7i4xwPdv4jQBw/7O/7QPxT8Wf8FFviZ8NvE3i2a68GaMdUmstH8q3ESRLPELcb0QNxHIO5PXPev0QjbcpOc88H27V+X37MRhT/AIKufGY3EcVveKt/5a+W8UhjL2+CqqCm3ABLMQW3A45OP0g0P4ieGfEVxcQabr+mX08Fw9nJHa3aSFZkJDxkA8MpBBXqKAOkopqyK4yP5VBcala2dvJPcXEcEMfLySsFVfqT0oAs0Vl2vijR76Ty7bVbO4k6hYp1YnpzgH3FaSyB2YD+HrxQA6oL6+t9NtXuLueO2t0xullYKoyQBkn3I/OpicV8tf8ABSGbTtf/AGO/ino0Wp2I1K3s7e5e1kuIxIPLuYJ8FSwOSq5A6k7cZOAQD6attTttRjdrO5hudhKt5bhgCMcHHfkfnXyHY/8ABS3wDe/tKXXwcj8N+JLjWV1+Xw+NQjtoXtxPHIYnbAk3+WGV/mxwBnGM1xX/AAR9uNE039nHUrRUk03UrjXp3mjvJNpum8iDbLCjclDGF7EZVq+ro/hf8KLHx03iC18J+ELfxyZ2uDqsOmWa6k8rod7ebtEm50Y5OckOaAPTU79OOMDpTqiEgjzvOBnAPr0H55rz3x5+0f8AC34Yal/Z3iz4geHfD2o+V5ws9Q1GKKYpkjIQnJ5BH4GgD0OQFmTC5ySCR24PNfl7+2p4213Tf+Cj3wZ8OaL4r8Q6ZoWoDRTqGm6bq00cEkjarPG5ZN+0ZjVM8dB0r9MdH8TaT4ls1utJ1G31K2dcrNZyiQYIyCCD3HI9a/K//goHqlno/wDwUm+EGqX8ilNN0/RbmOGLzGedo9WuCIwEUneQDgHAzjmgD9YIMEMdwYglThs9Cf1qWsn+0LPQ7V5b65jtImYnzLmQDOSdoyT6AY71NpPiDTPEEDz6ZqFrqMKSGJpLWVZFVwASpKk4OCDj0NAGhRXEePvjd4C+Ftil54u8XaR4dtnufsYk1C6SIedsL7OTwdoz9Kk8B/GbwH8ULWS48I+MNF8SQxzNA76XexzgSKASvyk84IP0INAHWXl9Bp9u89zKsEKKWeSQ4VVHUknoPeotN1iw1hGewvbe9RQCWt5VcDPTOD3rxH9ta/0i+/Zd+K2n3OpW8Nw3hXULiOEzqkrlYHZMKeSpZMe5GK+aP+CN9rB4W+CfilNUSz0nUb7XQqRTRGG6mCwxhQzOcuPn+VQONzf3qAP0Rqlq119itWm27/LBcrnBYAZwPfj9Ku1V1Bo1gIkkMIf5BIDjBPA7Hn8KAPjX9i3/AIKJ2X7WXxA17winhK68O6hY2k+qW8zXSzQS2qSwxIH4BSQmZcqoK/KTntX2jH90gDCqcDNecfDHSfhVYaxrV74C03wfaazdSH+1J/DdvarcXDZ35meJQznMm75s8t7113ibxloHgvS7nVdf1ez0WwgiaWa5v51hREUEsxLEYAGTQBuUV5r8P/2lPhZ8VtYfSfCHj7QfEWqJEZ2s7C9SSXywyqW2g5xuZRn/AGhXpCyCQZU5oAdX5sf8FivFXi/wgPhZdeE7/wARaLJczXlrJqGj3txbQux8pkt5DGwBdipKg84Rsd6/SevzY/4LYNqlt8N/hrd21xDBp8OtyFuXEwuPJYxuuPl2gCTPfJXHegD7/wDhk12/gHw8+oP5mpNp1qbtllMqmbyU3kMTkjOeT1611Fc94DMEPg3QUQxLiwt02xbggxEvChucY9ecda5rx7+0b8L/AIXXkFp4t8e6B4fu51Z4oL++jjd1B2kgE5wDkfUUAejUV5z8Pf2jPhh8WNWl0vwd470LxJqUUZme0069SWUICAW2g5xkjn3r0H7TFuxvGc7fxxn+VAEtFcH4/wDjx8O/hWkLeL/Gmi+HBM/lx/2heJEWbGcAE56c1m+A/wBpr4WfFBtQTwr460XXZdPRpbmKzu0d40GSX25zt4PPTg0AenUVyHw9+L3gr4tabc6h4M8UaX4osrZ1jmn0u5WdY3IyFbaThsc4PNO+IXxZ8G/CfSxqPjHxLpnhuyZgqzalcrCGJ6AbjyfpQB1tFeI+Df21vgj8QPFn/CNaF8RtFvdYYhYoPP2i4YjO2JjhZDjspJ4rtNM+Onw91jx/P4GsvGOj3PjGEsJNCS6X7Wu1PMb93ndwvzfSgDuqK57xh8QPDfw+0l9U8Ta3Y6DpcbBJL7UJ1hhjY9AzsQAT2z1ryP8A4b1/Z/8ALmf/AIWp4d/dS+SR9rGScgZUd15+8OKAPfaKw/CXjjw/498P2Wu+HNZstc0a8z9nvrCdZoZMEg4ZSRkEEfhUXjn4heGvhn4fm1zxXrlj4e0eFlSS+1GZYYVZjhQWbjJPAHc0Ab0mPTPHTvX5Z/tFaXokn/BXH4YiBrqPULmKyfUN5ZIjII51Uo24EDYkYIHGc98ivr/Rv+Ch37P3iLxlN4YtPiJp326NtguLhXitJW4wI52URuSSAMNXyf8AtVX+oJ/wVE+Beox2cN5p8tla/YpLa9RBLH5tyJWLP8oKg5xn5goAyWGAD9OrZRtLfxMcnKgH8amqK3P7scEHvnrUtABUNyX8p/LAMm043EgfpU1MkztP0oA+LP2c/wBu7xL8Zv2qPEnwe1fwPY6FLoP9oC5v7fVXuN7W0yxYUeUoIO7+XSvtUc1+Rf7Celx6P/wU6+LMTAiOC88Q24uH+aNj9vTaoJ/iwG759uDX60yatZWuxZrmKEsdqrI4BJ9Oe9AHHfHbx5e/C34R+L/GNjZQ6lN4f0q51X7HNM8ImEEbSFd6gkZCntXmH7EP7T2s/tXfC/UvGOqeGbPwvHHqLWdrBa332oyoqLukbhSp3lhggHC56YJ6P9rxV1b9mP4uW1tPFJMvhPU2MDZJOLWQjoRg+nvXzd/wRn16bVv2Y9atJZbqRNN8QTW8azy7kQGKOTEYx8q5k5HPOT3xQBn/AB0/4KXeOvhL+0p4j+Eeg/CFfGerWM8aWken6hPLc3avbJcArCkLHOx8lRnGD6Vh3f8AwU1+M/h9o77xP+y54o0jQlkRLq5kivIwiM2MgyWoUt1wCQCRjI615trkxb/gtxvhOy4/tC3CeYcJj+wlDZI9ePzr9ZVHku25PvDPyjOcDofU9frigDx39mH9rTwH+1P4ZvNQ8J3M9vfacVTUdH1CPyrqzZgcblyQVOGwykg7SOoIr2tWDdPXFfkZ+ynplv8ABb/gqh418GeA7S4uPBk8l3ZzwQ3BENhGY1nG4AnesUoMK5ORu5Ocg/rfbx+XHjnOTknqeetAEtFMaRUOCcGvGPjh+2T8If2d7iC08beL7ay1KYrt021je6ulVt4DtFGCypmNhuIxkAdxQB7VX5Xf8FyLODyPg7dF5ftW7VolQKTHsxaFiTnhs7cADkZyeBX318EP2pPhl+0Tpc974F8T2+q/Z5PLmtZEaC5jPYmJwGwcHBxg4PpXwf8A8FvHtrzS/hBboDLqT3Oo/Zo0jLM6FbcSAEdDu8njHORjoaAP080xStnHkKMgHK9+B/8Aq/CrdfOXxO/bz+CvwI1SDw/4u8Xxw64g2z2On28l3LbnajfvViU+WWEgIDcnn0NetfCf4weEfjd4LsPFfgzWYdZ0W84SaMFWRwMtG6HBR17qRkUAdnRWR4g8XaN4U0S/1jWdTttL0qwha4ury7kEcUEYGSzseAMEfmK+XNU/4Kq/s46Xql1Yv4wvLhreZoWuLXSbmWFyrbSyOEwynqGHBHIoA+uqK434Z/GHwZ8YvD6614N8R2HiDT8qryWUyyGJiAQkgByjYP3TzWb8Yv2gPAnwD8O2eveOdbGiaTd3YsYrloJJQZjDJMqkIpIykL4OOuB1IoA9EorG8H+LtM8eeEdE8TaNO1zo+sWEGpWczRsjPBNGJI2KsARlWBwRkVyLftF/DZfilJ8N28YaaPHCEKdE8w/aCxiMu0DHJ8sbsemKAPj3/gtYpb9m/wAHgDczeLbcDA5/487yvrT9k+Nov2W/g8jqUZfB2jgqwwQRYw5GO1fJn/BaiR4/2b/B8sbFGXxfb7XUkEMLO8PH6V9Yfsq3X/GLvwglmk3yP4O0Z3dskkmxhySe/wBaAPWK5L4saLD4i+GvijS7iG2uba8024glhvP9U6NGwKsewwTXmXxu/bk+DX7Pur2+k+LvFsceqzAk2OnwPdzRAcZkWMHZzwN2M4OOhxR8B/tefCX9qDwv4h0nwR4li1TUvsVwH0e5RrW7ZFQbnEbgMU+dRvHHX0NAHz//AMEUocfs0+LpcJlvF1wuQx3cWdmeR0xz169a/QcfrX57/wDBFO4B/Zr8XQBlO3xZO5GMEE2doOvp8tfoOrBun/6qAHUVT1PWLLRbWW5v7qKztoY2llnmYIkaKMszMeAAOST6V8t+KP8AgqN+zn4V1m502TxtJqU1u/lvNpenT3MDcA5SVV2OOeqk9DQB9YVynxG+KvhD4R6Kmr+M/Een+GtMklWBLrUZhEjSHOFBPU4BOPY15j8E/wBuL4M/tA60+jeD/F8U+s5xHpt9C9pcT/KWJiSQAyYAOducYr5O/wCCpv7Unw08TfC3xj8ILbUJpviDp9/Zf6FJp021WWSORtku3bkxt688igD9D/CPjXQ/H3hmy8ReHdTt9Y0S9TzLa+tW3RyrkjKnvyDXJfD39oz4bfFXxRqfhrwr4v07WPEGmecbzTIXIuIRFKIZGZCAdocqM9PmHqK+IP2R/wDgop8Dvgv+zX4B8F+IvEt4muaXYmK7jh0u5kWN2ldyNwTBxuA4rwj9ib9oL4dfBD9pD4xfEXxjrC6XoerG4XTrgo0k92JtQMimKJVMjR7AjMcdgeewB+z1J0rxn4uftg/Cb4G6LY3/AIw8XWlhJe20V3b6fGDJeywyHCyLbr+825zzjjB9DXjdh/wVm/Z61DXDY/8ACQanaQHYI7640qZYXZjgg/LuULxkkAc0AfZWaWsDwT488PfEnw3Z+IfC2s2ev6JdlhBf6fMJYn2sVYBhxkMpBHYjFeefHb9rj4Wfs3rbL468TxabeXJHlafBG1xdMpz8/lICwTg/MRjtQB7FXD/G7TbbV/hB43tL6GO5sZtDvY5oZVDKymB8gg8EV842f/BWX9na81OG0/4SPUoI5WC/aZtJnWNSTj5vl4HvX0d408RaV4m+DGvazpWoQalpF/odxcWt7ZyCSOaNoGZXRhwQRyKAPjL/AIIt3GP2aPE0TwOi/wDCUzskjRkCQ/ZbbO0/xYx+FfoLX5Rf8E//ANpDwv8Ask/sdt4g8dtMdO8ReKruPTV06EzTZjt4gwccAAlDj68+31R8Af8Agpp8Hvj54osfDVrd6h4c8Q6hO0FlYazb7DO38IEiFo9zdlLZOMdaAPrWimq4kUMpyPWnUAJnnFG4ZA9a8y+On7RngP8AZz8Ox61461yLSLWZ/Lt02NJNcPxlY41BZiAQTgcDrivkmP8A4LPfB5PEL2J8PeKm0/7S0Q1T7ND5ZjBwJdnmb8Ec425HpmgD9A+tLXmXwR/aS+Hf7RGjS6l4E8R2+tJAFNzbqCk9ruyFEsbAMhO1sZHODjNYXiz9r74c+CPjhp/wn1m81Cy8W30SzwK9jILZ42R33eb93GI3BPQFSOoNAHtO4UV8I+Lv+CxXwV8O+JpdM06w8ReI7WKRYzqVhaxrAecMyiR1YheeQMHtmvrv4S/GDwp8bvBNh4r8Hasmr6LegmOdUZGBDFWVlYAqwIIIIoA7Sq92p8lyATnqF4J/KrFRzMAhzj2B70AfBH7Hv7ZvxL+Ov7VvxA+HuvwaXH4U0D7eIZLO0eK6RorpYog7l2U5Tfu45I4NbXxE8Qft06f428Tr4R8N+Bb/AMKw6hc/2TNcyRrNLaCRvJLhp1w5TbnOBnNfPf7Axmtv+ClHx4sbZWgs2uNczkY2ldSAQbTz0LV+r+NkJwWY+uOfyoA/JrQ/25P2w/FHxc1f4Z6LoPg3V/GulLO95ptpAjCHysBx5v2gRk5YLgMTk4OK+pPgXr37Zd98TfD4+JnhvwbaeBJC41KTTZV+0xqI3KMo85jnzAmeDwTXy3+zDoK2v/BXH4p2+mbpLU3OsXc5lYxlRLMkkgAHUB5MAemD2r9Z7dQkKqDuAGM5zQA8cUtFMeZY2UE8k46dPrQAu8btufm64pdw9a+Q/wBon/gpl8Jf2ffFl34auTqfifxFY3EcN9p2jxc2pKksWkcqhK/KCgOQTzjnFH4J/wDBU74PfFjVxo2rSXvgDVpHUW8fiJVjhnDYKkSqSqltwwGI68ZHNAH2XSFh9eccVheMvGul+A/A+u+LNUkcaNothcaldyQIZGEMMbSSFVHUhVPFfMevf8FQPgnpfwrk8c299ql7ZveS6fZ2P2Fo7m7uI4lkYKrYwmHUeYTtBOM5oA+uAwbIB6UnnJuK7gWHUenXr+VfI/7Lf/BSX4dftL+JLrw1Da3fhLXlTzbSz1aWM/bIwjPJ5TIcZRVYlTg7RnsceffEr/gsR8JfBPii90nRNJ1nxvbwkodSsFjit3YM6sqlyC64AYOBghuKAPvvrS15z8Cfj94L/aL8Bp4s8E6odS0vzWt5hJE0UtvMoBaKRDyrAMp9wykZBFcn8Sv2y/hr8J/jNoPwu8Q3moweLNbe0jsoorF3hc3MxhiJk6AbwQT2oA9x3DOM80tfBnxT/wCCwPwk+H/jLUNB0vRNd8WrYyvDNqFisUduZkdkKoZGBZflzvAwQRjNe9/s4ftpfC39pyxA8Ka39n1pFRrjQ9THk3kbMu4hVJxIAcjchI4NAHk3/BWvR7W//Y78RXdx5JlstQ0+e282NWYSfaBGShIyG2TNyvONw6Fq+zbePyYlT0r5G/4KryQN+xJ43EkgV/tGneUhXJL/AG6A49jtLH8CO9fVukarHqGh2N+Nyx3EEcwDD5huUNg+/NAF7zFzjOTnHH0zS5r4q/aI/wCCp/ws+CXiS68PaTFd+NfEGm6g1lqVpp6mKKDajbyJmG12RwqlR/tc8Gsn4R/8Fevg78QvEh0jXbPVPAiSEiHUNY8t7Z8Akb3jJ8s8dxjkc0AfdeR070BtwyK8b/aT/aIt/wBnPwPY+Lbvw5qviPRX1CG31CfR0EjWFq6uzXbjHMalVXqATIBmup+Cfxm8O/Hj4Y6J468MPO2iaqsnk/aYjG6tHK0TqVPTDow98ZFAHd7h6+1IsgZcg8evrXzp+1l+254L/ZFk8Mp4l0zWNVl157gRLpEcRMawiPezF3XnMkYAHYn0r0PxZ8d/C/wx+D9r8QfG1w3hXSmsoLqe3vVPnwvIgYQBBy0gJ27VBORQB6TuAznjFFfnVef8FqPh99qvv7P+HvirULG2fH2tWgQFc4DEbjtB7A/pX1f+zb+1v8Ov2ptBu7/wXqcjXliY1vtLvY/KurYuuVyv8S53DcpKkqRmgD2emmRQuScDpXm3x6/aE8Hfs4eA5PFvjO+e20zzUt4UgjMks8rZ2oijqcAn2AJ7V8Wzf8FpvBXkyXdt8NPFUunLMsTXjtAFHPOcMRux0Xd+IoA/RylryT4C/tSfDb9o7QjqHgfxDHqEkQDXVhMrR3VoWLBRLGeVzsbB6EAkGvW6ACiiigAooooAKKKKACiiigAooooAKKKKACiiigAooooAKKKKACiiigAooooAKKKKACiiigAooooAKKKKACiiigAooooAKKKKACorr/j2l/3D/Kpaiuv+PaX/AHD/ACoA/mx+PV9Lq/xU1ie7upLyeRLYPJM259wgjB5wPSu5/Y/hkT4x6H5ao486MZx/tCvPPi9GT8RNXY4LfuDwc/8ALFK9S/ZEtfL+LGg+XOqN9oQ4J7bhW1Qypn73apb/AGjWLEdNsoce4ArdrJvD/wATi0PULwfqRxWtWJqFFFFABRRRQAUUUUAFFFFABRRRQAUUUUAFFFFABRRRQAUUUUAFFFFABRRRQAUUUUAFFFFABSN90/T0zS0jZwccH3oA/OL9p79qz4u6v+12P2dvg3/Zfh7VroW8T+ItWhVpopnj+2TyROzMgh8gIpUxsxMbhQWK1R1bWv26P2c/GWkXesSWXx30DULiOyex0W3X92z8hmKQRvAOCPOdWiH8WCRXuH7Xv7B2g/tOaxY+LNG1y48DfE7SYYzba7ZISJijkxCYKVbcrKdsqEMPRgFUfLcH7VH7S37Beoab4f8AjX4e/wCE/wDAm+O2s/E1tKx3rsVFWK8CgSMI4ZWEU6rKxJYtjBoA7P8Abi+PH7Q/7L/i7wV8StN1uSHwBrzQC78G6ja2ky6ZeCFXls3nRSzh8TMJEfGUfHy7M/ol4f8AFml+JvDWneINOvI7jR7+0jvbe6UnZJC6LIrj2KsK8j/aY+D+hftZfs96x4ZgeyvBqFmupaFqQw0cdwELW9wjLk7TlQSvVHYd8V+c/wAMf2wP+Ff/APBOH4ifDnX7v7P8QNBu7jwvYaZcPJFdJbXWQSWOTuhLXeFGNogjHHBoA9r/AGZ/2rvjP+11+1Bruk+H/EOnaJ8KvC2oTX7XlnoBlXU7MXIS3tZGlfMckse6QMNrDY5wQNtZ837Sn7Qf7V/7RnxC+Gfwm8SeHfhlYeDrm6C3moRedc3Swzi3cMzJKDufc42xrtAClvX6F/4Ju/AmH4Ffsu+HX+2NdXvitYvE981xEI/Ia4toikCgc4RFQfMfvM544UeV/tG/8E17zxF49134qfBTxte+B/H11M93Lp6uYrW5lbaXCyxYaLeVdm3CRXZiCF5NAE3we+Jf7VvwV+M2k/D74qeH7j4r+F/ENyiWvjbw/aFodPV+N8kiRIojXhmWQKwG4qzgBT8Xft+N8f4/ElhofxomMvh99Q1FPC91bmxjN8olAieRYpD5ahWi4fBAPOSCa+tfgR+3t8Rfhb8ZNJ+C37SmhR6T4gumWC18TQOmydpCqW5lWPKMruJAZkIAJClF2sR57/wXAjLSfCaXdGNv9pR7WQ+af+PfkHGNvH15FAH0d8F/jp8YvhT4B8ceMP2obXRvCnh7SLSzGlTaWY5Jbx23iQsI5pGLkmBQCoyWOBwa8T+H3xE/bF/bQhPiz4f6xoHwp8AC5uk027vLcb76HzNqhg6TmRkKlS6hF3eZ1wAO2/4KiSX9x+xDo82hWkF1oIvNNOpPa3O1Le2KgxtH8w3gymFR8rcNu2jGR5N8B/gn+2Lqnwn8HTfDT41eDLTwPc2CPpsMLoRax8nynK2DZcPvU4LfMrZOaAN/xR+01+0p+wz448NWnxtl0n4i/D/VbtRJ4m023KPGCoDQxsixqHjCmQI8R3jIDddn2f8AG34yPF+yV4n+Jnga/USt4WbXtIvJov4WgE0bMjAYO1gdrc5PTtXxD8T/ANi/9sz4x+E5vDvjX4veBNc0SWVR9juJGQF1IKlSunhlbPoQfwNey+LfhD4l+Ff/AAS98QeB/Gt/b3/iLQvDN8s8tjcySx7EmlkgjViEJVIfKUgjA2YwR1APGvgV8av2zf2zPCq3PhHVfDXw80SxkKzeJ7jT2j+3SAY8lA6z7wAysWVEAPG7PB5bR/29fjv+yh8SvEfgf442p8c6q9mZdGe1ECFpTuELI8UY3QysMHcu8Y+71FfWv/BKzS47H9ibwXJG8bvez6hNJ5a8qftsyAMc9cRj8xXx/wD8FHLjyf8AgoR8JVjnkjvY10gsCxREBv32sGBJBPOeOAB1oA9J+IGlft/weDZ/iHH4s8OWNt5CX0ngvRYoTPaxhQWQLLAVbAyWAncnnaTwK+jP+Cf/AO10/wC1l8M9Q1LWbe007xbo92trqVrZrIsDB1JhkTfnG7a42hmI2cnkV9G+LNi+C9Z86LzY/sMxkjVSxYCM5GMjP5j8K/Nf/giXdG8h+MC29vbwWCXmnzIik+YhdbkKozk7Qqnq5P6kgH6jVV1S+tdM026vL64jtLK3iaae4mfYkaKMszHIwAASTVqvF/20Xu4/2Tfi0bLP2n/hG7wLtXJx5R3YH+7mgD4q8aftnfG/9qL4jaj4K/Zb0QJ4d01lhn8X3VuuUPmcyedOTGkZHRWVpGAJVcjAuePdU/bp/ZYs38Xatrnh/wCLvhuC1abUYobeMrYqrAs2xY4JSducMocAZJUYFdV/wRh/saP9nXX/ALELc6xJr8v9o+XIxlAEUfk71PAGN2McHnvmvvXxCttNoWoxXcC3VrJbyJLbvjEqFSGTk9xkfjQB5X+y3+0z4c/aq+FsHizw/vtLiNza6hp82DJZ3AUMyH1BDAqw6g/UV8DaB+1r+0N8Rv2o/if8HfAniCx1i6utVurXRtY1Kyjgi8PW0MriWUKIyzkKVT593zKDggkVs/8ABHvTdZh8cfGifTbSTTvAbXSQw291IvmwXSSOVi8sMeVifDNnHC4J5wfsFWVhpf8AwUa+PdozxNeK168Av4HS6wbsGTyy7MwALDOWO4bT6UAfSv7Lfw//AGpPB/j7V4fjH470PxV4VjiRrOa1gR5JnyeE2xwtGQMEllYc4GetfWNFFAHOfEa88R6f4B8Q3XhCytdS8Uw2E0mmWd7IY4ZrgITGjN2BbA6j6jqPgjwv4R/bz+McM3iC98feH/hOZH2RaBLbQuQuB8+BHOy5Ofld88dBX0n+3R+0vL+y38B9R8U6fbxXniC5uItP0uG5id4PtD5bMm0jCiNJG5IyVxnkV8h/Dnwz+3N8fvBth8QdD+LXhPw3pGvx/bbLSZV8swROSURVWyl2jHQGQnGMmgDZ8F/tY/H39mP9oPwT8K/j7e+HfE+k+JJVjh8Q2BzP+9k8uN8oqfKHwuGhU4Od3Br17/gqF8ZfG/wO+B+ga78P9bn8Pa1deIYLWe6jtopVeA21wxRjKrIvzIhz14r4R/ac0P4v6D+098CNM+M+v+GfEPiBLqxFvq+gCUM0H28Ai4LRRjeG3H5UwAfevrT/AILTRL/wzL4Xd3xIviy3CAfxD7Jd5B9T3oA57w7rX7XX7V8OmeK/hx4itPhT8PpbaNdOl8QQxi91XCfvLp0WGbhpN2D8ilSpAbrU/wCyL+118X/C/wC00/wC+PSWt3r0wkNjqkEUZmeYp5yhnh/dtE8QJBCqQQA3OQPsL9kyxsrP9mT4Ww6bdfbNPTw3YiG4EZiMq+SuGK5OD618P/FomP8A4LJfDBQjRhNPhTzGBG//AEW6JOSTn723j0+pIB+n1NfG0huh4PNOpDQB8K/tcftt+LtF+MVn8DPgjo1rr/xIuGC391fQloNP3xLImzJCswjcOWJKrwMMcqOW1H4D/t76bpJ1C1+OPhrU7+NVdtMWKOMyEDJRWayCk545Kj3FfK3hvwn8XPF3/BRP4zab8N/FeneC/HI1fWLiPUtcUMjWguxsjQmGZlzG0ZGF+6vYV9Qt+z5+3yI2DfHzwYVAy2XY4GM5P/Et6UAekfsQ/twav+0D4h8QfDfx34fXwt8UPD6PJc28SukVwkbhJTg5Mbq7KCjEjDAgnkDxf9p79sD4sfCb9vZPBfhXUL7XtDmsoUtfCUUFsVuL2ezcQqZGUMqec8TsS/Chj0GK1/2af2Gfjj4J/a00r4sePvH/AIU117ZrkayNI1C4F1ciWByFeP7LGjDfLG+0kDAUjoK5Dxzpkd1/wWn8Kw3NhCsDwwyKrR5WXbpMhDkHqQy4/wCAUAL8avD/AO3R8GPhpe/ErU/ivpN5Z2Nol1f6bYQW5urNS43qEa18tlQsMkOTgHAIFdB4R+Pn7SP7c1r4cb4NXsfwy0vQLE2/ibXtSWD7PdaqyxuYIY9kr7FXaynA4kcPghQ32t+1tGy/spfGJURGP/CH6uduMDH2OUk9+RyfrXyj/wAEU2eX9nLxo7tvY+LZj83XP2O1yc0AcBpf7Rn7RH7G/wC0v4P8D/G7xJpvjDwZ4knht4tUghgjRY2Yx+bHIFiKbJJEMnmqflU7eua+uv8AgoJ8SvE3wj/ZL8c+KfCOoS6VrlobAW+oQKjmESXtvHIcOCpDI5XGD97PvXyD/wAFn7OG38dfAa/ijs1u5JtRiafUAzW7KktkVEoAOYwXbdgZwx9q+mf+CnkYk/YM+Ie7rENLI2k4z/aVqPx4NAHy38Efjp+1X+1V4H0Hw38PNRt9Lv8AR7u6h8V/EXVIbYRPcCaWSGGJVRsoIniBCQk7tpyoyx6X4g6t+23+yTCvjfXvEmi/GDwjaxF9UtrW2UG1hjZXkkbEMTr8iMN43hQWLLwDXuP/AASp/sxf2N/DFxbeS2rXd/qMmqGMjzDcfbJQPMHZhF5J9dpX2r6V+K3iHSvCXwt8Ya/rdsb7RNM0e8vb+3jUOZbeKB3kUKeCSqkYNAHIfsy/tE+H/wBpb4Q6b420CQM2xbfUrJN2bO+EMck1uSwBYqXGGxhgQR1r4p/4JHq958Vv2mZri0vLWV9VsvNt9XgEN5EWuNQLJNGDhJBjDKOjDjpUv/BEWa8/4Vj8S4njm/s9dXtnicqwjMphIdVY/KW2iPIHIyueq0//AIJL3x1n4t/tRXwBSW61qzmGUdCu641In5X+YHJHD8+vOaAOz/bC/b38WeC/jLY/BT4L+HYPE3xFuHht7mW7RjFazShWiiRSVVjsdWaRnCICM9G28ZF+zX+3XdaHBrU3xq0pNbhtGlXQ3dGbeygGFz9n8lm+XG4llByQcHdXK/sp6Ra+H/8Agrd8WLTxJfaJJq0lvqVzp7Wrt5ctxLJbzBIt+CZhbtMXA4BSXGVGa/UuVokLoxCkp8wJ52Dj69zQB8Y/sZftaaz448Tax8HfjFAPD/xo8NxyJPIdgTUolUM06lcp5wVlYhflZDvX5cqniXwb/ag+MXwG/bpj+Efxn8QX2ueF9WupNK0m81CzhR3EjkWF0jQxgv5jBYiM4UytnBQiuU+ODS33/BYzwUnglhDrsV3pn9uNGpG9Vg3Xa/OMNusMLx644Oa9f/4LA/Bm51j4Q+Hfilpt7NZ6r4IvVR3jk2sYbiWJFcMPm8xJVhIwQBuc9cGgD6w/a2+NkX7Pv7Pvi3xw8FxczWEKRW8dts3efLIsURO7jaHkUt14BwCeK+W/2MPjh8RtD/Zo8Y/Hf42+M9Q17w8bVpNN0trCG2kVImdWkRtkayPM21E525HJ548K/as+P8/7bX/DOHwn8P6pHBP4sSz1HxGtirSR21xJtj2k9W8nF0zKw/hQ9ga+mf8Ago94PHw//wCCfuoeF9GYHQtGXR9OkkuzuuBaQ3EEUW3AAZ8qmc4BG88ZAoA8X8L63+0z/wAFDNPv/EHhLxhZfCL4cWGqyx6VJCs9pdX0QkbBd4y+9o1UBgGVGZm644T4m/Eb9q39gbXk8TeKfEln8ZPhnI6W00jxpblJGChDJtTzIXzGVDZkjI6/Mwx51+zb+zj+058VPgD4W1T4XfGHS/DXgSa6vJdP0m7vp7S5t3S5ljYSGC2fdu2b8FyPmHFdz48/YS/bG8eeGNT0XxZ8Z/CGo6HfQwQ3dve6nciN44GJiyfsIIwWJyMFuNxOBQB9t6v+1V4EX9mBfjQNQafwo9p9rh3NslllDlDbgMAd3nKY8DuPxr428Dp+1p+3l4fh8b6f40074PeCftJOmWtp5qS3SKzAyggF3CnC5ZkViCQo6nnv2nPgX8Rf2e/+Camj+CNek8O6nDofiFTqVxpM0kgNnNcPNHtaWONlfz5VUhV+6frWD+z3+yf+1D4j+GXg/wAV/C/476NbeFr6xE1ha3GsXoS2OSJYPK+zypmNw6EdijcDFAGr4q+Jn7T/APwTi8QaZd+Pddj+LHgDUGliQ3F4z/v2+fBndPOjcbchTujKkgc4x+pvgHxjpHxA8H6P4k0C4F3omqWsV1ZThSvmROispwec4PQ4I5B6V+ZfxG/Yh/bD+I3g2+8N+MvjV4K1bw9qFzHJPa3t/OEklVgyYYWAI+YDAUgE191/sc/CHX/gH+zt4R8AeJ9Qs9V1vRkuEnutPmklg2vcyyxopkVWwqSKv3R930xQB7SxAHJwOlfEX/BU/wCOXj34C/CrwfrPgPxHc+GtQu9dFpPcQwxSq8Rt5WKsJEbncoPA7Gvt1ulfnV/wWlt4l+Bfg5pI9+7xFGkZSTBjY28xYiPb82QD1Yc4oA+nfgT488Taj+yR4Y8aa/fv4m8STeGxq080Maxm7Yo0ilVCqASCo6Dt0zX56fBm3/ac/b0k1L4gaP8AGzTPCNxpFyVstCs72S3WIls7ZIYVYiP5RjzvMLDPGDk/oJ+xPL/an7H/AML90gkR9Bt4z9oRhkBdgBDs2QQAOpHpxgD5Q+J3/BMLxP4D8TXfjz9nX4hXHhXW5Jjc/wBhz3Aggb94H8qKWMBfLyOIZEZMAAtigD0f9j3xl+1VoPxqv/h18X/DSeIfDVrDJPJ43EYhiXKExiKUIqXG5tq7AqumSzdMH7or87f2Lf27fiJqHxqtfgH8bfDps/GgE8Mer5SKRpo4jKEljUbDuRHIkjOCduFwc1+iO4ZAzyelAFPWtUttD0i81G9nS1srSF5555CAscagszEnsADX5ha/+1B8dv26PiW/hz9nRr7wd4Ds1NvqXiO/gSMbzuyzygOVBUKURAJOecDp90fti6bd6v8Asr/FezsLeW7u5vDd8kcEKF3cmFuAByTXyV/wRevNAh+BviqOze4Os/2yW1MOxKJmNREVGOBtU5Prn6AA5m4/Zt/be+AMEvirw38ULP4kPb7ZLnQZ7yW4e5jTnaqXCKCMZyEkVz2yeK+kPiB461zxj/wT78U+K/F+kX3hPW77whdSajpvkNbzW0/lOrbUlwVBIyFbnDDknmvqd5kZSB8+MH5fz614p+2hJFH+yf8AFiSZIZIz4dvMpISqufKbHIIPp+NAH5c/sZaD8b/jd8Jbj4WfCLVLXwJoVrLLqWv+Lkja3e4nkK+Va/aIwZCwQKTtGVAAJAwG67xF43+Pv/BNX4oeFLfxv8RY/H3hfxRie+t72e5vlEcUqpLsaUb0kVHBBU7STyDgV9Lf8Ed41/4ZdkaOOzjLa1dCRoD+9c4TBl+X72OBz90LXnH/AAW6vGHgX4Y2/wAwV9Su5CrRZHyxIBh/+BHjvn2oA++PinqXjHVPhDf6t8LpNMl8TyWa3mlR61CzW9xlQyxsA6FS4OAxYBScnjNfB1n+x/8AtffHGzi1X4hfHEeAp/naLSdHmfzIMnIjkNqY0IBJ/wCWkmBjk5r3P9r79py5/Zj/AGPdB1fSBH/wlWrWVnpel7sMsEr2+5pipBDBFUkAggttB4r5t+GP7L/7Wf7QfhvRfiBrvx/m8OG+gt72xsra4m3lMBl86GJY4gcHO3589DQBL8Nf2ivjx+yb+1B4W+D3xk8TaT4u0LWfJSDVbmYeZDA2+KKRZiFbcWQBllDEno2Tk+1f8FQPjB46+Bvwh8J+IfAfjG48LXkutixu0hjglFxFJDI+7Eqs2VMYxtxwzZ7V8NftOeFPid4L/a0+Fun/ABW8e2/j7VYtS0/7BqMNibYLbG7RsMfJRX5J4Vn2nIJFfXH/AAWhaYfs4eE1SATRf8JPCZJWjZjB/otxtG4cDPucnt3oA838P/Dn9rT9trw/pvjSz+JJ+HHhYRbdEtZL2azub6BlCm6lFqnJfaMbjgclAB8zd9/wT3/ae8er8bvF37P3xM1f/hJtW8Mi4tLHWV3ySTNbTmOYSyucyDBBRioYgHcTxX1/+y41hJ+zn8Nhpt3FqOnnQLPybiGxFmkq+Uo3iHkRg/3a+APhvrF3o/8AwWX8WRSLb6UNSE1ssT27A3ERs4pFMeAMMwjD7zwQG55FAHv/APwUE/bnvf2b/wCzfAPguwk1X4l6/AstntQuljC7vFFIFwTLK7oyrH7En+EN4H/wxn+2x8Vre38UeJPjPF4c1doESKw/tq6tWSMMW/eJaQ+UD83bcT0JGBWX+23qNx4U/wCCpXwr1PXBo17pEsGlNYR3EDOsNu9zPEWmz1lWfzpEYcL+6/umv1hWRWjITOCgIIOABzjn1oA/Gf49ftjftMfAfw/p/wAO/Fuq3nhv4kaXdvdPq9hbWctvqemSKFidmCsGcSq4BVU4JDDcDj9RPjd4v1nwb+y5448T6PeTLr+m+E7zULW8VULxXCWjOspUjadpAbBBHy9DXwb/AMFqbfSrYfCnUGS3n1KC5vEeP7SI5ZLc+S23YPmZdyH5x90kjqwr7Z/aGhX/AIYq+Ixt08hf+ED1IqJiXYKdPkJUFjnkZHNAHjn/AASw+O3jv48fBvxZrnxA8RT+Ir+y15rS3uJoY4zHELeF9uI1UHlyeR3rwv8Aaq/aw+M3wn/bsufA3grxBc6zpV5HaQab4TaC3WE3NzaCNEaUqGCiZllJLd8EgCu3/wCCKMe74A+Nxgqf+EmYlvUfZIMD9f1riviEwvP+C1fhOKaJQkcEYDcfOP7LmcN9QTj/AICKAMn4k/shfthaX4b1L4qar8aJrvxBptkur3Gi6fqVwrB4EB8pIo1FuxCoOANrEHOc8/UH/BOH9rLXP2ovhXqDeJreb/hJfD84tr7UktfKtboOGMRjIyvmBVG9eMZU4wwr6r8TN5eg37m0+3bInZbQKG8/5T+7weu7kfjX5if8ERdQNxp3xV05JrgNbzWFx5bMzQfvFmUELuwGzFycZIC88cAHY/tRftmfE/4qfHKT4G/s3wTDxXo97KNT11DbPGfLjCyxoZQyoiO7K7Nht6BV688doP7C/wC2B8OxbeLdF+NEWt+ItPhFzHoV5rN5cRXBZcNCwuF8psguPmwMgHKn5l5f/gmzb3mg/wDBRb4vaZrt1Ffa1Hba1BcX4Uw+fMupQeYyoMAByC2McDgV+uTyJuBx83BHHPORnHsP0NAH5TfB39sT4y/Ev9uTwD4S8R6jd+FoI7ufT9d8GBojDFcWtnL5jBtgbY5G8AswDA4YjbX6vK3OCDxwCe/SvyQ1rWtJk/4LO2+pWTSRQrqEOm3MlwFx9sbSGgARByVLKoJx1yc4Ir9cF78YNACS/dxxk8Dn2r8of2rf2iPjZ4T/AG9tZ8BfDDxfcajc6pBa6bYeH7iJTb2E1xaoGfPAVlwtwHPAD/MCoIP6uTR+btBG5c/MCeowfzr8uviHb2Xh/wD4LQ+FLyJGhutStYprpmDOPO/s+aJRGMADdHFEh+8AXc5B4UA734B/sI/tDfDn4w+HvEfib49T634btbjfqGn/ANoXl1JeW+Q5hMdwpQCRlVWOchSxU5xVX9r39rrxx8SvizY/AL9nC7nufG0d1J/beuWZiWGEJGyy2++QELsPLyZBVlVASxIr9DbpnWFtpZXA4YDPPOOM8844/Cvyy/4Jw3S2v/BQL4/WusXVsdanl1WVVaB4HlcakPMeNTwgIfOwndg8cAmgCC8/4JxftU6Xpxvbb4+SXGoQRCWO1HiDUV3S5O2NWYY5IAyQBzXtX7GP7d3ijxd8Yb34G/GbRF0j4mW889vaTafBi3m8mFpZElw7DcUjZ1kX5GGMYyM/cd6yyrAqMQA4zzjKkMvX6En8K/IL4xaRcaj/AMFlNEg8MXbQXp13RZ7kwyGMJHHZwPcIPu/KbdGBXJyGK8520Aemf8FEriD/AIb/AP2av394sianprP5smbNF/tOPBRc8SZDbzxlREP4a+v/ANs79qLT/wBlX4NzeJJ7ZtT1q7mFjpNmoKiW5KFwXPO1FVWYn/Zx1NfIv/BSbwnbah+2z+zPLHdtDfapqlpp8gVw4hRdQgKSCMYIJM8nO75toHGCTN/wWIa5s9a+DN1eTalbeERPqK6jdaej4hkYQIrFl4BZGkwuckB8A80Acz8LP2Sf2o/2oPD+h+PfHHx51HwZYalYxy2UVrNP9qMLgyRl7eFoI13FxyWLYIz0ArNtfjV8fv8Agm38RtK0r4r6tdfEz4Y6kZRb30U5uWZg3JSWYCRZV4JidtuCdp4JqLQ/+Ccv7TWr6Xpt94b+PlrN4durKG4sZ28Q6pAxjeNWQCNY2CrgjGGPGOB0rE8Zf8EyPjrrbaZpXjT43+Hb+3vJmi0+31bXNQuFluwjERoksWNxwwyOcZ47UAfUX/BTj9qfxL8D/AfgfSfAWrtonijxTelk1L7MkojtYlHmlWYMoYvNDyFPG7HNeDL+xH+0Qng7RPH3wy/aQk8e6kYG1QWyavdiG4ZfmVbd3eSOfdgLiZY1J4PFfZ/iz9lrwf4y/Zd8D/CH4lXVs0mlaXpulQapYSJHOl5bwJHvtXlX5WbYwHGSrEEckV8c+KP2Ofjx+w3HqXxA+D3xHTxB4J0K2kvbjQdWkkRnjXDyg2wzFJyudysjnkAeoB93fsh+IPi94i+EtpcfGjQbLQPFavsjhtZVZ57fapSaVFZhHI2SCoY/dJIUnaPb6+cP2E/2rG/a1+D8viK70htH1nS7xtN1CFTugeUIr74W67Srr8p5U5HIwx+jfMXzNm4b8Z298etADqSiloA+O/8Agqh8Govil+ynreqwWqy6z4UddZtpC4QrEnFx9R5Rc7fVRXMf8Eyf2gtO8ZfskjT9V1NIbnwAjW2oy3Urt5dpmSSFyzYwNisoCkgCIDjpX3DqNnBe2skVxCk0TKysr9NpBBGfcE1+CXizXNY/Y/8AHX7Qvwyi0i3tbLxNbTadbrLcNhLOSRmt3UZKtiJyAT8wLHnrQB9J/sRWWoftdftyfEH4u3wkufCuhwT2+nTTQJtIlcx20RBUZPk+a543A7c9an/ZF8TSfslf8FDPiJ8G9VZovDfiy7ddPjihEVskxzPakKeAnlvJD8vVto6Dj6x/4Jp/B0fCL9lPwuJ9OisNa19W1i+cbGebzSTCxdT8y+T5eB2yfc189f8ABWP4b3Hgrx18K/jvpPk2j6JqNvZX80UhW5OyUTW7AHghdso45+cdR0AOP/4KuePb34vfHD4c/AnQLT7bdG4hupDG6hnurkmKGMN0UKpZjkdHHI5r9IPgb8MtM+Cnws8PeC9IaY2GjWiWyNcY3kjlnbHGWYsxI454wBX5x/sG+Hbr9pn9uL4l/GPWLa1gs9Hl3raNHHM/2qRDBFtZhuQLGkjErjnaOcV+qnlNGvAXAPOePl9MD29aAPxps7Txn49/bk+PPgv4NalBo0/ifUGtLzxPDcCJtNtklVrox4+ZnZgy4QhsrwR94WP2iv8Agm78Rf2Y/h/e/Frwz8XrzxDq2kKJNQeGCXTLyG3bhnjm+0Oz4J5U7cjJ5PB9a/YD+06L/wAFDv2idImtfJaf7ZOyIo2AC9UgkplRkS5+p+tfX37ecCT/ALHfxXR/lRdDmYZbbyuCP1A479KAM/8AY1/aCuPjh+yzofj/AMSBk1O1hmj1S4EWxJZbcsryqB1yqhuO5Ir4mu7X4l/8FVPHmv3Ol+Ir34XfBnR4/slu8sUjxah8+S0sayRrK5KA4J2p0HO4n1f9iHS9a1L/AIJe+IbTw5LJY+I5bTWhZz4CMsh3mNkI9eOTznPtXyV+wL+y1B+1f4Q8V6Mnxd8SeD20xo1ufD9ijPbTRS7/AN4R5qqwJUjBXqDnqKAPXPHP/BM3xz+zj4df4hfA/wCLtxfazpFt9pvLNU+yyXIjG5vKMbOkgJH+plGPVj0r7M/YB/aaP7T3wRt9V1LcPFmjyLp2tO0Sp51wqA+aoHZlKnjAB3DAr51n/wCCUVv8PvCN7F/w0R4o0Lw3FG811DHH9ntEQAl3dROF28ZJNe4f8E/v2XvB/wAAvDeua54I+JL/ABF0PxMY2S7iEQtlaFnVjGUZstuLKxJ/gAxxQB+df7Nfhr43/tVa146+GPh/x1fWOifb/P13xBqmqXM8sdvvdEhjTzPmDkOSBjdjDMAAD13x4/YF8c/sB+EIPjD4D+KkupahpNwsN1JDpX2J4YpSsakAyzLICzAFWAGCD1Fen/8ABH+3ltfjp8fYWkinETwo81sR5LMLq4GV9jgke1fTn/BUy1W5/Yp8csz3CeS9lIPs7YyftcIAf1XnkfT0oA9d/ZZ+Jl58YfgF4I8YaisaalqulwT3SwqVj87bh9oPQbgfWvVWz2OK+af+CcVtLa/sa/DdZp4bhmsmkDQxhdqtK5VWweWUEAk9cV9L0Afnl/wUp/Za8SeKtN8bfFmH4oX3h/w9pPh1FPhhPNeG+ljZtwf96qKHDBcbGyRz6V5B/wAEt/2XdX8bXmhfGaDx5NomiaRrE6jwfZxO8VwRD5bF3EqqhJYHHltkKPUY+7f2+Lqa0/Y++KjW6yPK2izJtiZQ2xsK5+bjAQsT3wDjnFeM/wDBIX7W37Jsb3Nrawwf2vcC0a3jw0ig4Lyer794z/dVaAPkSW1+IXxM/wCCiXxl8G/CrWV8NXuvXNxZ6pr80IaeytYQsdw0RwrAM/yjaMkFSCMbhufG3/gkxqPwJ+GOv/EfQ/i3Leat4asn1Vom0w2ckjRguzRzLOxRgASOCSR1Ga7j9mFr+T/grt8YG1CVTMttqPJIO6ASWwiHOP8Alns9+PrX3R+2BCJv2U/i0qmRI18Kao58vAbAtJTjnt60AeXf8E3/ANobVP2gP2dLS+1rzjrugz/2NeX1ywP24xxowmHOclXUMT/EGr4gtfEXjn/gql8XNTS98WH4TfDvS7CG3u9ObUGminPmu6nyC0SyyMRyTwvlr1r6D/4JY+H4fGf7EnirQftdzYPf3t/Zvd2FwUuIPMiC742T5o3UMGHfgGvij9h39jHwt+1hqPijw94h8V6v4Q8UeHipaxWzjbfEWZWADsGDo6tuBHG5aAPpf4lf8Eu/Cfgnwa2tfB74vXemeOdPjdgdQ1eCJb77vyLLEUMBwGOfnB4Bx1Hu/wDwS9/ay1f9ob4baz4c8VyPeeLfCTRR3GpZVlvbeTeIpCVGN48tlOM52hs/NgeL6r/wRh8A+HbO4v8AVfi3qlppsCGWW4lsYI0ijUZdnYvgDb3r2X/gnP8As2/Db4WjxL4x+GHxOuvHei6yEspYpIY4/KaB5Bl8fNkliRkLwQeQQaAPttvmxjp/Ovzf/wCCm37F/hzXF8WftAXetjS30vQ44LjRILEE6leKTDbzvcGQYwJIEK+WcrABnmv0hxj+VfNP/BSDTV1b9jH4mW5SCQixjmCXMpiQmK4hlyCOrDyyyr0ZlCng0AfD3/BLH9lm3+Imv6R8eH12bTL3w7r15Zvow09TBeI1oqI8T7hs2tcNk7WyUxgEZrR8W6RIv/Ba+3kmgSaOea2niSU4EqLoIDSg4xhWjb8Rx7ezf8EZ9YvLv9mfxBaXN0J7fT/EdxFbr2hjNvbyFRgc/PI7d/vGvH9Ykt1/4LcKc+RcrdWyq3RGU+HvmLHPDZKAADB5zz1APob/AIKYftiXf7OvwvtPD/he8jj8ceJ1kt4iyt5lnZ7Cst0pGMPuKqme5Lc7CK8q+Cf/AAR90bXPD8mufGnxTrWteLdURJ5rfTLpU+xuwBYSTOJDNJ6twvpng1jf8FiIdW8D+Nvg58RdNsrG4XTzeWXmXdss8YmUxvGjxuCpXHmFfcN04r9GfhT440z4kfD/AEDxVpEzSaVrVjBqFr5gAdY5EVgjAdGBbBHY8dqAPif4Hf8ABPHxt+yt+1FoHiTwT4yk1j4WahNdw6vpUjtb3NvG9vceR5iElJ1RxAPMUq+5uEC7jXjX/BSC30yH/goR8Hjq3k6fo1rpul6nq2obdrrbpqNx5sjyKM4EcPB7En1r9S9Z+IXhvw/4n0Pw5qOtWdpr2uNMum6bJKBPdmGMSSiNerbUIJ9ARX5g/wDBRbSdM8Rf8FGvhDoWuz3tt4f1rQ9L0nUJLMqGMM+pXke0luApJGSegBIBIxQBF4kk8a/8Fafi7Npnh2ebwt8C/CV1GzXt5Ed13MeGcLwWmaMttXOI1KlsFwD9efEvT/Cn/BPX9jvxpqfw28OpZR6ZGlzbxTTPO01/cPDarcSs7EthnjZgCBtTauO3xh8EPiZr/wDwTQ/aW1j4R+OLu5v/AIY+JLyK5sdcaMQRI05iQahubGVVQElGSAYiR0+b6y/4KkWNv4l/Yj8Z31s8t1Haz6dfW720h2MpuoF3HacPHskZucjO09sgA+P/ANkX9ivwp+03ous/F343eMPMu/Ed/PLBp8d8lnP5qzOs8kuTkKXDIqALgL1AxVf9rz9jnSv2Tnt/jX8CvH0Wnx6NcRyTaXJqEc9xaPK4iU2zYJkjPmbWjkBO0tksCQN39jv/AIJ5/BH9qj4K6d4u1LxV4uj8TiVrfWYdNv7RI0uTtk4R7Z2HySJ1J/nXV/Gv/gnD+yr+zn4UPiXxt8Q/HWl2JlEEEf2+0knnlJHyxRpZ72IGTwMAAk4AoAi+OvwT0z9uf4M6L+1Vfa5J4Wh0nwheyXHheDTlvPOexnvHYee0ifK0iuuChBAHTNcJ/wAE2/2TdB+P2vaf8X5dX1bTrzwjqti7weUjQ3l/E7TSgsxJ2+WbbhQMbj1r7D1PwN4D+Hf/AATl8ZeH/hxr83irwZa+DtdksNUnuIp5J1kjupnJkjRFIWV3T7oIwVPOa8q/4Ip3U918GvH3majFNGutwhLAMDJBi2RfMYY4DhVA5/5ZNQB+iygjOagvoxJCQSBuBU5GQQQcj/PpVmqGsb2t9qFfmBBDZx9cjp+XXFAH5T/8Es9I0rQf20PjTpOlx7ILK21OG2VUxCkMeowpFtBJOcbu/A7nNZ//AAVws9W1T9ov4bWni/7dp3wrSJEXVrS1DeS80/8ApYDE4aQRxxsFPYcA810v/BMO8f8A4bF+M9pbxwQ6XGdWEcUMeGj/AOJlAVG4/MVxkAEdq+v/AI8ePv2e/il4hg+DHxC1bRta1m+uhCvh+WRlmhuDGZUPmpgwOVPDblJ3hRndigD4/wBW/wCCdvwW+Mtw2v8A7Nfxcj0jXtLmt5Hhg1L7bb2gAA3q6Ynik+UvuLMC2QAo6fpR8LdC1rwv4D0nR/EXiRvF+u2MXk3mttZraG7cfxmJWYKSCM4Jz171+X37YP7DNl+xv4RPxm+DfjbVvCl7pd1bifS5rzdkPKgCQvgFwG2sY5dwYA+mD+gX7Gfxf1L47/sz+BfG2sxrHq+oWjx3mwBVeaGaSFnA7B/L347BhQB7VX5y/wDBa/8A0f4M/D66jYx3EfiP5HRyrL/o8pyMe4HPWv0ar86f+C1e2T4L/D2J7jyVbxKMjHIH2aYb+o6UAe3/ALUPxo1f9nT9kM+NtNgsrvxHbabY28StO0sCTzbI2kDEAuq7mIPBYAZxmvkT9jX/AIJvaL+0d8OH+K/xf1TVb3UPFM895Z2ljKlvhGkYmdmUHl3LtsAUAEepFexf8FLPhvPrX7Celald3N/q+reHk024kuIDhZnKpDNNKiEqRh2bjhTyOK9X/wCCbvxi0X4l/soeDbWxeOK+8OW40G9tYySUlgUAPzyRJGY5OmAXI6g0AfHH7Vn/AATNn/Zp8Py/Fn4LeL9Vtn8Mp9vubPUJ1F1DGinzJoZ0VAcDrGy/MC3J+6fqD4H/ALd2m+P/ANjHxH8VNT+zyeKfCltL/bGmoDChu1TMQTcThZflxgnksOoNd3/wUC+Mnhf4V/syeMotdvI1utf0650jTbMx+Ybm4liYKu3BG0dSTwAPpXw18Af2b/E/iT/gmP8AEufU49e1GfXnTVNB0W2UFxHa7WieMHJZJHzlQBlUG3k5IBT/AGRf2NZ/2/Nc8WfG74v6jcwadql+8dvaaO6wG6lRQrHJDlIkAVFHUlDzgc+p/Hr/AIJc6L8GvBdx8Qvgnr2vad4x8ORSXiWeoTJcpexhG8yNMIpVypIHVSCQQM5Haf8ABI3406HrHwPu/A9/q1nD4u0nUJZJNOZTDOYXICEhvvkFWzt6ZGec19T/ALUHxI8NfDH4I+Kda8T6s2k6f9imt0mj5d5njZURBg5YsQABQB8f/wDBG9rbRv2ffGepSfYYt+s+bNJCSJAgjwFlJO0YwSAMcNz1rwr4a/BfxJ/wU8/aG8ZeK/HXiGWHwB4bnl0uzuNHKorIHYxRwbgwGQVkZmU7t3HYD0j/AIJH+GYfHH7Nfxj8J31kj2moXn2ecLKySzCW2ZCpO75cbeMY6muP/wCCTvxFh+BPxh+Ifwk8dRxeGddvpI9i384jdru3LIYFBO0kq7sCD8wAxkYoA+gPit/wSD+E3iDQUPgK71H4f+JLfY9vfrdS3kLMi4y6SPuBYjcSjDB5HHB+Uv8Agnjfar4i/wCCgj3Hii5kuvFNhpuo2mpXjKZBc3MKC3LbiBtGxc5wORjHzV+u/jrx/ofw+8L6hr/iTUbfSdHsIGuLm6mcBUUDOOepIHQck1+Q37BPjmXxl/wUWvPEK3Vxc23iqXWXtZZGEJkgVHkiaSID+6gA9CCe1AHWft7fEub9oD9qGL4S33xD8P8Ah/4W+H5rW41K5ub1bUCbAEyFyH8yZQzhVC7QfvdK7yf4B/8ABP2bwu2lQ+MtChvBCYxrR8TzG634OHKl/LJBOcBMHGMYrxH9or4VfDvwj/wUV1LRvifYOngfxfNb3yX0N0bKOyMygPJlMhh5iuCTjG7J9T9daV/wSf8A2cZLGO/jfXdRs33SRzPrP7p0IJHzIo4HrntzmgD5w/YB+Na/Aj9rK6+Cei+LYfF/wv1q+uG0y9tlE+64MQaNw4wBkJtbAxkZwOat/tFX/jb9v/8AbGvPghp2vWumfD7wvf3B/tCzgaRN0UaCZ5PmAkkVy6KARjc3WvQP2Z/h3+yNov7WUvhXwXLrsHxA8KXxOm3t5qJltdUlWF1nigKkq3l5bcGCk4JUlQ1eSfDnxVo/7Iv/AAVG8Xp4g0xNC0LWr25gtr67d4obe3umEqzLnIZGZduegORkYIoA+s77/gkV8ApvAqaLHYaxaawsQX/hJU1OQ3LSBcb2jYmHBPJURj2Ir4gm+EPijwJ+2v8ACb4F6t4th8Sw+FdWtrrSNSksVV4LU/6T5DBtxxhBgZYLu46YH7S3GvWFvpY1Ca5jSw8vz2uN37sLjO4k9sV+L/xL+Mw+N3/BSrwv4n8E6ug0i28Q2Oj2V80zCKdI8JPIhUfddd4B7hl7GgD9soV2LjAXmpKy7/XdP8P6He6rqN5HaadZRSXNxczN8kUaKWZif7oUE59qwfhv8ZPA/wAYNJ/tLwX4p0zxLZ/xPp84kZPZl+8p9mAoA7Kmuw5BPGMn6U6oLhR98gfKCev+eKAPwo0/4G6x+05+3p8UPDvhDxFH4M1mDxJrepJqU3mo8SRXJQbDHgh2Z+eRgd+x9317/gkb8b/En2GTU/jVZatNayefF/aFzeyG3kzw0Zbdg8A5GDWb+wor2/8AwVM+LizMquLjxCGKKIwf9PXoo4A9q/XigD8dvid/wTO+MPw18A+NvHGu/Ga2vorDR7i8v4Uub55NQhhiZzBIxILKVDLznr719I/8EaVux+zTrhmsDZ2ra/KbaU/8t18qPc446B9yj/dr6W/bCtxN+y38XCV3hfCOrErtz0s5Tnp2IB9sZr5f/wCCLzIv7NniT/TTcMfEcuYS2Rb/ALiLCAdgfvf8CoA+Y/2gvFnib4f/APBW7xBr/hHwvN438SWE9rLZ6HAxV7knRYlIBVSflRmbAHO2vT/GX/BR34/eJvE9p8MrH4TWfw68ea5CRYt4guniZUYON4WZYxklHCsTjcOh6Vz3iaT/AI3extvCj7fandjt/YUdfVf/AAUR/Y6i/aM+Gv8AbmhRNb+PPC8Et1pcsIVXu0GGe2c8HnaGQ5+Vs/3jQBx/7DP7AfiX4J+LtT+J3xK12DXPH+sxMvlQyGf7EZHEkskkrcSSsVCnaMDnDMGyPvC1txaw7F6ZLdSeScnr7k18Gf8ABLf9saT4v+B2+Gfil3Xxh4VswY7q5ly9/aK2wOQfm3x/Irk5zlSTliB97QyLNGHT7p6HHWgCG6hZ2DDtyM8/Nnj6dTX4h6XafC/wP+2v8RdL/aN8KX17Dq3iS+NtqF5NJHaQpNMXjnk2MjFCrIdwyFDcqO37e3l1HZ2808rCOOGMuzt0VRyT+lfKfgn4zfAL/goVa+KfCx0qPxNaaNJCGXWbM27yxyciW2fIlRS0OGxtYbRnhhQB434F/wCCevwk8UfGLwj8W/gj8RItL8K6RcQ3babo8zX/AJlzFdAugmaYssckQkiKHpjPzAla4r/gtlqD6PB8EpLUxxXsVzq1xb3kOVkh8v7FgLjjunPXKCuG+KHwjuf+Cb/7VXwx1L4X+MJbrRvF1+bW70LVJs+VGJYkKThCN6bLoGNiu5ShPPf0H/gtvqbw+C/hHpy3cUcM97qM5s/KLvJ5cduqyLIR8oUSEFc/MZQcHbkAHsnws/4Jj/DO88Dw33xK0c+K/Hmtxy3muazPdSxSfarhnd2jWN/LUqXwCBgkbvr4J/wTHt734S/to/GX4PadrcmqeE9LttQbLLgvPbXkECSEcAOFd1bAwSPQCv1JtRjTLUFvmWOMevOFIz+I/Wvy9/Yf09bf/gqp8f4PmCeXrzkMu3du1S2PoODuyD3GDQBn/wDBQz4geKP2lP2pNG/Zy8HXb22m2tzbW+pxpuMdzdSx+c07qhy0FrDtYg4wyyHacCvp7wT/AMEsfgH4f0C3sdR8IHX72JPLn1K+v7pZJ22qGcKkqqu7BOAPlJ4zXyz+2IIf2Ov+Cjfgn4yrodxL4a1aNb6/mhicRPcSLNa3aoxO0yrEyS7RjJZcgbia/Unwr8QvD3jLwvD4i0fWbHUtFmjE6X9rMrxeXtVtxYHA+VlPPIzzQB+TXxa8DXn/AASn/ac8FeJPBms3k/w58VxrBqNnfMlzcNDDNEbyMINgYhHRo3IBBkZegJb6B/4LHYu/2cPCMenrHLMfFUV75bBWzGtheuz4bqAq55z2FeC/8FBviFpf7bv7UHwp+Efw4v7XWUsZprWTXLJzPCst08fnnA4ZIIrYSMyk5y4/h598/wCCyujTX37L/hm/S0klFj4rt3nkhjz5ED2tymSwHyqXMa84GWUdcUAfVn7KNybn9lv4RzOFUjwhpDZChE/48YegAAA68Cvhr4hatYw/8FpPA7acIWuYbDyL4QwBWWV9Ousl/wC+wieNt393aP4a+tf2I/iNo3ir9kf4aXVnfpIul+HrawvllITyJLVPs8iyBvugNE3J42gEcGvh/Vvit4Q+LH/BYLwVq3hsWU2laa7aXcaiZT5V7dQ2lyWmUrySpZI1PRjCv8JoA9i/4LQ7If2dfBe+Lzo/+Ewt2ZGYqrD7Jd/LnPGcnmu78YfGb/hnn/gmj4O8RpM9j4hTwHpNjpjJGrSJeSWUMcbYYEEI7ByD2U8HpXn3/Bak5/Zs8IHPXxbB+OLO7Gf8+tdR8ZPh7qvxP/4JO6JpWnBX1CDwFoep7ZVZnf7NBa3DqoUEl2SJ1A7krnAJNAHhn/BPv9gLwf8AHj4ZyfGD4rrJ4xuPFdxeNb2Ms8sIjKXEiSXDvE6s8jSxyccDBB716F+1Z/wTz8EfCP4fah8VPg883w78U+C7abVgtvdzzw3cEUbtLEfMdmVmQEZBwQWVhg5HWf8ABLH9oTwHq37PPh34cQ63DZeJNFmvI4tO1K4jW6uonuDN5yID93fcmMDr8n413/8AwUG/ac8OfBD4L6xozXsdx4y8SWM1ho+lJGJnkaRdhkdDxsG4ckYJ45JxQB5P/wAEcJNOm+A/ie70/Q/sEsniCVbi83lklOxGWIHP3kRkGMAYKnqTX6BLkKAfSvz+/wCCMv2jT/2f/G2kXE0PnWfiyYvAgO9Cba2BJOMFTs4Iz0NfoDGFVcKMAdvSgDmviHoOg+JfB+vaV4nEL+H76wlttRW4cJGbZkYSBm42jaTznjFfnv8AD3XP2B/2cby30mDUNH8VavNBtk1rUIJdZSRS2RvZUMKNwMhVXp9K9q/4Kualqmk/se+JptMvJrNZbi0trvyVJ8yCSdFZCwPyg8A9cjK965n9gf8AZl+A+p/s2aBrumaBonj291SNpdQ1LxFpUU1x9oWR42j8qXd5SqwZVA6hQ2WzmgD4W/a98RfBv4c/HL4bfFD4AX2n3l218dZv9LsZybeC4gnieFTEADEJBvDIOMZ4HOfr3/gqN+zf8OdD+Bvjb4qWfhqGLx7e32ns+tfaZjJ/rY4uEL+Wv7sbcBRnqeRmvj7/AIKW2nwo0/4vWuk/Cfw7pmlT+HYmTxHPo0KwWpuHdBHEEUhd6bXDbAOWwSSDj9Bf+Cr1rNJ+x3rkUEsj79R08GNU3b83CBVz/CM/XnjvQBwf7Jf/AAT/APgd8UP2a/hn4w8R+BN+v3dsuoXU39o3IF0fNcqrp5m0oV28ADjrXzx+w78BfAvxk/am+NHg/wAX+HLfxH4d8Pi7j0qyu5pgLRI77ykSMrIu0bMD14GCOc/oT/wT7upH/Yu+Fr3OVkTTGjKtGEICzSKvAHoBz1PU8mvjT/gmdau/7cPx+mFxIxU6kjQqTtOdSB3MOmflGCOmT60AfRX7XHgL9lxvHGg698Z73SbbX9J0lorbTbrUHja9thu2l40/ey7SX2c5Jz1ryHxd8e/2IPjb4DuPA4tNK0ZLXTHXTbqbRjp8kBjT92kd00eVb5RwT82cc5Nea30ng/4jf8FWvFGkfGgW99pUCDTdI03WI1e2aTyY3giY5AAO+R1DZBLbT1AP2J+1F4G/Z4+Evwb8V694h+HvgW2WKzm+zQw6PZw3NzOVIjSPCBt+48YI+tAHzr/wRs+IF5Y/BP4qWV6kr6P4fvI9ShYPuJMkDmVFXqMC3RvQlz71yH7GfwSn/bx+Oviz42/FZJte8J2N01tpGl6kiss43s0cTgYUxwoQpGDuZuehzq/8Ee/CbeIPhf8AHHSF1Q2d5qP2G0doV3vbK0FwEkGflJO9hjsU5qh/wTj+Mln+yp8ZvH/wE+Il2NJWTVGbS7++XyEe4UhNpySEWaMRuuTjIxnLDIB9r+Ov2BfgF4201o5/hnodhKY2ijm0uI2boWGM5iKhiOo3Zwela3gP4Np+zz+yHP8AD5tXl16LRNF1KM30qeW8quZ5cAAnG0SbRz0UV2PxA+Pnw4+G/hebXfEXjHRtP0tMBZjdo25iCQqhSSzHBwAK47wX8ZtN+Pn7Jl98QYNOvdL0nWNH1JhZ3mDMkcfnxfwnGT5e4Y9aAPz4/wCCWn7LPg79oHwfrHib4hxSeKNO8O6l9g0nQbyWT7DauypLLKY1YB2cuoIII+XnPGOz/wCCo37OfhH4PJ4I+LXgDSbLwt4oi1+3t/s+mxJDBczcyxSFAygMrRdVHIJ3diO8/wCCLaLH8APFLQXq3Pma+5lt/svlm2cQxjHmZ/ebl2N7ZxV3/gsdM9r8E/BE62bTRQeLLeWS9MXmxWuIJsb16tuz06HBGc4yAfePhtrmXQbCa8YNeTQpLMQu0byoJwMnHPvWlWX4XuPtnhvS7nAUz2sUu1U2AbkBwF/h+natSgD5l/b00P4J+IPhfpUfxw1f+ydBs9SjvrVreXZdTyop3QxBVZ2DoWVlTBwcgggEeAWP7Yn7EN1odn4Vh8P6VBpojFlEbzwqzIkZGzLyMhYDBILE5AOc15n/AMFSpdIv/wBsz4Saf4/u9QsPh0mnxSXFwAJIV3XD+cUQAnokIfvjGK+2fGNj+zPoHw1j17xBo3w7k8Iw232i3up9NspYpIyAAIhtO5jkDC8kkUAfD3/BMvU9G8J/txfFXwl4GaO+8B3lrcPZ3K3AnHkwTgwFXP3xiRhu68DPc1c/4KEfCm6+JX/BQj4WeGILy7gPiXTrW2M8l2Y0ggE8wnEW0blZo1cc5BL++Ry//BOjXtO8af8ABQjxLq3h+OSDwo2lakNHi8ry1trIToIYlQcIoGcL6V7J+1FqE8//AAVe+AFt5Esa2+nwlZMfK4aW73bfoBzQB9WJ+xB8FY/hnc+BU+H+iroM0BhDLbKbwNgDzftJzL5nAO/dnIr5C/4I761qFrqHxY8I2V3PeeDNM1Dz9Oe6UiXeWZDkZwuUVSQB1JNfpp71+X3/AARz1SC68UfGJIQ9qZLxZls53ZpYlZ2xuz1PYnrxQB+oSjaoFRzKWXjGO+fT296kBB6HPamSTCNWPXFAH5P/ALAcWor/AMFIvjwLcsmjrd62t3ucYL/2ifKBPUniTp71+riMrQLsYbAMBifavyX/AGFp2uP+CpPxpjBcQTXHiEvGx4ONRXGfpk8+9frOW227YG3I6N2J7HFAH5W/sxtcal/wV0+LEkN0VFudUEuHJDIk0KMmSOxxx7da/ViFQsYAUJ6gDv3r8rf2ZbaVf+Cu3xcjtI7iwQx6o00d8AZGBkgLFcH7rMQy/wCwR3r9U0BCgMdx9cYoAdXgX7cPxUPwX/Zn8f8Aim2upLfVo9PNnp0kX3orqc+TFIvH3kaXfzx8gr32vEv2yfhddfGL9mr4ieFtNtVvdUvdLke0tzjMtxCVnhQZIG4vGuCemc9qAPzG/Yg+NX7OPwLtb7xP8ULu+1/4o6hPKbu5vdMmvFtgzlmwWDBpWYZZ+uT1rb/by/aL/Ze/aQ+Hepaj4ZF1b/E+38k2Go/2NJE1zGj4MErnA27CSCemAB6V1f8AwTT8ffAvVfhxJ8Ofif4b8HR+PdO1K5FuPEujQNcXkRzIQ000Z+dG3rtJyAg4r2f9qj49fsu/s8+FtRh0nwP8PPFPjNUUWegWOkWjqdxUfvJI4iIlCndycnbgcmgDovhp8UNT+M3/AASx8S67rkqvqjeBtbsJrlnx5xgt7iESsexYR7j6ZNeCf8EgfgL4S8eeBPE3j/xHpUGvatY6lJodhBqC+bbW0PkQyOREcpudpRk7c/JweTn7GvNWsPFv7CfiHV9N8C/2Baat4FvrpPCNrCIihksZWMKiNVwWztyFB56ZrwH/AIIqyAfs1+LsuxC+LJztPb/RLTp/WgD57/4K3fCvRfgb8UvAHjXwLAvhLU/EFhfWd1Ho8SWsZaERo0wCY2u8d0UbHUIO+Sf0g8N/sj/CLSfhlZeDovAWhy6Qli9iWuLNJLllcZc+e2ZMs3zZ3ZzXwX/wXEvJJdV+D9s8LIkUWryrI3RizWalR9NgP/Aq/VSwYtpVuQrF/KU7CehwDjP6UAfnF/wSM03Ufh/8RP2ifh019JeaR4a1qCCMtgL5yTXcDyBfV1gjz/1zFedf8FNtD1Hxd+3t8OPDOk6hBpWo6/4Z03Sbe/uGZVtZJtTulSXcpBDK21gQc5A69K9W/wCCcsdzcftgftdTuFhi/wCEmkEse7OJG1C+KjHfADjP09a8o/4Kea1r2h/tveDNR8LiA67Z+EdNvbSG6QGOWWDV57iNSGwCN0ScEjOMZoA/QP4U/scfCT4Q+Cbbw7o3grR763TdJNc6taR3dxcuxyWeSRST6AdAABivgz/goR8AbH9jn4meCf2g/hQ0Ph28m1sW1zo0dvutVuWilfei9FSWNJUePjrlcZOPuH4J/tufCX4w/DVfFFt4u07SGtbXz9T0/VrpIbmwIUlhIGIyBtb5l4OMivhH9v749ad+2n8Vvhr8EPhRft4gsJ9Rjvr3UbO2aSNpWiIRk43MsED3MjkcYf8A2DQB9Kf8FMNWtvEX7A+vay8r20epf2Td2dvuJO6S5t2CNjg4QyHnjK+pFdZ+1l8bLr4O/sN6n4oguvs/iO+0K00+xP2rZIt3crGheNwMmSJXkmGBz5Z6dua/4Kb2EvhH9gvxLpNlHdalaKdJsJLqeVTJFDHdQFZJOACS0aqdozmQHGBx3X7RnwPn+PH7GF94Lsom1HVZ9CtbjSppDEsrXkKxyRfMw2oJWTYWBHEjcjNAHj3/AATV/Y08IeH/AIOaT8TvE1nb+KfGfjC1e8a7vgLhLW1lZSsQViyl227mcjdlyvGDnv8A9tL9i34ffFj4Ma5PYeD7HTfF+jaZdXekXGixJas9yIyyRPtADo7ADDDjqMV4z/wTh/bS8N+Efh/B8FfidqUXhHxd4VvJNJs/7XmKfaVM7/uS5AVHjZvKCE9EXHoPSP20P+CiXgH4MeD9S0vwtqOl+NPG1yGso9PtpRJHabkz5s5HBQAj5QcsW7DJABxX/BOPXJ/2qP2K/Evw+8cXdxf22m3E/h7zo2Mc39nPbxtEpk5yyl5QvH3UQHOOeG/4JV/FLVPhR8UPHn7OfjidoNQ064uLnSY5pCIxLEwFzFEGwSHQLOmBgqkj/wAXP0d/wTM/Z7vPgT+zVZ/2vHJDrfia6fWrmGUANArIscKcf9M0D4PIMhHavA/+CmvhO/8AgF8Z/h1+0f4d1CC0vY54/D1xZfZQSd0NyTMWBy5MTSx89lTnAxQBj+L7C1/bZ/4KaWOk2D3V74K+HFuIdVa88z7O80EriZI1AwpkldIznBYQMQcKK4z/AIKpfE7QPHv7VXgnwBruszWfg7wtDHNrtxYxtNNbtcyK0oEfRnWBYSp5x5p+lfVH/BKr4GSfDv8AZ8HjnVVvT4s+IEx1PUZNRLGUwxyyrbcN1Dq7zbzy3njrgV4r/wAFNvhZqHw9/aO+Gfx+Tw5Jr3g/TJLOPxJDa2sciqtvchsS7hgmaOVowzDA8tQSOKAOm+GX/BQz9kz4b+EJPB2haLf6PoNvbrZYm0UzC/iUHBmOS0mS753+p45r5m+Hvx08AeDf+Ci3hLxH8EpdQbwl4w1WHTdY0+9jNvEXvZjFJ5YI3BEaRJQmAAyYB2nC/dngn49fsW+JPD9nrtmnw30UyiR1t9S0e0tLuIqTuDRtGGU+h/iyCCc15j8E/wBozwB8Z/20P+EW+Gvwf8M6v4H0+3Nz/wAJdHoUME+mXkYkP2pJAnEUjeVGuQr7iWBI4oA8J/4KCfFrQPFX7dWkaD441W//AOFdeB0tW1DTbeMlZLgjz2VU7mRXhQt2AbGOte7Tf8FQf2ZvEnhvVfDGq+Eb1PD5nVBYzaFDJaXikg+b5QOBgqPvDPAIrhf+CgWkXn7Pf7W3gf433Hhqx8UeBr6KOw1mzOlRzIditGwlZ1KmVopj5bMQSYQDwtfTVj8dP2PD4FtNWWf4b2Ok6pGbkWc2l2sckjDG5Xg8vdvG4AgjINAHxb+x/wDFzwNof/BRRtJ+EU99a/DDxlA8TaZLH9liW4itJXT5G3F1V1faDtOZT2Az+w0UYjQKOeT3z35r4R/ZN+PHhj48/tC6uPh58EtG0j4daLYs8HjYaTDa3H2gttAU7BtVxvARTuG3LYGQPu9cBRjp1oAdRRRQAUgzzmlooAKKKKACiiigAooooAKKKKACiiigAooooAKKKKACiiigAooooAKKKKACiiigAooooAKKKKACiiigAooooAKKKKACorr/AI9pf9w/yqWorr/j2l/3D/KgD+aj4wSLH8StXMKERssG0+v7lP8ACvSv2Pl+1/GTQSyh1EqDgd9wFcT8fFg/4S7ThDEFmTTYBP8AIyZl3PjqOfk289K7D9jnY3xg0PcZRtuYx+7/AN/Na1DOmf0A3fGqW+DtBdfx4rXrHvW/4mlrwT869B7VsVkaBRRRQAUUUUAFFFFABRRRQAUUUUAFFFFABRRRQAUUUUAFFFFABRRRQAUUUUAFFFFABRRRQAUjZKkA4OOvpS0n060Afnt+0F8OP2nfgb+0VL8X/hzrGofFjwjeOVufCNxNh7KB5Q7W0cI+VlHAjmjUyDJDqwBL+b/H7xN+07+2t4Ttfhwn7O0ngq0muUnn1TXHBSFVJwyPPGgjKhmGU3OVJAGTX6m+XsOQudqgD19/6Uu04YNtCZ4x6e9AHLfDfwYnw3+HHhnwpHNJfW+g6Va6VHdyAK8yW8KRK7KDgFtpbA4r8fIPg3pP7UH/AAUt8b+E/DMUFv4Lj11NY16FkLRypaPGt8uR0824kmUMDjMoPSv0r/bs+MOp/BL9mbxZrehsq+JLoR6bpnd1mnkEQkQYOWRWLgYIJUDvXhP/AASI/Z9X4c/A+98fahbKNb8X3jGGY8MmnwF44xg8jfJ5rkcZBjJ+6KAPuqTTD/Y8lhbyGyHleTDJbqoMI5ClQQR8oxjIxxX512+nftZfsV+O9ehsNN1T9o7wPrRF1HdSTubq2nJI2hcu8XGMqqmMjaVKncK/SWmMu4/559qAPyh8VfAn42/8FBP2gPBmu+P/AITp8L/BugLHFqUmpSbJ7qASh5IlYqJXZk+VPl2IS7Z+bB7f/grl8A/iH8Yr74bT+BfCOq+KbewS/wDtn9mxmYws/wBnEYIznkRv044/P9J2XdztBPvSFDk8kjOcdMcUAeF+KvgfafHz9kuz+HviWzm0CTU9As4PIlhAl065jhRo9yIwGYpFB2htp24yQa+L/hDd/tVfsK6bc/DyH4SyfFjwXb3M76FfaZKAVjeTezEReYyKxJby5FBDO/zMMV+ogDqDgKzHJz0Htn8P5U4jNAH5ffEix/a8/bo1TT/DreCH+CHg22miubq71K4aN/PifzI5A20TMVYKUEaAbhlnHBH2H8fPhx4om/Y58beFI7y78a+Ln8Ky6f8Aa4bYLcapcGDa7+UpIVpGy2xSQM8Gvfdm5gSMFelObJUgHB7UAfKv/BNP4b678Lf2VNA0TxRo97oOureXk1zY6jbmKWPfO5TqoyCgVurfe6/wj5c/4KLfBH4s+Mv2wPAvi3wj4N1fxDoek2ljIl/Y2qzJHNFdPI4bnoB5Z+bA569a/UwLt4GfzzSMu5cHPrwcUAZGuQi48ManAiMzvbSIVhTDFihyAPWvgT/gkJ8GPHPwdsfijH4z8Iap4XGoz6e1m+qQ+WZ1jFyG2jvjevPQ7uK/REqRhQDjHXPShVZW9R+P880ASVW1KzTUtPubSVFkinjaJ0boVIwR+RqzRQB+W+n/ALMv7Qn7BfxQ1nX/AINWUXj34ZX1z9quPDokUXEqAsEhZcGTegb5XjznHzA9K1/iZ8Uv2v8A9qjRf+EE0L4R33wjtNRG3UtYup3TfbnhkEskabODzt+Y9Biv0wK5z29xTVU9XAznscigD5r/AGIf2OrD9kb4b3Glzzwat4p1KXz9X1a3DCOYqWEUcYPzBEVsc4ySxxzivEP2QfgP4u8K/t5/Gbx14i0rXINJ1BLhdL1LVbAILoSzo5Ak2DG1UCgLjIxnOK/Qam4O7P8AWgB1IRuBFLRQB8z/APBQD9mXWP2o/gJL4b8P3pt9f0+9i1SygeQJDdyorp5UjE8ArIxB7MFNfP3wv/aJ/ad+Cvw9h8Fa1+zpqfinWNCSLT7TUNIRorKeFPlyfLRlyAB8yDB9q/RhhuGKaqbVC4+Xt7UAfj98avgX+078VP2kvhl488f+E2vFjvbG4+x+HIJJ7fSLZLtWMcjAEB8AseT+HQfVX/BVz4T+LPjL+z9oWl+DfD+oeI9Rs/EEF+1rpsZlk2eRPGSUHOB5nWvtQRldwXAz0IA/PFL5PJwcDOTyef8ACgDzn9nTwvP4L+A/w/0G4iuIbrS9DtbJ0vIPJlVo41U70/hOR0r46+JnwU+IWsf8FTvBHj2z8Oarc+DrC3hgbWpIGa2i22syt8wGFG+Tvjkn1r9DtvTPJH4UbcNxx/KgB1MlUtGwHUjjnFPooA/PX9sr9h74gS/HbTfj58DLiD/hM4ZI5L/SJzHGpaOHy/NiJwGDxgI0fBOSwOTxDfftf/tU3enT2Ol/syX2narMwSK/uGuZYEkAAEpQxKCnHTcP61+h9N2n0APTd14oA+KP2Jf2YfjP4D+JXiP4rfFbxwzav4qhY3/hS1Bki8wbBDLJJu2gxxoUVVUkKQN3BFch41+Dvj/Uv+Cr3grx4nhTUpPBdlZCFtaRGkt0AsJ1JdsYT95Jsx3PPev0H54+XHPOTS4oA87/AGj/AA/feLP2efifoemQPdalqfhfU7K1gjUs0k0lpIiKAOTlmAr5e/4JM/DPxd8Hfgf4u0Txr4Z1Xw1qU3iF76KHUrV4TJC1rAoZdw5+aNhx0x719ytnHHWo1jPmbyBnOAcAHH1/WgD86f8Agrn8B/HvxsuvhY3g7wzqOvW+krqhvpbGEyLbrILVlJA6HEL/AFwBXsv/AAUzk3fsD/EZWVlkWPSQ6suCD/aNmf6ivrBo2ZSSoIYDKY/MHnn0r5Y/4KiKV/YT+JY7D+zB/wCVO05oA+Lv2TdP+P3wZ+Fnhz4wfCrSl+JngrxPJdvrXguGCKya3mt5fssVxGisWMknl7mMStwh3g5BXv8A4wfEL9rf9sHw/F8N9N+Deo/CzSdVlEesapeXJWOS0fhkd5UQhMcsqZZgNuDnB+if+CWeF/Yd+HfIBM2pY7Z/4mF119elfWgX1JPOaAPEv2Sf2aNO/ZP+C9l4JtNQ/ta5+1S39/qSQ+T9quZMAvsLNgBEiQDPSMd8181/8EzvhT8R/h/8SPj/AKt8Q/DWoaJfeIdRtryGWeBo4LyQS3jytGWxkZnQjPZvY1+gRz2poDbh6ZycnkUAfn5+29+wZ428VfEi0+NnwR1Ke3+JltPEbmwa+SH7QqRpFHJA8m1EYIpV43bY6kjjlXqSftYftetZw6HJ+zTM3imNFtTrHnt9jNxwDJx+7CEjp5u0Z+9X6Hsu5cYB+tIy7sZ5/T8aAPh39in9kDx94d+K2v8Ax4+OdxbT/E3WIjb22nwNBKLBMCJmcxqUEhijjRDE5wjMGJLED6Y/aS8TeDvCvwJ8c3/jwq3hNdKniv4WYr56SL5fkqQQd7lwigEEswAr0hgVGQBlQcMeg/zxX5uf8FcPixdX3hjQPhB4dnkmu9TuY73XLWzhM8qW0bboVYY+6ZMPkEH92ATzigDzn/gj/wDs3TeKvEX/AAunXtyWnh15tJ8PRgFWmmaJxPI2R8yKlwUU8/Nu5Hl4P6g/FL4c6b8Vvh7r/g7VvNTS9asZLC4khx5io6lCVJ6MNxIJBwRXPfs5/BfT/wBnz4OeFfAekzT3NnpNqyvNcsGeSaSRppX46AySyYA4AwO3Pp1AH5WfCf4d/tSf8E89U1/w/wCF/AkXxc+HGoXrXNs2nyqkrTFQokCKWljYpGm9SjJ8g2t1JufFrQf2xP24tPh8G3/w+tPhV8PL2eJ799Ruo952ENmTLea6hlVgqRDlRk4r9Rdvzbu/T8KNvzA4B9+4oA8E179lG28Z/srD4N+LvE194qYaalp/b1+GE7TRsHgmIVxkxsFwCx3BQGLc5+L/AIWr+1v+wVZweCI/hxb/ABZ8CRvOulSaM5fymdjM53IDJGuTISJYwNz4VyMA/qWw3LjAP1oKnrnmgD8v/iB8Kv2tf2576w8PeLvDek/BzwJZX8epx3RufMuI3WMbF2xzFpXG/cAVjAPVgVxX6P8Aw88Iy+BPBGheHp9YvvEE2mWUVo+qak4e5u2RQDLIR1ZsZJ6+pPWuhVdv1706gAr4g/4KqfA/xx8ePhL4V0nwRokuuXdlrX2yWC3JL7BDKmcYx1cd/Wvt6k5wexoA+a/gh8FfE0P7Duh/Die/vPBHi5/DsmmPqEIK3FjOwbDqQQTtJBGCDjoQenyr8K/+Gtf2KrHU/CNz8OW+M2hS3T3NlqOn3s80qM2MnzNrMEOCdjKCGZjk5r9P/rSbfXB/CgD84PgD+y78YPjB+19bftD/ABP06PwHZWTFrLw+0hkuz/o7RJHhlG1AXLEtySSAO4/R1YyrA7ieMHJ607b827p/WnUAV9QsYdUsZ7S4QSQTo0ciNnDKRgjj2r8xdJ/ZD/aB/Yf+LmpeLfgzJZ+OPAN7NJcXXhvcYXMRZtsDRHexZFKhZYySdvIxwf1CpKAPzu8VfHb9sf41eGLzQPC3wTX4bXdwPIl1jVLpldUdWXMPmKgVwSDu+bGOle2eIPg74y8E/wDBP/V/h889z4y8aL4dns5ZJLqaWW8nmLFh5md5C+YQBnogHSvqTaQ3HT0paAPk3/gmn8LPFXwU/Zvj8M+MdCudD1VNUuLto5yp3rJt2kAHIwFGc9683/4KvfAbx58fNA+G2neBdFutcls7+7NzDCMJHvjjCsxPT7rD8a+9ljMe4DGzsO/504LhgepxgnNAHyJ+2t+yLqH7TH7MXh/RNOP2Pxt4bggutOt5HVY5pRCI5Ld2YgKGHRs8Mq9s14d8Hfj1+1v8GfBGifD/AFP9ne98VXOgp9gi1U3gRHjRfkBkUPGxC8bw+DxX6W7AOgA9cDrTWiDMG7jpyaAPx0+JX7K37UHxI/aN8AfEDxr4c/ty7ubjT9Tu4dKnT7LoUKXGWtQHkIyqKHO3dlmbBbqfrH/gqh8E/HPxy+DPhbRfAvhK68T6jb62l3Kbe5SM20YgmXlHdQ2S45wcY7Zr7dGRSMCy49aAPMP2a9EPhn4A/DvSjpd7okllolnbHTtScG5tysahkcgYJGD2r458C/BX4q6b/wAFOPFPxMv/AIcTJ4J1Jp7BNW/tCCZY4hbxrHcBTJvBfylG0KNnmkfwmv0VC7c47+tM8s5O35c9Tn60AfEv/BQ79jfTP2pH0TUtK8W6V4X8d6DaSw20GoBR/acbspiieTeGjCyCTawVhmRuOcjzzwP+0h+2J8OX0/wV4m+ALeMtWlkaC21axuBDavGigfvp03wrnBO5njzuAxnro/8ABVT9k/xT8Sl8L/FX4e6TJf8AiXwzA0OoRWrg3D20bedC8cZ4do3aU7VG47+jYArifh7/AMFoNG0zwbaWPjzwHq8niq2Xybp9JMS28jqcb9sjBkY45XBwe9AHy7+3D8O/iHpGl6L8RPjdftD8S/GU88Np4Zj2tDpVhbFMYZWdQCXXChs4ck5Ytj9i/jF4Z1Xxl+yv4w8N6LatqGs6v4RuNOtYd4TfLNaNEvJ6AFgT7V+bg8G/Ez/gqN+0Tp+r69oGreE/gxoszSWq3sOzy4W8vzERztMksxjBJXcqDgdPm/XizsY7G3ht4RshhUIig9gAOaAPjX/gl5+z340/Z/8Ag54i0vx1pg0fUtS1tr23h89ZGMX2eKMEgHg5VuvtXA6x+zR8Srv/AIKrWfxVh8MyzfD22MDvrX2uIgKdKMGfKLh8+aCuFXA4PGc1+iHP0pFXafYdKAKesWrXmk3kCbvMkiZR5bBWyVxwT0PvXwD/AMEp/wBmX4ofs63XxNPxE8NTeHYNUGnJY7r23nErRtceaQIpH24EicnGc8Zxx+hlNbdxggc88UAfmp+1H+x545vP2lNQ+NH7PfjLS5vHZmR7zw4buCOeKVYlgmaMudjKRt3pJghmYgk4At337QP7ZvjDStR8GaX8Ebfw14psYEs7vxhPOq2UQbKGe3MreU5G7cPLeUrjlW6Vxf7UHwl+Jn7GX7V2sftFfDfw8de8G6pm61mzt1yImnJN1HKFyyoZEWXzQAA0gHY53Yf+C0nhSbw2gt/hzrsniqWy2C2WaE2putjbVVwfMKFyBu27sdFzQB4r8M/BsH7Pv/BSbwF4S1HxZJ4u1YXMdz4j1K6syX/te4tLlgFJBd0AnibfnA3nOCDX7QR55yc9MY+lfmj/AME+f2cfHfxE+OGq/tJfGCzmsNd1IG90CJj5TSeajwySGIHKRpCyxorjJDg/wgn9Lo87fmGCeT/hQA6vgrxn+yT8TvEH/BSzSPjFJbW958O7TyVjkW+RJreNbBoigjyGIM5ZuO0h+lfe1FAFa3jdbePzEwwjX93nOGHbP+elfA37Yf8AwT98XeKvjLY/G74L6tb6b49huo7q90+9uWhjuZIxFHE8LAYUsikSKxCsCfU5/QKigD87PEXxk/ba8SaXL4Ds/hPpei+LWDRz+MIpFaywyNkw78xq+NuCWcZB4547H9jf9gHV/hX8Qrr4v/FTxCPFfxR1FTMrAtt06SWMrcEvnEkhDtECAEVc7Qcjb9veUCNhGY8dKcM8Z/GgD4W/be/ZZ+Ifxs/aO+EPi/wton23QvCtxBc6lcpqUFrO6rdRSMkIYhg4WMkMTjLDHQ177+1h+zHpH7VHwdvfB2ryG3voD9s0fUPMZfs18sbpHK6rw6newZSD8rHGGAI9uooA/N34Rr+1/wDse+Dz4Ou/Amm/Fnw7aMlro81nqRE1tDkIFGF3mMZXAdQUGeduAMw/sP8A7QP7VXxg07xZ8efEdp4R0LSZreW20Xw9dly6IzMwgCORDJkgGZiW+fIztAr9MpA3BXnHb1pQu1ic9e3agD41/wCCg37Ffiv9p/TvDeteDvFn9leI/DPmSW1hdyvFb3DEqwdHXJjlBQYbB69R1rynWfHn7bOqeCbn4aXPw008+JJrRbQeNLe5UQBWGPMHWPzNoPzZwGOdvav0hZc4OOQcimhfmz0A4AHGBQB80/sE/sp3v7J3wTn8PatqEOpeIdWvn1O+eCPalu7xRRiBWyd4UR53ccs2OOvC+Am/an1D9rm5m8Qww2vwwt7mWMxx+WLZ7Xc3lupJ3NKQUyB7+lfaVIueeMCgB1FFFADXUMuCM1+fn/BQD9iHXvj98bPhn4h8Maba+ReM2k+JL+TczxWu5WWTYcj5EM+Cu1tzLz0K/oLSNnjAzQBn+HNBsPCvh/TNE0q2jstL022jsrS2hGEhhjUIiD2CqB+Fea/tXfBsfHz9n/xj4JRITe6hZk2T3AJWO5Qh4m49HUV63TXXcMfpQB8qf8E4f2cbr9nz4CINfsjaeNddvJrvWWaR3YlJHSJTk44QZyODvJ5619WHmkVSuf7vQCnUAfCn7J/7K/xO+Fn7ZXxW+I/izTLFPD3iT7YtjdW2oK74kulkjDRjn7i856EcZ619D/tffD3xX8VP2cfG/hLwXFZz+INXsvskMN9KIo2RnUSDcRgNs3YzgZxzXslFAHzX+wT8C/FXwD/Zq03wR40s7O31iG8upZIra4FxGY5JC6kkDGcHBHPQV82+Nv8Agnr8Wfgl8aNR+J37OniTTYRfTvNP4Z1SQwJ+8LF4xgeW8QLZVSVK9jX6TUUAfmh48/Zx/bS/acsovDXxB8T+GvBPhGZRDeQaO6v5yhs7nRCWf0x5ig4wRyTX2D+y7+y5oP7KPwxk8LeGri51G4uWF3fXd3IwW5uvLVC4jLERghRwv617dRQB8K/8E8/2R/iT+zv8S/ib4k8eWmkW6eJhG9v/AGXeeaEYTSu67QoAHzrj6Yr3P9tz4L+Jf2gf2cPEvgbwlJYxa3qUlr5b6jK0UIRLiOR8sqsR8qHsa93ooA8X/Y9+D+u/Af8AZ88L+B/Ej6fLrGlJJHNJpkryQPmRmDKXAPQjPA+gr2iiigDyL9rL4Y6/8Y/2evGvg7wu1kmvavZfZbY6gxWAbnXfuIBIOzeAQOCRXA/sC/s8+Mf2afge3g3xk+kzahHfy3cEuk3MkybJMEhi6Lhgc9Bg/rX03RQB8ZfBD9ibxh8M/wBtHx58aNY8UaZrGl+IBfpBZRxOJ4o55Y3iQ5G3EaIEyOoX3r6N+PngzWfiL8EfH3hTQXtY9Y1zRLzTbVrxisQaaBo/nIBIHzdcGvQKKAPmf9hD9lvWf2UPhLqPhTW73TdVvbvUHv2utNVkV9yIoVtwySNuM+gFeKftFf8ABM7xBr3xiv8A4sfBbx7/AMIL4rvLn7ZcWc2+KJpidzuksWSA7AEoylWJOTjg/oHRQB+bHib9mT9sz9pGyn8O/Efx14b8GeELmOK3vrLSwsn2qMNlm2opJb5RwXUHOOma+uP2V/2R/BP7JvhCfSfC8Mt1qd6E/tPW7s/6RfMhYpuA+VVXewVVHAPJJyT7fRQAV5b+098KdW+OHwI8X+BdD1Kz0jUtbtVtY72/hMsUamRDJlRzkoHUEdCwPbFepUUAfMP7BP7KGufsjfC/XfC+uazp+t3eoay2pJdacjqqo0MMew7wDnMRP/Aq4LXv2DfEmtft8/8AC/ZNc0abQftEMx0WZZRP+705bUEMBjIdQ4+lfbdFAHmv7QPwC8L/ALSXw1vvBXi63kl064dJop7dwk1pMpO2aJiDhgCw5GCCQeCa+D9P/wCCff7T3wE0yfRvg58bLR/D7XhlisrxTamNSjMX2skqqd2FwpwS2445x+nVFAHwf8Af2Cvip4f/AGgPDfxg+LHxcXxdrWkLKyaZBBJJHumtHtnCuzIsYVTGcpH85TnGMnT/AGsv2D/Fvx//AGl/A3xS0fxDoVjbeHbSwifTNVglmEz295LcEYAwUYSY2k+vY8fbtFAHz5+2F+yXp37W3wr/AOEZ1C//ALI1mxuFu9K1ZYzKLaXaocMgZd6Ou9SCRyVP8PMP7IvwT+JnwV+Ga+BviH4j0Pxfo2mxJa6PJYQSJPFbYYNBMWAV0C7QvGQCQSRjH0TRQB+Ztv8A8EsPid8HviDfa98EPjL/AMItp9xLI0dreRSpJDGzMqxvtLpOFRuHZQc/wg81fuP+CXPxH+M/xA03W/jx8ZW8Xadp0Plx22mwsksi7tzRBmCrErZ5cKzEADjAI/SOigDyLxl+z/ps37OniP4VeDLex8MaZeeHrzRNPt1iP2e2M0LLvbGWYl2Z2bJYkknJOa81/YE/ZH8Q/si+DfFGh6/rmj66dVvo7yGbS7RonTCFWV3bBcfdKjHy5b1r6nooAKr3lqbqFgrbJMEK3+e3T8qsUUAfGf7JH7FPjD9nv49eN/H+u6/ourw+JoLlZo9PjlSUzS3YuBIQ4wAPmTAP909s0n7WX/BObRf2gPFlt488N6ufB/xCtfKYX8Ma+RdPG2Y3lAXJkUBQH64VQcgDH2bRQB+cvjP/AIJ0/HP46Q6fo3xa+OkeveGbS7F4lva24MiSbShYAxIC21mAycDJ45r70+G/w90b4V+CtJ8KeH7UWei6VbrbWsIOTtUfeY4GWJySe5rpqKACvk39vr9jXxL+2FpHhLTdH8aW/hvT9HnnuLmyurMzJcyMgWOQMrAhl+dcdCJSf4cH6yooA4jwj8O00n4V6F4L1eKxvrSy0iDSbmKGErbTIkKxttjYthDg/KScDjJ618Jah/wSY8S/DXxtN4m+B/xkvfBsrTiSKwvYHxEg52NMjnzVB6K8Z46knk/pJRQB+cGj/wDBKnxf8RPHNvrnxy+MV54402Kf7RJpFmsyrMeBtDs4EKkDB8tAcdCOtfZ/j3xB4T/Zt+DsmpTWM1n4Q8MaekQtNMtDO0FuoWMEIvVVGM9gASa9QrK8S+HbLxZpFzpWp2sN9pl3E0Fza3CB0ljYYKsCMFSMgg9QaAPyo0v9h34eftha5rnxS/Z4+Ier+DfL1VvNt9T06WNIrtsSO1vKrq6L827gNgtgYAwPRdY/4J7+I7VdX8fftBfGKT4gaFoGmXF0mkMksdr5kcDCORyXAUKMkhUyx6t1zwPij9if9ov9jPx/feKPgBqsnirwtc+ZNLpKlAyJvyIJLaR8TYGMPGd5wwwufmk1j4Wftr/tkzQeFPiAsfw68GgRtf4RbWO4jY9CkbM0rKM/uyVXpu5xQB6P/wAEXtF1bSfgP47167tmbTb3WR9iZSC8zRQ/vMDrjLAD1O6vP/G3wl+BP/BSb4narffD3xJrXgP4kWNsbrVjqOjs0VwiMsQ8xC64lVtoyrZx1U4yv6S/CP4WaH8Fvh/pPg7wzYQ2Oi6ZAsMEUf8AG3V5Hz1d2LMzZOSa+D/2kv8AgnX8RvDvxgvfi7+zr4hj0PXbyc3F1ownFswkc5keJ2BR1Y4Yxyd8kE8AAEGif8EpfGXiCOwtfit8dNU8UeHbC8E0ehQCeSOdc5IaSWb5CemQpIBOCK8v/YZt/wDhLP8AgpF4pm8P6Ra6X4V8Lw6la29ksikWcC7bVDFxklmAPoAzD69hr3gH9vn4+aOfDetXmn+CbCFhBc3kNylnJeJ8o3l4t7EDBOF2k5PGMV9j/si/saeEv2VfDCmyiXU/Gl9Aqaz4gcuXu3zuIUMTsTPO0fU5NAFr9q/9jzwd+1v4WsdN8Stc6dqOnO0lhrFhsFxCWADKdykMhwMrxnAwQea+QNH/AOCR/wARtOW68OL+0NqVl4EZGjjsrO3uAXVt2Ua3+0CMKSxzgkHJ4r9OVz3OeaWgD5t/ZT/YR+H37J9ibvRYm17xhNF5Vz4k1GMCZlJO5YlGRChyAQpJO0bi2Kl/au/Yf8GftaaXpY8Q3t/pGt6R5n2DVtNZPMVXwTHIrAh0yqkDgg5wRk19G0UAfmNef8El/iXq0+oaPe/tDas3gyVmEdnKlzcvJH/CskRnWPPryRxXrH/DrXwr4d+Knwy8XeCPEs3g6LwfHCLm3t7ITTarJHIXMjymQBGcMysQrZU9utfcNFAHy/8A8FEPixa/Bf8AZR8YXMksy32tW7aDY/ZztczXKOu7POAqB3PrtwOSK83/AOCTP7OsXws+AKeNtQt1Gv8AjQLebztZo7IZ+zqGBOAwJcjg/OAelfRn7Q/7MHgj9p7SNH0vxxbXl3ZaXdfbLeO1vHgXfjB3BT8wKkr6gE4Ir07RdHs/D+l2um6daQ2On2sSw29tboESKNVAVVA4AAGKALccZj3ZbIJyPb2okXcOACenPpT6KAPlP4Q/sD6Z8Jf2mPEvxkg8Zajqeo65JeyTaZPaxpEv2mUSMA4OcKQMfQV9VKu3jPHanUUAcv8AFDwJB8UPhz4o8H3V3LY2uv6XdaVNcwKpkjjniaJ2XPGQrHGa8r/ZA/ZL0/8AZD8E614c0vxDd+JIdS1H+0GuL2BYmQ+VHHsG0nIAjH5175RQB8q6l+wdY337X4/aAi8a6haaz9oinbSUs4zAdloLXbuznBQemck19TbS33hz6j/PsKkooA+Ndd/4Jv6XB+0Je/F7wN4/1nwDrd5cm8nsdOgje3klZg0oIOMxykFmRgRlj7V9h2qSxxlZSGYMfmHcevtU9FADJoxNGyMAQwIOee1fDnx2/wCCWHhLxz4wvfGvw48RX3wx8UT7pPK0k+VaGUqq7lCYaLoxbZ94seB1P3NRQB8C/A//AIJVad4P+JGkfED4jeOtT8feJdNmiu4UllkCC5iZGhlMzN5j7CnCHg8ZyOK9i/bK/Yf0X9siPwgNX8S33htvDZu/J+wwJKJluPJ3Bg3THkJjHqfavpiigCpHZvDBDEJCSoUFumcDGQPevnP4W/sW2/ww/ae8afGaPxjqGr6j4niubWXTru3Ty7eCWWKREVwQcRiCONePugZr6XooA89+OHwS8N/tBfD3UfBni+0kvNFvWjZhby+XLE6SBklRsfKylR9Qzqcg4r4kh/4I6Wek6Nc6RpPxn8WWWkXbt9p06ONUglDLtJZFcKxOFByOQMelfo7RQB8y/st/sBfDT9lu5h1nRrW41jxgIZLeTX9RkJk8tm5EcYOyPIABKjJBIJwcV7Z8Sfh3p3xU+HviDwlr0bT6XrVpLZ3KRNscRuCPlJBAYDGD2IzXXUUAfnDpv/BGnRtDt9QtNN+L/iqx0+/jMd3a20KRpcqNwVJArAOAGI5Hc9M1694d/wCCbPgjwF8cvA3xE8HarN4cTwrbQ20ekW9pGVvNiyI0s0udxkdJSGbHJUGvsCigDwX9rr9k/Tf2ufh3pXhPVdfu/DsOn6mmprcWcCSlmSKWILtYgAESk/gK9L+G3gCH4bfDPwt4NgmbULTQtJtdIWeZQrzpBEkKuwHGSqZIrr6KAPgz4tf8EiPht428dP4n8J67qnw7Ziso0/R4kaCKZSCJIskGM8ZwDgHBGK2/hV/wTB8K/D3xtP4u8Q+L9d+I2uR2jW9jLrjg/ZSQVLgktuOGbaDwpP419sUUAeAfsf8A7JNh+yF4L1vw3pfiW98RWuqah/aDSXkCRGN/LWMhQueoRete/D360tFAHNfEL4e6D8UfCepeGvEunRapo2owmC4t5kVlZSDg4YHDKcEHqCAR0r4Xtv8Agj7o3hu81F/CPxh8Z+GLK6feLS1ZQcDO0O6FN+MkAkDr+f6G0UAfn74u/wCCOfw38QabpFvpnijXdFuYQzape7hcS6rMxX94+9iEwQxAUfxnOetfTv7Un7Ntl+1B8K7nwRqHiC/0G2mngna4s1Vy3lvu2srcMCQD1HIB9q9looA89+A/whg+Bfwd8N+ALTVLjV7fRbdraO/uECSSKZGcZAJAxuwPYCvKP2b/ANh/R/2c/i5428f2Xia/1rUPFRn+0W11DGkcQkuPO+UryTn1r6ZooA+W/wBrH/gnz4B/as1S317ULq88N+K4I0hGr6aFJljUk7ZUbhsZ4PBHuOK868E/8EoPBWj+JjrnjDxlr/xHvIomW0XXWDRwyEYDlSW344IU8ZUelfdNFAHzn+x5+xjo/wCx7o/iKw0fxHqHiEa3PDPK19EkXlNGrKAoXrnfzk9ql/aU/YX+GH7Ut9b6n4ssLm0162hNvDq+lzeTOI85CPkFXAJJG4HGTjGTn6HooA/Ojw//AMEU/hppurR3OqeNPEes2SSbjY4ht96/3WdVJ/EYr7a8N/Bvw94O+D0fw28P2raP4bh02bTIYY5TI8aSKwZt7ZJYl2bJ7mu9ooA8H/ZL/ZI0P9kXwjq/h/w9ruqa1a6perfzNqnl5SQRqh2BFUAEKvXnjrWh+0t+zDof7TujeHtI8Q6heWWn6PqsWrRiyfa7yIrptJ7Aq556g4r2iigCrptiml2MFpGzPFCgRC5y2AMDJ71aoooA8f8A2jP2Vvh/+1FoFtpnjfSjcyWbM1lqFtK0NzalhhijjscDKsCp2jI4FfL/AIL/AOCNfwt8O6jBdaz4n8ReJ4radZoLK5aKKDAfcUdVU7gwAB5Gfav0AooA+fPhX+wz8LPgr8XL34i+DtNu9I1y7WaNreK6P2OOOUguqQ4woyowM4FdJ45/Zd8G/EL4veF/iVq51JvE3htPK014brZDEuSTlMc8s3fvXr9FAEexmVlZuD0K8GvHPgb+yb4D/Z78QeItY8JxX63mvyedffbLnzVLbi2VG0Y5Y969nooARV2qB6CmSxiRSCM8EYzxzUlFAHz/APDT9iP4b/CP41ar8UfDUOp2viXVGujdJJfM9u32iQSSEIQSDuXgZxyeOmPfIY9sYGNvt1qSigDwvTf2Nfh1pH7Qlz8aLWHVE8b3DvJJIdQf7OzNGIzmPoRtHQ8ZweoFe5rnvS0UAFMaPdk5Oe1PooA+V/2hv+Ccfwj/AGiPEeo+JtU0670XxRe25jk1PSbkxb5AgSKR4iCjFQBngFgACa5b4Of8Eo/gr8Lb7TtU1KyvvG2sWUvnpJrU/wDo5bdlQ0CAI20Y+9kEjOK+0aKAMPxV4XtvFHhLV9Bn8yO01GzlsZRbSeU4jkUqwRv4TtJwe1cJ+zz+zX4P/Zh8L6h4e8ExXUWl3182oTLez+a/mskcZwcDA2xjivV6KAPEf2kP2QvAX7VC+Hx47ivZzof2g2ZsbjyCDMIt+44OR+5XivZre2+yqkcZyioqLuPQDP8A9arFFAHjPwt/ZV8F/B/4neMvHnhz+0oNb8WSyXGqRyXe63ld5nlJCY4IZ2wc/wARr4L/AG/bJ7r/AIKefAVAvmRLD4fE2BgeW2t3CEH2+cL75r9Wq+X/AI4/sRwfGz9pjwX8W7jxhd6QPDUOnouj29sGS6a1vZLpTI5boWcDG0/dzQBwXxm/4JQfCT4veLr7xTZz6p4R1HULr7Td2mlNF9jZiAHCxFPkywLEqeSW9a9l+An7GPwy/ZxuLy88IaJL/ad5GqS6hqN29zcbExsjVm+4oGR8oGQADmvd+nFLQB518cfgX4b/AGhPh7c+C/GEdxc6JcyxTSLaXDW8gdHV1IK/Q8EEc+uCOy0bRU0PRbLToXkngtII4EMzAu4RQoLHgZwByAOa06KAPnP41fsA/Bj49atJrHiXwx5WvTvG9xq+mTtbXNwVBXMhX5XJBGSVz8q84Fc58Nf+CY3wD+GeuRatb+E5NevIWR4jr129zHGynIZY+FJyB94Gvq+igCK3jS3hSNEWJVHCLwB9PavzP/avz+3Z+2h4P+CWg3c83gvwbLJd+Krq3ceUHAUygYbJZRiAPj5JLhgehr9KdUs5r6zlhguWtJJI2QTKAWjypAYZ4yDg8+lfOX7JH7Eunfsu6j4r1qfxRd+NPE/iUq95rN7biGVSWLyhcMxIkcqxJOcoKAPonw/pNnoOh2GmadbJZafZQrbW1vGuEjiQbUVR6BQAPaq/irwrpnjPQb/RtZsbfVNKvoGguLG8jDxTIQQVZT1BBwa1k3bF3Y3Y5x0zTqAPiq4/4JG/AC5v/tR0zWrdZH3yWlvq0ghGTkqMjdtBwBznjqa9/wDgn+zP8P8A9nXQ7vSvh/4fh0aK7ZHubhpHmnuWQYUySOSzYy2B0GTgc16tRQBynj34Z+HviX4V1Lw34l0qDXNF1CNI7mzvPmSTa25SfQg/NuGDkAjkV8oXH/BIX9n+RpGj0/Xo9zMVRdXfCjsBlSfz7V9tUUAcH8Lfgz4V+Cvgez8LeC9Fg0XSrZRiBSWaRu7SOcs7E8knqc+td0g2qoyTgY5606igAooooAKKKKACiiigAooooAKKKKACiiigAooooAKKKKACiiigAooooAKKKKACiiigAooooAKKKKACiiigAooooAKKKKACiiigAqK6/wCPaX/cP8qlqK6/49pf9w/yoA/mz+PGsajqHxIvY729uLnyILeOL7RI0nloIEIRSxOFyW+Uce1dx+xuxT4xaOqop3Sx45PXcK8++OEccXxO1RoyxXZb/f5P+pSvQv2OFA+MugEsoHnr1P8AtCtqhlTP371D5tYtCAx+dfunA6Vu1hahuk1Sz8t8DeufyrdrE1CiiigAooooAKKKKACiiigAooooAKKKKACiiigAooooAKKKKACiiigAooooAKKKKACiiigAooooAKRhuUj1paKAMrWfDOleIvJGqaZZ6l9nkE8H223SYRSDoy7gcEEZyOasaXplvo2n2tjZW8dpZW8Yiht4lCpEgACqAOwAq7RQAUUUUAFFFFABRRRQAUUUUAFFFFABRRRQAUUUUAFFFFABRRRQAUUUUAFFFFABRRRQAUUUUAFFFFABRRRQAUUUUAFFFFABVPWNHsdf06aw1Kyt9QsZgBJbXUSyxvggjKsCDggHkdQKuUUAZ+jaLY6BZx2em6fb6baKDtgtI1ijTJycIoAGSzHitCiigAooooAKKKKAEPSsqbwrpM2sHVjptmdUZBE959nQzOg6IXIzt9q1qKAI40aNVUktgYyTkngcmpKKKACiiigAooooAKKKKACiiigAooooAKKKKACiiigAooooAKKKKACiiigAooooAKKKKAErhfEnwL+HnizXF1nWPAfhnVdWyC19faPbTTsB0y7xljj613dFAEVvbQ2cCQwRJBDGNqRxqFVR6ADoKloooAKKKKACkOe1LRQA2RQ6lSMg8EVxGn/A/wCH+k+Il1+z8D+GrXXVlaYanb6Pbx3IdhhnEioGDEZyc5Oa7migCCCDymJxyRgknk46VPRRQAUUUUAFFFFABRRRQAUUUUAFFFFABRRRQAUUUUAFFFFABRRRQAUUUUAFFFFABRRRQAUUUUAFFFFABRRRQAUUUUAFFFFABRRRQAUUUUAFFFFABRRRQAUUUUAFFFFABRRRQAUUUUAFFFFABRRRQAUUUUAFFFFABRRRQAUUUUAFFFFABRRRQA2Rd6Mp5yMUIu1cU6igApKWigBKW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6/wCPaX/cP8qlqK6/49pf9w/yoA/mr+Nq7viZrJB+Ux25Q+3kpXo37HCH/hb2il0Vv9ITbnj+IVwPx80+S1+Ics8kqSJeWttKqrxsBjC4I+qH9K7r9jvEnxd0TasbbbiMkkkdWAFa1DKmfvhrj+Tqlhgv81yoOGA7V09Y2oRRzalaGSPcQ6sD74rZrI1CiiigAooooAKKKKACiiigAooooAKKKKACiiigAooooAKKKKACiiigAooooAKKKKACiiigAooooAKKaHBzg98UtAC0nSlpD0OOtACbhx6GlDAkgHJHWvi//goB+3L4i/ZBvvA8eieHNL19NeF68o1CWRfL8gQAY2/7Uzf9819gaH9qn0mzlv44Y72SJJJxbsSm8jJAJwSB70AaNFFFABRRRQAUUUUAFFFFABRRRQAUUUUAFFFFABSBgc4+lYPj3xtpXw38F614p1yc2uj6PaSXt3MFLFIkG5iAOScDoOtfmbd/8Favifq19dav4V+C0ureBzePa2d6UuGklAcBQ8iIyK5BX5ecFsZOKAP1Roqjod9LqWj2V1cQ/ZriaFHlhDbvLYqCVz3wavUAFFFFABRRRQAUUUUAFFFFABRRRQAhIHXik3DgdzUdz81u/O04yCR0x3r5L/ZL/a28V/Hf48/FvwLq+j6TpemeCL2WyjlgMwurl1uZotzBiVH+qJI4wTjnsAfXVFFFABRRRQAUUhO0ZNG4E470ALRRUN2zpazNGqtIEJVW6E44BoAlVt2Dg9M0tfJf/BPv9sLxF+194b8Xarr+hadobaPew2sK6e8jCTfGzHO8nptHQ96+tKACiiigAooooAKKKKACiiigAoopGG4YxmgBPMG7H9KNw3Y9s18Nf8FDP23vGX7InjbwBbeHdK0rWdM1e3u5r211KOTeTG0QTy5EYbT856hvpXvv7Xvxh1b4C/s+eKvHWhJZS6npkcb28eoQvJC7M6oFZUIbB3YzkY45FAHtCuGxg9RkU6vFP2PfjdqH7RnwB8MfEDVLC002+1T7SstrZu7xRmK4eL5S3PPl5wScZxk9a9roAKKRm2jJpskgRecj8KAHbhnGeaWvi/wL+274q8Sft6a38Cbnw3pf9hWD3CrqsUj/AGoLHbiVWIPynLEAgDgHOeOftCgAooooAKKKKACiiigAooooAKKKKACiiigAooooAKKKKACiiigAooooAKKKKACiiigAooooAKKKKACiiigBKa0qpnJxyB+f/wCuiVxGoYkBQeSa/Nj9pj9uz4ya9+0Nq3wm/Z90KDVNR8Ph/wC0blYo7uW6dVTzFjRyFRI2ba3Viw7Y5AP0mjmWXIXrgHH1/wD1H8qkr5X/AGa/jd8RfDHwL13xj+07b6Z8P30u78tLmdBA80BCkSyRozDczuI1VACSnC5Iz738L/ix4R+NHhKDxN4J1218Q6HM7RrdWpIw6nDIysAyMOPlYA4IPQigDraKKKAEozTJ8+WdoyfTOK+Av2I/2tvif8Zv2wviv4A8W6rbX/hnQYNReyghsI4jC8OoRQRjzFAJGx24bJOM9jkA/QGiimtnHBwaAHUgYNnBzjg1+fv7b37Tfxd+CP7Tnww8K+E9csdO8I+KZreGWFrGKeZ5TdLHNksCQNrx4xjktz0x9/xrjnPHTj68mgCSiiigAooooAKKKKACiiigAooooAKKKKACiiigAorL8UeJtN8G+H9Q1vV7lbPTLCBri4nYZCIoyT+VeU/AH9r34c/tKX2q2fgy+vJLrTVSSWG+tjAzRvna6ZJypwaAPaqKSloAKKTOeRyKWgAooooARm24zSbhz25xTZl3KAQCM8g9D/n+lfmrqHxe8fH/AIK9D4fDxnrMfgaKWM/2D9vZLTB0MTH91nB/ekt0PPNAH6W5zS0yGQTRhgCO2COmOMVHdsEjy3AOVJOe4/xxQA8TDaGIKjGTu4x9f89qeGzX5lad8WvG9p/wVd/4QJviBr1z4YfVrlT4XuJ5DaJC2jm4U4ztK+axwuMjYCetfpop49+hoAdRRRQAUUUUAFFFFABRRRQAUUUlAC0VC13Gpxk5xn7p6VIkiyDKnIwD+dADqKKKACiiigBryLGMscCmidCpbdwvB9uM05l3bc9Ac4xX5a/HPw/f6d/wVp8EWPhrUrzR7fUYtN1TVoYNQeFLsRPIWVlLYcMsSDywMHJ45JoA/UsNupaht2VlYIRgcBR/DU1ABRRRQAUhIHJ4FDNtUk18TfGD/gppofwp/aX0/wCE8vg3V7wfbIrDUtSkKxGCSbZ5TwR8mZCHGSSnHQNQB9tUUxCeQeo/zmn0AFIzBQSeg5pa+av20P2vLf8AZZ0TRiNEbVtS1dnS1adzHaoVwT5jDknHQCgD6UVgwBHSlrkPhH8QLf4qfDXw94utYJba31i0S6SGZdrJkdCO3IPXtXX0AFFFFABRRRQAUUUUAFFc140+JnhH4cRWsvivxRo/hmO6ZlgfV7+K1WUjkhTIwyQCOlbthf22qWcN3aTx3NrMgeOaFwyOpGQQRwRQBYooooAKKKKACiiigAooooAKKKiluEhOGODjJ9h6/SgCWiuU8G/FfwX8RpL5PCfizRfE7WOz7X/Y+oRXX2bfu2eZ5bHbnY2M/wB011dABRRRQAUUUUAFFFFABRRRQAhOKxvEfjTQPB8MUuu61p+jRyyCKNr+6SASOTgKpcjJ56CtaRvLbJPy8YGO+cfrkV+RXjjwPP8A8FCP+CinirwBrni27j8DeDLWdraCw2nyI4vs8M8UW4YDtcON7kE4TA6LgA/XS3uorqMvDIsqBipZTkZBwR+BqWvCv2Qf2WbH9kz4e6p4WsfEF94kivdVl1IXV8oQoHSNAgUHH/LPJPcsTXutABRRRQAUUUUAFFFc344+JXhH4Z2VteeL/FGjeFbO5l8iC41q/itI5JME7FaRgC2ATgc4BoA3bu8hsbeSe4kWGGNdzyOQqqo6kk8AVg+DPiX4S+I1jPe+E/E2keJ7SB/Kln0e+iu0jfGdrGNmAOO3vVX4kX1pefC3xJcKo1Cym0i5ceQQ4lQwtjbzggjpXwf/AMETSF+DHj+JnYSLr6SNGYguFa2i2tu6nODx0GM96AP0epaQDFLQAUUUUAFFFFABRRRQAUUUUAFFFFAGF4w8eeG/h7pf9peKdf0zw3pu9YvturXkdrDvbOF3yMBk4PGe1aOj6xYeIdLtdT0u9t9S066jWa3u7SVZYpkIyGR1JDAjuDXwR/wWiYN+zV4chMTNu8U28glZwqxlbS6456khj0r6R/Ycz/wyD8I89f8AhHbX/wBAoA9yooooAKKKKACiiigAooooAKKKKACqOta5p/hzSb3VNVvINO02xge5ury6kWOKCFF3PI7E4VVUEkngAGr1eMftjXEcP7LPxfRp/Jd/CWpgbULE5tZOMDscYz0GaAPV/D/iDTfFWi2GsaPfQanpV/Alza3lrIHimidQyOrDqCpBHsauvMsf3jjkD8zgfrXy/wD8E1dS1fVP2Lfhs+ttObqO3uoYftMe1jbJdSJbkcD5REECnuuDzWN8Ff2gvin4r/au+IXgzxJ4UvovB9rd3Frp14lk0UFpHbuVjm84nEv2gNnA+5sHrgAH12rblBHQ80tIvT/62KWgAooooAKKKKACiiigAooooAKKKKACiiigAooooAKKKKACiiigAooooAKKKKACiiigAooooAKKKKACiiigAooooAKKKKACiiigAooooAKKKKACiiigAooooAKKKKACiiigAooooAKiuv8Aj2l/3D/Kpaiuv+PaX/cP8qAP5rvjpHJH8TdRSTJbybbavopgTGPw5/GvQf2PmDfFrSVAYKtxCMjHZwTXnnxy3SfE/V2ZiCEtVUk9B9mj/wAa9E/Y4Xy/i3ouCCDcx5/FgBWtQypn7+ajIItQswX6yqAMfUVsVjapbrNqVlz86yq35EmtmsjUKKKKACiiigAooooAKKKKACiiigAooooAKKKKACiiigAooooAKKKKACiiigAooooAKKKKACmsAVIPTHNOqK6UvazKudxQgY+lAHxd+3f+254w/ZP8beCtO0nw3o+taL4jjmAuryaRZopopI1kUbflACyoec53du/2ekgkbdkFf59CMfrX4X/tYeKv2iNQ1z4Qah8bdM02x1uC4nuvDlqbSINLKLm2WQXaRkjB8uLjHKn3r9JPA/ir9pjwL+z18QtY8a+HdL8V/EzTr5n0TQ9MMcdtcWnlQMSjR8uVzcfJ99jGFB+ZTQB9YeavmbOd2Aenrn/A0jMGVhjr8vPFfnT4K0/9v/4iW9r4pk1vwr4Kge1mnh0TUrZEaQyZKxyReXIyMCoxvYFd3PfF74E/tkfGnwf+0xoXwN+O+i6T/a2vf6TZ65p7pGuxonkjAVfkkVniePI2sGOOcCgDy7/guGqJcfBwHc0hGsFWBAXaWtCRtx15HOex9eP1SsJo/sNuyzeajRoRJnggjg/jX5cf8FwdLuprP4R6nFaM+n276lbvdLjYkkgtmRPqwikI/wBw19F/tnftvL8BbDSPAngqzHiL4ueIkjt9O0u3UN9jllxHFJJHg5LOw2RfxEc4HNAH2GsyP0OR64+v+FKJVbABznkV83/st6b8d28JyeKPjn4osfPvrfzYfDlhYxRfYFwrAzSIoJk+U5UMwG7rmvlrXv22PjZ+1N8TL7wt+y/YQQeG9AaOW98S6vCgNx8x2l/NBEcb7GAXb5jAE/LyAAfptvG4DPJ5FOr8xfiZ+0R+2d+yjDY+LfiNpnhjxn4GjkRbyTSURUTe2FDSKqvGSSAGKMvOOpFff/wP+MGifHr4WeHvHXh53Omavb+YqSLhopFJWSNvdHVlOOMqcE0Ad3RTVYN05GM57UtABUcV1FN/q5Ff/dOazPFnivS/BXhfVPEGs3kdhpOm28lzdXUxwkUaAlmPsADX5iTftq/tFftbfEZtM/Z28Pjw/wCFdLuQ0mt38CMs4jwQtxNIpSNXyv7pBv5HOM4AP1QSRZBlTkZxTq/MLxJ+1d+17+yzr8WtfGPwdp3iXwAksSX19o9vGEhWRsfu5oyNrgngSDBOBkZzX3v8G/jZ4a+P3w0tfGXg29kvNKvBLHHJJEY5Y5EJUo6HowI+hBB6GgD0XzF45xxnmnV+T3w7/wCChXx58T6t47+HuiaQvj34oLq8lrokMOmxpa2VpE8izyzFGUHaVQKXPVhknIFa3xQ/ag/bO/ZRuNJ8QfE/StB13wfJcpFdTabaxvGAT9wyR7TGzDIUsCM47kUAfqXRXJ/Cv4jaX8XPh34e8ZaL5v8AZeuWiXtuJ02uFYdCMnBB4rrKAPnv/goJCZ/2M/iuoVWxpBbDHHSVDn9K8s/4JM7bX9jPRGnAijk1S/dS7Da/74rnHbBXFQ/8FWtW+I2jfs+yv4ShWfwheM9r4s226SzQ2rbAjoWPA3cEgZGVPAyR8rfsk6t+1hpXwi8Jy/DCysNX+FK6sVgWaO0mvPs5uiJlbeQQAdxIHI7UAfsDCwZRgk/73WpM18Wftpf8FAl/Z31rTfAHgjRl8X/EvUkUJZ/M0doX4i3heZHZjxGuDjqRkZ8lvj/wUS1jR7XxDFc+H9NMEZu/7FgSzWeTgkQurKwJ7Ab/AEy1AH6W7hu25560nmLuK55FfFn7G37dt78VvFNx8J/ilpTeEvi/pjOs1vdRiGG9KcsI1J4kC4bYMhl+ZSRnHNf8FMv2uviL+yz4m+Gb+DL+xjsNUS7k1DT7q2SXz/KaHaNxG5Rh25UjmgD74LqvU4o3jpn61+bdjqP7fXxKvLXxtoo8PeEtD1RAbbw7fG3b7PC7jbJIDGzk7SGPOcfwg/LXT/8ABRL9sj4gfsv658JLHw5eQ28OorLda7P9hSQXqwtCrRReZnZndJnofmT5hg0AffhlRV3F12+uaBIrNtBycbvwr81fFnjD9un4p6Dd+NfB+m6d4I8MzA3un6BMluNTa3UbkDrIhyzj+EkEE4461zPw5/4KK/GH47fD/T/hl4G8KtP8d7qeWC+1RoEisrO1RsPdOjkhXG4KQQAGBODlUIB+qW4c89KM1+SHi74//tffsT+JvDGsfGDWbXxV4L1W9WC4VUt7lWQHdKkbIsbLIU3FcnbxX6v6BrFt4g0ex1KykWWyu4EnhkQ8MjDIP5EUAaNeC/tw/F7xH8B/2afFvj3wo9qus6M1mY0voDLC4lvIIWDKCM/LK3frXvDqWUj14r80f+Codh+0MvhH4k3D3mhv8ASNM/0ceWL5cS2w7ruz9qPqRtxQB9YfsT/HLXf2iv2bfD/jnxNb2NrrF/Jcx3C2EbJCfKuJIgVUsxGVQdzzXy9/wTbutn7X37WKOqAyeIpGLZwRi/vuAp57/hiof+CZNn8aE8PeF3tL3RoPgHFFfy20cUaPe3MpmbKuT86kSF8npgEY5GPAPg58bPGfwx/at/aE8O/Dfw4viH4j+MfGFzp+mi/jby7ONby9M1xLt+6ELxE5OOvpggH7P/bIjIUD5cfw/wBPrUrSBVYnt14r8kfiJ4z/AG3/ANkPRU+IfjjxJp/iPw7HeQ293aO0F0g8w8MwSNSgJXZuB4LgY5r9Jf2f/jTpH7Qnwf8ADvjrQTJBaatAztDOpDwyq7JLGc9dsiOuRkHbkEjBoA9JWQN0P+QcGhpFjUljgAZPFfnPrVr+3J8fPFupact1pnwX8LWeoNam8tZPnZYlOZYnIMs0bnkMAgbjoAa4b4lfHT9rf9hnVtJ1H4i6vpnxM8Byai1u18IFLsu0YVmVUaJip3LncCQQSaAP0T+P/jy7+GfwM+IPizTTF/aWi+H77ULTz0Lx+fHbu8W4Agld4UHkdeo614f/AME6f2mvFX7Ufwd17xX4zh0y31K18QzabFHpUDwxCJbaCUEh3Yk7pX5z6V57+3Rqvx68VfD7XPEHwy1Lw9P8F7/wFPPrC3jRGaZHiuGnlgJBY5tvL24bGT0zzXzp/wAE07P48a5oemL8L7rRdH+Edt4uT+3zqCxPfzlY7ZroDKEndCyKu3bzgZ4NAH69hwzYBycZqO8by7WV8Z2ru/Ln86WNW3cjCjpz9ePp0p0yiSJlPAIxQB+af/BEPUmf4a/EywJk2Q6vazAFfky8DA4Pc/uxkemK/SzzF3Y98H2r8Lv2APiF8YLHwz428CfA7wwLnxbrssE134pupF+zaPCgZVYh1KB2zJjOSeoDbSB6X8RPit+2d+wu2k6/498TWvinw/fXJtI47+dL+CSQgyFN+1ZEOEbGDgY6EcUAfsN5ycDPJGR7jjn9RR5i88/xbfxrzubx1qHjj4GJ4w+Gdnb6hqeqaAuqeH7XVh5ccjywCSCKXDfKTlMjdx6jrXwL4d+Hf7cf7SWoQax4g8b/APCntNWOQQ6fahrWRORjMKZfBI4MkmQBkDnkA/T5ZFbBHQ9Kdu4J61+YPwz/AGpP2hP2U/jF4F+Gnx4isPE+j+KLyPTrTXmuQ1ygeUKJfPyA6K08e7zFyFHXiveP+CkH7Xnif9lfwL4cXwhp9tLrniC7eKLULxN0Fqse1myvQs2cDJGOT2xQB9i7hz7DJoWRWxg571+VmsfD39uT4Y+GYPidpvxNfxzdfZpbvUvDtvP9sjiU42rFAV8uYlDuxEAQRhdx6/cf7HnxM8b/ABa+Cei+IPH/AIWk8JeJHzHPbSRtF9pTAZLhYzzGrhgQp6YbtigD3Gm+cgcIThsZxTmO0ZrxX9rbxJ8VPB/wfvtW+EOhWviHxbFLGiWVxE80gjdwjPEikBmUHOGOMAnnGCAe0NMiIXLfL0zQkgcKQDhhkZr8xYf2ff26/ifa6l4k1r4uJ4P1P7LHLaaFaagYY3bGTEywL5cZHQn5snIPArr/ANiH9rz4uah+0fq/wF+NUNjc69ptjKYdQt4lW4M8So+2VkPlsrQszBgoIIAPXgA8v/4LSWV5qfxM+CtnZruuriO8itwBkmRprYAfmRX2l/wUG1WWx/Y3+J0lqltK0mmNA4um2hVdgrEf7YBJA7nFfHP/AAWL1WHRfjB8CNTuZLtbWykuppTp5UXKqk9qzGLdxvx93PGRzX2B+39Y/aP2O/ibHNJFEkemSSbpMgEqQVAx1JIA570AYH/BLi4srj9ifwB9jjaDa18ssbPuzILyYOw9ifmx2zX1jXyV/wAEsJPM/Yj8B4tWtwsmoKGIH73/AE2cl/xJI5/u19aUAeVftVeOtY+Gf7OvxA8VeH7mOz1vSNImvLOaaMSKsiLkEqeD+PGcV41/wTX/AGhPGn7SPwT1bxJ41v7W+1m11yax8y3shbgwrDC65CgKTl35A6Yriv8AgpBpv7QZ8M+Lrvwfqegr8H/+EakTW7S+Ef2otlzKV3IT9zZtww53ZHSvmf8A4Jg237Rd3b6UngO6sbP4RQ+IIbnWotWeItcRllW6W3+UuDsTjG0bscnmgDsPhFFbQ/8ABZrxokkkhJW6aNlbPz/YomIJ9Mbh+Vfqqsyt0Ofm29O9fi58SPiD4j+Fv/BVDxnqHgvSLfxH4wvrldM0q0unKQx3FxaQxhpCMZVASTjg46jmuu+Jfw//AG7Pg34X1j4l658TJHsdJLX93ZwawJ1SMHJIgKeXtGT8o6AcCgD9d9wFGe9fPH7Ef7T9r+1F8ENP8Sz/ALnX7I/YNbhWBo41vFCljHknKsrIwwTgPg8g18tftDftl/Fr4+fGrU/gx+zVBJG2mu9vrHiLaqsjJIqSPHI/EUSNlS2CzHOwcAsAfpYGzmjIyR3r8sPGHwu/bc/Zv8Mr470/4rSfEJrWzabVdDkuHvvs64ydkUy4lwMncm1vl4Bzivrz9hT9rWL9rT4VPq9zaGw8R6TItnq0CqBE02wN5kXzE7Dnoemcc9aAPpSkpa4j4469f+Ffgt4+1rSpvs2qaboF/eWs2Adksdu7o3PowBoA7XzBtB/KgSKSRnkdq/Hb4O/tI/tU/tj/AA3PgHwPqE0Ou2Ev2nVvHD3C2DGPcTFbq8UY2sRt5A3EJz1JNvXvjD+1T+wT488Hn4ueLW8W+C9cvA1y0tydRUxKVE6JKyrJG6q+4KDtJAxnmgD9fVlVto5BPTikMyhSc+2O9cP48+LmhfD/AOEOr/EO+kZ9C0/TG1MbBh5kCb1VQcfM3AGe5r83fDa/te/tveLLjxp4Z8Zaj8KPhpeXDnR9961p/ohZghEcIDTsAq5d8A7sqcUAfq55gp1flR4m+NX7SX/BO/xfoKfE/wARR/Ff4b6tdmJdRmLzXKY2l9sj4dJMFmWN2ZWCHBXkj7x+N/7T3g/4G/BFviRrV8sumXNuj6ZbwnMt/NIpaKKMZ6sOSc4ChieBQB7J5i5xuGcZo3DGetfkb4Xu/wBtj9tBLjx74T8SP4C8KSXMjaVZ/bjp8flkAAIUjLzLggb3+UnJGOg9d+EuuftX/s4/FrwB4R+Kd/b+PfAWvajcW0uuRQz6hPaYXKNJMqq0YLlSPMDDaX54GAD9FBIpIHr0/X/CnZ618eft9ftnXv7O+maN4S8FWT6r8UvETRNplo9s00McDMyM5AI3sWXaqepyeBg+I6N+y3+2f468MnxXq3x6vfCviS5SS7HhkXUiRwyDLRxEwnylDfLkBSBnndigD9LxKpXOfw7n/OKVZAzMB1XrX53fsk/tn/EnQPj9cfAH4/Q+Z4xVzDp+rW6RqJGEJlVZCmFYOg3I4HfBANVP+Cgv7TXxOi+OHhH4CfCrVU8J6tq6w3E2uRXyxtIZfMjSDdtzCFKFjg7iSuMdCAfo6WAzk03zFzjPOcV+YXiL4Zftnfsv6hpfi7w/8QNQ+ONjJJHa3+hXDz3O1S4KnyZGJxldpkQhlzzlSa9//bA/ae8Yfs7/ALIul+MbzR4NN+IuvLb6abSGdZItKvZrd3kkByfMWMxtjkgsUySM5APrua7igGXfb+H4UlveRXW/yzkq7Rnj+Ida/KXwX8Lf2wfjt8G7H4t6H8b54tS1cm7g8Mw3X2aPy0lYKA0eYhwoYIR0bDc5r69/Yi+MnxX+LngHWLz4r+Cl8JappdwNPivPKeBtSZMrIzwMCV2yZyynaxc4A28gH1C0qoQDkkgkADOaSa4SDaXO3cdo9zjP9K/N3Vvhl+2l+0R8SNfutS8fJ8H/AApo95PZ2B0md4ortVkASREjbfMrKQd8jYyMBRkgeZfHDxH+1J/wT31bQvFerfFFfih4a1E/2eY9ZklmhSf5n2GJ33K2yMkSI3dgeMbgD9bhcxsu4H5c43ds8DH5mmteRKsjEkJGCWbHoTn8sfqK8M+MvxIm8Q/sX+L/AB54au7vSxf+BrnXdMurORobm3L2RnhdWGCrKSCSMEfWvz8/Zoj/AGov21Phjpi+Hvizf+EdD8INPp76/cahcfbdXvZGSZlnZG3OsUckSqzknHqWIUA/XlriNc5YZHB/z+B/KnKwbpn8RX5X/tIeCv2nv2c/2WfCPxC1D4v69ceKdBvmt9ds4LuOa2igluJBbzF2UNOQzxKd4b/XADAQk/e37K/xkt/jh+z74G8X/wBpQ6lqN3pNuNVmiUIEvlQLcqV/hxKr8ehB6EUAesCZTJs53Zx046A/1pyuG6HPGePSvys8efGH4j/tN/8ABSKP4ceAfiNrfhfwRotwtvdzeHryWGMpaxmW6aRQVDMZt0GSGX7pww6/qhCFDMFB+XCknr0oALjHlnI3e3r7V+Yn7GdrZf8AD0b47x2fh7+zoYbW+fNypSSJ/tVsskiqxJKzOzSA9MOCMA4r9DfjNpfiLXvhR4u0zwhe/wBm+Kr3Srq30q880xeRdNC4hk3gHZtfad2OMV+L3w9+FP7R3jb9rP4h+G9A8e2unfGCw0hf7b1qDU5ITd26taKVE8acspNuDwCSncgmgD9f/wBpD4BaP+0p8J9X8C65cXFjZXmxkurMqJYpI3V42G4EH5lAIPUE9DzVH9ln9mLwv+yj8N38JeGJ7u+W4ujfXt7evmS4nKKhfaOEG2NRtHpXz18Xo/jN8Ff+CbOtJ4k8TXB+KOlQ5uNfstTkklMf24EOs5AfeLchc8Hd3ra/4JU+PvF/xA/ZovtY8a+I9U8UXreIbqO01DWbhppvsyxwAKHcliocSnk8FiOwoA+y2kWNdzMFXpk02O5jk2gNhiMhTwema/MX44ftLfGr9rb44+Jvg18Abv8A4R7QtD8y21jXZG+zSGSKQpI/njc0abhtXyxubBPSqnxE/YR/aU+FPgEeIfBHx+8R+J/EVnAxvdIXVbmHzl35225eUg4UD5XxuwfXFAH6hvIs0LFDnB/ka/K7/gmbqCW/7fX7QOnTRM17MuqTCVGxGoj1VFddvckyLg9gp9a+vf2E/wBqOL9pr4Ovf38DWHjHQJI9N1+zbgm4CDNwEwNqyEOcY4KMv8OT8df8E1bd7j/goZ8er+KRWso4dZj67SWfVoGUhTz0jb9KAP1ekkWMAscZOBUf2uLIG8AngZ4yfSvz1/b2/bI8eaf8VdN+APwcRf8AhMNYSKO61SJh59s8rEpFEc/IwQbmcj5VYEc8jzfw3/wTV/aRsYZPFcfx3m0vxncK9xMkN/eNulIwA1wGG7K4528dO1AE/wDwU4muZP2zP2fUvwlvpS3NqUnL7cMb2LzMnBwFGw59zX6mCRY1yxwPXGBX4ffGH4hfEXx9+0d8CfAXxd0SaDx34N1m30+91GGRcatbPcwNFcqxGCSqPluhxn5TuVftj/gqR+0V4y+EHw98LaL4Ov38Ov4rvmtrjxEY3UWUabSdsgyUZs9QpIVXwM4IAPupZkboc/hRHOkzOEbJQ4NflBN/wTz+J8fgLw58S/hV8dL7xZ4mt7Qa1EgvHeK6uiPM/wBGmLlfnxjEgIY8MQCa+9P2RdU+MOsfCm0uvjTp+m2HiZ9rRmwOJJYioINwg+WOUElSqfLwD7UAe30yaZIF3SNtXOKfXx//AMFXruSz/Yv8TyRO0Uv2/T1V0ZlI/wBJTuvtnrx+OKAPrtbmJs4ccdeacJFLbc/N6V+PPwP/AGG/iN+2l8F9F+Imu/FK40fUFsRpWjWtxbTN+5glZd877wX3jJDDJPBOcYr6T+OHxO1f/gm/+x54e8PQ61f+NfGd5v06z1jULkuIbh1eRpgr7j5MY+VY/ZQT1NAH3p5i5IyB+NIJFZmAP3etflx8M/8AgnD8Sv2htBtPGvxu+L/iBNU1G3WWDTbW48+S2DncoZ2YxgFSDtRQB6muOuvFHxd/4JbfGbQtK1rxRe+O/g7rUhRftTyGOJC4DlQd5hmjHzbV+WQE8Z5UA/Xfz48qCwVm6BuCaabuJWYF+gznqK+N/wDgoh+2JJ+zx8INIn8IPDN4p8WK8WmXyMrfZYvKBa5UEEMRvTbkYy2e1fN/wV/4JffET4z6OvjT4xfFDXNM1HWYluY7K1uHuLsK4VgZpJDtBwSNgBxgc9qAP1a+0R/MS4AXqScULMjEhTkjtX4ifte6Z8bf2TvAsvwo8V+LNS8XeC9YeG68PeJPtUqNAIj++tSCSyjDL8hbbgKV6sF/QXw+r3n/AATMkW6u/wC1btvhtcMt5FM7maYWEhVg/DZDAc9cigD65DBuhzQWC4ycZ4r89f8Agi3rmo6v8BfGUV9qFzfRWeviG2juJmkECfZojsQEnauSTgcZzWf/AMFtLcL8Ffh9eLNLHNF4geJVTIUhrd2JJ9QY1x9TQB+hOv6LY+KNAv8AStRgjutOvrd7eeGVcq8bKVYEfQmvLPgD+yr8OP2cpNXn8F6O9nd6o6tcXFzcGeTavCopP3UHJCjpk1YvtOuYv2Y9Qs7Oe8k1ObwnLHBNNO8s7SfYyqMZM7mbIBz1zX58/wDBEe9vb7xZ8W5Z7iW4RbLTQfOlZjkyT88+wNAH6v8AnJuADZJAIHfHrXM3viDWG8YaTa6fp9vceHnguhqN/JPtlt51aIW6LHj5g4aUk9tq+tflf/wVLu/EcH7cXw0tfCWrXWn69c6PposW+0kQJcvqE8cZKj7q5C7iQc4HFet+HP8Agk3qmleMvBPjC/8Aitqupapa6jDq3iGGfcftc8ZWRfIcHK/OpGX3HaRgjHIB+jEdwGjLkMo7gjlfbihb6Fiw3jKnDexxkD8RzX5sftm/HL4i/HT4/R/szfCnUDoVpLFHB4g1eaN1ZpHXzvLEqg7Y/JVGyuC5ZlJABzc0/wD4I7+GbfQbAat8UfFdx4hc7ru8sTGkMh2jAVGDMMbTjLE8+woA/R6KdJlJRt2ODRJMsYPc9h/e+n51+cP7Af7QHxI+G/xq1v8AZu+MU5u9W0+OSfSdUv73zJpQojdYI2OfPR4mMyHO5VDA8DC+W/Hj4vfFH/goV+0Nq/wh+FOqTeGvBmgedHePPPJbx35huNj3MpVd2DlSkLY+4ScNwAD9X7TxLpOrXUtrZana3VxDgywwzK7x5zjcAcjoevpX5eXMkd3/AMFu5WubsRNGIvs0fk+Z5pOhJhMn7nyszbvbHeuk13/gi7pen+Gbqfwr8Tdch8U+V5kbXiIttJMOQGKAOBu75JHXB6V4h8C/GniXxn/wVF8BxeOIYYPGOhG78O6u8QHlzz2lhdQtOrBV3ByCw46beSMUAfs/ArLGFbBYcHFMuo/MUE8ooJK881KgI6/e7/40y4YomV6/5P8ASgD8otOvHs/+C2MtlsYQyX32g/aEXzd48Ovgbuu35zgZ/unrX6a6l8VvBfh+8FlqfivRtMvN6RfZby/iil3MoZFKMwbLKQwGMkHNfjp+1R4r8T+Fv+CjXxHl+G1jLc/EW8mstP0WSBBJLA0ulRxzvGDkCTa2AxI25J9a+h9J/wCCLeh6ppcF34w+J2v6l4onZmvbu0hj8pmydpHmhnOBtBJbk5PA4oA/Sp72GONHZ8K+NuBnORkdPYULeROyqGyW6ce2f5c1+SfwV+IPxL/4J/ftZaT8K/iX4nuPFXgHxEwtLNZL17lbdHkMVrdRxsd0J3Kquo+Xaz43lBiD9qDQv+GJv+CgHg34v6dojSeB9YuZLoRfalWP7TLC9te+WpbcrKsiyndhSz4BC8KAfrjNqENu0CuxV5jhFxyeM05LyKQthvukg/gcE/QHivD/ANp74/aV8Kv2X/EvxL0jUYJ45NG8zQr2ELPHNPcoBZSKpOHUySRsevyBm5xXy9/wSC+AFxovw41X4ta1PHdah4r/AHOmMyMZ7W3innSf5jxiWQbsAfwA9xQB+iytuzwQfekkkWMEuwVQMlmOAKVV2sx/vHP6Y/pXlX7T/wAH9R+Onwa13wfpPirUfB+oXsR8nUNOnaLcwB/dTbfmaFs4dRyRx7EA2PEH7QPwv8J6lLp2ufEfwlot/EcPa6hrlrBKv1V5AR+IrrNF8SaX4l0uDUtH1C21bT7iNZobqymWWKVG6MrqSrA+xr8+fhv/AMEv/wBnfw34Psh418R/8JNrS3P2K/v11wW0AvQAHt41RlwAyuQrfPzyeMV4V8E9I8QfsQ/8FENH+Fuh+JNWvPBOt3UNm8epB0guxPDmNtiHYzpIVXfgYO4YAyaAP2MVgxYD+E4PFZ3iLxHpfhTSbrVNZ1G10nTbWMz3F7fTLDBDGuNzPIxCqAO5NaEf5nAFcf8AGL4b6f8AF74aeJfB2pXEtlaa1p81hLdQKrSRJIu1mUMCNw4I46igD8svjIZtH/4Kz+D9U/t+HU9D1jUtLv7YW1400MMDxiHaxDbRl43YAHGHB74r9d7S9t7qF5oZUljDspdGBGVODz7Yr8L/AIu/sr+C/g7+194W+Bv/AAkut6h4f8SNpsF3qcccH223uZ53iiXkbRGp8pj3wTj0r6b/AGnrzVf2Df2fvBfwQ+GHizVJdY8U399LDrWqPBALS1IXzwsoKiNi8g2kg4DSHIYKaAP0C8QfHz4Z+E9WuNL1z4heF9G1O3wZrPUNYt4Jo8jI3Izgjj1FdhpusWOsafBf6fdw31jcIJIbq2kEkUinoysDggg5yK/L34U/sHfszWfgeG6+KXxY0fxF4yvkH226h8XW8cFrcbB5iRsHBk2kg7nz0GQAcV5BdeJB/wAE8/2lvAEng34k6t4u+C+oRrdXHk6kl1aXCOzJcYhhfYzRhkcHAJPTPNAH7USXEcbbWbBxnn05/wAK4rWvjt8N/Dd/JY6x4/8ADGkX0Y3Pa3+sW8EqDpkqzgjkH8q+F/8AgqR+1V4w8F6n4d+EHw/nW21bxRat/aE8C5utk0giiihOcoXPmAnGeBtIPNWvg/8A8EbPh3pvhuzuvH+s6v4g8Qz2v+l29rcfZ7OCc8kx7VEjY4HzNg8nHYAH6DaH4k0rxPpltqWjalaatp1yu+G7sZlmikX+8rqSCPcGvyw/a8jmm/4K2fCFYXmRhLoZYwAk7RdSFgcfwkAg+gzXvn7KH7CPjP8AZF/aBlvdB8Xf2/8AC7UdGaG9t7ycxXCXm8MrCFVKMBt4bIOJGBHAz8x/8FBP+Enm/wCCjnhHTfB+pXGj+IdY0rTdNt7u2kVHj86eVGOTx0J/pzQB+oOpfHL4Z+FdWm0rVPiB4V0vUkbD2N1rNvFMpPODGzhgTn0rubW+gvYIp7eRZ4JFDJJGQyspGQQR1B9RX5/6l/wRz+F9z8OJLH+2dck8aFHlbxHJdZ82YlmG6IjZtyQD/FjnOeawv+CQ3xE8Sxn4k/C7xFqUmqyeF7pRCZrl5haqjeQYoi3/ACyzGSoGAMdOaAPvuT4qeDIfFg8LP4r0VfExG7+xTqEIvcYznyd2/GOenSueH7S/wkOpT6efib4RW+guGtJbd9ctlkSZThoypfO4HjHrX5l/taeDdf8AEH/BTBvDfhi1j0XVvF+jQWZ1S1l2yJFJGyS3gIIIdY4mXGc4QetexfEz/gkJ8MNI+Cesjw7e6qnjLT7KW6g1jULw7JXRWcLLGF2BT0O1cgD15IB+icN5BfW0c8EizRPhkdCGBHYj1FeS+LtY+B+m/FKwn8Uap4GtviLHGkNkmrXdpHqnluxCJGsjCQgnOMDntXyp/wAEYfH2t+KPgf4r0DUr43em+H9Tji06JkUNCkqF3XcBlhuyRknHQYGAPnv/AIKGWFvff8FHPCFvJbXF0httHDLasquh+0t83Q5A4yDz7igD9jDcxxjknaBkt2/OvP8Ax9+0Z8MfhXfW9l4w8daF4bvbjBitdSvo4pmU9G2E7gv+0QB715T/AMFAP2irz9m39nXVtb0g48R6lINK0yYOiG3nlVj5+1s7iiqzAAHkDOBk18ifsbf8E2dF+PngeL4q/GfXdT8UX3iVBdWsMGoSbmjZV2yzSkb2kGCu3OABjnFAH6PfD/45fD34reYPB3jXQfErxkiSLS9Qinkj/wB5FYkfiOag+LviT4b+G9NsJviPqvhvSbF5itpL4luYII2lC52oZSAWxzgdq+Lfil/wSY0jw/rHhvxP8DNZufCviDS7+CWW21O/leGaIPl2EgBdXx2+6wBBAzmsX/gtpMI/hj8NraSeONZNankCYy5CwAbh9N2Oo+8PwAP0Q8K69oGsaHYXXh6+sr3RriIPZ3Gnur20keAQ0bJ8pXBGCDg1x/xJ/aW+FnwgvI7Pxl470Pw/fSDctnd3iCfbjO7ywdwHuRzXC/sheH7XWv2Nfhnpl/HLDFceF4bSZArQPseLDAY5UkH7wOSTmvmr4d/sO/smfBDxnfHxp8RtE8U6wvyJpXjDXbKP7MpGPngyhZsd2HGAQBQB9sfD39oX4afFi6ktfB3jrQfEl5Gnmva6bfxzTKn94xqdwH1HtXXeIPFWj+E9FuNY1zU7TRtJtk824v8AUJlt4IU6bndyFUZIHJ71+Mn7fnwd+F3wHn8AfEj4AazaxpcahcRXMuh6qmoWsM8JjeNgwdwpySCn3Tjp6/dX/BQS4utc/wCCc/i2+1bYuoTabpFxORtA85r20ZwMcfe9KAPe/FH7S3wp8HeDovFeq/EHw9B4emjaSC/i1COZLkLwfJCFjKc8YQE1N8N/2ivhn8XreGTwb430XxDJJCJ/stndo1ykZONzwEiROSAdyggnmvzW/YB/YK8IftLfCNfHnxIe/wBQ03z30/Q9Htb6SGK3ghO2RmK4O55N5OOO/U4HJftWfBCH/gn7+1F8MvFvwpd7bSr0q6aQty93eyFH23UbI4YtFJGygHBwS2MEA0Afs1TZZkhUs7BR7nFVNDuzf6Va3RTyxPGsoX0DAH0Hr6VamhWZCrdPagD8n/8AgsZ4w8J/EjUvg9b6D4k07X30681a11K30W7iuri23fYywZEJKsBG3BHav0H/AGa/HngnW/hj4f0Lwr4p0TX5dE0m0iubfSb+K4e1UoFj8xVO5M7WxuA+6fSvy1/4Ka/sweAP2Ul+H9/4FtdWtdc1+71G4udRm1B5MeUYTtAPQ5n4I5wvOa+tr/4beAf+Ccf7M3i74n/D/StUvNfvdLs7Z2urszobh22QyyoTtVQ825tvXoAM0AfUfxS/aY+F3wVuILbxr420nQLqZ0RLaecNN82cMY1y6rx94gKPWoPh3+1R8JPi1qEWn+EfH+h65qUgJSwt7tRctjriJiHPQ9Bjivzz/Yn/AGEdI/a28I3nxl+Nevat4wvtdupo7aNdQkUyJGRH5kr7Q4YMjqFB2hQvHYdb+1n/AMExPAvww+E+ufEL4UX2seE/EPhSzl1bA1CSRZUiXe+HY7kYIrlSrDk854wAfplHIsyB0YMp6EdKdXyx/wAE7P2n7r9pf4CW19r00DeLdHuX03UvJQRCZlAaOUID/EjJkjA3bsAdK+pgcgGgCDUNQtdJs5bu9uIrS1hUvJPM4REUDJZieAAOST0rwz/hvL9n/wD4Sx/DZ+KmgDU0fyy3nN9lzkDAudvknqOj+voa8u/4KxaN4s1T9krU5/DE93Da2F9Bda1HZzOjT2HzRvGyqDvQPJHIwOFCxsx6Yr5d/Zd+Fv7G37SHwp0PwnPHJ4b+IUe5JINS1LyNQuLl1Vd0UnyrcKSuVjHTn5Bk5AP1h0nWLLXdNtNQ066hvrG7jWaC5t5FkjljYAh1ZSQykEYIyDmuQ+KXx08BfBPSG1Px14p0/wAM2u1nQXswEsoVgD5cS5eQ/MOEUnmvCf2Y/gA37C/wc8U6j4l+JWseLdHsNPk1C5tJNzWWnW9us8rtaW+5mQsrZYA/MVHtXwD+zvongj9sTxX4w+K37UPxN0+ygju47PTdKutdisA2QWkSOIsHjiQNGFCdSXLZOSQD9PPhj+3F8C/jFrI0nwt8R9Ku9TZ0jjs71ZbGWd2+6kS3CRmVj0wm7n8K7L4mfFPwf4JlsdN8QeMdH8JaprUE6aa+r3cVvv2bfMZPMIDbfMQkZ5xivzr/AGtP2e/2S/Evwj1vXvhn438G6B4y0bTJLzTodH12BxfLbrJK0Jt1ky0kmCgfG7ds6gYr0n9nv4b+DP8AgoZ+yp4D8SfFu7n8VeJvCU2q6bcPbzNYCKZ5UZFlESqCfJW1OV4w3POaAPEv+CMfxA8K+Ab34op4m8RaRoFxq0ujWunx6nfRW8l2+bwFIldgXO5oxhQeSK/XeNtwb2Pr+P4V+L//AATS/Zn+Gn7V0HjRvGOjapNqXhdtL+z3UGrPCoSRZshVRQQd0DtksfvjGCMn9nrWMxQouNvH3f7vt+FAD2kCkDBJPYfUDP61wHw4/aA+HXxcv7vT/CPi/S9a1WzMi3WmQzhby32PscyQNh1AbjJXB7E13zKzHg+nBHvzX5k/8E6dPlm/bx/af1CW3t4Xh1XUIHjGGkjaTUpm2o+37v7og4IydhwccAH6GfEz4reFvg74Iv8Axf4v1QaP4esPK+03jQySeV5kiRplUVmOWdRwD1rU8L+MtE8beHbXXtB1S11fRbpDJBf2cokhkUEglXHBGQRwexr5r/4KfKv/AAxD8RPMjV48aemCW+X/AImNttbI5+Xhj64qx/wTdaL/AIYV+GzIhhjW0vdy8Nk/bbjLficn8fWgD1Pw7+1H8JPFmh6vrOkfETw7faZpFsl3qNzFqEZSzjfIUynPyZIIwecivOtK/wCCkX7OGta9ZaPafE2zN3eTfZ4nnsbuCDfkAbppIlRASfvMwXg81+VP7GXwUuf2q/jF4m8D6Ze3PhL4cayZda12xsbmPzBZwyt9jhQFWyUmkQZIHy5PYZ/T7Wv+Caf7P994Dt/Da+CLe1+zfMuqwzOl+cA/M8wILY3AkNkHHTgUAfUtnqlrqNjFeWc6XdrNGs0U0LB0lRhlWUjhgRyCOtWVYMMj6V+Uv/BPfxr4t/Zj/a88S/sz+J9VOq6PcG5fT0iQOsV2lulykwYkFEe1RtyfNhwoGPmJ/VlGDKGHRuRQBl+J/EeneEdD1DWdXuorDS9Pga6u7y4bbFBEgyzuT0AAJJ7AZr8o/wBnn4x/Df4a/wDBSH4x+NdX8Z6BB4Mv9LuBY67bkLZ3Esk9jJ5cezO9wN+4jOSrMetfqr4y8IaZ468N6voOuRfatF1WzlsL22LlFkhkVlkBI55U4znjtX5HfAf9kD4cfEf9uD4p/CbWNMvJfA3hm0kvNOsbbUpVKSlrVCxkzubhmPJ64H0AP1l8C/E7wz8TPB1h4p8LatBrmg3yu1teWpOyQI7RvjcAflZWBz0INeVfET9vT4CfCnxNL4f8SfEfT7XV4QTNbWlvcXvkkMVKyNBG6o4IOUYhh6V8x/t/axo/7Ff7H+jfCz4cXuoaKdYvWg09otXkS9tYfPa5uXVgd7RliY2AIH78ZPY9r+yX/wAE0fhl4N+Eej3vxA8Kw+J/GesWUN3qKa3GsosJXjVmt41HA2ElS3JJzzjFAH058I/2jvhp8d7F7nwF4x03xH5YLSW1u5S5iUEDc8DhZEGSOWUZ7V1fjLxxovw/8Kav4l168+waJpNrJe3t2Y3cRQou5mwoLNwDwoJNfmB/wUK/Yv0b9mvS7X46fB+4uPCF/peo2purCynEUFtltiTQIBkEyGMFM7cEnHXP0946+J8Pxu/4Jr+KvG8Mawvqvgq9luLZAdsVx5TiZBu5O2RWwe4waAO81j9v79n/AELw3o2u3nxK01dN1gsLN4YJ5pHK/e3RpGXjweCXVcHjrXovwb+PHgP9oLw3Pr3w/wDEMPiLSre4a1lmjhlhaOVQCVZJUVhwynkcgjFfmv8A8Eq/2RPht8Zvg74r8XeNPDNr4ku5dTm0SNb598cEawxSFo1ABjkzKPnznHTFfpd8G/g34W+A/gHTvB/hDTl07RrEN5ali8jszF2aRzy7FmPJ9hwABQB2+4DrX5R/8Favjt4E+MXgDRPDng3xDBruu+HPE8lvqljbwyCS3dYJVOdyjIDArlcjIIzxX6t7e/ft7V+R3/BUX9lnwF8C/DeheMPBGnXWneLPEviSZL66e/lkE3mpLKw2u5VQXx0A6UAfZPwL/ag+GHxk+Dy+EPCfiKG+8R6T4Njk1DR0hnRrRVtlR13vGquVchTtJIJ5xXyB/wAEqPjv4K+APwH+I2vePtUtPDWitr9rDDqMoeSW6laA5hWKNWd9gXd8qnh2J4Br6w/Z8/ZP+Gfwe+EN1408HaHd6Rq/iLwqG1AXGoyXX3oRKVGWKghsjKe/NfEP/BLP9mPw9+0TDrms+PpG8QeGfCtwkFj4ZuJHFqJ5QZGndAdrHA24Oc7jnouAD9E/ht+338Bfit4kTw/4d+INnNq8shjgt723ns/tBGOI2njRWJ7AHJxwK99W8iaMPkhScAkHmvyk/wCCpf7Ivw/+DXw90Tx/8PPD9r4U1KPVYba5+wTtCuzY5QxxA7Q4faSwGeOtfY3xe+L2s/CX9ixvG8F9b3XiCLwraNHc6zdrH5t1LFGquxyN0hZiwAILHgYzQB0fxk/bl+CvwF8QPoPjHxnHZa4kaSvp9rZz3UqK3Qt5SMF45wSD7VF8K/28fgX8aPFVr4a8J+Pbe+166UtBY3Nnc2jzYGSqGaNVZsAnaCTweK/ND9i3Vv2WfCPh/UvFXx78T23iP4h6pey+bY6zpl5qCWiK2d5Kwuskrtli5J4wB/EW6n9sTxx+yX4/8MzeNvg/4ttfCvxW0mVdRsn0nSL2x+1yK4JUgwInmE4IfIIK+maAP2DVtygjoRmlryb9lH4rTfGz9nbwH4yujGb/AFLTU+2eW4YCdCY5OnTLITjqM4Nes0AVrvULexR3nlWJI0Mju7BVRR1Yk9Bx1r5L8Yf8FVv2evB/iSfRz4kvtaMDKr32j2D3Frk9dsmRvA7lcj0Jrxf/AIKwfETxN4g8VfDn4E+GHeyHjKaOa+uUZf34abyYoT3Cg7nbkA4UetfQnwt/4Jx/An4eeFrbTp/Amm+JLs7JLjUNciF3NLIFAJBfOxTjO1cD2oA9R+Cv7TXwz/aI028vPAHiu215bMqLqARyQXEG7ON0Uiq4BwcNjBwcE4rd+J3xi8H/AAa8F3fizxlrUeieHrUqJLySN5eWIVQqRqzMSTjABNfl3+3x8IB+wj8VPB/xf+DM58JHVJ5LK50q2TFpuVVfZsz/AKuRVIZBgZQEYPNfSP8AwUg8QzeMv2A5fEOjw6PfafqTabe3bSTDYsLsrb4GU/M4laIDn7u7qeCAerfET/goZ8CPhp4f0PVtS8Zi7TXLKPUdPtNPs5pbmW3fOyRo9oMQODgSbTweOK6X4Dftk/CT9pK4msvA3iqO+1eCH7RNpN1BJbXaICAWCOo3gEjJQsBkc8182/sR/sRfD3xp8EfCPxD+IOnr8QvE2v6bDKZvEJNzHa24AEUEUbfKoULjOCTk9uK8U8efB/SP2Xf+CpnwxTwVcReHNG8TJHdnT7ZGSC3EomgkgCqRlHaPcF6AsPQUAe1f8FoV3/sueHpOCo8W2oHH/Tref5zW58Nf2yPhz+yj+xn8FJfG13eTX+oeH7X7JpOlQLNdyxhMGTazqoQEYJLDkgCs7/gsc9rB+yrp0UtuJ5H8S2YibIUxnyrg7un90Mv/AAKuc/YA/Yb+Hvi34L6V498f6BJ4v1DWom/s618REXENnp4dvs6RISQuVOT7k4wOoB758Bv+Ci3wU/aD1i30XRdcu9E8Q3Mhjt9H1+1+zzznBPyMrPGxwDwHzx0r6XaQKu7B29entmvgH9uD/gnf8NpPgp4j8Z+AtEtfBXijwnp0urQSaUot4bhIB5siOi8btiuVbghtvOMis74S/tveKLj/AIJx+KPibqMTXfjHwxH/AGOl1OsYiup2ljiguNoxnb56Mw43FGA60AfR/wC0T+3Z8Jf2Y7iPT/FurXV1r7pHKNC0m3E92I3LAOwLKiD5T95wemAc1gfDL/gpV8Avir4ttfDemeLpdO1O7YJbf2xZSWkMzn+ASsNobsAxGSQBk18u/wDBN39h/wAHfEz4bp8XvibZxeNda1y5na1t9Sk+0wpGGMbPMpLLJIxDn5uRkdCK+hP2i/8AgnT8HPiN8MtWsNA8I6T4L8Q21vLLp2q6TALcRTAExrMEHzxk4BBBOCSMHBoA+uluo3jEinKMu5WHRhgHP618t/GD/gpr8AvhBI1s/itvGGpKyhrLwnGt8VB/iM25YOO6+ZuHpXmH/BJP4+X/AMTvgfqng3Wbm9vdV8H3IhGoXUzT+dbTMzQje5J+Qh0CjgKqfQc5Y+Pv2Ev2Y/iDqn2I6TceJVvJZZJoNPuNVWwkIIMcUgR40Ayy7YzgZIPTgA90+DP/AAUu+BPxq1m30ay8Q3XhzWru7+x2dh4itfs7XTHAQpIrPH85O1VZwxIxt5Gforxh440XwF4P1XxTr12dP0LS7V7y8uvKeTyoUXc7bUDM2ADwoJOOM1+QP/BRr4j/ALO/xs+GOh+M/hdfaTL44j1xbK7FraPZXk9qLeTe8sLIpZFaO3CuRgbmAOdwr78+LUmo+KP+Cdvia98SGGTV5vh7Pd3hsZCYvtIsGYlCWOU3j1PFAFH4jf8ABTz4B/D7wfo/iGDxJdeK49WBe00/QrMm8MYd42keOcxeWoeNl+cqTjgEc17T8Dvj34R/aG+H1n4y8H3N1No9wxjP2y1e3kikX76MGGCVPykoWXI4Jr4o/wCCa37Jfwx+IH7LOkeLvFfg3RvFOua1d3W661e1WdoY4ZWgSNM9F2wg4HdjzXb/APBRnxRZfst/sbzeH/h3YyeD4tU1K30awPh9/sS2HmSSXUsilMH94tvNGQpBPnEk+oB6B8a/+ClXwL+B2uXOh6j4gu/EOu2kwgutP8PWhuWgO3cS0rFIjjIBCuWB4I4OOF8e/tofCr9qr9lH4xQeDdXmj1qDwfqVxc6Hq1sYbyCMQyAMVG5HGQnzRu4Xeu7aTVH9hn9hD4V2f7OvhDxF4n8KaR4z13xLp0GszXesWaT+V56LIsSBwdqqpVTjqdx71yX/AAUM/YX8F+H/AIIa549+Geip4N1nw9aNJeafoMa29vqdk0kXnrOoHPlojOB0OCCDkYAPZ/8AglzcPP8AsO/DxpmaRlbUY1LnJIF/cAKM9gAB+Feq+Af2qPhf8TPit4i+HHhrxOdQ8aaGbkajpg0+6i+zm3lWGYeZJEI22yMB8rHOcjPWvJv+CW0b3H7Fnga8cqZbi41KRyoCgf8AEwuRtVRgKMknAGOa+Zf2H7g6x/wVK/aBnIt7cL/b0bQ20Yi3CPVbZAzYH8WNzc/MxJI5oA/QP43ftIeAf2dPD9jrfj3V5tH0m9vDYRXKWc1wPP2NJsKxozDKo3OMcYzXjv7QX/BS74P/ALOvjx/CWrvrHiLWLdc3sPh22inFmxAKpI0ksa7iCPlUsR/FivKv+Czqiz/Zr8H3IjV5I/GVqR5g/wCnO9Yqcds+hr1n4F/8E/8A4UeE/hZodn4s8HaR418UTQC51XXNcskuLq6uZGMsjFmBIG5yo77VGSTkkA9H/Z1/a1+HP7UPhm61fwTqc7yWOz+0dMvoDDd2JffsEqglTkI2GRmXg85Bx3/xC+JHhz4U+EtS8T+K9Tj0bQ9Oi865vJgSqLkDooJYksqhQCSSABX5feBfh9H8Cv8Agsba+E/CVq3hzwpqUEs0WmWsjR208DaNJKysgOGRbhHYKeA0YIwQDXR/t1atcftJfty/Dr9nm18Smx8IWSW91rWnxRzDddEPPIrBVIkcWaRGMkFVMjZYEsAAeo6t/wAFnPgTp2qT2tvo/jbVII32rfWmmWywyj+8okuUfH+8oPtXrPif/god8I/DfhbwJ4kiuNY13QvGM8lpZXuj2Pnrb3CGINBcLuDRy/vchMFiEYgdM+oeDf2dfhr4B0O50vw54H0DStPvDuuYIdOjCz/Jt+fIyePevyO/4Kbfs7aN+y58QNGl8EwnR/C3iqGS/tdOjuJD9h1K3mTzZIf7imOaMAA8c4wAooA/bpW3DNLTI18uNVyx2jGWOScepp9AHjXx8/au8F/s2654PsPGcOqRQeJp5be31Kzgjlt7ZowpPnZkDqDuGCqN0OcV7GrhlDAHB9q/Nr/gsZoWlXEnwb1jUNY/s+WDVLqw8gRh3a3nSNpZgu4FthhjGMgZlGSK/SHcWjJOPr1B46igDxjwH+114L8ffHjxP8ILay1zTfGnh9GmuINQs1WGWICImSN0dvlxMhG7aTngVc/aK/au+Hv7LvhaPWvG2oypJcOY7PSrFFlvbxgMsI4yy8DjLMVUZAJ5GfkH4MyNF/wWM+NDpt2L4bG7dGzHHk6Z0x0Ocdc+nUg1yf8AwVO+Efi/TPjh8PfjDYeGB478L6XbwWd3obwS3ESvBLLOfPVOfKkQkFhgDywG6gEA91+HH/BXT4CfEDxJFpF3L4h8GedgR3/iOxijtSxIAUvDNLs653OFUY5YV9lDVrRtPS9SeOW1dBIs0bBlKnoQRxj3r4F8N/Hf9lD9vTR7Dwv4p0+z8Pa67xJDpmrRpYXPnM6HFtco218sAmAQzDOVAbFbH/BRbWNK/Zr/AGI7fwN4IX/hGdP1O4t9As0tdy7IHLyzhjg53oku4nBJcnqaAN34pf8ABWr4EfDPxXPoMMniDxjJb5Wa98N2UMtqkgJBjDzTRbyMdUDLz97qB2v7OH/BRD4R/tNa1eaLoN1qPh7W4dnkab4kSC2mvd2f+PcJNIJCMcrncM5xjmvhL9lv9s79l/8AZh8A6Xpa+B/Euu+LWth/a/iCPR7ORriZjudFaS5VhGp4UYHTPJOa85/bW/aW+A/7RUOneKfAeieJPB3xC0mRCtxcabBBHexhvlVmhuWKuhwwfGRgjuMAH7E/Hr47eHv2dvhXqvj/AMTW+oXWi6cYlkh02JJLhzJKsaBVd0U/M46sOM184eMf+CuPwJ8I6P4cvoz4g8QSazZ/bGstHtraWfTgTjyroNcKqSZB+RWYjGTwVJzP2yvHWnfF3/gmTN4su55IYda0fTNQLW1ux/0ozQts2kfKvnAqWPGOcng10X/BNr4H+DdD/ZQ8H6yvhzTpdY8RWhvNTvri2WSa5cTTeXuZhyFV8AY4yevWgD6X+EfxN034zfDXw9430ez1Cw0vXLVby2t9UhENwsbE43qGYc4yCGIIIIJBrr6itbeKzt4oIY1ihiUIiKMBVAwAPapaACiiigAooooAKKKKACiiigAooooAKKKKACiiigAooooAKKKKACiiigAooooAKKKKACiiigAooooAKKKKACiiigAqK6/49pf9w/yqWorr/j2l/wBw/wAqAP5svj1GIvixriRv5oENoRlcc/Zoa9A/Y5k/4u1o3I/4+YT09JK88+PF19p+KGq7wm5I7Ub1XGQLaL/CvQf2OkP/AAtrRv8Ar5jH/j+a2qGdM/f69cf2ta+zY/MVrVkaiypqVoSD80igYHtWvWJoFFFFABRRRQAUUUUAFFFFABRRRQAUUUUAFFFFABRRRQAUUUUAFFFFABRRRQAUUUUAFFFFABTZM+W+3JODjHWnUUAflL/wWTZbf4k/A+4VPK1PbeLJOciEhZ7VkGfYlyfZlr7U/bV/ams/2Ufg/P4ilgh1DXrt1s9H06Viq3FweWZiOiIuWYcZ4XI3V8ef8FkvBuveMPFnwiGieH9T1dYIdQFzJYW8s3l7ntcBgqkJwOp65P8Adr6D/wCCoH7O/ij9oL9n2CDwjZHVde0DVIdSg06GMNPdoVaGVIySMYEwkI5z5OAMkUAeDfDnx5+3n8avh7pvjPQtQ8KWei6zbvc2dvd2sEErRM5QEK6HAONylm5Ug5Oa8I+KWtfFDXv+CgnwF/4XDoVn4f8AGOnan4bsMWMqyRahCupMftgKsQN7lxgdMdq+jfBf/BT3xHo/gO20LxT8CfF7+PtOt4beSz0yyaC3uQoKvLtMW63Gdp2KjAFsAgCvA/F+k/Gn4j/t3fB7xv8AETwJfabdatrnh7UbS3sIZpoNH05L0gwSNtwrZVpn3HK7iTgHAAPUf+C2EkUOr/BqG5817R21R5IUl2RttFmBkdj8xG7sCfWuM/YZm0b4EftoeIfDHxs0qYePdXMSaJr+rSrcWykb3DrJJ/z1CxCORScGPZwSa9I/4LP+EdX8WN8LYtC8N6prt5btqO+fT7OW4EKMtt8r7VIyxAIP+w1e1ftcfsf2f7WXwD8Pa3odlHpnxHsdNgn0y8ut0crDb5jW0zkbsHLYyPlfB4y2QD2z9sK6uIP2Vfi3JaPtuV8L6jjaxBUCB+RjuBk/hX5bfsLJ+1DB8F9Ym+Bn/COJ4dfWZDdtfLbfbGuVt4twzIPuYKbQeck44NfaH7FHx/1j9oP4cyfDD4veEvE1v4tt9NuINSv9a0h4LLVbckx7dxAxL5ZUMrAbjuYE8gfN3hFfjH/wS9+JniXSbDwVqHxG+EOs3n2i2mtY2Z8jIRvMRG8uUIArhl2tsUjFAG94y0f9v74i+DdV8L+IPDWh3Wjana3Fnc20kWnDKFCCQQ3BIJ2n1rU+DXhX9pz9kP8AZTtfD/hHwUuu+M9Q8YTzLpkx+3x2enNZxt95JVVCZY2OAcZc92pPiZ+3h8X/ANo7wZc+APhr8D/FPhjW/EKf2edaumkaOCBxtdw/koIzgnEhYbeo5wK+zf2Qfhj8R/hf8EdE8PfFHxND4o8R2chKSx5c2tuABFAZSA0pXBO9hn5tvIUEgHz3+zf8av2xte+MGh6X8TPhhZaZ4NvJ2F9qQsjC1pGI2xtInOcsFHKnrnpX3zSUUAfIP/BVTVNQ0n9jLxg+nyXMC3FxZW08tvN5eImuUVlbHLKwO0jvu54zWh/wTZ0G08P/ALFPw5Fo8JlvUuLyee3UASyPdS5V89WUbUOf7le/fF/4Y6P8Zfhn4i8F68rnS9Zs3tZWiIDx5HDoSCAynBBx1FfmD8J/jB8fv+CeF5P8OPF/w61T4geArWSWbS7zTVdhHCTIxMUqK6hWdt5SQblye2KAP01+L3hXSvG3wp8XaLrlit1pV/pc63NtJnGPLJPIOc8DBHTFfBn/AARL1DWrj4U/EuxnWX+wYNWt5LKRhmP7Q8JE6r7hUgJH+0PWuE+K37dPxt/a58MxeCPhD8Ktf8OjXleG51bzHlLR7TvSOYxpHEuBguWzyQMEg190fsW/sz237K3wL03wwz+drN1/xM9bmWQuj3roocJwPlUIqDgZCAnkmgD4+/4JZ2tpcftSftG3D29t9vjv5BHJtbzFja9nLqv8ITKoT3yq19Af8FWHeH9i/wAYOqpIv2mwT5ow+M3UYJ56EZ4I5FeN/wDBMfwtrPhr9oz9oC71TSNW0221O+kktZby0eGGZVu5mDAsBuJEnGO2fXj6B/4KU+H5fF37IXjLS7SyutQvpjbSW1tZxNJJJIk6OAAoOfu0AWv+CbEiyfsS/DAqW/49LkHcSTkXk479uK+mTnt1r5r/AOCdPhm/8J/sefDrT9UhvLXUY4Ll5rW8Qo8O66mYKVIBHykV9K0AfPX/AAUB8lf2M/iubgM0f9kEAJ1DeYmz8N23PtmvNf8AglHALr9i3wwschYpqGoEl1GFY3D/AC47joc+9erft3WE+q/sifFCytbW8vru40lo4bfT7dp5pJC6bQEUEkZxkjoMntXmX/BKnw/qvhn9kHT9P1XTr3SdRXVr5mtdQgeCRQZBg7WAOCOelAHzL+zxZjxZ/wAFfPiLN4mtLaa/sP7Qa1EnzhGiWKKKSMnofK/IMa/Vkxkqdp5xj6fSvzy/bS/Zk+Jnw8+Odn+0Z8Drc3uvxx/8T3R7ZA0lwqKFZ1jP+sDxjayr83yqVBNUdV/4K2a/p9jZ2c/7PviqDX7yJoYIbqV40luMY2IPs+51zjOAD7UAeX/tyR/8In/wUw+E2qeDYri38U3x0qa7k8kSRyO1y8GQo5P7pcN04AII613n/BYbTrCTxJ+z3PqUMU2n/wBqXsF20gJBiL2ZdWxyQQG4HPWk/Y3/AGbfif8AHH9oZf2hvjlY3WkS2y+ZommzL9ncSLlEUwMN0cSKzFQ2CW5Oe7/+CufhzXtc+JPwIm0fSNY1aK1uLx5l0u1kmKETWrA/KpAYgNjP90+lAH6QaPawQ6ZaQ2sSRWMcapFHGDtCYG0DuAK/Nz/gr1Z6TJ8VP2dTqdoLu1l1O6jvIijN5tv59lvTA65BYY61+k1jtk0u2V9wLIp+YEntyfevzp/4K2eDvEWv+PvgLqHh7Rda1OSyvrwyz6RZvO1viWzKsWUHaxwSueu0+lAH6IWVvb/2XFtjWOFYlMaKDhVx8nB9Bivye/4JMyfZf2svivYztHeXJgnb7Z5DksUumDMH6LuLZ2nk9vumv1p03f8A2VAHL7/IUFnznOO/vX5X/wDBNbRPFOl/ttfFHUJNB8QeHvC+rxahdRx6hps1vDLm9VoFYuoAcI74Gc43+lAHtP8AwWI8Ny+I/wBnvwtbwwtcahP4us7bTo49q/vXt7kESMxACkA8+uM8V9FfsUSb/wBkj4RZJOPDNiMt/wBcV/z+FeH/APBXPwrq3jP9lmws9E0fVNavY/ElnMsGl2zXDbfJuAWdVBOwbsZx94rXt/7Fltd2X7K/wvtL23uLK8tdBtIJra5heKRGWIKVZWAIIIPbtQB7bXyf/wAFS5kj/Yb+I0bPtMjaaAMdf+Jlan+lfV9fMf8AwUo0HVvE/wCxh8Q9L0XTrjVNRmWxaK3tYzJIwW/t2faoGT8gY8UAc1/wSp3N+xH4P2/IRc6iA3Xn7bNz/n0rwn/gnDottJ+25+07eiC2FxaaxeQQzTRE3EaPqFyWVGHCqfLXcO5VMdK+iP8AgmJoGpeFP2N/Cen6xp91pmoQ3F+ZrW8haKRAbyZhlWGeQQa8Y/YD8L+I/Dv7a37S13eaPf6doeqazdz21xcQvDDcKb+4eNk3L842PnIPAPvQB7f/AMFPrSa6/YY+JqQwtM4XTpCqKSQq6jaszY9AoJPoATXJf8E4fFWm+A/+CeegeJtZle30vSLfWL66mVSWSCK8uXcjHoAa9N/4KD+Hdb8Wfsc/ErSvDqXMurXFpb+XDaIzSyot3C0kYC8ndGrqfYmvL/2HfhXf+J/+CcsHgDW47zw5d67puuaRIbq2ZJrb7RPdJvMbAHhXDc4zQB8//DP9qj9rr9szXPEOpfCm08P+FfDOmuiol/br5fzbgqieVG8yQBTu2gBdy8DINcF+3xdftO6f+zjpen/HGPw3daO/ieD7Nq2kTBbmSQW1yVheOMKjREBmyQDuRevWug/Zn/aK+Lv7Cvh/VfhX4z+CniPxRBp99JJYXOlxOERZDukCyLE6SoWwykHILMD6Dlv2yvid8a/2uvA9hrMvwo17wv8ADPTdT8q10lYJZ7+91CS2nEdw6bAfLi8t0yFCjzcZcnCgH3PaW4b/AIJZO7dP+FPMdp9Rozc/qPyry/8A4Ipow/Zn8WP8u0+L7ge//HlZ/wD1q9ct7G8X/gmGNN+w3R1F/hK1mtosDGYzHSTGI9mN27cQMYrzf/gjn4c1nwn+zn4psNb0i/0e7bxXcTrb6hayQOUaztAHAcDIJRhkelAH3nUdwSsLkAscfdHf2qSq+oQi6sLmEsyCSNkLIcMMjGR70AfmZ/wRFurX/hA/inCsEC3qalYvJOrHznRo5AisOm0ESFfUu/pXt3/BWS3nuP2MPEkqIvlxX9g8m6MOVX7TGo2n+E7mHzDtle9ePf8ABGHwp4k8J6D8U7HX9C1TQ991p8kSajYSWxkyk4YqzqC23aOB03Z7165/wVk8PX/iX9leSw0vw3qPiTUZNYtHgGmrI72rKW3TMiA71K5j24wDIG/hoAuzftJab+zb/wAE7fh94/j0ZL25Twzo1vZ6PJL5AmnkhiT7yqcKAHfpyq44zx4D8JfHH7ePx/8AC1n460PV/C2iaLqYlewttTtIIPNiLDDxoYnbZkYVmOSDk5BBr1Xx1+zxrf7SP/BNfwH4Q0hZdN8TaV4e025hsLy3aF5bq1tVRrZhJtKF2DLk8biD0rxj4G/tzfFT4DfC/Rvh34y+AXi7xDrXheM6TFe2kM0CtaxDbCrYhcMVACBlO1lVTyTkgHhv7fmpfHrwrrXwmv8A43weGNR1XTp7y40ubS8NHcqklszpPGAq4BCD5QMhiO2T+qH7Vn7L3hv9rD4cL4X8QX11pDWtxHfWV/ZYLw3ChxkqeHUrI64/28jkCvyg/bSX9oT41+I/Cfjfxb4LvdPi1aykl0fwzpNnNdS6bbLKp/0ldh2yORG2DgkKMquMV+gv7f8A8Kfj14j03SPEnwf8Y3dnY6HnUb3wzZt9na5kiPmq6unzTEkAeS52nAPWgD5evNS/ar/4Jv2yRvJD8UPhfCvlRtKktxFaQKC+Tg+Zaj5m6lk+THpX6M/sz/H7w1+0z8K9O8ceGkmtreaRre5sbg5ks7leXiYjgkBgQRwQ4PGcD89/iN/wUA+KfxO/Z813wHffADxJH4q1zS59IutSt7O6FoolDRlkh8ovkI3ALn5vXv8ATn/BL79n3xb+z38Abqy8YxSafquvapJqx0mTbmyQxRxKGwT87iMMfQbRjINAH2G+Qpx97HFfHv8AwUS/bTvP2T/Bek2fh2ziufGHiB5ksHulYwW0MYTzJmH8bAuoC5H3s8gEH7DNfn//AMFYP2VfGfx08K+GfF3g63bWLrwqlwk2iW8LSXVykzxZeMDg7BHkrjkE46YIBzmi6D/wUKuNFtrmfxX4TtJrwfaTZ38NqLiEOAfJYJblRjPQEnOea+f/AIB33jq2/wCCsmkn4gvp6eOZrq6TV/7LLfY33aQ5QKBz93aTnjdg8Yr3bwj/AMFJvjVqXhrTPD5/Zx8Qap49ljW0+2MlxbWc1ySV8xojB8ikkMV8wAH+IDkeH/Arwz8Wm/4KWeHfGHxS8Jahp2sT3ck2pXdjYzfYLYyaYyRRh1VlwgZIz87cggt1JAO4/wCCz6w6l8RPgzbi6NqZIb4PMBzErTW+H5I5HJxkdK+6f26lV/2QfiqjRswGg3H3ecEITznsK+K/+CxHgvXPFXjb4TW2j+GtW163t4b5rhdLsZLiTaZLfjcinGQDgepr7O/b003U9c/ZJ+JFhpFpJeX82nMkdvDC0ryDI3BVXJJK5x70AcT/AMEqo3j/AGI/AxaMx7p9RI+QruH22b5uev1/DtX1zXy3/wAE0PDuseFP2N/A2m67p95peoxvfM1rfIUkRWvJnXKnlQVKnBr6koA8W/bStZ739k74sQWzqk0nhy8A3EAH902Rk8DIyK+W/wDgi7qVtcfs7+KbSOC6We18Qv580g/dOHgiKiM+owdw/wBpT3r6g/bY0mXW/wBlD4pWdvBcXV1LoVwsMNrA00ryFcKqovJJPH45r5z/AOCQPhPWfCf7O3iq01zRda0W8bxHJKLfVLZ4A6/Z4AGjVwCV4IPuDQB5b4Ns9R1D/gtJrB1S3jKwQXEtvvjUfuRp4CMP7xyT83Xr2Ffod8dbS3uvgv43hu2K2x0W83sOSAIH/OvgD4QfDvWtJ/4K8eLNcuvD+t22hyLeG01NtPma0d2skGPOK7QuPMAOcZAUdRX6AfHmbyPgr46k+yXV+V0W8ItbGEyzynyXwqIOWYngAck0AfD3/BHiS5/4Zi8cPZ3Frd3cGtztDZBSHSQ20W0SE8YYgYx2zXyN+xe/7QniPxn8QNM+D0/hzw54qSUz6zPfQRLcYM7Exq7o4KhwRg9OOa+y/wDgjt4W8Q+F/gz43sNe0LUdDmXXlnhTUbGS2aVWt0BI3AFxlfwrzT4yfs//ABY/Yd/aJv8A4v8AwN0K58U+ENWL/wBp6IqSXTJvYPLHJGnzlC3zI65KnOeOCAdfF8P/APgoYk120/i3wteR3Zw0M5tNiL3C7YAQD9a7v/gnj+yn8Uv2ffHfjTWviEujrHrdoiQnSLkOhkEpdiUVVCn5jz3ryzxp/wAFJvjv4w0vT9K8BfADXNE8S3hWFrzVLO5u4kkbA/dp5UY6k/NI2AOSOtfSf/BPn4H/ABQ+C3w31SP4peIrjVdW1W8N9Dpsl21wmnhwC6bjwGLZYhPlBJxnOaAPqyuD+Paxv8DPiIs23yT4d1DzN3Tb9mkzn8M13lcF8fLG61P4G/EGysrb7Zd3OgX8EVttLeazW7qEwOeSQPxoA+H/APgiWFX4I+PmGN7eIgD1zxbRY9u5o/4LVRsPgZ4JeOTEaeIRHJGYS2SbeUqd5+7jB4H3s+1bf/BHHwX4g8E/BfxtbeIdDvtDnuNeE0MeoW7wPInkRqSFYA4BU81c/wCCwGg+LPFvwH8NaR4a8P3WuRSa6lxeLZQvNNEqRShCEUEkEucntx65ABb/AOCgmva7Z/8ABOlZtM0lZoL620q21OSTKtaWrFCJApOSfMEKf9tCegr5++Cvw9/bd8UfBXwFdeA/GWgaD4OTSrf+ybZZLeOQwBfk8zdAxLY65NffevfCHS/j7+yfB8Pdfe9htNY0O1t3lmBiuIJoxHJE5B7pLGjY6Hbg8E18JfCP4zfHj9gme6+GHiT4Xal8RvBWl3NwdG1LS45I55IvNbDhlEo8tvvBGXcucZIAoAh+Kn7Jv7b/AMbPA914Y8beIvDmu6PNdxX5hmuoEdZI1ZV2skIwMNyPUD3rkv8AgpF4N8VfC39lX9mrwTq8boml2tzbaoLZjLapeQwW6xgyAY3bWuNo4yA+MgZHd+NPFn7W37c2oaJpGheELv4PeCodQF2NWhuZrW4QDK5lk3q7kB2IRUUE4z0zX2P+1B+yaf2jP2abT4earrzzeINMFtd2Wv3CnLXsSFGmkRSAwdHlUjoPMyOQKAPR/wBnm30C3+CvgceGbaaz0NdHtRZW9xzJFD5S7VY5OSPqa9C8wPDuU7sjhseo9K/K/wCDnx2/aZ/Yj0VPAfjn4R6h4/8AC+lE2mm3ulys0scQJCCOREk3xYU7QyKwBGSOBXV+Bfjd+1P+1b8avCIsfCl38Kfhnp+sx3t/KYWSea3jYs0M7yEM4dfk2oirlgTnbQB4p/wUD8N+P/En/BQ20tdC1KwsNajstLn8LXTXiW5hXzQo3bgQz/amnO3BJQDg8ivR774A/t/anqK3h+KFlCyyhljtdXWKIbSWAMawgFRyMMDnGDmvXf8AgpN+w7rnx9j0n4h+ACf+FgaDCLf7MtwYftdqjPKgjJ4WZJGYq2VB3kE8LjjPCv8AwUG+PfhDTZfC3jH9nXVdW8ZQYto7nTTJBayyEDaZBskA6jJV8Hnp2APN9D/Yb/ag8W/H7wF8RfH+saHr95oerafNcagNSAufskNz5joAsag4Uvwee3tX13+2f+wl4f8A2qLHTb+w1KPwr8QtKZFtNejgJ8yEHJilCkEgElkYHKtnHBYHwv8AZ3+Bv7S3xb/aqj+MPxXubz4eaPbB4jodhftF9oiVRsthEjsPJLHcxcksynjkFdj9sj4eftLfDP416Z8Z/hv4gvPGfhvTWYHwlH+7js4TGPOV4FIE8chQktzIG2YztBAB5E/x2/am/wCCeN7YWvxPgX4ifDd7pLSDUri585myGISK5P7xX2Ix2ShhwcHvX3Vr2j/D/wDb0/ZjFubyYeFfFFnFPb3kewXVnJHIrcn5lWSOSMq6gkcMpr4V/aN/aC+NX7ZXgK3+Fnhr4D6z4bXV7iOa+u9TBkXy4pVKLG7xosQEgyWyWIGB1Ofd/jF+xf8AFTS/2SfAHgD4UeNZdB1/w2mNQtNLun0+DVi8ZaVi6fMH8wFgCQreY27nBAB4xcfs0ftOfsH32q638HfEH/Ce/Dq1kkv5PD9zmSRo9xLeZa8bnCRpmSEhmJOB2r6Z/Zj/AOCg3hv47fA/xx401DRbnSNc8E6cdQ8QabagyIyrBLL5tu56qwglwrHcpUgkjazfPPgH9uz9oP4V+ErfwZ4v+A+ueIfFOmWcdhaayDcMZ3Rdoe6YrIJCzAFmV1zluhwa2f2If2LPiDpfwP8AjpD4xsbPwpqHxO006fZaZsBNhuS5VZXjUnagNyCEBztTseAAcb8C/id+1V+3l4g1zW/C/ju2+F/gXTbuWGCSG1jkRZCUlS2xt3Ssq7CztgYcjo5WuF/4KAfDH49/C34I+HtL+KXjvTfiD4HTWYzZ6gkAi1OO/a3vCiOxXLxBQ7EsxJ3KBjHHUfs+/EX9oD/gnva6x4P8WfBvUvGfhu7u5JrCXRGzmaIRwtIskSSbonRUOHRWyAfUCt+1d4R/am/bR8L2mtTfDK58O+ENPvkOkeD47hGuZBJBKWvJmZl3FNu0fKuPOwF6kgH15eXU6/8ABKZZYY28z/hUiRFZB/AdLVWPUfw5I/Dr0rhv+CMNibP9lnW5ROkq3fim7nMYA3REW9rHg899ma9R1vwr4h0H/gm9L4Ul0TUrnxPD8M10eTR7eLzrkXTaf5HlhVJ3bWJGBk4XiuS/4JPfD/xZ8M/2d9d0Pxl4evvDWrQ+Jrry7XUIGikkhNvakOAfvDeZBuHHy4oA+pfi98ONP+L3wx8T+C9UZo7LXdPmsHmRVZ4fMQqJEDAjcpO4Z7qK/L79iH9oX/hkXwf+0L8MvHMBg1/wvLda/bEy+XLfThY7d0XzBg7ils6HBLLIxwQBX64N0znFfjB+3p4H0348f8FC7DwB4Fi+y+ItWtLLTfEEgRVja4C/aHlDZ+crb+UDx/yyC9aAPpX/AIJF/AcaV8O9X+NGuTtqXibxrPKsUt3D+9ggjmkEjq55YzSZZj0OxPev0JVdpYgfeOT/ACrmPhl4B074W+A/DvhLSC50zQ9Pg022Zz8zpFGqh2xwWOMk+pNdTQBDdKSqkNjDcjGc545/Ovzc/ZPWZf8AgrR8ePPZnkbw7cP8yBSAZ9NIGAT0BA684zX6SzZ8vggH3z+H64r4A/Zg+DvxL0H/AIKJfFj4j+IvBd5ovhLWbK906w1JzH5cwS5tViIVXJAeO3L8j9aAPZv+ClFvY3P7F/xGXUL+fToVtoXjkt+ryieMxRH/AGXcKh9mNeUf8EoFmt/2JruS3juI5n1bUSkl1/qi21ArR458sEHP+0Hr3X9vDwb4i+IX7Kvjjw54U8PDxPr2pRQW9tppZVLbp4w0gLEDci5cc9UFcH/wTP8Ahf44+Ev7NUnhTx3oM3h7WLfWLl7e0u3RibdxG4b5GPG8ydeaAPza/ZA+Hvxo+KGvfEPwl8NPirB4N8UaS7X13ax38kJ1ZzP5U0wmjUnYpEeTzkunHzV9PTfsY/tp2ix7P2gpJd7D7QJtcvCIx3Iyh3cY9OtXPjh+xz8Zf2c/2hb74zfs4W9rqMesMy33h5UTdH5jq0qFHIDwu6K52srKeBwM1na/+0V+3L8XPDeoaHofwgsPDkkkhtZdUs7YpNEc4bYZ7hkHP8QU47UAe2/sE/sc+If2XNW8c6vr/iuw8Wf8JULL/SLFGLedG85m3sx5w8nUHkg/Svnb/gm/tj/4KBfH6EN5mU1YbeOV/taIF8nnjPbrmvsb9h/9k+9/ZU+Ew0fUfEF3q+r6gY72+tZH32dlcMgEiWwxnG7ALH720HA6V4B+wv8As5/Ej4c/tt/F/wAZ+J/Bl3onhXXLfVVstRuZYyszSalDKiqFbOGRXbleAoGfUA8n8HM2i/8ABaDVBrWrWs7PeXKmSaHaZPM0zEMKjGN43RjPfYT1OK/WiNhGhxhixXI24z26epxXwv8At7f8E+9S+Ofii2+J3gDVLfQvG+mWuZLcIytqU0bBoCsm4CORTuG4g5BQcbRXnx+M/wDwUBTw3caAfhVpN3qShrddfWKETjtvXFyI89wSmORxQB53/wAFAvFNtpP/AAUV+FEml7LTVdPOlpc3UjoYgj3bbUIZSF2qz5Jzw44GK/R79oj9n/wN+0N4BXwv45t2k05LhJ7Z4pTFLBOAyq0bDuQ5GOcg4r8w/FH/AAT7+NWgfFL4ceJ73T9R+JfiO91GHVPF2oT3EU1tCyzptjDyMHfbGGycY4AA4AH2D/wUU/Yx8U/tJaPoXijwNr9zZ+LPDYaW30qe7eOC4OVYNGQcRTqV+VgOeASOCoB8sePP2Of2gP2CtS1Dxz8G/F8/ibwvCrfaLFI98y2+7cFmtWBSXaAMumG6kBcmvvH9hX9qgftY/BlPEV1ZJp3iDTp/7P1a3hz5P2gKG8yPPO11ZWwScEkZOM18cat42/b88VfCgeAJ/hylpPcxLZTeKFMS6g0WAGLOZygZh95wgOCcYPNfXP7Af7K+ofsofBmTQNav4b/XtTvG1HUPs4zFFIURBHG3VlCoOSBkk8DpQB9NV8d/8FZLjyf2KvE437Gkv9PQYbG7/SUJHvwDxX2JXy1/wUo+HPir4rfssax4a8G6FdeItau9RsitnabN+1ZlZn+Yjgbex7+maAOi/YE5/Y3+FIVif+JNH8xPH324/DpXyF/wWe0fVJLj4SXVzqcWm+D3vLm2nkEHmtBcMEPnFerAR7+B6HqSMfaP7FPhHX/AP7L/AMP/AA54o0iXQte0qwNpdWM8iSNGyyPg7kJHIIOAeM47Vo/tSfs4+H/2oPhPqPg/XEWGdh52naj5e+SxuQPllX+RGeVLDvQB+f3gv/gmn8U/FXhDR9X0P9peebRbq3jnspLSW8aHy3UMpQrPjGD2rM8Uf8Em/Fd1dafpfif9oTS5LrUrl1sLPVo5We6nxlvJWSbLybRk7cnHWtf4S+Gv23v2RNJl8CeH/A+lfEDwrbhzYuzxywwl2LExyCWKXGSTtcEDPFXNH/YP+Ov7YXxIsPGP7SGrw+H9Ft4WEGiabJGLiAbhiJY0BSNGxkvvZyAB24AOb/4Kj6RL8Pfit+zsNR1Jn0PSbOK3kSJdixPBNB50q56bk8vjtsr9X9Dv7bUNKsrm0mE9tcW6SwsjZDRlRhgfTBrxP9rT9kbRf2pPhAPB808Oh6jZSRzaVqgg842joNu3GQShQlSMjt3Ar4h8B+G/28f2WdCg8HaBoOn+OvD1ovk2XmNHeR20YPCo7PFIE54VshQMDFAHoX/BarxLpEPwR8F6HK8Emt3Wui6giM4WVIo4JFeQR9WXMiqTwAWHXNeq+BYxJ/wSzC2c07yj4YXbJJGu2QOLCUgKB3zx6mvhL9rz9nv4p2fwS1X40fHnVBL4/wBQ1Oz0zS9MhZJI7G0YSSNEQnyoQQQMFvu/eJY1+mn7Elv9u/Y/+Ey/u2hfw9bxum0YZdm1l6euc++aAPmf/gibNH/wonxygjCy/wDCScuAfmH2WHr245pn/BbKdW+BfgOPzSj/APCRFvJMqjcBbSjdt6tjI5HTcfWvKvDv7K/7U/7CnxF126+Dllp3j/w/rCKj/uk2soO5fMhaRGRlJZco5BHJ7ATfGr9iH9q/9qPTdP8AF3jzXNDOvRyk2XhNpRHa6dbtGC5GFZfMLBQVO7OM7zwAAfozDYrB8BbS3g1BzD/wjwjS8mm5x9mIDM5xnrnca/Oj/gh7x4q+LQXgiy07d82cnzLjp2x/nvX6JeHND8YWf7N9jpN3b2cPjOPw79mkghRTbreeQV2qpGCm/GMjp2r5f/4Jk/sc/Eb9l3WPHGo+OotLgj8QWlmLeOwuPNdGjaVmVxtAX/WDgZFAHjP/AAUM1DUtD/4KQfBCe1u5bdLyy0a3kWFxGzxnV590bEdVPHXj8q/U+7g82AZkZMc+/r257dq+G/2xP2LPiF8cv2wPhl8SfDR0dfDfh2202O9F5dtFPut9QmuHCoEOfkkXHI5zX3UtnGqlcfKTnH5f4UAfhp8YPg3rXxB/4KGeP/A2v+NrjwZq2vau76VqDwPJDcRMu61jLB06Q7YwecspXr19wT/gjb4w80K3xwjQKeT/AGZPkN04/f8ATqM+1fRP7dX7A1/8f9a0X4ifD7V49D+J+imBIXvJWFvdRxyl0JbDeXJGSWVgCD91v4Svh9lY/wDBRK91ibwbNeWMVv5ElsPEc8VisONp/eLMkfmbucKdmcgHHegC1+y3+wXY/DH9qbTdVl+O2h+K/Eng2aWfUfDiwbNQRZLTy1Zt0zMFCSxc4KjG3g1h/wDBOGbU/hn+2h8a/Cfi/UPtet31zdRHVLwrbvqNxBcszOsBIZvNScTDaCAvPTFfQf7DH/BPuX9nfWr7x9461z/hKPiNqdv5TSCR2js1kCmZS7HMrlhjzD2AwBk55f8AbS/4JxeIfix8VU+Lnwo8TL4f8eO0L3NvdTyQo80SpHFPFMuWiZY0AIwQSq9MtkA++FmR2Y7jgLk5GOK/IXwl4j0Pxh/wWki1jw3cRXmjzapcQrcw/NHJPFozx3G09x5qycjg9RXVr4F/4KCeLI7v4dapr66ToL2vkTeIt9qvmRJtDbLiNPP3sP8AdLfNkjJNdf8ABf8A4JxeNfgn+134R8X6IujyfD3w1GirLPeuL+5eTThBcOUCFc+e8jgZUY9+KAP0liZWXKncp5DZ6g80lwpeF1HVlIGe/FEUflggYA4AUD7oA6f59adICykKcNjg+9AH5C+OPEmj+A/+Cx954m8TXcGl6Ta6nY2bSuAVSa50VYYGY9FAdlYseF6k9TX65QzBVUZyoIUtnjoMfrx9a/N340f8E5/iB8cv2vPF3i/XV0eH4b+IbpfNNvft9uRIrAwQShTHgESBGK57Y6VBcfs+ft2+BfCtr4H8N/EvRtS8PW6vBbah5yi8WJZcx7pZYWkU7QuAGO0ZUHjkA88/4KfatafE39sj4W+C/Cd/p2m+LLGOyspdYRStzb3F1eRm2R26/ug6zKo5Alc5+bFfbP7eX7PqfHz9mPxVpdvaQz65pFsdU0OUQ75BPBhzHHyCDNGskXXGXDEHArzn9j3/AIJ23vwX+JGo/E34leKI/Hvjy43rBPMryi2Zjhp/MkJZ5SoABONqsw5zkfXvjLxdpPwx8C6r4j1+8jsdI0izku7y4ZSypGi7mwo5PAwFHPQUAfihrHxQ8Q/tPfso/AD4B+HrZ9e8aJrV6rPeXCxGOO0jkW1jQthfLFvcsOuR9mAGScV+13wz8BaT8LfAeh+EdBga30bRbSKytY35bYiAbie5JySTySTX5df8Eqfg3J8V/jV4x+NFxo0Xh/wppN1dReHtLhizBbXN07O6W78YWCIiP7vImXpgiv1mtoTDEqE5wMZoAmr8+/8Agr78cfEPw9+HngnwR4b1W40G58YXlwt5fxSrEhtIURJIXcjcgZriMkqR8qMDwcH9BK+dP24v2Srb9rn4SpoMN5BpXiTTbgXuk6jPGWRJMYeN8c7HXIOOhCNg7cEA+YPhn/wR/wDhvffCeybxX4q1TUfFF/BBdz6lol0pt7clVZ1twUKyocsBIwOQQRivnW2+FugfAz/gpR8PvDmkeNNW8bPD4h01rifUnYXsM0rSK8crFcPgCFywABWQAetfQeh/AD/goDo3h240G1+Kfh2CynDZnmukkmiUoq7I5TaF4wAuAEICkkjGc1V8L/8ABNb4pfD/APaU8DeLLLxHaeKNFsdW0vWNf17Wr5m1K9uIpC1yUBQtsIPCs5JwMsaAP02hUJkAk8AkkcnjqfeluIVuIXjf7rDB4zT1UKMDpSSAspxwe1AH5D/tB+FYtJ/4K7eBJ5UCW+t6vomplpowyl0PkJt9MmAY/wBoZ7Crv/BYLwdZ2fxr+FHiLV9Tv7fQNWtZtMvfLTzI7GGOZPMljUZ/eNHOxOevlrxxXs/xY/Yd+JvxC/4KAaB8X7CbSdO8HaTqml3bSXOoPNczx25RpAkJTCZIZAobHV+pIr62+P37Pvhf9o74cXvhLxbYRXMUoL215gedZz7SqzRHHysAT7HJByCaAPhjw/8A8EefhF4s0PTNZ0n4meJL/TNRgW4t7uFLby5EZdwYfu/0OCOnWuM+IP8AwTh/Zr+FvirQvC3iv45axouvaw6Cz0+5a38xt52qzARnylYggNIVUkYzxWlo/wCwd+2L8Jo7zwv8Pvi9ap4QjkZLNn1aaDbGVxuWIxv5BwTwjcEZB716n+zL/wAEzdY8L/FOP4n/ABq8V2nxA8UrlxZzxPdxrOpURTtNKQzsqqCMqMHHXGaAPCf+ClGqX3wl/bz+FXxHurSOTR7e306eOaXBSc2t0zTqVB3DCyJ2/i4zggfrdZatbX1nDcxTpJDKoZJUOUYHoQe4NeO/tR/sm+Ev2rPAcfhzxIZLKe1l+0afqlmAJ7SXbtyMjDKRwyHgjB4IBHw9bf8ABP8A/a2+DlifD3wy+Ncdx4ZeNkEMmoz2aw5x/q4isgjJ/vIwNAH6R3XxY8IWvj6x8EP4h0//AIS+8ga6i0UTqbowqCTIY+oXg8nGcH0r8zv2sRNJ/wAFbPhC9vbrOQ2ittMe8KpuZAW9MjOQexAr6H/Yx/YQ8W/Av4oap8UPiJ8QJfGnjHUtLGnMkgeYwhnRpC08jFpCPKRVICgAt6jEvxr/AGFfEXxY/bO8GfGKDxNZaZo/hyXTJfsTwNJNOLad5mXIIChshe/BJoA+yp4FkgdX5BBzk+tfmN/wSocaf+0p+0JpkNxF9livZfLt/LPm4W8lXduxgDAAwT1xx3r9Op4XaMrGwU7cDOcZ/A18k/sefsW+If2b/ip8RfGOr+I9P1r/AIS6R5vs9ratGbZvtLyAbix3Aq/tj3oA8A+Mlna6h/wWN+Ha3cnkiPTIJYgyFt8iwXLKODx0z6fL71+ifjpYv+EH1+O6BlgNhcboM43oYmBU/hmvl7xl+wbq/iT9tnSvjrYeMI9LtLJ7aWTSnjlllmKRGORFk3jYpUgYxjk8c19XeJNAl1rw9qunQTrBNeW0kMc0gLCF2VgGxxnBPbFAH50f8ER3C/Dv4mqNwD6tbFVZSRgQtnJxjPIryf8A4KDww6t/wUk+H9pKr2rf8SdWnmO5JENyzKVVAGHUjk/kBk/bH7CP7Fevfsd2vi2yv/G9v4p07W2t5YreCwa3+zSR+YGYFnbO4OPT7nvXI/tNf8E9fEPx8/aU0j4qWPjqy0CPTUskjsPsMkkjCCQyHMgkHLFj24460AYv/BYj4Z6t4y/Z10bxHpUDXaeF9VW8vdrcxW0kZjZwO4DmLPoCT0zXvH7Cfxi0f4yfs1+DtQstUsL7VrOyjstWtrFPKFrdIo3xtF/CehzjDZ3DINe1eJPDNp4t8P6lomrQQ32lajbSWtzazKWSWORSrq2T0IJr81/GP/BKH4jfC/Xdc1v4A/Fu98Ox3joIdJku57GURdWR7qFv3gUk7dyZwcE5yxAP0O+Jnxj8F/BvQYtZ8aeIrPw9p01wtrDJduQZpWOAiKAWc9ztBwAScAE18D/8FtreO4+Ffw3vQQTDrU8QUr13wEnnOf4B0HfrwMp8Kf8Agln468U/ELQ/HHx8+JcnjC+06RXOliee9MnlsDEpuZSDs4yVCDnuec/RH7dP7Gt9+2B4R8OaPYeKIPDD6Tfves89obhZN0ewjAZSD3z9eKAPPf8AhPtT+Gf/AASj0nxLpEsc+pWvgi1gimBZBH5uyEHIIO5BJke6V4X+wj/wTt+D3xw+Cth498WanqHjLUtVZhPa29zJaR2EqswZCRtZ36ZJJB6jg5P3d8Of2bLXQf2YdK+Dfi26t/Eul2+lHSrqWKFoVuIzu5ALEoQCMEHIK5GK+Il/4JqftEfBO4lsvgx8bDbaBdzu0lrcXU9h5Kk/KxVBIjvjgsAhyOPYA8V/4KdfsrfCb9mW38B2vw/tLjTtX1ZruW8gutQknJgjWPY2HJ2/MzAevPXFfcH7dWyP/gmjr0EcckkR0jRQDCgJQC6tGBYZ4HAyffNeQeK/+CQOveMPDsd3qfxfuNX8eX0rnWdc1m1e8W4hypjijDyF1Klc7txJ9hwPrj4tfs4ar8Sv2TLn4Pw+I7bTtTutNstPl1xbLMZ8mSJpG8ndnDiIrjdxvzk4oA83/wCCTqxr+xT4V2OkhN9qBfZng/aX4OR1xivBP+CwNhn4rfs9z6O/2DxRcXl3BHqCoMoBNaeTyw2tteRztPqc8Hn7R/Y9/Z6uv2X/AIHab4BvNah8QTWd1c3BvoLcwKwlkLgbSzHjOOteWftq/sL6r+1d8QvA/iSw8X2vhyPw1EyfZ7izkuPPYyrJkYkUL90DgZPrwMAH1hoLFtHssuJH8lA7Ajltoz06c1fqvp9u9pYwQuys8aKpKggZAAPWrFAH5a/8FyYJX0v4OzLayPDHNqyPdAHZGzLaFUJ6ZYIxHf8AdmvZv+CgXhKbx9/wT3uriCOe7v8AR7bTtXSGFXDFUaNZWIGNypFJI5yCBszgbQR2P7eX7E+sftkw+Dbew8Z2/hWz0FrqSWGaxe4+0vKIgrcSLjYI2A6/6xq+kvDPhu403wnpOl6rPBqNzbWaWty8cRSGchNrEISdoPpk8etAHyN/wSi+NHh/xp+zJofg9NaiuvFnh0TJfaeI2V4IWuJPs5+6FYFAvIJ6c817H+2h8XvDXwl/Z08a33iW5ube21LTrjRrb7JEZJWuLiCRIwAOAM87iQBjrXzR4+/4JIWen+PB4t+DHxI1X4X6gZC/kxb3W3yAGWCSN0kVSckqWYc4GBgDD8Of8EidX8WeP08R/GX4s6j4/h2qJoB5y3Fz5ZAjWS4kkdtmzcMLhhnhhzQB0H/BGr4YX3hv4E674wvPkXxJqTG1BXDNFD+7LZPOC4ev0JXPOcfhWV4U8L6Z4K8OadoWjWUGm6Vp8CW9ta2ybY4o1UKqgemBWtQB5J+0J+0Z8O/2d9Bt7/4h62mmWV/mC3tfs8k8l0f41REU5AB+YngAjpkZ+Y/ix/wTP+Cf7SGl23jP4eagvg251GH7XbXnh/bJp92pC7JDD0HAJ/dlcliTk19QftGfsz+Cf2ofBaeG/GtnNNBbyG5s7q1lMU9rP5bosisOuA5+VgVOBkHAr4qt/wDglf8AFnwnpN/4c8H/ALSWtaP4NkkmS30VRcxxCCVjuWRI51jLFWO7CgMcnAzwAc3/AME/Pin4z/aa/ZS+Nvwl12/bU7rS9DfT9H1S+dpZUS8t7mNIXOCzLG8QIJJID4HCgV5D/wAE3/2dfgt+0T/wlvhH4l6Fff8ACe6NcefEp1CW0MlrhY2j8tWB3xSK27KjHmJ74/TP9kf9kLwz+yX8PW0LSJ5NU1i+2y6vq8oKm7mAwCqZPlovIC8+5JyT4r+0l/wS50D4tfEGX4g+BfFd18N/GtxOl1cXFjF/oz3G5me5VUKukzkgllcDIzjJJoAyvid/wTr/AGWvhP4A8ReMNa8OasdL0Oxmv51i1yYSSrGhcJHvlVWd8KiDIyzqO/Huv7EPgv4W+HfgDp+ofCOyv7bwd4nnbWBb6pI0kyTtHHFIj7mbaUMAQgMy7lJUkEGvl+P/AIJPeMvHXjnQtW+LXxx1H4gaPY7Y7myuI7jz57dX8z7OszzMUVm6kDI7YOCP0D8H+BtM+H/gvRvC/h+D7Do+j2cdjZW5YsEjjAWMFidzEBRkk5POSTzQB+Zf/BDXCyfGnIXONFxzyf8Aj/r9VVbcoOMV8ifsG/sMan+xrN43a88YWviePxGlmFWCwa38lrcz4JJds58/26V9dgben1oAGPvivyz/AGD/ABtaeF/+CjP7Qfh/VLmW1fxFrOtCxRpQsVzc21/JIyeXtJaQQyyupyMKJBg7uP1KaPc4Jxtxz9cgj+tfD37Xf/BMPSf2i/iKfHvhrxW/gnxPdCNb9ja+fBOUUgSgKUZZSNgLbsYTpnJIB1v/AAU+8ZaD4e/Y98Z22qak1rc6zFDZafbwSqk11P8AaInCqD1UBWZx/cDjritf/gnQv2f9h74YoqgbrK6fKRFVGbuc8jucnk9ySehrwrS/+CUes61H4p1L4jfFi5+IXii80dtI0a/1WCaRNN3KVMxDzMzsowFUMoGWJ3EjH1Z+zD8C739nb4D+Gvh7qGuRa/Nooukj1CK2MKyLNcSSqNhLcqJGXr0FAH5i/wDBPX45eEPhX+2l48XXLo6bpHi25vNM03ULlFiVZzfJJAkiKoEQcZHZQ2BwOR+yWpapbWOnzXc1zHBbxxM7yuQFUAZLHPAAGTz6e1fjj+yH8AfDv7Tnxm/aJ8AeLbO3hDXNxdw6hZQtHcWdwt+674A5xGBkgqUyVO0kDIPqcn/BGrxhqGnQaNqHx0mu/D9mJfsentp8zRQswYqVja4KqNxBbA559c0AY37NviEftTf8FWda+J/hSVX8H+HbWacXFxF5RmgFibFCowCS8krSDeAdgOcYC1+saZ288nJ/nXkP7N37MfhL9mP4e2fhjwxbJLKqYvtWmiRbrUHLM26VlXJALkAfwgKO1evrnuc8+lADJpFjQljtHrivzf8A2ONdtPE3/BUH9oW+spGlgTTpbUtgD54bi0hkHHYPGw/Cv0hkQurAEDIxzXzH8E/2N9Q+En7UPxC+MFz40/tx/FiTwHTP7OS3FvE8sciAsp+YoIkXIC5GS2Sc0AfOv/BaX4YXXiT4feB/GWn6Ze3s+i3lxaXUltE0iQW0sZcySbQdqhoF+YkAbsHqK+0f2dP2h/CH7Q3wvs/FfhfUIJ4s+Rf2qbg9ndYBeJwwBHLZBIwQQRXf+K/Cum+NNB1DRdXsrfUNL1C2ktLm2uE3JLG4wyMO6kZyK/Prxd/wR3sNP1yfWPhd8UNa8D3st28wSRTIkETbj5cbRNG/GQAWY8ZByeaALP8AwVv/AGk/Blp8F774TwX/ANv8YatcW0r2do0chsUimjlP2gBt0ZYAbRjLdenNdinw31z4M/8ABKfW/CXiCOVNbtfB2oSXcLbd1s0wllMRIJDbBKEyCelS/s1/8Et/CHwX8dWvjjxXr118QfFlufPimvlKwJdEtum2Eku2G48wthvm6gV9RfGj4X/8Le+Evi3wUb1dMGvaZcaeLryvMEBkQqH25GcbiccZ46UAfI3/AARf8v8A4ZR13y2LH/hLbvfmPbhvslnxnPzcY5/DtX3tXh37IP7LWl/sj/C+78HaVrN5riXupPqs91eKinznhhiZUCgYT9wCM5PJ5r3GgAr84P8AgttkfBXwDycHxC3Hb/j2lr9H68G/ay/ZC8O/tdeHNF0bxFrWqaJb6XeG9jk0ry98jFCmG3q3ADdqAJ/g+08n7GXg9ru4ea6bwNatJLyrE/YFycE5B/8Ar18q/wDBEuN1+B3j2QsrRnxGAEVfmBFrFkk9wcjA9jX3N4V+Ftl4S+E+n+Abe9urnTrLSl0iO6uGBn8oReUGLY5bb3PpXmv7Iv7H2hfsg+Hdf0fQdc1LW4NYuku5X1EoDGypsAUIoHI9s0AeJ/8ABYbUo7X9lUW8kkIa61u0jiSUfMSNzkpx1wpzyOM1ofHz4S3nxf8A+CbWmaYUu9c1ux8LaZqdoqfLNLcQ28bZ2jhsoXG3vn1xXvP7Un7NelftUfDF/BWtareaNafao7xLqxSNpFdM4GHU8HJzjBrsfhx8NbP4a/Dnw74Qs7ia9tNE06PTree6OZGRECru7HgDqDQB+bH/AATx0T9nj9pj4aXPhXxp4I8Lr8S7EvHMv2dbae/tycpPDhslxkq+zGMA4AIr1b4/fCH9jz9jvS08SeJ/ANjqepzrHbW+gJJ9ruLkZwWW3lkCLgElpDjp1JwK2fj5/wAEl/ht8XdY1LxFoGo3ngXxHemSeT7CBLZPcOdxkaFuQM54jZBzmsf4F/8ABH3wF8PfEGl6/wCOPEN54+1Cxm837BLAsGny4xs3xnc7YP8ACX2nuMcUAfXv7PLeDLj4M+Fb74faCPDXhHUbNb+w0z7KLYxLN+8O6McBiWJOCQScgnOa9FqGztYrG1htoI1hghQRxxxjCqoGAB7AVNQB+XX/AAVD0fXPhz+0R8Jvjjp+i3Z0bQ3gg1LULe2WXy/Jud6K4J2/OsjqpO0ZIGckV+g/wq+Ofgn4zeCbPxT4T8QWmq6XPGryGOVTJasV3eXOoP7pwOqtgit7x54D0P4l+E9U8NeI9Oi1TRdTga2urWbO10P05BBwQQQQRkV8E+MP+CLXw71TW1uvDnjLXvD2nTXJe405jHcIkP8AzzidhuBB6M5fjrmgDzP/AIKqfGvw/wDH3xb8Ovg18P72y8T6y2qJPPe2F4JYIbiXMEduxQFd3zFmOfkAGRyce9f8FAvBrfD3/gnXceFo5beePS7bSrDddTFM+VJFlkJOGbKcLnnPGSMH0r9nD/gnj8J/2atQt9a0fT5te8UwBgmua04lmjyTzGoASM4JXcqgkcE8nPpf7R37Peh/tMfCm+8Ba/e3umaZdTw3H2nTigmRonDLjerLzjB46E0Ac7+wtt/4Y/8AhJsYsP8AhH7bkjHO3kfnmvj79uS++wf8FL/2f7gR3Eois7FWSzCvMd97dLkIxGVHViOgz3FfoJ8HfhnZfBr4XeGfBGnXU97Y6FZJZQ3F1jzZFXozYAGfoK8o+Mv7Fvhz40ftA+Dfi1qPiHWtO1jwvbwQWtjYvGtvJ5U8sylsoW5MpBwcEAD1yAeI/wDBZSCa4/Zb0YQqdreKbMv8p5/0e6UZ445K/nW1/wAExP2nvDPxA+B+g/Dm5uV0zxt4VsEgm0qdDE01qOIriPcf3gKlN2OhYcYKk+5/tTfsu6L+1Z8Pbbwfr2taloumw6lHqXmaT5ayOyRyIqNvVgV/ek8AHIHNeLfE/wD4JW/C/wCJfgrwxpct/q2na/oGmQaXD4itpFE1zDCriNZ4ypjbl8lgFbCqM44oAt/8FH/2rPCPwq/Z/wDGXhK18Q2U/jrX7J9Jt9It5VkuIkmAWWSVAcxqImfBbGWwBnnHz18K/wBlPxZdf8En/GGjwmS91/xME8VWGnSEt5MMUsEyxRKATvkigYhcffkx3Jr2P4H/APBI34VfC/WtO1zxFf6n421ezliuY1u5PItY5o33hxHHgsCQMo7MDj65+41tVSFY1GxV4wvpjFAH55f8En/2jvCtp8KLf4Na1cjQfHGh310iabqT+TLdB5pJWEaNj5kJZWQfMNpJGOa+gv2tv2tPBP7O/wAO/FV9Lrmm33jGGBLe18MQ6gkV/JJJwhKAmREwS5fAG1eDnFc/8ff+CaHwe+PWr3euXFhc+FvEl1P59xqugyCJ7hizM7SRsGjZ2ZiS+3ceOa4TwD/wR6+DHg/Xk1LVb3XvGKRlHSy1i5RYNysDlhCiFgcY2sSMdQaAPIP2FfhL4n+DP7C3xp+IiafdaJ4n1/RLzUNDure5zJJaxWDyW0yqu7BEjSlQ3J6Y5rS/4JK/Cf4OeMPhbJ4ruPDtjqPxF0m/lt7+51LE7Rr8zxPFG5IRTHIFLqoJKsDnFfpLpOgW2jaVbaXaW9vb6bbwi2itYYwkcUIXaqKoGMAAcfyr4r+Kn/BIf4SfETxlc67p2qa74QivS815p+lzo8Mk7SM5kXzVbZ98jaPlAVcAc5APmf8A4KpaD8HPhrpPhXwR4B8LeG9G8WzzPqt5eaHaRwzW1kkEirDL5ajKzvLuGTwIem1lr7J8SXltYf8ABMS/trn/AIk8i/C5o/IupDlGOnYWMs2NzFiE9SzAdTXKX3/BIv4OXXwtsvCFvcapY3sN+t/P4kjML6jckI6eUztGVEWHU7FVRlAeuc/SX/CgtIb9n8/CWW/vJ9Gfw2fDMmoS7GuzAbcwCTO3b5gB3ZKkbu1AHiH/AAShhMf7E/g6Qys4kutQIjPRMXsw4+vWsz/gq38Jdd+LH7LV9JoVus1x4V1KPxJcw4AaS0ignjmKknBKrKZMddsRAGSAff8A9mv9n/Tf2Z/hZY+BNG1a+1fTLKWaWGfUAglHmSNIwO0AdXPbtXpd1a/aFdCEZJMK6OMgr/F9cjjnigD5T/YG/a0+HHxZ+C/grwlp+t2OmeMNG0q30y58PXDLbzs8MKqz28Zb95FhSQVzgdQOlcd/wUy/aI0fTfhR4k+EPhfUo774ka/aM11ptuRvstNija5u55mI2qDBbuu0neVkDKCOatfFj/gkn8G/iR4p/tvSZtV8BGSLy57Dw60Udq52hcrG8bBMrwQuAckkZJJ6L4Pf8E0fhr8GfBXj3Q9OvdS1O/8AF+kXGi3Gvaj5T3dnbTQmN0gwgVPvFicEkhc8KKAJv+CWQVP2HfAIj+ZvN1I8n/qIXIB+nFfK37D0MA/4KnfH4QyvKsbeI3Y/dMhOqwBkIzyAS2MdcA1+hX7OnwFsP2a/hPp3gLRNWvda0vTpJpLaTUxGJB5krylSUUD77nt0rzv4S/sK+Fvg/wDtGeKfjFpXiTXbnXPEU1/Ld2Fy0P2X/SpxO6gLGGwHAxlj0FAHiX/BaPMP7Nvg+52+YsfjK2zG7Ha3+hXhwV7j5f5+tffemsW061ZlKMYlJUtuxwOM9/rXi/7Vv7KOhftbeC9M8M+Itb1TR9PsdRTU1/svygzyrHLGobejcbZn6Yr2bStPXSdMtLJHaVbeJYhI+NzYGMnHc0Afml4pa0m/4LdeFktrieWYaZIlysuNsMh0S5IWP/Z2GNv95mqh/wAFJbbXfgF+118J/wBofT7VV8P2j2ul35tQBcTSxPM88TBgFPnWkjRq2T9xuVwDX2De/sV+E779rW3+P7avqyeJoozEdNBiNk+bJrPJBj352Nn73UDtxXlf7bH7Vnh/4a/FLwp8H/iD8MoPEXgPxlHai68SapqP2a0t1e5MMzbfs7BmgTZISsisBIv3cgkA948EftbfB7xl4MTxBY/ETQLewgijN6uqanDbT2BZigW6WRwY23Ky/N94jIyCCfyq/wCCp37THg/9pDxv4ds/BF8usaB4RtLhX1qFJFiuLy4ljV4V3qNwVLYMHXIbLY4XJ+tPE3/BHH4Jatr099p2v+J9D09lU/2ZZXcUqRfKBkNLG8h3EFuSe4HGBXiH7anwt8JQ+Ivg1+yh8M52spVn+2X0EFutywvJpI447i5k5kGyBr+ZlyMKUJG3YQAfrfDxGowBgYwDnHtT6bGNqKCxY45Y9TTqAPzg/wCC0GhXUnw18Ba+ugpqGm6brDx3d9vPmW++I7E27Sojdh8zH+JIx/FX1H4F/bZ+DXi/4ZWXi0+P/D2kwHTo7+90+61OJbyxBGGjeHd5gZX+ThcE425yK9S+I3w20L4reENY8LeJ9Pg1fQdUh8m4s7gNhvcEEFSCFIK4IIyDnBHx7Y/8Edvgha+NZNZml1+80dnZl8Oy3+22QFQAvmqomIByeX54BoA8M/Y/+JS/HT/gqZ488eeGpWtPDWoaTcs4uC0b3lrFHawIyqwDfNJHFKAQCAOcEYr6d+OX7f3hz4E/tA6R8O/Gfg/V9E8P3ikTeMb5dlkF8rKNBHGJDcR7nCOcoUJ5BFereH/2OfhZ4S+NX/C1dE0CTS/GOxoxPb3sy24U2/kbfs4by8bMcbcZAPXmtb45fsz+Af2i9Ft9M8d+HrXWYLU7rabLRXMByufLmTDIG2ruAODtGcigD4S/4KC/C79nPVvgD4g+IXgGfwfH4tsLmL7LfeFL+E+dLLdR+Z5iQPiRyu4gsMrljxVr4t+BfHH7SX/BLjwb4o8TSyat480eKTxN5kpRjdW8cswV2VAVd2tGU4IyWPzAHNeleDP+CPHwZ8K+KJNTvr3xB4ks8HyNPvr0RJA+9WVw0KIzEBSuGJGGJIJAr7fXR4re3FvaqlvAF2LGiDCDnp29OMY4oA/N39jvx7+yD8UfhJo48c6B8O9E8eafZLBrC+JrG0s/PZAFE0buqxuGABwvzDnI7nJ/aZ+Nf7Jfwlu9E0r4f/CjwD8Vtev7yNbix0G2geJISSAFuEjkUys2FCKCecnHGfoj44f8Eufgx8atXOrLY3XgvVJJfMuLjw2yQrcZ3E743Vk3EsSWC7iQMnHFdZ8B/wDgn98I/wBnnyb/AMOaEL/xTGgUeIdYc3N0pwyl4+QsRKuQfLVcjrQBV/bSstLP7EHjqJLFdM02Pw65ttPeFENsyqpii2glVKEBcLnG04NbP/BPqe3uP2MvhQ9srJGNJ2EMFB3rLIrngDgsGx3x1ycmvX/iB8PdH+KHgvWfCniO2N5omr27Wt5FHK0TPG3BAZTkd+QaZ8L/AIa6D8HvAekeDvC9q1loOlRtFaW7yvKUVnZyC7kseWPU0AauveJtM8L6VqGp6teR2GnafA11d3U52xwwqCWdmPGAASa8/wDgZ+098Nf2krXWbj4d+I/+Egj0eWOK9/0K4t2iMgYxnbLGpIbY+CB/CfSu48WeFLPxnoep6Lq1tBf6PqVu9rdWdwm5ZY3Xa6n6gkV5P+y7+x/4I/ZJ0bW7Lwab25m1mZZb291KbfNKsZk8lOAFAQSuBhcnOTk0Ae6UUUUAFFFFABRRRQAUUUUAFFFFABRRRQAUUUUAFFFFABRRRQAUUUUAFFFFABRRRQAUUUUAFFFFABRRRQAUUUUAFRXX/HtL/uH+VS1Fdf8AHtL/ALh/lQB/NP8AHBf+Lp60AQx8uDp/17R16P8Ascq7fFvSP+vqH+Yrzb41Z/4WdrGVCsY7Y8e9tH/jXp/7G3/JWtIP/T1D/wChAVrUM6Z+/wBeZ+12igZ+cHP0FaVZ1zIEv7cDn5sH8RWjWRoFFFFABRRRQAUUUUAFFFFABRRRQAUUUUAFFFFABRRRQAUUUUAFFFFABRRRQAUUUUAFFFFABSHpS0UAQ+XuzvRTg455yDgn9e3tQY23KFwozuLD+WPpU1FAFb7GPN8whXbkfMMnB7ZNPSHb2AyST9fWpqKAI9hZsnAwcjHPr/TFIsIVmOeTj26VLRQBG0QLA9e/09/xpJojJxwV44P1qWigCOOERrtACqOgXgYp9LRQAUUUUANkUsjAdSMc1E1qrRlB0bru5z+dT0UAV7axgs41SCGOGNfurGoUL9AOlTDNOooAbt6803y8YHG0e35VJRQAxU2YCgBe9PoooAQjcKRV206igBKrzafDM6SSRRySx/6t3QEp9D2qzRQA1l3Lg88YqKS2DYK4WT+93xU9FADWU+p4ORzj8KY0bNg5AOc96looAZs+Tbk+mSeaPL4GMrg54NPooAj8oDoMds+1CRbSOwHOF4FSUUAFIy7lxS0UANAIHHWkRNoA9On+FPooARhlSOlRLCepYg9ufQ96mooAhNvvUqxwP4dvGPpSeQVzswh7EY4BPP8Aj+NT0UAQLD5UThEXdjA7A8d6f5fzK2eQfz6/41JRQAUlLRQAzZwRnqP8mhlLf56e9PooAQA02SPeOgJ9+fwp9FAEDQmWTLgYHIwevX+n86ckZQ9ByOWyc9v/AK9S0UAQNbk7cOww248nmpVBHBOfenUUAFFFFADJIxJjIGR0OM4qJbflchVC8BQM8DoM/kasUUAQSW5OwK33Tn5iT+FSBeCDyKfRQBGkIVtxwX9cVJRRQA10EilWGQeopiw7cHOSOm7n61LRQAm35s+2KGyRxxS0UARpGI2ZgBluTQ0IZeD83TceakooAjWP+91zk4zzSqm1yeAOgAFPooAKKKKAEA20FQ317e1LRQA0qTzgZphiLSKxPTPFS0UAIBikbPGMdecinUUAMWPaF+YkjqfX607HpS0UARTRtJsAIADfMDnkc8U/b1Pc806igBoXkH2okUvGwBwSMA06igCOOPy8c9uQBxnOc/zpzLu706igCNY2ViS2eeM44FMaF2mViwCAEFR/F9anooAhjgKcl97ZOSQOR6GnCEKmxeF7D0qSigBu3uODSRx7OM8AACn0UAedftCfGLS/gH8HfFHjrVWQxaTZvLb27sR9quSCsMAwCcvIVXOOM5PAJr89P+CT/wAJ7r4vfFL4g/tGeLHhutZbU7m0sVQYEV9Ovm3kmxhldsc8aJhvuyyA9BX6g61o9rr1i1ne20N3bPnfFcRrIh4I5Ugg9aZonh/T/DsM8enWFrYRzymaRbWJYw7lVXcwAGWwqjPoBQBfjUrhdoCjgc544xT6KKAE9KZHH5agA7jjGT34A/pUlFADSvT2NAXnPfGOtOooAZIpbGCAQeuMkcHpTRDgL2KjAPBx+lS0UAN2jcD6dKSOMRg45J6nueMc0+igBr7sDbjORnd6d6aEI+vOMnPX/IqSigCNUbauThu+OhP405k38NyKdRQAzaT1P0bvTqWigApsiCRcEZ+vSnUUANVdoAzml54paKAGru3HPr6//WpQPWlooAKbt7nrTqKAPh7/AIK8aBq3iX9mDTNO0bStQ1m+l8S2rLbadayXDhRDcZYhAcDOBk9yBXt37Dun3Wl/sl/C6zv7G602+ttGjhmtb6BoZo2VmBDKwBHI4yOmK9vliWYDcqttORuXOD60RxlWZmOSenHb0oAcy7sc4pelLRQAlGMUtFABRRRQAlJs7nk/3sc06igBqrtJ9KX3paKAGeWMg9ccj2pVBX6U6igAooooAKSlooAQttx71+ev/BWbx34s8ReBtK+FPg7wt4q1gapt1PW7nSdFku7cW8ZLW8BcRkbjOiOSjAqsfO4Piv0Jbd2wfY1GtuFYsVQ4GEAGAB6UAeU/so/BtvgH+z/4M8ETSLJfafYI18yHK/a3y8+07QSnmMwUkA4AzXrlNVdo/TrTqACiiigAooooAKKKKACiiigAooooAKKKKACiiigAooooAKKKKACiiigAooooAKKKKACiiigAooooAKKKKACiiigAooooAKKKKACiiigAooooAKKKKACiiigAooooAKKKKACqt7C0sbjgqw2Yx65HPtyPyq1TWUtgYBU9c+lAHwH+wT+yr8QPgl+0l8VvFnibRRYeHddW6TTZ5r9bucg37uokf7zNsUEs3J3KfUD7+pqhto34Lew6U6gAooooAKKKKACiiigAooooAKKKKACiiigAooooAKKKKACiiigAooooAKKKKACiiigAooooAKKKKACiiigAooooAKKKKACiiigAooooAKKKKACiiigAooooAK8S/ap/ZP8ACP7V/gddC8Sxtb31mXl0vVYOJrGZl2lgf4kOF3Rnhtq55Cke20UAflrN/wAE/wD9rn4ctYaL4A+PBvPDenmKa0+1aze2PlMuf3QgAlURc/c3bW7rX0L+yr/wTr0n9n3xrffEHxJ4muviD8SLgymPWrxTGsHmKyyOiku3mOG2mRmY4JAABYH7FooAZEhjTBO45JJ57nPc0+iigAooooAKKKKACiiigAooooAKKKKACiiigAooooAKKKKACiiigAooooAKKKKACiiigAooooAKKKKACiiigAooooAKKKKACiiigAooooAKKKKACiiigAooooAKiuv+PaX/AHD/ACqWorr/AI9pf9w/yoA/mt+PB3fFTVjuMn7q0HK7f+XaGvSf2NELfFfSSOguoc/995rzT45zGX4oas5GBstc/wDgNF/hXp37GP8AyVLSj/eu4gPzH+NVUkzKmfvnqMgg1C0LfxSoBj34rYrE1xT9ssD6Txf+hVt1J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X/HtL/uH+VS1Fdf8e0v+4f5UAfzV/HSFofiZq6tglktSNpzkfZoxXp37GPzfFDR8dryIn2+Zf8ACvOfjpqTXXxGv4tqRm3t7WIGNNocCBGyw7nJP5CvRf2Lz/xdLTUwSGuoSzYOPvY4rSokZ0z98tYt5Lq+sthCiOaNmz7HOK2qzb9tt5bf7Uq/yNaVZm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df8e0v+4f5VLUV1/wAe0v8AuH+VAH80/wAbF2/FDWATjdHbY/G2j/xr1P8AYvUxfE7SyJWJ+1Q/KXGP9YP8a8z+PEjf8LU1bzHWbEVocgYH/HtDXpH7GOW+J2l4WP8A4+of4f8AbU/0rWoZUz999Sbbe2YIJPmqK16z7qEPcQMeolU/pWh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X/HtL/uH+VS1Fdf8e0v+4f5UAfzWfHBVHxQ1MDeUKWmPm6j7NDXp37G6n/hZmlleJPtkQOenUV5X8cL1L74mapdRRi2Vo7UhFJIGLeIcflXq37G7KvxF0wltrLexE5+orWoZ0z979WmZLuy2tgNNGSPYnFbNc/rUfm6hpw8xU2zRnDd8HOK6C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v+PaX/cP8qlqK6/49pf9w/yoA/mn+NkLQ/EnULfdxHFahcD1t4z/AFr1f9jTzB8RrEKSm27hzwD3FeWfHJlf4p6qysGAjtOn/XtDXqP7Gqr/AMLGsfk+/dw45PqK1qGVM/fPU7CK6vLOWQZaKZWXB781q1mX0hS5ts9GlT9eK06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6/49pf8AcP8AKpaiuv8Aj2l/3D/KgD+a747BP+FpavtLNmO0+8AP+XWL/CvU/wBj2zubXx/pMk0DRxXF1EYpCQRgOBzg5715Z8dlaD4qassiFHWO0yp6/wDHrF/jXpv7GLN/wsbTn2sMXUYWRnyFy6ngfQVrUMqZ+9uug/aLDBxi4h/9DrcrG1qNpbizVRkieIn8Gyf0rZrI1CiiigAooooAKKKKACiiigAooooAKKKKACiiigAooooAKKKKACiiigAooooAKKKKACiiigAooooAKKTpyaguLxLVULgjcQvUDBPQZJxycD6kUAWKKYsys5UHLAAn6EkD+Rp9ABRRRQAUUUUAFFFRfaF+XhvmbbzxjnGfz/nQBLRTPMXOM4P196USKVyDx60AOopgmXcFyAT05HNPoAKKQsBSK4ZiB1HtQA6imuwjUsxwoGSTSRyrKMowYcHg560APooooAKKKKACikJxzXlPgj9qL4bfEb4seIPhroGvSXvjHQBKdRsGsbiIQ+XIsbjzHQIxDMo+UnOcjIzQB6vRRRQAUUUUAFFIzBFyTge9NEg44YZ9jQA+iiigAooqNplUjIP5ZoAkoqNZRJt2glWGd3bt/PNPZtq5oAWiiigAooooAKKKKACiiigAoopGbaM4J+lAC0VGs6sucNjt8p9vy/H0NcB8d/jhoX7PXwp1zx/4ktr650fSBH5sOnxq87tJMkKBQzKvLuvUjjJoA9Dorjvhf8UdJ+LHw18OeNtHiuotK1ywj1CCK6QLLGjLu2uASu4cggE8g4zXmH7Lf7angn9rbUPFtr4P0vXrD/hG2t1uZtYt4okm84yhDHskc/8ALBjhgp5HHXAB9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df8AHtL/ALh/lUtRXX/HtL/uH+VAH81Xx1K/8LU1fbuA8uz+YnJ/49oa9L/Y5MMfxLsCWSJ/tcPzsTnqO2MV57+0Bp/2T4satF58U37iwYNESQd1lA+OnUZwfevRv2N4jD8QtPkHQ3UfGATwRWtQzpn7+3jKssBYZPmJ+vFXqo38RZrc5H+tT9CTV6sjQKKKKACiiigAooooAKKKKACiiigAooooAKKKKACiiigAooooAKKKKACiiigAooooAKKKKACiiigBsjBY2Y9AMnnH618I/wDBXP4iLofwH0rwXpjrL4o8VatF9nhUhJlt7Ui4kmRtv8MkcC/eB/ecZxivu2QjaQeBjluOOPevykvdN/4bv/4KgX8culyHwJ8O7ebS7u4VWXf9mM6qzMpZCXvJWKjK74Y+xBFAH39+yp8brf8AaE+A/gzxyksUl/f2CRamIY/LSO+jwlwm0kkDzQ5UZOVYHvXsFfl1/wAEzfHFx+zv8eviN+zT4tfyJv7Tl1DRZpo/KNzMqIGIB5PnWyW8yDssbHviv1E/CgBaK+b9b/bu8A+Gfjn4z+GWsafrWnXfhLTJNX1LWpII3sVgS2S4YptcyM2xwNoTJKt6V4Kv/Ba74PM4B8HeN1XP3vs1nwPX/j5oA/QqiuW+G/xM8OfFzwXpXizwnqUes6DqkQltbuEEBhkghgcFWVgysrAFWVgRkYrqaAKesO0ek3zI/lusDlWwDg7Tzg9a/O7/AIJSfH74j/tBN8X5/HHiq6167sP7LexkmjhjWB5UvFfaqR4G4RR5+X+DP1/Q7X2K6DqTAFiLaQ4Azn5TX5b/APBDVSx+NeGZT/xJOmPW/oA6/Vfhj/wUOtL7VFtfib4fltIHaSKSMWYSYZVsIXslP8WPmCj5W9s+KfCH4vftofHDx54s8JeGPihpw8SeGrprbVYdQi0yAZWcwl4lNvvdVYEswUY4HLMoP7GSQsY2CsVJB+dcbl47cfz9a/LX/gmXpKw/tz/tCS+ZHcS2j6jb/aJiftEgbUxk8ALgmMFuBztxgZFAHv37Ivh/9rLSPjFKPjlrkWqeC20SZ4DaNYbBqHnQhEcQxxyZ8vzj0K8DknFfaLLuUjkZHbNRJb7Ji4CqTjJA5YAdCf61MeeKAPkv9tTQf2nNS1Hw1c/s+arHZ26QzjV7eY2A3uSnlFftKE8APnkdRXwn8cfj7+2x+zimgQeOPG50q51aaSK0jhsNGmiO0IVO5EO3Jcg7lXG3PNfs88e7POM1+Vf/AAWsaW21D4Q7mDAPeuQ0jFcgwYHlH5D35xnt3oA3r74e/wDBRqTS52fx7pL5hdvIi/s5ZGwjHYrfZgAx2hQdwGXXJA3EfoN8HY/ENp8KPBVt4vaR/FUWiWKatJKyMzXnkIJ8lPlJ8wP93j0rqo7eOFC6jIIz26dcVyvxL+LXhT4N+DbzxV4y1m30LQbVdzXEx3b/AECKoLOx7KoJPYUAdnRX5+an/wAFp/g1Zajc29t4X8ZahbxSMkd3Da2ypMoOA6h5wwB6jcAeeQDxX03+zT+1p4D/AGqPCb614QuZoJrdzFeaVqISO7tHydodFZgQyjcGUkEZGcggAHtFFeafHD9ozwD+zr4Vj1/x5riaPZTSeTbxiNpZriTBO1I0BY8Dk4wO5FfHUf8AwWw+E3mNv8GeNNn8OILTP/pRQB+hzfdOOPpX5y/shPc2v/BTn9o22nhni85JJdoUeXjzo2RmzyCVbIx6mvrf9m39qzwL+1V4SuNb8GTXZ+yOsOoWF9B5U9lIwLKr8lWBAPzIWXgjOQa+F/hF468N/Az/AIKHftIeNfHmsR+HNI060eTbfu5mnSaWAxmGNcmQY24ABOHUDrQB+ptFfn9pn/BaT4M32rW1rceGvGOnWssqxvfT2ls0cKk4MjKk7MQByQoJ9ATxX298P/iBoXxQ8IaV4o8M3yanoWqQie1u4wQHQjglThlPYqQCCCCAaAOjor5X1H/got8N/DvxA+JHhbxHp2teGn8Cq5v7/UkgWK5xIqRi3RZTLJ5u5WTCfdYE7civGtN/4LVfCS4vI4rvwn4wtYXmC+eba1ZY0JwWYCcnjrgAnjjNAH6FyfdPOK+HdO8K/tI2/wC3lBrFzLqC/Cx55o1RLqE2H9m+WdgMIb5Zt+35tob3r6+8A/EXw/8AFDwjpXibwzfrqmh6pCs9rdxqRuUjIyp+ZT6ggEEEEA14Xcft0eD9N/asj+A0nhzxCviiW4WEX5ht0sn32wuBJuMocjZ325zxigD6aorD8U+NtF8E+HtR13Xb+HStJ0+Bri6u7phGkSKMkkmvh/xR/wAFnPgvo+r3Vnpmh+LNetomxHqNrZwxwze6rLKjgf7yigD76ckKSoyRzj19q+Bf+Cg3hv8Aai8S/FbwLcfBS31L/hF9MgS4Z9M1CC28zUvOkLJcK8q+ZEI0iwHHlnc4Oc169+y7/wAFBfhr+1V4gvPDmiQ6toXiKCE3KabrUCo1xCu3dIjRs6EAsvylg3cAjmrv7Vn7bHhf9k3X/DFh4k8MeI9ZfxBHKbO40O3gkBaN1Vo/3kqkt86HABzuHNAH0Ho5uZNPtHvI/KvWhU3CAggSEDcMjg4PpV6sDX/GmleFfBd94q1m5/s/RdOsn1C8uJ0P7mFELsxAGeADwATXxT4n/wCCyXwa0nWbyy0XQvFnii2gQOupWFjHHC42gsQs0iSAKTgllHI9MGgD71or5U/Zr/4KP/Cr9pLxNb+F7B9S8N+KrlmFrpetW4RrpVQOWjdGZDxnClgx2k4xzXon7VH7Unhz9kz4eaf4v8TaZqmq2F7qkelRxaSkTyCR4pZQx8x0G3bAw65yRxQB7Nuxgf0pa+G/j1/wVd8AfBbxdB4bj8O6zrmqLZwXV9HCI0Fm8sYkWByzYaQKyFtuVG7Gcggej/skft8+BP2ttS1TR9Gtr7QvEGnxi4bTdU8sPPDnBki2u24KSA3cZX1FAH07RRTZHEa5PAyB1x1OKAHUV8ufs2/8FCvAH7SnxC1fwRpuka74a8S6fA85s9chiQzCNtsqoUkb50JGVOCQSRnacdn+2J+0PJ+zT8Atb8eWMNjfarZ3FnFaaffS7FuzJdRo6KVOd3kmVxjONmSCARQB7fn2qO6jElvIpA+7xnHB7Hn3rO8O+JLHxRpGn6pplzFf6ffQR3Vvd2ziSGWF0DJIjjhlYEEHuCD0r5/m/bs8It+1UPgJZeHte1LxR50cR1G1W3NkoNqt07FmlDgIhIb5c5UgUAeG/FL4eftQSf8ABQjR/Evhq71yT4Srfaa0kdvqiJp8VjsSO7SS3aQK8hbz2+6x+dDkYwvqP/BUpi37DvxD+UhfM07AYYxjUrYZH1zW58SP28PCPw1/aQ0L4L6z4X8RHWtcurK0stSSGD7FL9plESOC0ocoJNyk7c5RsA8Zxv8AgqZn/hhz4iEcKX0zJ9f+JjbcY7etAHT/ALDMl3qX7G/wunv7a2guG0UARW0UccZjDOIzhAAC6BC2epzkZr5h/wCCRK3y/FX9p1dSsE0m/XWbEXOnxnK20vn6luiHqFOV/CvpT/gnvqT65+xf8MJJobKMf2W1uy2HzJsinliBY55kYISw7PvHavnz/glmsD/Hz9rCS3894h4kgEclyGWVkN1qWN6sMhsAE5wQaAP0ZzihTkcgj618x/tvftwaT+xz4d0GSTw/P4m17XZZBY2Cz/ZovLiKec7y7W248xAAFJJb0BNezfBX4pWXxo+FfhbxrYW01nba5YR3q205BeHcCSjEehBGeh4I60Adv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X/AB7S/wC4f5VLUV1/x7S/7h/lQB/NV8cgsfxQ1VV6eVaEfU20JP4Zr0r9jld3xG01dowbqPue7CvOPjqI3+KGrNECAsVrw3Xi1i/wr0X9jm4WP4kWW7g/aYmH4Oo/rWtQypn9A2oSBGtwR/y2X9TirlZ+qf6y2/67R/8AoVaFZGoUUUUAFFFFABRRRQAUUUUAFFFFABRRRQAUUUUAFFFFABRRRQAUUUUAFFFFABRRRQAUUUUAFNZtqliCQBnAGTTqRuFJ6cdqAPmn9vf9oi5/Z0/Z71LVNJ3jxJrTroOizblX7PdTI5Ex3ZA2IjuMjG5FBxur80/2MP25vAP7Ifwp17Tbfwjq3iHxdrlwbu5ulMVumURltbYybi7RqdzFwgI898DoK9m/ba1Bv2r/ANvr4f8AwMsYrq80fRbuCPVIfNEUQikSO7up4mWTBYW25fmUEMpC5JFfpw3w98PtNZzHRNLa4sP+PGVrGMm0+Ty8RcfL8ny5B6EjgcUAfhx+0V+2JoHxz+Kfgb4ueFvBx8HfEPwvMmo6i9zILi21BoJoHtQzpsLFGEiZKgspRc8DH7c/CX4i2Hxc+F/hbxlYMpste02C/EYYOEMkQLxHHG5G3Kw7FSDXnPx4/ZL8I/FT4GeNfAekaXp3hJ9di85bzS7SG3Auo5BNC0gSP5k81VL/AMRBYbgTkfJH/BIT4tX1vYeP/gd4of7Frfhy+kvbCwuGLvCjSNFeQInKqscwVjg8m4c9BQB5x4q8B6L8XP8Agspc+F/FNoms+HWmgu59OviHjnaDRVmiUpjDJ5gDFD8rDdnIJz+mnxT+EXhf4gfCXWfB2r6JbXGgzac9uljDFGvkYjYAwFhtjYcbWAG0jNfBej2c/hz/AILYXj6nZSAa/pZl06XKP8q6QoMh5yozbTJ2bp2Oa/SfxBC1xoOpRLK8LSW0iiSPAZcqRkZ7igD4Q/4ItSyzfsteIhJK7pD4xu0jVmJCqbKyYhR25Yn8T619/wBfn9/wRV/5Nb8Uf9jndf8ApDY1+gNAFHXFD6LqCnGDbyA5Gf4TX5bf8EN40aX41HhgDogG4DP/AC/nP14r9SNez/Yeo7Qpb7NJgOMj7p6j0r8uf+CHVwHuPjaQiIZG0VhGnAUf6f0z2GaAP1Sl/wBW/G7g8etflD/wTXv0b/goh8eY2gbzriHWZg5Yfu1GrQggj1JdfyNfq9Ljy3ycDByfSvyq/wCCaayr+39+0Cy2kE1uP7UV75iomiY6qm1FGclXwxbAPKJkjjIB+rFFFFACMwRSzEKoGSScCvyj/wCC2WLjXPg7PHIjOq6gixucZy9sc/Tgc+9fqveW4vLWSFmZA4wWTGR9Mgivyx/4LWoI5PhOHRltvNvN5VI/LGPK748zOCeM7evfFAH6nRyH7KjvhfkBODx09a/KT/grN8UfDtx8dvhd4O8Wy6zd+D9NibVtc0bSmEU0gkcpGyM4CltqSLnPALDIzmv1V0y6t7rTbee2YPbSRq0bqMBlIGCPYivzQ/4Kl+HfEnwf+MHw3+PfhixE9vpoGm6lmFHj4cvGkoCco6tIu5ycHbjBxQBreH/+Cx3wZ8M6La6Tp/gLxfbafaxpDBbrb2exI1GAAPP/AMa+ePhf+0h4J8Wf8FKPBXjj4aeFdQ0DTPE066VqOlzpFbFri5DRSXHyPIpGXSQj5clCepzX3z4B/bD/AGYPiF4RW5l8UeD9NtbnAudL12OK0kWTAJDRSqC+CfvcqcHBNeefB/8AbOh+N37Ytz4K8CeC7DxN8Nba2RT4ntdPMUmnSxRuRI0h4eIsojQYU/MSu4DkA8d8UfDe5/bK/wCCn2r+GfGEJuPA3gKELcae13hZIlQMgC5BPmSyJu2jJVee1fpv4Z8A+HfBvhlPD2h6Fpmj6HGjRrpthaJBbYbO4eUoC8559cnNfmD+1HZ337E//BQHQvjx9jvNV8FeInZtSNtGzmB3i8ieLcQEDEYkRS2Thhxivtbw1/wUG/Z/8UeFY9ci+Jui6fG6uxs9Sm+zXalc5BhfD5444w3bNAHYfCz9nPwR8E/HHjbxN4R0/wDsibxY1o+oadbrFFYwNbo6oYIURQhYyMzcnLHPGTX5/wDw0+Cvhz40f8FXPiyvjCz03xNpGjrJejTtQHnxSyNFCiAxsCriMOQVbgELxxX2V+yv+15on7VPij4ix+FbF08N+GprOKy1OVmEl+ZkkZ2MTKGjCtGQN3UHPHQfMn7L9reaL/wVg+OdoYIJop7OaeWZmjEse828qbQW3FSGwSoP8OcZoA+r/wBsL4S6P48/Ze8faTeaZZ3YsdCuruxVokX7NLDC0kbRMVbyyNgHy4444FeTf8EkxI/7GuhstxKwXVb5djr8qfviSF9Qc5z6k19H/tHQ/af2e/ifFhjv8L6mMKcH/j1k6GvnD/gkfOI/2MNKaST5E1a/69FHmDj/AD60AfNvwz+GPhr4vf8ABXH4lWniqy/tSx0n7TfQadqEYuIZnSOGJQ6yAgoBIWCkY4XHAr7s/bL+H+geIP2T/iTYX+m27afp/h+6u7WJbYSLayQws8ckSY+QoV4K4wM18f8A7PC3cf8AwWE+LX2zzZZG0y6ZH24AiKWZjz7bNoB78V91ftSM6fsz/FkxxNO//CJ6qBGn3mzaS5x70AfPX/BJUyt+xrofyOqrqV+FLMNrfvySRg5H9cV8+/Ybi8/4LZap5ur2VjLbLBIFuAE+0D+xoAIYgc/Phw3bhGr6H/4JKyBv2L9DCvkx6pqG5V6/64nB/wA968Bu5rbT/wDgtlMb63juDqUFutk6qkjQP/Y8XznJ+VgIpBnk4Ycc0AXP+Cs3ijXPiF8U/hP8DtEvobZNZmW8u1kuAkckkkwhg81RghE2StznJbgZUV+gHwb+CvhL4H+BLPw34R0e00LT4UDSmzUhp5AADJI5JaRjj7zEnGBXxD/wVr+DOoWkHgf49eG4Ddav4Qure2vo3VnT7OspmglZQRhVlyrYx/rvbI9m/Z9/4KOfB/4k/DnS9Q8Q+MtD8HeIVgSPUdL1S5FsI59uWEZkxvT0YZ6460Aezxfs6+C7f42WXxSs9Jj0nxTbWE+nzXGnRxxJqCTeXlrkBMu6eWNrZGAxzngL8Bf8FiNa1nSfi98CbrTbSSeWykubmwEufKkuhcWx2en8EeRkfeH4/VHhn9ujwj8UP2k/Dnwu+HlzZeLrSS0vLjWtYjmZYbfy40MIgbG2csWYNtOBxzkED5i/4LFtBpfxJ/Z+1G6dI7Rb2+eVpWJRVSWxLEoRjGMc98YI4FAH6D/Erxf4S8G/CHXNf8fz2dr4Ti03OrC+h82FoXUIYjHg795bYEAJYsAASa+DPA//AAU5/Z5+D1vd+GPhr8L/ABDbaHatI3maJp0EcVwFAXz2VpVkfIAJeX58AA46V6j/AMFWND1vU/2J7m40OdoLDT9S0+81aKPbi4tNxjVGA6gTyW78Z/1eT0qL9ir9qD9nvwB+zL4I0ZPG3hrwtqSaao1GwvLtbaf7YB+/Lhzn5pC5DZ5GCDigD4r+Mn7R3hP9pT9tv4J/ETwObzSZvt+jabe2V3H5F2kq6jNuLbSyuGieMZVz8pCken11/wAFpPl/ZY8LFmVXHjK0YLjIJ+xXox9O/NfLf7U/x28L/H79v74P614OvpL/AEDR9T0XSY7poDHHdyrqTySywHHzxAsE3HqVyuQc19S/8Fpomm/ZZ8NlFLCHxhaSOf7qmzvVH6kUAe//ALGfwY8N/Bn9nHwVpmjWdmt1fadb3mpXlptJv7uSPfI7PjLgliFyThQqjgAV8jeKvBeleAf+CzHw+n0J/IHiTSpNT1CCECOMTmzvYWG1QBhhbxyHOcuxPevun9mucy/s9/DtzFcWjLoFiXiucB1P2dCVY4wcdMj0r4v+LUm7/gsl8HBslQL4cYDzduCDb6kflx25xzzkHtigD9H6ZNGJYXQkgMMEg4OPrT6Q5wcdaAPyS/a28Pyfsb/8FFPA3xo8tG8LeJrv7VdbbcpHbM0ItL8ZVsvJskNxuwuWlxg4Jr0T9vrUj+0R+1b8Ivgd4f1S0naK2vNYv7a8Ams47h7V3tzMuSCRHGxA/uzgjO4V9Df8FGv2fr39oH9mPXNN0PSW1jxXo88WraPBG+JGkRwsyKP4i0DzAL3YJ3xj5u/4JJ/C3UPEGreMfjfrF5eahPeWFr4Z0me/lJldIYoBOzgr8yhoYIkcN/yxmDDpkA1v+Cf/AO1FB8O/2P8Ax3a/Ei6mTVvhLdT20+l3QYXsdmcCC3ZZWxv+0NPbquV2hIkOAAaxv+CRvwX1TxFqnjb4/eMw13rXiGea10+4uI8PPulEt5dbdm0+ZKFRWUggxzjGDXjv/BRP4L+J/Af7Ruu2XhcWlrpXxqis4rfT7OyRPtmoQXNsk1pvxlWe48q5aT5Q7SANk5NfrF8JfhjpfwT+Ffh3wZpLyS6foWnxWaXDp88uxfmlZV43M2WOO5oA/Nb9qGwutY/4Ky/C3T9RvLVbEyaNcwO0RkdYobmS4EeTuZGeWNx8u3hwDwTX1h/wVIG79hn4jDcFy2msd3fGo2vHt2r5M/amn1Dw7/wV1+E94scDfbLjRlgXzgP3Uk8kDlj2bPmfL3wPWvrD/gqV837DfxGK9PM00nHH/MRthz68j+VAF3/gmrJDJ+w38NUt4PsH+jXwEe8s2ft1zuk5P8ThmA7bsCvCv+CVUYi+OX7V6JPJcoviO1AmkkMjSAXOp4ZmIBYnrkgE+le6/wDBNXKfsP8Aw1ieYXUn2e8Ksg2jBvZ2C4wOVyFyepGcnIrw3/glnAdP+PP7WluyyL5PiW2jPnEbwRdamMNg4z649KAPvXxZ8PfDvj5LKLxNoOleILazl8+GDVLGK5RJdpXzFWRW2sAzAMOzsO9blnZx2MMcEEUUNvEoSKKGMIsaAYCgDjA9sV5L+0R+1V4F/Zl0fTb/AMYXNwP7Qn8m3t7OLzZWAYLI+0c7U3Ak+4xkmvRvBXjLTPiB4V0nxFo0xn0vVbSK9tZWG0vFIgdCV6rweh5yDQBu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1/x7S/7h/lUtRXX/HtL/uH+VAH82Px3tSvxU1to5YZoVjt/3sEgkjbFtECVZSQwyccE16D+x7lPiNYFYfM/0iNefd1P9K4n9oTU4dV+L2uXNrp0emQtb2SC3hkDJEFsoVI4AByVyeBya7P9kGTd8TrDLlV+0xNhfZ8U3Jy3M6Z/QNqabmtz/dmj/wDQqv1Xul81Y8cYkRv1qxSNAooooAKKKKACiiigAooooAKKKKACiiigAooooAKKKKACiiigAooooAKKKKACiiigAooooAKZMrNE4XG4qQM9M0+igDxT4Y/se/C34S/EnVPiDoHh3Z411Nrl7rWbq9uLiRzcTebMQskjIhY4G5VDY3DOGIPtdFFADZF8yNlDFNwI3L1HvXivhL9jn4T+B/i/e/FLRPCaWPjm8nurqbUF1C6dWluM+c3lvKYxuLOeEGN3AGK9sooA8dh/ZN+Gkfxyg+MX9gSL8R45Gd9aXULk+bm2NrhoTIYseSdvCjkA16prui2niTRNQ0m/SSSxvreS1nSKV4maN1KsA6EMpwT8ykEdiDV6igDzv4J/ADwL+zv4Wu/Dnw/0T+wdFu75tRmtWvJ7rM5jjjLhpndhlYo+M444r0SiigBskazRtG43IwKkeoNeZ/CP9m34dfAe81afwD4XtfDb6sUa+NtJIfOKFinDMQAPMfAGAM16dRQAhG4EHpXl/wAO/wBmX4afCnx5rXjTwr4VttJ8T6ysqX2pRzTPJOJZRLKDvcgBnVWOAOVFeo0UAFFFFACMNykV5Z8Xv2Yfhn8erzS7vx94UtvEc+lo6WZnnmRYVcqWAVHAOSi9R2r1SigChoujWvh7SbLS9PhS106xhS2treIYWONFCqo9gAPyp2oaXb6rZT2d3bxXNrcIYpYpV3KykYwQetXaKAPlef8A4Jm/s/XXiJtSm8EqbYhtulreTLaRsc5KqGDD1wGAz2r274V/BHwV8EPDjaF4G0C18P6U0xuHt4Nz75SAC5ZiWLYAHXjFd1RQBh+LfBeiePPD93oXiLSbLXNIu02T2eoQrNFIOxKsME+/UV8x3n/BLP8AZ+u/EsOqL4avLW0Vkd9Gt75xZSlQR8ynL855w4PpivriigDivhn8GvBnwZ0H+xvBHhzT/DWnsd0iWECo0rDo0jY3SN23MScVjaL+zb8O/D/xYu/iZY+G7e38dXnmfadYWWVpJd6hGyrMVA2gDCgdK9OooAzPE3h2x8X+HdS0TU4ftGnahbva3MO4rvjcFWXIIOCCR171zfwt+DHg/wCCvhH/AIRjwVo8ehaL5zXAtonZwJGxubLlueB+VdvRQB5j4d/Zt+HfhX4qX/xH0zw1b2/jS+Ei3OsebK8socANnc5UZCgcAdB0rufFXhnT/GfhvU9B1aAXWl6lbva3UBZlEkTgqykqQcEEjr3rVooA4v4W/B3wh8FfCaeGvBWiQ6DoiytOLWF2cGRsbnJckk8evaudb9l34ZN8WU+Jz+FbeTx6knnDW2uJzKHCeWDgyFfufLjGMcV6tRQBFPCtxBJE6hlkUqynoQR0r5e8ff8ABNT4EePtUfUz4Vbw/fyPPJNJoc3krOZRg70cOoxzjaF+8a+pqKAPJvhH+yz8L/gXcm98F+DtN0nVnQRS6p5fm3jphQy+c+WVTtXKKVXI6Va+Lv7NXw3+PF9pd3498LWviWbSw4szdyygQ7yu/CqwUg7FyCDnAr0+igDOudGgutIl0ySCCawkhNu9tLGGjeIgqY2U9VK8H15r5N17/glD+zxrvij+2B4a1DTomkEkul2GqSxWknJJG3JZAc9EYAYGMV9h0UAeE3n7EXwavp/Akz+C4IH8EeWdBW0vLmGO0ZJlmDFFkAlYuu5mk3FiTnOa7v4ufBHwZ8d/DttoHjvQoPEOjW90L2O1nkdQsyqyK4KEHO2Rx1/iru6KAMTwz4R0zwb4d0vQtEs49O0jTIEtrSxiz5cMSIFVB7AAdc9K5jUvgD4A1j4taf8AE298NwXHjnT4vJtNaaaXzIk2Om0KG2Y2yOOR/ETXoVFABRRRQBFcwm4t5Iw2wsMbsZrifgt8GfDvwD+HOleB/CcU0Ggab5nkpcymWUmRzI7O56sXZj2ABwAABXd0UAed/FD4GeF/i74j8C6z4hsI7m88H6t/bOnTdJEmEbKq7uoXeY5SO7QR5BxXoAR9snO1mJI5yB2H9P1qSigDyjxN+yz8LvGHxOsviJrPg+yv/GljPBc22rPJKJEkhIaJtofYSpUY+Xtmuw+I3wz8NfFrwbf+E/F2lR614evyhubGZmVZNkiyLkqQww6KeD2rp6KAOU+H/wAL/DXwr8F2XhTwnpcWiaBZLKttY27MUi8yR5WwWJbJd2Oc9/pjK+HvwF8B/CnWPE2q+E/D0Oj6j4muBdaxcJLJI15KGkbc+9m53SyHjA+Y16BRQB5F8d/2XfA/7SFhpVt43tLi4/sydp7aaynMMi7l2uhbByjDGR6jrXonhfwrp3g3Q9M0XRrWOw0jTbdba1tY8lY41UAKM+mBz9a2a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v8Aj2l/3D/Kpaiuv+PaX/cP8qAP5svj1LE/xY1gxQNbRMtqyRvJ5jxqbaLALkDd17iu1/ZJdl+J2ngOfmljPT/pqP8AGuI+PUcifFbVFchj5Nmcqf8Ap1hrtf2S/wDkp2mcHPmRjGP+mq/4VpNKOxlTP6HWGcD3p1JnoKWsz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GYKpJ6DmuS8c+NNQ8N6Wl5pGhza+MnzPImSPy/++iM/hXWMpb86asKLGUVFCHquOKAOF+Gvxm0T4lX+p6Zax3FhrOmhWuNPvE2SbCcCRezISCNwPUV31c7Y+CdD0TxDc+IbfTre31JrNbJrqNNreQrFwnHGAxJ6VqaJrEGvaXBf22fImBK7hz1I/pQBeooooAKKKKACiiigAooooAKKKKACiiigAooooAKKKKACiiigAooooAKKKKACiims23HGT7UAOopFbdS0AFFFFABRRRQAUUUUAFFFFABRRRQAUUUUAFFFFABRRRQAUU1mCnB/OlVs9sUALRRRQAUUUUAFFFFABRRRQAUUUm7kDrQAtFJS0AFFFFABRRRQAUUUUAFFFNZtuMDJJA60AOopizK2SDwO9Oz1oAWiiigAoprMFIHc0qtu9j3oAWiiigAooooAKKKKACikLBcZ+lJvHPfHBoAdRRRQAUUUUAFFFFABRRRQAUUUUAFFMkkWPBY7RSLPG7EK6sw5IByaAJKKRTkdMUtABRRRQAUUUUAFFFFABRTWkC9eKWgBaKKKACiiigAooooAKKKKACiiigAooooAKKKKACiiigAooooAKKKKACiiigAooprPjIHJ/wA8UAOopAwYAjkGloAKKKKACiiigAooprSKpwSAfSgB1FIrBlBHQjNLQAUUUUAFFFFABRRRQAUUUUAFFFFABRRRQAUUUUAFFFFABRRRQAUUUUAFFFFABRRRQAUUUUAFFFFABRRRQAUUUUAFRXX/AB7S/wC4f5VLUV1/x7S/7h/lQB/Nf8dljf4nas0QMeILQA567bWHOPyNdt+yWrf8LO06Tc4xNH83GD+9X/GuY+PurW954wtLfyNt1Y2ENvNMAAsgZBIjfUeZg+yLXTfsk7G+KOlESY/fR5B6H96la1DOmf0OswG0k4z0p9RyRrJsDckdKkrI0CiiigAooooAKKKKACiiigAooooAKKKKACiiigAooooAKKKKACiiigAooooAKKKKACiiigAooooAKKKKACmiRWOAcnn9OtEilo2CnaxBAPpXwH8K/wBrv4maH/wUE174LfEvVLG78P3c19FokdtZJA0SlFu7OSSTaNwNuGi2gk+ZwemSAff1ITgZPSooblZs7QcA4z26Z/lj86iv7yO0sLmebakUUbO5dgAAFJOT9KALHmDeVwR7np2/x/Sn1+en7Df7XXxd/ao/aB8VPL5EHwh0w3T2j/2aiSjMyi1t5JAxPmeUxY9RlT6iv0LoAKKKKACiimyYEbZBIxyAOTQA3zhuCkEH/PFMnvIrWFpZXCRLnLk8DHcntXwZcftEftF/8N92/gDT/BW/4dxy263KzW37o6e2FfUBc9Aw3EiMHBKBMbsmvU/+CmPibUvB/wCxn4+vNMufs0txFbafKwQMWhnnSGRefu5VyMjnmgDuLb9tv4E3niBNEi+KPh19Se5FosQuxgyFtoAf7vJ4zmvbVcOoI5B6V+Z/7FP/AATv+D/xi/Zz+Hfjrxp4cvpdeu4ZZbiOO+khhuVW7lEZdFxkNGqcg8g1+l0EK28axoAqKMAD07fpQBJRRRQAU3zFGOe+KVgCCCMivk/9vT4ufGH4ReGtAvPhbpMOppcXDR3txJZG6eNjxGoUfdyT97tQB9Xq27PBHOORivLPiF+1R8I/hPrn9jeLviBomg6rsEhs7q5HmhTkAlRkgcHr6V2PgW51i88E6HP4gCxa3NYwyXixrt2zGMGQY7YJNfkx+yX+zT4N/bM/aD+O1/8AEaHVNYFhrMkkGoWd20CMXuJVCjGTwiDAOcAL+IB+tPgb4ieGviZ4ds9e8K63Za/o14GMF7YSiSN9rFWGR3BBBB5BBroq8/8Agz8DfCnwD8BaX4P8HWktlountI6LNKZJJHdy7NI55Y5Y+w4HQCvQKACuO+KPxg8HfBXw5/b3jfXbfw9o5mW3F3dBipkbO1BtBJJAJ6djXLeOP2ovh98Pfi54Z+GetapNB4w8Rsg0+xjtpHDB2ZVZnA2qCykcnrXiv/BU61F/+xh4082RD5M9jPFvdY8Yuox1PU4JAA5NAH1N4H8daF8SfCum+JPDWpRatomoxefa3cOdsqZIyMgEcgjn0rerwn9heUTfsg/CUgjjw/bDgYxhcf0/GvdqACiiigAooooARjtBNIrbu2KVs7eOTXyL+2N8WvjV4B+Ivw+svhlof9qaNqbETyw25naWXeMxOf4FEeWz7YoA+u6KqaVNcTabaSXcflXTxI0qAfdcqMj86t0AFRzTCCJnIJA7KMmpK4f456tfaB8FfH2qaZdQWWpWOgX9za3N0cRRTJbuyM57KGAJoA4fxz+2x8E/hv4yl8K+I/iBpema7DEZJraRmYQ4UMEkdQVViGBCk5PpXqng3xtofxA8N6Zr/h7UoNV0fUrdbm0u7dsrLGQCD6jr0PIOQa/KL/gm7+xb8O/2mvgp4q8QfEbT9Q1HUJ/ELRwXcd88TsscCncGBySXuJC2epVc9Of1f8K+FNO8F6LY6No9la6dpVlEIbe1tYVijiRQFRVVQFAA9BQBtUUUUAFFFFABRRRQAUUUUAFFFFABRRXE/GT4weGvgP8ADvU/G/i64mtdA00xLcS28DTODJKsSYReTlnUfjQB2rNtUnrSKwboc1wXwX+NHhz9oD4a6b438LNcnQtQeYW73sPlSHypmiclcnHzI2Pzr4v03xl+1Tpn7fj2h8P6ncfCu9vGt0t5QjabFpyBFa6WX+CTOHwTuYsyAHHAB+h27nHQ+lLTFfcR8rD73X2NPoAKKKKACiiigAooooAKKKKACiiigAooooAKKKKACiiigBGYKpJ4AqBrxI1cvlAp79x1yPWpzz2r87P24dI/a5i/aJ0O5+Et9qNz4OulhWwtNJZEghlQAy/bd+FwzZwWO3aAOD1AP0SSQSdORgGnVl+GpNSk0OxOsQxQar5CG6SBi0YlwN4QkZK5zg1qUAcj8WPiloHwV+H2r+NPFE01voOlIsl1LbwNM6hnVBhVBJ+ZlH41lfAn45+Gv2iPh5ZeNPCRu20W8kmij+2w+VJujkKNlcnHK8c9K4D9v++fTv2N/irNHDbzu2kmHZdSGNMSSJGxz/eAYlR3YAcZzXmH/BI+3uIf2ONDlnuRLFNqN+beIDHlKJ2DD3ywJ/EUAfaNFFFABRRRQBFcXC26qzBiGO0bR7V4l+zb+2R8O/2q7rxDb+BJdTlbQ0ge7bULPyBiYyBNvJz/AKps9O1e13kZkt2AxxzyM9K/K7/giPOt14k+M8iLDGnkaSAsClUODdjcAemcZ/GgD9WKp6tqkOi6bc304cw28bSuI1LMQoJIAHJPHSrlYXjm4ks/B2tzw2Z1GaOyneOzVtpnYRsQm7tnGM+9AHk/7NP7ZXw+/auutfg8DHVGbQ0ge7Oo2nkDE28Jt+Y5/wBU+fw9a91r8qf+CJ9sbHxV8ZbaEoYY7fR0m3Z3+cPtQYL7bvM/TFfqrQAtFJ68UtABRRRQAUUlfOH7YP7b3hr9jpfC41/w9q2vSeIBcm2GmmNVj8gxbg7OwxnzhjAPQ0Ae4+P/ABpYfDfwN4g8V6qs76ZolhPqNytsm+UxxRl2CLkZbCnAz1ri/wBnP9pDwf8AtReBbnxZ4La9OmW98+nSpqEAhlSZI45CCoJ42ypznvXGfGvx5F8UP2DfGfi2Cwks4vEPw8utUWzkbe0Hn6cZVjYgDJG8Dgds14R/wRft1h/ZZ16YD5pPFt3/AOktmCfyA/L3oA+/aKZHJvZhtIx/iR/T9afQAUUhIHU4oDBs47daAFooooAKKKKACiikJoAWikBJJ4wKM0ALRSM21c4J9hQKAFopKNw3Y70ALRSA59qWgBrSBSAeppEkEmcA8eor5d/b2+AnxH+Ovg3wzbfDnW/7NvNP1Ay3dr9te0FxEy7c+Yp/hPOD1r2P4D+C/Enw/wDhb4e0Lxfr3/CS+IrO1WG51HZtDkdAO5x0yeTigDt9Wt3u9Lu4ELB5ImVdpwckHFcp8H01K08E2un6rZSWN5YySW+2Ugl1VjtfI7GuzDLIvy4YU4NnNAC0UUUAFFNZwM8E4GeBR5g47cZ+n1oAdRSbgQD2pN3J4P1xQApOK8T/AGqP2tPBv7Jfgq213xStze3d/KYNO0mxAM904GWwSQFRQRuY9MgckgH2lnHmKvOf0/zxX5Yf8FWvDdj4s/ag+A+iX9w80OsGHT5rZGOI4nvo0aRRnAZg23P+x7UAe+fs+f8ABTXTfj98YNL+H1r8L/Eui397btcvdXEiSJaxCLzBLKNoKxsCgDngmRP7wrmPjl/wVm8PeB/G19oHw+8HXfxHg0kpJqWsWNzttI4+smwqj529NxwuQeeK+1LTwrpOly217b6baRX7QJbG7ggUSvEqkrGXxnaMEgZ9u9fmD/wRBtYLjWfi6Xh3yC30xd7cqVLXOVx+H40AfoJ+zx+0jp3xy+B9h8S77SpPBemXRnYw6pcKVjhjlZBKZCFG07c5wOvfqfWdN1O21ezjurSaO4t5FV45YnDo6kZDKwOCD2Ir51/bY/ZV1P8Aaf8AhDp3gnw74nj8Hx22oxXkyvAz29xEkbqsLqjAgBmVx1GUHGcEdf8Ash/A3UP2cfgL4e8A6prMOv3+ltcb76BGVGEk8kiqoYkgKHC/hQB7NRSE4o3CgBskiwpuc4X1qjoviLTPEdvJPpeoWuowxuYne1mWQKw6qdpOD04PrWL8UfCdz8QPh94i8N2Oqz6Je6lYy2sV/bkh4C6socY9OTx6V4B+wx+x3rP7J6+Nm1fxNb64fEEtq0dvZRyJDD5KyBpMOT88hkySP7q0AfVVFMkkES5bOPXFEkgjGT07n0oAfRSA9KbJII8Z6GgB9NZivQZqKG7SeMyIVaPGVYN1Hr7c5H4Upm8zGxuAcNx0GD/9agB6yq/I6c8/TrXzT+3t+1Xqv7JPwo0jxRpGhWuvXWoazHpfk3szxxorQzSl/l5J/dYxx1z2wfHfil/wUG8beAv24NN+CNp4a0K70O71fS9P/tJ5pftXl3SQlnJDbQV80/Lt5Cj14m/4LIaZLq37KthcwnC6b4jtLiYEfwtFNEB9d0o/KgD6/wDgr8QLn4qfCfwj4wu9NGj3GvaVa6m1gJfNEHnRK+wNgZxu9Afau2ryf9lNJbf9mP4SrLIJj/wimlYZR/06R/5/OvVY5FmRWU8MAR680APopCwGPfgUbvmI9KAFooqG4uBbhSysQTj5fUmgCaim7hnHejeP8fagB1FMkkWPG44zwPc+lMNwozwTg4/H0oAmopgk+UHHP1/ShpAufagB9FRR3CyKWHQf5zStN5aBmXA70ASUVFHcLLGXXJUHHHNOkk8tc4z/ACoAfRSBgaMj1oA8Z/a9+M+q/s+/AfxB490W1sL7UNKERS11OV44ZQ8ioQSnJbDcDjJwM1mfsR/HzW/2l/gDpnjzxBp1npeo3l5dQGCwDiLZFKUUjeSe3PPUVg/8FGL67tv2O/iE1l5azvZBCJ0JwhdS5X0baGwe1cj/AMEmUaP9ivwwxyVa/wBQZec/8vLjAHbkGgD7GopM0BgVyDx60ADMFBJ4AGaasitt5+9096iumZ4WETASqNybs4zjivz9/wCCdf7W/wAUPj58afiN4c8f67Y6jZ6Lb/6LBZ2CQojrO6MVZRkrgfxknp70AfoVRUavhV53f7Q6UvnL655x+uKAH0UisGzjnnFNeVY2UMcFjgUALIu5SBwSMZHavizx5+1h8QPCn/BQ7wn8Fo4tJPgvXIIrsTtbubwIbaYkB9+0DzIs/dPTrX2ZJcB5DGo3Ec7TxnkV+ZHx8USf8FgPhYYmt0lbTIA7I5DZ8m7Hz88MV24xjIK0Afp8vfue9OpsbFlORjBI5+tLu5oAWimySCNST2GcetIsytxnDYBKnqM0APopvmDnsPekaQKwB4zwPyzQA+io/OXc6jnaMn9f8Kcj788YwcUAOqKSMs3DbTjg+h/yTUlRs6svKk8Z2459aAPgT/glz+1Z8Tv2oLv4hL491q11GDQI9OFqIbCKBszG43klAM5EI619/R52/McnJP68V+U//BDX/j6+NHOBt0bv731fqyKAEZtvbJqN7hUyPvFcllHUADOcf560y7ErYWJzGWVgG2g7W4wefofzr87f+Cbn7XPxO/aM+MXjXSfGniCHVdA03SWuLQLp8FpLGxulRN/ljIJXPyknHHPcgHS/tcftWfEv4Vft0/Bz4a+G9Whs/B3iY6MuoWz2MUrymfVJYJtsjKWXMaoODx1HJzX3nGwkUkdM4z644r8t/wDgoXdRN/wUe/Ztt4YYhqUdxo0rSMrDcrawwjViOoBR+nI3H1FfqRG+7OeoOPYnHOKAH0Um7/OKjkuEiOGOOcfSgCWio2mRcZPU7fxAJP6A05W+QMw28ZOe1ADqazBFLHgDk0tQXkm2JlK7gRjr+lAH5t/tHft9fGDxV+0VqHwj/Z20W11K+0USpd3nkJcy3MsaBpgochI1jOUO7kuMDHGfq79jPXPjV4m+FTan8bbOw07xDNdP9kt7e3MFwsAVQDOg+UOW38DsFr4j/YF02Kz/AOCnnx8ijdplFnrcytJEUOX1W0YjB543EA9xz0NfqvHGIY1RVwqjAHsOlADqWoobhZQeCpDbTn1p/mKG2k4PpQA6imeYCAV+YZxleaR5lj69MZHv7fyoAkopiyBs/XFJLMsKlm+6OpoAkoqv9ujO3GW3HAwKX7ZHzkldvJGM/wAqAJ6KZDMs0YdDlTT6AK92vyH3wMnoOa+C/wDgn1+1L8S/jl8dvi14W8b6rbahp/h8OLOO3sIrYxFbp48bkUMRtAHzEnjrX3vcfLGT7emRX5b/APBK3cP2rP2iJpjG0yzShipOCTfSklfbj+VAH6mLnHPWlqtDerLgEFWYZVWxkipTMgYruG70oAkoqKO4WTGO4yORTlmRmwGBPpQA+ioUulkSN0Usr9Oxoa7iWTYWw3p3oAmopAQehzS0AfP/AO3d4z8T/Df9ljx54p8Hao+j+ItMhtpra8SJJDGv2mISYVwV5Qt1B69Kw/8AgnL8U/Fnxm/Zb0TxV411iXXdeur69SS8liSMsiTsqjCKq4AGOBU3/BSGO3k/Yn+KIuSwjFlbsNpwd4uoSn/j23PtXF/8Em7gJ+xX4aDbsDUdQxjn/l4c0AfZVFVV1CJ5kjXJLZwccVZzQAtFRyTCPAPU9M8D8/xqGS+CSBNhO77pz7UAWqKakiyKCpyD0PrTHuEjkCE/Me1AEtFQ/aozMIxkt9DUm714PXGaAHUVD9qQqWBDLxgg/j/KmC+jaMOh3A9OevTn6cjmgCzRTI5BLGrgEBhnB6in0AFFN3/NtHJ+tMFwjBCDlWGQ3agCWkLBTgnBqFryNZCpPRd5PtnFfnD/AMFfPjV47+El18Ip/A3i3WPDP21tW+1Lpdy8K3Bj+xeWJFBw4G9sA5+8aAP0iaUKeRgev4Z/x/KiOQSKGXlTyD2Ir5w/4KAahr9h+x78Rbvwvql9pWt2drBdR32n3DW9xCsd1E8pV1KkZjSQZB5BOM9DxP8AwSt8Wa74y/ZKsLrX9dvfEF0NXvYEuNQaSSWKIEbULuSXwSSDnADbf4aAPsdTuGelLVO81GHT42eV1SNT8zu4ULyOCT06jHrmnDUYWVSGx/eB6p1+96cqR+FAFqioo7hZEDAEdRhhg5Haka6jVgM5JJH5HB/KgCavij/gq5468U/Dv9nmw1rwj4s1TwlqcOt28Zn0q8e2kuEaOUNFuQgnqrYyPuV9lWWs2OpRCW0vILqIkgSQSB1yM5GRx2P5V8Wf8FdrOS//AGRdQnjmkhjtdUsppVWEOsuZNgRmPKYLhsjrtA6GgD6W/Zm1i+8Q/s3/AAp1XU7qW/1K+8J6Tc3V1O5eSaV7OJndmPVixJJ9TXpVeGfs0+L9H8G/smfBi41/WLPSbaTwppEKXOo3KW6F2somVAzkDOOAOvFeuaT4o0/XtNi1HTLmHUbCbmO6tJVlikX+8rKSCPp6H0oA16KqG+KlQYmGVJznIyATj8h19xWD4g+J/hTwndC21vxHpOkXDQ/aEhvr+GB2j5+YK7A4469KAOpoqhDrdnPbxzpMhhdVcSbgV2sMg5HGPfpStq0S3CxEMCwyueC3GeB/nrQBer4K/wCCvHxN8X/C34QeC9R8HeJdW8MXtxr/AJM1zpN49s7p9mlOxihBIzg4PHFfY/in4u+B/A+oW9h4i8YaDoN9cLuhtdT1KG3llXOMqjsCw9wK+DP+C1Uy3XwJ8CSxus8L+IgySoQVwbWbjI/MfjQB96/CVr9vhX4NbVb4anqbaNZtdXqsGE8phQu4I4OTk5HXNdZXF/BOGG3+DfgOG3laeCPQbBI5HADMot0AJA4ycdq7SgAooooAKKKKACiiigAooooAKKKKACiiigAooooAKKKKACiiigAooooAKKKKACiiigAooooAKKKKACiiigAooooAKiuv+PaX/cP8qlqK6/49pf8AcP8AKgD+bL47S+Z8Tr9Xcfu4LNV2qBn/AEaI8/nXZ/smqrfErTgqgFZI2z/21X/CuM+PluYfixq0ck9vdFIrPMllJ5kbf6LD91h94V1/7KAjb4mWTNuY+ZGAFP8A00BqnJy3MqZ/RC33lp1RzSeXsOM5YL+dSVJqFFFFABRRRQAUUUUAFFFFABRRRQAUUUUAFFFFABRRRQAUUUUAFFFFABRRRQAUUUUAFFFFABRRSNkKSBk9hQAtFeE+Iv24vgj4Xu7601D4gaZDd2M8ltcW5370lSQxsuNvXKv/AN8mvSPhh8VvC/xk8JW/ibwhqkesaLcSSRR3UWQCyMVYYPPBFAHW1+bX/BXr4OyWnhPwZ8adCW4t/EPhi7SxubyzJSSK3di9tMZM5XyLnaqgDJNxyRiv0mrmviJ4D0v4oeBdc8Ka7bi60nWLSWyuocld0bqVOCOQRnII5BAI6UAcd+zX8Y7L49fBXwj44tJIN2qWMct5BbklYLwDbcwgNzhJQQM9cA9K8X/4Ka/tGP8AAX9nO/s9JvI4fFHih/7KsOQZI42BNxMFyDhY8qGH3WkTPWvmj/glr8QvEXwN+L/jX9nPx7H/AGVqbbtT021kcOUuljR5Y0IyGElvsnGDjbCx6tWP8ZtJg/b+/wCCjtp8Om1Vj8P/AAbYtHcXGj3QY7URGuGiJBAc3EkUBIzgR7u2KAPsX/gm78Abj9n39mHRLPVBLFr/AIhmbXtRglGDbvLGipDgqCCsUcQYHOH8zBxiu/8A2iP2uvhv+zHos1z4x1qOPVjbtPZ6FbESXt7g4ARB0Bbje2FyDzwa9fEYs7YEklY4+e5OAOf0r8V9D+Pnwj8Xftb/ABN+Ivx3lj8YeHLKeXRfC9hbWi31pNBHMyxuIiSNojUOGyFLTOepGAD7F0r/AILIfAy+1iK1urPxRptk9usrX82no6JISAYiqSM2RkncAR8pxnjP2j4X8aaN420LTtb0LULfVtH1CMzWt9ZyrJFKmcbgw6jr+Vfnz42/bu/Yy+JnhX/hGfEHhaSfSYY2W1jPhlVFv6eUUIMZ/wB3FcZ/wR5+KDRePPiT8LrbVdR1rwzHH/a2gPdMBHBDHO8UreUSfLaYTQOVHGYz3OSAfWfiT/go18IPBvjTx94V8QT6xoWteDoZJrqHUbERC72sihbY7iXZzIhUELuDbhxzVT9mn/go18OP2o/HzeDPDul+INL1hrJrxP7StoxGyqP3g3Ru2Cvy8nAO7ivlD4X/AAX0D4rf8FYfixo/jLQrHVdN0mwk1UaZeZuIJHC2UaOwbOTiffg8A8dAK/Sbw58G/Bvg3xVf+JtC8N6VpGuXtstpc3mn2iW7yxKxZVbaAMD6ZOB6CgDzWz/bI+Ht5+0x/wAKQjk1QeNY3ZQrWX+jPi1+04EobtECckD0rxv/AIKxfE7wxpv7P8/w51S+urHxD4qKXGkLHZtLHcNbXELtGzD7pJKDJ6bs183Wsqxf8Fui3l/aF/tJ1C78YzohAOf9nrjvjFfXf/BUDwDonij9lbxJrt9oceq6x4eQXem3HmmKSzdmVHkUg8gKSxXodooA8c/Yz/4KDfCrwD8G/hv8L9Zu9buPGdpFFpYtbLSZJBLM8pWONDn5uHQZ719Yfs7/ALYPw7/aauNYsvCNzf22saQ+2+0nWLX7NdwjJG4pk5GQQcHg8HFeIfsE/sxfDLWP2d/hX491XwXpWoeNhbrqP9tyRh7kTJKxhfeD95VVMem0Z5FfMWqafcfsK/8ABULT9RU3U/hLx3O25lGFaO+lw6F2AU+Vc7JDg5CBfXkGfqZ8VPifofwd+H+u+MvEUskWjaPbtc3BhUNIwHRUUkbmJIAGeSa5X9nP9pPwt+1B4MufFPhCz1i30iC7ayEmrWgtzK6qCxTDMGUbgMg9QR2r43/4K3fFK/1nS/AnwO8PFZdY8YX8D3MLbSFVZVSFCeSu6VlOQOkZr7j+Cnwt074N/DHwx4R0iNorLSrCO2Cs275gNztnAyWYsSaBHd14z+0r+1N4F/ZX8PaZqnjg6i1rqlwbS2i021E77lUscgsABgdzXs9fm1/wW1VF+D3w+Hyhzr8hwDyf9HfmgD7h8RfGjw54X+Ck3xPvjef8Iqujx6wX8gmfyHRXX92edxDDINflP+wl+2F8Mv2Z/GvxZ1fxdcT/AGfxReJd6c1hYSyXLReZM6qwyEUbZAcZzk9a/U/4Y+H9O8cfs8+DtJ16xttU03UvDNjDe2U8YaGVHtY9yMp4Kn09K/Or/gnj8EfhT8UPil8e/BvivwDper/2HrryWH2xd3kW/nzRCJB1UJ5Y5z/Hg0Afpz8NPiNo/wAWPAuh+LtBNw2j6zbLd2rXMJikMbDILKelafi3xPYeCfCus+ItVkaLS9Ispr+7kRC7LDEhdyFHJIVTwOtO8N+GdL8H6Dp2iaJYw6ZpOnwLbWtpboFjhiUYVFHYAY4q9eW8d5azW8scc0UqGN45VDKykYIIPUY7UAfiz8d/2rfh58ZP21/h78UrZtX1P4e+F4LVr6Ge3aOW1kWWVw6xhskB2jY7Sfu19Z/tafGjwf8AtX/8E7/iJ4q8KyX0mkWE8CJJfWghl8+G6gJwuThSHHOehx7V8+ftk/Cjwf4V/wCCgvwm8P6d4c8O6N4b1yCzhvLG2stsU4kuJI5DLEgC5IwqkdxzwK+o/wBuD4ReDPgz+wf8T9N8HeE7XQ9Kumtbma20t/IQTG5gRZSD16IGHcD2oA5P4R/t4/Cj9lz9l/4K6D4kvry71q50O2afTdLg86a1iZS3nSZIAUk8DOTngYBx7R+zR/wUM+Ff7T2tyaBocmoaJ4lAd4tJ1iFUknjXq8bIzI3HJXO4YPGOa8x/4J3/ALIvw7s/gP4Q+IGq6Ja+JvF3iGyW7uNQ1qFLo26cpHFCHBCKqBRxzwPQAfPP7cngPwz8Ef2+fgjqPgazj8Oajq13ZXN/baVGIEYNe+SWAXAzIvmq3GCBigD9ZtS1S00exmvb24jtbWFDLJNK4VUUDJJJ4AFfF/j7/grn8EvCeqNp2hxa/wCN7lN25tEs18rgZOHkddw4PKgjAzXI/wDBZD4qah4T+B/hTwZpVzJZS+K9Rl+0mOQIJLS3jUvEWyOGeWHjuFI7157+zj+2d+yH+zv4D0vR9I0TUDqq2wGoatJoQlurmUjL7pWO4jOeB8oAwABigD66/Zl/b6+F37UuoHR/Ddxf6Z4mjtzcy6LqlvskEYIDMrqSjAEjo2eelfSGenHGK/C39sL9oD4L+KPHvhX4l/ApdR8NeOLG683UVjsRYQXCqwZJCqtguTkHH3lJ3ZwMft54V1Ma54b0jUldXF5axXGQ2Qd6Bjj8TQBrE4BNeE/Gz9rzwL8BPib4N8C+KLHXDqfiho1066sbFZLXc8whCNIXXBDFSQoJAZSeor3Zvu9cd6/Lr/gr9a6TN8W/2en1edrXS5bu7ivprZ3WaOAXFnvZcdCFZiCOcj2FAH6S+N/Glh8PPA/iHxZqwmOlaHp9xqd55CbpPJhjaR9q55O1TgZr5s8Qf8FOvgr4f+D+jfEB7zVJ7bWJprey0aO2T+0HeJirlo9+1VBA+Ytj5l7kCvUv2lo/L/ZL+LHlEui+C9VaJW+bpYy469eg4NfC3/BI79mn4feLPh7rfxE8RaZpvinxBNeSadDa3UImj06JVUMPLZdokfdksM4QqBjLZAPpf4A/8FMvhB+0F44/4RLTn1Xw/rVxK0enxazbqi32ATlGRmVTgE7XIJrvv20viZ4U+Hv7OPjA+Lb+50zSde0+40JLy1szdGOW5hkjQlB269eOK+DP+Cxnwr8N+B7X4X+I/Dek6X4ZvRNf2jNpNkLZ5wpgeLLRqADGfNIzz85xX6RfEvw5Z+LvgbrdjfWOm6osmiSGOLVrUXNuZBASjvGRyA3PrQB+XX/BPL9uL4Zfsn/BbWdA8anWP7bvNafUEs9M08yFoZIIEVmZnVc4jJHI4PvX6w+Ovil4X+Gfgq68WeJtYt9H0G2i857q4YDI2lgqjqzEA4UZJxxX5tf8EmfgH8PPi/8AAXxZd+NPBui+JriHxJJbxTanaJM6J9kt/lUnkfffGOhJI5qn+3VYz/tBft4/Cj4F3N/aWvhSxjhknt4bhl27w0s6OQcCQwQqE4yPNBz81Az1zxZ/wWg+Dui6obbR/D3ijxFaqwBvYreK3RhnkqsjhunPIH4V9J/s7ftifDT9qCyv38D6tJLqFgFNzpd/EYLqMN91tpzuQnjcpIB4OK0/A/7Lvwp+HPhW00fR/Amh29naoP3l1YRzTthFUu0jgsz4RcsTk4571+cv7dngew/YV/aq+Gfxh+HdvHo9prBnlvtEsUKxs0DRpdEc7VWaK5jG3GA4Zu4wCP0b/aQ/aa8H/st+B7HxV4zXUJNLvNRTTIl023E0pmaORxwWUY2xPzntXzr8Sv8Agr58FfAetrpum2uueLyIkkkudJhiEKFlRtm6SRcsA7A44DIRn05r/gs7ded+yx4NnX5ZT4vtHDL0H+g3p4/z2r239n39kn4W2P7Nvg7w3qPgrwtrgu9JtZtUvEtI7hL+4MUbPcLKy7mDsAytwQuMY6UAdH8Yv2yPBfwL+E/hX4g+KtL8Q22i+Intore3jsF+1W7zQNOEnjZxsZVRgy5JDKRzivI/jB/wVg+D/wAKNRi0yGz1zxNqbQWty8OnQRqkSTwrMu53cDcEdMqMkE4PIOON/wCCzktxp/7NfhCW3aOMJ4ztpQ6jDCQWd6VI7cD9ce9ev/sbfs3/AA08Pfs4+Arq38IaLe6prOhWWo3+qXVmtxLdTT28cksnmSqWILSHA4AGABgUAWdH/wCCjHwYvvgHb/FW91yTTNOeb7FJo8iCTUI7zBJt/KQnJwNwbO3aQxI5x434K/4LO/CPxD4gFlrfh7xF4X09gduo3EcdwgOQAGSNiwGCTkZxivGf2cv2bfh2v/BUL4neD/7Ah1Dw74csJtY0yxm5trSRxaZXymX5vLN0yqDkLtB5wCPZv+CrPwE8Ix/ssX3irS/Cml6Zqvh+/tpkvdPto7ZkjlnWB0O1RuVjKpwe6qaAPviPUIpbVbiM+ZC670kQhlYcYII9c8V8W/EL/grT8IvD2sR6R4M0/XviVqjTeWYtFs2jQqFLOyGQBnIx0C46nOBXof8AwT58WReI/wBi34XancJFGsOmvYMsO4qotZpYNxzzkrCGPbPTjFeFD9ub9jz4I/EDVr3wrosdxrk3nTz6/oGhqwnknZXkRZmZWOSq5wNuRx3oA9B+Ef8AwVZ+DfxM8UW3hzVI9Z8Dazc3hs4o9et0WIPgYDyIxEZLZXDY5HvXL/8ABUD9pT4eab8L/FfwW1zUNS03xRrGk2+qWc0FgJ7Z9tyWjjLbuCzW5UnGFBznPFfJP/BRD9ob4KftFfDLw5rfw5isrbxJBrcsd/Deab9m1No2iLGUspIeNm2g5JOcdMV9wftNaBpvjj9g/WPGHiHQdIh8YXHgaO5mu5LFJ5IJTAkrQxyY3KocttIOFJ3UAeJ/8Ewf2rPAPg7wB4S+CN5cazJ44v8AVb5lja3zaRKQ8qsHLAKhRScYPzEnvmvrWD9sr4f/APDSv/Cikj1VvGiSGMr9jBtifspumHmbuyc9OoxXz7/wSZ8N+FfH/wCzjpniLUtCsNS8UeGNbvdMg1a7sojc26mGJwkcuN23y5kHX1HSvFrS1Fz/AMFwGjXbj7W7gsSAcaAWzx9KAP1W1zxNpfhewn1DV7630vT4FLzXd3KscSKCFyzMQByRXwd8Rv8Ags58L/CviKXTfDnhfW/F1rC7RyakkkdrC5BIzHu3F1OM5IXgiuL/AOC1XxM8Q+H/AAr4C8E2d4kWheImurvUo1X55zbPCYVJ7KDJuIHUqvpz9jfs/wD7IXw9+APw/wBL8P6VoGm398lun9oaldWqvPfXAUbpWZgSPmLYXoobA6UAef8A7NP/AAUu+Fn7SHiXTPC1vHqHhfxZfRO8en6oE8qSRW/1UcwOHcr8wGBkA9xXvXxk+MWj/A74Z65448QW17LpOkwmWWOziEkr/MFAUEgckjqQMc5r4H/4KvfsyeF/Dfw3tPi14P0i18L+JNG1C2W7vNMU2xnjZtiMAmB5iyGIh+DgHnpXrfiz4jXnxu/4Jaap4v1p4LjVL/wZcyXcoOVe4iV43cAdGLRk47E47UAU/Hv/AAVu+F/hH4c+F/Edjoura1qfiFJZ7bQVkhjnt4UmeLfcMGYRlmjbaBuJx6c1c/Zu/wCCqnw8+P8A49g8H3eh6h4N1i+YppzX86SwXT4J8syKBscgHAIwemckCuS/4JI/AfwbD+zvaeP7vw7pt54o1a8uohqc8YmmSGOUxhBvH7vlDkLwRg9c14R/wV88D+Fvh98XvhVrmk6Pb6FJqAuJtRuNFhW3uJvKlgw4KgDeoZtrdcmgD9fFYMoI5BGRS0gXGKSRdyEdfb19qAPmP9rn9u7QP2RtQ0Kz1jwjrfiCTWIpJYJbAxpCmxwrK7MeG5yAAc8dM15l8Vv+CsXg/wAB+Pbrwp4e8C6944vrGFZb2bTZYxHEdisygqHLbN2GbgAjGa8C/wCC2N7fx+KvhVYRT3DRzWV8Wt0c7JHMkIGV7kA459q+7f2U/wBlDwb+zb8PNO03RtMhOsXFog1XVpYFFzeyHc2JG54UuwCjgUAeUfs8/wDBVb4VfHLxRY+GdQs9R8E+INQnFtZQ6ltlt7iQg7VEy8KSRgBwuSQBkmvoz48fGJPgh8IPEnjw6JdeIIdFtjcvY28ixO6hgCdzA7QM5JweAeDXxV/wVe/ZZ8NXXwtf4taLDb6J4q0KSBJ7qOUQLc2+7aqBRgeYGcFSOTjFdj43+JGp/Ff/AIJQX/irULiIardeEfKvX+/5kiMInJyeGcLu9i1AGDJ/wWL8GXXhjS9Q0X4e+Ide1SS3mutU0yzkDHSoo2275ZNm0q33gR0GC2MgV9K/s0ftSWv7Qnwfm+Id/wCF9Q8B6Mkk2yXWJUME0EfDTpLwCgIZSSBgoeo5rwL/AIJC/D+HR/2VTrdwlnLJr2p3cgxaqsoiRhDsd+sgLRseegbFZn/BW7xxc/Cf9mbQfCfhSa08O6fruoHT7iws4zCXtFjZ3jjVAFCFtoYdMNjvQBf+IP8AwV6+Hej+NY/DvgPwnrvxMkw4kutLHkozqTlYlKlpQApbcAFxggnnFv4Tf8Fa/h1418enwx4z8O6p8MHkQG3vtbkDQs5IwkmFBiyDkMRt4OSOM+mfsL/sr+EvgF8GfDV3p+n2N34q1WwjvNS15oA1xK0qBzGrkBljXdtCj0yckk1xX/BTj9mzw78Sv2dfE3i5dOsbfxT4Xtf7Rg1QxYmMMXMkJZeWDJnAPAOD2oA7z9rr9sa8/ZT0vRddPw61Dxj4UvS0d1rVjfJFHZy8eWjKUbIfPDEgZ4ySQK9a+Enxf0z4xfDTw5400i2mhsdasY71LeVkaSHcMlH2kjcORx6V8X/svabeftof8E3b7wh4qhL3VlBNo+n3aTszzPbYe1mYE5DK2xTkncEz0OK57/gjz8Q5rTwH8Qvhxr0txZ6n4W1E3v2O4Hl/ZonBSWM57rLG5IPQtQB9B/tNft/eH/2c/il4a+H6+GL7xX4i1yKKSOGxuooxEZZjFEj7uQzEE9OmPWmftGft7aP+zj8UPA/gjWvB2pXt94kgt7r7VFcxxw2qyzGHBZvvMpViRxxt554+NP2RvDV5+2p+3h4t+J/isNc6F4VuXl0+O3QNa5WRltIfM5BCrmTIOScHgcVf/wCCqlzJN+2Z8E7S9DXOlRWdlKLTZvDu+pOJVA7kqqDHsKAP1am1a0tbNr6e5jitFQyNJI6hEUDJYnOMY718MfET/gr58O9B8cN4a8EeE9c+JEsbPGbvSyscUsiFgRCMM0q4UtvAAI5GRzWl/wAFYfHzeE/2S00iw1CHR28QajbWM0ZRxJJahWleOPaMbiY4wQxAKlgTW7/wTX+AHgv4c/s9+DPEtnpVrP4s8Q6cup3Wrz2q/adsh3CNX5IRRhRgjOMkZNAHj3xA/wCCg3gP9qT4M/E/4Xa5pGr/AAy8YXmj3H2C11iITLcukfnJHnClHbaBtZRwwIYmvVv+CSck6/sd6CJQfJOoX3lc54+0Pnjtzn8qg/4KjfA7QvEv7Nmv+OorC3h8X+FpoNRstViiVLgJ5yJJGz9WXY2cEnmNcdK88/4J365ffDT/AIJ3+PPGtrfNLc2MGsaxbQkb0tWt4nYIEJxgtHux33GgD2X9pP8A4KWfDH9nnXW8NxQ3njbxZHMYJ9K0V0ItZAxVklkJ+VwQBtAJ5FeZ23/BXbRtJ1jTV8ZfCDxh4N0C5mEE2sXqFlhYgkYjMa7+hJAOcAkA4xXwd+x7+1r4Q/Z28ReKfGXjfwBN4+8X6xOJ4NWMsQNuXZmk++h2O7EsSvUY6Yr3/wCOX/BVj4c/H74X6/4H8RfCnVv7O1K3KRzrqMLPBMOY5VBThlYAg57UAfqr4J8daL8RvCWmeJvDd7Hqmi6lEk9rdRnAeNsENg8jg9CAe2K+Uv2i/wDgqT8MfgT4quvCum2N/wCOvE1nci2u7TS2EcMLFQcecQVdgSF2qDg5BwRXyP8A8E+vjlq/hf8AYx/aF0+y1SW3vPDOlz6hpskYd5LNp4JFWRFPy8SIW9jkkY6+p/8ABIX9m/w5e/D3UPizrtpa654h1K+kgs5byMStZpE2GZSwOHd9xLdcBenOQDu/Cf8AwVu8KXPjTTNG8d/DrxL8ONN1L5INY1X5oxJkD5lKKQg3DLgnHGRjkeXf8EatBl8MfET456TPdRXsliml24uYfuSKrXQVh7EAV99ftAfAnw78fPhnrXhbX9Pt70XFpMllNNCjyWdwyMqTRMwO11LcHtgV+f8A/wAEYLG50zx98b7S6S4ilgi0uPy7whpgoa6C7iOPu46e2KAP1OrM8SXFta6DfzXkjQ2scLPJImcqoBJI/KtOs3xGjyaDfrGypJ5LbGZQwDY4JB4ODzg9aAPxb/4Jv/tQeD/2VtD+NfiHxfeNJd3H9nR6fpcAzPqEyfbSUXrtGSoLHgbhmvo2T/gsNqO2DV1+BXiIeFCnmyai1y2Nn94N5OwjGedwHFeBf8Emvgp4V+Mfxr8U+IfFsa6xfeE0hu9OtJIc28lxLJKTcsCMbkMa7VIxls4ygx+xuseGNJ1zw/d6Feaba3Wj3UDW0tlJErQvGw2lCmMbccY6daAPJPhd+1v4Y+Pnwh8ReN/hjp994oudIE0Q0K4Asria5jiEgg3NlRuVlw2SvOOoIHC/sd/8FBPDn7XGu69ocHhy68J61pttFeRWd3dLO15CzmOV0IRcCN/LU5/56D0OPjj9lfQ9a/Zi/wCCpHiP4aaYIdK8La9LfBLF98iyWPkyXlp5J/vqFVMtnC+aOuDWZ8fNBP7DP/BSrw18TPsS2ngfxJfPqCuJW8uNbiPydRzgEny5J3mCgYw0YHsAfpt+0t8e9N/Zq+DevfEDU9Om1e30s26LYQSrFJcPLMkSqrNxxv3HgnCnisT9kv8AaSm/ak+Gc3jJvB994NtDfSWtpBfTiY3UapG3nqQi/KS5XoeVPJr4m/4KteLPEnxg+LPwt/Z18LWCzS6pJBrbTyEkvcSNPbRFsZ2RxxrNI5IPyuDxtOf0a+E/gew+GXw08L+EdMd5bHQtMttNhllCiSVIYljEj7QBuYKGPA5agDqZG2rn0PJPYd/0r8Xv+CmH7SOn/HTxTJ4G1DwXrnhrXvBmqalb6dfXF2q2t9biURtcFHjVirLbsw259Ax5r9opE8yNkJwGBHFfmD/wWwtbybwz8MHt4YTZm5v2uLg7AwZYoyi568gzHA7474oA1vgD+3hpfxk+Bfi34cp4a1TRv+EN+GE95d+IJ7hJBKba3ihbEYTjcG3qSeQCMd68W/YW/bWsv2Yf2YbvRIPDuoeOPGWseKb2XSvD+mcN5KWdsXlkKqzBdwPG0k7SRwpI/QLw/a29p+xLb6x4Yt4Jb+6+HkEtlfPZoZ7qT+zgUaZcDdnCkqfUivlj/gin8M/DU3gHxl49ksI5vFg1Z9HS8cEtBarDby7U7Dc7nOOTsXPFAG98P/8AgsBpy+NrHQPib8NdW8A2980YjvJJt4gRhtEsiyJGfL3hvmGcAZ5wRX6E3WvWdnpv9oPPH9i8vzRcbx5ezGd27ptxznOMV+d//Barwlo0fwS8Ea8umW/9tw+IFsY75UxIkElvcSPHn+6WjQ4PTbXW/tD+LL/wf/wSh8Pf2LHJHc3/AIR0LSFVcyBYp47eF1LHH8DsoPqRQBm+OP8AgrFa6v4tvfDXwc+GWs/Ey8t7lLePUImZLWYsdoYKiM20tkAttB25zjmszw7/AMFVNd+HvxAk8OfHf4TX/gKKScRR31izyLACoPzqw/eYDJlo24B+7XzN+x3/AMFAvCH7I3wlvPDFp8OtW1/VbrUJ9R1HVTdxRKc7Yogv7tiFCogweAzNjrWx+1X+3RoX7YHwdn8Pp8Fdfj1SNvt2l6tHOZ0tXU/vZMpGCVClge3POMUAfsjYahb6pawXVrKlxbTxrLFNGwZJEPIZSOCCMEEdQas14J+wfrV14g/ZB+FF3fKUuY9At7QBojGfKgBhi4PYpGpDfxA56GveutAHzN+2p+2tF+xzY+G7u58FXXiqDWpJYhLDfpapC6AEKSUcksCTwP4TX0N4f1r+3NDsdRMHkG5t0nMayLKBuUMQrrw4Gcbhwe1fnN/wW4uZf+FY/D238lzD/bEjmbjaG8hwFPfJBPtwfav0D+GUelJ8OvDP9h28dro/9m2v2OCFAqRwiFBGqgDAAUADHpQB4X4Z/bhsfEf7Y+q/AH/hELu0vLFJG/tyS9Uo+y3ScfudmQCrEfePQcc8Vv20P29vDf7Iq6bpcmi3XifxZqkTTWumQSiGNEBwHkkwcAtxgAk4NfI3g/WIdI/4LZa2l95he8mmtYmAzhjpKshPPAwuPxH4e3/8FJv2QPGHxovvCnxG+HLR3Pizw2Cr2MxTEkIPmK8YZSGkVwMKeCD6gUAeXW//AAVX+MPw9urbUPin8CLjSvC9wcLd2tvdWjrliAA825Gb5T8uVJxmvvf4bftCeDPiZ8HbX4mWOoNp3hSS2kupbvVkNr9mSPPmGTfjCqVPzcqcZBIINfAngH/gplpfiC1T4eftRfDn+yUvsx3tzPpcn2V1BBVp7SQFwdyjlNwBwcDnHa/8FIPiH4Z8M/sW6Hp3w/1m20jwx4ikjttKj0KzU2d5abS7QBgAIkI5464K9M0AZ+q/8FQ/H/xS8eX/AIe+APwjk8aW+nM4n1C/Z2SVVYqJFCFRGrYyu9skH7oxWj8P/wDgqTr3hH4gxeD/ANoH4az/AA/vLicQR6rZFhaR56F1kYjYCQDIkjAZOQADXzT+zX+3H4v/AGffgvoXhbwR8BptWi8uSS51zZcOuoTtI26XKRHcMBVHzYG0AcCsX9qj9p74iftb+D7XQNW+Ad/pdzbXKz2mqWtpeT3ECgAMAPLUNkZHPHPTjNAH6vftMfHt/gT8Dda+Iunabb6+umJFMtnJd+SlwjyKnEgDY+8CODmviy0/4KnfFX4oeDY9U+FXwRn1q60xHk8QSTxzXdrbDcBGkLRMjOxBycgEdlPUd5qk2syf8EmrweKHv7nWpfCUol+3W6rPEVZgiurAYCqq8kbsc8nmux/4JQ6Nptj+xx4auNOSQNfXl5cXksihWacTtGQMdVCxqAaAPWP2Q/i58Q/jZ8KYfFPxD8F2vgq9upG+x2tvLJumhBK73ikG6I7lOFJORg8Zr3CmIhUtlsjtxjA9KfQB8rft/ftfa9+yB4L8L61ofhyw8QNrF/JZS/2hM6LDtj3rgJySee/GPevS/hr8cE8SfAHQvid4jt49It7vQF1u8t7ZjcLbIY/MbawHzAAZ9e1fIP8AwWwi874O/D5RDGz/ANuTMJXYgoBbOxAGecgfoPWvoj9lvSbPxz+xL8P9Gvbd4bPVvCEVhOLYbSkbwGNipzxxk59TQB8p6B/wU++N/wAavE2t2/wZ+Cdr4i0vTndmluPPuJBDuIiZyjRqjEDOzJPXGcZr0z9lX/gqLZfFzx5H8PfiR4Tm8DeNZXNvALeOZ4Z51zuiaNl8yBsAn5yRwcsDjPzh4f8ADv7Rf/BMXVvEN3pPhy28ffCe6uZLidof3q+UmRHNIyDzLdwiqWJBjGD9a+yv2SP2xvhD+1Z4qup9F0AeG/iJBZeZdW9/bwi4ljJAfyplJMqKcemNwyozQB9bxyCRQy8iqms6rbaHpd3qF7OtrZ2sTTz3EhwscajczE9gACfwqzHHtZj2wAB6VR8RaTaa5ot5YX8fnWVzE0M0XZ0dSrKfYgkH60AfnRpv/BTD4zfGnxNrifBL4KQ+KPDmlzeUb28lkaSQE/IxwUVSRzs+YgEZxXW/s9f8FNtS8ZfF2L4T/FL4c3nhDxzPdGzjFgGkiE23cFkib50BHO8F1xhuBzXz1cfCP9ob/gm54+8QeIfh1pCeNvhlqd3IEsFEl2vk7/3JmiQh0lC8eYmQQMt2A+sP2Rf23vhF+1F4zeKPw1B4Z+JP2PYVvreNp7mJQCwhuQMsqk/dJDYBOO9AFL9qj9ujxZ8B/wBqr4efDLSfD2kajo/iWKwknvLwy/aI/tF5JbsECsANvl5GQc5r7WmkaO3LAjcAOT0/Gvy6/wCCl0Wot+23+zy/m2sunCfTUghQr9p8/wDtLMhI67CvlAds7q/UXd5cak/MMY9z2/woA+P/ANjn9szxf+0T8Yvir4U1/RdF03TfCFwYbd9MExlk/fyxfMXYhv8AV5yAvXp6fGX/AAUG+IPj/VP2vvCY1XwCthqHh3VYl8G3AjkA8QKt5A0aMxO0jcT0wRvAOM8+yf8ABNW1EP7X/wC05DHcebDHrUmGUAhwL27xz2/Cj/gqxPc2fx3/AGY7iBWKRa1cPC8eXYyC6sCQEHU/d6dc0Ad/8D/2wv2gviJ4o8caL4n+CA0GfRvDl5qVhH5FzAt7ex7BFaCaQmMiUnGV6bSa+Fv+Ce/xa+Mfwnbx2nwk+G8fxDurqO0bU45RIDYMjTiMbQ6lt3z8D0r9z443l0+AKdp2LncCPTIr8rv+CJLed4g+MyY8g7NNYQEZ2/Ndj73U46UDPo345/tlfEL4QfsdeFfipd+ENO0TxvqN/b2V74d19Jo1VnWbcsUYYOW/dhgpIwu4nOMV6/8Asf8Axy1v9oD9nfw38QfENlp1lqupm4E9tpTP5EYjmkjUgOzMCQgJBJxn2rwn/gsWsH/DJNp5ihrj/hJrIWx25YSeXP8Ad9Dt3jPufWqf7M/iSbwX/wAEobvX/DE0enanpnhjWLu3urT5vLukM7GQ78jcJASR0yCAMYoEZn7SH/BSTxA/xMk+F37PPhZfH/iyASJeakInnhglQkOkUaEeZtxzIW2ZIAzXlun/ALVH7cnwjsdR8T+O/humu+GbS0a7u1vrCG3W3iUZaTdAwYYUHO4HA5xxXa/8EVfAWhxfCfxr41UC58R3us/2bPM6nMMMUKOqAnuTOzEjrlQfu1+jF5ptvf2slvcxR3EMiNE8UyBkdGGCpB4II4xQB5T4d+Mt34y/Zkt/inpGlRm8vPDR1y20iScvGsv2QyCAyAA4DgoWwPXFeK/8E5/2xvGv7XGn+OLvxdo+jaVBo9xaw2LaRHMm8ukhkV/MdwSNiEEEfePHQn2r45aVb+Av2VfiFp/hq2tdEg0nwdqS6dBbxKsNsI7STywFxtAGBxjFfDX/AARD1bfoXxY0Zdxkt59OvBIJMx/vY51A29mHlc/gO1AH0D+2J+3/AGnwK8R2Xw88AaXF42+LF7cxW/8AYrB/LtPNQNGZCuNztvjKoCOGySBjPit54i/4KE6d4Xu/GVxaeHI7a3WS7l8PLaWzXOxWO6IRqCzcLxtkLEYwSTXzbr3jb4t3/wDwUW+LuufD/wAGWPiP4gWl3fWtnbXcMc/2K2geK2juUV3A8wQpGuc/8tW4xxXuNp8d/wDgoKyxK/w1tbpY927ztLhAk+YnLETDpjtjoM5oA+n/ANhf9u3Rf2t9D1Gx1C1j8PePdLTzb3SI5GeOW3BVRcwkj7u5wrLyVO3sQT4j+0V/wUY8Z/A/9tJ/AN3oMeoeALARYtNJtvN1PU2nsSYkRmbaB9pljGFXd+664JU+c/sh/C/4++H/ANu60+Injj4d3fhHSvFEV7a61cW0EaWaA2jSAEIzBA08EJ57nqc12HxO0PSfEn/BZj4d2E6WtzFHpHnyQxhWMc8VleTR+auOHBWNhnnGw9xQBk+PPi3+3t4T8IXvxGudG0jTfDkck15PoMVnayz6dao7Oyyr/rCgVMEhy+G5wenv3wB/bO139qL9lnxr4h8H6att8WPD1jO0ukxwtJbPd7ZXtli3NuZZVjUYJGGJHIGT9c32mxm1m83EkLK3mxsoKOCGzuB475P0Ffm3/wAESYbf/hEfi3tTfe/2nYia5Vv3csYjm2BeOxMh/wCBLQB8ifEbxJ8X7j9rfQvGfiHwdb2PxtubzT7yx8OtbqYLjbAI4ZNgkJVsxZwzArgelfRv7W3iL4x6x/wTvlv/AI1W0cPi3UfG4C2ktqlnJY2YT92gRAA53xuQTklJASTis/8Aaq1FLP8A4K0/DF7iwhuLf7fodntVzGZDJKFLyH++pmB291VR3r6U/wCCu32Yfsg3nmx208zatYmFriQK8TbzlogeWcruBHXaznsaAMP4neKPir8P/wDgn98JPH3wf8Tf2Unh3wlps2paN/ZEN+97C9vboH3uGMfkDzHOByAckbcH3L9gf9oS9/aQ/Zz0LxLrl7Y3fiqF5rPV1scLslSV1jLoPuM8QjfHT5sgAECrn7KeiWfjL9i34aaTqUEN1YXvhGzs7i3k/eRyRNaqjIwI7gkEdtx+tfB37DN5efsQ/toeNvgz4z1IRaTrViz22p7jDaM8URuI5x5nAUxechbJ+dduTjgA9q/b+/bB+JngH46fD74S/B67gsvEusxI9zLcWcVyrPcS+TbqCwbZtKSs2V6FT6191eBbPWdO8H6NaeItRi1fX4LSKK/1CCEQx3FwqASyKg+6C4Yhe1fml+w74dg/as/bi+Knx41ZDdab4e1DydCmhBjt3LJJBA21uWZbeJWI4w0gbHIx+pCDHqeOp60AJJIIl3N0r85/2tv+CiHjJvi8Pg18AtGTWfF6ym1uNSeATOlyMl4YopBsOxVJZ2+Uc+hr9C9fdo9HvHVthWJ2DehCkg/mK/KD/gi7Z2Hiz4pfFfxPrEjXvi1LW2MN1MoZ9k80z3L5/vM6RZ+poA7q+1r/AIKG6H4Ng8RMNA1KJIo7l9JhtbN7wgqGZWTaMsAfmCtnIIGa+r/2TP2krv40/s32vxB8XWlr4cv7WS7g1OFd0cMLW7srt+85XgAkEnB4zXvaW67eCyqFC7CcgD6euK+Y/wDgobb6rafsd/EWDw5aw/aJLPzZuVjH2XzQbluSOREX9ycDkkCgD5j1f9tT49ftieKtR0T9mzQI/D/h/TZY0u/FGprCJQWD7C3m7kjV9hwoRn6fdrmPHfxG/bw/ZaWHxb4vubfxh4Zs1Z71Vtra5tUUNyZTCkcqcfxA4A5PQ19Gf8EhtAtNN/ZDtr6O0tkm1LWLyWWWIq0k2xxGpkA5DALgA/whT3r6z+I+jWXiLwLr2nahEstjcWc0VxFMAyOhRgQwPUe3fpQBwv7NX7Quh/tKfBnRfGOj3CfariFItRskBP2C8VQZYeRk7W5DfxKVPevzr8O/tyftLeMPjV8Q/hh4at7XxlqTXWpafpSw2MUMuj+VcmNbpnVcFEXqJN2Tt5yfmuf8ESptUXxR8VLYPI2g/ZrIyKy/ILgtMEI9CUDggdcLn7oqr/wT1sx/w8s+L6SRW9xLHDrjLNE4VYSdQhG5Vx8x52kdsk9qAKXjL4yftefsQ+KvC3iL4p60vjDwpeytA1p9rheC5IQkxmURh0kwNwPOdvOeldxqHiL9sf8AbM0G28dfDW7tPhx4DvJJP7M0+HUfs95MiEoZZJdm9txDYwVX2ONx7D/gtVGY/gP4FGUYJ4hABIBOPs0w4P8AnpX1B+wpeW+rfsffCh4jujGhQQ/dCEmPKNwP9pTz3oA+Wf8Agnf+2N8TPFHxj8Q/BX4tzLqWraTBO8OpSRpHOksEio8UrLtDg7gVbGTjnOcjX/4KaftVfE79nPxf8P7XwB4is9EstatL2W6W8sIpwXiaMht7qxAIfGFx+ORjyXwH4Xj1b/gs94nV7kO1rPc3ytHlAD9gUbSO5Ac+xIB9qP8AgtvZLBqHwpc+WXEN+m7b85G6E9c9PbHegC2/xI/bD/bUbT9a+Gqv8OPADwl7PU5LlLX7Y6FY33yKGkJLhyFVQuAck8VlWP7Vv7Tf7CvjzTNH+ONrJ4z8G3kqK2qSDz28tj8xgugF3OoDHy5eTjHA5r9OfhJY6Zpfwx8JWOlW6W2n2+kWa2scKBE8vyV24UADpXyx/wAFbm0Zf2S9Sj1SeOO8Oo2h01HZd7ziTkJk8nZvJA6KCaAO8/bU8XaP4x/Ye8c+ItNuVvNK1Lw+1xZXCruWVZVXYw9/m7Vxf/BKPUUsf2ItHnuZPIt7fUNRdpZCAqIJmYtn0HP5GuE0y9Wb/gjzMxmmtWi8KSR7pupIfACf7J+6D7mov2INS1TRf+CXfiC+0ayt9V1G3tdclgs5OUdwZPkkBIGCPQ8gigDnPGn7Yfxr/a4+Kms+CP2Zzb6H4c0pCLvxRfIg3sHYbllIdVR8YUBSx5PA5rl/it4R/bM/ZP8ADMfxKl+Kx8d6VpyJNrFhNI9zFb5cBkMcigtGOMshQgc8da8P/YX8H/tKeLPh54gi+BXifSdB0uPUw+orctElw0/lALzJC/y7cYAPUGvoXVPgP+31r1jd2mp/EPQr2xmt5Le4gmubcROkibW3AWwBOO/OCKAPSj+0l8a/2uPgv4I8Zfs93mkaFq9jdXFr4y03VhHthmEcZjVGkVg0RBdty4bDJ0wwHxb+xrZftC3HxW+I+n/Bm+0HTfFMK+T4guLpITBI63MuGi3Iy/e3dABj8K+4v+CaP7KfxH/ZiTx1YeOItPFhrH2eWzaw1A3CNIgcPmPaAOGX5u44rwb/AIJaahFc/thfGn7LJZpaXAuZY9sTKSBettMYP3VweQfVcUAe6/tfftqeNfhDceDvhL4DtbfxF8cdYtrdbwxW6vBaO4HKocKXdg5Ab5UUbm4Iz59N+yz+2nb+GLXxDB8fZJvEjsLx9Aku5BEjn5ihJUxnHTbs2fhXg/xIh+JXjD/gqF4utPAt94fsvHdtcyRaTd6phoVjW2Gz7yNmfy2A6cEN2Fev3n7PP/BQPUrlLh/ijbB0OAsGsJCnPqiwhT+IoA9g/YT/AG6PFvxO8fa/8Ifi9pH9nfEjRvOYXFvAsUciwlVljlUMQJQxyCg2sOmMc5f7cn/BQPxH8PfiRafB34QaP/aXxDmlhjnvbiFJo4XlUGOKJN2GkIYElwFUHvzjzn4G/sQftCaf+1n4U+KvxKvfD+rmzuC2q3drfKbiaP7M0QzGsahjypzwecntWF+yssN1/wAFZvi6ZI7W4aJtZ8shmcI6zxL8pbJDjlT6fMBxigDQs/2fv2/7LUYPEg+JEd1eRyef/Z0+s742Ygko1uYvKx1G3GB2xwa8i0T4pX/7R/7dnwauvHHhh9C8b6Hff2Tr8FrcmNJLi1eWWN0UElVVgcjLA4xkjFftNFiaGMgtGWwBnkZA7ex9a/KX43WHhu3/AOCv/gmbSLyaK9uXtJ9XSM+WILoWzqqKU5+aJICw7+YfWgD9ZI2Drlemcc0kocg7MA7TjPr2pYznOeoOKZNIY84HblicAfWgD4q/aq1j9rrVPi5/wiPwfsdH0vwXfWcckXiiSNA8DsGWRJHlLbWDLkBIycMpz1x4R8XPgT+2D+zr4Ol+I+m/HjUPGyaGhvL/AE6S6mZFhH3m8qcskygFiQQCAMjnFXPix+1d8e/j5+1d4n+C/wACtXsdCs9FeaymvZ4UEoa3k8u4maWRGZQJDsGwdACOuau/GP8AZ9/as+FnwT8fX1z8b7H4h6Hc6HfHW9I1qFiVsfsshnkgeTcQ6rkKo2jLZNAH1X+wr+0tc/tR/AGx8V6x9kj8RWd1NYatDZRskSTIQVIDZ+9G8b4BON2O1fAPgD9q/wDaG8RfGL4qfB/wlr194p8V6lq1zpuh3t80X2fRYoLmXz7hjsxgphQTwDt68KfeP+CLEZm/Zy8cqrMhPiiUKy8kE2dtz9RXH/8ABP2x0+T/AIKCftJ3ckedRt9U1OC3ctgLbtqMvmIF+scP0C470AcL8fPC/wC2N+yH4dsviRqPxguvFOnW9z5V7HFdPcwW+9iiNJBMu142JAzt+Uuo46j9G/2Ufjx/w0Z+z/4Y+IU+m/2NPqaTJPaiUSBZIp3hYhsDhmQsOOM47Vwf/BSGPT3/AGK/ig17I8EQtbb94kO9jJ9sg8sY44L7ATnjOT0ryP8AYvtNQvP+CWLQaRqP9k6zPoniKOxvmmES20pnutsjN1RVYL8wyRnNAHk3xD/a0+NP7anxzv8A4Y/AS4vPCHhXT5Gj1HXkVY5/LR2V5mkHzRqSPkRCHbHUfMFveOPC/wC1p+xott8S5fiNP8ZPCNigOt6bdSSuYLQOrM/lyElMqnMi8rnJBUNja/4IqPor/CPx/EDA+tw64JbhdmH+zm3jEJLEfd3LcYGeDnPUV+hfimTTLXwzqo1G3judOS1mN1DMqlZotjeYpDEAgjIOcD5qAPze/wCCMq6e/jT49y6MgttIkk0iW1t1LMEjc3rIuW+b5Qcc8+tfqCOK/LT/AIIp3llc+Kvju+nW0lrp88mly20MmC0UW++KIcdwrAfhX6l0AfPX7bHw8+L3xF+HOiW3wX8TDwx4os9XS6uJnvmtkntRBMrRthWD/O0Z2sMfLnqBX5Lfs4/B344eLfH3jrRfhDr/APYfi3w809l4l1y31lokvma5Kqscyr82XidlbgkZ59f3qmC9W6KC3PToc/zr8jv+CRmif8I3+1R8VtAMreXpWkXGnqG/1jeXqCAM2w7Cwwfm5xkbTjNAEX/BSrxRqnw7/a2/Z/1M2Ka9q+gadpup/wBnrJvu7y4S/ZzG0gGSHeLapC9S+B2r0nxF+zx+2v8AEyy1nxy/xSHgPV9QuFkt/Bdnqs0UFpBtQBTJHlUdVLbuCWKE7iWrP/4KO3Nm37eX7NNpFBFPqovNOa4VbTMksLaogiRnziRdyS4j/hLMf4xX6byLI1s2cF+RnscdCceuOnvQB8E/8E0/2sPHXxK1Lx18MPiffx6l4p8GIzw3kgJu50SVop1lK8OY38sbvvHeM5Iyb/7cH7ZnjHwz8VNA+BXwbjtpvH+v+XDdajcxbhpfmkeWV4IBCbpXdwRGgDYOTt8n/wCCfF1NH/wUZ/aThjt43t3u9Ydp8HejDVwqqO2CHYnPPyDHevGPj14W8b+KP+CoHjDQfBviGLwp44vrmIaVrM0zQbU/spR5IKg8yRnZn1HqaAPoa1/Ys/a8ufBr6hc/tK39t4k8p2/sdb+5aPfztT7QGGM4HITAB7457D9gP9rDx74q+Jfiz4IfGGSBfHPhmNVs7oQlZrxITsnErZ2udvlOrADcrM3bNeS2/wCxr+280Zub346SQM6gAL4lvZeCQCP9WAD7j860v2e/2KPjL4V/bF8N/EXx54t0bxXDpM88up6mmoM+oEyWT28aSRsucZ2LjP3dx70AfqBGSVO7Gcnp6ZOK5j4peH9V8WfD3xJo2iarNoWsX+nT29nqkHElpM8bKkqkYIZWKsMH+GultWDW6EFmGMZbr+PvUd66xxOWyBgfMOo560Afhf8ACP4PfHvxL+1d4/8ACHhf4grpfxc03Sp5dZ8Rw6tKy6hEJLUeV54TcOXiySOqc9K+/G+Nfjn9hr9jSLVvjFfr40+IEN9Ja20MupmVr15JCYlMzLuISPLHgnCGvGP2OfOtv+CrXxwjvrG0sJpNKvwsFj88WDdWLI+R0ZlAZvR2Ydan/wCC3Fv4gbwb8N7mIxf8IuuoXEd0Pl3/AGwx5hx3x5Yn6cZ69qAMv4dfDH9sH9sKGz+JmofFOf4V6HfW8h02w097i2/d5wrfZoyuQ+SRI7MxAHbFZHiz4jftK/8ABOHxdo99488Wn4q/DrVrn7HLJezyXEg43sEMhDxSbd5UbirbWzjrX6gfDf7JH8PPC66cbWTTxpVr9nksVKWxj8lNhiU8hMYwD2xXy9/wVe8v/hjLxY7KvnC6sFXcBkZu4s4z7enrQB6R+0B8TG1T9jXxf4/8F6vdWaXXhKXWNK1K1JhniV7fzImGOVbDD3BB71+f/wCzj8N/2mf21fgvZXy/G668PeHtLvJbeC5N9dPf3k+4FhOyOCVjBXbyfvdCea9c+BFrrVp/wR98WHV5bhjN4e1qWzWY5ZbXdKIwM9F4Yj/ZIx2r0L/gjyN/7IPzR7QPEN8ASPvDbFz/AE/CgDa1L4d/ET9mn9gv4kWevfErU/FXi6x0e9u7XWxPJ5tqVDMoikcl+BzknIPTHGPjH9m/wj+1L+298K302L4o6hovgTTr14ptc1K5nN5qEpRWaHcrb5kj6cso/ed8YX9Jf23F3fsifFvONw8N3hHt+7PFeKf8Ef7cx/se27l8+Zrt8Vwfuj92MfmCfxoA+N7jxn+0D/wTb+Mlv4MfxAvjbRfEUGzS4dXmkazllk2qsqqzloXjkK5AOGB565X1Px9/wT4/aQv9IvviFq3x+ubrxrFZNdPaW1zdQpGQpkeGOZHVUUEcBUC8dBTf+Culul9+0L8BbR/tEKyuyNNbAebhrqAZT1YduOuK/UeaxS8054JcMrxshJQcggg5B9RQB8Uf8Eqf2kvFXxy+EmtaX421dta1zQbwLBe3Dbrqe2cAqZDj5irbl3HkjGemT9yV+bP/AAST8nSPF3x20W0to4bOHX2EKxRFQio8iqoYcAAfw+wr9JF5HTjtQAyct5bbSAccc4r8M/2d7P4j+Nv2gvjL8M/hreRaPq/izULyPVvFDyn/AIlthFdyGR4wOSzmQKCMMNwxt5YfudJ+nofrX5af8EvbWOT9s39oeVoUaWOW7VJig3JnUXyAewOB+QoA8c+Pn7K/xn/4J66Fp3xC8L/FTUNRgmu1tLubTYpIVgLAlDMju6OjMCvzDGccc1+q/wACfiBffHD9nnwb4zY/2VqmuaNHPK20MkU5TDsoPBXeCQD2xXhX/BWkmH9jTxD86gPqOnrtZdxY/aFPB7Hjr6AjvSfBf4tH4F/8Ew/DPjmOy/tKbR/DHnxWxfaHlMpSME4OAHZSeOgNAHjTf8E9/wBoX4+60t/8cPjY8OnJdsy6ZocjOmzGA8aKI4YiT/sE468mvHfjd4F+LH/BLvxd4f13wd8Sb/XPAmt3+W027wTI0eGeKaNgybmTjzUAP0wK7P8AZf8A2a/if+3T4Pn+J/xJ+M3iew0y+nlh0yy0W9ZChjkKuzR8Rou4EAKM8Ak15V/wUf8A2b/GP7P/AIf8GJq3xY1/4h+ELu5nj03T9emdprKVY1LNlmIYHcegGBx3zQB97ft+ftEeIPhj+yDH4z8FyNYan4heztorxmIksoriNpDIg/56YXaD2zntivkrwD+wL4v/AGjvhT4e+KWkfHm/1Lx9qEf264nuLuSWKGTBKwrKr+ZHIhwCeg7KK/RB/D3gnxd+zXomkePzZSeF73QLO1vTq0yRRANCgDb2ICPkjawIIOMc18SeP/8AgmX4x+BuuXvj/wDZx+It9YXtlbtcQ6HdNmWY5JMSzD5HUrtASVTkgZbnIAPqT9iPw/8AtFeGfD9/YfHLVtJ1a0iiiGlSRP5uoZy28TuFVSANmDyx5yTX09Xxh/wTr/bO139pbS/E/hnxrpBsPHXhmQNe3EEQhgnR3ZAChOUkVkYMp44yO6j7PX7o7UAfMv8AwUptWvv2JfifFGNzi1tpcZA4S7gcnn2U1+cH7IPw5+M/7V3wp0v4a+GfEjeB/hP4eu5zrGq2kjCW9uJm87yyikM+0MqgZCDJY7jgD9JP+CkUav8AsU/E8sgYrZQEZx/z9Q/5/CvGf+CPvjfw/qf7MV3oFqqwa7omrztfpiMSS+bh4pQASxXadgZgOUIHSgDyj4of8E8/i3+zLZ3fxE+CPxU8Qa1qWmwpLc6S5Y3V1tb5xw2yVQvPlspJ2nqSBX1P+wz+2VaftJfA251nWgtn4o8Ngwa3DHtVZNse8XEag5CMM8EDDKyjOMn6E8YeJtO8GeG9W8R6xeR2mh6dYyXl1NJlSkSAu7HPooP1Nfkz/wAE6NF13xH8N/2q/EGg2s1jFqmh3FvplzboAVu/JunSNAvIK+bEcD2AoA6Xwvq3xY/4KmfEDWL2LxBqHwz+CmmhbC80+wv2Y3DDdIoKDCvKQyFiw2qAuNxBra+Ln/BObxr+zfoY+InwV+JviXU/Fegp9rNldgM88QIysYUbWwA5KOGDAYxzXzh+xd+xzrn7UXgHWbvw18Wz4Ol0q9KXeh+VIzZdFAnASZcqy5XcVHKMOgr3u+/4JJ+N/COjT6hN+0BHpVjZRSXl1ctbXEUEEaruaQv5+AAASScYAoA+sf2Sv2zbD4r/ALMereNvFSyWWteDbO5HieGJAZA1vCZZJxEACodVYhccHK84r5G+G/hv4q/8FQde8a+ItX+Iup+DvhLp+pyw6ZodqQJMgb4UZUwrFEkQs7FskkLjt1vgf9mW9+E37C/x/wBW8IfFbRfHEHibSbjUP7b0y2Uo0MEbNdxM29jvkiE0eCflZ84zmvnP9kn9hy//AGq/hXLrfhv4q/8ACJ/Y72SDUdA+zySpFLgbHUCZc74ynLDk5GeKAPX/AI5fsJfEn9kXQbn4p/Br4oa9fnQoFuNTsrqXbcGJGZpXwp8uWNAEYxOpyA55wBX3X+yr+0NZftVfs62niwW629+0UthqlhFMsjwXKAAjgDaGGHAxna618FeIv+CQ/ijwX4d1rVdS+Olpp2iWNnNPqFxJp9wkSW6oXlL4m5UKpyOc+lfXn/BPL4JWPwL+D/iO20LxzoPxF07WNZfU4NS0AqLZP3USNESruqkFDwCcdKAPz0/YL8H/ABT/AGmvBniL4TeH/G8nhDwTZ3sOpa/qEc8rXssMo2JaQKGwqExSM3QEkZyPlPXftOfs1+Mv+Cc+qeD/AIr/AA9+Imraxos2ow2N3b31y8UsrgtOkUojKiS3kSBlZTjBXHO4bfZ/+CJd4Jfhh8Q7IsGMesRzBdvK7oUGc9edg4/2a7P/AILLabcN+yzpU0DZii8U2ck3TOz7PdqAfbc6/iaAPs/4SePovir8LfCXjOC1exh8QaVbaolrIwZohNEsmwkdSN2M11tePfscsG/ZP+DxH/Qp6YP/ACWjr2GgDxv9rDwH8QPiN8Fdb0b4YeIj4Y8aTNbmyvhdNbDasyNIpkRWZcxhwMDrgcA5r5F0/wD4JK3nirTYtV8efG7xVq3i9ois95azb4eOI1DSkuVC7epHfgV3X/BUv9ojxp8HfB/gHwn8PdSutE8V+NNUkhi1K2aJNsEKojxCR/8AVs8l1bkOMYCPlhXAaL/wSLtvEEEeq+Ofi74qvvGczm71C7sZUKtIzkh1MgZ88feJ5KnFAHIfsaeNvGH7L/7bWrfs0a74nvvG+gyQfZtPlcv5VlKLQ326OJ3OxSryK2M5YA9K+Y/22v2R9V/Y5h8G2mr+MT49i8RJqXlLcW7xR2bxtAWkRTI/zt5wJI9O9eufBvwlqngP/gq/4Y8K+IPGWoeNtd0eW4tZPEV+25p4G0WR4oyGJIZEbYxJOWyeMc95/wAFwFe5vPgjDGGeRjrIVVBJLE2GNo6nPGKAPOPj5/wTV8R/BD4NeMPH/if4z/2rpunWizi1js7hxeSvLGkUbkyHh5HRckEAsGPCmux/4Jp/sr694o1fwd8eh4qt7C1s9W1CBvDRgkKtG8LWpdCr/I+ZJDkrjKLX2x+3hqFja/sTfEe7NubmzbQRFDDG/wAuZXjSN+4IQsjD/d6968h/4JR31xp37Ft9d+R5xsdV1DyBdTtHBKV2vkOchY9xxuA4Ic460AZPxm/4Jz+PP2hvjtq2peO/i9fXnwu+0Ne6dpVvn7Rb+buL26IR5UYRkj+fDFl6gNk14j+1n+wzN+xl8P734sfDT4qeJ9NutOnW3+yTSnzSs8ixFElj24A8xidwO4D164P7NHwX8Wf8FNdf8YeNfil8RNastH0u8MGmabptwuIZpT5jxxRvuWKNY9o+7l85ydjZ6f8Aa8/YP0T9ln9mnxp4i0L4m+LNRtLm4sIZ9B1O5iFpqTfaosCRVClygy4I5Gz0BoA+y/DP7WUUf7DNn8b9WMN5cQ6C9zdRzj7LHd38e6AxDAbYJbkBBgfx5AxxXyD8F/2afih/wUU+2/Fb4q+PNY8K+FbtmPh7SNImYKgDFGaONjtjTCEbsbnJ3E4xmfWEk8S/8EU7GSysfPkizJKqsF8lY9bfzJQO+QpJHH3ie1fXX/BOTxtpvib9jL4avp1mlsbG0k064t7YfdmimkRmbn70m0Sn/rpnigD5j8S/8EwPGX7Pvk+LfgV8S9d/tuwSR59PuWETXYIA2IY9q/d3EhwcnbjBGa9p/wCCsFjbv+xr4mkIYNHf2Mse1SQWa6jBOeww7de9fW+sa3p2k24v9SvINPto5FRri4cIiknaAWOByx2/8CAr5U/4KvSFf2L/ABevn7Ga508mHzANwF5F0H8XOD+FAHzJ+z9+wX4k/bJ+DPhbxT8UPiDqmn+GrbT7ez8I6HpL+YllaRJ5LM4mXhm8tfu9QudxBUDnPg/pnin/AIJ9/wDBQTQ/hPZazf634D8XTWkD2vyM11BP5kUMzrjEbRT72YrglFb+9iv0c/YwVP8Ahkr4QeVuC/8ACL6fnLZ58hc8/XP0r4C/bmke1/4Kq/ApvM8r9/4cBZXK4U6rKDk9hjOaAPpv/go/+1TrH7OvgHw7pXg37C/jPxPfNZ2y3kLP5ESoRJPGAQC4aSJRuyPnzg4ryD4O/wDBIXwFYeC7W/8Ait4i1LV/Et5pwkuLe2ufs9vp8pO47G+8+wMFO7gnJwM4rkP+CynhXzfGHwf8QaxDqB8MM9zYahJaMB5DM8T7UJBAdkEhGRz5ftXZ6T/wSD+HHjjRbDX4Pij4zv7TVLVLuG4m8ktNHIocH5kzyCp5oA8a1TWfGH/BLb9oLw1p9h4wuvGfwf1793JY3029Y4g8a3G1AdqTRhlYMoAYEAjFfSf/AAUt/ay8VfCfTfCngP4aHPifxqrJDqdr80sKF0VVgboXkMmAwPy9eDtNeLeOv+Cav7Pfw38XeGvB/ib41a5pOta9KV07T7yS2TzWyA3Pl7U3EKqlsBmwBk8VR/4KVaEPgz8fv2evGU2pazf6BoyWluysTthFlcROXRgMCaRTluOfLB5A4AO++Hf/AARq0vWdDbVPir481jVfGN/GXujpsqmOGVsEnzZFZpWU5+Y4B9K+U/25vgb4t/ZN8O2fwtm1W58SfDbUNTXXdB1K4z5sE6QtDLbuB8q/LIG+XAOMgfex+5ml63Zatpdpf2Nwt3ZXUCXMFwp+WSJgGVwT2IYGvzQ/4LV+PNKvPCfgLwVE5l1/7dLq7woykRW8cLoS/OVJZ/l4wQjenIB+hvwXuY7z4PeBbiGOGKGbQrGRI7di0aKbdCFQnkqAcAnqK7KvOv2cPL/4Z5+F/leWYv8AhFtL2GEkpt+yRY2k9vT2r0WgAooooAKKKKACiiigAooooAKKKKACiiigAooooAKKKKACiiigAooooAKKKKACiiigAooooAKKKKACiiigAooooAKiuv8Aj2l/3D/Kpaiuv+PaX/cP8qAP5t/2gWJ+L2rxkWcYVbRf+JenlwYFrDyo7Cup/ZRXb8UtLKnC+amR6/Oo/rXJftAXDT/FbVmY5/c2g3BQODaw9hxXVfsnqzfFDTOcL5seW9P3q/4VpOKjsZUz+iKRgqx7h1ZQPrUtQyR+asQJ5BDflU1ZmoUUUUAFFFFABRRRQAUUUUAFFFFABRRRQAUUUUAFFFFABRRRQAUUUUAFFFFABRRRQAUUUUAFFFFAHiOq/sT/AAO1zUry/wBQ+G2jXl3dytPPNKrlpJGYszH5upLE/ia9D+G/wv8ADXwj8J2vhnwppUGj6JaySyRWkAwqmSRpG/8AHmrq6KACkZdykZIyMZHWlpGGVIzj3oA/M3/gpB4FuvgH8fPhr+0T4PePRdUuruXT9a1GdhJEZfsvlwgxn+/brPEW6YVO/XuP+CTX7Od78OfhhrHxI1mc/wBoePDb3VrayRL51vZxvK0TmTnPneYrkDjCpnnp9Y/tBfAzSP2ivhbqvgXX7ia10zUDGZJrUDzEMciyIVJ6fMik+uMdCa7Dwn4R03wTodloujWkWn6RYwx29pZwLtjgiRdqIvsFAH4UAa80YmieNhlWUqQfevxk+EPhv4Tfs/ftk/Fn4Z/HXwpoth4N1C5nudBk1aATW1onmO9rtl5ZUe3lK7t3DoAcNnH7OnODjrXk3x8/ZZ+HP7S+j2th490FNRktGZrW/gcw3VuCwLKko5CttAK9DgegoA+efFnwp/YZ+HegrrGr6d4BgsAwZGj1A3byOR8qqiSMz8AnGCOOar/8E4PE3wd+Kl7418W+APhWngTxBp9y+lz6nbxOLa7s5JTLCsZLbVcrFG0iAZUhTkhhUehf8Ed/glpmtXt3fy61q9lIc29hJeNEsHOcF0O5xjjmvsP4d/DHwx8J/C1t4c8JaNZ6Do1ud62llEI03k5ZyB1Ynkk80AfBf7ON68n/AAV8+OrTwfZZJPDbRpGzhiwDaXtYEeqLux2ziv0bkbZGzegJryTwn+y34E8G/HPX/i5Y218/jbXIDbXd3cXjyRmM+WNqxngcQxgegWvXaAPyEt9TFj/wWvW5aNpA+peSF8wLxJovlg5PXG4HHU4wOa+0f+Cmjap/wxf4/wD7LVDNttxMGdVxB5yedySMnbu4HJ7ZPFdhJ+xL8LZvj6PjJLpt9L44W5W7W4a9cwCRYhEpEX3eEUY9Dz6V3Xxu+Cfh39oP4b6j4H8XJcPod9JFJILOYxSgxyLIhDc4O5R2oA8i/wCCa+myaX+xL8MoGJLNa3U4LsG/1l5PIBx2ww+gwK4f/gqp8Crj4rfs23Gu6XbvPrvhC4GqQJAEEjQD5ZxuPOAhMm1eSUXr0P038FPg34f+Afw10nwN4XF0ND0sy/Zvtk3nS/vJWlbc2Bn5nbtwK+RP+Cr3xpvPCXwy0LwBpHiWz8Nal4wuZIbuW8jfY+nIhEoMio2zLvGOmSCcd6BniP7FcGs/toftn/8AC4tceWDSPA2kWcEbBP8AX3TQFBExIwcM9w7YxjCeua/WKvnr9hn4A2X7Ov7P/h/QILlb3Ub6NdT1C6VNoknlRSwXgEquAqlhnAFfQ1AhrsI1LHoOa/Nr/gtrK7fCP4fRiNRGuuyEsT82fs74AHp1r9JmUMpB6GvJf2gv2X/BH7Tmg6fo3jqC8u7CwuvtkEdpdNARLtZMkryflZhjpzQBu/AVivwN+HWRz/wjmmg/+AsdfAv/AASnz/w0h+0qRKhVtSHybgWbF5dc/QZ/Wv0e8H+EdO8C+FdI8O6RG8Ol6XZxWNskjl3WKNAiAsTkkADk15p8Ff2S/h58APGHijxN4Qsb211bxIxbUJLi8eZXzI0nyq3C/MzdPWgD2WkPAJpaQ8gigD8lf+CimsRJ/wAFEvgokMV1DcW39kPLcRuT5gbUHO1AORgAg887q+y/+Ckjuv7E/wASvKg+0lrS23R7tu1ftcOX99vXHtXUfFT9in4YfGT4raP8RfEun3114m0kQC2liv5Y4wIZDJECinHDEn3zzXoPxc+EHh743fD/AFTwX4qinuNB1IILmO2maGRtrq64dTkDcq8e1AHkP/BOoH/hjL4YmWF4mNg+N77iw86TDDHQEdBXyF/wU4srf/ht79nm4efzGlexgktxlWVF1LIff/tb2Hts96/SH4UfCvQ/gv4B0vwd4YjmttD0xDHax3EzTOqlixBZjk8k/nXAfGj9jf4a/Hvx54f8YeLbG+uNc0NI0spLW+khRVSUyrlFOD8xJoA+d/8Agrt8GdW+IXwN0HxnommxajceCbyS+u95LMllIqiYhMYcBkhZs9FRj0zWX+zrZ/sTfFzwTpOuHw/4I0/XbaBI7+x1wR2UkUxUBt0LvsYFs4YbhnoeK/QSSximhMUqiaJlKssnzBlIwQc9sV8geOv+CUnwF8ZeIJdVg0S70FriZpp7bTLt44DkfdSPO2Nc84UUAfO/x9+I37JHgX4ieEfBHg/4QeEfiTPrV8bLU30GRUayDyrGixypkPKWZsKGGAo5GRX6deFtE0/w74e07TdJsl07TbWBIre0UECKMKAq8+gAFeMfAj9h34Qfs66hPqPhLwxGdVm4/tHU3N1cRrx8sbP9wZAJx1I9q96UEYyc8UAEjBEZicADJNfl1/wV5vP7A+KnwE1yLZdXdneTTW9jdfLBcbZ7dzuc8IAVjU5HR/8AZNfqM2SpAOD614n8fP2Qfh7+0tq3h7UfHUGo31xoKyCxW3vXgjQuys5Kr1JKJ+CigCx+01fvc/sifFefywssngvVfkRgQCbGXkEdhnj6V8+f8Eg7+Jv2T7aGKSeV49Wu1lWRAqIxfICEfeBUqTnuT6V9l+JPBmm+K/Beq+FtRjaXSNTsJtNukVirPBJGY3G4cglWPIrkPgN+zz4O/Zv8GzeF/BVtdWukSXLXRjurp523sAGOWPsOKAPh/wD4LZSL/wAKm+HseMsuuygM0204Fsc7Y/4xzy38JAH8VffmryLJ8J7ppUWcNozFlLhFfMPTceAOeprkv2gv2WfAH7Tmi6ZpnjzTpr63024e5tGtbh4HidwQ3zKckMMZHQlQe1ejf8Izajwy+hxtJFZfZTaKVc71TZszuPU470AfAP8AwRTuY/8AhnvxlAGWSb/hKpGMQI3KptLYBsenB/I151+3z4b1n9mj9tbwZ+0RY6DPqXheRLddSvIQsu66SN7Z1YNwhaDygpPBZT36/oH+z/8Asx+BP2ZdB1DR/Aljc2VjfXRvJlurp528woiHDNyBhF4+vrXoXiXwvpPjLQb7RNe0621fSL6JobmyvIlkiljYYKspHIoA8l+Hv7ZHwX+JHhca3pfxF0GCyICyQ6peJZzQnbuKNHKVbIB64x78V+cX7WXxatP+CiX7Unw9+Hnw40ybXfD/AIcubiO5vvOW3W9hkmg+1SoSciJY4E2t948kL0z9g33/AASV/Z4vZpZV0HVbVpJN+yHVpgijdkqoJOBjivd/gf8Asy/Dv9nbQ10vwP4eg02Pe0sl1J++uZnPGXmbLHjjGcDsKAPkj/gs5GYf2VfCEbKFZfF9mCM56WF6MZr7M+B95Jqnwd8BXrNDun0SxldrePZE+63Q/IvZckkdMcCs74/fs5eDP2mPCNp4Z8d211faRaX6alDFa3LW7CdUkjBLLyRslcY967jwj4U07wR4V0fw7pMbQaXpVnDY2sbMWZYokCICe/AFAHwf/wAFpZjN+y/4Vw2FXxha7k4J3GyvuvoR/Wvrr9muWK4/Z4+GFxbTNcwS+GNMeGR1Cs0ZtIyuRgc4xUfx+/Zu8F/tMeEbPw146trq70m0vl1KKKzuWtz56pJGrEr1+WVxj3rsvBXgnTfh94N0Dwvowli0jQ7KGwso5pDI6wxRiOMFjycKoHvQB8HfANnb/gsF8cw/Lf8ACJRrnduyAukAHj1A6dunavZP+CpC/wDGCvxK576Z/wCnO1r1Xw3+zF4E8K/HjXvi/YWV0PGutWn2O6uZLp2i8vbEuFjztHywRj8D610fxk+EPhz47/DjVvA/iyCa50DVDCbmO3maFz5UyTJhxyPnjWgD47+CEuv3X/BJKCfw7a3Njr8fhjVPsa6VGGmZ0uLhVdABku6rnj5ssSOa86/4JQa38FtN+BGqQa7qPh+Dxaury3Gp/wDCQPbxyxqyoluIWkxmLapOQch/M7EV+hvwr+FWhfBvwFpHg3w1A1toOlw+TbwyOXbGSWLMeSSxJ/GvnTxR/wAErv2fPFXiK61aXwvc6cbl972ml30ltbpwBhI1O1RxnjuaAPh//gqp8aPhL48utA8JfDq00HUtS0maS+v9e0lI1SIHMX2RHQYfLYduoGxcE5OPuf4zTwQf8E59buNMum1Kwk+HccVvcsgDyxNYqA544yuG/H2FWbz/AIJi/s+X3gyw8NN4NMNtZ3DXKX8N1It9IzAgrJcZ3OvP3ScDauOlez698B/C3iD4Gp8J54rqPwjHpMOipFDcusq20UaxovmZ3H5UAOTzznrQB8qf8EdtPvrP9kq7uL2BIre48RXk9iykfvYhFChdgOc+ZHKvPZB2xXz7J5bf8FukMdytmq3wLSTEKvGh5Kj/AHgNo92r9JvgH+zv4L/Zp8H3nhjwNZ3FlpF1fPqMsd1dPcN5zpGjEM5JA2xJx9T3rlm/Yu+GE37QDfGafTby48deetwLmS9cwhxAIAfKztOEH589aAPlz/gsh8ENX8b/AAv8MeP9Jt5r0+Ep5o76KIbttrcbMy7cZIV4kBx0DMTwK9a/Zu/4KRfCn4u/D2yu/EXifTvCPiu1td+qaXq0/kBGQfPJHIwCSIcbgAcgHBAIr63ms0uImilAliZSrI4BBzkHP518w/EX/gmj8APiZ4jl1vUPB7aZezZMq6LdPZxSMWLFjGny7iWOWxk/gKAPkb9vr9rzw1+1ZYaH8D/hDcyeJNY1bWrSOW+EQjtLgYbbEkjkHIl8slgNuAcE19M/Gj4d2X7PP/BNXxD4LRoo00nwlJp80iqdst1Kp81xjPLTO59MvXp/wN/Ym+EH7PM7XfhHwnbJq3mF11XUCbq7QHb8qSSZKL8g4XHc969N+JXw10P4teB9X8JeJIJLnRNVhMF1DDK0RdD1AZTkfhQB8zf8Ep3mX9i3wdHI6yr5+oNGI3Vtim8m+VsdGzk4PPP0r5a/4La27S+N/hAqDDvb38aszYB/eW3Unp1r9J/gz8DfCnwE8E2PhLwfaTWOh2css8UE07TMHkYs5LsSx5bjJ4rm/jz+yT8Nf2lL/RLvx9o02ry6MJBZbLyWEJvKlwQjAMDsXg56UAewpIH6dQcHHOD6U+o1hCybwTnGMdu3+FLLIIo2cgkLycDJoA/Kr/gs5bWd549+GCSX0mn6lHp17JZSbcxtIJoMKSOQeuCB1xXs37M//BTnwHeeAbTQfjFq8ngr4haMgs9RGpW0nlXjIABMhRDtLDBKsBg5xkEE+G/8FrLW4bx18JLk4trVra8ga6ZdwhfzYWzn6c/QNX2v8TP2MfhB+0jodje+K/DVrLrM1tAx1vTMW104VBj94v3lIPAORgj2oA+H/wDgoR+2p4Z/af0/QPhH8JbC68cXF1fxXM88EEqxTuobbDGvyu+M7i3CgDqecfTnxg+Ev/Cmf+CY3iHwXIY5rzTPCYjupPuKZgA7nvzuzgZ6kCvaPgf+x38Jv2eZIrnwZ4StbPVY4DbnVrnM946ltzZlfJ5OOmBwB0Ar03xp4J0X4heF9S8OeIdPh1TQ9RiMN3ZTjKTISDg/iByOeKAPlb/gk/qL6h+xj4WV7o3D215fwbd2fKAuXIQ+hwwOPQitD/gpV+zlrH7Q37PElp4asV1LxNol6mp2VuZRGXUKyzKpPBYqeASBnFe/fCb4L+Dvgb4dl0HwPolv4f0aW5e8e0t8kNM4UM5LEnOFUfQCu0kjEigEkDOeD19qAPzo/Yv/AOClnw90/wCFuleDfilqcvg7xP4ZtE06SbUIZDFdJEAgIKqSsgwNysBznGcVxH/BRH/go94M8ZfC+9+HPwt1UeIX1yPytU1aOF0hgtzgtEhdRuZunAwBnnOK+3PjR+xL8HPj1M914q8HWj6o5Qvqljm2u3C5wpkQgkc9DUHwY/YZ+DPwFvjf+FvB9t/aeWK6hqZN5cJkYIV5M7RjsuKAMz9gP4IX3wD/AGZvDPhvV547jVrgPqlyIQdsZnO8IPUqMD6gnivgz/goN4f8R/sh/tKa98RPB/mabovxH0O5tJLm1UhI75gBMGH3dzFVkHqXc44Nfr+qFFwNoAGFAGAB2rzj41fADwn8fNI0XTfFdobq20fU4dVtNrEFJY845B5B3EEdxQB5P/wTp/Z9m/Z9/Zr0Wx1BGi13XMaxqUTLtMUsqjbGRk8ogRCc4JXPevjL/gqzcX0P7anwXaGVV8vT7B7dphiETf2lLksfThM+gA9a/WuC3jtoUiiQJGg2qo6AAYxXnnxC/Z0+G3xX8Tab4h8XeD9N17W9NCLaX13HukiCPvUDnBAYk4PrQB5P+3v8Abn9pD9mHVdKs2CeIdN2a3Yxwx+aJ7iGJ/3Q9N6s6gjuR16H5u/YY/4KRfDbwb8I/Dnw6+JdzJ4N13w7EdLjnltZXgkiiHylyATG/VSCMZU9MgV+lf2dNmz/AJZ9NvbHpXiPxj/Ym+DXx1mubrxT4KsZNUuGQyarYg21423oDKmCRjjnNAHyT+3l+3F4V+MXwz1n4RfCK1HxH1jWbZptTvrNGe00+0i2TNIHwA7cYBBwpHJztU7/APwTZ0TR/jF+wX4s8D294YGvzq+jXarljY/akcAAkDP7uVWzk/gcivqL4f8A7HPwe+F2h6hpfhzwLpdlFqOmvpF9cPF5txd2rjbJHJI2WYOOvr36Cuw+FvwV8F/BTw/caJ4G8PWXhvTJ5zcyW9mhw8hwN7EkljgKMknhQOgoA/KL9jf4waN+xF8RvG3wm+PWgW9pps92J7bVZ9ONzGZUIhDqdhLwOqhlcDA2tnk4H1L8Yv2//wBmXwX8PdV1Dwmnh3xd4jETLp+l22jbRJPtbYZGaJQsYYDceuDx1r6s+LX7Pnw9+OlnBbeOvCmm+Ilt45EtpbqEebb7wAxjkGGXOF6H+EV5d4D/AOCc/wAAPh5vfT/AFlqE/wBpW6jm1l3vXiZcFQpkJwuRnHegDiP2a9Z1b9sb9kDxm3iHwNo/w51PxZYX2i2t5pVrsgu4HhKRXQiPzBVeRgFZju8vcDhhXyj+w3+1NYfsK+KPFvwZ+Lun6lounSavJc2muS20m1DkQ7jFgnyX8rcHTcMk59a/W2x0uHT7dYYooo0U5CImFXnJAHpXAfFj9m74b/HKOEeOfCen+IpoIpIYLm6i/fQq/wB7Y45XseO4FAHzv8av+CmPw2t/D50T4V3l38SPHusLNaaXYaHbSfuZzGwSWRnUDaGwcLk4BPQEj5//AOCLWmSaD46+M+mzv/pMNrpImTeH2yg3G9SykjKsSOv9a+3/AIO/sS/Bz4F3ljf+E/Btnb6vZlzDq10WnvE3ghgJWJOCCRjsK7H4V/s9/Dz4I3mrXXgbwpp/hqbVhGt6bFComEZcpkZwMeY/T1oA9EqrqSRyWjpIjSK3GxRnd7VaqG6tY7y3kgmXfFIpVl9QRgj8jQB+CP7Dv7Umofsq/EDVvEEmiXGpeD7yOGDxPZ6bEZGt8SyCG4VidqlS5UKzAN5hHXGP0t8S/wDBU79n/SfAo1iLxPc61dzwLt0OzsZBeF2jZirhgETkbSd5APc17n8P/wBl34WfC+01e18MeB9H0e21ZVjvoYbcMtzGudqPvzlRubjpzXntv/wTm/Z+h8ZJ4j/4V1pjzJD5I09txsSc53m3J2FscZIoA+OP+Cc/wv8AGv7Qn7T2s/tKeLYbzT9Cjm1C40QSzM8cs9w00TQRFuTDAkkq/wAPzbMZwwH1R/wUw+Btn8Yf2Yddupby1sdT8Myf29ZzXk6wwsY1KvEzt90PGzgAEZfy8mvqPTdKsPDWmw2thaw2NjbRrFDbW0YjjjRc4CqOAOe1fnJ/wWS+Pp0nwT4f+D+k3UyarrkseqapbRpkvZRyOsKMT13zorALz+45wCAQDgP+CXXwu1j48fG7VPjp4iuL+e38MCLR9NlurnzRJIbFoJY92cny4nh6gAiYnkjj9Z4ofLbOcjGORz9SfU/0FeSfsl/A62/Z2+APhPwRBcNdz2UDTXdxJGqNJcyuZZs7QMgOxVc5IRVBJxXsFADZFDrg8jvX5h/8FtpNJj8HfDWKRYRrM1/dvbsUPmCBERZFBHAUtJGTnnIWv09bkHHBrgPil8Avh58bG0xvHXhLTfFB0zzfsf8AaEW/yfM2+Zt577F/75HpQB5x8I9Wg8M/sH+B9UvJ1itLT4c6fdSPKTtRY9NR3Y+wUfpXzr/wRQmV/wBn3xqvnRlx4pkYwrwyg2lthiOmDggY/un2r700vwPoej+EbXwta6dCnh+1sk02HT2XdElskYiWLac5XYNuD2rF+GPwT8DfBmHU4fA/hfTvDEGpT/aLqHTYvLSR8AA46AADgDAGTgc0AfFf/BbBT/wzh4Nbt/wlkI/8k7uvRfEvwd1T9pD/AIJr+B/BNhqUdnq2reD/AA/PFc3alw8scVtNtODn5vL257bs4PSvpb4nfCHwZ8ZtFtdI8b+HLHxNplrci7htb+PeiTBWQOBnrtdh+Nbeg+GNM8L6BpuiaTZx2GlabbRWdnawjCQQxoEjRfQKqgD6CgD8pP2Ef22PBn7Pfhe4+Dfxp0K48N32mahcxw31xpoeK2iZxJ5FwvMuRK0zBsMMMvpk+lftUf8ABULwXpvhN/DXwGum1jxtc3EENtf2ukZtY1ZwXVFkUGRmHybQh5b1FfbPxG/Zr+Gnxe1aDUvGvgzR/El5bgrDLfWqsyKSOM9T90dazvh3+yT8IfhTro1nwr4B0XR9WVnK3kNsDKm4glVY5KjjoO1AHW/CC81fUfhf4Su/EGmR6Lr11pFpcahp0KBVtbl4VaWIAE4CuWAGTwK7A80yKIx/xFieue545/SpKAPgz/gsF8IZvG37Olt4rsbe4ubzwvfpcyrDlsW7jy5GKjsu5WJ7BSemaxPgT/wVY+Eeifs++Hk8WX2rW/ivQdPstOvdNSy8ya+kWMRvNAQQhX5Cx3FMbgMdM/oTcW8d3BJDNGssMg2vHIoZWB6gg9RXjcP7GHwOtdcj1m3+FvhiDVIrgXUdwunINsobcGC/dznnp1oA/NH9l/4vz/ET/gqnZ+NrrSLzR7Xxkt49jb30Jjke2Ng4t5SuCCHECnIOOcgkDJ+rP21f2yvij+yj8V/C1wPBFnqXwuum3XuqQmR7iccK0W7hLd13ZUNnzMcEYbH1bbfAfwDY/EeHx9beF9Pt/GMUH2VdXjjxMItu3Z1xjbx06V0niLwfpHjDRb3SNe0611jS71PKuLO+hWWKVP7rK2Qf/r0Afl7+3B+23+zl+0N8BZLe30y+13xpcRMdIWSz8mfSZiBl5JCcBcgZVSwbA7c12Pw5/ZF8afFb/gmLpXgrXreWw8WQzS65oFndAB0j3NLBE+fub1Z+OColAOCCK+vdF/Yp+CHhzWLHVNM+GPhu1v7KZLi3nWwTdFIrbldT/eBwQe2BXs8dqsahV4UABR/dx6UAflf+xT/wUV0X4C+D4vhJ8aNK1TwtqPhuJ7e31CS1cnaG3LDNEF3o4D8NghgB0JGeh+O3/BVbUPiDeaR4V/Zt0TUtZ8Rz3Y+0Xuo6UHRog20CKPdkBmK5dwu1fQnI+9fH3wB+HvxUhji8Y+EdI8SrHJ5qNqVokrK2CM7sZ6HFO+HfwD+HfwkuJrjwZ4L0PwzczRCGafTbFIZJEBJCswGSAST+NAHhP7XHiDXLX9gPxfP8QEsdM8Uz+HFg1CKxy9qLyQBdse45wWIA5OCR1xWV/wAEmLiO4/Yx8MqrqXgvtQiZFkz1uXbJHY4Yfhj1r651zw/YeJNPksNTtYb6xlx5lvcRq6OAc4II5FUvBvgPw98O9JOleGdFsdB0wyyT/Y9PgWGISO252CqAASeTQBvUUUUAfm//AMFtLiGP4Q/DqJ/9c2uTMny5GBbMD39WX/Ir3f8AZy1Dxbpn/BPvwLe+AtOsNY8XW3hiCTT7HUC0cE8gTOxiCDyMjqAT3AOa+mdX0HTdfjjj1Kwtb+ONt6LdQJKFPqAwODVmCzhtYY4oY0hjjACJGoCqB2A7UAfmD8J/+Cql78O5vEPg/wDaL8M6pa+LbC7kVptJs4dmxiCIJIdyjCqflYFgy4yT1Pmf7OV3p37R3/BS+y+IHwo8N3vhzwbZSSX2ozXEIjU/uXR2KxkojSswwmc8M3Y1+qvxG+BPw9+LlukPjPwdo3iRYyWjbULRJHQkYJD43A47g1u+DPAfh74d6PFpPhrRrHQ9NhUJHa6fbrDGqgYAwo/WgDdXp071zfxIbxTH4H1h/BK6ZJ4qS3ZtOi1oP9jkmA+VJdhDBT6qc10tDAlSAcHscUAfmV8Nf+CpGvfCXxR4n8EftJeGZtL8Q6XcNLDcaDagghgCITEWx0OUkD4KnnkZbx/wf4g8LftVf8FHPBXir4TeENQ8P+GLKVbvVNRhs/IZ5VSSR5ZgjMi7mKx9QWzjniv1m8cfB/wT8TLdoPFnhPRvEcTMrsup2Mc4JUEKfmB6Z/Wp/Avww8K/DHRV0jwl4f07w7pSkutnp9ssUe4nJbC45J5oA/Pn/grd8LfFtnr3w4+M/hi0k1CPwo+byMRB1tTHMk0Uz4IYqWyGHQAZ45NbFx/wWM+H+reC2g0Dwl4pv/HlxEsFhpTWsQhmumwqLvWRjt3HspbsBmv0PmsYbqFop41nibhkkG5W4xyD1rifD/wD+HHhPxNc+I9E8DeH9K1+6JM+pWunRJO5JySXC5znn8KAPzL/AOCQXjQXX7Q3xRt9UuVOv69ZJqU0YhaIiVZnadNhXja84HUf4db/AMFcvEVr4f8AjZ+z5eXd3Pa2+n3k17OsecRRJc2p8wH+9hW6DsK/TOz8OaXp1y9zaafa2t1J9+aCFUd/qQMmnap4f0zWvKN/p1nfNCcxG6gWTyz6jI46Dp6UAOsrmO40+GVTuUxCRW6jGOua/Kz/AIIe4XxJ8ZF3bz5GmfMRgn57rmv1fWMKuAMDsOwqhpXh3S9DkmfTtNs7F5seY1tAkZfGcbiBz1PWgD4t/wCCw2oWVh+yZa/aFkN63iSy+wMikhJlSZizHHA8sSDnuRXTf8Ey9Ph1f9hHwTZXdvbyW11/aMTx7dyMhvJ1O4Hgk9x3ya+s9Q0y01a3MF7bQ3cB6xTxh1Pvg8ZosdNtdMt1t7O3itLdRhYYUCIv0UcCgD8evButfFX/AIJSfFLxeL7wNeeJvhNrl6RBdrclkMMbkQyecoKRSlJVV1dF3lQAcLmvX/iP/wAFmfDmq6H/AGd8NfAfiDUfE95aSJbSamIkS0umjIjIjjMjThWOSvy5A688fpNcabBeLIlzGlzFIoRopUDIwHqD1rNs/BOg6bN59lounWk46SQWkaH16gUAeDyat408cfsE+Irjx7pZsfGt54K1CHUbK4VU3zG0kX5lXhd/BKjpux2r4+/4IfXE1xJ8YoVk2W8S6QwhUfLub7UGbPXOI/1NfqbJZpJGysNwYEMGGQ3+8O/41X0vQdO0Xzf7PsLWwEmNwtYFj3AZIzgDPLN+dAH5vftgfBv4n/sx/tLXv7THwntRrmm6iIk1/Q4YN0ioViSUbQCzRyGJHZ1G5HOTlc4ZZ/8ABaLw62n2tq/wp15/E0siR3OnwXsflK+4h0Rim89F+UoMliOMc/pfND5vccAgAjIyay4vCGjR6gb46TYfbc5F0LVPN6AZLYznigD4m/4J53X7SfxD1nxL46+Lmv3lh4Q1JXNh4d1LT445Xm3qBLGpUPDFGqFQp+/u3EHhj5t4ljuNL/4LWeFdRvNOeysryzlSC68lwt0Ro88ZbcV+chsIcZwAo7V+m6QiNmZeN3Xjv3P4/wBKY1nEZIn8tMx/dO3lc9cHtnigCnrzQNpF2LgsIWhdJGQFsA8Hgck/hX5qf8EU49Q0eH41aZe2V3p9tBcaTPFDeQssg3i8DZBAydqR9BX6drHhcHHqQBxnOc0yO1ihZ2RFV3ADMByQOmT3oA/Ij9pvwXqmof8ABVPwhremeFtYksf+El8Mz32rLZzyW+6OWFWdX27QmxEz6GNuetfTP/BXPQZPEn7MenW1npOpaxqo8RW0tjDp1s1wVk8qYM0igEhPLMozj7xUd6+4fLGMYGOMDHAxyKRogcYwNvK8dOMf1NAHjv7H8N1a/sr/AArgvYZLO9g8NafbyQzRtG8bJAihWVgCDwAa/Pv/AILM6T4Y0PxZ4E8QW10i+Prm3ntJ7UHch075gpaMggYd5ADkZ3vwcDb+qniDVLLwzod7qmo3UNlp1nDJPcXFxJsiijUFmdieAABnJ9K/Jb9necft1f8ABSDU/G+radbX/gvwtBcT21vPaebazQREw2iF9oAdpJvtA3jP7sjnHAB+h37GXwC/4Zt/Z/8ADvgq5W1bWoVe51S4teVmuZHLFsnk7QVQH0QV7hz+FQ2sflKQPu9Bkc8cf59sVPQBDdQ+fCyEAqRznv7fjX5X/F39n/4x/sV/tLeIfjH8FvC0Ou+BtSjaW+0fTyziKNtjTxPFndgyKXUxhtucYAGD+qv6U1ow3c+/vQB+YNv/AMFevG3iCO78PaJ8Bb+48bQxEyWf2yWVLcFwoeSJYFcKN6DkqMsOea+jP2XvBPxR+MH7PHj7w/8AtG2F5bap4g1i+t0tJWQNDps1vCFSIozFUWRptu4lhjqRivqiPRrKHUJL2O0gS6kXZJMsSh3GQcFsZxkZxVmKMxqVJ3DPBJJOPf8AHNAH5DeC4v2h/wDgmL4u1bQ9M8EN8Rfhnq2pNPB9lheVpW4VXDRAtDKY0jBDIyZHy561c+K/7dXxx/asz8PPhF8M9d8Gal532XWZ1JnnhEoYCOR2hRbUEbjuOGO3giv1uePeuM89jjOPeobfT7e1klkhhjiklIMjIoDOQMAsRyePWgD5d/YR/Y2j/ZO+Gd1b6jdQ3/i3WpIp9WurN3MP7vf5caBv7nmOCQBu618nf8E+/AvinR/+CiPxa1bUvD2pabp1xba1LFeahp0kKTK+pQlPLcqFywBOR1AbFfqwIV6vh29SBSiMKxIA9uBxQB8A/wDBYfwxq/jD4M+DNM0PQda129/ttp1t9Is3nCBYJAWkCISBhuOmfwr6L/Yd8L+IPBv7J3w20bxNYR6VrNrpm2SzRNnlKZHMYYf3yhUt/tFq9wktlklWRj8y9MU+OMRj1PU8d/WgD8wPCug6/ov/AAWR1bWovD+sDRNQ8+J9RlsJFtsHTANwk2ldu9Auc/e4rD/4LRfZZPH3wkD6iltJJbX9tJHMjMkUUjxI0px6ZPHXgelfq00KyH5lB+or8o/+C2mn2P8AwkHw0vJ9QjFyllfRx2AU+bJuePD5AwFUgdevbvQBo+A/jl+0J+wybT4eaz4B1D4vfDe1t1Gia3o9tKsv2cruULIiyAKC20JIoOF+U4xXA+OtE/aT/wCCmXijQ9N1nwSPh14G0i7dmuLu2mhjt9w5kYSkPPIE+UbFVSc529R+sPwoDH4XeEBIm1/7Hs96lcYPkpkY7c107QB33ZI4xxxj8aAPl79pL4VweBP2DfE3gLQ9Mu9f/srwz/ZdjbQWpknuCu1Uby4xy2cOcdwTXN/8Ev8Awfd6b+xnpej69o95p08moah51nqEDROVaVhnYwBAI459M19kGMN1GcHIz60ixgKF6gUAfkZdfBP49/8ABNz4leJ/FPwt0WLx/wDDvVnEZtRC9xKsW7dGJoYiJEdCzLvTKkZJAyAOk+In7ZP7R/7SGiX3gHwL8BNW8MNrmmPY3d9eR3McsRdcStFOwhjQYLY3ZPOfav1OmgWdCjDg+nBpptUZiSM7hgj+tAHgH7FPwF8Ufs8/BGy8PeLPF2oeK9ZcieSK6u5J7fTgECra2u85WJQvTgEknAzgfEX/AAS/8K+NvB37U3xD/wCEl+HOvaNb63Z3E41TULGS3htytzu8sOyBX3l+NrfwZAIyR+r6xhGJH8RyaGiVmBI5HT8KAPzy/bz/AGG/GfiT4kaV8bfgsyw+P7GWOa/so5hDJcvHtWKWIsQhYKoVkYgMv0w3JL/wUk/aC0nw/e6DrX7OuqXXjS3xbrdW1jd/ZGlVsFzEsbFhxxtlIPY4r9OUh25zz0578etP2g9eaAPgH9i/9nv483/x01b42/GDxFcaGdYtUY+F9Pu2Edw2zy41uIQSipGgBVcsdzZJGCG579tb9h34gWPxmsfjl8AokXxVAUn1LTIZEjlnuAdvnxq+EbchxIhIztLcljn9H1UL0pGUt0NAH5eXf/BQr9oyw8Ky+Frj9n7UV+Iwlaz/ALUt7K5NjubIEghCEFw2MYlKnk9OK8msP2afi58M/wBsb4T69r2ia94v8VapqEWt+I9dist1jFJM2JIlmHyDykDZB284CDG0V+y1xama2kiWQqWUgMRnGe+O9SRRmMHc2704x7UALEhjQKef/wBVEgGCfbP5dqdRQB+UHjX4O/Gr9h/9qLxj8bvCfhlfif4b1y8uhNDF5kl4ILmRZtrBVZhtfYu9QwIQ5AzkdD8SfjB+0l+238PfEXhrwt8Irj4c+Fry2kivtS1mRvtFyiRqxtolkSMjzGIBYKQVyNw2mv08EaKQQoyBgUNEGbOe2D7/AOeaAPiH/gk/8I/F/wAJfgn4ttPGHhy88M3Oo6+19a2d5gMYGtoAGwDxypXBwRjkVw/7G/wK+IHgL9vT42+Jdc8G3mm+D9du9YksNZudmyUNqO+ILyTh0YtnH8Ir9Ere3NvAI9244OWxzk96ctuqD5QEPqoHQdB+VAHzt+378O9f+KX7J3jnwx4Q0eTX/EGoCwFtp8DKrSBb63kY5LKBhI2br/CKp/8ABPv4V678Nf2S/CXhXxjo91o2s2kl8LrTb1kcqHu5nA+XIKsrA498V9KmDgbSVZRhcdB1A4qRcjOTnmgD8n/GH7I/x0/YS+Mep+N/2ebWTxd4LvoHNxpEii4kigVvMNvNExDSgEHZJGTJgkcEndof8J9+1z+3Fotr4NuvBUHww8B6601prGsx6c8ZeApkoy3EhkCsU25jAzvOSQDX6nspbPOP6UxrdWxnkZzj8MUAfnv/AMEuPgN8Q/gh40+Kkni/wNqHhPStYg0/+zWvLmGXKwGcbDsY5bbIpz7HrX6Fq24sMdDj9KTyx16nOQTzThxQBDef8e8mGKnacEYzkjAxnjNfmb/wTV/Z0+KXwd/aQ8eeIPGXgGbwN4f1XSLoW8KSpLbxObuJ0hRlkYkKu4AnJwtfpuyBueh4/Q1F9lHnGQHDEbSx5OOeAfrj8qAPz9/by+BXxG+In7XXwQ8XeCvA91q9j4cls7i+1qK5j8pfLv1lEbRswI8sAuWA+YS4/gr9A2mVVP8AdDhc5xySB2+tLJD5hBLZwcjjp16fp+VKYVKkZIz3zz+dAH58fsS/A3x58Pv21Pj14z8S+GL/AEfw1r9zqcmm39yEMVyr6mZFPDE8qM9K3/2+f2I9e+KniLSPi58KPLsPin4dnhuFhyiDUPJbzIXVm+XzkdV27sKRwx4Ffcr2obJU7WKlS3fBz/XmnyRlvuuUb1WgD8wfD37U/wC3PHZ3Hhd/gvZahrttF5cmq3entEzuc7XBE6wuQB0UY45FeifsRfsY/E/Qfidqnxv+L/i7ULXxlreTceH7OZfLuEePAW82/KwX5NsS8KY15IwK++o7eOFAiKFUDAAHT/PNPChaAGxqVXBO70OKiuo96ggDOQM4zxnn/PtVikx3oA/Of9mz4HfFHwl/wUd+I3xC1vwXd6H4P1dNQtYb+3aJbe4VpIWiZl8wsd4jDnA+/wCnOPrT9qD9mPwx+1V8N5PCniZprUwSm7sL21dle1ugjokmM4cYkbKnIOfUAj2COBY2O0YDHJHvUn60AflB4Eb9tT9inR7/AMI2Hgq2+JPgrTA66fcyKbpY4yQR5JjkSYL/ANM2BA5xxzUE/wCy9+0x+3346sta+Mgj+Hfg2zjSW000R7YyjMpaOOASFwxXOXlOQcADqB+sc0PmqVDFM9SKeq7elAHhfx5+EDwfsg+Lvhz4E0hpjH4Xm0fSdMiYZbEOyNNznrwOSa84/wCCYHwh8d/BX9nK68P+PbCTSdQbXLm5tdPn8tnghaOIY3IzAgurt6/MRX13j2o6UAeSfta+FtZ8cfs1fEnw/wCHtOk1bWtU0S4tLSyiKhpZHXAALEDv615X/wAEzPhP4u+C/wCzMnhvxtoU/h7W11m7nNpcMjMY3Ee1soxGDg9+1fV5GaFG0Y/mc0AfnR/wUW/Zy+JPxm/aK+FWs+DfCF3rukaMI2v7yKWKKOL/AElGIJLhuFUngfTJr9Db0H7BMPIa4Oxv3StgtwTjJ9f61ZZSxHOBQFAXb26YoA+Dv+CavwX+JPwo8V/Fa+8ceDrrwlaeINQN9aW81xFMPmdjtDIxzgNjJ64r7yXp601Y8NuJ3HtkDin0ARyM3RR2yD756V+dX7A/7PXxb+EX7WnxW8S+KPCx0rwh4gF60d/JcRP50hvPMiKBWLYKl87gO1fowy7sZ9c0daAPmz/goJ8GfFnx6/Zt1bwh4MtLe81m7vLSTy7qcRL5ccodiGPGflHXtms34U/s133i/wDYT0L4N+Po7jw3eSaV/Zt+LGVJJYds5dWRsFTnapPB6ke9fUjKWXGcfhQExnnrQB+Wnwt+G37Yv7EUOpeDPAPhXQ/iX4PuruWeyknlGy3y+A5/fQmMuoBK5ZQc8+uN+0p+wj+1R+0pHYeL/GWveH9U8QJK8MPhewmMFnptuVUho3bgszZBB3HgfOeAP1jMYZg3cDHSl2+5/M0AfKfxu/Yzm/aN/Zj8NeDfFOqjTvGWkaXbmG60yWQWS6gkSoxaPOJI+GA3DcAxIIJr5hsbT/goH8JLU+CLK30/xtb/AGaO3s9dVra4+xDoCJZDGzEDqZUbtiv1L2+9MWEKzNuYluuST+XpQB8lfsB/saar+zB4f8Ra14q1S21Xx14pmSfUZrcMUhUZbyck4c73kYuAudwH8Ir64UbRigDaMDpS0AeI/tofCzxD8bf2afG3gjwqlq2vatDbpb/bZfKh+S5ikfc+Dg7EbHHXFfCPgP8A4J2/H/4I6L4e8d/DzxXpuhfFCB5LbVdKN0p0++tgW8nadhVyVVQUdcZIYFWXn9WmQN1HvRtFAH5Yal8Ff23f2tNKfw78Q9XsPh74OuGEF7b4hjNwhw24xwlmkG5QNpdep4Ir7v8A2a/2Z/Dn7M/wrsfB/hwsWGLi/vmXD3t0VUSTOM99oAXOFAAHSvXfs67gcsMdFU4H/wBepKAPzh+L3/BPf4nfC/43XPxK/Zj8TWvhl9S8yS/0W+m2RJIxLMsalHSSJyciNwNjfdONoXiJvgr+3V+0x4NuPBvxC1zTfCfhe8vI4r/7alpDcTQAgttFqh3oMfc3LuKgE45r9VPLGSeefU5o2ANkcUAeJ/sz/sm+Ef2Z/hTN4J0czatBfSvc6ldX/wAxu5XjWNyUyVVSiqu0cYHrk18h+Nv2APi9+zv8UNS8Yfst+K7XQ9K1OBvteg6nOCAy/MsaLIjpKMltu/BQk4OG4/SmmPCJA4JPzDHpigD8uLn9nX9tf9qTSj4a+KXju08H+GZEP2mFFt1kuMgHZJHahfMUdCGfAPY194/s/fs/6N+zb8F7DwP4WUzm3iaSa7lJVry6YDfM2c7dxHTkKMAcCvVlhxnLE85+nt9KcqlVAB/SgD4e/wCCan7IXxB/ZRh8dxeN7rTXGtT2otLbTZzMqiJZC8pYquA29VxjPyV2/wDwUW/Z98Y/tN/A3SfCfguHTW1KPXYL+dtTuTCkUSQTglWAPzbpEGCMYJ74r6paIMCDyp6g/Wk8okkl2I9OmPyoA88/Zv8ABeqfDj4AfDrwtraJHrGj6DZWN2kbh1WWOFVZQR1AIIz7V6PSKu1cfjS0AfK/7fv7GQ/a/wDh7psOlX8OmeMPD0ks2lXF0zfZ5BIqiWCQD7ocxwnfgldg4wSD88aT4T/4KDLp7eD11/w1ALKMKniW5+zvLMgjUbRL5TFiu77zRh9wPzGv0ux1560mzgDOB9aAPzO+Cf8AwTs+LHwg/bI8NfEq61vTPFmiWdxLd6lq99eMt7d3FxaOlzJ5Ww/8tZW2jceFBJyTXo//AAUt/Y/+IH7VF98N28DHTB/wj6aibp9RuWgOZfspjVMI2T+6c191lQaYsQVcKFXkngd6APE/2mvhT4g+KX7L/ijwJ4btbCHWtT0uOyhgvLho7aLBjyN4Un5QpxkcnGcCuB/4J9/s3+LP2dfgTeeCvHS2MuoNrlxfRf2dc+fEIJIYV5JUc7kcdP4q+q1TYMKAoz0Ao8sbSOvf5ue+aAPzMt/2APj7+zR491/Uf2bvHmmWPh7XQPOstbC+Zaqp3RIfMikWVk3yKJAAcMQepqH4mfsI/tG/tBeB73UPir8QtP1rx1pbwR+GdEtCkOkKhkHnz3GyBV8wxl9u1d3yAEkEAfpyIzuznP4c96Ty+nPIHXv2/wAKAPDv2TvgTe/CH9mfwj8P/FVvp82padb3EV5DasZ7ZvMuZJeCw+bhlOcDnNfJQ/4J7/HP9mbxhf6j+zb8TLeLQtTkP2jRvEQXbGMDbuDRyRykHOH2qwAA55r9KVUKoCjA9BSFPmyOD3460AfnDJ+xv+1V+0BqVvpvxr+Lllp3hC3kjebTvD23/TAJQ5DJHHGu4FVKlwwBAwBivpX9u74K+Jvj1+zrr3gnwjBZPq+oTWe2TUrryIoo47hJWIO1uf3eMccH2xX0SFx6/maY8TOjL5hGehwOKAOA/Z18G6z8O/gN8PvCviAWY1nQ9Ds9Nuf7PYtCWhiWPKk8nIUEnAySTgdK+Uv2mv2R/iV8Uv27Pht8UfDDaXaeHPD0elLeXFzcgTssV5NJOI4irBiIn746j8PvBV2jGc803Z8xOepzQB578cvgX4a/aC+GmreCvFEcsmm38YUTQtiWCRSGjlQnoysAec55ByCRXwpon7In7Y3wCjufCnwn+Lmmaj4LVVFodaCF7Zct+7jjmhm8sAMCfLIBPbiv0v8A1pGXd3/z6UAfn/8AA3/gmLfXXjTSviF8ffHeofEnxZYtG8Fi1zNJbwtHIXRWmkPmSqr/ADBcKvJBU5r6n/aQ/Zn8JftPfDifwj4pSWOEOJ7O+tsCeynAIWSMnjgFlIPBDEV60AFAA4ApaAPzL8P/ALCv7Vn7PUJ0X4RfGmyvvDl4rwS22q7oo7JSRh4opFmVWwOWTaeO/ah40/4I+6tq/wAOri4b4gnX/ifeX4vNQ1vVElZZogrKYEy5OSWUlnJzsHQdP1B2nOc0jR7myTn2PT60Ac38LvCUvgH4Z+E/DE91FfT6LpNrpsl1DD5KTNDCsbOqZO0EqSFycZxXT0iqFUAcAcCloAKKKKACiiigAooooAKKKKACiiigAooooAKKKKACiiigAooooAKKKKACiiigAooooAKKKKACiiigAooooAKKKKACorr/AI9pf9w/yqWorr/j2l/3D/KgD+a348Yb4pavg5/dWf8A6SwV2P7KZ8v4maf/ABIGjdh6/vV4/WuN+Oi/8XQ1fauMQ2nf0tYv8K7H9k/d/wALJ0/C7t0qd8ceYp/pW1Qypn9Ee75Y29cD86kquW/cw/VasViahRRRQAUUUUAFFFFABRRRQAUUUUAFFFFABRRRQAUUUUAFFFFABRRRQAUUUUAFFFFABRRRQAUUUUAFFFFABRRRQAUUUUAFFFFABRRRQAUUUUAFFFFACV8bfFP9hPxD8Zf2ttB+K3ibxnp9z4U0Ce2Nh4XaweTMMWGKu7PtDtJliwU8BR2BH2VRQBGIgrLtAAHtzj0qSiigAooooAKKKKACiiigAooooAKKKKACiiigAooooAKKKKACiiigAooooAKKKKACiiigAooooAKKKKACiiigAooooAKKKKACiiigAooooAKKKKACiiigApsi71Izj3p1FAHzV+1p+w9oH7XmoeHZvEPirW9FtNGWQLZ6YY/LnZ2UlnDg/MAuAewJr6A8O+G7Hwpoun6TpkX2bTtPt47W3gByEjRAiDPU4VQPwrVooAKKKKACiiigAooooAKKKKACiiigAooooAKKKKACiiigAooooAKKKKACiiigAooooAZKnmLt6civkXxZ/wAE4vDfjr9pO3+M2veOfEWoa1batbapBpzLALaMW7q0FuPkyIlCID3IyScsTX17RQBHFF5QwDx/jzk++c1JRRQAUUUUAFFFFABRRRQAUUUUAFFFFABRRRQAUUUUAFFFFABRRRQAUUUUAFFFFABRRRQAUUUUAFFFFABRRRQAUUUUAFFFFABRRRQAUUUUAFFFFABRRRQAUUUUAFFFFABRRRQAUUUUAY3jDwfo/j7w3faB4g0631bRb5PKurK6TdHKn90j64rnvhr8DfAHwdTUU8E+EtJ8MJqJQ3a6bbLEJtmdm7A5xubH1Nd1RQAlLRRQAUUUUAFFFFABRRRQAUUUUAFFFFABXDfEf4G/D74vT2U3jbwbovimayVktpNWsknaFWILBSw4BIGcdcCu5ooAr2FjBpllBaW0Sw28CCOOOMYVFAwAB7Cr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X/AB7S/wC4f5VLUV1/x7S/7h/lQB/NZ8cI9/xQ1baH/wBTa5UjkZtY+wrsv2VcN8TtKUjO6VOVbp86j+tcn8e7y4vPitq81zcNcXDQ2e6WQDJ/0WL/ABrq/wBlHy4fidYGUzOWaNR5bAYPmKc9PatahnTP6IfLykQz0wfyqao9wHl54z/hUlZGgUUUUAFFFFABRRRQAUUUUAFFFFABRRRQAUUUUAFFFFABRRRQAUUUUAFFFFABRRRQAUUUUAFFFFABRRRQAUUUUAFFIzBFLMQAOpJwKTfzj8+RxQA6ikrldV+K/gvQvGdj4S1LxboOneKL5Fe10W71OGK9uAzFU8uFmDvkq4G0HlTQB1dFFFABRRSZoAWikrkfGvxe8EfDW4sbfxf4w0Dwtc3wJtYdY1SG1e4wQGEayMC+Cyj5QfvD1oA6+io1kJYArjp0Pfn/AD+NSUAFFFFABRRRQAUUUUAFFReequVYhW9Mjp60/f8ANj+vSgB1FFFABRXOeNPiP4V+G+npqHi3xJpHhfT3kES3Ws38VpEzkEhQ0jAZ4PHtV7w54n0zxdo9pq+jXtvqmk3iCW1vrOVZoZ4z910dSQyn1BoA1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6/49pf9w/yqWorr/j2l/3D/KgD+bf9oHT7m0+JNxNdIqi8s7OdNp/h+zxp/NDXS/srTAfEzTAVz+9T/wBDArnP2iZ7hvidc28zq4tNPsYolHOFa3jfH4GQ10P7LEaj4m6aWfH72Pt/tg1tUMqZ/REzArAxGc4/WrFQGP5YVz93Bz9KnrE1CiiigAooooAKKKKACiiigAooooAKKKKACiiigAooooAKKKKACiiigAooooAKKKKACiiigAoopsj+XGzEEhRngZNADqK8a039r74Uap8bH+EcHiWUfEJZpLf+x5dLvIyXSJpmAlaIR48tSwO7DDG0nIr0Tx9430/4b+Cdf8U6sJjpeiWFxqV39nTfJ5MMTSPtHc4U4BIye9AHQ0hOATXKeAfiNYfET4feHPGVjBNa6Pr2m22qWy3W0SxxzRLIqyBSQGAZVwpbk4rzv43ftn/B79nnxPB4Z+IPix/D+s3ViuoQ266bd3BeBpJI1cPDE6glonGCQeAe9AHmn/BQv4//ABY+CPgrQX+GHh+SV7+S5k1DxAbOS8TT0giWRYjEkbYM3zqHb5V8s5I3bl9s/Z1+Inib4mfA3wj4v8a+Hj4T8QalZG4vdLYkmIBnCyAEZUSIEk2HlRJtPIJLfjV8evh9+z/4V0/xF8QdXGhaHfXgs4ZpLCe4LyyRSSbfLiR2XIR85UdCDyawfib+1h8Kvhb4G8L+JPE/ildM0PxZa+Zod6tjdypcxvGkin93ExjBV0YbwvH0NAGv8E/2ovhj+0hbazL8P/EsfiG30kxpf7rSe2MPmBtmVmjQkNsfBHHyn0OPjP4/QNcf8FgPgYv2iGE/8I/C5lnVSG2/2iSvPG5sbRjuRjnFeJ/8Erfjx4B/Z5t/GVj8QtRk8O6r4outOGiKul3VzPelTcRso8qJwAGkAAbHLn2r179o6G5m/wCCvHwPMMbO/wDY1tMwUeZtjV79pGO5hgKoYk8bQCQCRggH6ZUV8ua9/wAFNP2cfDfiS70a7+IsEklrgPd2NhdXlqzH+FJYInV8ccqSvPXIIr37wF8RNA+J3hnTfEfhjUYdY0HUrdbi0vrdsrIpJBGOqsp4ZTgqcggEGgDpaacIC3TuadXGfFT4ueFPgv4NuPE/jTVP7E0GGSOCS9MEkyrJI4jQbY1ZuWI5xjueKAOf8D/tPfDP4k/EzWPh94a8U2+seLtIilnvtPtoZSIEjlWKTMpQRkq7KCoYkZ6V8If8FdNHj1745fs7aXPBFfQX15PbPazyGNJFe5tFKM45VSDjPbJNeUfsS/HP4dfDP9tL40ePtb8RWun+ELiz1m4g1VoZv38c+pWkkSJFs8wsAG+ULnnoa9M/4Kp64vib4n/sya74dnt7iO9ne5067cHZKJJrJ4WMZw23BUnj+LHWgD9SIW3Krc9MGpa+Z/H3/BRH4D/CvxhceF/EHj23/tO0do7r7Ba3F8kDhmBR3gjdd4K4KdVPUV7D8JfjV4M+OnhGLxP4G1uLXtCkkaJbpI3hIdSQytHIquhGOjKMggjg0AdvRWN4i8YaN4P0i51XXdTtNF0y3AMt7qFwkECA9CZHIUA/Wvmi+/4Klfs26fqV1ZS+Pnd7eQxNNb6ReywuwJBKOsJDLkfeHBHIyKAPrCiuN+Fvxe8JfGrwfZeKfBerx67oF4WWG8hjdMsrFWVkdVZCCOjAH2rsqAEJwM15D8Jf2tPhT8c/GGs+FfBHitNc17R43mvbMWVxB5aJIImYNLGquA7KMoT1HrXSfGL43eDPgH4PbxR471j+wtCE6W32s201x+9fO1dkSMxzg9scV+RH7DPx48AfAj9qP4leOvF3jWDRfCuore2do0ejXkhvTJdLMhUJCWjChOVYA8gY4BoA++P29vjp8W/g3aeEH+F/hq71n7bcv9untrFrvaoA2xsoQ7ATzvLDrX0t8Odb1bxJ4F0HVNe07+x9Zu7OOa6sd27yZGGSua8++LX7Vnwq+Bmj+H9c8ceJ10XT/EMXmaZONPurg3KBFcnEUbleHQ/MB1r1HRdfs9d0Kx1ixcz6ffQx3NvIqMN8bqGViCARkEdaANSkY7Rn+ma8Q+OX7aXwh/Z11K00zxv4rjsNWuQHXTraCS5uEjPSR0jVii8cE4zg4ziuV+HP/BRz4A/FTxPB4d0bxr5Oq3UnlW0WpWFxapOf9mR0Cg+gYgnsKAPKf+Cx1nY3H7KdpLOUF5b+ILV7beF3ZKSqwXPP3Sele4fsHTaj/wAMlfC6DVbNbC8h0aOIQrLvJjXKxuRgY3KFOOxOM14X/wAFitDg1D9lbTtTRFlOn+IrWb5Yww+aOVDlhyAdwGQe49c17X+xDqltpf7GvwvvtSnhtra38Pwu80zhEjRVPzMzEBQAOTmgD6JorxH4WftofCL42+MLrwx4F8S3PiXVrUFpvsWj3pgjAJGWnaERAHBw27Dfwk10fxu/aK8B/s8+D28SeN9bi0uzZjHbW4+e4u3GMpFEPmcjIz6Dk4HNAHpdIzBVJJwByTXxn4P/AOCtP7P/AIs8VR6NPq2reH4pVj8rVNW08paNI5A8sshZkIzy7qqAc7sV7/8AFD9pL4c/B34fWfjbxZ4kh0/wxeypb2mowQS3kdxI6s6BPIV9wZVYgjjAPNAGV8Of2u/hT8WPibqnw98L+Jm1Hxfpf2j7bpsmm3du0PkSCOUFpYlUlXIGAT3PSvY6/FX9l/4+fDT4Z/t3fFL4reI/HC6V4N1a61V9Mu/7LvJDqKXN35q7USFmUKFGdwXnHvX7HeDfGWk+P/DGleItCuft2i6rbx3dldeW8fmwuoZH2uFYAgjqM0Abl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df8e0v+4f5VLUV1/wAe0v8AuH+VAH813x6nM3xT1Ob5WzDYjKe1pD/hXWfssujfE7TAyE/vU/8AQhXI/HK1Wx+J2pxpjasNl/Fu/wCXSH/Gus/ZbkkX4naacgp5qbmx0+cCtahlTP6H7piI7bBwWdV/OrtULv8AeCz7YkRqv1kahRRRQAUUUUAFFFFABRRRQAUUUUAFFFFABRRRQAUUUUAFFFFABRRRQAUUUUAFFFFABRRRQAU11Eisp6MMGnUUAfk1/wAFPvh3L8Cf2mvhv+0JounTXYn1C0m1aJpGjhkvbLy3iQyknBmghKbVUDEBOCWNe9f8FJP2jLXTP2M7Gfw5O95b/EeS2sLW9t98eLKeI3EkyKQC4aMCPYxU/vsn7pB+gf2vP2fIP2lPgH4n8FO6rqUsBu9JuJNo8q+iDNCS5VtqM2Ecqu7YzgHmvy1/YtttT/as+N3wR8H6hfQTeFfhNo82uHbGYpWmFwjhWdlbeRL9jTafk8uFtuCTkA+sP+CW3jbXfD+l/EH4DeMLb+y/EHgO832NveSxC5aynd3ZRGFy6RyYcy5ZcXcY+UBd3gvwjt739t7/AIKcav4suJlvvA/gy5drW4tHL2rWdrIYrOONtpXE8m6coSMqZyCdtdf+35feMf2Pf2ooPj14ItoxY+NtBl0LUnvEkdEvFhCqjbdpiJjhtXTawJa3lzxuz7f/AMEpf2eYvhP+zvbeKb+zktvEfjV49Tu/NkDj7Ggc2Khc4TKSmYYG4+aNx4CqAc1/wWkVY/2Y/CIwNn/CZWxLHkc2d6T/ADr0Xwn+yb8Pf2hP2TfgnD4+0OTUxo/hKxls1tb2W3KPJYwBm/dsobd5ak7s898Zz53/AMFqMf8ADLnhTjaT4xtSR/243tfU37Mv2lf2VfhhHdCJZ4/CGmxloZN6MFs4wHyAOGADY7ZoA/Lv/gl3+zV4G/aXm+IOo/EbQ5dY/sNtKOm3S6hPA0LN9p38K43BjEh+bIyDjqcdr/wUG8J6t42/4KQfC3w3oPia58Kapqui6fZ22u20rJLZmS6u1LoVZSW2kjAYbs4zzWx/wRDuLpbX4s22FWylOmujqUEvmqbgMBgbmUB4/vHaCenzNXQftRCyuP8Agrl8CRf4SD+zbIqWYIfMFzfeUPmyP9YEwB1zgYJFAH01ef8ABOP9n0+AZPDMfw605LdY3CXu5/t24yeYCbrd53B+X72Nvy4xxXzj/wAEdYdc8KX/AMcvh5q12s0fhPWrWFUhZmjW4c3cNwVJ/hY2kR6DO0Z9K/SS6OLWY43fIeB34r82v+CUQNn8cP2oraCHbZjXbVBmd5WTFzqO0biuXGN2XbGSBx83AB+lVcJ8ZPgx4W+O3gS78I+M7GbVdAuXjmms4bmSAu8bh1+dGDD5gOM4ru6bJyjDGeOlAH4o/skfs/8AgH40/tkfFT4Z+MdBbWPC+gvq1zp0UeoXED2xivobdRuVg7jayg7m4wTmvRf+CxOh2/gnUvgDpeiyS6ZaaVZ3dpZzQuzzwJEbRIyrZ3kqFGDnORnOTT/+CeTCb/gpR8eCxlLm31wdS5x/bFsM5x646jGM56Vof8FnDfXHj34GppDH+1s3wtE4B84y2mwgsAMbsdTj6c0AfW3g7/gnL8DtD8I3FhqvhG38WavqNuP7S1/Wnkub65uWTEtwJHYmJ3Ys5CEYY5FfIX/BPPwnd/AX9v74qfCzRL211XQLfTpZJrqaRhN5cbxNEsYB2PIpuFV8ryEYjb0P6sCYLEpJ354BXHJH6Zr80f2adPj0P/grN8bbK0tT9kbSJppfuts3vYyEkMNxBdxwuCCRnIFAHn3/AAVE+KkXxD/aM8J/CzWPGGneHvAGmxwXOpXELSTPDcSyESJcxxFyGSMKyAopG8k5BGPWtN+Kn/BPLT/D5tltfB8tvaRpas83hW7kuDwVDB2tvMkPHLgt6nGa8y/bq8CeFfAf7d3hHxZ4/wDDFrffCvxhZxafrOo3EbrGJSXjkmEkPKyxp5LAjkqnsSPorwv/AME9/wBkHxp4ZXxJoOg2+r6Cy+YNRtfFF3JAFH3jvW4IG3uDjHegD5L/AGOfid4O+C/7eGneFPhH4z1LxJ8JfGR8iS3ktHTbcGOUxIwuERx5T7f3gGSrY+bv+ydfml8AtK/ZJt/21bPwd8N/Al1qmu6Wov8ASvGOj6zdahpouFikklV1MpRVRdoWQb1Ltj5SBn9LaAPO/jd8A/Bn7Q/g9PDHjrTptW0aO5S8W3ju5bf96gYKxaNlYjDtwTivyP8A2Mv2dPBXxw/au+I/w98WeHJNR8GeH/7Q+x241K4ja1ljvFjTDo6s+VLffLdPev2ydgqkkgADqa/Jn/gmzdacP+CgXxm/fR2skkWqJBbNcBjPINQQsyAhSwChjjGQDmgDrf8Ags1pFt4Z+EHwl0uys4W06xu7izt/PkcyRKtuioFO8buF/iB5UeuD9L/F74zSfAL9g+38YQXEEGtW/hbT7fT/ALQjSJ9qlgiRANnJwWznOOOTivnT/gt4zD4Z/DJcjb/a90cFcn/Ur3xx34zz+FfQP7THwf1P4x/sB3Hhbw9ayXesf2Dp91Y2h8t3kaEQyCMMwC5KqQGGDz15oA+WP+CcP7AnhH4oeAYfiz8U7JvFN9q129xp+nag8hjVEdgZphuxOZGycPkYA65NfS37Qn/BMb4Q/GLwa1j4a0HTfh34jh/489Y0exCImXUsJYEZFlBVSoLHK7sg9QeE/wCCWf7VPhbxJ8F9E+Fut67Bp/jrw+ZLSPTb7EElzB5jGIQ5x5hVflZR8w25IxzX0p+0J+1x8Nv2afDtzqXi7W43vY0R4tBsJoX1O6DOEBit3kUso5JckKAp5zxQB85f8FUdCuPD37C+naRPc3Gpz2Oo6Zavffd8xkUp5kuT0YjP+8V9K+V/D/inx3+2F4J8EfszeBI7Lwv4N8L2Vs/iHVrvUY2kv1Q4LIEzuUZLCMA5YDcUAAr6t/4K6aidS/Y3tbqOxkeG51ixm3mYI1tlXILqMh8524zgEg84r5Z8TfsveL/AfwO+EX7R/wAFgYfFFnoyap4jWzdjJO7BWM6xE7WUgsrooGQM4JoA/Tj4F/s6eA/2bvBkuj+DNIg0m3dVlu72RQ1xcsoJDTSNktjJwCcKCQMV+RXw3+JXwo+On7R/iv4mftOeI1t9HknaPStBMV/dx4Rx5aq9urjyo1XbjOHLMSOef1A/Zj/aa8HftofBy6kt45LW6+zPpev6PJ+7lieSIByhUn924Ztrg57cMMV+cv7Lvgj4S+Afit49+CP7R/h3w3pQs7rzNN1vU91nLIyyEj/TSy7YXj2MvKhgec5xQB7Z8VviB/wT3+JngPUvD1leeH/DOoTQyCw1bSPCWoWk1rOUYRyFo7ZC6qxDFGO1toBrC/4JgjQf2ivhT8QPgh4/0+Hxl4P0G5jv9Me6UxiNJTKuY2AEkTAhmVt24eawGAK+qPHPwN/ZF+BvhFdb8VeEfAmj6Wcy20mpQwyyXeFzthD5aYkc7U3Vif8ABPbxp8GPinY+LfHHwy+Gc/w61WeWCw1m3jC/ZXZFZo1gRG242vliI4yS3OcZoA+J/gP+zr8OfiZ/wUG+Ivwo1nw6LjwDoh1FNO0saldR/Z/ImjjDI4k3sSCzEE8k57V+xfgnwZpPw88I6P4Z0G3Nno2kWsdlZ25kaQxwxqFRdzEk4AHU1+V37FczQ/8ABV74yec+9vtXiFAScnH29AAPoABgdhX6h+Pvij4V+Fehf214y8Qab4Y0rf5S3WqXSQI77WYIpYjcxVGIUcnBwDQB1VFc/wCD/HmgfEDQ7LWfDeq2muaReBjBfWE6TQybSQ2GUkHBBB9wRXQUAFFFFABRRRQAUUUUAFFFFABRRRQAUUUUAFFFFABRRRQAUUUUAFFFFABRRRQAUUUUAFFFFABRRRQAUUUUAFFFFABRRRQAUUUUAFFFFABRRRQAUUUUAFFFJ1oAAd3I5FLUNrapaReXHnbknk5qUnAyelAC0UyORZV3Idwp9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df8e0v+4f5VLUV1/x7S/7h/lQB/Nb8bN1z8UtSViqytFZjb90ZFrD3PQcV6L8DfCc/gz46W+hXV3Y6hNbywCWXSLqO8gJbZIMSISrABwpK5AYEc9a86+Oty03xU1VjObxvItdzSeotY9w6Doa6z9mOaS4+JmlB4RIBIoWPecMDIoI5yAMnPAHIFa1DOmf0OXP7tbTv86LV+qFz+8Fp2+dG/nV+sjQKKKKACiiigAooooAKKKKACiiigAooooAKKKKACiiigAooooAKKKKACiiigAooooAKKKKACiiigBsi+ZGynjcMcV4/8Cf2a9G+A/ib4k6vpl2b2Xxn4in1+R5beNJofNVS1uZFALxpIZmQHAUSkcnLH2KigDxj9qj9mHQP2qvhjb+DNcu7jToLfV7XVYbu2JLxNG5EoUZwS8ElxGC2QrSBsNtAr1yz09bG3jhiIVI1VFUIAAoGAMDj/wCv7cVbooA8W/an/ZX8OftaeA9L8J+KNW1bStOsNUXVVk0l41leRYpowpMiOMYmJ6Z4rvvAvw6sPAfwy0LwPBc3Wo6Vo+lQaRDLfFGmkhiiES7yqqCdqjPArq6KAPm/9lH9hnwd+yHdeJLjwrrmt6q+urbrcf2wbd/LEJkKbCkSEf61s84OBxxV74nfsY+GPir+0J4N+Lup+Idettb8K/ZjY6bayw/YT5MzSjcjRs3zFiG2sOAuMYr6CooAjuIzNBJGHaMupXeoBK5HUZBH5givB/2dP2P9C/Zv8aeOfE+k+KfEGvaj4ynW61VdY+y+W84klk81RDDHtOZ5eB8uH6cDHvlFABSMoZSDyDxS0UAfOPwV/YZ8GfAv45+Lfiro2ua9qHiDxJHeR3VvqUsD20f2m5S4kKKkSsCGjAGWPBIOetL+1F+w/wCEv2rtU8LX/iTxF4g0afw4swsv7Fkt4xmRo2Zm3xPk5iXGMV9G0UAQrBiMq7b+ACSMZx39M/TFeB/D39jXw/8ADj9ozxL8ZbDxV4ivPEXiKCW2v7O+e3ktWhcxMEX90HAUwx4O7OFwScnP0FRQBwnxZ+CPg344eEX8MeNdGh1vRGIcW8pKmNh0ZHBDowGRlSOCa+K9e/4IqfCq/wBUW403xj4q0y0e5aSa0L28qrESSI4mMWVxkAM+/gc5PNfofRQB4l+zb+yD8O/2WtBWx8Iab52pMX+069qKRyajdKxzseVVXCDAwqgAYzjJJPttFFADZI1mjZGztYYOCRXzR8Df2CfBfwG+NWvfE7SPEfiXVde1pblbm31OeBrfM8yyu21IVbIZRj5uATX0zRQB4L+1Z+x74Y/a40HQtI8Ua5rej2ej3El1CmjSRIJJHXblxJG+cDOMY6n1r17wf4Xj8HeEdF0CG7nvIdLsYLGO5ucGWVY41QM+ABuIXJwAK3KKAPlH4/f8E0fg3+0Frl34g1Gyv/Dfia8lEt3qugTiE3BAI+eJw8WTwSwUMSOtee/Dv/gjn8F/B+uLqOuah4g8ZRRsTHp+o3CQ2/UFSwhVGYjHdtpycrX3hRQB5B+0h+zH4Z/ac+GUPgbxDfanpOkw3cN2kmjyRxygxKyqmXRwVwx4x6V0fwh+D+l/Bn4W+H/AmlX19qGl6Lb/AGaC41AxtM67iRvKIqnG7HTpXeUUAfKHw0/4Jy+APhD8eJvin4T8R+JtG1KW5uJzpEEtt9g8uYkvBsMBbysngbsjauDwK7D9pj9iP4bftVWdmfF1rd2mtWSeVa65pMiw3cce7cUJZWV1Jzw6tjcxXBNe/wBFAHwFov8AwRd+Cum6rbXV54h8Y6taxMGexuLy3SOb/ZZo4FcD/dYH3r7a8E/D7w/8OdBt9G8NaTZ6JpsChVtrGERISFCgkDqcAflXR0UAfNnwv/YR8E/CP9oXxF8X9F1vxBNr+uNePc2V7cRSWoa5kEshXEYk+8MjLnrXV/tVfsteHf2svhva+D/EeqalpNtZ6guqW9zpjRhxOsUsa7g6tuXEzZAwTxyK9oooA8x/Z3+Aehfs3/CvRvA3h6e4ubHT97vc3LZkuJXZmd27DJY8AADAr06iigAooooAKKKKACiiigAooooAKKKKACiiigAooooAKKKKACiiigAooooAKKKKACiiigAooooAKKKKACiiigAooooAKKKKACiiigAooooAKKKKACiiigAooooAKay7lI9adRQBHBCtvHsXp1qS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v+PaX/cP8qlqK6/49pf9w/yoA/mv+O1uR8VNWxuOYbQsZGDZZrSIseAOtdL+y3GW+JmmbWKuJY9rdcfvV/8Aif1rlvjgpT4maqrsXPk2R3dP+XSH/Guq/ZbYr8TdMIGf3qf+hg1rUM6Z/Q/dN5X2Xv8APGv64rQrO1Fs/ZjjH76P/wBCrR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r/j2l/3D/Kpaiuv+PaX/AHD/ACoA/mu+Oqn/AIWZqr7Wz5Fjxgf8+kFdR+y3ME+JWmYXf+9Tvj+MCuW+O2P+Fo6p8i4+z2PHP/PpBXSfswMi/E3TfmKLvjO7Gf8AlrTqNmVM/ohvFylsM9JIj/49WlWfP8sNuevzxL/49WhSNQooooAKKKKACiiigAooooAKKKKACiiigAooooAKKKKACiiigAooooAKKKKACiiigAooooAKKKT9aAFor5B+KH/BQA/Bv9o7wn8JvE/gJ4pPEd9araa7aaxHJbGxuX8mC62lFYMJhKjxtt2iMsrOCAfrmObzHAAx8u454Iz0/kfyoAlopD9M18h+OP8AgoNbeHf2rrT4E6N4B1TxBrUmqaXZTanDOPIiguVilmuNiqzbYYpVY5wPlfJULkgH17RRRQAjHapPXAqrBfiabyzG0b4yVYgsvJHIBPXr/PBqy7bVY4LYGcDqa/NX9hTUxN/wUc/aUihurm7gkN07yfapJYN6XyKVO7GWVmZUyDsVXUHByQD9LKK+Wf24v24D+xtpvhWdPA9x4vk1yWdC/wBt+xwWwjC8NJ5cnztu+VcDIRznjB9/+GHjdPiX8NvCni+Kzk0+HxBpNpqsdrKwZ4VnhSUIxHUrvx+FAHT0nTk0tZviTP8Awjuqbc7vssuMHB+4e9AFy3ukuVLIQcHBwwOOM9iamr86v+CKN8s3wD8bWxffLH4neRl84MQGtbfBKdRyjfNnk8fw1+itABRRTZJBGjOxwqjJoAdRVW11CG8ZlSSMsvVVkDHB6Hj15q1QAUUUUAFFFVNX1EaRpN7fNDLcLawPOYYF3SSbVJ2qO7HGAPWgC3SE7Rk8CvlT9kv9u2H9p/xt4j8MS+Cbvwxf6UDMpN4twPJ3Ff33yp5cmcZRd+Ofm4ryn/grX8XvHvgLwj4A8PeFNRvvDVj4i1N4rzW9KvGiuV2bdkICEPht7MSpA/d7T96gD75jvkklCL8xPZTkjHUntj8as18N/sl/8EyLb9mj4nWnjn/hZut6zKluyvpdrbmwguGYHi4KzN5yAkMEOBuUE5xivuSgAooooAKKKKACiiigAooooAKKKKAGySCNCzHAFRwXKXC7lZSCTtKnINfLf/BUf/kxP4m/9wz/ANOlpWd/wSrMLfsWeCjAsiIJb4OJCDl/ts+4ggDgnt245NAH13RRRQAUUUUAFFFFABTWbaM4J5A4BPenU113KQeh4NAEUl5HGyruG58hBzyR/KljukkZV+4zcqr8Mw9QOtfml/wUe0qwh/ba/ZavkKJqdzrFpFcSRSMZhCmpW5iyrAqADJLggnJ3ZAAGf0thi2qpLs5wDuPBPHU44/SgCaiiigAooooAKKKKACiiigAooooAKKKKAEYkDgZNND5IGPY8H/CkuGKwuVXcwHC8dfxr4m+DX7cvjH4i/tlat8KtR8JW2meHI2u7e2kcyi8je3DMZHJG11cKCFAGA45PSgD7dooooAKKKKACiiigAooooAKKKKACiikJxzQAjMFGTSSSCMDuScAZAz+dfKf/AAUI/ai8f/sv+ANB1XwN4Nt/ER1K5khutUvRJLbadt2FFeGMqzmUNJhtwCmPnO4CvRv2WPi14l+OXwE0Dxj4r8M/8IxrN8jebp8buFfa5XzQHwyI4G4IScA4y3UgHsVveRXDMqSxO69VjcNip6/KL/gkTb+G9H/aO+N+mabLbskSCLScy7ne1S6lDFM8sMeVk/T1r9XaACkY7eccd6WoLtd0QHGMjO7GMfiDQBk6b440DVtYOkWus6fPq4g+0nT47lGuBFnHmGPO4LnjJGM1u1+QP/BKf7N4Z/bQ+Ivhy1tooo10q9QfZwxSPyLxExmRd4zuHAPYZ56fr9QA122Lk1yPif4w+BvBfiTTvD/iDxfoeia7qTpHY6bqOoRQT3TMwVRGjMGbLEKMA5JxXWyk7Rhgpz378cfrX5Of8FCFRv8Agpl8CGDiOQ/2ChUwsuANXmIbJ4fOSMj+6RQB+siyBwCM8+oxTqZGuCxwQc9Sc+n+fwp9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1/x7S/7h/lUtRXX/AB7S/wC4f5UAfzW/GmT7Z8TNVdUx+6s1xn0toR/7L+tdf+zPG0fxN0vdGHVnRdvTH71f8f0rkPjE3k/EjVBjafKszjPraxmuv/ZvvNvxI0ggEnzU4/7apWjSluZUz+hm4G6G1HrJGf1zV+qMnMdp/vJV6szUKKKKACiiigAooooAKKKKACiiigAooooAKKKKACiiigAooooAKKKKACiiigAooooAKKKKACkYblI9aWigD4P/AOCsn7OMHxH+AsnjrRdGs38W+EZVvLjUURUun0sCUzQ7sjKo8gmAOcbH28uc+3fsO/H2D9oj9nLwt4hN/NqGt2Numm67Lcxojm/iQCYkKdoDZWUYx8si8AnA9y17RbHxFoeo6Vqtnb6jpt9byW11Z3MSyRTxOpVo3VuGUgkEHgg1+Wn7AOuQfsd/tg/FD4DeKtSit7fVJrcaNfXd6FSWUENaxhMbfNuILqMnoQ0QTBJGAD9HvjF8VrH4SfDDxd4wv1ja10PTJ71QbhEFw6IxWJSTwzNsUe7rX53/APBJP4N6v438Y+NP2iPGMrzX+pXVxaWVxNBGn2y5lk869ugSo24YiMNEVB3ToeAVOt/wV7+JE/iC1+H/AMEfDM17f+J9d1CDUZdLt4pM3MWXt7VGcsFLNMZfk2n5olZiu1d33j8DfhRZfA/4P+EfAun+W0eh6XHatNbw+QLiYKDPMU3sA0srSSH5uC5570AdD4u+I3hzwDo11q/iXW9O0DSrYqst5qd2lvEhZgq5dyFGSy455JxXA/8ADZHwMyB/wt7wR83T/if2v6/PxXi37YX7G/ws+OHjzwp8RviP4qXwXoPhyzex1eKeZbeO/t9+63QTtIFtwkszZIQlxLjKkBh5lqn7HP7F3xP8OeIdL+HTaXeeJYNPkvIv+EY8Xy313EqADesclxIhBZlX51xlh0BzQB+htvqMV6MRkMc7XCuDt4B6qSM/Mvcdc1+c37HLW2m/8FPv2h7KSwhs76awmuY47coECm4tWkchCV3O0iMed25myMlsa/8AwRl8W6hq37PHiXSbuWW9h0XxBILNWkkZoYpYIWMSgrsVN+98BiSzMSo4LUf2bLOfTf8AgrT8cYFayEbeH1kkW3j8lCWGnOGRcHLckE8btztnPBAPsD4+eKvhDpekadpnxdvfB0FheOZ7Kz8XPbtFNJFtzJGkvUp5mNw6b/evSNGvoLzRbO60+WC6s5rdJreaA5iljYBlZCM/IQ3GO3rX58/8FsNHs2+A/gTU2srZr+HxILeO8aMGdI5LWdnjVsZCMY4yRnBKJ6CvqLxB42uPg7+xnP4l0BrJ73w34LS7sEuY3EDPDYq0amPKsFOB8uQecZHYA7nxp8dfA/wz+zjxn4p0PwnJcEiKPWNVgtzIQAWVdzAErlScHgMvrVHQ/jh4C+LWh+IIfCHi3QfFX2O2K3S6RqUVz5PmI+zftbjdsbH0PpX5w/sQ/sP6V+182t/HT4z3Eut2niO/uJrTR7K8lgWSTzZElaVgfMCKwCxqrjAUZJHFew/tE/8ABM/wb8O/BWr/ABC+B02veA/G3hzT7m7tbXR57i/+3bYZA0KrJI0geRWKZViMH7hzigDO/wCCKDRf8KJ8cgeYsq+JQXZkUIQbWIKoOdxPB4PA3DGcmvuD4gfHHwL8K2th4t8W6F4bNzu+zrq+pw2jT7fvbBIw3YJXP+8K+GP+CLn24/Cv4kXSTxLoM2vRrZabGZnktZRBulLE/LtZGgAxkkoc/wAIrqvir+w1+zvo/wAaPFHxK+M/jBZrLxDcCW30jW9b/s+3t3EQVgZvOE0pJAZQrKFGFwQBgA+pfCv7Ufwl8ba7Z6NoPxH8Kavql4SLezstat5ZpSAWIWNXLE4BPTgA0/46fFD4feEPBeo6Z438S6BolvrVlc20Nvrt5FbrdDy8MoWQjePmGcZ6j1r83/2vv2Z/2ZLj9m/xF4p+Bk2j3fiHw3NamRtF8RPe/upZmDLMJJXB+UuV+637sDJA21658L/gf4d/bm/YF+GeoeO7rWbGTwzp9xb2p0i4hV5GtDJbK7PLC5IZIhkZxk+wNAHiv/BH/wCLXgT4OxfFceNfGGg+F7i+k01LVdW1OG3E4jF1uKF3CsBvXJHqOea/WfXvFWl+FtHu9U1nULPStPtI2muLu8uFihhjAJZ3dsBVABJJ9DX42f8ABOX9mfwB+11Z+OZ/iKt9e3fhcaaljJa3jxFIZDckpKSpV8mIe/XpXR/tMeIbP9q39uq5+HnxA8Zw+DfhZ4KVvNmu7pLRDtVDK+51CiV3kCjcOFXA5PIB+j837Z/wLt2QN8W/BjK7BQ0eu2zAEnAyA+QPfGB3NetaTrVprlnHd2NxFdWsqh4ZoZA6SoQCHUjqDnrX52a9+zd/wT41Lw5eWFl4r8KaTfy27RRapa+N5XngcjAlVJLloywPOGQr7VH/AMEr/HieBPG3xA+A8mt6T4h03SpTrmg6rpjNKmoQOypLKJNxTAH2f5QMhmk5OKAP0lpk0iwwySOQERSxJ6AAU+q2ox+bp9ym2N90bDbKuUPH8Q7igDzP4Y/FP4TeNNc1iP4e+IfC2vazMDf6lF4evbeeeXkKZZdjZY8qNzewzXwH/wAFaPEWkX3xW+Dy22q6PFrGiXwN55moxrPp6ySQuhlty24IQu/eVwAvXmqP/BJVjp/7T3xy0kR6TBGFc+VYoUVDHeSKBbjtCA5GD28urH/BW74Q+EPDXxC+H/jwpqJ1fxNqCaZrFvHciK2ubKFY/lGFyrYwM5x3xkCgD9D/AAR+0b8MfiVrkWi+FPH3hvxJq8kbSix0vVYJ5ti/ebYr7sDvxxXpFfMf7O//AAT5+FH7Nvj1/GnhEa1LrElvJbR/2hfiaKGOQgsEART2AyxJx9TX05QBFcXEdrGZJXVEHUscCvGtS/bO+CGk3Rtrn4p+EUuFYo8Y1q3YxsDghsMcEe9dj8bvhjonxo+FPibwT4gMq6VrFo1vLJbuFliIIZZEJ43KyqwzxleeM18NeD/2Zf2Jfg/4Zv8Awh4x8U+EfEfigA2+o6hrfiBYbsPu3BVRJQLcrkL8mGwOWPNAH3f8Pvi54N+K2nzX3g/xPpPiW1hfy5JdKvY7lY3wDtbYThsEHHuKp/ET43eCfhLNZJ4y8U6J4WW+LC0bWNShtftG0Lv2B2BIXemcDjcPWvyxT4c+Hf2Sf+Cj3wyn+HV/YJ4J8TrEbNJ76SWFIZ0MToJ2zvDNgp8z5YgHtXuX/BaS3W4+A/gnUP7MWSe18RCNL1rZZfKR7eQlRJn5VYxplSPm2DPQUAfWnxC/a8+EXwpuxaeKvHuhaXelUcWf21ZZ9jgFHMaZYKQQQSMY5rt/h98UvDHxU0BNb8J63p+v6UxZRdafdJOu5Tyvyk4I9DzXyH8Gf+CZfwu8TeA7LxF8WtPn+IHjzXY11PUNVe+ubJEeVQwijit5UQIowOmTzjaMKPCv2RPA7/st/wDBSrxp8I/D/iJbjwxdae0klveDYZAYkuII+c7pI1mYZyNw3E+lAH6N6B+0B8OfFPjCTwno/jbw/qnieKSWKTR7PVIJLqNoyRIpjD7sqQcjGRg5r0BmKqSF3HGdvc1+Tv8AwU6+HGrfs6ftB+Cf2i/CSxpNd30UN6GAEf22KP8Ad5AAOJYEdW/65k5+bj7Z/aI/aRsvAf7H2tfE7RdRhWa80RH0i8th5sQurpVSBx8pDBXkDcjBCnIoA9E8D/tGfDP4la7FovhXx54b8Q6u8bS/YdM1aC5m2L95tsbMcDjnpzXo9fnx/wAEg/gUPBvwbm8f6tpdpDrXiS5kexuJtNWO8jssKoVZiN3lSNH5gVflPynmv0HoA+XP+CnVjPqP7DPxPitozLIsdhMVHZE1G2dz+Cqx/CvO/wBgn4v+CvgT+wj8P7/xx4lsPDVpM99JGdTYW7yFrud8RoTukyORtBJAzXqP/BSOxu9Q/Yk+KUVk6xzLZ20zF1LDy0vIHkGMHkorAHsTnI6j5P8A2F/2FfCXx8+Dfh7x58ZkuvFCfZG07w/o8d8be2s9OjkJQubbY7Sb2kJLP0YBhkcAH3T8Ef2sPhX+0TJqEXgLxbba1c2LBZ7VopbecZGQwjlRWZf9oAjIIzXq9zdQ2du008qQxKMl5GCgfia/Ib9q/wDZ18K/sR/tWfBPxz8OblvC/hzUdVt45tLW7mubiAxzIty8e8s7RSQyhSpZiCxHAYAfpn8evhP4d/aB+D+t+CPE015baHrMULPLaSiGaPZKkqMrOpUMHVeGBBxzQB5n40/4KO/s9eBNSWyv/iPpt5Kybw2jxzajH2yC9vG6hvYkV7D8LfjV4J+NWhrq3grxLpviKz+Xf9huFkeFiqttkXOUYBhlWAIzzXxZ4F+Dn7B/wtjv7P8At/wLr1/NAbWabxNr8N8yHG0kKz7I33DJaNVYZOMDGPCPhT8P9M/Z5/4KqeE9E+GyXVv4J8QWrTWkf2wXENzZzWLyuqS5YyRJNESNxJzCOTwxAP1G+Inxu8EfCW502Lxn4q0Twsuohzatq+ox2pm2Y3bPMI3Bdy7sHjcvrXmPjT/goB8C/h540j8J6/48sbXXjIsUsMCS3ENs7Pt2zTxo0cZUj5tzDaOTxzXyB/wW8mEXh/4RI4hLSXWqMI3hDyDEdqCVl6ooLcoDhjsJHyV9DeCf+CY/7O9voWhyax8Pv7T1xbeJ7q6uNZvv9InCqXdoxdFOWySuMc4xigD6o0vxhpGt6Daa1p1/bX2k3cC3Nte28yyQzxMoZXR1yGUg9Rkda+fdf/4KTfs7eHPEx0O5+I1nPcgxj7Rp9vPd2uXwR/pESNFgZ5O7C98EHHyz/wAFNfHXinxN8ZPhj+zb4Lvf+EY0PxBb2r3htZhDHOJ53tYoHjwu2KJYXbyw21/NHy5Vc+4fDz/glD+z7oPgzTNP8Q+FrrxdrtvD5d7rNxql7atczc72WKKZERQchRjpjLMeSAeI/t6fELSvGX7T37JPi7StWt9X8B/2/G8GtWF5Fc2TyR6la/aAgTLbkVY9xJIPCjlHz+gmvfHTwF4T8Waf4X17xdomjeJdQaNLPR73UIo7u4Mspii2RFtzb2BAwOox1zX5F/tEfCef9mf9uH4WfDnw/reoH4d3HiHR/E+ieH5LmS4i01pb3ypEVZCdzCSGTBOTtYBiTuJ+mP8AgsL8FH1b4V+HfirosUNvrPhC7WC81CBfLuRaSzBYv3oO4+XcMm0djNIwIy2QD9D5L1I7czBWdcZG3Bz6c9OevPavPfg78edC+Nlj4huNEt7mCTQNbvvD+oW1yU8yK6tpNpA2MysrKQ6sCRgjPNeG2v7YSaf+wPd/FzUkN14l0nTX07UrKUx7k1xJhasrKjkIhuCsi4OREynGTivjL/glT8VtR+CHxctfhx4p02XTNN+JWnx6to9xcRiIrIomETKzYLRzIjAHJ+ZEAHzE0Afqz48+L3g34W2dteeMfE+j+FrO5lMEM+sXyWqySAEsql8BiAOx9atv8RvDlv4PTxXca3ptv4bkshqKas92gtWtim9ZhKcLsKfMDnGOa/LL/goJLe/tS/t3/Dj4HWkRhsdLlitrm6haNrmP7V5c93L9/btito0ZUIDZV/vblr71/aK/Zz+Enxe+Etr4b8eW8Ph7wn4cEc9neWc8dgmlpCm3y43xsWIR7kKlSoHTBVSADmfE3/BTL9nTwprFxpl18Q7e6nhCky6bZXN7btlQRtmhidD15wTg5B5Fe9eBfih4X+J2mjUvCOvaZ4m0zzTC95pN4lzEjhclWZCQG9s9x618a6b4F/YJ0rwBc+D01D4dXGl3UiyT3E/iCOS+aReji7M3nJnH3UdRyw2gMQfn79iq+0r4H/8ABSrXvhr4Lt5JvB2rWNzpyldaNxG/lwfbYbtio2ysFVoguAUEzHOQ24A/TrxR8c/AHgrxfY+Fdd8Y6HpPiW+EZtdKvtQihuJg7lEKoxBOWBAx1IOM15Jdf8FGPgDZ+PD4Qbx7avrAukst8dvO9oZWwMC5CeVgE4LFwAQckYNfCP8AwVv8A/8ACVftTfDC00uZr3XfEmmwaStgqom0m8YQsshPV2nZeQMbO+Tj7h8K/wDBNv8AZ48E6ro2uWPw+zquj3Ed5a3EuqX0p86OQOjshmKPyBlWUqemMcUAfQnizxzofgTSJtW8RatY6FpUADT32pXKwQxKeAWdsAEnoCRXzfcf8FRP2cLXWJdOfx7ukjmaBpotMvHhLBtuVkEO1kPXeDjHOcc18R/tu+MLb9or9vHTfhd4x8ZQ+Cvhx4daKK7vNQuFjs/M8g3Dy5JVRJIjLCpZjg8j7xFfSkXgH9gWHwfd+GIb74Zx6fckk3UmuJJfI3GCl48hnQcA4D46jGCaBWZ9s+EfHGhePtItdW8O6tY65pV0hkhvtPuUnhkAO07WUkHDAjjI4rer8d/2CvHdt+zz+3Jq/wAMfCXiqPxX8KfEtzLaQaosqSQyzR2rXFvIsi/KZBkwnGAxYkj5Rt/YVHLAZUoSM4Pb2oGEn3eR3ryrw3+1J8K/FfxDg8DaP470TVfFNx55j0+xvEndvKVmkXKZAdVViVJzhSccV6pOA0RBbaPXOO/rX5Gfs4eHb7/h7x4kkmjs5n0261SeZroW9rMqyWsgVooosCR/3igkAkqzM/OTQB+oPxW+Mvg/4I+F5/EPjXXbPQNJjO1ZrpzmV8E7EQAs7YBwqgk9hXiXhf8A4Kafs4+LNetdJtfiHDaXFySEm1SwubK3GAT800saonA/iIycDqRXy5/wWj8I65dw/DTxeLA6l4V0mWe11BI2cIskrRtHvK/dVljZd+eCcdSK2/Bfgv8AZA/bn+HMHhXwpoujeA/HcdjFOIdLtVstQtJiMsilggvAuGDH5gMg5UlTQB+kGn6pa6rBDPZzpd200YljuIW3xupxghhwetWs4ryr9mz4D6F+zb8LdO8C+HL/AFTUNMs5pp/O1eYSTM8jbm4CqqLk8Kigdzkkk+qnPY4oA5bx78UPC3ww0GXWvFWu2Hh/SYzsN5qNwsERfnChm4JOOAOTXzk3/BVT9myNip8dTkg4JXRb8j8D5PIrvv2tPg58Jfi/8P1HxbmtNN0bSbiO7Gry3KWjwYOCgnYZVGzhgDzx3ANfPen/ABC/YI8J20PgqGz+Hskb+XZG4m0tb1XyMh5L4xtux/z0eX5T3BoA+r/hf+0p8OvjN4Zvdd8G+JrPX7Gyt/tV0lmxae3TDECSHAkRiFbCsoJxxmuf+B/7Z3wi/aM8RXmheAfFP9s6taW/2qW1ksri2fytwUuvnRruAJAOM4yM9RX5x/sJ2vh3wN/wUp8T+HfhprEN34CmtL6G3kW7N0txbBY5VEcinDFXAwzZ+VW5J5rc/aIh/wCGJf8AgpB4e+JVut1beDPF8hl1EpEHQiU7LuNVAHCsY5cdc9M9KAP1Z8SeJtN8I6HfazrN7b6ZpdjC9xc3d5KI4oo0GWdmPAAHOTXl/wAJ/wBrv4XfHHUPEln4J8Rrrb+HkWTUZlt5ooIkYsFbzXQIwJRuVJ4BPSvBf+Cqnx0l+Hv7K02kWEbreeM510pZPlIS3KmSUkHn5kXbx0LZ7V0H7Ff7L9j4I/Yus/BvjpBfQeK7OW71SwuVEQgW6TPkhgchlQj5s5DcjGBQB0njX/gpH+z14C1b+zdR+IVneXWzeTo8E2oRD5iuDJAjoDkH5Sc4wcciu5+EH7Wvwq+PkIXwL4y0/V7wsynT3Y292MEZb7PKFk28/e24618k6LYfsD/s23E/h2+m8MeIdUuLl0muNZtv7flgdGwY2bypEgAPy4wucHOSM18q+Pr/AMC+Df8Agor4H174J3mg2/h++1fTfJm0uaKaxikuD5c0awRD92NrldowAfTPAB+uvx2/aI8Cfs5eG7HXPH2tPoml3t2LCGeK1luSZijOF2xoxHyoxyRjj3Fb/wAN/iX4c+MHgXTfFvhXUG1PQNTjL2115TwlgCVOVcKynIPUCvkL/gsIsEn7Ldos2nxXUw1yEw3DzwRtbt5UvKiQ7nJHy7YxuwSeADXsn7B0yv8AsffC0edDIU0OEZjONnX5TyTn19TQB8Zf8Eg9NGmfHz49QFUeS1McAeOUOOLqcEBhwwO0cjg4zX6A/GD9pz4a/AOzWfx74r0/QJHTzIrN5DJdTrnBaOBQZHXPcLivgT/gl3oa+H/2pf2htNhzDaWVy0Cx3VswuCgvJwpzldmF5Py5PB4xivov9rj4RfsxS+PtL+Ifxyuba11G105ra1sr3U5Ikv4oXMgIgjPmTMpkIwM7gwBDcYAL1n/wVP8A2b77ULW0i8cTK1w6xiWfSLyKNCSANztEAo5yWPAA5NfSfhXx54f+IPhuPXPDGtWOu6RMWWK/02ZbiFyrbW2suQcEEHHpX53/ABM+Kf7D3xi+Fvinwr4Z07wbpGs2uk3N5pNzJoraIftKRkxKtwYoySzsoKbiW5JBxWx/wRZuriT4D+O7WWWR4IPELCPaxYJm2hJ29R78dzQB4V/wTw16w+Gf7aXxa1bxNrNlb6VYadqA1DWr3UB5Ns326MAPK+A5OPvZxx1r7Uj/AOCrP7NrA7vG1ypBIH/Elvjnnr/qelfm58F/2Z4P2h/26PiB8O9Y1a/0zQotS1XUNTkgdILu5t47obIz8rIrb3iYgrgYI4IBH6w6j+wt8B9S8A23hOf4X+H/AOz7e2FtDcwWaxXy4GN/2pcTFz1LM5JPJzQB6p4B+Jnhn4paDb634T1qx17R5wfLvLCdJUZgSGXIPDAjkHpX5l/8FFo4of8Ago38AwrSSXMn9hs5coVVBq82xUAUMOTITkkHK+lc18DLrVf+Cfv/AAUI1H4Wwm91XwP4uuIra3t7dTJIIJmJs5jlBueLLRuy4XHmNztArqf+Ciun+X/wUY/Z+1Lz4T5x0OBIFb96uzVpWLsuPunzVAPcq4/hoA/VG8u0sbeSWRlVUBOXYKOBnqelfKHxC/4Kk/s/eADqVuvit/EupWSqwtNAtZLlbgkKdsU+0QMcN18wAEEEgjFeV/8ABYT4weIPCHwz8K/D/QpfsqeNJLt76aN9rfZ7PyZDHnr87SJ06hCvO7Feffs5fHj9iT4F/DnSNGmu7HxBry2skeoa5qfhKWW7uWl5kUubckR8lQmSAoUHceaAPtP4AftufCX9pTUJtM8G+ITLrUFql1Npd7byW9witw2A6gSbDwxjLAZHPIr3SOYvIyldpUc85/yOvPsfx/Df9qjxx8DNF+JHhr4n/s66xDoGt6PKmpTaAuiXlpBcy+epEqM4UCNlba0K7U2qwH3iK/a3wH4mTxr4P0TxFDBJawatYwXywzoUlTzI1ba69iAcY/DtQB0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df8AHtL/ALh/lUtRXX/HtL/uH+VAH813x0fd8UdVYBQPJsuFOf8Alzirpv2ZZJG+JmlsNpCypweP+Wq/4Vl/HbQ9Qk8Z6jrIsZE0147OL7QqYTzBaR8Z9Per37NK7viJprshJ81Ohx/y1X/GtZ+7sZUz+ilh/o9o3+0lXapN/wAetp/vJV2sjUKKKKACiiigAooooAKKKKACiiigAooooAKKKKACiiigAooooAKKKKACiiigAooooAKKKKACiiigBsi743UdSCOuP17V+Z//AAVX+H974P1z4a/HzQLS1h1vwvr1rYySOkkiyopW5tJp+cIiTRzKc8sJ0y2cCv0yrz/45fCXT/jX8IfGHgjUVgaHXNNltY3niDpBcFT5NwAf4o5BG454KCgD86P2M/7X/a2/b08SfHTW9GuLXw/oNslrYRTX4uY7S9MCQpBGcLuAjNzKQF+QkFiWOW/VXb8pGNw9K8I/Y5/Zr0/9mv4K6D4eFrb/APCSTQi61zVI4l867umYyESOBl1jLtGuc4VAepOfd5NpjYMAVxyG6YoA/KL4mfD2X9uD/gpZq/w18cX95pXg7wNpRMNlZzAS3MKCFyxO4okkz3KszKoby0VSAy7h7l8QP+CYf7Nvh/4Z65fjRLzSJrLTpZ/7YvPEFxbrCwy6tI8m6NANuwkxnCnJUnmtX9sH/gnrcfG34jQ/FH4d+L7jwB8RBCLa6u45ZIUu8IIkk82I+ZG4izG23O5QowMHdykP7Avxu+MM9rYfHv43t4j8JWaNs0XQQ0aXTkAp9oxFEHVZEif5gx+UhShYtQBy3/BE+dx8LfiQE0+4jt/7dgMV1LKjRzMbc5iQYBDxgBmY8MJEwAQa1P2a7SSw/wCCs3x/SKS6vY/+Ef8AMZr2VXm3M2nMADwNgyyqOy7B617j+wV+yjrn7JngTxL4f1rWNJ1mbVdWOoRyabalGVPLRNskhwT9w7UAAUl+W3cHwy/ZZ8ReCP24viT8Z7zVtLuNC8T6WunWunxblu0IWzG9lK7etu4yG5znHPAB4V/wWxvG/wCFH+Bbfy5TG/iISM+4BFK204Ax1ydxwcYwpr3r9pz4f3Pxk/YT1rS5rHXL3U7jwxb6glnDPFLeyXUKR3MaOwBV2MiBW2L83zbccEP/AG6v2RdW/a0+HmkeHdL8S2ug/wBm3x1Hbd2xZbiYRPHEC6/cUCR84VjyPSvfPBXhxvD/AIL0bRLi3s7f7HYw2bW+nIVtUEcaoFjDfNtwowD0AAoA+RP+CSfxP0jxN+yRovhu3zFqfhi/vbG7jkZcyGSd7pZFAJO3bcBckD5o37DNfQ/7THxesPg78CfGniq6lsxJZ6TPJawXk4jS4nKbY4c/3mdlUAZzmvkL4tf8Ek0k+JGpeOPg18Rbj4aXtwss0WkwwOkUE7hsrDPC6tDC2QPLCPtBIHy4VbHg3/gm/wDETx18WdO8bftB/E60+IsemrKtrocdvM9tIzQlEbP7pYdr+XIQsZ3mMbu9AGB/wRvkvLD9nn4kyG1mWK311po3a5DLLILWPdGIs5jddqksR8wdQPuV4x+xn+z7ov8AwUK8WfEb4k/GPXr3VdWju4ootL0u/jgkVXRzuKYLJGgCqmDg7XzuPNfan7BP7GOu/sm6F4ztNe8UWHiG78QXlvMgsrVlEKxb9xaRvmZn3H5ei7OCSxx5h4v/AOCbXxB8CfGPxJ8S/gZ8XLfwZqWu3Esk+m6pYkxwpMQ8qed+8EoMmWAMQ2jHORkgHmH7fn7EPwE+AX7Pt14q8PaXeaJ4jjube20+H+2nJvWYhWUpMZNxCFpGCBT8hxgZr6b/AOCc7Qn/AIJ4+Dlx5luLPVgwYAEk312WB5xjJIGccAHjNeP/ABG/4Jm/FL42eC7+++JHxtbxV458uNNMiaJodIstr5Z2VAN7spdNwRSA3IbAA+sf2YPgDqPwG/Zp0X4aahqllqWo2UF3G+oWcRSGRppZZAdp67RIFOfvbcnrigD4d/4Ie25+w/GOZdoYvpakqTuOFu8AjoRycY5657V4rZ/sy/DXxh/wUO+IPwo8fX/iHSLHUrye60q90+9gjcTuguirvJAwZSrSBcDqAMnrX3j/AME+P2I9c/ZEk8dya54i0/XpPEC2SQ/2fG6CHyDchg4J5JEyH2569a6X9s39gXwh+1tptnfPenwr4009RFba9b2vnmSAEnyJo9y+YoySp3AqSSMglSAePf8ADmH4F+W7/wDCWePtqruJGo2PT1/486t/sD/Ab9n/AMB/G3x7efCfxr4q17xH4ajbQ9UtdWuoGtXjkkVvNjMVvH5g8yArkOcFTkcqTytv/wAE7f2kbnR9O8J3X7S1xZ+DrM4haxS5FyqYb5SA6MwAYgI0pA49Bj6n/ZB/Y98Ofsj+BZdI029/t7X76Zp9U8QS2i2814c/Im0MxWNB0Quwyzn+LgA9/qK6XdbyrgnKkfLwelS1HcRmWGRAcFlIoA/Kb/glLKy/tdfHZZI5HmZLgtKqgxj/AE85BZcgEkjGOCA3pXdf8FmWZdF+C58ovCuvTkspXJO2LgZIHIB6nFezfse/sW+I/wBmH4reOvEF/wCL7PxPpHiqM3MkMdi1o8F357OCE8xkK7JG5xnoBgA50f28P2MdU/bD0vwjY2Xiu28OQ6HdTTyJPYm4MokVF4xImMbTxnnPagD6ls5TLbxll2NtHy5Bxx0OOM/SpZMbTkZFVtLsv7O0+1tcoRBEkY8tdqjaoHAycDj1P1q1QB8E/wDBYb4pa74G/Zx0jQdJlktYfFOp/YtQuYZCjG3SNpDFx2cgA88hWGCCas/s7/8ABNP9nl/hT4c1XU9Abx3qGpWMdzJq13qkwWUuoY+WkMqRhATgHBbA5J5NfUv7QnwI8PftG/C3WPBHiNAlrfRHyLxYw81nOOY5o891PbuMjvXw94T/AOCbv7QPgFZvCnhv9pObTfBEkax5WCcXEKDP+ptzIwi6n7ky5oA+fPiP8Pfht8E/+Cknw/8ADvwttJbe3tNXs5L+3vr5JbOKWUq2yB2DMu1G6OW+bABFfSf/AAWime4+APg1vsavF/wkKt9okudjRt9nkwFjz+8yC2SM7cds1N4L/wCCSv8Awq/43eCPHvhv4ky3Y0e9gu9QttW04tLdSLkzSJIs3HmE/dI+Uknc3Svdv26P2Rb79rnwDoHhuz1+10GbTdUW/N9cW3nNs8qRGQKCCQd4P3h93nPGAD3v4dxmP4e+GlwQRplsDnr/AKpa/OfTnMX/AAWy8RBkgmMmn24Xzp1Ro/8AiU2vKg/ebg/KOcMT2NfpN4X0qTw/4X0rTJ5luJbGzit3mRSocogUsB2zjOK+X5v2J7uX9uqX9oRvFVm9myxouhTaZvdCtilqCs3mfKdyls7M4JHfNAHpX7YX7P8Aa/tJfADxR4NcR/2pJELzSJpRkW99ECYiDj5Q3MbH+7I1fkPD8Stf+PXwJ+Dn7Mdu143iWDxTLBfrc2zPJaRozpEBkrxDHLKWX0QcjFftt8WvG8Pw0+Fvi7xbcRefDoek3WotDuC+Z5UTPsyeOduPxr88f+CXXws1D4zfEzxr+0l40txLqF9dzWelLJbIiB22+bOhCAEquIg64PEmSSTQB+ifw78AaT8NfBmg+GNIgMOnaNZRWNsrMSVSNAi9SSThe5J966ikxjHpS0AfPv8AwUAtmuv2NfivGokJ/sdnxFJ5Z+WRG65GRxyP4hkc5xXnv/BKlgv7E/gtdzDzLrURuBBwfts3GO3H+elfQP7QXwjHx4+DfijwCdXbQU1y3W2fUEtUuTEokVmxG5AOQpXOQRnIIIBrG/Zc/Z+h/Zl+DmkeALbXJNfg06W4lW9ktlt2fzZWkIKhm6FyOvSgD4r/AOCsVnbr8af2YTcyJaW0msXKSzyyiKKJBcacCd2PkVQSSecZzW5/wWJ8fa14b/Z/8KeFtPtIjoXiXUzFqepSTgtH9n2SwxiMfM29gXLj7ogwRlxj3v8AbA/Yyj/aq174favJ4m/sSXwfcyXENq2npcxXXmyQM4k3MBjEA4wQckEV3n7Rn7NPhb9pr4VXHgfxW00dv5sd1ZahaYWazuUUqsq5yp4Z1KkYKuRxwQAeA/BH/gm1+z/a/CHwodb8OWPjjU5rCOefxAL6dUvWdd7PH5cqLs+bC8fd25JxmvjvwV4U+HHwk/4KzeHdB8BiW18K2V89s0Ul158cNzNYTbo4nyW2K8irhiSGDAnsPdtE/wCCY/xg0nVB4es/2jte07wBBEggW1vLoXMWyPaka24kEaICWGFkxgDjgV6H8Mf+CV3hf4P/ABq8F+P/AAz4rmgTw/HH5ml3NgZ1u5hAYpZy7THYzli4CjahxgYFAHln/Bbi7EngD4aQfYYSw1a8YXj3KLLGBDH+7SL7zq+4MzjhNiA8uK/SuxUpo9uoYs3kqNzHP8I5P86+aP23/wBiWb9sbSPCOnJ41i8IW+gzXM7btEW+e4aURhQHM0bRhQjZAJDllJGUWvp+C3MNnHDuOUQJuHXgYzQB+U3/AAUBsV+Bv/BQL4O/Fqe2a00DUktZtRvGzdsGtZil4wi+cgx2ssBG0YyCRyCa/T7w34t0jxdodjq+gajBqul3kS3FteWb+dG8bqGBDA4/iB+nauL/AGg/2bfBf7S3w+n8K+M7HzociS0v7ULHdWUoBCyQuQcEZxgggjggivh+6/4JSfEvwffW2nfDv9obW9D8ItPIfsEzXNvLZxsSflWGYRzN03HEQPJx2oA8v/4KAfFGLXP+ChXwpHhZRqN74RudGtmEpKxtem9+0pFvwcjy5IMkZwWYHkGv1U+Kfw70r4u/DLxR4Q1YKNP1/TprCSVcMY96kLIuRjcjNuHuoNfGd9/wShsYvCPwq07QfiINF13wbqd3rF74g/sFZp9ZuppoJEkcG4Hl+WIFRQS4Iweud33xJGfLIBHtkZx25/WgD+ffStD8erFN+yY0tvbPefEkJPewmQo1wiC1kcrhWa3AEU2WHIRWwMV9t/8ABRb4Sw/s63/wJ+Nfg2G6tF8BXNh4bntLdm2/YYd0kALDhUIE8TFvv+eoPofqLTv2TbC1/bcvvjlssnS68NCwMUrSPdx6kGWH7Wu7KoDaJ5Py4z8xxliT6R+0V8IbX47fBPxn4GuEgL6zpssFrJchikFyBuglOCCdkqxvj/ZoA/Pj/gmf4X1b49ftIfFr9oDxlYu2o2076fp6yRq8cNzMrCRInI5aC3SOEeqXAz1pv/BXq6m8WfGH4I+BNUmk8P8AhO9uZJLjXbq4CWW6a4hhkZiQdpt4xvZiDtE/GRmvuj9kP4Ep+zr+z/4P8Ft5R1K3tTPqckEYUS3kpMkrE9WKlvLDE/djUYHAGP8AtefsaeEv2vvCdhp2vXt5our6VJJLpmr2Cozws8ZUpIjg74i2xmVSjN5SjevWgDgtD/4Jn/s1eH/C4tbzwH/arR2+6XUr/VrsTTAKMyZSVQv/AABVA9K+F/2IdM8J+EP+CmjWXhS4urDwh9q1nTtD6XMd8IoXBTzm52YVpFcZJ2IpJ3E17hpP/BLD4u6m82heIP2kdak8HKht2s4Gu5RPDkqYWga5CIGjx3YDdjBxz7D8H/8AgmT4e+B/7T2k/FLwz4reHw/pUTxWXhWbT3d4i9kbd3+1m45ZnZ5D+6wd5XA60AeN/wDBRjUtOtv25P2Ypbf7DHqtrrNlJczSS7JDGNQtzF5p2nbGCJcNz1fjiv0x+9bkZdCvqOeD6DqP6V80ftJfsW3H7Qnxp+Gfj0eNLfQoPBF1DdxaTJon2tbpkuI5irSeem1T5SrjacZJ5zivptYQsZTJIPdjk9aAPxM/aC+GPgjwj/wUvm0L4h6DFH8O/Emow38obUXskEdzEFe4MxYEItwszbcjjcF6gV9yWv8AwSw/ZoFmL0+H9QmtY2aVpH1y42soYnacOPlA4yCDgdc817X+01+yh4I/aq8Ew+H/ABfFcW8tpIs1jq2nlVvLRh12swYFWHDKwIPXggEfH1r/AMEkfF0Olnwwv7QfiGHwUYmi/syNJhCUYklfs/nCPaScke5oGWP2Z/DP7J8f7UTeDvhxH4i8P+PvCep3E9ldG/muLTVGWGVJ0j3tJGVjRpFJZUc9VY81+j4XBznnvXz1+yt+w58PP2TbWS58OR3OpeJ7qAW99r185Ms8fB8tY87Y03ANheSQMsQAB9D0CI7j/Uvj0x1I/lX48fAnTba1/wCCw122jr5sH9q6zPKipKgh3WE+4t5iqeZGPQFfmGCQRX7ETRiaNkb7rDB4B/nXyB4K/wCCeUXhP9se7+PU/wAQrzVZZLm5uodDn04AoZoGgKNcGU70VHYKBGpGE5+XkA7T45ftifCL4LfEDR/APj7U4xf68ipPbvbmW1tLeUlFe5ZjsWNipGCDgckBea+Wv21/2CPhZY/DfxB8b/hpq7+CNT0qyXVreDQWjXTbkoAyNCqbfJdvlw0bBc8hM5z9h/tQfsjeCf2qvBq6N4qW6t721d5tO1azciazkZcZA6Op4yrA5x1BwR8baT/wSE8XM1l4Z1r496lqXw7tZYpW0WOznSKVQ5d41hN00cZz0bBwWJxkcgH0T/wTN+LniL4xfssaHqfiqWe81bT7ufSRqFxLve8ih27JWzyWAbYWOSxjJJ5r6udtik4Jx6DJrjPhB8H/AAx8C/AemeD/AAhYnT9D09WEUTMXdmZy7O7nlmLMTk12h5oA/J7/AIK/eIW1v42fB7wnrFzNYeEWX7Vds0rRQ/vLhY5JG4wGSMN82CQHPrX2B/wwH+zOPA6Wk3w50U6TDb7/AO0PtU6ztGMN5jXKyCQ8993TjpxXX/tU/sf+Cf2tPCdrpXij7TYajYO0un6xYFRPbM2Ny/MCGRsDKn0B4IBr5z0n/glHdxx2ula18f8AxzrHg5VENz4fWSSGKeADHlD9+yquMD7hHtQB82fsQweDbL/gp5qVr8PPIk8EW8GowaS1rJJLEIlgGdruSzjdu+Yk5zkEjFfcX/BSr4GXvxn/AGXfEUekwLea1osset2kTRl5CIQ3mpFgEhmjZ/qRjvWV8GP+CbPhf4D/ALQVh8SvCvie8tLGxgktrfw+1oGQRvEUIaYuWY8licck9hX1/dW6XVvJFIiyIwIKsMg+x9qAPxe+EN1q3/BQz43fBXRdbtf7X8P+AfD8TeIrm8kbExSTDCQ7MFpGSIbQPmUtk8HH2x/wVa8a6t8P/wBj2+ttDlWyi1a/t9GucRkn7I6SF0HZc7FGT2yByRXf/sm/sf6R+zP4i+IWs6fNHI/ijU3nihREK21sHZo4kYKpCgu3y9BgV7T8Qvh3o3xQ8D674T8QW/2nRtYtZbS5jQ7W2yKVLKecMM5B7EA0AfEP7BP7HXwM8WfsyeFvEGq+ENK8X67q1t9p1C+1WPz2il3nMS84QLjGAASOueTXx78ePBPw98Bf8FBPBmgfCy1sNO0a38RaOl3HY3bSfZrwXOJo/mY7RjqqnHGPavrrTv8AgkW/g26vYvA3x88beEtFuJfM+w264cnAGZHiliV2wOuwVfs/+CRvhnRvE3gfX9K8f6jZap4duYL67uH09JX1O6jnEpmdjJlSxGMZYCgBf+CycemSfsw6PPNHaS3Q1+3W0kkciVGMUpYxgDnKKQcnpz1Fe7fsJQ+T+x18LMttaTRIcfO3fJwMnrj0xWz+1r+y3pn7WnwztfBura5eaBb2+px6ml1ZxLIxdI5YwpVjjGJSfwrp/wBn74Pn4F/CHw94EbXJvEcWjQG2iv7iBYXePJKqVUkAKDgc9AKAPz5/4Jn28ln+2R+0TAqJJFHd3KvN5rLIpF9NhViwN+ecnHy7Rj71ednwvon7SX/BUXxx4Z+OEn2nSbOa8s9K01r17JJIoWX7JCpDK3zRMZCFYEsWPqK+7f2d/wBhe0/Z7+OHjP4iWfje+1o+J2nkudLuLGONFeSYzbt4Y5KksBwOGNY37VX/AATX8C/tOeMk8YjXNT8G+Klgiga50yKJ7eYIzESSRkBmkwQN4ccKODgUAZH7Tn7PP7MvwT+AviHWNQ+H/g3SpFtJhppuf3E1zc+UxSOKUZkZztJVRnJGcdTXl3/BFmRF+Dnj2xdttxHr0dy6bcny3tYtueOc4/Su/wDDv/BK/Q57gTfET4neKPih9ntLiDT7fXpGe3spJU2CZI2kfJX5TgnBKrnoK9c/Y9/Y30/9kXR9fsLDxTe+JBrF0LqZrm2S3VGC7flRSRjGKAPy+/Zp+Nmmfs5ft9eKPEfiO7tD4ev9Z1Xw/d6kzmMQB7neJyuzcwDRoGYgY3kk8V+1Vx400OPQl1iXVrFdH8szm9kmXydirv3b84AAGc+1fJGif8Et/BSfE74ieKfE3iS88WWHjaO9F7pl3ZRxvBLcTrP50U6tlXSRcjCjqM5xz5vqn/BGPR7qzGj2vxk8UReFopjc2+j3VqkyRSlSPM4kVN3J+YIDgkUAeK/DHxHN+2N/wVOPjDwvPJBo2gzyXYup715I5LG1UW6PAuFKCVmV/Lzj9659Qey/4KNSSr/wUM/Z+VIN8Mf9iHd9nCsW/tabC+aRk8D7ucDk96+8P2a/2Sfh9+yr4budM8EWMy3l8E/tDWL9xNd3jKDtLtgBVGThFAUZJxkkni/j3+wr4f8Ajx8evBPxUvfEmoaVq3hcWgis4YI5IbgW921ygfOCMl3U47EenIB86/8ABaT4a6vr3w38EeL9M02O8tdCvJ4dQuYYJHubeOVU2SFh8qwhkwxP8TxAd6679mf4O/so/tDfB/w14qh+H/hf+01tlj1S0jkeN7W92Hzo3TeCeclcgggqy8c19t+NPBek/EHwnrPhrXLb7ZpGr2c1jdwliC0UqFHAP8J2k4I6dq+EviR/wRd+FniTU/tfhHxPrngyFmZnsXC6hCoJJAQuVkAHA+Z2OB680AebftTL+xv+z/8AFDwzoU/whs/GF1Olx/adv4b1WcT6e+IRArQLOschkDucEgrsyM7q/TJb/R/A/hWO4mkh0bQNPs1djcHYlrCqDAJPQKFI5r5t/Z8/4Jm/B79n/wAQWfiKC0vPFfiK1ijEV7rrJKkEykMZoogoVGJAwTuK44PJr3X42/CDT/jh8Mde8F6ne3Vha6pbiMXFqcPDKsiSwygdykkSNjIzgjvwAa3gP4neFPihp0t94T8Rab4jtIX8qWbS7lZ0jfAO0lehww611FeAfslfsfeH/wBk3SfEEGl6pNreoa1crLPezQCHbEm7yolQMcBd7nOeSxNe/wB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df8AHtL/ALh/lUtRXX/HtL/uH+VAH81/xuf/AIuZq5UbcwWuOBx/okffGa6v9miVP+FhaauP+Wqf+jV/wrkfjawPxL1XHP7m1H/kpHXS/s0yMvxH0wZ/5ap/6NrWoZUz+ih1xb2o9GSrdVT89vbHpyhq1WRqFFFFABRRRQAUUUUAFFFFABRRRQAUUUUAFFFFABRRRQAUUUUAFFFFABRRRQAUUUUAFFFFABRRRQAUjAMCCMg8EGlooAbGpVADgt3IGAT3OKdRRQA3aOccZ6+9DRhwQ3zKeMGnUUAM8vGfmPPf/P1pFjIySxyTk+nbt+H86kooAaV3dzjGMZpcH1+lLRQAU1kDe2euKdRQA0KRn5sj+VIYy2csc9OCRxn69fen0UAJg+tIV3ZGSPpTqKAG7f8AGl+lLRQA3aR/FnnPP1p1FFABSUtFACY5z3paKKACiiigBP0oxnFLRQAm3pjgUtFFACUm0g5yfpTqKAPk3/gol8M/iz8a/hBZfD74Y6VY3tvrN4p1u7u79bZ4YImV40UNjcHfliDkCPG1t2R7H+zj8Kovgn8GvCPguK0htn0iwS3uPszl43uCN0sgYopbc5YlsDr0r0ma1jmILKMjB3bQTwc9/wAfzqQIAc985oAdRRRQAUUUUAFIee+KWigBqxhenAznH5/406iigAooooAKTFLRQA3aRjnP1p1FFAEfkruDHJIO4c98Yz+VPpaKAEUHLZOeeOOlDcjFLRQAyOIRjAz+JyTxj+lPoooAKKKKAEpaKKACiiigAooooASkC7WJGfzp1FABRRRQAUUUUAFIyhuopaKAGhdpzmn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1/wAe0v8AuH+VS1Fdf8e0v+4f5UAfzT/GhRH8StS+bf8AurXPylefs0Yxg8g/Wur/AGa48/EbTGz/AMtU/wDRq/8AxVZv7Q2n31v8Ury41GZLq71C0s7zz0mWUSFreMbiV75DDHHStT9mn/komm/MP9an/o1f8K1qGdP47H9Ey/8AHrbf8B/lVqqvK21sCOcoDVqsjQKKKKACiiigAooooAKKKKACiiigAooooAKKKKACiiigAooooAKKKKACiiigAooooAKKKKACiiigAooooAKKKKACiiigAooooAKKKKACiiigAooooAKKKKACiiigAopM4zTUfd2x3oAfRRRQAUUUUAFFFFABRRRQAUUUUAFFFFABRRRQAUUUUAFFFFABRRRQAUUUUAFFFITigBaKj85cdR27+vSlVmP3hjk459zj9KAH0UUUAFFFFABRRRQAUUUUAFFFFABRRRQAUUUjHCk0ALRTRIC+3HOM06gAooooAKKKKACiiigAopGYKpJ6CgHNAC0UUUAFFFFABRRRQAUUUUAFFFFABRRRQAUUUUAFFFFABRRRQAUUUUAFFFFABRRRQAUUUUAFFFFABRRRQAUUUUAFFFFABRRRQAUUUUAFFZuva9ZeHLFr3UL21sLRD8895OsMaj/eYgVF4X8WaR400pNU0LU7LWNMkJWO80+4SeJyDggMpI4PvQBr0Uh4pFYt2x+NADqKKQnHWgBaKSgNQAtFRzTCFcnr2HrXn2pftDfDfRfGyeD9R8baHYeKpJVgTRri/jS7aRvuqIycknPHr2oA9FopkUnmLnBXtgjFPoAKKKSgBaKTPtRuwATxQAtFNEgbODnBwfrS5oAWiiigAooprbuNoB57/WgB1FeReJ/2tPhL4L+I0vgTXPG+nab4tjnt7VtKm3+d5s6o0S8Lj5lkQ9eNwzXrUUgmjV15VgGH40APooooAKKKKACiiigAooooAKKhurlbSB5XDFUUsdoya8Y+Bv7ZPwr/AGjda1TSvAWvTave6dbx3M6yWE8C7X3Yw0iKCRt5H8+cAHttFMSQSbtvIBxTLq4W1hMj/dHWgCaivBL/APbW+Gum/tDR/Bae51H/AITh7mO18hbJjAGkgE6nzemNjL+J9jXvStu5HTsfWgBaKKKACiiigAooooAKKKKACiiigAooooAKKKKACiiqGuatHoOk3eozo729rE88vlqWbaqljhRyTx0FAF+ivCv2b/2yvh/+1PNrUfgcatINHERu5L+xaBF8zdsAbJBJ2Nx7V7ouSORigBaKKjaZUYKTyeMAZ69KAJKKRTuANLQAUUUUAFFFFABRRRQAUUUUAFFFV9QvF0+yuLl1LLDG0hUdSACcfpQBYor5/wD2W/2yPDf7WFnr174X0HW9P07SbpLU3WpQxqk7FAx27HbBGRwccEHvge/K24Z7dj60AOopksnlIW6/jikjm8xQw5U8hh0xjINAElFIpJUEjB7jOcUtABRRRQAUUUUAFFFFABRRRQAUUUUAFFFFABRRRQAUUUUAFFZ+uar/AGLpN5e+U0v2eFptg43bQSVB9TivnX9jP9ta3/bEs/Et5YeD7rw1aaI8MUk1zfJP5kkgY7QqqCMBc5IxQB9NUV8ta9+3Emgfte6P8CJ/BN0LvUtrxa2b+MxNG0Dy7xGASACjLgkHgnHTP1DDIZo1YrsJHIoAkooooAKK8Z/az/aKX9l34N6l47bQZPEYtJ4IPsUc4gGZX2Bmcg4UEjoCckfWtj9mr4x3H7QHwR8L+P7jQz4cfW4XmGnm5Fx5arI6AhwBkHbnkA88gUAenUUUUAFFFFABRRRQAUVia1410Hw7fWtlqusWOm3l22y2t7q5SKSc8cRqxBbr2raVtwzQAtFFFABRWfrmtWvh/S73Ub6aO1srOB7meeVsKkaAs7H0AUE5r80PFX/BXzxdrHiu+b4Y/CObxR4NsLgQPqVxHcmW4HriNSsO4AlQ244wSOooA/T+iuN+D/jbVviP8NdA8Ta34ZufB2o6papcvot5L5k1sGGVVztUhsEZUqCOhGa7KgAooooAKKKKACiiigAooooAKKKKACiik/nQAtFYd94z0ew8Q22gzanZxa1doWtrF5l86XCsxIT7xG1HOcdFNbYOaAFooooAKKKKACiiigAooooAKKKKACiiigAooooAKKKKACiiigAooooAKKKKACiiigAooooAKKKKACiiigAooooAKKKKACiiigAooooAKKKKACiiigAooooAKKKKACiiigAqK6/49pf9w/yqWorr/j2l/wBw/wAqAP5s/jtG1n8TtTt8KdsNiQq/d/49YT0Hux/Ouj/Zp/5KNpowR+8TnH/TWuZ+NxZvihqjuMN9ns+c+lpD/hXRfs1hF+I2mne3+sTv/wBNa2qGVPe5/RQMrb24zu+6N3r71aqGGP8A0aFc/dVefoKmrE1CiiigAooooAKKKKACiiigAooooAKKKKACiiigAooooAKKKKACiiigAooooAKKKKACiiigAooooAKKK89/aJ8R6l4O/Z++Juv6NctZ6xpXhfU76yuVUMYp4rSV43AIIOGUHBBHFAHz78dP+Co3wg+DesHRtOmufHmsxFvtNvoDRtFb7N4cPM7Bdw2H5VyeR61n/Af/AIKu/CD4y+IrXQNUS/8AAurXkohtf7Y2tbTOQcL5yEqhOMDfjJIAySK8Q/4JDfCj4W+JPh7rPiu603TPEHj2G6/s28t7qIy/YLYkSRMY5MrukMbN5qj/AJZhBghs+5/ttf8ABPPw9+0V4HjuPA+maH4V8fWEiG1vBAbeC5tl8zNtIIxhcmQuH2E5UDoSQAfZUF0lwqspBDDPykH/ACM1NXm37Pfw7174S/Bnwn4R8S+Ix4o1fRbJbSbVfs/k+aisREm3cfuRbI9xOW2bjyxrt77X7LS7fz726gs7fvNcSrGi/KWOScdh+h9KANKkJCgk9KzND8UaR4ls2utJ1Oz1S2WQxGaxnWZNwAO3cpIzgg4964T9pOO91b9nf4oWWkzeRq03hnUI7ZxL5JSVrZxGd+Rt5I5zx60Aemq4ZiB2p1fA3/BHXxNqmvfs0+J5tV1G81S5j8W3SiW8uGmcKLOxIXLEkDLMfqTX3bb6kszLG+2KZs/uy4zgHBP54/MUAXKKQnHJqMXEbbsMDgZPNAEtFQyXKRsqscFm2gdyev8ALNYF98SPC+nao+m3XiLSba/jYK9tNfRpIjEbgCpbI49uc0AdLRVWO+8yby/KdeuGPQ/5FWqAEpjTKrKpBJY4GBSzMFjYs2xcctnGK/LnTdU8RWf/AAWWt9POtav/AMI5fG4u1tXuX+yvF/ZMv3UDlSgmQ9QMMvTgGgD0f/gsF421nwd8D/DF1omranod7ceIUtxcaVfvbMyiCVyJNmCwyFwMjkA9sH6+/Z71PVtd+BPw71DxB5h1648PafLfySuGd7g20ZkZiOCS2SfrXx7/AMFjfEFnafsy6PaIi3B1LxBCkUy7WCERyuSCeRwhHHrjpX098AfFWheCf2b/AIUprOs6fpg/4RXTAJLy5SFZSLOLLDeRnNAHtFFVLLUrfUIIpreaO4ilXekkLblZT0II6irPmLtDE4GM80AOormtY+JXhTw/dNa6j4j0qyulwWt7i+ijkUHoSrMCBW3a6lb3iRPDNHNHMN0UkThlcdcgjg0AWqKKRm2qTjOKAFoqr/aUAuorcyKJZASq7huOBk8dasswVSScAcmgBaKrx38Ey7opUlUHBZGBAqjq3ivR/D8KTarqdppcLtsWS9nWFWPYAsQDmgDWorG0PxbpfiS38/S7611KIP5bPY3CTqrdwSpIBHetWSZYsZ70ASUVy+qfFDwjotxLb6h4n0exuITtlhuL+KN0PoylgQfrW3Z6rBqVvb3FnLFd28yh0lhkDKynoynuKALtFVJ9UtrWQxyzxpJ1VCwDEdOh96xr74ieG9N1RdOute0q1vmZU+yz3saTbmICr5ZO4k54GKAOkpGOFJ4z71BFeCZkARgG3feGMYxS3l1BZ27TXMscMK4y8jBVGSAOT6kgfjQA6O4WXOAwwccjFS1+WPwl1Ap/wVn8dxX/AIpvIPD2lrd6vBb3msObUPLDDuAG8oVH2hyFPA2joVFfqDp+sWWrWsF3Y3dve2c6h4ri3lWSNwehVhkEHnkHtQBdorl9R+JnhXSL6WyvvEmj2d5GSHtp9QiSReccqWyPxrX0jxBYa9Es+m3UN/aMDtubaVZI2II4DA4PWgDRpkq7oyPXgcZx70+muNy4yRz/AA0Aflt+3r4k1vT/APgpB8D7HT9W1C00povD9xeWUV48cDk6xMhJQNtbI2KeDx9K/Ulc9Tya/KL/AIKCqB/wU6+AEcfSSLw8rqCcH/idXHB9uB+Vfp1rHxF8M+HLx7TVvEGl6Xd4D/Zr29jik2nA3bWYHFAHS0VnaLrtj4gsYrzTry11GzkBKXVnOssT4OPlZSQe/wCVX2kC4zxk4oAdRXL6t8S/DGiXhs77xDpFneJgy21xfxRyICDklS2RjFaOh+KtK8SQ+dpWo2mp2+9o/PspllTcAG27lJAO1gcUAa9MkYpGzDbkDI3HA/Gn01wrKQwyp4INAHyJ+0t/wUk8Hfsx/FjSfBGveFtbvZLm3hvLrUYNiRW8Ejsu5FJ3SlSj5AwOMAk5A+t4rhZGCn5WIJx17/8A6vzrw/4vfC/4I+NvG2j6n8QLHw1eeLdF2TWD6xcok0aM+1GaMuPNjMgO1JAy7t2BkmvY7u/07w/ptxqF7cw2NjboZZ7i4lCxRKOWdnY4AAPJJ6CgDTorm/8AhY3hgaJbayfEOlDSLg7Y7/7bH9nZs4wJN204OR1qfQ/HXh3xPdy22ja7puqzwqWkisryOZ0GQMkKSQPegDdopM0jsVXIGeR/OgCpqWsWOjxq97dwWiscKZ5AgY4zwT+NZfjS4e48Da1LYzqjvYytBcK3ygmMlWyO3uK/O/8A4LKeL9D8SfA3wlb6XrOn6lc2XinybmKzukleJlt7hWVlUkqVIwQRwTivrP8AZ/8AEem3n7Kfg3Q4da0++1qx8CWKXUNvexzOjCxRWZgGJwGGMmgD5e/4It61Lrnw6+ItxfXGoXuqf2pbpLd3t884aMREoqIxwmCz5I5bcMnCgD9H6/Mn/gjFc6b4U+CfxL8Rapr1vZWba1DDLDdyCKK2WK3DeaWbA+fzSP8AtkK+7PBf7R/wz+I16bLwv468O6/ej/l10/U4pZeuOFDZPPpQB6VRUH2nEW9lxjOR/hXF+P8A45eA/hXamfxd4t0bw+iqrSLfXqRyKGOFOwncQTxwKAO7orzjwB+0T8N/ipc3Ft4R8a6D4hu7cr5lvp2oRzSgMCVO0HJyAfyNeiLJlsYxQA+iiigDhPjp8RrP4R/B/wAX+ML64W2i0jTZ7mN3XcDKEPlrt7kvtGO+a8o/YL/aXn/ae+BOneI9XaAeKLWWTT9XjtzhPOjOVcJ/DvjZGx2JNfO3/BXr416la+HfCPwa8OS777xhdK2oRwkGQxLIgiixnI3yMp7ZEZHevMP2V9X1b9h39tv/AIVb4pvYI9B8ZabaiHyVMdut26gQylScIzMkkbYzklfTgA/WqimRyeYu4DjtUd3fW+nwvNdTR28KDc0kjBVUDqSTwBQBPSMdqk14nrX7aXwU8O6wdK1H4meGbbUllED2/wDaSPsYn+JlyB9SeO9ek3vxC8OWWgwazc65pttpFwwjj1Ca9jSBixwoEhO0knpzzQBNpnjzw3rWsTaRYa/pd7qsIYyWNtexyTptIDZjDbhgkA5HevAv22f2wrn9kvR/Dl3a+G116TVrh42aeZoooUUAklgD8xzwK+F/2MP7P8D/APBTX4lz6xqGnaXaJDrN0LgX8T2wWW4jkT97nb9yQcZ6iv1K8ZeIPh3faDp954q1Dw1caNefPYz6xNbvbTfLndGznaeOcigCb4P/ABIi+LHw28N+K0spdM/tmwjvhZzffiVxnBrs64+4+I/gzwtoOnXt14g0XR9DulCWF1Neww2swxkCJtwVhjkbe1dFpGsWevafb3+n3UF9Y3CCSG5tpBJHIpGQVYcEcjkUAXqK5nxf8SPDHw/t1l8S+IdJ0FXjd421K+jtlfYMtguR04/OtGy8T6ZqOkQarbXtvc6ZPEJ4ryCZXheMjIcODgrgg5zjmgDVorwnWf26PgL4f1i50u/+KPh+C9trhrWWMXBcJIpwwLKCAAeM5x71614S8aaL460W11jQNTtdY0i6TzLe+sZllhkXpkMpwaANyikU5HTFR3EghiMhXO3nrjHqfyzQB+bXxC/4K0eL/CPxc8beBtK+DJ8Qz+HdWvrAS22oTF5IbeZoxM0awNtBADHnA3DnvXCXP/BaDx7D+/f4P6faWaYZ2uL64Ax6b/LABPQZHU1yfwFt7vS/+CsusT6i2pR/2l4t8TRWZLlFlCecy7/78e1eB6qnpX7B6poun69pcunanZ2+o2Mw2yW11Eskb4OeVYEHBAP4UAfIX7Ov/BUj4V/HjX7fw7eJdeCPEN3OsFlbawVaG6ZtoCpMvyhyTgK2CTjGc19jLcBmUAHk4PHTjIz6cfzr8z/+CmH7BngzSfhpqHxb8CacPDeuaPPFLq1rpsDeRdwSTKrz+Wg+SSMuHLKACquSM4I+kf8Agn9+0XcftEfs92epazM0/irRJm0XVrhACs80YDRzqO/mRyRkkADduAGAKAOR8N/t/wCua1+19cfBuX4fSRWX26WygvmkeO6GxPME0kbDaqFc857ivtDcdwGOMda8a8PfHT4MeIPipL4c0zxB4ak+IgvZ9MezhMZ1Hz4YyZ4zxv8AkCOCemUIzxXoHjn4leFfhfosOr+LvEOmeGdLnnW3jvNWuktomkZSyxhnIBYqrHHX5T6UAdPRXivjz9sz4MfDLVl0vxL8QdH0vUHtlult2laRtjZxkIrYzt6HnkcV6R4R8e6J468L2PiLRNQgvtFvoEura9RiEkhYbg/IBA2kHnpnnFAHRUV4R4r/AG5fgZ4J1q40jV/iVoVtqMG0vDHOZtu4AgFo1ZQcHpnI716H8L/jF4O+M2hjWfBfiPT/ABHp27a8ljNvMR5GHXqhyrY3AZHNAHaUVWutQt7G3e4nmSGBFLtJI21VUdSSegFeF65+3h8BfDer3Omaj8T/AA/FeWzmOZIbhp1RgSCN0aspIx0zxmgD3w1zcvxK8KW+vJocviTSYtbZkRdMkvY1uSzgFQIi245B9K5jwz+0d8N/G3gW+8ZaD4w0rVPDenQvcX2oQT5WzRFYs0y43IAFJ+YDgZFflB8b/iZ4K1X/AIKVeFfinonijR9V8Dx6no11e6tYgiK12jy3E5I5bEDMWAwFZB1FAH7VKSc5GOaWuE+GHxr8HfGbwzceIPBOuW3iPR7e7axlu7MtsWZQpZfmAPAZT9GB71xHjH9tr4HeCdbvNF1b4n6DZataSeVNbiYymNx1ViisAfx4PHWgD3KivOPhR+0V8N/jhazTeB/GGl+IWgAM0FrN++iHq0Zw4HuRW78SPif4a+EfhC58UeLdWg0TQbV4knvrgOUjMkixpkKCeWYDp35oA6qivmnxd/wUb/Z68G2KXVz8R9N1ESSGNYdHWS9k4GclYlO0ehPB9amsf+Cin7PGoQ2rp8TtJiNyqlEuFmjZdwBAfMfyEZ53dO9AH0hRWM2sPcSSKkbLCDgTdie39Pzrza8/at+GGh/EiL4dan4x0+Hxy0y2/wDYuJGmEjruRCQhUEqQeT3HrQB7FSUxZlbGCMHoaJpDHHuVdxzjGcUAfl7/AMFYPFmpfF74s/DP4AaAbcaheXUeoytcK4CTSBooPmHGCpmyME8L07/o98M/AekfDHwLo3hnRNPs9NsdOto4PJsYFhjLhQGfaoA3MRknqScmvyq+HWpR/HD/AIK1atqV/di+s9C1Se4guo1YrbpYW7RiLDHKp5pGWxguMjrX67Wt1FeW6z2zrJHINysOh96AM/xZ4it/Cfh3UtXut32ext5LmTYhY7UUsQAOScDivif/AIJ7/tr3/wC0F8Svij4X1rVDqS/b31rw41wiwyrpzttNuEwCRF+755JLtzjFT/8ABVH9oW9+EHwEn8NafewR674uk+wR+XLtnhtQCZ5AvXHATI6GQV8JeIPCfiP9g3xt+zx8UriG8e+vdM+0arp7r90Bik1vvBwS0MvAJ4IzzQB+6UcqyfdORXyN/wAFHP2q/GP7K3gXwfqXgyDR5b3WdUeymbWYXljSNYy2QFdcc4ySenbuPqDwbrWneJdBstZ0q4W6sNSt4ruCZDlXR0DK2fcEV8If8FnbWNvgn4Lu7vElhb6zMpgDhXed7SRYWHchWyxA7CgDz2b9sr9tPx5odp4g8I/B2K30G909JILmHTpLkSHqZ4yZAcMOikHHHJrnPCP/AAV8+J3w58Rf2Z8WvhvHKvnJHP8AZ4ZdOuoFUASYil3K7ZOQCV9zzX31+w1uk/ZC+EfmF2YeHrYfvABxt449MYx7V3fxc+DXgv4zeGZdH8Z+HLHxBY/M0Yu4Q7QOVI8xD1VgCcEc0AZPwC/aK8FftLeCYvEngzVFuoFKrdWkmFuLOQjPlyp/C36HqCRXwH/wV6+Gtt8PfFnw7+N3h+zjt/EEWpQ2lzKQSkkkGZrdnTofuFS2QSAo9Medfswyax+xH/wUQ1D4TwXyTeE/EN4unytfAAy2zRtLaS5B4kG/Z6Hc3HIx92f8FLPCFv4w/Y38dw3F8unDToodRSWYEozRTIwT6tyox3YUAe7fCHx5afE/4Y+FfFliS9rrWmW98jbSv34wSMHuDkYrsK+MP+CS/ia48QfshaLbT35vG0u9u7QRvMJHhXzmZExnKgKwwD26cV9n0AFIwyMUtFAHyR+2x4+/aP8AAuveFm+BXhxfEllNb3B1aKSwjnWNwY/KIJdWyQZOB/dr40+I37df7Z3wXs9Pm8ceGdK8PxalOVtpdQ0dR0IyvyycD5h1Ga/X6WNHC7uApz7V+TH/AAW+tRF4k+E8xibMlnfxrO2SW2vASuc4/jU9M89aANe8+Pn/AAUIvIzcW/w/hjt5j+6Npo8DDGM5UNIWwRyCetfo38EdY8Ua/wDCbwnqPjaxbTfF9xpsEmrWjRCPyrkr+8UKCQBuzxnpit3wSv8AxR+hN/04QfxZH+rHNWfEPiLTPCWi3eq6vfQabp1pE0s11dSCOONFBLMzHgcA0AadFfGXif8A4K1fs/eGdYl09dW1jW/LJVrvSdOMlvkHoGdl3fUAj3r2H9nz9sL4ZftNWc8vgrWvMvLcsJ9Lv1EF7GAAd3lEkspyPmXIzxnIIoA9spsmSuBQrBs49cUkzFY2wMnGRQB+OX7X/wBiX/grF4VWVn2NrnhuSXaqFjIPJ2gHGcfcGD6+wx+xNrcJc72jOV3Yzgjpx/T+Vfj9+2hYzzf8FWfAxFs0iHUvD0/yPgsiSoWc5HAXa2e2F6ivqz4kf8FXfgt8NfFGr6N5ut+JNQ06R4ZZNKsl8lpVYqYw0jrkjHLDg9jQB9uUV4B+z/8AtxfCf9pS9GneEdf267saQ6LqMLQXWxQMsAflcc5ypOK9g8VeNtI8FeG9S13W72DS9M0+GS4ubm7k8uOONCdzFj24/HjGc0Ab9FfA/ir/AILFfCywvLmDwr4Y8TeNFt43mkuLO1EESRL1kbzMMFHclcCvbf2Z/wBu/wCGH7Ut02meGb240/xJFALiXQ9Uj8qcJkBmQjKSBSedpOOM4yKAPouimqSVGevemTTeSEwu4swUKPf/AAGT+FAEtFfL/wC0J/wUU+Ef7OXiG88Na7fX2p+KbWEyyaTpVsZGjLRrJCru21VMiOhHJxnnFeM2X/BYvwXp/ieDT/F3w28W+EdOnUst7dxqzrxnJi4JXPdSeo4oA+99ciE+l3MbfdeNlPXuCP8AP0r8s/8Agh/KZtQ+MHmRKVSDR496RgADN8fmI4JPqcnj2r9MfBPxE0D4qeCbHxR4U1ODWtA1BHa3vbY5SRVZ42xnurqQR2IIr8hf+CVvxy8H/s8+Ffjb4w8Y3MkFjax6OEW3QyTuWe7TCRg/N8zoCegyMkUAftGO/NMnVZIyjjKt14yK/ODSf+C2XgO41yGC/wDh94gsNLluNhvhcwyvHDwBIYxjJBzlQ3bgk8V9ufBH4+eC/wBorwWninwRqv8Aaek+ebWTdG0ckM4VWMUiMAQwDofTDDBNAH56fFHUL1f+Cy3gT7RpnkxRwwQ28liys9xE1nPmZx22s0inPOyLPcCv1OhjMYK7y4GAM9RwOP6/jX5Q/EzQ5h/wWY8IC81Fbi3uprW6tkhkMX2dUs5FEZPcmSJmI/iEmO9fpl48+Knh34X+FrzxJ4q1K10LQ7RQ017dyhUGSAAO5Y54UZJ7UAdhRX5+Xn/BXjQtQvr6Twp8I/GPijQIHKRaxbxhVlIA3fIFbbjI6tnBBIFeyfsp/t/eBf2qrzU9IsLK88LeKLEjOj6syl5lORujZeGwRgggEccc0AfT9IzBepxTIZRNGrgFc9VPUH0riPjd8Sh8Hvhj4j8aSaZJq1toenz381rDKsbusaFiAzAgZx6GgDzjx9+298PPhn8c9D+E+uxa1D4o1uazhsWist1u5uZfKiJfdnG8YJxgfnXv0cwkyBwR1Br8KPjT+1R4a+Ln7ZXw5+M1tpt5aaBow026m026khN0GtbqRyihSQSSBjuciv1N/Zv/AG2PCXx5+Cuv/Ey8gPgjQNH1SbTbl9au4lSPZFDIH3jAAInUYPOQRzxQB9HUV8B+JP8Agrt4TbxNq2neBvh54g8f6dpwUPqenuI1kZh1WMqXKZyNxA6dMYJ2vgB/wVe+HPxe8SP4c8S6XcfDvW2lWG2TVLgSQXDkkbPMCjY+QBtcDJYYOeKAPuKioraf7REH2MhxyrDBB9KloAKK+fv2rv21fA37ItnpQ8U22p6hqerRTSWFjp8G7zfL2ht0jEKvLr3zz0r5Muv+Cu3je10/+3W/Z91IeGJYxcQagb6XaYcjdIzi32gbTweh45xQB+mlFeKfst/tZeDf2sfBt5r3hRbuzk0+VbfUNP1CMJNayMCygkEqykA4ZT2PQ8VyP7Un7fnw2/ZbUWOq3EmveKJBuj0HS3R51HHzTEnESnOQW5POAcGgD6ZrnPiN5zeBdeW3AM7WFwEDNtBbymwCfSvzgj/4LDeNNNki1PXPgRd2fhllybiO9m3AZ4O9oAuOnX86+1vhD+0NoX7THwZPjbwpa3senTpPAbO9VYZ0nRMNGSCV6n7wODQB8Rf8EQY2/sX4pv5IC/aLIGfzTk/LL8uz9c+/tX6kKu0ep9a/GD9hP9rzwd+yN8KfifJrtlNdeL73XVi03w9bEPcyERkFWboEDcFvY4BOBXsvh3/gsbq/h7xpb6d8UPhJdeF9HuWBFxazyG4hQ4G/y5EUSAHOSpB4wATQB+mOpQzT2MyW0vkXDIwjlxnY2MA479a+CP2Lf2ff2mPhf+0Hq/iH4peKZdb8LalaXIn8zV2uVecsGidYTxGB83CgAA4xgDH3V4Z8Vab4y8N6br2jXKX2lalbJd2txEQyyxOoZWBHqCK+Uv2Xf+ChumftK/GTWPAEHgfUPDl1p9vPPJeXV4j8xSCMoUC5ViW9TjBoA+wY/u5zuB5BFPrx39ob9pvwt+zP8OLnxZ4smBKnZaabEwE99MSP3UQPUgHJJ4ABJwK+HtR/4KtfGPULW41/w98BGl8Jll+z3UxuZ3KMCyuzRqBgoCcgYGRye4B+odFfKf7I3/BQjwf+1h9o0ix0q68P+MbO2F1c6VdyK8bJkKzwyj76gsM5VTyOKwvhH/wUTi8e/tL3/wAFvEngC58F+IIJbi3hkudRWcSzRLuEe0IMb0BYEEjA96APsmiuH+JXxKPw48G6/wCJJ9O+12WjaVdalNGsyoztDGXWFWbA3OQVBPGcV4V+x3+3Bf8A7W6+MNQtvh7c+GPDui+THb6nPfidbiZlLSRMPLUKUG1uCeGGcdwD6tor88fi1/wVS1Gb4k3ngL4I/Dt/iLq9tcrbf2mZHktZW4DFEiGdoYld7Mq8E9Oar+H/APgql4h+GfihPDv7QfwrvfAt3O7GK/0xHeJYxxlonJZsHqUZuo+X1AP0WorO0HWrfxDpdvqNnNDdWVyiywXEDh0kjYBlYEcHg1deQo33SRjjFAHz7+2T+1wv7IXhfw5r9z4RuPFOn6teyWEhtb1IHt5BE0kfylSXDBH5GAu3nqAe68JePl+M/wABtG8VWUK6HJ4p0Fby2huW877O89uWCnAG7bu54GQDX5m/8FRP2nrr4taDP8Nrv4e634cXw74tlMev3fzWl6IYrmKPy2C9ZA5fb2C9eDj3/wD4J5/tY6l8Srfwh8KF8A6loOi+HfBULnxFfMxFzNH5USmNdgXy3UswbdztbjFAHmX/AARL0yUWPxV1OK1ZbKV9Mto3M6tmaNJWlGzqv31O7od2B901+pStuHHPJHT3r8Mf2Av2tNA/ZT8D+Op4NK1Dxb4+8R3dva6b4ds4WCskUUjLK8oB+UvKQVALfLkDqR9J6X/wVi+Ivw98XWdr8ZPg/L4e0O9STyptMhmS4yhXc6CZtkqqD8wBBGRz2IB+k3irT7rV/D2p2NnfyaXc3NpLDFfQqGkt5GUqkig8EqTux7Cvkr9h79l/4p/A3xh4mv8Axz4un1bSZIvstnZ/2g90lw/ylrkhidhONuztg19T6H4ttPGnhHTdc0d1uLXVLFbyylfIR1eMMhJ7ZDj8K+T/ANg/9vvVf2ude8XaZqXhC38Oto9vbXMctncPMjiSRlcOWUYPAKjqfm9KAPtRV29yec80tfGH7ZX/AAUJb9nvx1pPw68E+GV8afES/kizp8vmLFAsuREp2jLyOxQhVPQnJHGfIbj/AIKh/Ff4L+NtPsPjt8Fm8L6NeRB1m00SLMoZyA4MjsjgBXymQ3A6UAfpbRXNfD/4gaT8SfAui+LtHeRtG1i1jvbR5ozG7QuNyMVPIypBwfWuijmSRQVYEUAPoopGJ7cmgBaK+MP+G3/FS/8ABRJv2e20DR/+EaDEf2oPN+2Y/sn7aP49md+V+790+vJ+m/GHja/sfhjrPiDQLKG61aLTLi6sLW+ZkilnSNjGjkchSygEjnBoA7Sk59K+W/8Agn/+1h4i/a0+FOveJ/E2naPpOo2GsyabHbaSkoTy1t4ZQ7B3Y5JkYcH+HpXk3xo/4KSeK2+O138KPgZ8Oh8QPEGmzy21/cXJfyzJFxKkaqV2hGyrSOwGRgDkEgH371pa/N7wV/wVE8ZfDf4iXHhb9oX4ZXXgtr+4V9PutOtpT9njKAbXjYsZhu2/NGcjcRtJFfW/7Sf7VXhD9mP4er4p8Su8rXI2WGnwczXs2zesa8fKMZy5GB36igD2qivzQ8K/t6ftW+OrHUNd8M/s+Rah4emlaWzaaOcSRwbVKgkuvmcHO5VAOeBXrX7H3/BRq0+PniafwD448O/8IN8SYVLQ6fKzRw32BuZI1kw6SBPm8tskjJBOCAAfatFMWVWxyORnrSSSGMEgZ4P50ASUlfAH7S3/AAUI+J3hX4va98LfhN8J7jxF4g0iaGC51K4hluoQZkVomEcWNqndjc7gfKffHnmvft4ftYfs7/Ztd+MXwg0yXwpO0cbXFiph2Fug86OWVVbthgOcDuKAP0p8aMV8H64y4JFlN1/3DX5j/wDBDfzTa/GfLy+QsmjFVydu7F7ux74C5+gr75+Gfxj0j9oX9nu18caNFLa2Ot6XM/kXA+eBxvjdG9drqwyODjIr4B/4Ig3Udna/GXzZGMbTaMoUAkA4vucds+vtQB03xHiV/wDgst8OQkSwMNFJc3Ckeafsd7kjb1J4AJ9K/Sy3XbCgAAAHGM1+ZHxgsxD/AMFkfhdxky6bFIxRmXP+j3gz+QHHSv04hz5S7vvY5oAkr4b/AGlv+CgniX4G/tZeGPhLYeFNLv8AStUk01ZdSup5BMFuZfLYqF4G3tnPSvsT4gaprWh+Cdd1Dw7pqaxrtrZTT2OnySeWtzMqEpGW7bmAGfevwz/aQ+KXxP8AF37TXg7xz8Qfh9a+GPHVimmSaf4bljmjXUkW4doj8zkg7yBjOeeelAH6P/8ABWpkP7GfiLduz/aGn7NvTP2hevtjP6V2X/BNiOS3/Yn+GEUkXlMLW5cLu3ZVruZg34hgcdq+X/2rfiT8Uvit/wAE/PiHffFjwRD4G1ux1+xjs7G3JxJb+fDh2BZjwXZc55xnFedfBf8Aae+N0f7O/hD4ffs7eCLjWJ/DVssev+ITCt0iXM0skghiDkJwCMn5sAgYHWgD9gKK/N39j3/gol8QdY+Op+DXxz0ey0rxFNLJbwXywG1mW7AVkt5YxlMMu7ay4ySo53Zr7L/aE/aR8J/s1fDm68XeLrnyok/dW1hCwNxeT4ysMS92OM5OAACSQATQB6vRX5Z+Ef2m/wBtr9o+x1Dxf8OPCOj6F4TCSS2UdxBCTcgHiNHnbMj+hAVT7V1v7OP/AAUg8b+H/ixb/Cb9ovwzH4Y8Q3Mgjt9Y8k22JHA8qOWIAqQ5yBIhAyQMdTQB+j9FRwTC4iWQdG6VJQB8Xftjf8E9br9qT40+DvHFr46m8OW2mwx2l/atGZGSOORpFktcEBZCWwd3HCntg/YOgab/AGNoen6f50lz9lgSDzpWy77VA3MfU4zXw3+3V+2R8QP2e/2jfhp4Q8LNoraLr0ED3ialatI4L3ZiYhgw2rtHHXnJr6k+PmveIfDXwE8aeIvC+o29j4g0/Q7jULW8ljEkCyRRGXJVuoIUjJ9RQB6cHDEjHIpcmvyw+Gf7d37Q/wC0X8PPDPh/4YeH7O/+IbXUw1/xLNZLHp9jDvxCgVsqGK4Zm59ApJ+VdL/bm/aL/Zs+O/h7wz+0VpunweFdXuTC9/DZRIBFnYZ4Jo2VCqsyM27JCnoMigD9Bv2kJre3/Z/+Jk920i2sPhnUpJWiALqotZCSueM4Bx74r4o/4IoRhvgb48bYSV8RghsZH/HrFxj15NfQv7dGvfFi3+AKr8JtCh8Q6zqF0LTU4WhjuI/7Mkt5/NcK7BeW8kZ54c8dx+YH7HPjb9pzwr8O9c0z4C+HX1HSG1Uy6jf/AGK3lkjuvJiUxjzWwAFAOcc7u1AH7rxjYu306Z7+9KGJzxx65r5a/at/bY039kf4e+FjrWkz6/441y1ItdItWWNfOSNd7S8krH5jhflDEnIHQmvl3w/8Vv8AgoB8RvCdx4t0TQtK0vTblmktdLnsLaG58oqSGRJzu28YG8gk44wRQB+pNM3nc2RhR3zXwH+yP/wUR1/XPiLL8Ivj1o0Pg7x9HL5FrfSx/ZIrmTKqsLoxIEjE5RlO1+2Djd6T/wAFI/j145/Z9+Aul+KPAN7a6dqkviC3srie5t0nUWzwTsSFcFc70j7HjNAH1msgbI7jj8aN5I6YP6V+WPh/9o79tD41/DPSPHPw00K0Xw7aWNtaTNPb2rXWr3aAJc3Ecb9E83cAq44XueB7F+21+0H8Y/2df2Rfh94ng1aw0vx/eanaadrUkNnFcQ7ntbiVwocFQd0IzgdzigD7tViy/Mu0+mc0vPPFfmvF8dv2vv2gri78WfBbRrHRvh+saR6dJr1nbxXGqssQ8ydBKDlWcMVxgYKjk5xw3gX/AIKqfEmT4e614B1XwpLrHx6/tI6RpQtbRIojIzMrvPGDgSRMCCoAU5U5ADEAH6w7sjI5oFflN8Wf2if23v2W9F0fxZ4/tfD+r+GpJlS6SCyhkjjY7cJcNCFaMsWwGBxu4yeAf0e+Cfxa0743fCPwz460ePZa6zZR3X2dm5hkI/eRE9yjblJ6ZU0Ad0zbR6nsKQSbmwOfX/PrX5x+Mvjj+2R8VvjP4w0n4Y+ELHwn4Z0G4msVn1SGOSK4McnyS+bKOXdSpCoMAZHJBNcr8Rf2tv2r/wBjjxJ4c1r4y6f4d8UeE9Zne2e30qJU2FNrMBMiqEkKsdofcCEbj5SaAP0S+NPj26+GPwh8c+LbK2hu7zQNCv8AVYLecny5ZILd5VRsEHaSozjnBrxb9gH9qbxF+1l8J/EPi/xJpmm6Tc2mvS6Zb2mlrJs8pLa2kJO9mJYtM3oOnHc/Pv7dnxY+PHizwn/bnwo0xtV+Bvib4fNdareSWkJMccsVw9xKS5WWNvsrx8dOOma+e/8Agnz4g+Pug3ukaN8K7A6p8ILjxjZya/qy2sLtHlbQXi7pCGUCEpnaueODQB+hmvfsY2eufthWHxzl8Q3Ye0WOQaWBnEsdu1sqo+fliKtvZR1Yf7Rr6ZX6Yr4y8UfHr4i+Gf8AgpR4H+FI16GbwF4m0R9VbTH0+FZLZktrzKrKBvbdJaB/mPR8AcZPu/7R37RHhj9mP4Y33jDxPITbxDybKyj/ANZfXRUmO3TjgttY56KEZjwKAPVGkC5PYdaRnYNtAySDg9h061+UGifE39uL9rQz+JfBX2b4f+F2QPZJ+5to7iKUBl2ySqzynaFO7gc8Y6DqvAv7aXxt/ZH+Itv4Q/aj099R8O34K2XiqztkbZKSGL74gFmjUOVZQodcDrigD9ON3BJ4qGS6Eee+ADjp3I/pXk37THjTW/Cn7Nvjnxb4P1eK11TTNDuNVstQEUVyh8qIuGCtlWDAdeevQ1+fXw9/ac/an/bC+Gei+Hfhdc29rrGmWkkvifxdLDHY77s3Uvk2sDbfLU/ZxCzbFydxzt/iAP1eS56+YAh/T1NT1+T/AMOf2qv2gf2Tfj9o3gP9oe9OreGNbPnNqkwSQWyuQPPinjUbkRwA8ZHAY4AypP6uQkmJScEkZ4ORzQBJRRRQAUUUUAFFFFABRRRQAUUUUAFFFFABRRRQAUUUUAFFFFABRRRQAUUUUAFFFFABRRRQAUUUUAFFFFABRRRQAUUUUAFFFFABRRRQAUUUUAFFFFABUV1/x7S/7h/lUtRXX/HtL/uH+VAH81/xu+X4n6qAxdfstoc+/wBjj4rpf2bsf8LE035f+Wif+jV/+KrnPjDbsnjq+ndWPmw20i4I5QQJGD+Yb8q6f9miPzPiNpwJx+8T/wBGr/8AE1tUMqZ/RRB/qY/90fyqSmQ8QoP9kfyp9YmoUUUUAFFFFABRRRQAUUUUAFFFFABRRRQAUUUUAFFFFABRRRQAUUUUAFFFFABRRRQAUUUUAFFFI33TngUANWQNnHY4OfzqK5VLq1mhdBIjoUdGwQQeCDnivgf9pj/gnv8AEr44/G7xV400f4v3HhPSNSubX7JpEbXLrDDHZxRSvhJFAYyo2FA5DZJ7Vs+DfD3iv/gmv+yX4/1rWdRb4panHqQ1KLyxKhV5Y7eArIXLERxupcsOSpJwM8AHjPxk/wCCavxD+BXiCfxr+zV4r1GwRPPuZ9EN40U0apGTFHESSLgsGkQLJ3b3OLXw5/4KdfEv4N+MH8M/tH+BJ9NtoD5cmsaZZFJIZGjWSNGj3GOQkBslWBGenymvtr9lX9pHw9+1H8IdI8W6QiWV42YtT0jz1ll065UncjEc7TjchIBKspwM4HlP/BUbw/oviL9jfxbNqkNgLzTZ7TUNNkvJvL2zCdFbyznmRoXnjC85LdO4APefjF8Y9E+F/wAGfFPj27eK80vStJk1CNRMFW6bbiKJWGcGRzGinplxX5wfB39mPxH/AMFCoz8ZvjV46uNG8N6zfiTTvDmkzNHD5cBMEmxJSViB8vG5MklmY8tW94R8P6n8Rv8AgjFrNrHqE0r29rd3qPeM0jC1sdTacQj2EduQMfKvA4FeZ/sp/sKeG/2uvgnbeLk+KviLTbi2u7q11DQ47dGgsrsuJD5a7gAjo6PwOS2M5UigDt/2h/2QNT/Yh0Gx+LvwJ8b60LLR7uPUL7w7qWoIYjbEBJJcLs81SWiRlwSBJweBj1b45+ENP/bw/ZT8JfGNfHGpeAdM0nw3ql1qVjYxO0M8gjAuInO5S0cclrKv3W3qcjGa4bx5/wAEpPB/g/wfc6r4v+PXiDTPDml2YSebU4UFvBDuQiMbpMAbkQhAOSEwCQK+hNH+C9h8Gf8Agn/4x8B6B4rPinSl8MazJY64/liIrcRzSjYUYrsG9myCepOecUAfG/8AwTB/ZXHxn0W1+JcnjjWvD8fhvxlFJ/wjum/LZXZto7WcGRd38e/Y3B4FekW6eZ/wWssobO+kht7bTnae2nuXxJnR2AjjUk56xOV6ZRm6iuv/AOCKtmP+GavGF0J5Cx8Wzp5ORtXFlaHcB6nd/wCOiuT8T3Fjb/8ABarwRMoWB5NLkWaSQ7Q8p0u8VSCeuRsUdfTrQB+k3iSFbjw7qkT52vayqdrFTyh7jkfhXwX/AMEZ9Z1LWv2e/F82o3r3zR+KJUikuJ2lnH+iWxK/MThecjHUl6+5vHXiCx8L+Ddf1bVbmPT9MsbGa4uLuZgEijWMszMewABNfCX/AARVQf8ADNvi1yq5XxdOA2AT/wAedn+P/wCs+9AHzV8aPEXxX/4eYeMvC3ws1ea28TazPFp9nHNcu0FqsmnxPNOATgeWqu+cHAU4B6V9CX3/AARl8J+ILSTVPEXxO8VXvim6Bnv76QQypJMeWb5l3HnPVsmvLbbxFoHhD/gtNqeq+JdTj0i1iuDDBczsqQ/aZdGWKOOR2IChvMIHq20d6/WJbwXK+Xt5eLzOhxg+/wDnvQB+WPwO+K/xE/YN/attfg58TNfuvE/gHxNOjaZq15NJcPD5pKQSxn5iAzKkckfRc7hgZLfqzFKJo1dfusAVPqD3r8s/+CgHjaPxb+31+zv4M0mDz7/QdV0+aSSJwRuuL+EhCBkptWAMc9A4PSv1LiTy1UE5bABJPXAoA5P4v/DxPi18MPE3g2TU7rRo9bsZLJr+zx5sIcYLL71+M15+yTpWg/t76T8EdJ8XeKY2ubc7fErIIL2GU20s0hjIIDxFFYEjrll9a/ceT/VtzjjrX5O6rq3l/wDBarSHgEKzQzfZ5vtN00iktpUgO0Y/dttcYQcbue5oA67/AIKBfAHRPgH/AME9/C/gmPWrjWD4c1hDYXmoRr587zTTO4GPu7UmYAD+FAKr/C//AIJ13X7U3w50Lx78ZPGGq2Wtaho8NvomkabsWDS7FYU+yjDgln2jeyjA+f1GR7H/AMFeLeG4/ZB1B5bZpZYNVs3im28REyhSc9shiPxr6C/ZVU3X7L3wgknUiX/hENIO4tuP/HlFzn1OaAPhH9hRfHX7Nn7bHiH4A6rr+o674Pj02e605brKxKMRyRzxoS2wEboyFONxJxmvXf8AgpN+0F418L3Pgj4Q/DG6k07xn44uDC+oR/K0FvlUwr9ULFslwCVVWIwcGuM02zfTv+Cy8zDVJr5Lrw5JL5TcC3X7KR5IA6rlN/1evJv+Cmnw/F9+218NrnxH4nm8O+FPE1pBpw1JIyX0xUmKSso4Az5qHdnjcSeBQB6loX/BL/4Df2PC3jv4k6rrvi+4j82+1Jdbt4vNmI+ZlR1Ztuem5mOOprgPgP8AEDXP2Hf2ydG+DI8cP45+FfiR0ttNWa7WQadJO4WI4GQrq6hGVcKwk3YzxXUyf8ET/BcsAeD4pa0pJOGfTYWHbA4Ydj1qh4a/4Jh/Cn4d/GXwpozfHh4fGdtdW2sW2hTRW8dzciOXcpSMybuSjAcMeGOOKAP1JpCM8EZFLRQB+anh+3ez/wCC0mqRC/uriJtHklWKaQlIt2noTGgzwuRux6kmvvz4wW73nwl8awRvJHLJol6qPCSHVjA+CpHIIPpX5/XOp2Hhv/gtQv2mfyzf6QsEe7p5z6cML+IWvvf44Xtta/Bbx3Ncahb6XB/Yd6pvrqXyoocwOA7MegBI5oA+IP8Agi3fTXHwB8bQzTSXATxI3lxSOSFH2aFjgZ7kkn86+fNU03wr8ev+CgHxF8IftC+L9UstHsNQu7PQLCWdrS3AD4hVGJ2xZiCMDjEhIJJzz9C/8EWpW/4Z/wDGJe2cJH4iYJICCHzbw5AHUY/r9a9i+P8A+zT8Dv2z9W13SZL3TZPiDo6xQXer6FdxtqGnnB8pJ0BIZCNw2uOxwQRwAeG+Ff8Agm34z+Cvxs8J+KvgJ8UX0rwl8j6x/bVx5sjKD+8CJHF5U6uhwAwG1hnd0I1f+CkX7SXjbQ/Fng/4HfD7WP7K8QeKUR9Q1mN2hkt4XZogqsPuK2HdnU5UJx1zXjnhmb4z/wDBM343+A/BeseIj46+Gfiy6SyhtyXWOPMqRsYlfd5Eib1baCVcEjr8y4f/AAUY+Ful6l/wUA8LQ+NPFV5png7xdp9on9oRxg/2Yg3wNEhYbQvmqJGJ6ee2cCgD2nRf+CY/7Nv2AJ4k+J+o614jlVp7u9HiG0iMshyWYIVJxk5ySSe5rhPgJ428U/sP/tfaZ8Gb/wAcw+JfhJ4gk8rTLq7mM5tkkUmHy1QnypPMKxsMbGyWAHQdRF/wRN8HXi+bD8T9aSEgsGOnQuCO3IYZ4rN+HP8AwTc+FHw//aA8P6JH8dpG8daHfW2r/wDCOvFBDc3AjYSoFTzM/MqknG4hTkjBoAu/8FeodVl+Kf7Ph8OXFxp3iW8vLuCwvY5CoSXzrQRke4aTP0JBr0nS/wDgj78KLmTRdT8QeIfFmu63HcJd6vNeXyFdSY5Z0fCB1BbHzK27APOTkcr/AMFTJWb9oL9lNMqYl8QzsPUE3enA/hwP1r9HkUrnnI7e3FAENrZRWUaxwgqijG3OewH9K87/AGkvgrp/7RHwV8R/D3VdRudJsNYFv5l5ZqrSx+VcRTrgNwctEAfYmvTKZMoaNgxwuOecUAfhR4f/AGMvCmuftxa1+z+vjC5sdDsQZItWuIUS/vZPskMrQIMbThmdgMfdjY+9fWv7aXxS8RfssfC34Rfs6/CjxHKvi3VRDZR6mBHHdLZBhBBnAwjSykjeB/yxk6ZrjdDk06z/AOC2WvJqtmst1LxYNHIVEMx0iFhIf7xMQlBHq/sKg/4KeWI8IftxfATx7q0iWnhvbp8Ml1K3Ef2PUTPOWA5AWO5iP4mgD0f4V/8ABHfwNL4Vkvvil4k1zxL4yvZHnu7rT7wQxRuxywy6s0jZzl2PJOcCvDPH3g34h/8ABKH4veG/Enh7XtT8VfCPV5ngk0+4k2hm2kvDKuNiy4/eI6gFtjA4AYH9dtH1qx8Raba39jdxXdleRrNDNC4eOWNhlSrDggjnjrX52/8ABZLxfpmrfDfwH8NNPvobvxbeeIbfUIdIjP77yfJuYEY9gDJIFGepz6GgD9FdE1qDXtPtL20kjntrmFZ0licOjKyhlKsOGyCDkcVffhCcZIGcVxXwX8CxfDP4U+C/CaTSXP8AYOjWumrNMoV3EcSpuIBwCdma7agD8gP+CrXiDUfCf7bvw51zRLf7Z4i0vw/pl/plv5Zffcx6rcNEoReZCWX7vvxXrXwf/wCCT+meMF1HxR8d/FWo+LfGGpvHcyW+mXbRJbkqGZHkILOckqNu1QFGPby3/gqB4nHgP9vz4UeLrm1mvrPw3oukaxc29uB5jQwatdOwGTjJxjnjnmv1U8H+KNI8WaHY6xoV5Bf6Vf28c1pdW0gkjmiZSVKMOCoHP4mgD8qPEVt4r/4JT/tHeH7nSdbuNW+Cfim5+zy2V7I07Rwo0P2tvLAULNGZGMbL98Ag55r6D/4KxftMeK/gh8MvDHhjwhdTaVqfjE3iXGqWx2zW9rAsXmLGRyrN56jeOQFbGDgjyP8A4LIfEWx8QQ/Dv4YaJFb6v4jk1OXUJ7a1k8++gJRI7eHy1yR5pnkwp5PkqRwayP8Agsn4RNn4/wDhJ4v1G71KfRrq0uNI1G1sRuhtPLlWR2iZsqs0qTyDDdRbKedpwAdt4H/4Jq/s9W/h9JviD8Un8TeKpnD319B4gtreMzFVLqgO5mAYn5mOTnPFeWadNc/8E3v2qPBkHgz4hWviX4N+NNQRL61a8inEMW9YpmlEZOHiWZZEkG3ftAIwpr0+D/gir4G1OwW6sPijrEkUxV4JktIJY3ibBVgykBgVOQRxyK5PxV/wTB+CPgT4leF/A+q/GrVtK8Q+JY3/ALOsbq3gBuWjlQFS3CqWLKEVuXZW25IxQB+sasT6H6UpGahTcXVjjsPlPGcHNTNntQB+R/8AwVQ/sqL9tT4RsunbdSis7CW5uZld4buL+0GEcXlryWUiYtt5IkUdhX6F/tiQqv7JfxfQqNi+E9RAGOOLZ8H8/wCVfCH/AAUxk1G6/bo/Z+tNR3W3hrztPaC6hcROJW1EC4xJ2KotuQcfLnNfd/7YLg/so/GVTwF8K6mAc5z/AKK5/Dk4oA/Nz9hD9iZ/2rPgxpWrfEXxdqX/AAr7Rb69g0PwtpTpGxmbDTTPJgkAvnC4z8pwQDg5X7X3wGH/AATj+Kfw2+IvwivdVgtJmkjuBf3AmjeZCjmFyApMcsbOCP8ApmSCDg19ff8ABIu1tYf2P7CeCFYZJNYvxcyRyBi77lAZgB8pCBBg84UHowry/wD4LbWit8Mvh1clAXi1eWHeGIxugYkbehztHPUY9zQB+lsbB0VlyARnn3pWXepGSM9x1pc55HIoJwM0Afj9/wAFSf2Q/A3wI0KH4leGzqLa/wCKvFMjXcd5MstvGJYZZZAibe8iluScbiBgAY+mP2Hf2RfB3wd+DK/FTQ7/AFG61vxl4JtZbm2vHU21t5lqk0qooUMQZOeSegAxXLf8Fro2k/Z+8GuuNsfiePcd2OtrcYwO/wCFfU37O6j/AIYv+GmRn/igdN46f8w+PvQB+VX/AATj/ZZm/ay0XxhoPibxRq2k/DbRb21vrjR9LCRtqF66yBSZWU4CRocjk/Oh4xmu3/b8/YC8M/sqeAdA+JPwvv8AV7Z9P1OJbr7deLJJExIMM0ZCqQyyBR+Oe1emf8EPZ5JPCfxWgN2rQx32nuLUNzGzRzAuR6NtAz/0zNe1/wDBXFj/AMMd6wpEYH9pWX3s7v8AXryuOPzoA9G1j4/6lov7D9v8W7gWlzrz+DLfWZInBSCS7ktEk2YznaZH7HOOK+Cv2Vv2bvh5+1Bol38X/wBof4gm78Q63eTrBpdzrMFirwoUVHJyHAyJFCLtUKBX0t8aPAp+Jn/BJ3Qre2eVZ7PwLo2posSlmk+zW8MuzaOudhHtnPavnf8A4J+/sb/AX9qf4JvqOuQaqfGun3U1pqscOp7TyQ0cqR7cKhRlAODgq3JoGJ+2Z+yR8K/h3of/AAtX4I+O9F8N+INFmW5k0e11qGSNipyptgGLLJ0+XJVueBmvvz9in473H7RX7Pvhbxff3Fvca1JE9rqi2yGNI7qN2VgFPTKhW/4EO1fJvxh/4Jv/ALMP7P8A8O9W8U+M/EHiay0qK4iH2n7SJZo90gURRxpHltxYAnBIGTkda+sv2Mfhz8PPhx8GrS2+FmvT+I/Bd9dT39peT3KznLsFdQQq4ClMbSAwIOec0CPeqo65q9roOk3Wo3s8dtZ2sbTTTSsFREUZZiT0AAJq7Xxh/wAFVvjpF8Kf2Z9Q8Px2rXOoeMmbRo23BRDGV3SSHuRtBUY7tQB8WfDH43/Dr43ft7ap8Xfinrmn+F/C+ixmbQIL4SNHeeSxigYEqeQd0u3ghsY6Guq/4KZfEz4QfHTSvCPjH4ceP9P1vxxoV2tsmn2qyebcxOwYFVKDlHUHJOMEjkkV6J+yf/wS3+Gfj74A+E/EnjiXVdQ13W7FNQLW92YYreKYB0iRMHBVTy3XcT24r0xv+CPvwSg0fWbe3m8QG8uvMNncSXwzaEqNgGE+YKwB+bJPOc0Ae+fsh/HaD9oL9n3wx4tSNYdQMRs9UtkBXyLuL5ZVAJJxnDDPZhXxJ+3Z8YPE/wC0l+1BoP7MHg/UpNO0Se5todemjhKs0hBlcbu8aQlW9GbgnArmP+CTvxMufhL8bviD8EfFd7Ja3N5cSfZLQ5Mf2+2LpcYPXLooOe4jrP8AiN4gvP2Yf+CsyeJ/Ed4ll4d8SXEbveFA6fY54hCAxYDbsljUEg8Kuc4JFAH03pP/AAR7+Aljp9pHejxLqNzEq+dO+qbPOYD5jtVAACecDHtUPwx/4Js6Zpvw/wDiT8NfGmoz3vw71DxJFrfhyHTb1hd20KKwCSM6EKfmCnAOcE5BPH2yuqW9zbxywSJcwyjKGFgd46/L6+tc54V+K/hTxx4i8T+HdF1q31LWPDMkcOrWsW4m1kkUsiscYOQD0JwQR1FAH4u/s/8A7KHgX4t/ty+N/hDq39rWPhLRpdVFmLe5jW7/AHEqogaQoQwxk8jsOeufoX/grZ4D8P8Awl/Zp+DHgnR/M+z6RfyWun/a38ycW8dvtfLgAdTFn1OK5z9iF5n/AOCrHxWN3Olzcedr+ZIBtQ/6WuOCBwBx+HevSf8Agt3DO3wt+GkqwxG2TWbhXmJ+dHMAKqB6EBifdVoA9X8S/Anw3+1B/wAE+/Cfh7StJhsZE8OWOpaEWjzLaTpErKisefnXdGT3Dk151/wR8+N934g+FevfDO+tpI77wfcebG0gI3W88jtsJJ4dJFk4wBgqPWvrD9j+GG4/Zd+ElyqJ/wAizYMmwEKCYF6Cvzu+NVxf/wDBPX9vrUfGunRT6p4Y8bWF9qzWzDyITLI8kjwAqcN5cqxnJAIWUd+SAL+1pJeftp/8FEvDfwpsY4r3w34TnW0vpVLBBGPLkvyzp8y/dEI6YcAZGa3f+ChHxmubj4teFP2YvBOo2fgvwItvp9rr5sEFsLZJW4gY8KsSW7QuVGA28KeOD3v/AASM+DNxdaH4s+OPicJfa/4tu5ktbqUbpBGJWad84yDJNnIzgiNDXz9/wUE8CaP4W/4KGW2o/EFLpPh74yTT7i8niJjXy44EtX+cf3HiV2A5AYeooA9x8J/C/wDYC8D+Dk8L6n4r8N+Jb6eNkl1y+1FpLreQQWEkeFjxjgAADg98nwj9mH4n237Jv7Yh8JeBfG9p41+EPiTWbXTZ7y0XzgpuPNFrGMkfvFYgSOmVIXPXAH2Faf8ABKX9nPVrODUrSx1l7KSISLJHq7lGBGQenSuA8L/s9/sfeB/2qPDnw2019Zm+I1rNHqFrDHevNaw3UIMyQyuBgSBUL7Tx0yckAgH6QrnJ5zTbhd0LLu2Z4z+NLF93JIbP8Q78daS4YJHuLbAP4j0FAH45+ANM0yD/AILNTLozia2/4SLUZpl83z9k50+V58t0/wBc0gx/CRjtX7Gx42gr0PPHvzX43/DnRoNP/wCCyV59k0yTTrWPxHqM8sEzjcGksJ3abrnDuzSD03gV+v2seIrDw3pdxqOq3cGn2FunmzXN1IIooU/vOzcADHJNAGN8XP7O/wCFXeLTrF6mm6Quk3b3l7IAVghWFy8hB4IUAkg8YFfnJ/wRX0OfSZfixdwC4v8ARLtdJig1FYTHA9wkc0k8IJ/jjFwmR3GD3Feg/wDBS39szwTpPwfvfhpp9zfapq/i6wtruG50W4AgeyN04YidcqyObWSNgM7lk7gnHqH7AfwTuP2e/wBnOHSLy4sRruqXdzrN9dWN4tzZh5AFiMbAY2fZ47cn3YnNAHyJpui2+n/8FvHtrGBNMjfUZrorEi4Z5NEaaR8AAZkZmYnrlznJr3r/AILNw27/ALKWitKSHXxbaNCoYD5/st2pBHf5S3A+vavnz/hLNG0X/gpheXOpaBaaDJN42nWLxdqF/IiBItIaJLVVzgea88Umc/MZI1AwBXtH/BV/Uh4s/Z48Kw3NtMtuvjGG7njxtlhtls79icdNxWOU9eMc9RQBf/Zm/wCCefwg8efsneEpvF2lDVPEniaxtvEl/r0EjRXYab9/HGhJYKqxsYmAGGwzYBORxX/BVb4rS/B/4Y/D/wCDPgWa28NeH9Ytpk1K304EPBp8PlCOIBeRE+5y2OWEWMkFgfor9nbxDrUP7KvwgsnitrS8PhvS2SKB2ZjbeTEIpN2PvsoZiOgzj3PxZ/wVosr268VeDfGMekzX2kPZW+iR6tb3vyRzxm7kuLZowv3pY7iAh88eQ4AoA9J+GvhT9gD4feHYdL1XxN4c8XamsSrc6nqq3EjSsFxuXaoRO/3Ryea+d/F3jj4d/ss/tdeDfiR8CfG1vf8Aw61C6jXU9H0zz2FnboI4bmKVXx5m9ZHlTd0c9PlBP094S/4J3/s9fFfxFpHiTwfY3eufDi+0wn7fYa2+17vzhGAF2hlK4YMD0PVe9eZx/Bn9kTw18TdH+H3irTfEGha3ql5fWEdvJrL3S2ksWomCBZQinyzcIiup7AkMehIM6j/gp38XPiB4o+LXg39njwXdXFtB4isoTqcdmNz3ZmupESJ8DcsaLDvbBG5X+bgV738Nf+CYfwJ+FfhtLPWfDq+N9TuGEUupa7M25my5GxFIWPhgvHUIpPNfNP8AwUDk1/4H/tz/AAs+NS6gkfh2Z7azFwkX7y2jgkMd1HJwc74pZCrdTubAGwE/eOv/ABfvtb0iy1zwdp0HjDQr8obHUtPu1MM4cH+LkYUj5j2wR1oEeO/D3/gnJ4N+EvxU8XapodxL/wAK98WeE7rw9qnheSeRpFeeeN2ZJt2QgiRlH8SnnJ3HHw9+0Z+z34G8F/tyfCv4P2VlPpXgqdtJtXt2vGZ547m/laYPKxyCS7KvfAHtX6d3X7Q3hbTPiJbfDq+8RWdt43js4NRudPKs0bRyyiARiQcb97r8nDYIOMHNfAf7TO64/wCCo3w3XxLbJ/Z8Oo6BZSSNFsjnd5JPJlQ5LFfMLgngApz0oA7L9veTSP2F/wBm/TPhB8JZNU0X/hNNUudRuLj7S0ksdtGkf2hFmyGUk+Qvf5A4J5r139mT/gl/8Lfh78PrWLx/odr418XX8EVxetf/ALyCzl2fNFb7QuU3Z5bJOM9OK8c/4LDeHrXxF4N8M+ONKeaW+0DVZvD2oRpllgjnhLhmXBC7giANxnevfGPsr4D/ALRuj/Gj4W6V400a9tb0vYxPeWdvIC2n3Ijj8y2kGfv73bHqMYoA/Pz9vD9mmy/YR8WeDPi98Gb+88ORz6mbSfTjdNIiSkNMir/EYnWN1ZGJHC4r6Q/ba+MWkfG7/gmfrHjXSEEltq9tpVy0UwIMTtfRRunHVkkRx6ZXPNeUf8Favj14W8U+E9I+FGm7Na8dNqVvdyw2Krdi22rJGI9ynKzM0jLtALY643Cu3/an8LT/AAz/AOCWreEDZwxXOj6DoFtqMUbCQRXhuYTcA47iQuc+4oAzf+Ccv7Cvwv8AGH7Nun+MvHfhXTvFOseJLia4hkuizrb28bvEiIONpJVmPckrnoKuf8FLP2KfDcH7ONh4h8BaSNGX4fxTyR6Np8caQPazSK1zIwIyWQKZN2c4DcE4x6l/wTF8T21l+xP8PftWqRmJbm9tAkzDervqEwjQYPHXgHsfSvrTXNJtfEGm3WmX8CXVpdQtDLDIuVdWBVgQe2DQB8ifsK/tJab4m/YtsvF3iHUYIW8H2k2naxI7O3lfZYlKSPnLMzw+WxYZyWI6g18wf8E0fA15+0D+1F8Qfj/r8Uk+n2N7MLBbxfOf7XcMSiq5PHkQYXjs6gcV85eMLjxv+ylqHx4+B9hCtnp/iK6t7S386QCae2M5ELRkjDrJA7KxzwT6rx+vf7GXwfi/Zw+Afg7wHepGmvLA13qjw8q93MxkcE4+bbkRhvSMUAe26pMkboo4kJByOverzZEa/hn6d6pyaeJr5pHYnoRV9umQMkdBQB+OP7A8zal/wUy+IR8uWS2MniANHsHEZuyQHB6DJHvnFfsHIq2MBaGNIlz8w6KoA6+wAr8jP2b7mXwb/wAFcPGllq9gtpcX11q8a2+nnfGVaM3CM3rujQMcfxGvu/8Ab2+PX/CiP2Y/FWt2VwsWt38f9l6ZlgH86b5d6gg5KKWfb6IaAPzF+O/x58G/Gr9vQ+KfiBfvc/Czw3fNYW0MNqtyJ4rYFinlBvnSSbcSwyCpAr139tj9uH9n/wDae+Beo+GbR/EkOvaey3uiZ04RR/aFGxVY7yAm1mByOh45xXR/8E2/2Q/Aeq/AV/GXxM8G6N4sfXrw3GlNcw+a9vbJ+6IOcdZA5xzjA554+sZv2G/2f49WjEfwj0AFk/iiYqFPfaWxn8KAPH/+CS37Qlz4++FmofDTWMf2v4HSKK3mDgi4spC5jI/3MbfoUPfFc5/wWsuvtPwL8EpEJCsXiTEp6KP9Glxkd6+crW0b/gnR/wAFEkiNtJN4F1hvIhYqzFdMupFwF56wyoBjklY/VhX0v/wWe0ubUfgR4OkjRmSHXmmMpZVjjAtpeGz3PRQOpoA+nv2GZnm/ZD+EplVlkHh61HzYztC4U8eoAP8AOvbLxPMhIDbW6ivlX9iz44fDzQf2W/hjpt/4z8OadqFt4ft0khudVgibcq/OpDOCGU8HI4ORSftGf8FGPhL8HPC+spp3iKw8XeLIYN1ppGjzi4DSMAEMkq5RVBIJ5zjoDQB8cftqaTceNP8Agpx8MNG0ZAmvxHSTNO0myN9kzTcYGQQgYc9eBxiv0a/a5htrj9mb4mJfMyWbeH7zzGWMSHHlN0U8E5xivz6/4J9/Cnxx8fPjteftP/EZIxpdvLPNY/uigurgoYd0SD/lnGMqM5yw9QTX2x/wUD1j+y/2NfidOs8Fo8+liDN0+0HzHRNo/wBohiB74oA+df8AgifsX4H+PY/s/kzx+Igsrljlj9njwCp6Y6V+i9fnv/wRp8Nz6Z+zp4o1l5ZD/bGvyMrSDA/dxIhIP8WTnJr7K8ffGXwn8G9Dgv8Ax54j0zwzbz3C2sE+pXKxJM56BM8nA5PHABJwBmgDvqKz9C1yx8SaVbalpt3Bf2FyglgurWVZYpUIyrKykggjuKvlsEcE5oAG+uK/Kj/guFJaJN8J1NvC97IupFZi7+YiA22cKDtIJxyeeD61+q55HXFflP8A8FyI3W5+D0m/93ImqAJsHVTa5O7r/EOOlAH6ceA2P/CHaHnIzYW+EY9MRqMfmK/MT/grF4+1D4pfHT4Z/BDQr6YQyMk9/AlysMMs9zMI4UfdgbkWJnG7j98MZNfp74Kb/ii9ClcbnaxtyTjHWNfyr8vP+CpHwzk+FP7Snw3+O0ekNN4de9sBq89u+95Ly1kDohRiAN0ESqpHBMbZxxkA+4PgB+xX8J/gf4LTR9M8LWeqTySefdX2twR3ly8xQKfnZflAAGFXAHJ6kk/nV+3h8HtO/YN/aO+HXxP+Gs0+l2+tXlzfnSYpCkcTW7wGeFSORFKs+3b0GTjjAH6WfBf9qr4Y/GTwrFrHhrxZpZ8xBNPYXl5HHdWYKj5Zoy2VwcDPI9DX5ofty/Gq0/b2/aD+Hnww+G9udVsNKvrizj1q3bety0xh8+VFwCIo1hLbs4YAkcAZAP2E8L61/wAJFoNhqXlvCbyCO4EUi4ZAwyAR61qSNtXpkd6yPCGkW/h/w3p2l2zySRWNvHbB5WLOwRQAST1PvWtIAV5OAOc9MUAfi5/wU807VvF37dGjaFoskMesazo+m6bZSeZ5QjkluJFXLk9ecZHr61+nfwt/ZA+EHwr8MjSdG+HuhFTHsnmvbRLqeY4JO+SQMx+8RyentivzQ/4KZTX+gft2aJrWgtbDWdF0TTdXt4b8h4pLiG6lZIwOOD8vy8ZOeRnI/Rj4F/tsfCv42/D208R2vivS9DuGxDdabrd5DaXME4A+VlZuQeMMpII/KgD8/v8Ago/8G9M/Y7+NXww+K/wt0yDwzFNKwOnafGYbVJ7fYcHYRgTRyMrKD8wVvU1t/wDBWb41HxjafB7wjBrv2Dw3r8A8Q6nBbgyyeWxSKCZkH3lAFwVUH5mB7gGud/4KFfGCw/be+OHw8+F/wpnuPEEWk3U0F1qFrC8lmJbiWGIzEoCTFEFJaTG0BzgmvRP+Csvwn1jwzpvw0+KHhjTLR7Lwi0dhe3XlKXtykiPa5H8UXmGRSOgJH940Abfwx/4KB/sh/B3w/BoHhjwtq1lYWtq1oJl0KNpJ0YkuHkaTe4YnJ3Hk49K+RPj58dfhDF+0x4Q+LfwOh1HRb+0vrS/vtJltDZ2kk0ci7gNj5RZEG11UFWBb+8c/pT8J/jN+zB8fvB2nazJD4Dt72PybifStbt7WG5sZmX7rCQLuIbcMpkccE15t40/bQ+Flv+0r4d+F/gb4W6L8R7KaVbXV9U0Wwif7JOZ1VTFiMrKsQyXbIX5xhvlIIB9+6dI0lnA8gxK8au49yOf1zUk4G3cQ3y/N8vXjnFNs5BNGXCbCT90+nQH2yADj3qY9s0AfD37R/wC0x+y58F/jhdXXi3QLfX/iZDDHZ30ljoqXU0UR8t1WVn2oXCCPacllCgcA8+HftPf8FA/gr+0D8FfHPg/XvB3iXQNbm0+Q6Hd6tpMW57xPniAZXLRjesQYnsfbB4n9lHxN4G+H/wDwUM+LVt8YYbeHVrrUbxNE1bxT8qwzfaw0QxIMK0sTIUkOAAoC8OK+kv8AgoZ+058Hrf4G+IPB1rqujeJ/GXiSyNnplrp7RXf2dmdFM0kq5EOM7gSQWKYHQ4AJP+CP+qapd/spa9pGrTySJoviq/063gcg/Zovs9vM0a47ebNM31Y+1fHP/BK39nHwx+0X8QvEF9410211nQfB1hGItKnUeXc3F08oV5R1cKsb+wISvr7/AII9xzW/7OPjuOWc3cyeONQEkyn/AFjCzsgW/E5P5V8E/sD/ALR1n+yf8UIPFmv2V3P4P1vS20vUTpTNIbeQ3OY7mZDwWAjlAUHJUsQOxAP2v8RfBXwJrPh2XRL7wfotzpE1u1nLb/YIlURNkYwqjHBYAjBG4kc1+aH7Jtjf/sv/APBTDxD8GvDt9Nc+EtVS7txZy3UgW3jazTUIZdpJVpUVFh39Su4193+Mv23/AIK+FvhqfHP/AAn2jajpsiOtrb2N0Jbi5kUFljEI+cN8pHzAYzzXwX/wTn+Hfiz9or9rbXv2jNctbjR9Js7i6ubfYXaO7uriKSD7PE8mSY4o2cEg/KRGo44AB3vxutZIf+CxXwjZJI5Xm0yGQoCB5Y8u9BUkdThSffIrhP8AgtT8RmufGvgH4e2t/crBZWcusXdiN3lSSSN5UDnsWAjnA9A59a7D9oa3E3/BXz4PLE6W7iys3eSBDIXKm7OGA6EgBSegGCelbX/BYD4TeJ/sPw7+Kvhi184eFZZYdQuba23zQBikkU0hCnMStG4O7gGQcYY0Acj4N/4K8fDH4X+FbTwv4Q+DWoaVoNgvlW1vDfwxjbnJZhsPzE8nOc5JJr5Y+Nn7XXhjxB8ddK+LHwr8IS+CPEMNzFqN/bahMJre6uonUxSKke0cjeHBwGznrzX6h/BH9rT9nP4yeDrHVxL4R0PxDFZLPqGkapbww3Fq+AJFTeg80BuhTORjpmvM779rDwj8Qf2hfC/gP4XfDHQfiD4Pv8DVrxdPiVBKXBFwoKfII1Gd7jB80Y5WgD738PzXc+i2El/CLa+e3jeeBTkRyFRuXPsc1NqWm22rWrWt3bxXVrICssMyB0dSCCpU8EHOCDUlrIsittAADHoc55PP55qSRguM9zjn60Afj/8AtleHdP8ADv8AwU8+C+n6Lpen2UEk/h5fssUCRwszai6ncqgDnj8AK6//AILIeLJPCmg+CPAWg/ZdK0jXLq41LVLazgMP2mWIRLEzbRtYfNkjk5RP7tc/+23dRH/gqx8Gd7YSG/8ADayM7dP+JmzE+3Br3D/gr18A9Y+J3wm8PeLPDlnPqV/4VuJZLm1t+WNpKo8yRVAyxVljPB4Xce1AH1L+zN+zf4R/Zw+GOj+HfD2mWqXqWsf9paosIE2oXG0eZK7H5uWzhScKMAAYr5O/4K8fs/eGb74Jx/E+xtk0nxL4evIkMllCkf2uOeVI280gAllbaQ3JHI71tfsr/wDBU34V+KvhrpOn/ETXT4P8W6dbx2t02oRySQ3rKigzpJGhA3nJKtgg57YNeIft8/ttaL+1FHpPwO+EwuPENrrGo2/9oatb2rOsmxw6pChwzbSodm4GE69SAD9Df2UfiRqPxc/Zz+H/AIu1cKNV1TSYpbplbIeVQUZ/+BFC2O2a9Yrlvhf4B034WfD7w94Q0hdumaLYw2Nv6lUQLuPuxBJ9ya6hjtGe3egD5H/bb/a++En7P+o6Bp3jPwv/AMJx4qh/4mWlaYltFJ9mcHYJTI/+qbqAQCevFeP33/BS/U9U0WbTb/8AZr8dWWkSxNbSSQQO4jDIcAK0AU8c4JHArw/9rTW7f4E/8FPtD8efEHRl1PwZctaXlu8yPMi2/l+U0yKOrRSbn2YPIBxkivsT4n/8FKPgJ4X8E6jcaT4qTxnqNxGI4NG0eCXz7ln425ZVCe5Jz7E4BAPlH/gj5qo0P4ofGPTrC5vpNBi0yO9ht7shHYJMwRpEHAk2Ng/jVX/gm14U079pX9qj4o/E7xnaWviK4sXW7tIdUCzPFNLOTFIFPH7tIQoOOOAKv/8ABIexWb9oD4wwyaethHcaYjtY+eZfsqSXG7ySx5YqG2knnKnPNcPpOp6x/wAEv/22tZ1DV9Fu7j4ca558cJ05D5UtlK/mRCIsQpkhYKpUnOMn+IZAP2Yn0WyvNPexubWGe0dSjW8kYaPaeo2kYx7Vw3hn4O+FPhD8PdS8OeCtLi8O6VNJcXQt7ViqJNKGLFc52jJ4UcDgAAACvEtW/wCCof7Pem+Gb3VrbxqupXENv9oi0u3s7gXM5K5Eah41UOTxgsAO5rY/Y9/anvv2uPhP4k8V33h5NFhtdYudOtrO3ZnaW3WKN0Zmbgv+8IO3jK0AfGn/AAR7+Fem6r8Q/inrfifRxqfiTRZ4bSK9vLdJo4ZWeXzikhyRISgyR2xzzXvf/BX7wppupfspvrU9hbvqmmatarb3JQGSJZGKuA3UZyK8o/4I6eILa48dfG+y+1KtxNew3iWUjfPs82dS47HBZQceo9RXuX/BWxvJ/Yx1tWKnfqlgo3Ng584Hj14B/WgD1H9hWNZP2OfhP5MhCnQYc4GCWyc8/XIr4I/4JgW7aj+3F8XL4SxW6quoE21zDmdt97ng/wAOMfN65Ffe/wCwbtH7G/wowd3/ABI4+d2e7ZFfnt/wTg1GfTP+Ch/xL06G6W5trlNZ8ySIAiUpdgqwbGQOWPHWgDL/AOCjHjq31z9vjQNL1HTtX17TPCkFiG0SzAna7dsXLJDFtIywZA5PUIR2GfZE/wCCpHjy30ma0g/Zp12Jo/lggVrgQhMkHKi2+X5egAI69qz/APgp38KfE/wd+Mng39pPwX5kzafJBBqeF4gkiIWJ3wM7JEYxMe2F9a9+8G/8FU/gPr3w8i17WPE0ugaoqYuNBuLKaS6VwOVTYpVwc8EN9cHIoA/PnRPHGu6h+3h4S+KvhT4P614NsrnVLX7Xpcmn3BiWSVfJuZfkRcAh3fgckZI5Ir2//gp94C1L9n/9oLwB+0T4TSK2luLyKC9jTKeZeQAsrMR/DNAGjOOcRH1r0/4B/t5/Ej9pf9q650nwJ4Yiu/hBDGqz3mo2zRXFqqpzL5wbaJHcgCM7sqM4GGNfT37Z/wADIPj9+zn4z8MfZZLzVhZPe6Sq7d4voUaSAKW6b2Hlk/3XNAHyJ/wU4/aMTxT+z54C8E+GC2q6l8THtdQge0X5ZLIMrIijOdzymED1CsKv/GTwuP2Nf+CXsfh+CK90TxZrEFtZ3txppPmJfTuJZy8g+6hRHj3ehAHJFfMf7Cvw31z9pT9pbwXZeKBrF54e+GGnxNNY3xMa6fcQvtigAGCuZU37TyfLZTwMV+q/7W3wU/4aB/Z58b+CoZJIb3UrJZbSRACxuIZFnhXB7F40U/7LHkdaAPzG/Y5/az1D9mT4TJoekfAfWfE+pXF3NLc+JdLjlVNRUSHy/nELblVdyjBx8oPc079qT9rbxX+1h8K77wt4h/Z71/SdTgnjutI1O2iuJ2tpQwDbt0CnBjLAgdeOnWut/YB/bk0T9mvTb34NfGKLU/D1xpOpTJDqN0TLFZEZD28iDLIA24gqGB3duM+p/tVf8FWdC0+xTwr8Cnl8V+Nbq4gjg1ZLEzWiBsHZEjYaWVtwTbswCT1IxQB7v/wTX1TxHffso+GbHxLZ3Vhc6UX0+CG8tngmWCM7UDK/t0xxivqRl3LjOPeuE+BPiDxb4q+EfhfV/HWm2ujeKryxjmvtPtEdEt5CoJQq7MVYdCCTg8V3tAH5/wD/AAWeurjTf2afCktrcNA58XW6NtOCwNjeivoP9jdFuv2WfhLFIDsm8I2MTjG07fIUcH8/zFfOv/BazA/Zr8IuQGI8WwKFI9bK85z7YFfR37EUyH9kv4UyqWdx4cs0DM2cnyVyufbGPbFAHwJ/wRL8K6PrHjT4pa3daZbz6lptvp8VlcyRB5LZZjc+YEY8ruEaAkddte6f8FhvB2n3H7MdjrMspOp6f4hhe1lYqGCSRSRPCp4wpXDEDkmME9DXk3/BFOS2k8TfGyW0EjW7HTDEJ8bghe827iON2DzgYr3f/gr1DZ3v7IN01xDH5ttrllLbNMBuEm6RPk567Gl/4CT68AHqP7Ffh/U2/Y5+F0F7fItzJ4eikS4hUpsiePdAMH+JUZAT3wTXxb/wQ9ikn1j4wy+Z92PSC24Zz812c/Xj9a+2/wBhHVH1D9jn4YPdWcViI9EihIjfcrIilRISe7KAxHYsR2r4m/4IcXCR6p8ZIywDtBpLhe5Aa8yQPxH50Aen/tyfsb/EbWPjpo/x2+CM4HjO1gEl9Z3Fwm4yQxLHC9usgKktH+7ZCQM7SOWY1y3hX/gofp2sXtv8O/2qPho3h27+2LFNdXOmebp8kkUqBZJYJclQsgdi6F14GBg11X7Tn7a/xe/ZN/adgPjPw5Z6n8GdQUpYNpVvid07sZmOPtClTmMkKVIOAfmHiH/BRP8AbK+D37TXwd0Lwt4HXUda8Vx6tbXdrK2nNG0SeXLG8ZdvmYsXHyAckg9qAP1b0i80u88M2S6PJFPpclvE1nLZ7WhaEopjKFeNuzbjHHpxWxp8LRxLuBGPWvKP2TfBN78L/wBmf4ceG9TspLLWLLRbZbu0nl82SKdow0ik5/hZiNoOABgcCvFv2RP+ChFx+1R8Y/Ffg6w8FNFoGk/arq38Uw3DiOW1FwI7USQun7uWRW3Y3/wPheDgA+zaKajbgTjHJFOoA/KGRWb/AILnEB2VvM6hcnH/AAjfTH0r9MviFarJ8PfEEcU6WCnTrgCbbuEBMbDdtHXbkkj2r8xP284dT/ZM/b48D/H6O1l1bRdW2PNCrlWEkNuLSeJSBhd1uyMuTyxfsK9O+KP/AAVc8KeKPAeoaL8HPD3iDxL491KKWGytptLOy2353TSKGbftzu2qCCRyQM0AUv8AgiXLef8ACnviGp509deiaNBjPmG2Xec9eix+361zXxp/Zp+N37L/AO0x4t+N/wADoLbxHpeqySXl7oSmSeeRZzvuVeLjzE84eYNjbgSoC4Xno/8AgizqVvH8HfiRp8Qklnt/EMUouMfumV4FRCB1BBQk57MvvVG1/wCCgPxK/Zi+PniTwd+0hpMd74fuGmm0rVPDliqiKMtuXyclfNiPAO4mRGGCetAHSfAf/gol4A+NnxG0Pw/8VPA0Hgv4lwMbPTrzVIFkt4riXGUjeRQ9s0myIYYcnaN3SvFv+Cnl9q/ij9s74f8AhSXTR4js9N0u2vNL8NvjbqdxPdsskJcYKiQQopyeBH2zXnH7bHx08G/t1fFj4caF8KPC2oSa9I0ljcahcWQjnuDK8ewBEYlljSN2LP0Vj0wTX1F/wVO/Zp8Q+MJvDPxr8AwSXmu+FYlW/t7cl5TbxSiSGaJQefKcuWA5IfP8NAHL2f7dn7U41yTT7D9m77NMnWNdLv1XaCVUeZuCED24OOOlfPXj6z+Pnxa/ag0z4p6f8Cda8M+M9FvbCe6i02xuBBczwvkSM0nDblVEIBK7V54r638Af8FlvhhqXg+3fxboOv6H4hVAk1rp8CXcBcKPnRy6EITngjI9+tc18Cf2rvjl+1d+1lZeI/A2k3Xh74N20TWF7HqkHm2ggAaRpHYEZuXZFQeWTsyuQRuLAH6Z26CSM5GGzycjPQdf5fhT7hlVNz/cHJ/pUGl3Jurdn2FfnKgk/exxu/Gma1BJeafdW6SCISwOvmdwSCP6/pQB+dviz/gol428XfGLxF4I+Anwhi8Z3OivML++uWbdKYpSjOojZf3YdvlLNk5OAOteYftZfHL9oX4ifs8+INB+KvwPXwl4Xv5LTyNasJyPssyzo0ZkV3fKMRg/d6jnmuI/ZL+NFt/wTS+P3xF8CfFPRJ5rTUEhj/tnTYBJIgi8xopEViN8MqyHODlWUDBwcdd+3N/wUM8PftFfCTVPA/w98P63ceHpJ7Vta8UXlq0cNmnnK0ahFz99kI+crnBCg9gD6b/4Jg3E91+wfZxzyvshn1WGOTG4onmseBnkAsxxXhv/AARCt4Fu/jnFbXDXFtHLowin2eWZFB1ABiuTjI5xnjNe1/8ABLQeR+w9mSGJbX+0tT8uSP8AdtPGD/rHPZsgr7BV9K8f/wCCJ9i1nqXx2KWj2dsbnSo4oZGLFNjX2U3fxFQygn3HrQBY+PDH/h8V8J/9INsRp1qPM2F8/urv5cdg33c9s57V+nMIxGOmOo29MV+W3x31KK6/4LAfCybzJbKOK1s4fOJADtsuQACCflYkJz1yRX6kwsGjDL909P8A61ADmUNntn0r8d/+CiVmH/4KWfDSKIkvKNBzgZwftrjgE46Ae1fsVX43/wDBTK9+z/8ABRD4evIZLiK3tdFfyVYgj/TZCVXHIJ/PmgD7K/4Kltaw/sU+L98LXK+fYrGzSkYY3cYDcdcHnHtWx/wTC8PaXpn7E/gCayto45NQF3c3ciKA00v2uZcse5ARV+iisb/gqhusf2K/F8YuXj3XFgpZV5cfa4xt4IwOma2P+CWt9Je/sP8Aw/3yLJ5L6hEu1Nu0C+nwD6nnrQB8pftXaTHN/wAFbvhHBDDAmTpFyxQKhYpNKxZieGICD64A60f8FoPFFx/wl3ws8OS2DNpQgu9RMjgrHcXBKxrHnOOMDd3xIOlO/bAuAn/BWv4NCadRCr6IFEzfKpN1IMD3Jx+JFfS3/BSP9lTV/wBqP4T6ePDErSeKPDc8l3aWLOqRXYdQJIiT918KNp6Z4OAcgA+cdD+NH7fWm6PY6bpfwn02HT7W3SK3WHTI/L8sKAuD9oweMdK8Z/aC8AftfftFXmjXvjL4UTLrGilntdQ0i0ht7jcSpBZlkJYjacAY65xxXt3wQ/4KsT/CPwtZ+BPjN4E8QW/ijQYBY/bLGNQ9yI12xh4XKbHIUDcpKnrgZrP0r43ftHftx/Hrwl4m+F+m6h8NPAvhy7e3m1C5uC9sVY5le6iJCztsAVYwp2k/fXJZQD9O/AN1qd74H0CfWrV7HWJLCFry2kYM0U2wb1JBwSGz0rfqCyV47WJZHEkgX5nUYDH1AqegD8mv+Cq0if8ADafwPWWNZIltbFnUj7wOovkE/QfrX6FftPiV/wBl/wCJxtJGs2/4RTUfLaJQ2wfZJCOOh44r4D/4KtaHf3n7VnwZv7exvjaW9tbfaL5LZpLeEfbzgkgdRySD22+tff8A+0Vcov7LfxNmaZWiHg/U2M20jcPsUnIXt9KAPmj/AII9afpMf7KM01knl6lca5dG/k24JcBAhBPX5Aleb/8ABb7S0k8B/C6/3DzLfUry3CnqQ8UbE/h5Y/OvTv8AgjvEq/smu6ywy7tduwyR53xsAnDZ4zjBGOxFeYf8FuphN4N+FdkkcklzLqd4UCRltwEcQxkdCSwwO/PpQB9t+Omd/wBljX2iMkU7eDLgJ5T7JAfsTEFT2IPQj2r5B/4Il/N8DPHqnOB4kB6/9O0X+FfXHxMY2f7KHigPaPJLH4MuQ0PlksWFi2V2jnPbA5zxXyP/AMESwy/Avx820kHxGoHH/TtFQB5z8bJv+E9/4LKeFdC8QRTXuj6S9lHaW9x80YC6eboNGCMYEzE/7yn8P1XSGF4SUG1W/iTA445HtgCvg7/gpJ+yn438feJPDHxk+E0twfH/AIXjjtns7NlSeSFZHkSWMtgMyNI2VP3lYjnGD5Z4Z/4LCa98PtBsNE+KXwo1SHxZDEzTyxubFZxkhH8iVNy5IwTkjIOPQAEX/BaqwsvDPiD4O+L9JRdN8VebfKuo26bZnWBraSIlx/zzdyVz/fOK9h/4KnRf25+wtbahdJMLuPUNNuWwN2JGGxi+Ogw5/HA7187fB/4L/GL/AIKAftFaV8TvizpupeHPh7ps32vT7eaIC1URSRMtpFDKd22TGXl2YbafYD6j/wCCsuk61rH7KTaXoGk3OpSza3aCW3s7Z5nMSq7lgqA4wypyeMZ9aAPZv2I9NtrT9kv4SmGIJ5nhqxdh2LGMMTj1JJNfNX/Barav7MXhNMkv/wAJfbEfT7Fe5z79K+pf2OdPudK/ZW+FNleW0tnd2/hyyimt50KOjiJQQQehzXy//wAFoIJdQ/Zm8OLbwSTtb+LrRpTGhbYptLxQTgcDc6DPqwHU0AfU37MMNp/wzX8Lxp1v9jtm8NWHkQiQv5SeQhUFupA9epr83P2f7iLRf+CwPjW0soLiyt7/AFTWI5ob2JEeQsrTSEeis6l1I5KEZ6mv0r/Zdszp/wCzZ8MLOZLmKSPw3YRtHejEqkW6Aq47EdCPWvzb/Z90vxTD/wAFbvF2p3/hfUPsMuu61C15dWr7IIMSCGUORjDKsSgj+GXjjmgD7n/4KGeG7fxN+xr8UrO7kmjji0kXgeEDcZLeaK4Qc8bS0QB9icVxX/BNPXrPw/8AsB+EdV1a7jsdN0+LVbm6vLh9scMEd7cF3ZuwVVJPoBXcf8FA724t/wBkP4nJbaXcaxcXGmpaRWtojPKzTTxwhwq8kKXVj7K3pXmP7F/wt1vxZ/wThTwFqhm0K/17StY0sRXVkY3s0uHuYlZkO1myW389c+lAHing/wDbG/ak/bI8QahL8DvDOjeD/C2mPIj3uqBJxK2V2xyzSKV8zbIG2oo6nJPFeSft+6p+0pZfBHRdC+ONl4fvdHn8RJfWmvaK6b4p0trhFtHRAowVeRg23PyHJNaf7JX7VOt/8E9odS+F3xm+H+taXp15fPqMF/EgMkZaKMOqDOyZDtXlH+Uuc+gy/wBt742/F39rz4c2OpRfCnWvCXw30jWljhgkhknvb29kt5DHI67BiNE3jIGMzAbmJ+UA+7YWLf8ABK/KYz/wp9s4xxjRyD+leY/8EV1z+y34sP8A1ON1/wCkNlXq50270/8A4JgSafc2k1vfR/CSS3ktZImWZZRpBXYUxkNu4wRnNeaf8EbdG1Pw/wDs2eLLHVNNu9Muf+EuuJPJvIGhcq1nZAEBgOODQMzPi0w/4fLfBZQPu+EpxyCP+XfVj179e307V55/wWolmuvFHwQ026nhtdJml1HMlxI3lBt9mGkkA7Kp68nBavTPiVoes6h/wV7+FOsJpV9Nplj4WljmvY7eRreNja6l8pfG1eZFHXqw7mvcv25P2VdO/as+D93o6rHbeKdJLX+i6gVBKTbMNEx/55yKoVh6iNudooEe+6Boem+HdB07SNJtYbHSrC3jtrO0twFjghRQsaIB0VVAAA7AV8ff8FY9P0m8/Y/8Ty6jBayahZXljPpstwFDxyG6hRvKJOS5jebp/D5navnb4LftyfHH9lHwnD4A+Lfwg8SeKJNLWC303UEMiThGJCRSy7ZEl4KIm0g4AByeayfGej/tBf8ABTbxzotlrHg+6+HHwj0zUvOmiugYnXayq75kUNLciGchBtWP73TmgD6W8Ix67ef8El78+KEZ9SX4f6sYXcAZtFiuDZsMH7pt1gI74IzzXS/8Et9BtLH9ivwHcxWcVtcXT31xPNAABcObyZA7erBERMn+7XpP7SnhWPRf2PfiH4Z8OaXILez8HXumafp9mhdti2jwxRooBLHG0AD2rj/+Caem6hov7F/w/wBM1XTbvSdRtPtyzWt7C0Ui5vrhlJVgCMqynp3oA+V/+CyCyw+PPgH5MywyLLqnlyN/AQ9lg/QcV+oqjCgcdO3SvzM/4LD+D/EfifxZ8FZ9B0DUtbFm2pGc6fZyTiPL2ZUOUB25wevoa/TQe1AC0UUUAFFFFABRRRQAUUUUAFFFFABRRRQAUUUUAFFFFABRRRQAUUUUAFFFFABRRRQAUUUUAFFFFABRRRQAUUUUAFFFFABRRRQAUUUUAFFFFABRRRQAVFdf8e0v+4f5VLUV1/x7S/7h/lQB/OL8criwsfH2qW1ol0H+y2iFbpV/dhraN8DHuT+dav7Mn/JQrBv4hLFgeuZV/wDiq5X42k/8LK1VmDANb2ZLZ54s4f8AGuk/Znkb/hZWmYXeFlj4HtLHWtQypn9FkLboYz6qD+lSUyEYhQdto/lT6yNQooooAKKKKACiiigAooooAKKKKACiiigAooooAKKKKACiiigAooooAKKKKACiiigAooooAKSlooAYsSrt4+7jHPpWd4k8Oab4s8Paloms2sd/o+oW0lpd2koyk0LoUdGHcFSR+NalIRuBHSgD809e/wCCa/xQ+A3j7WfFH7OPxFXw9Z3tsbdNHvifMVCgBV5H3JJ8+WVioK5GOlZ+t/sE/tM/tJLBpvxk+LFtY+GoL9ZhptrCkyhQCdyJHtXKh2VdxOK/TzaMEY4NGPzoA4/wj8JfC/gj4dab4G07S4f+EYsNOXS1sbhFkSWALtIlBGHLcliRliSTnNfBtx+wd8af2YPGGreJP2bfHUMWg3s6zDwlrLEpjyHU+YzkrLtYttJAbBXJJXJ/SGRfMRl/vDFI0QZWXLYb36fSgD81dc/Yw/ad/aovbHTfjj8S7DQvCVu0by6X4fUOLjDMSSihVMny8M+5RwQM8V9i6t+zjoHhn9mHxH8JPBNj/Z+kT6Df6XZW8kzOQ88UgZmdiTuaSQsT6nsK9lWMLg5y2ME+tOoA+Tf+CcH7Nfi39l/4L694X8ax2aatfa/LqK/YZ/OTymtrdFBYe8T/AJ1z37b37C+vfHjxt4a+J/w88TL4Y+Ivhy32wmfcUumjcy2wR84iZJGkGSpBDjPC8/aBi+YEMwXnKjvkg/5+tL5fzbict0z7ZzigD859S/Zl/bE+PvhxPCHxS+JWkeHfCflrFff2NHG9zqUfG5ZGjC8kAjHCnPII4r2L/gnB+zX4y/Ze+EfiDw14yjsFvbzXpNShaxmE26M28UWCR0IMROPc19bsgkUqwyGGDTWjRcuR05/mf60AfjZ8VvhboPx2/wCCo3jz4X69CwtfEUn7rU4JWWSxmg0J5Y3C5w43Bcq3Hyj3B9xT4G/tz/D/AMPXng3w78RdJ1zRoQgtNcvmj+27Aqjy1eUMygBf4snrzzXL6L4L1ub/AILTz60ui6jLokc0zS6l9if7Mm7QXRcyY24LEKCTyTiv1KaHdnLHBH+P+NAHxb+xp/wT8/4Un4wvviX8SNVj8bfE++kaaO/k3MlgZFHmsNxO6UkuPM4wuQBya+1cd6RVC5x65p1ADW5VhjPFfEniD9k3x3rn/BRLw98aYbPRY/B2l2yxM0kp8+Zvs8sRfYOd483IJ4+Ra+3aY0YfG4ZwcigD5f8A+Ch3wQ8Y/tBfAc+EPBNnYXWp3GpW8s7X135AjhQ7iyk8E5C8eme9e2fBXwfd/Dv4M+AfC186yX2haBp+mXDR8K0kNvHE5HtlTXaNGG3Z5z+lLt+XHfHWgD5Fj/Zp8bt/wUMj+M8qaefCCaS+mKI5dtwCYWUMy9zuPX0I9K9I/a0/ZN8M/tYfDU+HNamk03UrST7VpusQqGltpsEcg/eRhwy9xyMEAj3JV2+570p5oA/Nfwr8Cf24fhDoU/g/wz470LxD4ejQx2epaq6yXECnOfKMgLjb1AYkDjAxXoH7Lf8AwTpv/BfxRh+Lvxi8W3Hjz4ixSefbK8jNBbybdqyMxJMjqM7eirkfLkAj7n2/LjJ+tLtG7OOelAC0h6UtJQB8Sftv/sG6z8bvHGl/FX4a+Iz4X+JGlwxxJhjGlz5ZPlt5gOUcBiucEFQAelcLL+y7+1R8edJn8M/GT4i2ul+EYLExtp/h94kl1aRQCiXDov3Syru6ggniv0VwKTaM5xz60AfI/wDwT4/Za8V/syfC3xR4X8YyWM7apqxvYVsH3BY2iSNgW6/wDr614r48/wCCbfxB+EvxkuviP+zh4yj8OTXG930e++4hZsvCGYsHibg7XBxjg9MfpGFC8AYFDLuGKAPzf0P9hz46/Hr4x+FfGXx+8aafDZ+FrmK4s9N0OONzKVkEuPlwsYZlXcxBJAwMdR9Qftjfsh+Hf2svhm2iX0i6Z4hsWNxpGtCMu1rKcbwygjejgYZc+hHIBr39UCnOOfXvS0AfmZoXwH/bo+Guk3XhPQfiRo+p6AD9mtdS1GeOSeKILtDRtIjOhxj5WJ5xXpf7Kf8AwTx1H4ffFRvjB8XPFkvjf4kFhLbHL+XazGMxmSR8/vmCYUcBVHYnBH3J9nXnqT9afsGcgYOMZoA+Qv22/wBl/wAXfHr4kfBHxB4aFoYPB2tNeX8c8gQmEz2z/L6kCBuPevrxWJwMY4z7U7b0o2jOfxoAWmyKGUg4/EZp1FAHxUn7EfiZv+Chlx8fJdcsptBMiyR2YUrcLjTxa44OMDH4ivef2kP2ZvBX7THw9ufDPiyzxjfJY6lDgXFhO2MSxsfcDKnhgMGvWlRUzgY5z+ZzQ6iRdp6UAfmP4e/Y+/bA+AXhuTwt8NvijY6toLDZCLraosoxhswCbf5ZLMwKjjjNem/s+/8ABOnVNL+L8HxY+NXjeX4k+M7URtZxSLmC3kWParSbs72TjaBhQfm5OMfdYXHfvmkEajHHIOaAHBcUNnaduC2OM0tJ1oA+L/2q/wBhjWfj9+054F+J0Wv6bbaDocGn2N/ot5bsxvLeG+knnUtnbho5WGCP4fevPrf9i39oT9m6TVdO+AvxNtpvB2oNM9voevwqzacz5b90zlhuyANwwDuywJGa/Q5oQ+4NyG7Y7elO8sd+aAPgn9mT/gnTf6V8Ubf4vfHTxJJ43+I6zQXltCr/ALm2uIVCxvI4/wBc6BIyuAFGznd2+q/2gvgD4X/aK+G2oeEfEtjFPFMsj2d0U3PY3TRPEt0gyAXQSMRng16V5YyDknB3DJ+v+NOZdy4oA/MXwv8AsR/tYfAuOx8O/Dv40w3Hhm4Dxy+dlY7CMlQHjil34bCrwpGOcV3/AOzt/wAEz7zw58YF+JXxm8dz/ErxJp1ws+lxs822KdJPMSeR3fcxVvmWMfICTnPSvvlow/cj6dqRYVTbt+UKScDjrQAJD5bEhjj+729/1NPbp70tFAHxr+15+xD4r/aO+OHgPxvp/ja00TSfC/kGPTZrVnkEi3AlkkRwcAsFQcjjyx619E/Hb4f3nxQ+CvjvwhYzRwahr+jXenRTTcojSxMisQO2TXoBXPNJt96APn39h/8AZq1P9lX4LyeCtU1u116dtTmv0u7SBok2yJGAuG5yCp5PrXGft/fsd+Jv2vPD/hfTdD8VWeg2mj3EtzNa3lqZPtMjKFRgwI27QXGOh3e1fWnljJI4Oc8UeWM57+tADLdTGixk7toCg+ox1P5GpJM7G29ccUix7T1OBwB6dP8AP405l3DHSgD5a/b0/ZP1v9rzwF4d8NaRrljoT6fq/wDaD3N7G8gaMQSIFUL33OOuOOfavZvhj8PbvwH8C/C/gSa9hvLzRfD9vobXqRskcjQ26wiQKSSAdoOM132wbcUtAHyN+wB+xZrn7HVn41t9X8UWHiNNfktHiWytXh8gwiYPuLEls+YuB22n1ruv21v2edd/ag+Dc3gTRdYsNDa4u4bie6voXkG2Nt4VQpHJYDk5r3/aPSjFAHDfB74eS/Dn4L+D/A2p3MOqSaLotto81xHGVS4EUKxFtpJIDBc4z3r4h8af8EqtY8F/Eyfxr8BfiVd/Dq4m84GyZXPkq45iikQg+Wf7rg449BX6LbeMDge1Gwf8Cxjd3oA/Nix/4JefEb4s+JtK1H45/GjUPFul26EtpkbSu+f7quz7V92C5NfoD8M/hp4c+EHgfSfCPhTTo9K0LS4RDb26Ek46lmY8szHLFjySSTXT4xS0AIa+GP2wv+CfPiT9rT436L4o1Dx3baR4P0+CK0XSks3edIw5aZkJbbvfgZIx8q8HHP3RSbfmz3oAqaXZpp9lb20SLHFDGI1QY+UDgdParT8qeM8dM4pcUtAHwt+0D/wT08S+PP2o7D40fD3xrpfgvVYGtp3gn0+SQyXEeVaRijjcHTCMvGQDzzx7L+1R+xr4P/ax8F2tl4pDad4lsUJsdd0/h7WQ4Lja3DRsV5U/UYIBr6D2j60bR/8AW7UAfmloX/BOP9ozwdosWg6H+0pd2OiLH5MdvCbpY4oxwFUeZ8vB4C9OlfT/AOxj+yFF+yb4T162l8S3XinX/ENyl5qmoXC4VpVDD5ASWOSzEliSSTzX0cyhhgjIo2igD41+CP7Cuv8Aww/bF8U/Gu/8V6bf2OtG+26Tb2jxyQrOylFLFiDtCgE9+tdD+3t+yDrf7YXhXwvomk+JLPw6NHvJLyQ3ls8olZo9gA2kYwM/nX1SFxSMoYY7d/egDh/gb8OJvhD8H/Bvgie/XVJfD+l2+nNeRxmMTGJAu4Lk4Bx0ya8T/wCCgP7IrftXfC/S7PSXjt/Fuj38cmn3czkRpDK8aXQYDqPLG/Hcxgd6+pqSgDkPhP8ADPTvhD8PPDng7SZJJdM0Oxjsbd5tvmOEUDe5AALHqeK4P9qT9k7wf+1h4Kh0DxU1xaT2cv2iw1Oy2ie1lIKsRkYZWBwUPBwD1ANe2UUAfmboP/BL/wCN3g/QbzwloH7Rt1pXhG73K9jBBcIuzpgIJcLkdQrDNe8fsnf8E4fA37MuuSeKLzUbjxr43kDBNYv4hGtruBDmFMnazAkFyxbBIGATn65wOaBjgjpQAKu36dvakkXcuD0yO1OpOtAH52fFH/gln4l8ZfGzWfiLpHxTWw1DU9cutSbzrGQTpbzbVNsJUkBKogZBwPlbHbJ87j/4I1eN7rba3nxtMmmSSFZohYTNuiyP4TPtOcdD7da/VfFNdvLUHsOtAHyf8Cv+CaHwg+C66Re3dndeM/EemMr2+qa1IWWFlleRfKgB2IAzk9DyM9SSfpPS/Amh6Poa6PaabbW+mC3+zfZYYgkflldrKFHABGBit6OQSKGXpQ0ix/eYL9aAPiCz/wCCd+sQ/tgH40an48tda0ltWudSXw/daZuMPmQGKNUYuVzGFhCnbnESjtmvUf2wv2Tbz9pz4Z6f4X0jxSvhS8h1ldSnvprQ3IljNtc27ps3ryUuTznsemcj6Ge8hWRcMC3SmtIY1ZyN0YUAA80AeY/A/wCE998O/hd4T8Hazqw1abQtEtdMEyQiMAxQCJ9vfHQjPOCPStf4nfAvwn8VPBreH9X02MpHMt3Y3SKPNsLtVdY7qIkYEsfmMVJB9812lhei8lJA6L1/z/nirbr5kbK3yggjigD8ybj/AIJTeOvh6tza/Dv46ato2lzRKY4JXuLQrcLKHMjCB9pAjEmMjOT1549Q/Z4/4Je+BPhDr58Y63rV74/8Ufa/tdhc30ISO0YSmSObbli02VQl2JwwOAM5r7hmtY7uJ45DvRj0x9OPzANThdvf9KAPCPiF+yr4Z+MXgG78I+PLNtetbuZLn+0WfbdwzKDiWNx91skg44Kuw6E18kX3/BJ7xr4XvNU0z4d/HfV/DXhbUI3D6VLFPwpbPlsY5VVhyecA8c5ya/TCmeWu7dj5vWgD4Y/Z9/4JX+Fvgj4r03xrqfivU/F/jKybzYppkENqk20gSBMlmIJBG5iMqDjPI6X46/sAn44ftJ+DfipJ42n0tPDsWnomnx2QLsbWdphiXcMbmY87Tjnrxj7FooA8P8Mfsw6N4d+HSeBbmSXxHoN3HcLrDa/M17PqjSHJeeRuWYfwn+EAYxgV8a+Kv+CM8lk0beAvi3q2jxNIJZIdTty+GQ5jIaJ05XAwSCRjIxX6c0jLuXH60AfE/wCz5/wS+8E/B3WtL8Wa/qN3478c2d0mojUNUkYW0N1jLypCCd7bwGDSFjkA8EV7H8bv2TdE+M/wz8X+CZNYvNE07xLJDczyWqq5juY5xP5oDddzKoK8cdMda91C4Of0p1AHgX7Lv7Ktv+z38HtK8CajraeKo9Nv3v4Ln7CtttYytIoIDMWIZs5Yn06V7jfL5cYl3hWjGSzEDgdat14X+2tofjrxb+zr4o8NfDzQIvEGv6/F/ZLRy3SwCC3n/dyy5YgHajHjPfPOMEA+Dvgf4Uvv21v+ChHizx54ph07U/DHgG9aGG0tpcxqkMzjTwu1j5m5lkkbJ2kqw6EAfqVIv/E2h82IGUqrKx7HBDD+VfNv/BPz9lvXP2cfAfiqTxfp2g2Hi7xFrD3sv/CPriKG0EaLDbg7R8qMJiBzjzDySSa+pJNPSW8juWZi0fCDsM9aAFjWdZNz4OTjAqw2e1LRQB+SP7a1rbfstf8ABRr4ffFaGKVdK1x4bm+/eFclQLa5KseBiF0OOmeuM5r7E/ak/Yj0v9ry88KrqfjrV9J0DQ0aUadZRpLHdPIQfMZicbwo2g84DHGMnPQftxfsuyftVfB+PwvY6naaLqdvfw3cN9d25lVFBIkAC/NkqT09Md69G/Z++H+r/C34O+EfCevX1rqeq6LpsOnS3lmjLHMIl2K/zfNkqFznvnpQBv8Aw++H2j/DTwPofhTRoNmlaPZxWNssh3MI41CqCTyeldE0KMwYqCw6Njmn0UAfNn7X37DPhP8AbAj0GXXNY1DQtT0YyLBe2Cq5Mb43RsrcEFlVs9RjjGTVP43fsMad8fPgZ4H+HHibxxrUp8LyQSDW1ija5vDHC0RMgbIyysTu5OQDzzn6fooA/OSb/giX8OJIrjb4/wDEyzO4aN/Jt8IOcqVCDOc+3QV6D8Kf+CR/wQ8Ax2U+vW+oeOdTtrn7R5+pzmOCQcbY2gQhGQY6NnOTnI4r7aooAztF8P6b4b0m10zSrG30/T7WEQW9rbRiOOKMdFVQMAD0FfEH/BYT4nad4R/Zoj8JzxtJqXiu+ijtdsasEW3kjlkdienG1RjnLD3I+76+QP2k/wBhnVv2lv2gfBXi/W/GMMPgjw2IWHhp7LzTO6ymSXLFtoEgEanIPyp70AejfsM+AbP4efso/DXTLWJIml0eK9uPL3APPOPNkY7gDnLd6yP2wP2HfCn7YS+GZNd1rU9AvNCaYQ3GnBG8yOXZvRlcEf8ALNcEdOetfRlrAtrAkSABUG0BQAAO3AqWgDivg18KdI+CPwz0HwRobzS6Zo8HkRSXDbpH5JJY+uSa7WiigBK+e/2rv2LfC37Wn/CPvr2t6xodzo4mjjm0uUDzYpdnmROrAgqTGh9fl619C0UAUND0eHQdHstOgLNFawpCGbqwVQMn64qr4t8G6L480O60bxBpttq+lXSNFPZ3cYkjkVgVIKkehNbNFAH59+LP+CL3wi1jV5bvRvEnibw9aucixjliuI0GBwGkTf1yeWPWvpP4BfsY/Cv9m2G6bwboHlahdcT6neStPdMu3BQO3Kr32rgZr3GigCKG3S3LlBguct79v5U9l3D37U6igD5/+If7DPwo+KPxjtvif4g03ULrxbb3FrcpMuoyiHdblTEPKzt2jYMjGDznqa8k+Ln/AASR+CvxI1Yalo66j4HupJzNcR6RIGglBCjYInyEHyk/JjljnPAr7booA8P+BX7Gfwr/AGc7W+XwVoL2V/fDbcapPcPLdsny/uxIxyqZUHaMDOa9e1Lw7p2taTd6XqNnDqGn3aslxbXSCSOVW4IYHggitKigD4h8Y/8ABIP4D+I5I5dMh1vw3L9rFxILK/Mkcke4kw7ZA21SDjKkEYHNe6fAf9jn4T/s3XN1eeBfDCadqlzuSTUrieS4ujExUmESOSRHlFO0cEjJyea9qooAjjhWPd3LHLN3JwBn9KdtHTGRTqKAPnj49fsE/Bv9ozXp9f8AFPh2SHxHcAedrGmXLW8822NY08zHyvtVFAyOAK5rwj/wTI+Avg3Rdd0+18N3dw2tWX2C5urq/kklSMkFvKJP7skgEkegr6sooA8j+Av7LfgP9mvw5qWh+BrW+sbDUZzc3C3N7JOTIUVCwLH5eEXpXHfDf/gn58Evhj4e8S6Fp3hU6lo/iI251Gz1i4a7STyPM8rbv5QqZXOVwc4OeBX0bRQB8daf/wAEnf2dbG/juW8M6hdLG+8QT6tcGM/dwCN/Iyp4PXcc54r6g8K/Dvw/4J0u10zQdNh0jTLO3Fra2dmvlxQRA5Cqo46knPXmulooA8U1j9kD4c618dtM+L81nqCeN9PMfk3Ud/Kse1IzGFMeduCrEEY5yfWvYdQ06DVLSW1uo1ntpUMcsMgBWRSMEEdwRVqigD5M8Qf8Et/2ete1htRTwndaTMxYtFpmoSwQ/MxJAQHAGGI4xgYHavb/AIR/AHwR8DPDn9jeDNFh0m3Ys0kyqGmlLEcu5GW4VRg8YUeleiUUAMijEKkA5GSfpk5pxXPfFLRQB5D4n/ZN+FXjL4pWnxF1jwla33i+1lgni1CRmyJISDE23O0lSB27D0r1iaziuCpkQPt6BuR+VTUUAfN3xH/4J3fAL4nTTXGo+AbTT7ya4NzLdaO7WckkhzuLGMjIJJJHrz1rp/gb+x18J/2dJHuPBHhaGx1ORXjfVLljcXhRiCU818sFyqnAwOK9qooAbGgjUKDnAxk0tLRQBxnxJ+Dfgn4waT/ZnjPw1p3iOyHKR38CyeWfVCeVPuCK8m+G/wDwT5+A/wAK9WGpaN4Ds7i/S4W6hudUke7e3kU5UxGQnbg88dwK+jKKAPOfhz+zz8PPhL4l1nxB4R8MWehaxrIIv7q1BBuMuXJOSf4iTxW38RPhV4R+LWhjRvGfh+x8S6WsgmW11GESIrjowB6HryPWurooA+WdJ/4Jl/s8aT4tm18eBY7qWQuTYXVxJJZLu/uwk7Rjt6dq+i9C8GaL4X8PwaFpGm22maNbxCGCws4lihiQDaFVVAAGOK26KAPOPhn+zn8NPg1qV9qHgjwZpXhq9voxFcz2MO1pUDbgpJzxnnA9K2viZ8J/CXxj8O/2D400K18RaP5yXH2O8BKeYmdrcEYIyfzNdbRQBg+D/A+ifD/wpYeGvDunxaRoenw+Ra2VuMRxJknAB9yTz61xXgH9l34U/C3xS/iTwn4G0nQtedJI21CziKSlXILjOe5A/KvU6KAKGraHYa7ZzWmoWkN5azoY5YJ0DpIp6qwPBFfPd9/wTp/Z71DxLp+tv8ONNinsww+y2+6O0mzn/WQA7GxnjI4r6TooA5zwP8OfDHwz0CDRPCmg2Hh7SYSSlnp0Cwxgkkk4Uckkk5966Dyx/jT6KAOD+GPwS8J/CG/8W3vhqwa0ufFOrza5qkjys/m3Upy5GT8q5/hHAyeK7jyQc5JIPUHpUlFAHlvxT/Zg+F3xqmjuPGfgrSdbvI1ZUu5rcCZcnJw64PJ96qfC/wDZK+EXwZ1JdT8IeBNI0nVl3BdRWAPcKGOSFkbJUewr12igCOGFYVIUk5OTnrUlFFAHIfEz4R+DvjLolto/jbw9ZeJdLt7lbyK0v498aTKrKHA9QruPoxrY8L+EtI8FeG9P0DQrCHS9G0+Fbe1s7ZdscUa8KoHoBWvRQB578Mf2ffh18F7nVJ/A3hHTfC8mqCNb3+z4vLEwTdsBGcYG9jx6mtP4m/CTwf8AGbw/HofjbQLPxHpEc63S2l8m5BKqsquOeCAzDPufWuvooAyPDPhHRvBnhmx8PaJp0Gm6JYwLbW1jAuI4ogMBQPTFc18O/gP8O/hHfXt54L8F6L4Xur1QlzLpdmkDSqCSA20DIBJ4967yigDF8T+D9G8aaPcaVrunW2r6bcIyS2l7EssbhgQcqwI6Ej8TXm/hP9kD4NeA/EVnr3hz4ceH9I1mzfzLe9gsk8yJsEZQnO089RXsVFAHgf7b3xNf4L/sq/EbXrOO4a+bTJLOya1YrLDcXLCBZg2DgRtKJO3CYyMivKf+CWH7OFl8H/2c9M8WXVvNF4n8cwRanfCSYPH9mVpGsgqg4H7qXzD3zKQfugD7JvLGG+V450WaCRDHJDIoZHB7EHqOvHfNSWtrHZ26QwoEjQYVQMYoAeoKqATuPc06iigDG8W+DdD8eaHcaN4i0mz1rSrhdstnfQrLE4IwQVYEcgkfjXH/AA1/Zx+GnwfkvJfBvgzSfDs94FWeaxtwjyKpO0FuuBk9K9JooA5Twj8K/Cfw/uNQm8L+H9P8PNqVy15fDTLZIBczHOZHCgZbk89eT6034gfCXwd8VtD/ALG8YeHNP8R6ZuVxbahAJFVh0Iz0P0rraKAOD+G3wI+H3wft5IfBnhDSfDqyStMxsbZUYswCk7uv3QB16Cuz+wxLEIwCABj9P/1flVmigDyzWP2W/hL4g8SWHiDU/h9oF7rdi0b299LYp5iNGxdDkDnDEnmvRtN0ez0e1itrG2hs7eMkiG3iWNBkknAAwOTmrtFAEcMPkqV3Fuc8/wAqVogzK2SCvTBp9FAHJ+NvhP4N+JWltp3izwzpfiOyYAGHU7RJxwc/xA9xn60eGfhP4M8G+HU0DQ/C+k6Voaf8w61s40gPzFuUAweWY8+prrKKAKNjoen6ZZraWllb2tquQIYYlROevygY5pml+HdL0PzjpunWmnGY5k+ywJFvPqdoGep61o0UAZM/hPRbm/jvpdJsnvoyDHdNboZUIJIIYjIwSa1VUKuB0paKACsvUPCui6teJd32kWN5doAFnuLZHdQOmGIyK1KKAM7WPD+neILOS01Oyt7+0lxvguYlkjbHTKsCDU+m6Za6PZx2llbxWttGMLFCgRR+AGKtUUAZ134d0y+1CG+uNPtZr2Egx3LwK0iY6YYjIq4LdBIXxlz1JNS0UAYt54K8P6hcNPd6Hp11OxyZZ7SOR/zIJq9aaPY6fam2tbOC2tyd3kwxhEyepwBVyigBkcawoFXoPfNPoooApX+jWOqMpu7WG52jA86NX757j1wfwqxNaxXELwyoJIXBVo2GVYHsR6VLRQBV0/S7LSYPIsbSCyhzu8u3iWNc+uABTL7R7LU5IZLu1iuWhO6MyoG2t2Iz0NXaKAIprZJ1CvkqO2eD9fWq+m6PZaPbrBY2sVpCuBshQIOBgcAelXaKAIZrWOb745xjcODVHUPC2jatcRXF9pVleTxKFjluLdJHQA5ABIJAzzWpRQAyOFY1VVGAowKJIlkwGGQOx5/z/wDXp9FACKoRQqjAHQelV7zT4L5ds8ayx5UlHAIJBBU4PoRn681ZooAYsaoqqo2qvAA7UkcKR7iqgM3LNjluMZP5VJRQAwxj1I6dDQIwuff1p9FAGXqfhfSNajjTUNNtL8RsWj+1QLLsJ6ldwOM+1XEsYo8bQVAOQueOgGMenA/KrFFAEU1vHcQyQyLvjkBVlbkEEYIp3lDcWB5OP8/59BT6KAGeWBuI4JOSffpSfZ09Mg5BHY59akooArTafBdKouIkuCrK37xQw3Agg4PTkA/WpVgVSuM4UAAZ4GM/41JRQBHHCkSBVHyr0B7cYwKeowoBOT6+tLRQAmKWiigAooooAKKKKACiiigAooooAKKKKACiiigAooooAKKKKACiiigAooooAKKKKACiiigAooooAKKKKACiiigAooooAKKKKACiiigAooooAKKKKACiiigAqK6/49pf9w/yqWorr/j2l/3D/KgD+a343K0nxM1IunlBoLQLGW5P+jQr16dgfoa6v9mUCX4kaWWHBkXpx/Gp/pWV8TPFmreE/jDqOoaNqDWd9Ha2qrPCo3BTYxqRyD2rX/ZeyfiNpMYUuPOjXK+74rWoZ0z+iaDPkx5GDtFSU1G3Ip6ZFOrI0CiiigAooooAKKKKACiiigAooooAKKKKACiiigAooooAKKKKACiiigAooooAKKKKACiiigAooooAKKKKACiiigAooooAKKKKACiiigAooooArx2aRyGTLM5xktzwAOB6DIz9asUUUAFFFFABRRRQAUUUUAFFFFABRRRQAUUUUAFFFFABRRRQAUUUUAFFFFABRRRQAUUUUAFFFFABRRRQAUUUUAFFFFABRRRQAUUUUAFFFFABRRRQAUUUUAFFFFABRRRQAUUUUAFFFFABRRRQAUUUUAFFFFABRRRQAUUUUAFFFFABRRRQAUUUUANdRIpVhlWGCKr3cyWNupB2KvAFWqytctGvFRBwuaALy3kZthMXATGSap6f4isNUh823nV48ld3uKVYVs9NI8sykDG0c5qtZ6FbR2ChIhACS5UccmgCzfa5b2S7iwK+uawz4jnvrrdbRFocfe/GujGn27whHiVx70q2MVtbyJBGqbgeKAKGn3k0kjYHG3kY4zVr7M1y2Zc59qbpNrJDveQ8njFaNAGZNpQMiMrMDn2rQEa+WEIyPen0UARR28cLEou36VJ1paKAEVQvSloooAKKKKACiiigAooooAKKKKACkYbhjpS0UANWNY9xAwWOT9adRRQAUUUUAIRnrQqheAMClooAKKKKACiiigAooooARl3cZI+lFL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1/x7S/7h/lUtRXX/HtL/uH+VAH82Px6/d/FPVU2srC2st2/HGbOH0+tdX+zBCG+Juk8g/voW64/wCWq/8AxVcX8cmaT4oamzZJ8izUn1xZw/4V3P7KcSt8R9NcjpPCu3v/AK2OtahnTP6IY/8AVr9KdTY+I0HsKdWRoFFFFABRRRQAUUUUAFFFFABRRRQAUUUUAFFFFABRRRQAUUUUAFFFFABRRRQAUUUUAFFFFABRRRQAUUUUAFFFFABRRRQAUUUUAFFFFABRRXm/x2+PHhv9njwBc+L/ABT9qk0y3kijaGwh8ydjI4Rdqkj17kUAekUV558GPjl4b+PHguDxN4Xec2bTG3mt7tAk9vIACUdVLDOHQ8HgOM4IIHodADWbapPoM0nmfMq9CecGnHoc9K/L74F/EHx9p/8AwVQ8R/D29+IvivW/CUN1f3S6Vq15NPD81o0yoqBjHCiNJ8uABhEXGSKAP1CooooAKKKKAEJwCetMWQtjKnDAEe3tTz0Nfl58dfip4+sf+CpngDwtpnjXxdonha6vtKE2kfbZ0sbpdxMoWANseN9pVmI6lvQUAfqJRRTWBZSBwaADd0474p1flDrfxb8dad/wVhtfCMXxD8WR+EW8QW0L6AdWuZLMh7UP5Yt9+wxbsZOMDcT2r9XqACiiigAooooAKKK4b41fGLQPgL8Mdc8d+JvtDaNpESyzR2aK88m51RURWZQWLOoGWA560AdzRXin7Ln7WXhL9rbwtquv+ENN1vTrLTb37BMut28MTmTy1f5fLlkBGHHcHg8V7VQAtFeAftT/ALaHgz9kW38PXHi/SPEGrQa3JPFBJoFvBMIXiCErIZJo8E+ZxjOdreletX3jy0074d3fjGazvV0+20yTVXtfKBufKSIyFQgON+ARjPXvQB0tFfn/AP8AD6r4JDBPhX4gAEZ/5B1jzz/1+V0Pw/8A+CvfwK8ceIl0u9bxB4NjkQmPUPENhGts0m4BULQSylOudzALwckcZAPt+is/RNcsvEWm2+oabdw39hcxrNBdW7B45Y2GVZWBwwI7itCgBrNtGcE8gcUm87iGAXnjvRKN0bjBOQRx1r84P+Crvx88ZaD4l+GXwt+Gmvavo3ivWrn7bK+h301lcSb2FvaQrKjqCskjTZBPBjQ8DqAfpArHjIwT6c06vn648ZWn7GX7Ltv4g8d6r4k8ZReHrSA6rqMk5vr+8uJZY4S4aaUZUyTDCl8Kv0rwBv8AgtR8E1V8eGPHm4HAX+zrPPfn/j7+lAH6AUV8Af8AD6j4J7jnwt49UYzzp9l/8l+lfZnwe+KFj8aPhr4e8baVp+oaXpmt2wu7a31aFYrjyznazKrMoBGGBDHIIPegDs6KRm2qTXzl8JP2yNG+LH7T3xD+E+n28L2/hmwhubXVoHLx3boVW9Vm6IYnngjCYJysuSMAUAfR1FN3HdgdPp+tOoAKKKKACiiigAooooAKKKKACiiigApCcClriPjZp95qXwn8XQaff6lpd8+lXKQ3ukyCO6gYxtiSJsjDr1BzwRQB2iybmIyM5PT2p9fm5/wRv+KHjT4mab8VJvGXjTXvFbWk2mR2ia5qk14YNy3RfZ5rHbu2rnB/gFfpHQAUUUUAFFFFABRRRQAUUUUAFFNZtqk5x7mvnL9rz9syx/ZFHhSfVPCeoeJbPX5LmBX0yZBJBLEiMqlG+9v39jwFPB6UAfR9FfmjH/wW+8G+fh/hlroh+X51v4S3+18uO3bnn2r1X4Rf8FbPgl8Sb/8As/WJtW8EX0k8cFqNXs2kiuGdtqgSQeYEwcZMm0DPXrgA+2aKzND8QWPiKyt77TLu31LTrhN8F9ZyrLDMO5VlJBHvmtOgAooooAKpajayzxgwthwenartFAFe0WVbfbLw3rTp7cXCgFmA9q8y/ae+OkP7NvwR8R/EO40qbWotJEA+xwuqF2lnjhXLE8LukXJGT7GvO/2N/wBtTTv2tvA99q8Ogy+H9U0u4W1v7OSYSR7mUMrRPgblIz1AII6dCQD6VjQRqFHQcU6s+11aKYNvKpg8c5zRdapHGo2MG5oAvswUZJ4pjzLGgYnjpVaC7SWAk+uMVUuLXbGzFyFPQe9AGit5CzY3gH3qTzU4+Yc9Oa5NE2zZZ29MVq2saP8AK33BzmgDYLAKTniobW8S6MgXjacVl311HG4ihORjNZkbPEz4JAY5zQB0y6hC0nlhvmpZ72K3+8c/SuTWQRzF2Zs/0yCf0Bqovi7QbrxFPoEXiPSbjW4WWOXTo7yI3EbsoYK0e7cCVy3TpQB2cWrW03CyZPpUc2tQQyBCrlifSvl/9t79pTX/ANk/4Or4w8M+H9P1y/uNUi0yKW+WR7e3LoZN8yIysRhHUYYfMyfSrf7Nn7X2k/tMfCux8Y22k3Om6hHc/wBmanY7d0UF2saO2x/4kYOpUnB5IPINAH0z/aSMuVBx/tU5b4eUXOAB1rkIdbiuJI45JViaThQxwKztU8TxRtLaQyJKycMyNkA+lAHdR6tHIw24K5xmrbXEa4JbrXCaHqUcFgrSsM5yD71uWurJMCyYJ64NAHR9aMjpnmqFlqa3ChGIElTho4ZyWfnFAE+4ZIHWkjZmXLDBoXaxDg54p9ABRRXgv7bXx8139m39nnX/AB34YttLvtZ0+4tIY7fVo5JIGEs6RtlY3RiQrEjDDp36UAe9UV+TQ/4KdftS6xptnPoPwV0vU48FZtQtfDurXFtOx5Hl4lUpgHBBLHPp0rsfhH/wVo8SL8R7Hwf8Z/Bmm+BpH4uNRjjuIFjZgpj3QzMTEhBJLljgdqAP00oryqL41XEWqpaahoNxa2ku0w6pC6S20isCyuGVjhSMYJ65z0rr9Fm1K+tZHuZ4UlBLDygSuzJ2kZ9sUAdNRXn/AIHuvEMfi7W7PU9Vj1PT5GF1Z7oQskUZ+XZlcAjPc811d9rBt7nyAm1/4Sx4agDVoqjp9+blWWQqJV5IXpirKyO0mAvy+tAEtFFFABRRRQAUUUUAFFFFABRRRQBR1vWrLw7pV1qepXMVjp1rG01zd3DrHFBGqlmkdmICqACST0rD8A/FLwf8UrS7uvCHirRfFVtayCKebRdQiu0iYjIVzGzAHHY1W+MdnqGpfC3xbZ6RLaW+r3GkXkVnNfqrW8cxgcI0qtwYwxG4YPGeK+E/+CJun/Zfg346unsVikutcAS8KENMiwRjaGx8yqxbvwS3HWgD9H6RiRjAyc0tcv8AE3ULnS/AHiG7srwaZewadcSW9+yowt5RGSj4YEHBxxg59KAOmUt3GOKXrz2r8Zfgr+1f+2n8bNFvZvAuv6f44uYWUXdqdO0yC408biVYgpECsu1gD833Gxgiuw8Qftg/tvfBO/1G98Z+Bba4trhBe7bnQTdWGm2yKRI5mspcoo27j5rMcAkEDqAfrXRXw7+yr/wUgh/aSWLRLjTtH8PeNxJ5S6U15IV1ALtaSW3LIAAE3t5ZYsApOcDNfYtlrN0turXKLIzrlTEpUE5PY8jt1oA3aKpaTd3F7aiS5tvssmeF3ZyPWrasdxBGPegB1Fcn8TPiXonwk8J6j4o8TXf9m+HdNgae8vzE8ohXcqg7IwztlmAwqnrWB8D/ANoz4f8A7Rmj6hq3w+11tf06xuPss9x9gubVVk2h9g8+NNxCsCducZHrQB6XRTI5FlXcpyOlPoAQk9hmk3eh4zVHWprmOzdLJ4RfOj/Z1nBKGQKSucdgcE+2a+Ff2A/jJ+0f4n8c+KND+Luhaw+iWmn3F3Jqmt6N9jkh1BbhUS2t3UqssBiDtkIxDDAIXG4A+rvir+0h8OvgnrXh/SfGvie20K/155I9PgmSRjKyAFslVIQfMoBYjJYAda9LzX5Yf8FQLy61z4j/AAIj1XSUvW1SW8t9MUyNaC3drqw2yFwWdm2jaQ64G/IGRx+mFxqk9r5rw5mQfd4yDyejZ55zQB0FFZOl6rLdKrTRlVbpxWmkm9iADgdzQA+iiigApCcDpmlr4s/4KdfG74g/ArwL4J1b4e+MR4W1HUNXbT50ks7O4jljMMjh2+0RsVCtGASvGGOcnAIB9pUDPfg1+YGlzft+6x4DtPFfh34k+F/F2nanaJcafb2VlYxzzJIAUkjElnEucEH5m2898irfwm/4KCfGD4HfFLQ/hb+0n4ZgXU9XuIhH4lQwxSxRSyMkcksVuPKkTcCMrsKqMkN3AP01ornPDniW51S/v7S8tfIeFyYnUfLJHk7T1PJAz+PSrtn4gju9QuLQW8ymEgGQrlSTQBrVT1bVbfRNNub+7k8q0tonnmkwTsRRljgcnAB6VRk8U28fiqLQjDMLiSAziYp+7wCOM+vNR+POfBevcf8ALhcf+im4oA5f4H/tB+BP2jfDd9r/AMP9abXdJs7s2M1wbO4ttswRHKbZkQnCyIcgEc16NXwJ/wAEY9Oks/2X9buTdNLFdeJbhlhaEx+WwggVsMTh1OFOQBg7h2r77oAKKKKACiiigAooooAKKKKACiiigAryj9o79pTwp+y74JtfFPjCDVJ9LuL2OwX+yrUTujuGYMwLKFXCHkn0AySBXq9fCP8AwWSt3uP2UbNo5Jl+z+I7OWRYvulDHOvz/wCzuZfx20AfaHgTxrpXxG8G6N4o0Of7Vo2r2sd5Zz7SpeJ1DKSp5BwehreryX9ku6tbz9mX4YzWUD29o3h+z8qKRFRlXyl42qdo/CvWqACiiigBkjlBkDIpkM/mIG7nOMgrn8DzXzV/wUB+H/xe+I/wVh034O6zJpWuRX8d1eR2139jubq3RHYRwz8bH8wRHG5AQpywGQ21+xh4I+KHg74H+HLf4qa9fal4qW3lFzBf3S3cqFpmePzJjlmdUKofmI479aAPoGimRbtg3DDdx2p9ABXhfxg/bC8F/A/4y+Cfhv4lsNaXU/F3lLp2o2ttHJZiSSfyVjkYyBwd23OFIAYEmvdK/LL9v/XL7wz/AMFLfgXf2Yti0unaRan7TFFKNr6tco+0ODtbD8OMEdjwaAP1Jt7iO6hWWJg6MMhlORUlV7G3S0tUhjCrHGNqqq4AA9qsUAFFfKX7RX7difAT9pb4e/CJfBTa7L4sGnsdW/tMW4tFur2S14i8pvMK+WW+8ucgZ719VLIrMQGBYHBFAD6KKKACiiigAooooAKKKKACiiigAooooAKTcN2M8+lLSbRu3YGfXFACMxH070zzt3mBcM6dV3Drim3kRmgdQSpYbQw6jPGR6Hmvjr9k/wDZT+KnwX+OXjDxR4k8ZLqXhfVprh49PW7knebMjGIybxwyD09aAPoH4/ftBeEf2b/h3d+MvGF1LDpsLeVDDaxiSe6nP3YYlyAXOD1IAAJJABNfLfwL/wCCtvgf40eP9I8Gf8IL4m0vW9a1X7Bpxg8m7g8lj8k0zBleM4yzqqOEAJ3kZI5r/gtZGf8AhQfgeQorKnidSVZgP+XWfjAOTn2/SvuP4eeF7DRvBPh2KDSbHT5odMtoilnFhVAiUFELDfgDgbucdec0AdTHexyR+Z91O7Nxjmpo23rnHHY8c+9fBngv9hv4n+F/26NW+MFx8Qhf+FJZJ7kW5vJ47y5jkVljsZF5UQxbgQxZgfKXCgnK/eMIYRgOBu746UASUUUUAFFFFABRUU0whUnBJA7V8jfD39v6Tx1+2Jq3wIPgRbA2E13D/bx1gOZPIiL5Fv5I+9joHOBz60AfW7XSrK0fO4AHpkc1KjB1DDOD6givh79vz9iLxl+1b4t+H+veF/E9roFxoxa2u4b2SQLBG0gf7RBsBzMMD5cruwvzLt5+wvh94bufB3gfQdDvNWudevNPsorafVLxy8126IFaVyerMRk/WgDoaKKKACiiigArhvjP481r4a/DXxD4l0DwvL4z1TSrVruLQ7efyJbsKRvVW2OdwXcQAjFiuAMkV3NQzRLIwyWU9Bg8GgDxT9kj9q3Qf2tfhiPFekWEujXlvObPUdImlEz2swAOBIAN6FWUhtq5z0B4r3Cvy0/Zf1y4+AX/AAVD+KfgDVTY6dp3iqSZrVEhMQk6XFoqKmF3GKR9xK8kMc56/qWPzoAWiiigBjSBc85x1wM0qsGXI6fSob6zi1C1lt5lWSGRdrowyCPcV+dOk/8ABEv4bx2I/tTx74qnud7kvaLbRJs3HaNrRMchcZOeTk4HSgD9GJJjGxG3PBwc9/SkkuhHIFIJyOiqSR06+nfrX4SfsBfsc+Cv2wNc8bWmu6xrehw6Gls9sNNMStIkrSjMjSK4LfIPlUKOp9q/TP8AZL/YV039j/xh411TQfFF5reh69BZxW1jfQKJ4GhV97vKnEm5ncgBEwDg5PNAG5+xj+15qH7Wmk+Kr278CN4JXQb/APs5lfVBeGWYKGdSPKjKlcjsRz14NfSStuUEdDX51/8ABJe3u9IsvjBaNLd2NrB4jZxoviG3YazbuYxiW5kyoJZMAqUGGVjk5r9D4JxNGrqMg/Tj269qAJqKSmmRVzk8A8n04zzQA+io1kLYwMg85GMD680+gBaKY0yxhi7qir1JP8/Sk80cjPI6gckfgKAJKKj3PuwF6cHOR6dPwzRvb7uMkDlgOPyzmgCSikGe4xS0AFFJu5x+Z9KjM2COVKk4zn+XrQBLRSVHJIVbaoBbsC2M/wCfpQBLRTFcsu7t/T1pQxYZHH1FADqKZ5h64+Xv/kdacDkZoAWiiigAooooAKKKKACiiigAooooAKKKKACiiigAooooAKKKKACiiigAooooAKKKKACiiigAooooAKKKKACiiigAooooAKKKKACiiigAooooAKiuv+PaX/cP8qlqK6/49pf9w/yoA/mt+Mw+0/EzVCn/ADytP/SWMV3n7KtuY/iRpZP3muIfm/7aL/8AE1wnxa+X4j6mejeVacf9u8delfswsW+IWksoXd9oh4/4FmtqhlTP6C1G1QPSloorE1CiiigAooooAKKKKACiiigAooooAKKKKACiiigAooooAKKKKACiiigAooooAKKKKACiiigApDnBwMmlpKAIbi5+zwtJ8uBnl22rnOME9qT7UE2+YcFskDGMDryeg4r5e/4Kdanf6L+xX4+1DTtQutLvbeXTjFPZzGKTm/t1I3KQRkMehr4D/Zh+EvxG/bK8KaT8N7bxZq3hr4Q+EI3tdX1K2uJv+JpJPKk/2Qx7tkjRE8bgVTIO35hQB+0LTov3mVfqcf56j86RpCsTPjbgZ+YZ/lX5DfFb/gnj8Tf2LfD2pfFj4R/Eq7ludB3Xd5HChtZxYphzvGTHOqlAzRuu1gDwcAH7g/YR/aob9qj4Ltq+rxR23iLTLyXTtUSPYqTNgNHOqg5VZFYAEqBvjlA6CgD6Q/tIMyBdpLDICkMe2COeR1546D1qVrwrLt2ZAzltwHHHP/68dD1r8J/2bfgh4g/aY+PXjv4Y23jnWPD2j/a7rVNfMF/NOl2I7owHg480lJ9u+TnMhJUjIr9Av2Vf2G9N/Yg1zx7441T4iX194cXTJT9lk3W1pDbpmR5rpRxJIiKu1gBtzLxkjAB9tiT3GPXtz0o84bsZGe3PJr8bvD9r8Zv+CqvjjVWXxLdeBvhjZxmOWwi86TT4pVcvHAUUolzOQUcyMF2hhgDgHuPFX/BKvx98DdDt/G/wQ+IuoXHjbTN7SW5Isnu4wEJWI8AfMr5jl3Kw25IwcgH6ryXKR7SzLtYgA5A696I5jI3y7WUZDEdmHbr/AJwa+AP2Z/ipZf8ABSb9lDxV4C8exXFx4r0qGG31W6tQtstzJ5jy2dzGVyEb9zhht2llPy7W21yP/BJv416tpOpeN/gn411XUn8TaHc3Fxa6ZeRpIlqI5fLu4lnEhZ2859xXGBtZgxyQAD9LfPCswYjr2yT26+/NcP8AFv4SeE/jx4Jv/Cni6yOpaFcSo0scc7xMWRgy4dSCCGHY18G/8FhPj0lj4N8K/DLQ9W1Kw8Wajdx6neafp8ksfmWLxzwiOQqAsgeT+DJ5Q5HTNj4/fA1f2Zf+CT2o+GITcWWtTjS77WMzZc6hNdW5uF3LgFVwIwP7sYySckgH3b8Jfg/4W+CPhf8A4R7wjYvY6f8AaGunWSZ5C8rKqszO2STtRRz/AHRXYtcyBlICMh6nOMYwD9ec+n0NfGv/AASq1ixvP2W7tDqGrXV5Ya9c2upNrlwsphulgtzJHCwPEIypXnjca+UPiV42+Jn/AAUk/ah8QfC/wP4mk8L/AA60EXEdw8NzN9nurVJo4pJpkikMdwzOcxj5Rs7j5jQB+uketWdxJPHb3MNxLBJ5cscb7mjY9AwGdv41+U/w21aTTf8AgtVqtrarNaW+oXF3DLCkpVXA0dpcsBw4LIGAPcg9RXW33/BIvWvhTptn4n+FHxV1XTfH+lwmcTXCpFBPMuGWNSmCiMQAQ+8eoIrwz9inxlr3xW/4KS+G/E3iGAWvimNNQTW0gUPGZIrGaBnY7uMtsA27gMDkjNAH7VM+MjuBnFQzX8ULRoXXzJPuKWA3fTNfnR+3/wDtMeNfHXxg8P8A7N3wjv20zxHqs8H9pa1aXrQvAX+ZIS8Z3RgJiRz12kAA5qnH/wAEXvANxooa48c+KZNdaIGWbNv5DTFcsQpiLFd3+10PU0AfpGt8r7iqlwv3ivzY46cZ5p5n/eMuNuOhOOfYc5r8vv2H/wBob4gfAv8AaYv/ANnD4sa7/wAJDCsrWum6teXUkzQXHlJJFCkkgyY2QYVDjaxwM5ArP/a88ffEH9rb9sO0+APw+8VT6H4ZtbR7bWJtMvJBDNuUPcG5WN9sioAkYQj7zMDnPAB+oia9Y3V1JZR3ETXA4aLzFLcgnpyegPbtX5TftHaHZ2P/AAV1+HUkOox6aJbzRbphdSyOrMJCpij2hgu4JgKdq5Y9M1311/wRj0rw7o1rqXg74o+INF8b2ZWWHUXVPJSQdSnlBJEPUA78jOeeh+W/Cuq+Lbz9vH4XWHxcN3J468NeJdK0G5uI1Mv2wCfdBNJIz/xbg2QvKnOAeAAfujSMcKev4U6mSqGjYHbjH8XSgD8gfjJZ2+kf8Fg/Dc+izyaRcXGr6abqeaByGmkg2PsVsbkZAELr8oJPpX61X3irSNHure0v9TtLS6mO2KK4uER5D7AnJPsK/F39vbxZrXgf9vvX9T8C63cN4tNtY2dqbYCSS2upo1XyUY/cbBDD/fNfRHh3/gjrofi3w/FrXj/4geKL/wAdahGLrUZLd4PLEzqCVYyK7MVJwTu5xxigD9LPPXnkbc4zmmrdIZfLJUN2Gfyr8j/hL46+Kv8AwTl/aO0L4Y+OtTu/Fnw98ROltparcnyE8yZI0mQyL8hjBG+IHaN+QTwTm/t2+DdQ/Y2/bJ8LfGrwlBLZaNrV2L65hhmPz3Kvm6hIzwsqENjplm9KAP2Izx0z9KjiuBNgrgqejZ615f40+PWjeE/2f9S+KE8scelwaKNVhJ/eq7NGDGmVI3EuyrwRkng1+fn/AASG+Cf/AAk3ijxh8XPFPh2T7cLpRpF9dwHaJJA7TSQblJ6NtL7sckdc0AfqxXhH7dmn2upfsf8Axaiu0jeNNAuJl81QQJEAdCM9wyrg+uK93r5x/wCCis8lv+xV8VGjjSVjp0aFZFDABrmIE49QCSD2IBoA+e/+CLzGP4JeNH2RxxS68rbhciV2f7LDuLAfc5GQDg8+2T+hzyoq8kHkcde9fgn+zHZ/tO6t4P1NPgAdTTw0Zoo9STTLmyiH2zyEDMBKQ4Yrt+Yd88161ceCP+ChtzbzRST+MiG2/wDHvr1ijKV90lyB9CMjrmgD1L/guBJIPC/wlQ3UqK17qTNabfkchLfDkjuoJA9nPpX6D6PNLqHwXs2iKXjS6GoJtWAEg8j+Avkc9Pm4554r8Qf2tPDv7TeleC9Mvfj7Dq0umSXi22ly397aSxxTBGZgEhYkMyKfm4ztOSa/bfQVTVPgfBGmqizhuPD6hdVs5I8QhrfHmoxCoNv3gSMcc8UAfmt/wRV06HUdW+JtrqUMF5atBYSQQzbJVVi1yrMFOdpO0D3wPSvr39rr9h34X/E/4QeNL2y8H6VpPjCKzudTs9Ys4RBMbpUdx5jqMujMTuU5BznqAR+Z3/BP/wDbG8I/sea34lvPEOgaxq8GvW1tAZtJeNyjRPMWbbIYwf8AWIMBuxOe1fRHxy/4KSeLP2oPBOqfDb4K/DTxIt94gVLCfVXG6aKKX7yKIiVj3pwXd8BWfgYzQB3H/BG343+KfH3g/wAYeDfEGoT6tY+G/sjaZcXLO7wQyI6fZwxOAieQCF6/Oe2MfpDXyL/wTd/Zc1z9mP4NSWvin914m1y6a/vrFZw8dkdqrHENvys2xQWYE85AJABr66oAbIcRtg4OODx/Wvx8hXTvjx/wWGvJnlRtK0fW2tPs95Jsk86xtGjIiQs33biBmBXA/i4Jr9fb+4S1sZ5pH8uNELM+cbRjrk8DHqeBX5Cf8E5tc0/xl/wUe+J3iHTlkubLU01vULSSEpIgglv0ZXdmORwygbRk7h2zkA+2f+Cnkaw/sM/E91iEpZNNBVskf8hG1G7g9R19OBXz/wD8E1vgn8N/ix8GfEmo+Mfhv4c1G+t9Zt7CBru0gvHEQ0ywIYyKuMSMWlI7GQjqK+j/APgpZZHUP2IfidCq2znyLJwLu6S3Qbb+3bO9mUbhjKrnLMFUAlgD+ZX7ONr+1x4i+Hraz8FtX1ifRYLqXSZ9LjubWJIGNtbylxBOFjAKyrsdcsMcY6kA/WzT/wBk/wCDdlFFHbfDPwxaeTL5sZTToxsdTlSDtB/u/livUPDvh7TPCujWWj6NZQ6dplhGtvbWdsgSKGNVwqKo4AAwPwr8jdF8Gf8ABRTT7cWNvceJILUSm5E2p6rp1y6sEYYMjuz7T02/dzjjvX6v+Bb7VLrwNodxq9vLb6y+nW0l5bXbq80UxQeYrsgCsytuHygDKnoDwAcX+1D8dLb9nb4E+KvH9zZf2p/Zdsn2azztFxcSyrFApJI+UO4LkchQSASMV+Jvw/8AFHjP9m/XvhD8e5DNJp+vahfXs9zARv1EC5EV/bspGxC0edpIwSSw5UY+sP8AgqZ4q1j43ftC/Df4F6FLavbRXEElzMt+BGL28dkhimxlYnWKMuqsC5E2QCCN303+0Z+zV4W+Kn7KmlfBHQda0tfEfh+wsh4Yk1S9VJHntE8nzGEe0sWj85GbYU3SBgMjFAH1R4X16z8U6TY6tp06XWnXdutzb3EThkkjlAdD7ZQoR7MPrW1X59/8EiP2i5/iJ8KdT+Gmv3Q/4SDwXIos1mZUkl09wVRAudzmF0dWbaAokgHJNfoJQAhO3rxUPnHcwJGFBz8p9Rtx68damPPtX5X/APBaeePT/FnwPufsiXjR/wBrSC3IP71g1kURtpU4JwODnGaAP0x1bx74e8P6jYWOqa3p2m3eoM62UF5dxxSXRTiQRqxBbbkZxnGa17W8S8hjnhkjlgk+6ysCO/IIJB5r839G/wCCTtt8XPD9p4y+L/jzxVL8S9Zh+1asLe5hlihlbJSEGSN2wkexfvEfKQMDAGF/wS71Lxl8E/2jPiT+z94m1b+0LPSbRr6C1tnM1vDMskW6WN/4EdJlJX+8RwDuyAfqA1yi7sn7vJ4Pt/iKcJl2kkjI+8Ac4r8oP+C1NvDN42+DP252GnyJqCTPaQ5uMeZah2AJAY4+6OOQecHj9V7dsRoGTZt6J1OAO359unSgCaGfzl6YOSOeM4JHTPt+tPWUMcKcn6V+U37G+njR/wDgrB8XLbVfIN28OrS2n2VzIgL3EEictyG8ljuA6NkdOKn/AOCzV43h/wCJXwP1W0t7ee9hF/Ki3UZaN3SS1KbwuCwz2oA/SfxR8WfB3gnVNP0zxB4p0XQtS1EkWVnqWoQ28t2wIBWFXYGQglR8ufvCuiOrW4jaTzF8tRuL7gF245bPp9K/OnWv+CRum/EbQZ/FXjn4neJtT+JWpWS3WoahPNDLaG8MYyMNFvMSnCgbhhVAGBgD5r/ZB+F/i39qvVNS/Z68T/EC90vwD4HW6mntdAuARfH7SVADsCskazbWXKkYOeDtIAP2Z8PeNNE8WRs+i6vYauikhmsbqOYAjGR8rHnkfnWT8YtLj1/4U+L9PktrW8juNLuIjBeKWhfMbfK4BBxX5AfttfsWW37Bq+BPiD8OfF+rzTHUjA0moTILiK4CmSMx+VGo2FUkVgx5yBjBNfqd4b+JR+IP7KOneN7tDG2r+Eo9SuFSNyVkktA8gAUZIDFgCPSgD4G/4IieRZr8Z7+Ty4xCmkCSaQYCR4vSSGJ46Zb6Cv0w8J/Frwb488r/AIRrxVouv+bGZU/szUIrkMoyMgoxzyrf98n0r8QP2KvhP4v/AGm11D4QeHtbfw78PrmS31vxXdI2+4LRho1iUfKCHK5UbWC8FicbT9YfFD/gi34Y0/wXqFz4A8a68/iu3XzbSLWjC9tKRyEYxRKyE/3gTjrg0AfpwkwkUEA/MOMgiqV1rEGm2M13f3EFlBArGWWZwqKAMlixPC4r4G/4Jl/tSeKfF02v/Bz4km4PjLwfG5jur+6X7TLCjrEYGjCAyGInmQuxIZTzya8S8UeH/Fn/AAU2/a28SeHp9X1DQPhN4Mu3tfKhj2YEb7HYAlkM7kMQxzhdvy8nIB+oXg341eAPiNfS2XhXxx4c8R3kWS9vpOrW91IoHUlY3JA+orsvM69wK/N344/8Effh9/wqqR/h3e6pYeMdLspHjkvrrzotVlUA7Zlx8jEKQDEFALcqeBXZf8EtP2m/Fnxi8FeIvBHjl0uPEHhBoYIJZgIriS3YMoSaMclkKEb8DOVB55IB9xS65a28E8808UEVujSStI4URqBksx7KADyfSud8D/GTwP8AE64uIvB/jDw/4qNuAZ/7F1SC8MQPQt5btjJ45r8f9O+GEPx8/wCChHxX+HOl+M9U8D6Dr+pXKahB4bV5be/hiO6aGRgyqpJD4Z0ZQxYY5wfvX9mX/gmv8OP2afiE3jHSdY1/XdVW0ktYV1SaEww7yNzL5cakvhdvJxhjxQB9fUUgGAAKWgBK/Nn/AILaW8R+FPw3vA37+LXJo0bBwQ0BLe3VF6/41+krNtUmvzd/4LUTb/hf8OrSa+2xvrrt9hVAnnkQsC5lPEe0NjkEHeT/AA0AfUf7IvgnSL79mH4afbtO0e9mfQbQyXFjDGYnJjByDtHXPJHvXF/H/wD4Jn/Bj406fPPZ6CvgzxAIRHBqWggQqCMkGSH7j9gSRu2jAI4x6h+x3FaRfsx/DNbJXW3XQbVEEl4l2VUIAF85FVXx6qoHtXsbLuXHP4HFAz8mP+CZPxz8XfBL43X37N3jVLeytBc3jQR3TO80F4qq3kxFWKCN1WSTpyTkHnn9ZGmC7s8Y6cjnivyB/bGmv/Cv/BVD4f3OiW0Gm6jNeaNJ9tsGkee5SSQQyGUHcqkIrphF+4ATk9O5/wCCp/xu+IWofE/wl8C/DN//AGNpHia3tbi5ukaaF55priaD7PJIvBtwFR2AUnJ56baBH3tqH7VHwb0i9uLS/wDix4Hsrq3dop7a48R2ayxOpwysnm5BB4weRivRrDVrfUre3ubaaC5tJ4lliuLeUSRyA9CpHUYI596+CfDP/BMH9mXS9BHh/VNXk1nxMsbvPfS6+Euk4+YrEjIgVDnkoeOua8C/Z11zWP2Bf2xtM+F6eOtN8T/Djxg8cZmt7oTRxTNmONzGhPlT+aojPZlZSTwNoB+tHibxfongzSrjVNf1ex0PTYAWlvNSuEt4UA5JLuQAPxrlfC/7Qnwx8caqmmeHPiH4U8Qag5wtrpWt211I3XGEjck8DNfl7/wUf1CwX9uHwvpfxhvtaPwiisLa8s7XR0ywiYlZsgsOTLG4Yr8wTbt5wa9O8Y/8EzfhZ8UIdK8Ufs7fECPwre6a0ZlmsNTbU4tx+dZBKsvmQyhWB4bGFGACSaAP0M+IkvhKfwRrC+N30Y+FFjK6kdbkiWyCZAIlMnyBc4zu9a5D4O6T8M7vwfJD8L7nwy/hiK5ct/wiLW72guDy+TASu75hxwRxxXjH7SngvxTpH/BPHxz4d1bxXH4z8S6boDfbNcvrYQm5jhkEjkoSw3+UjqGyWLBTkk14Z/wSP1C20T4L66I7kQtdeM5re2GVeRwbO3IHDDsvOP8ACgD9Bdaj0TwbpN1qmranb6Tptsplur6+uEighQAks8jkBR7muL8MftFfCLxFqlppujfEzwhrN/eb1gtLHWreadyqlmxEjluFUn6CvzF+Kn/Cbft7/tXaz4H1TxPcWfw/8K+IrvT47CytpHa2s4pHj+1bRHhpJDHgFySm4gAjIb6T8Uf8Eq/gZ438CTWvhaDWfCWvw7xBqhvZZ/OdUdVM0cpZfLZirMECsNuAQM0AfZJ+K3giz8ZSeDv+Ez8Onxfxjw82q241DiPzT/o/mb+Y8uOPukE8c0zxd8UfCHgC4sovF3i3QPCx1B2GnprGqQ2jXW3bu8sSspcjeucDgkeor8dv2YLHXZP+Ch3hzRPFN5/aPirR9Q1LQL29hnZ/O+zaZcWytGzYbCCEYPuK9c/4Kg+FdG8Gj9nexj87U7OB9X0+R9buWjVyjWcYkkdw21NxZiSMEAmgD9F/GnxZ8BeB9ShsfFPj/wALeFtRlxJDa6trNvbyzREj5wjupHGcYyCcc1teFPHHh7x1oMWpeHPE+j6/p0kjwJfaNfxXkPmA5Me+Niu5VwSM56+lfn58L/8Agnp4Dt18OReIpJvEnia6ilu9X8ZQ61cRrYXaxKU+ylQq5SU7laVW3KuT12jyP9kHQ7D4B/tveMvhkkGneM/Da3FzbJqUtwfNsjBBNMCrKm0zCNXgkChRvPDYABAP1j8ReIND8IaTd6vrmvabo+mWwBmv9SvIreCEH7pd3YBdx6ZNebW/7ZXwJPiJtEPxa8H/AGnaXEx1WP7NtDYx5+fKycdN+eQcYryb45fs5/Cn9pJfDvinxlc6r4T8J+HkjkluzfQWmn39sNj7Lp2bcpRfMjDAqw3tz3HA337HH7IfxF02DQfD2qeD9N8RalYzW+iz6X4vN3cyELIsdwsAuB57BwWPytnynU/7IB9p698RfDvhvw/B4k1TX9F0bQ3kVBq15qMSWatv2FTMxCcn5fTJx14r8tPiVq2jXH/BUjT/AB5o+u+H7jQr7xJ4bbT7qO8SYXkU9tHayzQGNijLHLHJvJOAVU8g80v2D/AemeOvh7+0H8M/H97q3hjR7e60qe6k0zUDbyWd1HebQYrd0dQzSRIHkxkAIoA4IwPEH7OHhHw7+3Rf/BXwzrE/h/SHfTNOa41GRXuD5wguJTZ3BUmOUoQUUg5ZpMEDBpFH6TX3izwZrXgS51DxZ4z8Ga/4F1FYbc3usazZvpdzIkhyNzHyi6OF7ZBjPcVoeEPFNj4y2z6Lq+ja/azQm4Sfw1cQ3kMkaOIiymM/Ntcv9C5HGMV8d/tXfDDwH8Nf2CdR8HeHnivb3w/cWsWnNqT7r91m1BZJHVVwvmMZGyQPuZAA7dH+wl4HtdF+BnhzxXpmsz2xtW1IT2EF8wO23uZ8qVZlB81hH90AfMM9KYH1f4z8XeGPhroY1T4heJNF8HWpeUwPqt9FG8wQZ/dITmRiuflXLZPSvNPDv7VHwL8WR50P4q+GoCYTeO2pGSwAi3hNzmZE2tuJG0nPIOMc1+fnwH+Gup/t1fFLxn8RPijqd1b+CdPd54FurqV41leZWjsINpXCeWHBK4PAPUkj3TVP+CeHwz8fWumaZoulf8INqkscj/2hHf3FzEzqCyJMk0jfKw67dpyOooJPuqGQXV0mnwOZLhkWSNd3DKSQrjjBRiG2kH04qrb/ABQ8G2nir/hEZfHXhyw8YIFM2h3eoxreR/uhMQYiQ33Pmz6EGvzz/Yr+J3ia+vPHnwH8fa9r2o6xobzSaY9nf+YsTWkoSe2MoO90LFCoJKjY3AzXBftLfB69+IX7c/8AwhKWF42o+M5dKK6kPKV7OxSDy7l0VMAgQxZ+bDEJjB3cgH6GRft+/AD/AISiTw4nxQsE1lbg2RWXTr1IBMrFWH2gw+VtyDh9208YNe32+vyQrCsskdzHMolWeJjsdGGVKN0YYI5Ht61+bPxD/Y9+Cfib4Za7H4K8M3/hPWdKtZNQi8QTX813bnYg82G5UsdqkKcY6FxjAJqh+xT4ov7z9miLUVullv8ARfEE2l6d++kzZ20kKTGLBOJMl/8AgIUDnoAo/UebxbBY2bi2YXTgZ2Z5+laT+KrdrON2ZYnkXLKx5FfGfw48Q6rFNPcX+pTSpcHmNvuq2RyDXpF9dXF4iyRzszgcsWPSgk+gLPxNA+5fMQpgkkHpxXyb/wAFOpItS/Yx8Z+RexOn2yxeRVuUUE/aIyoOVOeccAjOOtbFp4lmuI57crM+DsYQBiSM9znivFP25Ibu3/ZC8cO1zLcxrqenTzWj2hFsYxcxAIJQBk5xnn16UAekf8E1fH8Ev7Jvg+zuLuSO4a4vxF5w3MVS4IYFuC2Nw57ZA7Vx/wDwVY8F+HvE37Oc3ia5ltZPFGkatbppxt9guCszCKSEkDc6lTu2juo9K+b/ANn/AOPH7Snww+E+maX8PvhZaeOfCGmL/ot/rGgXEksRnkZ3ii8qdNyh37KSMDOABT/G37O/7Sf7W3xCt/EHxht7TwNoNmIlija6jhhijJBKWkKvIxlYH7759CTjAAPr79kePWfiR+wv8PYWs5NNMlhc6QwMjs3kxTywiVcgleEyB7ccYrste/be+AHwV0nStH1n4nWt5qdnbi2eDT4Zb+fdFiNlm8hWWN8g/K5U9eOK+cP2jte1P4Z/saJZeDbfxh4KutHuk0jTJNF1N0XylbMjzATqZFkG7LqrEM2do5NeWfsqyfsdeAfhjpev/FHXtL8R+NdaSb7UNZ0y6vmgbzMlWgRZVjYcDzGA3ckHBOQD9F/g7+2h8G/jlrUumeC/G1hqeqRhlWxmgls7iVQN2Yo51R5BgZOwHGOcVL8YP2iPh58KYrPV/F/imz0CCYFVkuI5WZioBKrGqlzn2B5r8qP2sNc+DsLeGfHnwI17w/o/jDw5q4iOneHrCS3DRonmRXO2WBFdlaM7iAyncQSelfTf7RXxotPi5+xfd6z/AG7qkEmt+Fkun0p/D4dTcJKoknkkjixGJCpUNu2rnI9aAPe7z/gon+zv4f0/Sb+6+JAe31OOSe3eHR75i6JIyHKCHcnzKyjcBnaSK7zwt+218GvFnhWfxNpfj3SZfD9vHNJPdXDPbyw+XjKvBIolXqMEp82RjORXwb+wP8L/AIT/ABJ/Z/1TUvFfw1g8ReKoL2406XUL2Pdb2yDDxIA74iI8z+BQT3rR/bQ8F2jfst+BfD3gPwsDe+FdcT7R4d0O0kmgeMqzM80eS0is7AkjOS5J9aAPqG1/4Kqfs4XV/Hbf8JvOgd/LEz6PerHnjBJMQwpJ6kDGOcDmvXtH/au+E/iK4Mel+PNCv421K20iG4t76OSG5vLhS0UEUgba7kDkDOO9fnf8DPiF+yP8WvCd34L8YeD9J8I+LJLSWxe6udLhiW7uAMGS1vApdJM42q5Q5IGCTXrnwz+BPwp/ZX8K+IxpWj6n4g13T7VvFlteeJ/s85sJoLdmtnGxUEectyBvGTz0oA+p/jl+198LP2cZLeHx74oh0m9uo/Mt9OggkurqRf72yNW2r1GWwCR1ry/wV/wVK/Z98b6lbaeniyTQ7u4JCf25ZyWsIIBPzTEeWmcdWYDkDqcV8YfsX/s22H7T3iTxR8dfi/fN4uuILyKT+xbWOFoL6R4Ads6gHAVWjAQBcEAkkV9NeM/2Jvhb8b9P8TeGofhjo/glrey+16P4m0NIreWK5cFRFLFEFMipgE79wIJxg4NAH134q+KmgeEdDtdRvNRtV+2SQxWkDSgNdPKVCJF/fJ3A/LnivHdT/b3+Fdn4o1XwyfEVvpviLQ5m/tmx122urEWduhAklEjRFJPvJtVW+YMCK+SP+CXvxA1HUdT8a/AfxvJa6knhC6NzpXmQyO8bxTtHOvmnKiNWCFAwBG4gHsPKvE/wau/2gv8Agp1q/hrxFFrGqaE2v3ElwkvyRrp9rErrGOCPKLFEyOobszZoA+xLX/gr18A5vFc2ky32uwafHN5Q159If7FIuM+YoVmnwemDCD7Y5r640Txpa+IdHstX054r7S72GO4t54XyZUcblKryTkHPbvXyH+0F+xv8LNT/AGf/AIhT2fw88P8AhjUbWzmvtPv9H0iFbqFIF8w/Mu3OQjAjIyDzmuY/4JNePIZP2UPsd5BGE0PXLqGKRznAYCZnHHG3zT3/AB5xQB678W/+Cl/wJ+Ed5q2mXXio65r+msqy6ZoVs94ZGIyUScAQb1zhlaRcEEHkVk/C3/gqj8BfidfRWUviC68GXsx2xQ+KbUWsZPJJadHeFBgfxuvp1OK4D4nan+xX8BvjH4i1vxZ/Yc/jzVriPULmEWM2rfZp9+8yqiI8dvKxPmMDtY9ec8+NftzfF79nD9pz4JvceFPFml3Pj7StRt47CZtOlsJ2ikcLIrCSNDImwE/LnBVM4zyAffOvfGXRPiL8M9fg0+yvZ4dR0i/Eck8DxW7xrCw8wTD5WifI2yITkHIr49/4IpatNJ8L/H0FzrEL2dnqcflaWXQPBujDGYjG7DnKgk4/dkDoa7X9kvxmnjj/AIJ1z+INZ1G30ttC8Oarpcl1YwbhZwQJKiM0aAtlY1V+MHjIGDXlf/BH2KTTfhx8SLuOwtp7H+0rWIagY0SW4bydzwncQxCbgRk4/eHFAH6Pf8JU6+I5LV0wiqGAzng96k8YXX9p+E9XgiMKTSWU6KtygdNxQgFlOdw9RjBo+1W+oPHMsSrKcJll+bA6Z/OsfxpYzeINF8QaRayXNpLe6Vc28d7aMEkgkaMqrI38JBOcnjI5oA/N/wD4It6jFJq3xiu57mJruW303bAiqhGDcN8sYAUKCcDHAx0FfonJ4nmuNSntntcQPNsEbdcFcFsHp1NfnF/wRat9SXxR8T3+zFrHyLC2nmiEaxqVNxkFsEscEHg9+9fp83h23kvpZ4IQ6ryhxyWHbJ9aAPza/wCCmv7Ptp8Hde8M/Hv4c3MngPXZdW+zald6ezoiTPHI6XW2JCV3lWjc/dYyICDuOfur4K/FS7+M3gXwd4oisks7TxBpFvqHlxyrIbaUqvmQs527jnIBCDpXhX/BVLXNO0v9j/V9O1C/tYp7/VrRLC3mmYG6McglePC8khUY+mcdDivHF8Tat8G/+CS2m6lomuweEvEWrStPpNxYX5tpYRdag1x9nt5OH80W4k4BBAVsE4oA98+MP/BUj4IfBnVDon9rX3jXU4ZDDcp4Ut0uEtiAD80sjpE3XH7t3wQwIXFSfBT/AIKkfBL4za8uhrqeoeDtRdcQt4sghtYp29FkSZ0znACsykngZr4q/Y0+PP7Nn7Mfw10a78X6FeXfxfbUJY79joZubqyjZnWN43kwix+UyZCNvPPynNUP26fix+y3+0BoOoeIPBF7e6f8TrNomhurfSGtIdX3NGjCYsqjKICQx2kY/iHFAH2f+3z+2N4J+HPh3xl8HdY0/W5/E/inwddtpk1naRS2pa5jnt4UdvN3q3mIzH5MBcHOa+eP+Cdf7WXgr4N3rfDTxHa6onjTxdrsL2/9lxxy6WjzwwxRYZpd6s2xAwIPOMcV6T4fXwv8cP8AgnPF8WfF/hzw3qvjnS/Bl/YR654lto727eSyE8KMZ5PnLSPGXAJJ3SnGSc1zH/BJnwD4I8SfBG/8W6l4J0W88R6H4kkih8QanbRT3MJS3t3UxOUDJtLkgbuMHB5oA90+J3/BTD4KfA3VL/Q9T17VPFXiTTb2Wy1HT/Dums5gmRtrAyTGOI4OQdkjYINcr4V/4K+fAvxj4httLuU8WeF4rhto1LWtPgFrEx4G7yZ5WAJI524HJJFUPHHx/wD2Pv2avj54i1NrGG58f6lcka3c6PYyXcdrMuWZjkiNXcuQ4iyS4y4zzXhn7Yn7Tn7OH7XPwFvTosNxpnxP0+7gi0K21LT2trr95cW6zNuiJhdDF5nDvkbM7QcGgD9N9B1h/EmnwzSmJIri3juI/mDx7XCFSJBlWyG6qSOvPFeQ/s2/t5/Dv9qDXPEWl+D7DxDb3WjpFLI2q2kUYmjeTyxJGEmckA4JLBcArXFfsF/Ei1tv2Nvg5qfijUxDNJBd2Md3LEdvl297NbQxkou1AIhGu9sfdXJyc18g/sIyxfEc/GTw54pjhvYrjw5/a2qRW9wYLuK6ttVvJgtsY9rMn79mZ0fCkovzA4AB6d/wV1vIb34hfAof2lJpEkDatPDc/voyzk2IjVXjBKlnGOOVByccE/oB41+K/hX4V+Fr/wASeMNVsvDui2p2yXV7MFRvvlVjAGXY44AGWzxmvzR/4KmrafDnxn+z1f6U+ozXGmLcXkDS3T3cj+VJZFFUSMWHKsckYYnvzX0T/wAFFv2e9a+Lnwavz4e1bU/EOr6Rqn9rReHIpUWO8TKq8P3dzuis2xA2T0CkkYAMg/8ABZr4JwzX6jQPGTw2r7YmjsLYG4G4jcitcjAxg/Ng89OtfWfwz+PnhH4weFbbxJ4Q1Ndd0a4hMyTW8bqQAzKVZWAKOCpyrAEe4INfnd+z3+3B8NLD4Z2HwS+Ofg8eE9S0lE0ae41TRA9jJEgAQXUQHmROQqg/KV/jyMV9Z/A/4BfB/wCCHh1r/wCHyaW+j+IrprptbhulvRMu47Yo58kGFMlVA/uknLEktbgfSGi+I7fWLcSqGh3cqshXOD04DHH41qghhkciuIup7HTriGOOfzYsZBXgAHoK6uzvoWt0+YLxTaAu1+fn/BZyb7H8AfB09u8sWot4ljghaJAdyta3G5ST0BHpknGOhNffn2tGICMCTxXwB/wWIvLhfg78PYoZZIp4vGFvN50LND5TC2uNpEuCEbJ4PY89qkD6P/Zn08v+zf8ACdnRRJF4T0u1Kx3PmRpstY12kqMFgy8453AjtXxZ/wAFkF0DUH+FOlJDI/jS6muoYZPMBg+ysqq6Pgk7/NMO07MfK+CMGvM/EHiT9rj4M/B/w78VNZ+J0eteA4gIzFpN9FJceVJKyo8u+FfMXzWVAQzlQwAAUHHov7K/7BWlfFjS7H4sfEHxnf8AxQ1R3tb3+ytRidX+1LEWa3u55C8k6BWhYAMqnGCGBxQB9/8AwQ0i78HfBPwNpWuSxpqmk+H7G2vZBK0i5jhVS7SOFbnaeWAOc8DFfJvxs/4K3fDz4S+JNR0Pwlod78RtRs5kS4vrW8ht9MZSAWaK4XzGcqSF+5tJz83HPV/8FKPF2o+F/wBmuTSo7pvK167hsb5LS/WyvjbriST7OrAec+ECtCD8yM/HUjM/Y/8AhT4L/Z++Dmj6wkdlJ4h8XIl7eXcxVpEt5ZXkt4BESREkauAwHBcOfSmgLfwT/wCCoXwk+OXii30u7h1HwJqi2rXL3XiGW1j08FXVREs/nAl23DG5Fzg+2frDxbq0OpeEfElsXV3TTpmYR5IKmJiDn39vzr46/b+/Z/8ABPxC+EPjXxPa6Law+KfD3h9rn+2rUMN9vEfNEGEcA/Mg+8rAAnGDUH7A3xk174qfsdy2+ozNPcaQt34eXUrxS1xcJHbRyooIbJ2rKyBieka5GSabAzP+CPGsG7/Zx1qC6uRJ9m8QyQWsdxdhzGnkxOyrGACoLyMec8t6V7n+1L+374A/ZbWHTNRjufEfjG6QtbeHtP2pIAQfLad3OIY2b5d2GbqQhAOPlb/glr4gn0n4AJb3VpqVlHD4h1LVLLULWAm2nCWUavFNIGwDnorAE446V8xfAL9or4SfDX42av8AFD4gadf+LNd1KW61SwOiWRd9NuriRtyy/aLhEfYjEKArdc7uhqQPs7w9/wAFg9HFvouq+M/hD4u8LaNqfy2+pWpW8t5skjMbOsIkAweVJPB4OMV9kfB39onwT8dvCdv4k8I6nJfaTcTSQRTTWktuXePG8BZADxuxnpkHBr4A8df8FOv2dPih8OLrwZ4v8A+L9c0+7tNk8jaTYRkzgYSRFF0djL94MpyCOBXN/wDBK/4zeJNH8eeIfAEdvc+J/BrWSalpbXmpwCbSLYzMv3S+Bu81S6J91l6fNQB+r39tRi5ZCPkAHzVzXxM+L/h/4T+CdY8V67NKmj6Rbm6u2gieWQIDj5VUHJyR6e/FUPD2rJ4kk1pLdZEezujb/vEID4GdynoRz2rz74l3Xhr4e2epeKPiG8dn4b0+ylS8vr628+2MExEbxbAGaQvkLsVWJB6UAfPc/wDwVsm8YaxHa/Cv4E+LPHlm3nD7VcT/AGMs0al2VFiinDfIN2CwbkDbkitr4Z/8FYvA/jrxNa6H4l0u4+F2o2246pB4hjaZAyghoYXTa3mBtuN8YzkjbmvMo/8Agpr+z74V0uHRPC/gHxd/YOh3LS2q6Zp9rZWkC7iA8arMCA7MSN4BG7oCcV8wftEftEeCv2hf2lvh/wCP/AXh6TSGstUsxqMWqWtra3F1KLiMo7Mkr+aMDbuYZXHOaAP1H/aW/bW0D9n3wToHiWXwx4i8T6brEqfZrnS7MLCgYAqszyMpjdgflUrk46CvAfHH/BZbwnZ3mmad4E+G2v8AjLWLji4srudbFoXxny12JOZHByCAAOOCaf8A8FbtIt2+AOlXsmpwwxad4ghd7OWBGnuNyMqpCzH92FyWYKORjoOvof7HOh+FvA/wB8E6OL37Nf6jo63lzbbkhlklciR5U8vlcbgOv4k80AW/2T/+CkXhb9pvUtQ8Pz+GtQ8J+L9PtJr6fTJX+0wvDG2G8uYKuWGVyrqnLYBOK9r8ZftQ/Dn4d+C/+En8UeI7TQdPNol2sV3Iv2h1YZVFiQszuf7qgmvzr+J/hSz8C/8ABUP4ZWvhbTWjt9ckGqziW/kja5luVlSdzyxRcRjCAAMVIwc1R/4Kg3kOpeIvhd8O7aS4hkuLzzk8p2jsQrTGBR98oZF3csoyAecZxQB6lrH/AAWctdQ1W2tPA/wX13xSk1u9wPtOorbzgKzBiIoYp8qApJYsv0xyfMv21v21PCv7YH7H5Ph9D4a1jSfEFk+q6Fq88X2mRfKkBa22vmSMO4+ZlUnaflXv9+fDnwDpPw502fwX4e8LaRpWh6Xpcf2GS1x5jSsW8xnPYlvm3Hkkmvhv/gol8I9O+Gp8B/Fq3Fno3ixddjtta1OxXyheoqiSIvEFZTIPLPzFCG/i4UCgD7t/Ypa1j/ZY+F8Vq2YU8PWJUs6sxBhU8kHrz0wMV7fuB4BBr55/Zp8RT6h+zb8ONbuBcQzahpEd5cLNOs0rl8tvaRVVSWBB4UDnGBiu28J+I/EGqXqXs8MVlpTFkWOQkyvzw3XAFAHJ/tkftTSfsnfD/RfEkPhZfF82p6xFpCWDaiLAIzwzSbzMY5F/5Y7QpAzu68V8ua5/wWCvG0FPEPhb4EeIfEHhiG3jbUNanvHtrW0uDjfD5i20iEKSBvLLkn7vrpf8FZLe/uP2ZbC9sluZbux8X2uoNLEjMbeNbe4TzMgfKoZ05PGWFe3fsZx2Gj/ss/CixsbSC2tpfD1pc3Hlw7UkmkQO7HIwxLMcnnnNADfit+2ZJ8Nf2VdA+M1z8P8AUL271Kys7pvDouGVbVbgLnzbjySFVcgZKAklRtGTj0D9ln4/D9or4I+H/Hz+Hn8Lf2tJcImmG4Nzt8uV48iQRpkNsyPlHXvXgX/BVgXB/ZVUad5UlvJ4g01bwyglfL3tjK5+ceYI/lPb9M//AIJ++JbPwL/wT10jWNVa+tbfTk1q5la1glZ0EVxO7cRkOT8p+VSCcEe9AHR/tSf8FOfAn7OfiJ/C2l6XJ8QvFiojNaaTfQrbQyGV43gnmUyNFMvlk+X5bH5kzjOa838O/wDBWbV/Duv6Tb/Fz4I6/wDDnQtTm8mLW5TOyocr8xilgj3oobcxRiwHRDkV5V/wST+H/h3xNc/EP4g6+LHXvFFnqCW1rJqsHmXtuzrI8lyzsWIabzSh5z8hyTX6D+O/CWlfGTwzd+GNX0+11bR9VSW2na6tklW367ZFVgVLI4XaSOCM0AeNfA//AIKJW/xl+OHifwX/AMILNpfhjSY7ye18XQ30t3FqMMN0kEckcQtlwsnmB872wBjnrXzt+35a6S3/AAUW+Cus+I9btfDeg2+j6bdR61ekC0ElrqNxcOrnPQqQuT0MiZrg/wDgnXoB8P8A7c3xA8J3GqafrcWieH9R0yHVbCLyoXSK9g2sEUKo5PIxgEcEgZO7/wAFDvC1h4w/bk+CHhvxDeW7eHPsOkaff2T3AU/vdQmEgEYYOFdPLUyLwMckbaAPQfFH/BVb4iWZv9c8Lfs+65f/AA9iVbi113UorqJZLVVy0zukLRqpGCDuIUdc54+kf2dP28vB/wC0Z8M/FHiTS9OvNG1Xwrpwv9a0fUBhYN0buvlzAESI3lSYYKGwASi5Ar1ma48p7XSvsEX9l/aGtxE37qN4CrDGMEEAY9icetfnj/wTMtLjwx8Tv2htHTUr2507QF07TVluY9lzHHbzXEaoyMPl2qrq4A9cetAHz58bP2vh+058cvht8X7L4d32mal4O1TTLR9Isrw3rX6pdvcRRrKIExIz7lVNp+8TzX6IeJP+CgCfDH9nTRPip8QPhrq3he91qeWxs/DBuN14LlXuNol86OJkiZYA5k2HAkXCtxn5x/bw8ZT6h+2h+zBoNqHi0iG/0zU0cSP+9ml1NYyWQ5GVEIIbriQjoBn379sn9lXXf2kfhRD4b8N3i2fijwlrAu9B/tCXdFcQkKjpJM29wQNz5bqVUHjkAHiWpf8ABTL9oXwvJb+ONS+AkMnwj1D7Rd2Ui213Dd/Y1Zljea6DSRxHO0lmhAcZ28ENX2r+zp+134A/aV8J2Or+G7+SK7ml+y3Gm3ULxy21wIw7REkbXwrD5lJBz1zkD8//AAF/wUI+IXwa0S2+Hf7SPw71WXT4iY21pbeO3ury1jkCtEYJAsN6h3LGWidR5Z3Hfgk/cvwv+Ifwnj+Gvg9/hnaadb+FNcuntdEbR9NNshmVi0uUKKVfCy7iwySp75poTdkfQ29RySB+NeTftQftEaR+zD8I9Y8cavAl6bQJFZac9wIG1C5c4SCN8Nhurk7ThFZsEKcaI8VS6h4me2+1ZkWBQtv0Rj1yO/cD8K8m/bG/ZvuP2qPgreeGF1x9H1y0vYNW0eaf/j3W5iSVNshA3BGSaRdw+6drchSC2rCUj5rvv+Cjf7S9rpcPxE/4Z+t4/hbJPIWtHtr46hHbxwRytM1zwqxESbhP9n2YVh1GT9c/svftleDf2rPBran4ZjurTWrVoodT0e5iYtYyyK7KPMwFkTEb4ZSCdvKqTivg7wP+218aP2Po/C3w/wD2gvh7Pc+Hfsht7bVJpS121q20FWkR3iuNgwGQ4kAIyQSM/d/wB+Ivw48WfD/S9V+ENrpsHgJrqS1FnpeniwjhuDhnBiby9u0lmJ25OCRnduMlHyr4R/4LFLqvgnx5rWr/AA/s7HV9Cks4tL8PjWWS41Nprho5Bkwnb5SAE4ViSegBJXkx/wAFK/2rNG1b+0Nb/Z7VfDMEhnuYV8O6rbzC2ByR9pZ2RGC/8tDGQCCdvavOP+CaXgvwj4k/aI8QL4tsoHuvAcU+oaXY6pKJWtpxdOkjhkAWVkJh5fdhvmXBwV/XuHTbc2F4iopRzJv2Nnf/AAtuBwOgA5Jz1Oc5oA8k/Zh/bD8K/tTfDceJPD9vPYanayJbaposwMkljORnbvAHmI38LqOe4U5A4v8Aa2/4KA6H+zBqmieGrLwzc+O/HOsbTbaHp90sLRqWVVE3yvIruWIRVjbfsbkcV8e/A7w/pvwR/wCCvGr+C/BqWkHhjW4L22MEBjf7PDJp/wBueKLYcRFJ4Qqr1CDHcGvOtB+N+ueCf2+fiz47074a3vxX8X2ep6rptnpOlRyIdPggljtorrbFBKTtiQRE/L9/OctQB9CzftzftkeENE07xj4o/Z/0mXwZJKGnhsbO6ivfK2liCPtMrwEKpy8kGF7jtX2F+zD+114L/ak+Hp8SeHmltL20eODVNFlHmXVjMwBAKpktGTu2yYAbaehDKvx7Z/8ABRj48jQfs8v7KXiS6uJAA9x5GomF2LHJ2G2J56Y3nn16V5z+wBceOPAP7Ynie+k+EvinwP4L8a2+ohrG+0y4hsNNaMm6gLM0SqQvlvCo+XHnjHpQB9a/tif8FENK/Zx8TWHgjwp4f/4WD8RLs7ZNHtrhlFluXMRk2I7O7EqRCMMVOSVyu75rsv8AgpH+1vpNwl5r/wCz6kmjwhpLpYfC+r2jeWAeRM8rqmDySUIwD9RyX/BOTxAPiF8c/ix8Y/FOoaLJ4kuIiyWNxOSbbz7qPfLGMs6RxrsiRt3G4Dkc1+oHgrU01bSJdQ1CNYp0djC2FB2FF3MMEj+8OOPagDlf2cf2rPD37Snwdj8faPpuoaZbLdtp93Yz+XNLBcKqF1BjY5X94uGYKSCCVANeOfss/t2a38eP2mfH/wAML/wzYadp/hiHU511W2uZHe4W3voreIFG4XKSEtzyRkYHFe/fCrwr4Y8MWOpyeH9Ds/D6arqM2qT29pAsQluZMB5CAMbmCRn/AIDX50/sByLZ/t/fG2SOzuFitYdegvJgHkt5ZDq0bRFyBhW2LLjPXy+OSaAN/wD4KweOPEvibxZoXgS+8Ko3wrs1tNdufFQs7sPBcFpUkjW4U+TkxHAVkY5fOemPT/2S/wBsr4qfETxJ4V8DeIfgjrHhHw+2nNCni37Ddm2QQ27NGzB4QoD7Aud3Vh61yf8AwWTWRf2dPAheV3B8SooXnYqi0nxjgdRg/h9a+7vAEEl38L/CjXBjt7l9LtD5e83CA+SuPm2rnI6naKAPk7Qf24vH+pft/at8FZNE8Op4O08XGbgpMmpMiWBuFwxm8tmMm0ECP7pPpmvePid+1d4X+CvwfTx34whk0Uy2gmh0e4YJd3NwVH+jRqxDPJ742gKSSACR8F+GobnVP+CymqWs8T3tvC1w8kczEpA/9jAFkUnn5io9g2e2aj/4KZSXnjD40fArwZrmoxaV4du5P9L+3LJBZxyy3CI8shVyDhMcgDaCecHgA3o/+Clf7TnxO1hr34YfAm0m8K3IZrGbUdKvroyIvBY3KSwxEkj7qjjplsZr2H9j/wD4KCeNPi78T7n4W/FTwD/wh3j0wyXdr9ntZbSBokXcyyQ3EhkU4BIZS4bngAV9T2qQ+GVg0XTLRbHSLWBLa0gs/kjijC4UKFPGBj0q4/gjw7q3iDS/FF/4b0u98U6WHj0/Vri0jN3bK4IZYpSu5QQzA4POT60AfLX7Yn7eHxC+B/xK0f4beAPhUfE/irXLJLzTb26klnikO9xJGtrCA0m1YyS3mrtByRgc+XeNv2zv21vhH4el8V+Nvgh4StPCti8b389qsjOsRYA4KX0pT03FGC9SK7H9qn/goVffDH4rP8LvhX4H/wCFheP0iCyTM0ssFpMx3eSLaNd0pCfMxDptyOTg44j4kftHftc6P8MfF0XxD/Z2sZ7LVrJ7GC/8LSsZLJmVt0ssaTXTSIAM/wDLMAjlucUAeu6x+3F4r+If7HsHxg+E3gj+2/Fb6oumSeGpbG41M2jhv3yn7OUdwEKsH+UYdcqDxX5v/Dn44/EfwX+0pr3xD0nwO+r/ABf1F7rd4Sk0q+mFi0oXzXMG/wA/Pl9MPwH9BivsP/gjNIn/AArX4jbbie9kbXYSg2Mhz5ALP5nbd37/ACjPWuG/Z58SQ/8AD2jxoLSWbxDbard6nbSu1u3nWpjjzucugIUFGT5CcjHUYoA9y/bW/bg+In7NHhH4Z3uh6L4aW+8R28kt/b61BclrdgkTALHHKjLgu+7ccj5QAeTX2Bofiia60PRNXuLq2k+1WENzNPCGS1IMQdpEJJIQ5OASTgjJr8/v+C0V1Ja+C/hpMbaRimrTSJ51ujW42xDKksoY54ypyCAfQV71+1t4u1fwv+wPqfiDQG1LS9VvvD2nxhtCi+e1EoiDBc4MUW1ipKgFQeMGgDxzxz/wVC+IXxK+JTeE/wBmz4ZxeNobWVYbjVtWtp5opSxKqwWKSNYIsg4klkw3ouOYtQ/4KEftIfATxVpVz8ffgvp+k+B7n5bi+8OW0rSREkqpE32qaHdkf6tirMOhFer/APBKf4c6T4T/AGT9F1iLTFtNc1ue5m1G5a08i6lVJ5EiUt950UAlTn+I8V9D/tA+B9K8e/B3xn4e1kIlhqWk3EU107rEI/3ZIYuT8uCA3T+HmgDd+GXxW8OfGPwJpfjDwhqC6voOpR74LlFKnglWVlbDKysrKQRkEGvzy8G/8FT/AInXnirx94TvvAWieKfGOn6gdL8PaL4atr2NruVZpI5pZZC0qmOMCNiMR53dV6jf/wCCOPiLUm+FPjfw3MLS5s9F1ho4Li3VGDl1BbEgfLgkEjC4I79q5b/gl9oX9o/taftD65f6XZPeWl7NAt7bwOVgeS8nMiQtyFVtgyM7jtXGRmgC747/AG/P2sf2fpNE1v4u/BvwvpXg+5vVtp5tOSRpX4LFEkW9lRH2gkb1wdpHrj9GPh7440v4meB9D8WaJJJJpOsWcd5bNNE0b7HGRlWAIPbmvnL/AIKYWli37F3xGkks4bl4YbRogybvKc3cKhwOxAZueorrP2AZ4Z/2O/hb5Ixs0eNH+UDLDOen86APh39rKzX4Uf8ABVbwB4tjsNSSLVFsbuW4gkSYysVa0LIjKQiqFRSD6EjBNfrGgwuAMDsBX5Rf8FI5Ef8A4KGfBaMs7RjTNNEy282x8f2lcHDcHA+6enNfq5G24HkHBI4OaAH0UUUAJSMflbjPFOpD+VAH5Nf8ERi7eK/izC6+W8Fjp0Y/dhDjzrknfjknJxk5OOOgFfq7cNHHA5ZgihfmYgAYHJ68etflF/wRF3L4u+MCsMMbXTixZiXU+Zc/gff8K/WG43MhVeGPT8xkUAfjt+zf+074t+Hnjz48aX8PPDv/AAsjxl4u8Y3E2haLHbs0UX7+bzr6d0AUQ4e3THmKMtncoya3Na/bE/bN/ZZbTfEPxf8ADmnal4Wu9QFmy3sFkpyQZGhjezceW+xH2mQN06NjFdp/wSyit9a/aN/aR1t7RPtaamgg+0AeZCk13dlk3YO0Haucd1FfRH/BUa1hn/Yb+Is8tukksL6ayFhny2/tG3XcPQ4ZhkepHIoA+i/hz8QNP+Jnw58OeMdIWaPTNcsIdQtkugBKI5UDgMM8EA88npX5/fFb9vL41/HT4keI/A/7LfhRNW0/SY/IuvFElukjiZJSDJA8sgtlRsbVEiuzjcQAOndeE/GWreDf+CSv9s2kGoa7qdv4Lkgtza24t5rRZEaBZlCjlLdX8wydWSIsTnmvlf8AYr8eftL/AA9+E0EHwR+DPh7xB4c1KZppte1ASGe9my6Nl/tkIAQxsgAUbdoyctkgz0rxn+1R+19+xjqllrPxf07QviP4Lv5Yoxf2sUUKRuyMxihmgjjKPwSTJE6nbhT3r9G/hH8WND+NXw10Dxx4blafRtZtEuYlcxmSEnIeKTaxUSRsGV1BOGUjmvz58e+PP27Pil4D8ReFNX+BnhNNJ1qxudKuWhlSKRFmjeN3QvqJUNhjhiCMgYr3X/gmr8MfiZ8G/gHqfhD4l6NdaDPY6tcPpMM01tOI7WVI3Kq0TNnMzTMdwPX0wKBHzJ8Pf+Cg37SX7TXwv13Q/hr4Is5viRa38UlxrmjwRJa2WnsPkXZdzOpmaVXGTlRGp+XI3D65/Yx1b4+af4N8VXv7RdxDHcwXQuNNeZbSO5WFYcz7xa/uvLB5UfeyHzxtr5u/4IlaHYw/D34k6uEmXUbrVLezkkKOkZiigZkCyZ2swM0hKgZUFSeq19Mf8FHta1HQv2Nfihd6JJNBqAsre0d7cEsLea7giuBwPutC8gbJ4A/GgD5n8VftqftAftV/EDWfD37LekWtl4X0G6hguvFd1HbtPcBmkVZWFzlEhYDcEWJpfkySN2wV9c/ag/a+/Y81q0v/AIx6Ro3xN8EXlwlv/bFkILWOJ3XAVLiGJBF8xGTPCQcEKR1Hm37IPjD9qzwl8AdJsvgp8JfC+p+ELme4nTxFO0SXeoS/anV5JA13HkjyvJBaPcEjGCODXffEvVP26/ip8OvEfg7xV8EfCuraNrGnvZXO827ypyXSaP8A04gTRkqyHBwyKcFskgH6YeDfGGmePPCOjeJNGuBdaVq1lDf2kwVhvhlQPG20gEZUg8gH2Fba528jBr5O/wCCb/w1+IXwf/Z1Xwj8Q9LudAvdN1a6fTrKe7t7kLaSAS5UwcbfMllJBZjuz0GAPq+HiNRnIAwDnOR2NAHgH7ZXxa+KPwh8B6Vd/CbwPF408S6rqsGmATxPLHaiQORKyIykrlQpdnVELqSSMivmK28Df8FD9bt01F/iX4R0GS5LTDSZrazMlpuLYjyLGQcYwP3jduTya9d/bq/bG1D9m2+8NeF/AWi2/ib4n+K5lWy0u4JlijjDogkkhjkWRmmLGKPpkxud37sK3nvgPR/2+pNF0vXdT1rwL9shnvJbrw74gSECWFgscUD/AGO3AGxo3kUpcZPmKHPBWgDqP2Hf2xvH/wASfHHif4O/FzwzFo3xI8LWIvZLq2jEcdxAogRjModh5rNMsm+P92yycKuBu4b9sr9s74qfAv8AbJ8HeGPB0LeIfDV5oVteXPhEW8XnX0zXFyrCOUI0qyFY0AVSRxyp5ryL/gnT4m1jxB/wUG+KL+LkitfFs+mawuoW7T70W8GpWgkgikO52iSOIqqszAKhxjOa6f8AbGsbe8/4Kpfs+QoZJHEGjyMYwNu1NRuWUgdvukn26etAHp3gDR/25v8Ahb3gy88aeKtDsvAus3M1xqdjp+n2U6aREImlS0lzEkp3NiFWSWTDDLMeN3Xftiftza58JfiFoPwk+Evh2x8Z/FPXFCLbTzNs0xmZDEJIwFWQyIZDzKnlhA7ZVhn7CuNzIHZvKCsOjZBzgc+3JH4Z4r8WPG158ctQ/b/+L9x8MPD1vb/E2OSVUt5vsdzLb6dGkESzxm7yhaWJoDgZbbI4246AH0nfeDP+Chdn4TPiOT4leGZNRWNbhfDcdjY/aGBXcYN5swhcMQmBIVJPD9Cfaf2Ef21r79p/w7rOjeKNJt9B+I3h6bydS0+GOSNHTcQZRGxLRkEFWRjww6/MAPlNrr/gpe+4BJhk8hYfDgPU+3rn9a9J/Yn+C/xx0T9rTxB8Svil4Il0KfWdAFnqGo/2zaGOW5VYVEi29sSDv8gnyyNqk7gcqAQD9GY28yNW4ORn5TkfgadUVsytAjIxZSMhmJJP51LQAUUUUAFFFFABRRRQAUUUUAFFFFABRRRQAUUUUAFFFFABRRRQAUUUUAFFFFABRRRQAUUUUAFFFFABRRRQAUUUUAFFFFABRRRQAUUUUAFRXX/HtL/uH+VS1Fdf8e0v+4f5UAfzXfG4GH4oaiQu0NBaN98P/wAu0fpXefspyM3xK0rLH/j4h/8AQ8V5/wDGlsfEjUlAAxBZrwMf8ukZru/2VXMfxO0pcbx9oh+7/wBdK2qGVM/ofooorE1CiiigAooooAKKKKACiiigAooooAKKKKACiiigAooooAKKKKACiiigAooooAKKKKACiiigApCQoJPAFLSNwDgZNAHyl/wVGihm/Yd+IxnDDy/7OZWVckN/aNsB3HBJAPsTxXln/BHW+0tf2evEOnWVp9l1G08STC9VrgyuZTb26mXbtGxWACgc8oeTgkev/wDBSibyv2Kfia8aQXT/AGa2jK3Cb0AN5DlguQN6jLBuoYA44r84P2Zfgn8YdQ8I6Z8b/wBnq/gi8V6U0mg654fkKI0rJ5GNhm/dzJJFJHI25l27cqxbGAD9jvih4u0v4f8Aw58T+IddV/7K03Tri8uRGj8QpHlhlFJxyecepxxX5u/8ETNNmt4fibqpstQltLprOzS6IxbI0RkcxBs/M588MRgYH+9isPx78J/25/2qtSg8J+NbdPBvgzUNQaSaGB7GCyskWN0wxt3a5mTbvUI5ZWJXJxhl/RL9mj9nPw1+y78J7HwhoCsdji71O8y5+3Xhhjjln2szbQwjQ7FOBgYoA+C/+CdN9BqP/BQj9onzNFmR7i41a5W9uHw9oP7VANuyoTGWfzASQxx5BCkgtX6AftT6bdap+zP8WLWxS4mv5PCmqC3jtULSvJ9kl2KgAyWJwBjnJ4r4+/4J+/AX4kfDH9pn4n+KfGPwxm8JaV4mS7u7DUpdVglaASXkcgs3igkZCSj7g2xceUwHDDb+iMiiSN1blWBB5x+tAH51f8EZ9a0Nv2fvFehW2oR6jrcGuNqeoaekUn+jQ3ESQwqxYBGYmykfKlsK2DgnFfoDrut6doOj3uraleQWOm2cL3M97cSrHDDGilnd3YgIoXcSWOABnIr83fjX+wZ8V/gj8UNQ+Jf7MGsnTpbwvNf+GPPihAZ7jPl28ciCB7cBz8kpG3y2K5DKo5/x74J/b4/aW0eDwT4s0/T/AAb4cuI/K1GeG5treK9QkBvPaCSSQjGcom1WBIINAGf/AME05LzxV+3l8avFmnWwbw3fQ6w63Ebb7Y+ZqkEsaRyJ8jHGCCD90kjrXV/tyeEbX9m79s34SfH3Q9NuIrDVtWjs9fu2lX7GzbFh+TDbkdrbzs/w5iBx97P2d+yb+y3oP7KvwksfCWmzNqeotIbzUdUkQBrm6dQrFQB8qAABV6gDkkkkw/tlfs6w/tNfA/V/CH2r+z9SV477Tb1kaQQ3EWSpwD/ECyH2Y45oA+DvhfZ3P7c3/BRq98eINStPBngZraTT7iXTIkBNtKrrbTKWYASM9y28EtjbwpIx9Z/8FR5Ps/7EPj8+T5xaSwBUHG3N7CN59cH9aof8EvfhPffDX9lnSp9asNQ03Xdf1W91W/tdTtHtriFvMECKVZQ20rbxyAns+RwcV3H7fnwp8T/Gj9lHxj4R8H6b/a3iC8eza2svNWNpfLvIpHw7kKDsQnkjpQB4l/wS5srvVv2E9dt9NvZNO1a41TVUTUIYBJIszRoFk2uCsjD5eoI4AI4NeHf8EXPEVn4b8dfFLwVrENtpniSRLaaK2uoDHeuYXlWeI5PHlkodm3ILMexr65/4Jv8Awj8d/Av9n++8J/EHTJNK1W31+5lg/wBMjuUmtnigZZUZCdqlvMXafmypPGcDxz9r79gPx5ffGD/hdPwD1hPDvjJS1xeae939nkubhIyokt3IKFpV+Ro5CqNkljy2QD9B5bqOKF5AwbjI+fKt6kHsB9K/IH9lvU5fFX/BV7xJrVpcf2tpwv8AV4Wu8nBRbeRI1XAAbaUVcnjC5yeCfQdJ+Gn7f3xw0tvCPjjxRD4I8O3EiJf6pN9hjumt2IDhPsQ3Nhcnbuj3YwWAJNdP8C/+CfPi74DftqeDfFun2+m3Pw00e0lsRO96xujI2myRvMYioGZLh2OAWADE9hgA+b/2kPhHeeIv+ClGveHLv4hN4OvvFE8E+n+IIoxvgSSARrDJiSHYcKVABJb5O5r1iP8A4Iv+JI5jcJ8ctsxLyF10aQPmTiQn/Ss/NgZPfvX0v+3p+wVa/tVaPp+t+Gruz8P/ABB0gFLa+uEYR3cPLCCVkG5cOSyvhipLcfMa+YtB8I/8FF/DzWfgyz1cpo8Mwsk124k0y4jWIkL5jSujXBQDnJQv7Z4oAn+Df/BP2y8B/tQaBcp+0NoPinxz4bvrXVbrw7cacJrx4Y9mN6NcllPlsoU4LIGRgOla/wCz/rifDT/gqj8S9M8UarqumyeIw39mRataQwpfu4QoQQV6YZI9isWGdxBU16d+x9/wTru/hP8AEZ/ij8W/EEPjT4kPMZ7VopZTDZTESK8pkcj7QzIyAZQBDnAJAI1P23f2C/EHx48YaP8AEv4aeK5PC3xJ02OK2jmlupbSExIzEMkkamSGRd7YIznOO+QAfbe4bXYJs/2sDn34r8g/ijrln4o/4K/+DptJn0mcwanYQSyI6hfNjjIcSHcQZh02jnIRcA13fhP4Z/8ABRGdrvws/j+w0vR7JPIi1vVZbK4W5XpujnFvJck/7ThW981Y0X/gmP8AEHwN8dvhp4i0XW9F1XRNF1rTte13UdYv5zqWpXkdx5t1Mq+UcArwql+SMsSSTQB+nozgZ5NDEKpJ6AZ6UfWkbG05GR6UAfj/APH3xd4d8Gf8FZtL8Q63NJoel2M1kLq8+yI6zSvAUUtz8ikMql25XaTxjj9c7O7ivLWN7aSG5hlAYSLJuVwR1B5yCOnrX5/ftFf8E/8Axt8fP2rdb8Z3N5pel+BdT06LTWk07VZI9SKiIAylDbMjYcYKbgCoHzDpXm83wb/b6/Z+t9P8G/DzxVH4q8JWQaLT7q1TTnMMO4hVkF7H5inbg7VZ1UcBuKAMz/gsF4isfiF8Uvhr4A0APrHiS3EryWtlOmYvNZFSIx4yJG2ZBYjAHTnNfXX7Zn7Mp+OX7Ih8OWNg+oeLNDsba60gzOvnCeJFDJux1ePepHAJI6YyOF/ZI/4J7a34B+J198W/jTr9r46+I91IJ7dg0kyWcxBDSF2wHbaVVRsAQL8vbH2t4k1iy0DQdR1W/uI7W0sbWa5mnmBKxoilmYr1IAXPHpQB+Dut/H/VvHH7Gfw8+BelT6jqHiCTXpEvIWR5d0CyP9mtgTlhtYq2xRwFT6V+0P7L/wAHLX4C/Azwl4Jtyskum2oFzMFK+dOxLySYPTLMa/Mf/gn74H8OftK/tqeMviF/wj9jp/hvQJm1DTtJtY0jiilldlhcpxuwqOxyD8xB7V+xiRrGoVVCgdABgUAOrx79sPWrDQP2WfipeamJjZf8I7eQsLc4k3SRGNcHIx8zrXsNeZ/tL/DfVvjB8BPHHgrQ7qGz1XXNNks4JrhisYLYyGIBOCMjp3oA+Lv+CJ6lfgl48Qsv/IwhsK4JwbaHqM9OB29fw/RlYQjZDN6nJz/n8K+Tv+CdP7LfjD9lP4beJPDvi+90q+uNQ1b+0Ld9JuHlRUMKIQ25Fwcp7ivrSgD82/8AgtprSWvwg+HWkfa5lluteluRb7V8t1itypZjjOVMy4GcfO2QcDH3B8Lb7yvgn4YvbyaGQtpFsZJrNS0Lbo1y0anOFyeM9B14FeGf8FEP2Z/HH7TvgnwjpXgK503T9X0rVJLpr6/upLZkjaB42VWRWbDbhnHXA7V7/wCA/Bj+GvhXo/haaJIntdMjsWjtpX2KVjCHDuAx5/iOT0NAH5i/8EZNNt/FmofFXSNYSHWNHfT7NH0y8QSQqJGuQ4CN8uGA5wMHcM9Kw/jhpfir/gmH+1Ta+JvBcE1x8LvEbG4i06Z3+yJuYefb4UgB0xujJB+RlB3bWr6f/wCCcP7EfxA/ZM8Q+Nrrxpc+H7y21y2toLdtIvJpJEaJpSwYPCgwRJ1BPSvqD9oz4A+Gf2kPhXqngrxOki2VwVmhurcqs1rMjblljZgQD1ByCCCRjmgDoPhT8T/Dnxi8EaX4t8J6guqaFqUW+3uY0dAcEqwKsoKsrBlIIyCtdhXwV+wR+zD+0L+yvqjaDr994M1r4dXszTzww6ldPd2blP8AWW2YAu1iF3I2M9QVOd33rQBHcKGhcMFYY6MMivyX/Yd0mPwP/wAFL/ifZz2x0WxbUfEGlWLTBt91IbpZoofmJP8AqImkDAcgcsciv1pmjWaJ42G5HG1h7HrX46/Ey8ufgH/wV90fWdTtbq503UNSsWspJnCedFd2S2Qly55CStIpJPPlNQB+hH/BQbUNK039jL4rTazbfarNtJ8hI/syz4uJJY47d9rEAbZmjbd1TbuHKivn/wD4Iytcr+zz4vS9H7yLxZLCN3JBWxs1UYA6BQADnpX0z+2B8KvEPx+/Zv8AGXgTwne2VhrOtRW0dtdX0zxwkLcwyyKzKjHDRo65APWvh/wL+w5+2L8JdB1Tw/4A+IPgvwb4f1HUF1Oay02dw3nqIxkStZmQLiJAVD7SMgghjkA/UVplkGFZGUkAkEH8OvfpVLWNSsdC0e+1O/mitrCzha5uJpioSJUG9nb6AZP0r4Ei+C//AAUHhnmk/wCF1eEDvQJzBARwCBgHTiF68kDJ7mvY/jZ8I/jf8TP2MYvh43iDQ7z4l6vbw2mu6tJvtreSHdum2eXH95gqxnEeCrv8q5BAB8IeB/2bdf8A+ClHxc+LHxN07xsnhnw/ceIJLezmuNH813hgjRLMFRIoR1t3jBOcggnqa7uP/giBqtm0U8fxkhimjKsrR+HmDIwIwQftXY8568V9x/sQ/s/6j+zX+z1oPgrXU0w+ILae6mv7rSnZo7l5LiV0YkqpZhE0a5IzhAOgFe9tjbyccigD8TfCmkeIf+CYP7aGhxeI76xu/CmqW8em3HiFbUR/aNNkELTyi3iZ5EMUyr1G6TyTjIbNftfHIzY3cED5lwev14yPwr5G/wCChv7HeqftX+CfCC+FDYWPi/QNSLQ31/cyQxpZyxnzk/do3zeZHbkHacbTjAZq9v8A2bPD3jjwf8F/C/h74iXNjfeKtJtVsbm8sLuW6W4WPKxyM8ihi7IELE9ST06UAenV+VP/AAXBhM2qfBZAdoKaxl23EKAbLLEAE4A5OPSv1VY4Xg4PbNfEH/BR39kb4gftSX/w9m8Daro2lPosOpQ3Y1a/ltWlW5+zqI0EaPkMsThhxkHHegD7UWQMMncPMVQGByDnOAGHJIAJ/GvzW+DWng/8Fivig1iht7aPSXknjCMBIGs7TcCVOFzIwb5s9OgNfpUsYFu+8JIkhyd2MEEdPf0HTjFfGnw1/Y68beDf+CgXin41TN4bg8H6tDNElnY3E63as8Ea+Y0XlhMs8bM2XIyxPJxQB88/8FtpUt/EPwbk8iOdVXVZWWZjh9rWmUIyOCF7cntX6gaPqun6/oNrd2ri602/to5YZdp8uSJwSpwRxwRnIHXn0rw/9uL9ku3/AGsvg9LoVvdQ2HijTZftujXtwMRLOFKmOQqpYRuDg4BwQrYO3B+LPDv7Ov7eXkr8K5fHq6V4IjjWL/hIhfwSARDblIpxH9uyB8oU7B8pXIXFAHUfs5axYeKP+CunxY1TRryC+0tdMkgNxHGsoaVIbWN1Dk7kw6SAkZ+7tPWua/4LcyTW/iz4Ly2pk+1LFqTR+WTu3CS0K7cc5z6V6t+yT/wT98afsy/tSN4vOreH9V8Fro7aTHPE0kF7O7RRM0rQlGXc0iOTiQ8Hr/DXSf8ABRL9kn4hftLeKPhprngS/wBBsJPC4uZJG1u7eAtI7wPGECxvu/1RznFAH2nfQ7dPnihLglGx5Z5BPf8AzxxX5Zf8Er5JIf2yvjxZy3fmTbLt3E6hbiYpqOC5EY8sYLfMBgZdcAgcfqhNB5ltMvlp5jps2yDcrYHAOOo5r4V/YX/Yk8d/s+fH7xz468YjwqbXWrW4jtLfw9PNILJ5LlZTGqvEuyPbkAZPAFAHSf8ABWmNl/Y313EU8gGoWO6SMoI0/wBIT74JB5P90dT6V2v7LuoPefsH+BpXtDdFPBqxlY4dpcLCUCgMcE4Qc98Z7in/ALfn7P8A4z/aU+Cq+DPBS6BFez6lDLc3WvPKnlQRgvmF40chy4RTlSCpbocV1fwx+FnjTwT+yTpHw9luNHh8b6b4bOjQXkJeWxSZYjHE7ZVWK4CFuM9eO1AHwN/wRV8caBoet/EPw3c6iltr+uJYz6fp0wcvOkAuTPIjBNoX50BBbPy1+pPiTxPpvhnw1f65q81vaaVp0D3lxczyKkcKICSxZiFwACckj8K/LbwL/wAElfifpXgu7uLvxppHh3x9osyXPhjU9DuJ9u3EhkimfyY5I/nZCJBvIBb5SOC/XP2WP25Pj5qkvg34heO10rwfbstvPqP2+GK1v4CwRyIrVVkuDtywW4C7sYJBNAGX+wTqWo/Gb9tz4v8AxA0FGtfDl1a3+bmGzRH2TMVt/LcsvlSnar46Ha2ccEeF/sn/ALLvhH9pb4veIfBPjjx3q/hvxRa3t1s0o2Aa+vzGzGaWWdmdBKpDbk+Y9SCeTX66fsmfsq+HP2U/hrb+HdLCajq0oaXVtZNuYpL+XcdrFSzbVC4UIGwMZ6kmvAv2vv8AgnLqnxM+Ilv8U/g34hTwV8R/tCPcyPdyWtvJtVgbhJIY2dJjlQezAdiSSAcEP+CLfgXTdLFxdfEnXre6hR5XuzFBFCmDuV8bTtAUc/N2zkdK9Q/4J8/s+/Bj4X+IfFfiX4SfFCb4gSTQLpV/by3EDLDiTeH2pEH5KNtb7rDcRnGR4p4h/ZT/AG4fjjp0fhTx98UtN07wtFcC1uHS6WFrqAja7EW0CNcrtLERzMNxHOOtfZf7IX7HfhX9kfwVeaRo00ur65qTrLqWuXUKJLOQoARQB8sSkMyxksQXbJOaAPi74AWcS/8ABYb4hyLazrb7tRVJIUIjWTyIy24jAGRu9eSPXNfqmTtH8q+Fvgv+w347+G/7dviH4yXl/wCHf+EV1KS/dbOzaX7SBOuF+UptB3YJO71454+5bqQwwlht6jO44GM+uaAEa6RbhYMjzWGQu4Zx64znH4U+KXzOg+vBH86/IT/go6rftL/tweAfhPoEbXU+nxQ2N5LZbXeDznEsxPJGY4gHOcemK/WXwb4bg8H+FtJ0S0lnmtdOtY7SKS5fdI6ooUMx7kgc0AbLDK81+an/AAW4v7WD4W/Diya2aW8n1e4ljuGDYiRYcOuQcZYunBzwhxjmv0rbOOOvvXyF/wAFEv2WPHv7VHhHwfo3gjUNGsJNK1OTULr+1riSFW/dlYyrRxu2RluOOvXigD039imSSP8AZP8AhOJ1jim/4R20LRRR7AP3YxlQODjGffNbn7QP7SHg39m/wHd+J/FuoJAqIxtdOjljW8vnBAEcEbspdueccAZJIAr82ov+Cbn7XdnarBb/ABZsLWBXDJFB4r1VVTAwoCiHAAHA449a6T4N/wDBGG51DVP7U+L3jlrmRpHkuNN8OBmMrlwQzXky5O75twEeefvjuAY/7HvhvXP2tv28tT+Pd74c1TRfBduZrzTZpdrQM6ILaKJix+b5fMZvLBAdSMjvzX/BQz4e+ErH9uyKLx/rOoJ4f8Z6VYXIv0lCNoyidoGWPzAybMW5Y5wF81jx3/XHwf8AD/w/8PfD9pofhnSrXQ9JtECQWljCsccYHcADqecnvknrzXlH7XH7JPhb9q74ff2JrVxNpWq2riXTdYtwXe1fI3AoCPMVgCCreuRggGgD5dtP+CMvwevLeK5Xxx4yeKbBV1ubNt4IypGLc5yDn6VwHg39jb9lfwb+0Vo/gq1+MXiBvH2jX1tfrpdxe2ptGuYpVYW5l+zqjS5ABiDB+SAMgiotA/YH/bM8DaPc+GPC/wAbLXT/AA4n7i2hj8RahD5UKnKeWBA3kZAGVjbvjJFfQn7H/wDwTY0P4G69a+PvHmpyeN/iZIsk0800nnWVvcSPuaaIyIJGlxwZHOTljgZoA7z40XH7OH7QHxDi+D/ji60HX/H72sptrDaxvbPIDOkVyqgRTERq3lF1cqAdpWviX42fseeP/wDgntpOufFz4L/ES8m0qOaK2vtOu7GEy29k7rhpHc7ZsTCNfkiVgHJyAGz9K/tkf8E3IPjd4mPxF+HWut4P+JsYhPntM0FtdSR8LKzRrvilChQHTsg+UnmvELj/AIJrftI/Ga+0TSPjH8ZNP1LwvpiO0IjvbjUZ1YgKSElijDORn96zMw/GgD6J+JHxovfiZ/wTO8R+O9ZsrqzvNZ8FyC5tdOtSP308fk71RixEG9924nIjyc8Zrxv/AIJF+Hje/s6601wt5aQT+KZtmcolyjWkEbMjbR0ZWGQeCGGc19d/Ej4A3rfsn6r8IfAN9b6TO/h/+wbGe+BeMRbBG4YMGPzR71Lckb8jkCvO/wBjb9knxX+z38Hdc8EeLfFMesK2rm/02fS7iXbDAYYwE2up2DzFdtqggnnkngA+Jf2CF0X4IftreN/B11HNYSNc61oWnAyedJvtp4miXKoDzH5p81yisBwc4FfqVDe2nh3QbzUdevbXStM09HuLvU7m7SCGEKuZHZs4UA5zkj618GfH/wCHXwD/AG7fibZaF4O+JGo6B8ZtLWSxvpJfD19ieGBzvW7DRRorxt8ok3rydpDfJtzbX/gnj+054tiufB3jb4+3EvgaZmd0XWNQvZrmLcoEUkEm1FUoGbbvZQwA5yDQBw/w98Qab8Xv+Ctp8a+DNSbUNDl1eaG01COJHSVYNIaGVwF6xCQIobHzLIp3ZOa6P/gsRHcSaF8Fr1LZrqW3bUoYriNkIVnNqYlaIqWYssTkehz16V51Y/DmLwX/AMFOdM8I+DtO1A6Z4YnsLF4YJVZzGlhH5lzIAu1IiwXzANpw+BhmxX2F+11+yr4g/aysfCvh6HxovhG30K6vLq8a4tjci+mIU20qKjJs2q1wCQR/rBwcCgD3PWdNjGsW+5RJN5UKNNcExgDy0LSHHyjI3EnC9CM18D+AIYY/+CwPjldAnuG0AtdjU3tWbbuaxUzIzM/yn7TkcH7ygBQOB+hP/CHy31jPZ3V7JerMiWckzQiBpBHGBhMfMM5JBz+NeI6f+xvqmj/tfap+0DF42uJra6ZjL4Ti06SIyqbX7P5cjtKwcD74BTrgjGKB8yex8l/tZwyftLf8FAtH+BM/im78PeBdNWxsBb293LJDdyC3a8ln8s5jW4KzvCHKnG1M55FfQmrf8E5/2dNP0C8bUtC1LQ9H0O1miuvFN5rtwnkCLJNz8z+WPmJYgJsyxOBWv+1X/wAE97L9pbUrTxdourzeAvidYFc3eJJ7W7ijX/R1OGBidCEAlToC2Vc7Svkeh/8ABNf4xfEAnS/jN+0HrWs+Ellill0nTtVvdTFwVBLc3BEcTI54Yxv1zgUCPN/+Cavhux0zxp8cLW11eC6gNvGti7XNvdrc28N27NLIiN5hOFj2yJhd0gJzlasfFjwLqNn/AMFJvCsOmaZYPbafrnh/xFfahaXzsz2Yu7az8ybz23GRZHVfLjZuG5yQxH0d+yx+w/4s+BUepyaz4m0DX5bmya0NvovhuC1khdriKXzf7RCrNJxGVMZG3BGc4FS/Ej9g3XPFv7Q1v8TZPifJY+HLXVNP1O38KNpUt3EkNs8EkkSSPMQm9od5wuCx5BoGeVftrfD2w8O/speOdav5bGXXrHX7VbK8sTIxMjTwbWjfdtRhCG6BhyehINRfsh/CGf4ofsf6VqE2rzLdXVtrmj6faXAt/LiMstyzMkkmSzF3B3nowHB7+6/Hr9lnxF8dfhfP4Hbx5qPhmSXVFv7uU6Wt2LyOMOkMY2yR4JI8zluiLxU3wN+FevfB/wCBun/DK3nlv00G6kuLPV3sfsRu90zTZ8oTOfldsFiRnjrQI+K/+Cf2paXoOs+OPhlq99q2ifEV79Y9P8P393HHpt1c226IwlljJ89WdycdQARnmvsaPRLvS7G417xLKvhrQ9DkS5v9S1uPYsLqEJAQEtITvAQDG4kAZPFedfG79iTRP2sLe68aX0epeAfH0c6RXurQ6dJcjUQiqik2/mKCQqjDqVOBzuwK4eX/AIJoeOfF2o6db/EL4/a14o8HaPLHJZ28cV1eOLdAN6IssxS1k2AquA4HHHagDzj9lfR9b8eftlfGnx7bTSWenW/9ogalbGALHPdz4tom5QFvLWRjtG4GI5AJOZ9Y0+e1/wCCnGq61cy23k+GxaahLcQ3AhtFCaSpQPOem5yq7OsmSM96+wNF/ZI0b4J+A38G+BnvI9GurqO8ub7U5vNuZblFOZTsCrkqyAYx0IrjPGX7Besax8ez8YrL4kW+mXQgtYzod14aedZUitI7aWOVvNAcMYyfmUjn2oA5fx/4dudN+A/jDUNQOpJY3vhG7uF03TfMmtShgaVfNZcAYARWLcgj8vKv+CfNjNqP7P8A4r09bgsln4ohuDbQusgIktY1MoXBYcLk4IzwMcV9g6l8NbzWvBPjHwt9rk0keINFu9N+32paQQLKnlofJyN+wEAICOB1rlP2bv2QdT/Z58B+IdDt/GsnieDWJ7a4Sb+xxp0tr5asjx5kkYsGBRc5GCBgdaAF1L7D4RsYLjW/Efh3wtp1wZEt77xJqsVl9pYYwY0kI3Yzzg546V23htom01Llb+C7jniSSGW1mE1vIhGd6SKMMrZBBB6V8Zftr+ENY+OP7W3w/wDg7pRutQ0vRbextLq1jjAazluJwbmQnG9o0t/LZnUMFxk4zX2Tqnh+3W4ltNHtBpWj6XAmm2NiiBUhjhjWMeWVJBTaFAP+yeBQB0Wl6faQW73ERDTNkg54z159q8O/b61VT+xb4yW2EbbNVsEaS4UMuTPGTsUjb3646A1614Ut7vyTD5DNGq/OTnkH0rN+PHwRm/aC+FFx8P4/EP8AwiEN/f293cTf2f8Aa/MSFtwRMMvlsWCndk/dIxzQB5D+wfJbaD+zrceH5bjS5/7I8X3tuH0W982O4JghkEm8SkkYkUbcDBXkZr6XuvCqeLL21vprqQTQneJCquzkdNzEbjj69q5T4F/s5J8DfAd94dsNU1TWLC/1R9Yij1RU3WiyRonlBo1VGbMRJwoxuAx699Np2qafGi28JkXdjK5yKAPmD/gpZ8P9P8Q/su2kOlafc6rqnhjU01O5mso1D2lsVYTSNk5KYbOBnkAngEjhf2Nf2X/2fvj78HbG/vvBelar4qa1Z77StP8AEFz9rTbM6xOw84eVuVTkADkdelfa9rpN1e3yRXFvHdLco0U1vMMrKhHzKR3yOK+Q/iV/wR98B+J9VfUfCHi/WPBMNwZHfTL6xF/HE56JFgowQc/eZj70AZ37RnwZ/Ys/Zk0u0fxT4A1G91i6uhBHo2k+Ibma6VAAXlYG5Cqq5xyckkYr034xaL4D8K/sOeOtN+H2larp3hVPCf2zTNz3jsILlzMAyzndgmQs2eFBx2ArO+DX/BKP4WfD680/WPEup65498QWridftMf2PTZJVkDo4iX94cYAKvIytk5HOB9F/FL9l/S/jp8PdR8La/reqeHdL1Ep9qg8OrbIJVRgyrmWGQqAVH3cHqOhIoA+YP2DfCtlcfsm+EL+8glaS+ubyK5u9N1KSAzIZmOJsbdzKEUc78AY46V3Pxa+MXwi/ZDsbHVddtUnvdULG2/sXSFvbydkKhw9xJsjO0MpIZweuM4r0z4PfsQ+Dvgn4VXw/oOu6/qkC3DTwy63LBI1vuwSkeyFMKSMnIPU810l9+zRp3jDwnr/AIU8Yxp4i8K6oFX+zXlZfJIbdvjbOVbOOVwRjigD5q8cfsm/s+ftHeDB4y8M6TpelQ6hpk1xa+KvDMgtLezeNSzG5tFcIXDNzkbsrg44rxr9hO+tviZ8A/if8PPE+tJr2i6K82naRAlwLaa9S4VgsSyNKmVdkyilxg5GSOK7nxR/wRR8MXniiGbw38SNW0vQA26exv8AT1urkgn5lSVTGq/LwCyN6nPSvefA3/BO/wCF/wALvBdto+j6c1/q1rqcV9B4l1XT7SbVInSVXXZMIQVUEDGOmKAPkn/gnn8X9O+DGi/En4K+L5F8H/EKa4mvLeXXp0t7X7SsaRC3eVnxuOFIxwwPBNfYPir4teEvgSbLxN8Rp28OPa6JG0GoGeJvtk7Al7SKON/NlZSAchcYYHcOSJf2gv8AgnP8Pf2lddg1vxVe6hputQxiL+0dBWG3nuVA4E++Nlkx64De+OK8Z+Gv/BFz4e+HPEH27xZ4y1vxPbQzmSCxtI1sI2TJKrK43OxAxyjJyM8dKAPFf2B9Ju/F/wAZ/iL+0Zrcuq+HtIe9kjsbtSEtbiS4kYyxSjBaVY18vleN2Ceejf2ePEFjqH/BTzxjrPgLSrq70sPfC4t7GWOxhRwoSSUoSPMRpQxxwSWDV+iUf7KPhrw/4AtvB3hidtH0W12m0sXt4pYIWEnmF9uwEuT1ZiSepOa4Rf8AgnT4Ak+OGqfFO617xLd65qQkW4083MMdkQ8Qj2hUiD7VABALnlQTmgCz8VPifY+Ivhz8SPBMkeoPqMvhXVnu7pdKaS3tVEDAxswA3OQ2VA67c5r5t/4JKm40r9lP4mX8MsZv49UubmxSRfMEciWSYbYThue3cDk8197+Kvg1pfizw1reiy6lqljDq2lS6VNc2U6pcIskZQyo5UkOAcj+HI5Brh/2Zv2PPB/7LPhHVPD3hvU9Z1a01C8a8eTWpIZXRiiIyrsiRdpCDqCeTzQB+Wf/AATr+FvhL4peKvGWp+NvD9j458VwWsOo6Jod/Mn+lebNJHcTNETsl2llY71YLtHA4x7Z/wAFFdB/Z88DeD7Dwz4S8OeH9I+L1rqUNxaWfhrS4oZY1T5n+1qm1RGw6BznoyqQCa99+Kn/AASN+B3xF1yXVdLXWfBE0p3PaaDcRraE+oikjfZ9EIHtVLR/+CPnwU0fw5d2Car4tfV5pVePXzfxLd2yjGY4gIfLAOOSULcnDCgDI/Yo11dA/wCCeP8AbkJk1ST7JrF9eSWtiskpkWSZpECSARkgYGWO1sEYryD/AIJS2vha30X4sGCx1C9u5NRtzZLqVqjxC22s0LYUFBKdzbtpxjZjAr7o+GP7Ifhf4UfA3UvhdpGu+IJtIvbO+sv7RuJ4ft0CXQfeY3WJVDKXZlJU4J5z0qj+y/8AsW+E/wBlSHXoPDviDxHrtvrHk+ZDr1xBKsBjUqGj8uJCCVIBySMIvTFAHoVvfR6bZ20ty+0thOhABPoozVPx7qCzfD3xLFZ3MNlqMmn3UVpdzR7tkxhcqcYzwRn8K3774XaHqclnJdC6mks7oXcLfaXUq47fKRlfY1Lr3w10XxBp2r2kwvLYapC0FxNZXssEu1kKEqysCpwxwRQB+Uv/AASd+I3hb4M6l8U7zx54s0Hwq99DY2kS61qEFpIZoTch1COw3Y+XLdyfUmvvDx5+3R8D/hr4Zk1a8+J+iav5hkSAeH5hqr+ZsLIjLb7gjEA48zapIILDrXjEn/BGv4UzWa2r+PfiI9qsjSrC2o2hQOc5bb9mxuOTk+9a3gn/AII9/AzwrfyS6le+LPFdlIm1tN1PVFhty/8ADJ/o0cTllBYDLYw7cUAfI3j7x54y/wCCp3x407w94Nj/AOEY8F+GbW4Fvf6jbqZoluI1WWS5VZCu5/LKgIeMdcnj7O/bS/Z5i1r9iu68G+ENKbUdW8Iw2eoaFEoYzRizwhEag/O3kG4VVw2d/TcQa+j/AIa/AL4f/B/T2s/B3hbT9AieBbaRrSIK8kasWCu3V+WbliT8x55rp9W8Lw6rLZOt3eWBtrgTn7HL5fnY6o/Byh7gY6UAfmZ+wj44/Z9+KnwxbTfix4U+HNp8R9PvJLRm8Q2tnFeaoqojCYmVVy2XZNv/AEzJ+nRftA/Gz9kL4G+HbK6034X/AA4+IniW+bZBovh2zsJUhQMm9riZFkWI7Sdo2sWYYAA3MPcPjh/wTB+Dvxw8YXPiu6k8Q+GvEN5O1xe32iagAbpyAAWWZJFXAHHlhevOab8Gf+CXPwV+DN9NqdtBq3iTWwd9nqWvTxTPYPjAeFFiWPcD8wZ0YggUAHxEvPCL/sG/EQ+E/BEvgHStS8F6lqUGgHTFsJoC0DbzLDGwCNkqSMnK8/MPlrxb/gk2sVt+z94g1C3Wa8Sw8TyeXarHuY3D6ZZq2C5UZDgqF3KMMeT8tfavxQ+AemfFj4far4S1fXdYgt9Usjp93qFp9mW7khIwVDNCVUHnO1R1Nc58JP2N/h38EvBuo+F/C0WpW2kajeNfXSzXfmSSyGNYxlyN20BeADjLE+mAD87P+CaFl8LdS8cfEO4+L83h6++K39sCe3TxZtkkSSN2eaeNpB5Zk80kkq24bC3A6+hft++KvgNH4Obw14I0fwZq/wAWNXvoJk1nw3b2zXVmsM8cssk1wh3xMyIVGWYuGOByCPoP4yf8Es/gp8YtUh1NodY8Kah51zcXlzoFxEj38kzBy03mxSAlWDY27fvtnPGHeBf+CWHwJ8F+BNb8M3Glah4k/teeCS41bV50N8kcUkcggiliRPKRmj+bYAzBiCxwMAGV/wAE37C2b9jz4V2N9p23UYbjVoClzGQyE308hJVhg8CI8+lfMH/BNCO30D9rr4n6ZJFpV4kVrqVpFdeSRdQSR3zMAqknZE8YkLKu7JEYPQ1+knwa/Z18JfAfwifC/hT+0ItAS8mvLeyvLtrhbUSZLRRs+WEeSWwSTuZjnJOeQ+BP7EPwy/Zv1u81TwLDrGmXF7bi3uo5NUlmimAIIZkYkbgRkEYxkjocUAfEf/BXrSn1/wAXfAK3W8+xS3a6hEbye48qEMHswSrKWCHPovGR16D6t/a2/aG079lXwS3imDwHrvjFPtquZbG4jhsrW4zGiyXcwLvHvDEoTE6swCnaSDW/40/YD+EXxOj0UeN9O1TxbcaQtxHbXd/qk0c5WaXzSryQlCwVt+0Hp5jeteyaz8MfDninQ77RfEemW3ifSb2XzZ7LWreO6hcBtyoVdSCFYBhnkFQc8UAfH3xG1b9j39on4dp4r8Xa54RgTWLT7Yt7eXa6brkgt/NhQmPKTSFGWRAMOGK4G8c149/wSn86Pw/8R/Dd5q91rHgewSwube6ntnW1iupmlZxDvwybo2t2KbTlgSCM5b3DVP8AgkJ8Br7xZFqtsPEmmaWojEnh+21PdZzKrBmUvIjTAMRztlXHbFfQnhX4EaN8MfBOm+EPCo/s3w7ZLIkMUsrSNFuOVO9yWYrxtyf4QM0AeNfG39rr4V/Ajxxb+APGup6n4d1CbTYdWi1htOe5sRE07xiL9zul80rG7AGMLxywPFfSLWb2uk3Uzs2+FeFwB0HsSPwzX5i+A/DM/wC1r/wUO8TeMNO1g+LPDPw9uSBqEohCmBIZVtooI1jYT/6UJG3sw3INw7V+kfw98Iax4a8OyW+q3X9p39+qTXcrFj+9MaqwUMWKrxgLuIGDgDNO4Gj4T1M6oYpl6BdxHpXwv/wWLvHuvhf4C0yTRdSvnj1yTUJbyzty0UcUNrLmN3U5QtvDDj7sbnI28/bll4e1Ww1P/Rk8u1Zdrf0Ncp8dv2ZfCf7S2j2GjePrC61DTrC+hv4o7a9kt8ugZSCVIyGV2U9wDwQeaQHNfBPwpo/xE/ZX+HXhXxJZ2esWeo+DbCC9jiBEU8D2yDf82GJOd+4j7xyOQMfnjoGqeJP+CYf7TN/oniWW6vvhX4ti5mgMk0y2sbuLZ1IKD7RGoRWAyNkp4zjH63/D/wCFvhv4YeGtO0Hw1p50zTNPtY7G3iMzzMkKElULyFmI5PU5rjfjB+y/4D+POlrpXj7SJfEunLfHUIUku5oGgkKhPlaJkIG0YxnuaAPC/wBu3wVN+0d8AzdeEp01HUrAQeIfD93YSRtFdKYnDgSyFUClHbuM8cdq8T/Yz/a0+Gvij4F6P4H8Uaz4d+H3i/wzDLZmDV3isbK+RQClxvZFjDliVaMNuJDNjB4+5PAH7NfhH4R6FFo/hCLU7LTI12R2t3q1zeLAvZYvOdzGucnYmFyScZNeb/G7/gnT8F/j1dX2oa14ck0HxFdMHfXPDkotZ3beGZnQhonZuQWeNjgnBBwQAfKv7XH7cngW1+FOtfCr4e6yPHni3xJG2k3N9pMRNlZxyYVlSUp+/Zg2F8rcOvzAgA+j/sGfA/Uvgj+z/rFh4gsLXSPGWpSX13qOnybpLnyltCIN48whSAzHhR9/B5Br3P4bfsCfAr4P62mpaH4AtJ7vcjLc6w76g8LLyrReeWETBvm3Jg5744r0HRvglpOj6p4pZheXlj4ikmmvo7i5eTPmoEdFJOVUgcAHjtimB8Of8EndTt7H9mvW4L2aytLWbxVJGzRmN5ZVktoVIkXcxJ6AAovB79vMPgN4qi/Ya/aW8RfDv4nxtpvw8vr64fS9W1TTZJrSSM4aLyWaNSgxInmMuVV15xyT+iHwr/Zb+H/wJ0PUtM8BeGRpGmX1wt1cRT3lxdlpVACsomkfacAdMdB6U3x5+zj4Q+OMH9n+PPDGl+JrFUaKGW7tlS6tVYgt5M8YWRMkD7rDpSA8q8aftFfsvfCvwzr3iSwvfAmuNcWq/abXwzDBeXV4OFjWYRBtuC+MzYHOM9qofsc/H6D4wfCnU9Zh+Gmm/DHwjp16tppN1Z3CCPUEGQ4VEij2iPai5xtJbAwUNdR4f/4Jgfs9eF7y0ubTwPJdXFu4k86+1a8lDEMGXdH5vlsAQOCpHAyDXt0vwx03UtPWwmsYv7OsyVhtWHyD6CmtwFh1TT/D9naTQqPIuDkTIRjnkkn3r5G/4KsaPceIf2Y/7eii1ST+z9RhYCxuAtuIWbazzxkHegJXG0ZDFT0Br66s/DlrdRwactqhtY+Fjwdq4pPEfw+0/wAQrplleafHew6fIzxQ3GWiO5Sp3L91hgnggiqaA+Iv2ZPj/wDArw/+zn4Rt7LxtofgKXQbWP8Atmx1C/ja/eQM0k2yMx7rncwP+rB4YYAOBXzH+2L8dtJ/aa/aS8Fa78PbuG68KeHrmy0+zurm1jtGubqSfe5RJyu5OEA80JyDxX374u/4Jrfs+anqVxqDfDm1ivrlzI62+pXsFsGPZYoplVR7KAPatL/hgz4ReNdWtNR8RfDHSrGbRIo4tOk0q5ubQOsZ3JuSORVbBH8QJ561AHhf/BVPXY/+GbdNlWC4l1FfE1nNLMiKI7KZYJMg8FZD1HBIyfvHpXqnwgtYT8GfhDqf9qXPiG2fSBINSntjbtdmQhlZ449xBUDbz6d+tdr8U/2Sfhx8ZtW8zxv4f1LxFbmbzkgfXNQWKKQgjcsaThVABPQdz60vgX9j/wAF/DXwbe+H/DVtqOmrcSswu2u2uJ7ZD92KF5d2xFHQe5JJNAHxX8UJJk/4Kw/D65kmuI7iOCzmuL2V42j8r7O4Uxq6IEGPlPXkkjnr1n/BRX4F6xB4X8L/ABA8JafceIdT8L+I76/u/sMTXEtpBKwuI2MIypijkQbj6NngbiPo/wAffsW+Cdb8Q+FfFa6Muv8AjTSFt7aLWvEF7PMyJCSyMYVZYpGBJPzJ1Oewr1DwX4HutD1C7e/vWvYJBxBaxmGOLrlcA/MD7+lAHyN8D/8AgpB8ONfh0fVPGvxBt/DOvSaaf7T0ubSJzB9qK5JiliR18tQOFdixLY4IxXzv+2d+0ta/tS+C9D07wyLqXwH4f1WGLWvFmpQm0srq6likCOkWPNO1d52lhg4+Qg5r7o8ef8E//wBn3xZqza5c/Cu0S6kIV7fS7q5sITgYGIYJEQe5AyScnNb9z+zP4Xh0uw8NW3w48GW3gK3mbUpNJvNMjkVrrYUEmCOW2kjcTnHFAFL9l3X47r9kn4ZXdxMt1DJodrbqY4DDudE2MFBUZyVPI4r1PR7G2mUbbqeJFGRAGHytg9eKyvCfw4t5vh3odhDENIs9OJWytLKyFrHbAEhQsYGAo+ldX4X+HD+HtNuI31W51W+uCZHmu9vB7BdqjAxQB8Ff8FP/ABLe6x+yHptpPJNbXSeLbcXQhRzE8SwXA/eFcgDc0bDd1KjHIr3f4MzQaL8C/hVBp94L7TE8N2UdleFHje4RYVAk8s4Kg4zg8812E3w00/xfqOp+HfGHhLSvE2nQSx3Ai1a3S6gZlBCuEcEBgCwyB3NdTf8AgXRNJ8O/2Zp+nW2kadDAIbaysI1higQDAWNVACAdgMAUAfLX/BSq4j8SfskxG4lW3ls/EGnzl55VhB5kTADH5vlZmwDngnGATVv9grTLDXv2QfDOjtKf+Ee1SXWdHeO3V45AstzOnnLLuZkcoccY27sivpPwz8LfCnibwGPDGv6Fp3iHSt/nNaa3brextIMlXKyhhkEnHHFWvD/g3Q/AFxaaT4ZsNP8ADOk2pYwafp1skFtGXzuZYkAzl9pboTu60Afmj8Bv2gdc/wCCdvxn8W/C/wCKuk6ongzV7qS7S4mhE0sJaQpHdQygkzwvEBuIGQ4IChg2fozxh/wUj+Cnhnw3eHwVrV18QfEtxMsGj+G7OwvLTMjn90ZJpYkVQDgHaWY7sAdcc7+zr+04v7V3xC1/4W/tBeEPAmn+K9Guduk+GrrQSwkmTetwqm6mkXzAMYCEMVDEZHI9ls/2f/2f/wBk6y13x/c/DjQtBttMQ6g2papOLuWOdMtHHaG6kKxyknAWNly21ck4wAfJf/BPmy8RaV+3l4ti8X6LNpPimbw5qd7qqzW0cO65kvYGm8kRsY2i8zeEK+/pWj+3Z/a0P7fX7Ol0lw9tp1z/AGQlvH5yhgy6q/mZGAcFWjxuyDyBnBFQf8E021z4sftRfFX4tX15daXZwxT2kVq2bllbULtrhYRM+c+VsJYdRuHTofvPXPhV4D8UfEC18Wal4Q0vxB4ksIreK11TVbUXMtskTNJF5RfPl4d2cFMHJ60AdNDqsEmuafHbXbXdzGyBmtY3dAHAALgZwCv94DHHPFfAP/BPvxAtn+2J+069vF/aWlXGq3cj38rtIdgv7jaSV3bi4YnPOcHkd/vix0Kax1ltVt41ibAB4xuxnGSOTgH1rlLX4L+BfAcJ1rw/4F8O6LrTKUl1XTdKhhu5QSC4aVV3MGOCcnkigD4y/bt1aDUP21P2YdNl0X7PfLf6XP8A2wLpijQtqe1bZUXCApt3Fsbj5iDIxXuH7fXxq+Kv7PPgbRdX+Fvha3ufDen3cNxq3iI3Md01uFlcS2U9qyFljkJizOr5HzKQh2tXrb+AfC3iG90S+1jwXo3iTUtLZH07UNVsYri4str+YoikdSyYbDfKRyK9Mj0GHS9LW2t7K3s4JJGuSp5UyO5ck56ncSefp0poD4b8Wf8ABSz9nr4qfALXIfGNnNfazd6RJG/gm4tZy01w8R3RxXixtGg3NgSkhl2bgoOFpn/BIrwje6Z8K/GHiSU3lv4X1LXFk8P6PfSLO0AjDQzXKTBVD7ixjJCKM21fUX/DLPwPt4wZ/g/4GQcEFfD1oc857xng/wCcV03h/QbTQbKOw0qyjsNIt1MUNrCCEVM5wPQcmrSJlsVJPDbW/i63vlADW3mAEfxbmPB9sYrzH9uT4tfFX4J/C/TvE/wt8L6X4nlt0uBrL38ElzNYWpRQZ44UdSyhiCzHcECglSpYj22RWvr2OdXZVjwuwdOK0deS1ubmzuw7Rzxr5W6M4JRmRnjP+y2xMj2olsTHc+H9V/4Kafs4fGD4P6lB430+aKeeymFz4N1PS5bj7WyKHjhinjUxqWkxslcrgqxYR/Ka5L/gkT4f17w34M8beLtbkXT9F8Salpuk6TDqBkW4lFrDI37oFVDBo7iJVdSd3lOCvAr7B1j9mP4W6xrE97e/CbwReXV6TNNd3GgWzyvIzMxkYlPmYk5JPXvmuy0vwfoWj6tbW1pYx2AUxywWNpM8cIEEaRxiOEN5arGiJgBcYUDvWZofjN+z1488V/s4eLfHfjvw74Y1PWvCuj3TaN4/0XUvK863t57mZI4zKHMhkXyiPNChd2QeOa+6tX/4KofA/wAKfCO01jQLPxRqFxMJLOy0uSykhnWeOMNse5ctEQvmReYVlkYeahCMDx84/wDBIS3lvPiH8UdNls2e2l8Mk2y3A++oupFBODtc5eRd2CRyAQMg/ox4b/Zv+F7fYb+L4YeC7G8s5BdRNb6LbqYLgqrNInyfK+VT5hhjsXJ4poD4k/YH+H+o/Gf9orxB+0945SLQbq4uZBo2lxySJI00tv5DN5ToS8HlSFVkDcsG4445T49aL4y/YB/bPuPjJplrqWv/AA1129nuboQ3IaNRfFzdW7jJ2t5oEsZYBWKIuSVbH6d2+hXA1Lz5Z3d1Lsu3CjcyqM8emOB05NXrrR5Ea5l+zwuLpUSbdECH2525GO2T+ZqmtAPjO+/4K4fAzR9BfXbO78Uavqd0QY/Dw04pNag5OHZ3EIAIGdkj9QRnkCz+xP8AtCfHb45a5e+KPiRoej6R8NtahnuNBZYGS5eVDGiwwr5nzQlRKxaRclhlWAwB9AJ+zD8KNNngvdO+Evga1vocSRXEHh20V0cEEMCI+DkdvWr1r4NuNa8WRtfiViInC3DSv8qkEFQM4PU8GoA/PP4mHWv2A/2lte8TWXhHUNR/Z28RH5tE0e582wgMkKiRWB3LbzLchWQfKCvyqcDC+tS/8FW/2ftP+GolsNN8XNqUkjWw0T7FElyuF3ec0nmmIRs3y5Ds/X5Mc190aZ4ZttFtbi3jgSK1YEfZ1ULGeSchRgDnPI5riNO/Zs+E1vqx1gfDDwbDqvm/aBqEeg2wn80knzBJszuzzu6knJoA87/Yt+MGuftB/C2bx94k0az8M32rancLptrp3mkLYLhISzS8NIGSTLJkMMNtXIUfDn7DdndeJf8AgoN8aZdHvHCxTaxqJ07cY7a9jXVIgquepwZAQNvryOQf1KsrSLxdos39r6RGY2eSNrW8hSZHUMdpwwORzxR4T+CfgfwdN/aXhzwhoXh3VHt2tze6Tp0VpMY2YOyGSNVbazKGIzjIBoA+Ff8Agsspj+APgxHKNIvinB8rIUD7LPgdAG+vUfjX2B8I1Ww+DXgKfT9Tm1izbw9pv2a8aRy12v2dD5x38kMH3ckn3rq5/hVomreIrbUdZ0mx1W5t1KwSX0K3HlZzkqHBAbn7w5wcZrefw+sdxBFHBGLOEq0UaLtVMDGAB/npQB+WGi6tY2v/AAWk1eaW/t7SD7ZcIn2oBfMlOjNHsVyDsJZj6ZwF5yK9z/4KLfszeJfjb4P8L+IfBelyal4r8FzSzmydnjkubYhSwi2ja0oeONgCVJAOM8LX2NF8L/DMmvXeuT+F9Im1i4uPtD6jJYxG4ZwgjDFyuSdoA9gK6S102KRGJj2H7qtgbgPTcecfjQB+dngX/grZ4E0XQzp3xR8HeMNB8c2MSW+oWkNtHLG0qBVZlEjxvG7csUdQB03GvQf2cf28tY/am+Nlxa+E/B19pHwq0HSZptS1PUYDJeXNwSghiBjJSM8s2wFmYIxyMYr6t8V/CPwj8SLCGw8Y+E9E8UWdvKZYYdYsIrpUcgjeodSFOCeR610ul+G9M0OxgsdNsYNOsbeJYIbW0jWKKKNRhVVFAAAAwBjgcUAfkpqnje//AGHv27viV458ceA9Su/AviGWeO31zSdJyVMoEiNbSyuEDEhlkUvlvmOOlemfGj/go14Z+MHhfxF4A+CfgzxN4y1vVNNmjutQnR7WGzs/IPmzIyuZRsyBjai56EkgH9FfFngXw74+0GTRfFGh6f4l0iRleSx1e1juoXZTuVijgqSDyOOKreDfhl4Q+HWky6X4V8L6P4b02WRpZLTSbCK1id2ADMVjUAkgAZ9hQB+cv/BHG31Bvhj8Rhpt+Psf9uWoEflBmRlg5dQW43ZA+YHhOmeBwX7L+pWGvf8ABV/xVfabfrfWCS6ssl1dSeZvlEbBhCXUFAJBtHB+VTzhhX642uk2tmpWGJYkKhNiAKuB04HSpIdPt4ZC6QorHvtHH09KAPzM/wCC10yr4H+F1k8qJJNqd3KI8fPxEgzz1GWAJyOo4r7R1H4ZWXxo/ZWi8F391LJa674Xhs/tjOs0is1uu2XcfvMrbW6dRXsc1lDOqrJGGCnI4pz26yH5uVxt2YGP5ZoA/H79nf8Aai8af8E39Uu/hd8a/BWrHwqzte6VLpaxPKjE/O8TMypNHISCQXDIeCOcD0b4vf8ABUdPj94Tvvh58DPAninUPGviCBrGGbVNPt38qNztmIhSWVT+7LfO+FXq3AzX6Y6loOn6xBJBfWcN3bSRtFJBNGrxyIwwyspGGBHGDWR4Q+GfhP4f6R/ZXhjw3pXh3TPMaX7HpVlHaw72xuYJGoAJwMnHOBQB4H+wP+y9f/sw/AeHQ9beF/E+qTNqGqLZ4KROwAWLf/EyLgFumc46ZPyh/wAErvE1trf7V3x+nt5Izaao0l9GWZpGI+2yEfvJPnPEnOepOT0r9TWhDDkk85BPOD7VHDp8Ftt8qMR47R/IPxAwKAPmz/go/sT9i74oeZLKkJs7cEwIZGB+1wbRtzjBPBORgZPOKf8A8E5Ly0uf2Ofh81rcxXCx2ZjlMRyEkU4ZDwPmB69ee5r6QmsYLhdssayL/dYAiqerajaeHdNvr+5KWljZ28lzPL91VRVLOx6DgDOc0Afln8aIbP4nf8FevDmlWmjfbn0n7Emptd/6bbMqWqzBxEw/dBTIi8HG75uCTn9WFkMeFxsz0Vjk+569B6V+cX/BPizT9oT9rL4z/tCpFcJo0lw+k6MZnw4DCP76HPIhSE9eCx9q/SBYU4IGAKAPi/8AZJ/4KTQftUfGPVfASfDy98Mtb2s13b6g999qykciqRPH5SeUSGHRmAbj3r7TjZmjUsArEcgHI/OszT/C2laTNLLY2FvZSTOZJGt4ljLuTksdoHJ7mtONfLUDcWPdjjJ/KgB1RTTCBC7FVA/vEAH8alprRhlYcjPdTg0Afk9/wRRjhbxx8Ybiyimi09oLIW6SNltoknIUkcFgrLn61+rLMzM6hVUKd3HOfx4wfzp8FlBbbvLiRSx5KoAT6dB2qTyx8x6E9/wxQB+ZH/BKbVNN1z4/ftIahpkki6RqWpRXNis0hWR4jd3jKSMKchWH8I69BX0X/wAFO5IV/YW+JAmjk8srpwwG2MH/ALRtSvUHIzjI9AcY7fVKWsUbs6RqjN1K8Z5zStbxvuDKCGxlSMjg56UAfLv7HPhDTPiJ+wT4M8M6w32nRtY8ONp14tpcvkxSq0cibwcq20kEA/KSR2r4++HHjTxx/wAEofHPiPw9458Han4g+DWt6q8mk+INOeGSSJzG21kzhTK6IitFI0f+qZlBH3v1lihWFdqDameFHQewps1tHOuGH5UAfl98Wf8Agp74l/aA0LVPA/7PXw58UXGranYSRya5cOEvbAMSkzxQ27SbAqvGVnMy7Gf7vygn7b/ZT8M/EnwB8B/Dmk/FjX49d8XWyOs975rSyCPczRxyzSEebIFIUvjnbglsbz7HFYwwvuRSD9fpxn046f8A1qkWBF3bV27hg7eD+fWgD80v+CJupRJ8NfiJp7tHHcrrMMoVpiHYNCqkbC2Bjb1CgnOCSAAP0F+JXw90j4qeA/EPhTXIt2la5ZSWF2yAeYsboy7lLA7WUsSDg4PNdPHbxx42Lt6fdJHSlMIyvJAHYdOh/wAf0oA/I/4IePPiz/wSxvNW8LfEfwFc+LPhjeXMWpyeIPDWZre0nkRYmZJnRVLEosZilMR3KSpIILdX8XP+Chvj/wDaa03/AIQ39nT4e+J4Y9VC2Vz4qu7YLc2LyOgcKbdnjt1CsC08knyiUnam0PX6gvYxyffG9QwYK4DYYZ55GckHH06YoWxijiEaBkAx904PBBx+lAHF/A/QPGXhz4UeHdP+IXiWHxf4yjhZ9S1i1tkt4ppGdnVVWMKpVFZYw20bwm4gFiK7vpwOBSIojUKOFHAGMYHpTqAPz1/4KPfCL4i6H8Y/hp8ffhbod74q1zw8I9Nv9ItbVrxjDHOZ4SIUjL7WMs8cjBsgNHtA+Y1HpP8AwVG8U+Oop9L8Efs7eLNc8YafeNY6xprXTpFpMrfLGJnWBiD5iSqRKsWPKPIyQP0KkhEnO5lbsy9R/n3qOOyihB8pfLJK5ZQMkA8D6dR+JoA/K7/gnl8Lfid8O/25PH2p/ETwvrazX2m6pa33iRtJnTTby9e/hneSKZoUTY5RypHB6jAIx137YHgTx9L/AMFIvgb4q8M+E9cvdF05NJhvtd0/S5rmCGI6jOtysjqrKqrFIxJOCBJnP3cfpTt7kmo5bZJlw+WBGCPUelADo/3saluvUhT0Pp74r86f20v2cfil8N/2mtC/aO+B+hxa5qNrbE61pUYBkldI2jdvLZw0wlgYRbIh5gKKVBYgj9GFXaoGc+57+9RyWscxbeN24bTkZ47j6HAyPagD85rX/gqN8Udf1q88N6V+y3r83iG2+WbThq0zz2hO3YZ4hZK0aHcuC20Nng16f+wj8PPj9HrHi34h/GXxDLHZ+Lgt3B4LuZmm/s6QyFkZUdmFqAmF8pSTtK7/AJ0AX7JFpGHVuSVAxk8jHfPU8ep/rTlt41ZTjJX7pbkrxjjPTigB0Zyg/T3GeDT6Tp04paACiiigAooooAKKKKACiiigAooooAKKKKACiiigAooooAKKKKACiiigAooooAKKKKACiiigAooooAKKKKACiiigAooooAKKKKACiiigAqK6/wCPaX/cP8qlqK6/49pf9w/yoA/mr+NS7fiPqZP3vKtPk7/8esYruv2UVU/FPRwH25uIeg/6ar/8Ua4n46Yb4paoyn5vKtPm/wC3SM13P7KLN/ws7SHzyLiHt/01jrWoZUz+hyiiisjUKKKKACiiigAooooAKKKKACiiigAooooAKKKKACiiigAooooAKKKKACiiigAooooAKKKKACkpaQ8gjOPegD5q/wCChuqyab+x/wDE6WNChl0lYGlV9uBJMiEMSOhzgDHzZx8uc14n/wAEa4bm3/Zx8Um+imjuP+EulVVuI2VlAs7RBjPOAFI6cYPTrX3zNp8NxC8UgJjc5YAkZ/Ec/wBakjtY4f8AVqqc5+VQP6UAOWPbj5mOBjk5z05/SnUtFAEccKxgAZwDkZ5x/nJqSiigCvJYxy/eLH5t45+n59O/I7Y4qVYwrMR1PsPU/wCNPooARgSpAJB9RRtHPv70tFAEfkrvLdycnvzjH8qcyB1KtyCMGnUUAMWPb1JY5zk0iwonCLsHXC8D9KkooAaVBYHuO+B+VI0YdcMWP0OP5U+igBCobOeQexo/GlooAYYw3XPX1p23nNLRQAm35s5OfrTVhWP7ox17nvT6KACiiigBAoGevPPWmLCigjaDu655z9akooAjaPEZC7s9uST/ADr4d/4Kl+MfHkvwpg+HPgLwh4q8RXXiYg6pf6HpM13Db2cbAtGzIpw0jbflBHyh8kcZ+5WUMpB6H0OKQRhc8daAPmT/AIJ//s92P7PvwI0izFheWuuawo1PUX1O1S2u90ijbHKiM+Ng4ClyRk5xX07TFjCknqSc80+gAooooAYY1LKxAJXpkU4gMMEZFLRQAxo1k+9z9en5UeXgDDMOMdqfRQAgUL044xQy7hg/ocUtFADFjCHIz0wc85+p/wA9afRRQA1gWUgHB7H0r4C/4Kdfsf8Aiz413Xgnx18L9KvL/wCIOk3C6fILO9itWW1zLPHMJJJF2tHMTt2kH96euBj7/qJreNjkqDxt5A/n+JoA5b4V6xruufD/AMPXvijQ5PDniKS0QX+lPcpcm2nAw6eZGzKwyODnoRnB4rraZ5K+Yr87lBA+h6/yH5VJQAlN8leBjgZ+XoOfbv8AjT6KAGqgUADgDoPSlZQy4NLRQA3aPw9KakKx7cE8D6Z4AycfSpKKAGuu9GXJXIxuXqKNgC4HHfinUUAMEf8AtMR9cen+FIkKRgADhSWHHTOf8akooATrTViVPu8fjmn0UAMWILgjjgDj2/8A10eWvGMjHQKcCn0UAR+Su0KRuHfdznpyffin7fc4paKAEZQwwRkehpGjDKVbkHtTqKAI/ITcCMqc7jtOMn3x1/GlaIMMMWPOc5wf0p9FAEawqvTOOw6AfQU4IFbPOf8APNOooAaVBBBzg+9Njt0j4UbR6LwOuegqSigBu0bs9+lJINykAkHsRT6RlDdaAPk/4JfsST/Df9qLxr8YvEXiiHxTqevrKbeNLE2hsi7YK4Dsso8sKuSAcrnrzX1esap91QOMcChIxGMLwPoBTqACk20tFADWjVuo+hx096asKqwb06VJRQAUUUUARtCrfe+Ydw3IP4U9VCqAOg4paKACmGFSwOOnGM8flT6KAE2gYAGPSo5ofNC84KkEe3+ealprrvUqeARjigD83P2pv2KfiZ8L/junxx/ZtgeTXb26e41fRzcRsZJpWkluJj9okCvHI20GMchmBQDHy87H+2Z+2x4tceF9M+A0On67cyTQDWJPDt/Baodp2uj3EohVlYFg8jMhO3jHB/UULgk5PJzTWh3Pu3HPGOBxj8O9AHwB+wx+yjrfwP8AE2qfEj4mWWqax8XPEU1wLxIU3wWcUzrJIZJMCOSR3UkmMsACQPWvvK3tYrjIe18sEA4KAdCP8B+VXUhWM5XjrwOBz7D6U+gCi+i2kqkSRhywCs2AGYAAAEgA9qsraxRsGRFVsbdwAzj61NRQKyGtGrYyAcHIyOh9aZJbJI24/eH3Twdp9RnvUtFAyPyE3BsYI9Pw/wABUU+nwTxlDGq/KyqyqMrkYOPzqzRQBT/suBmdmUFpPvkADcOMA49AAKVdMt1ZzsPzfw7iFH0HQVbooArNp8LQmJkDxn+FgGH5EVF/Ytnt2iBAoGFXAKr9AeB+VXqKAKVxo9pdLtli3JjGwcAD0wKr3WhwysGCBWzk7OCTknJI69TweK1aKAMFvDqMxPlI2Tk7lGPrWjDpcEcKKEAKncCFHB9cYq7RQB8veC/+Cevw78G/HbXPimureJtS1vU7m8vUtrnURHb2c9y4aVofJSNx8uYwGdhsOCDwR7DJ8NdM0+B4bS0WFDz8gCgnABOBxk4ya9ApCAeozQB57ofw88mbc5Plj+E4x/KttfCEMMzCNOGHLV0+AOgxS0AZ39jxCFhgFyDyFA5PJPA7/wBKo2mmlHdHTCdmxzW/RQBkQ+HbaOYyEEn8P8KmvtLjmt9qIScg43H/ABrRooApWGnpb2+0rgt97vngDv8ASrMcKx8KoC1JRQBH5K7ge4pWjBzjg+1PooAgltRPGFYkDr0B/nT44VjCgZO0Y5NSUUAJj3pNihtwAB+lOooATb8wOT9KWiigAooooAKKKKACiiigAooooAKKKKACiiigAooooAKKKKACiiigAooooAKKKKACopreOf8A1iKwxj5gDken04H5VLRQB538Jf2e/h58CV1seAvC1n4Z/tm5+1332PcPNcbto5Jwi7m2xjCrubaBk16Eq7c85BPA4446D/PenUUAFFFFABRRRQAUUUUAIyhuCMiloooASkWNUYkDBNOooAKSlooAjjt4oSSiKpPoKcVBYHHNOooAie3jkkWQqPMXo3enPHvx8zAeg70+igCOOFIySowT1pzKGXFOooAj+zx/3FJ9wKI7eOHdsQLuOTUlFAEMtpFMysy4ZehFJdWq3Ue1wCuc4IqeigCF7cSQGJjgEbfl4p6RiOMIuduMdafRQBjf8I5BHdSzRrtaX/WNnlqXUPDlveRgIojIHQdK2KKAMCx0GDS8kcyNzx0q5a6XbSbpHhVmLZ+YA9CCD+YrR2LnOKdQB8i/tf8A/BPPwJ+0tqkPiaO9vvB3jSOIx/21pqCWOdlCCNrqMjdIUCkKyOjfNySAoHgPh/8A4Iw6YNc+1eNviprvi6wWOSX7HpumLYSmZmVifOmlmXafmyAoJznIxz+m7LnnJB9jUf2dMrlVKr0BUcH1FAHm3w/+EOl/DL4b6T4X8OWX9j6VpczyRWiTyTZG9iSzyMzMWyScnqTitXRdLuPtV9L9kMdoY8xsD8xbnjnsBgCu429e+fWgAKMAYFAHnmqapJpumRiYOWYchIz61oadEmoaPJ5vBjG7a3dfWuxeISZDfMp/hIGKhbTrdlKiMKD128UAcBHcWy7BChbccg11Fxoo1KxiFy2Y8A7WJ4rRGiWaqAsKrg5GKs3FuJ4PLzgUAZUejwlUhdwYwuBU1rpMYidBtIzgHFXVsY1jC8nHepI4Vj+7ke1O7A5+58PzLv8AJxg1zlnpt7FenzSHQPuAavRTu3cdMViwabcS3paUgRD0GKLisi3ZsLjasq4cDIx0xWVqGhN/b1neLlkXcjdvlbkjI56hfyroY4RG2cDpgHvUF5qEVv8AK2S30pDPnv8AZ7/Ya8A/szeJtc1rwjqfiC6uNUtvsYt9TuYZIbWHzzN5cQSJGC7yfvFuPfmvbl0S7U4STYK21mj8tZOgPHNTA55FAHOPZ3lreQqAZVY5Ldq37iLzoWToSOKlopgVrW2aGNdxycVVvJDa3CSeTuReQV9xitOk60gKqSJf277oyBjHPWs9tSitA0FwoCcbV+lbXTpxUctvFOVMkauV6ZFAEFpbo1mEH3Gz07ZNWIYVt02KSR/tU9VCjAGB7U3yx5m7PbpQArIGYEjkdKVhuUgHHvS0UAMhRo4wrNuI70+iigAooooAKKKKACiiigAooooAKKKKACiiigArP17w/p3ijSLzStWsrfUtNvIXt7i0uolliljdSroysCCGUkEHqDWhRQBzngr4c+FfhrpR0zwl4b0nwxpxkMptNHso7WIuQAXKooBYhRk9eBXR0UUAFFFFABRRRQAUUUUAFFFFABRRRQAUUUUAFFFFABRRRQAUUUUAFFFFABRRRQAUUUUAFFFFABRRRQAUUUUAFFFFABRRRQAUUUUAFFFFABRRRQAUUUUAFFFFABRRRQAUUUUAFFFFABRRRQAUUUUAFFFFABRRRQAUUUUAFFFFABRRRQAUUUUAFRXX/HtL/uH+VS1Fdf8AHtL/ALh/lQB/NV8biI/ifqhzx5Vpz1/5dYxXe/spf8lO0ePubiH5u3+tjrgfjMqw/EfU1i3AeXafd9PskZ713/7KIb/ha2jHYdvnw/LkY/1g/wDiRWtQypn9DlFFFZGoUUUUAFFFFABRRRQAUUUUAFFFFABRRRQAUUUUAFFFFABRRRQAUUUUAFFFFABRRRQAUUUUAFFFFABRRRQAUUUUAFFFFABRSMcKSBk+g71DHceYyhXR9wBBXB47nr0PagCeiiigAooooAKKKKACiiigAooooAKKKKACiiigAooooAKKKKACiiigAoprllUlQC3YE4oUnjPWgB1FFFABRRRQAUUUUAFFFFABRRRQAUUUUAFFIzbRkkDtyaY8nlnBwM9GYgD6fWgCSio1Zi2MDHcHr9fftUlABRRRQAUUUUAFFI27HygE5HU4+tMeZI/vkJ6biBmgCSimbm3Yxx0PH9e9PoAKKKKACiiigAooooAKKKKACiiigAooooAKKKKACiiigAooooAKKKKACiiigAooooAKKKKACiiigAooooAKKKQtjHXk46UALRVDUrieONfJ3B2YYwhbjIBzjPb2qGTVLmO1DpCsr/dOzkBgTnPQ+nagDVorIOvGGFGmt3V2HQVJZ60s+fMXyx2oA06Kq/2jB03c/SmyajGq5U5NAFykqmNUjLYwetF9IrWwYHJJ4oAubh60gkUnGa563vZxL5QQ8nrRIWbuVINAG9JdRRcM4Bpn26JvuksfQVzdzcDAG4eZnvUtrIY0LE5YjBxQB0nnLjJOB70CZG4DCuTmuHLfM7Be3NNUuzAq5PPPNAHYZ79qRXDHggiububt2t1jV+M0yxu5LNiC26gDqaK5+88SJbSRr8y7vU5qvceIPOkWMZPpigDqKK5pdXe2kVVVixPOelW5vEHkx8xl29VoA2qK5618UG6YfumRe+4YNXJNYbny48jHegDVoqpZ33nx5kGxu/pUhvIv7wP40AT0VAt7C7Y8xQfc0jzBZceYD7UAWKKazBV3dqjjuUkU4YEigCaiokmDdePSnSSCPGT14oAfRSBg3INQm8jLbVYE0AT0VBcXIhi34zjqKLa6Fwu4cA9KAJ6KjknSLG48mkSbdzjjtQBLRSK26loAKKSloAKKKKACiiigAooooAKKKKACiiigAooooAKKKKACio5plhRnc7VVSzMQcADrTlJLHOMeg/HvQA6iiigAooooAKKKKACiiigAooooAKKKKACimu20dPbp096FYnOfwoAdRRRQAUUUUAFFFNY4GcgAckmgB1FNRhIoYEEHuDkU6gAooooAKKKKACiiigAopC23JPT2GaM0ALRTUbcORg9D1p1ABRUUkyxMoYqobgFiBUi5xzgn2oAWiiigAooooAKKKKACiiigAooooAKimt47gYdc+/epaKAIDaqYhHkgD0qSOMRLgEke9PooAijVhM7E8dqcd+7grt96fRQAhYL1OKRZFYkAgkdagvbY3EY2nDL0qOxsmtZHZm3bgOP50AXaKrW+o211NPDFcRyy27BZo1bLRswDBWHY4IODzgg96sUALRRSZoAWiiigAooooAKKKKACiiigAopKZJMsW4uwUAZ54/U0ASUUyOQSLn34PHP60rNhgOp9O9ADqKihuUnztYEjsCD/ACNS0AFFFFABRRRQAUUUUAFFFRSTeWwBwoPO45I7Zz6daAJaKYrl+cYHcd/51EbhvNaMJzgYODz0z7d/WgCxRSLkjkYpaACiiigAooooAKKKKACiiigAooooAKKK8Z/ay+Pmofs0/BjWfiFZ+HYvE8GkS263VjNeNZ5jmmSEOsnlyZIeRPl28gk5+XBAPZqK5H4R+On+KHwt8J+MJLEaY2vaXb6n9iEpk8gTRiQRliq5IDAHgcg111ABRRRQAUUUUAFFFFABRRRQAUUUUAFFFFABRRRQAUUUUAFFFFABRRRQAUUUUAFFFFABRRRQAUUUUAFFFFABRRRQAUUUUAFFFFABRRRQAUUUUAFFFFABRRRQAUUUUAFRXX/HtL/uH+VS1Fdf8e0v+4f5UAfzb/HxoP8AhaOpiGJ7dPsmn/eYE5NlBu7f7Rrsv2S44pPipo2T/wAt4egP/PRf/ijXAfGdzL8StSAHyiG0APfm1hH9BXoX7Jpmj+KmjZH/AC3h7j/nrHWtQypn9DFFFFZGoUUUUAFFFFABRRRQAUUUUAFFFFABRRRQAUUUUAFFFFABRRRQAUUUUAFFFFABRRRQAUUUUAFFFFABRTHYoM4zUTXBGcfMey9COvJyRx0oAsUVBHO7NtKAE8rgkjHucYB9s1JuJHGPYjmgB9FRTz+ShIG4jqAR+XJFI1yq4VjhzgbT15/z2oAlPQ44NfAul/tcfEKP/gppcfA77XYXHgWW686NZLULPEi6EbgRJIuB5Zm/efMrH0bbX3tJJujY/KRg4/iBHrX5Rw+ZD/wXFjEUSs4cKy7sZz4cw5zjkjLH3x2oA/RD42ftHeBf2dNAsta+IOux6Dp19cfZbWQ2s00ksmGYqIold/lVclsAcjpkV1fw/wDiFonxO8H6R4q8N6hHqmgatClxaXMaMpdGAxlTyrAnDKQCDkHBBrzn9qD9lnwl+1V4R0vQfF91q+nxaXqC6la3ugSxRXKuI2jKlpIpBtO8sQFzlF54we3+FPwv8OfBf4f6H4Q8L2LWGiaRD5VtC0pd+WZiWZsFmd3djnjLHpxQB2tJUUkzIBtQsTgZIIHX2BI/KnecpXJbb/vDH86AMjxp4y0f4e+FdV8SeIb5NN0XS7aS7u7qQFhHGilmOFBJ4B4AJPauH+Bv7THw7/aQ0+/vvh74lt9eg05kjvYxDLBNbu4JTdHKiOFYK+GK4JVsE4OOr+JPgPSvir4B13wlrUTz6TrVjLZXKwvsfy5EKEo+DhgCSDg15f8Asx/sh/D/APZO0nU7DwampXt1qk0b3eq6xcxy3cwQHy49yKihEy3yqozuOc9gD3iio2k8tCzkYH4fhzSLMGj39u3f+WaAJaKgjnaTH3Qf4sHIHsehz+FK8zR5ypx24+v/ANbrigCaioY5/OUMmGX+8uSPwPepqACimyMVRiFLEDhRjn86ja4EcZZ+Men+P+RQBNRUMd0kyBo/nBH8JB/+t+tOLOqqSAx7jof8/jQBJRVVr5FxkgNySp4OPXnHFSLcBuQQVHVsEA8dQaAJqKiklKJuVd4AztXHP0JIFLJMsMZd8hR14NAFTX47ibQ9RS0lkgumt5BFJDs3q204K7wVznpuBHrXwH/wS5/aU+J/x88TfEWx+I/iu519tCjtktbZtKs4IoizyqxM0CKS3yAbTkYGQa+9NaW11rQdQtLiPzrS6t5IZF2NIrIykMMIctkE8A55xX5Zf8EW82/xK+L9nauPsMUNqUikV0YASzKGCseOMAgkkcUAfrJRRSM21ScE4GcDqaAFpsjbELfLx/eOB+dUodSG/ZOY4nwCF3EMc+xHrn16VNcXDLFuh2sc/wAR4x69f1oAl8zrk9+OD6frTstu9B/P/PNfk7+1N8YPiN4T/wCCjVp4e8JeNfGFr4evL/QTqukxvIbK3iYwI5iXLL5bKQWbAyzuDkV+r2/apbBYjqQMk9+MUATUVSuNQWFSNyCXsrEAn8z6Zqx5jMwChSO5z2P0oAloqn9t/fEbo/LDY3bgeehHXrn2pX1GNXK/xcjBPPBI/Lj/AOtQBboqGK4EkjrjAGMZGM8ZqVjtUkc0AMmcRxMxYKO7E4x+Nfm9/wAFAf2oPjH8L/2qfh14C+HfjRPDmma/YWPmQz6fbzI1xLfTQmR/MiLhCEQYDDo2OuT+it5dwTQyRsqzZx+5YgbvQEE9z68c1+VX/BYz+zbH4vfBm8DS6FMYJ1vNatw8xihS4gZCkfCZj+dxtIZt4DY+WgD9XrV90KMW3lgGLDp0HI9qnqlYELZWx6jyxhtuPlxwOvpTp79Yc/dJBHyBhkg/UgdKALdFRrMsjEKQSDzz06/1BqH7Z0G0tlS+4AfKMnGRnOfp6GgC1RVNdRRpTHlS4YAqpyRkcAjqPXkdKkW6O2MsuN67uOQOnGe+c8cdqAJZTiM/NtJwN3HGTjvX57/ti/tQfEP4Z/tufB34e+E/Ft7pGheIJ9JfVtNksrSS3kjnv/JO1mj85WYJIHBdeNuMZNffr6pDu8pJI2n+6Iy2CGIyAR1FfmH/AMFEtW0hP28/2conihW7tbrT5ZzGm6TyzqK+SGH3Wj3I5CjnDP0yKAP1DgjZVUsxY4OT2OTk+v4c1PVWSU2ypiMJGueBgdAcDqMcDP4YqCTVk3bIXjll37SqnOPY4yRx39qANGimqxODtIz9OKJG8tS2M/l/WgBJXMcZIG49hx/UilR/MUMOhr5Y/wCCl3jLWvBv7HnjHVvDms6hoOsW9xp/l32l3T29xEHvIlOJI2BGVJBweQad/wAE1/GGo+NP2Q/B2ra5ruoeJNWkn1ATahq1y1xdcXs6oGdyWwEVP4jjp0HAB9T0VXkuhG5BZFwu75jzjnr6D3pkepQTr+7kV2yBhctz+Hb3oAt0VFC0jD5woPGdvTOOcevP0qWgAopGO0EnpUcVwk2djBsehBoAloqGS42MAFL5OPlI4+uTTpJPLjZiQqjux6f5+tAElFZ8mtW8WQ8saMGxtZiCR64xn/PWrcVwsyhk5GeuRxQBLRUMtx5OCUOO5JAwPXrUC6tauo2TxyMcABXXLE9hzQBdoqKKbzJHQkblxlR1FS0AUdc1i28P6Pe6neyeVZ2cLTzSEE7UUZY4AzwAeleMfs7/ALY/gD9pnWNb0zwjLfi70oeZJHfWph8yIsVWVTkgqSOB97uQK9uvrWC+s5re6iSe2mQxyxSqGR1IwVYHggg4xXmvwk/Z/wDhp8D7rVZ/AHhex0K41FvMvJLeR5HlGScbndtqg5IQYUdgKAPUaKq/2lB5zQ+aplXrGGG78s+lVpNcgiJEjxxEHne3P/fPXP4UAadFQwXCzZAYMR1I6VNQAUUhOBmq1xera4aQokecbmbgD3PagC1RWWdftnYLDNBI7NtjBnTDnGeoJPb0JrRWTIGSoJOAM0APoqt/aFt5zw/aI/NT7yFvmHGelRx6vazsBDcQzf8AXN9x79AM57UAXaiuG2xH5guSBz7nGOvWoby/WxhM0mEjX75Y/dHY1nQ+L9Lv5oLey1C0uridGkiijuEZnVSASMEnAJ7A0AfmOfGni64/4KpeJfhvf+J/Gp8OTtMNP0Sy8U3CRW8j6as6yorTKuNpdwnYsOPlr9IdBkl8O6PaafNqU+rS2sQg+23RRppQoAy5U/M3HJ7mvzU1KMx/8Fx4GODvliICYPTw8FOQDleR0PbB6EE/qJJo8RHmKskS9BD5hIX5jyFJxzQBnXl3I1xCxwUI5BFFxMEkBHTFcnqPxM8J2+uzaLceLPD0Wo2VxFaXdu2qQrLBLLloEeMtuVpE+ZV6ntmureOK3tfPkkTywzZfzBsCjoQSBu/CgBWkJY8YHWqzXm1vVakv7i4/dxRx26rJ9yWaYRls9CFPUE4HXqRXGWvxQ8E2/ie60Cfxp4eGtwZEulvqduLlDuPDJ5m5cgEjjtQB6Ba6vbnK4OcZ7Vg6xr7Wchl4jgVly0hbnJAP3VPQEnp0FSTCOO6kjBYMuVYhTwc9OnT3zTby3hs7eAajLbokkyxo00mwO7Z2qAcAkjPGfy60AW7XWJZrd5zDtUbicSIzJjnkA8jAzk4PI4qhb6g0t9IZpWTcFIjbA2kD5s/XK4/Gvy60Wz0y3/4LD6yjMp0eXUNQkuzPMsdu/maPI2GaPjBlbgnk5XOWzX3HottqsGrixiMjSNHhBGWlSZUQKs0RBYtH8pzkA8dKAPUbi4dtUZxLujAwFH160+81poWVUyD3rx3Ufin4V8Ca3Ppnin4jeDvDerRqrvYalr0CS7WG5H2sysu5cHDAda9A0O4uNZ0SLWFmtNV024gS4tr/AEeb7TbyxOu5WV16/KOoyORzQBsX+rTraiV2BjB7A5zVRPFT7vLjYcpnPOaybHxbp2oaayh/lkfCbxjIOcHHXtWnY6IskIlJwO2D19qAJLPWriG43zOWh9x05qxqfiKRNrxgj3welP1a3sNJ8N3WpX97b6fp1mhku727kWKCJFGSzSMQqgAckmuC1L9pr4IXFpDax/FrwJHNszvOv27IMY4LBu+enX8ATQB382tRyQxzy7m2jPArQ0nUBqIEqJtU8A45qloZ0jWtLtLrS9UstWsb6AzWN1aXEMkc6jALKwfDAMQuRkZHbNZNv8Xvh4JNft7Xx34Xlfw+JH1hIdVhZtOjjba7TAN8hDAg7tu0gigDrtSmmj2xxFSxPLN6e1SW9jdGFSj78HLFueK870b9oT4V+LL8aXonxM8Ma1qEVpJfT/2fqUUyQQx48yR2DbVQAjliO1djr3xQ8JfD/QrXVfFXizR/DOmXm1YLrVr2O2jlJGcKZCM8YPGe9AGy+l3U2XQspA6DpVzTNMvZFzIwArzjwX+2V8EPGmy30f4oeGJbp7h7aO1n1FIJpXRip2xyFWIJB2sAQwwVJBr1eHxDaMtu/wBpga3uCPIm3hVkyQAFyeTk0AUvs84vDGPTnNT2djNM7buF6HNcN8Sv2nvhX8IdU+w+L/HWg6HqKwfaDZ3N4ouCnzciMZbB2kDGckYHNZWg/tlfBPxNb20ulfE/wrcNcqHjtn1SKO4bJAC+SzCQNz90rntQB3OqX1n4eivL/VLuGw061XfPeXb7IYEHV3boFHUkkD3FQ2Pjrw9qFpa6jba7pdzp9xIsUV5HexGKZjjARlZgSeoFfPX7bPx2+H15+zr8TfDc3jTSdC8UXWjXUFppuoXH2W8ucgqQkD4d0fDKrKCG5wTXzV/wTu8XfCTwX+zdYaXq/jPwxb+Nde1x86RdzhbtJzIsVuDG3U4UENjaN/3utAH6ewajBfRzxLKrmMlW2njPUc1lxvIGcghlzyO+K4S6+Kvhj4Q+FoLr4ieKdF8LJNuS2k1G+hh+1kDJMYLZYgenrXj/AIX/AG+PgD4o1K5Sx+K9jbfZo2nk/tS2nsUcD+FWmjUM3oqFifSgD6vtWlu1XaCiqc5YVLfRSTbUHVeRWFF8RNHj0PStT+1RyWGpLEbWaHLLN5gBUr04wajvfij4e03xdYeHLrUI4tZvoHuLa1wS0kaHDP7DJ70Aa7W86IoJwc88VNb2bFgWqK612L7Oko2pERuaV8lUGepPT9R+NfPvjz/gol8B/hj4il0TXPiHYyX8WRKmk2s+oJEwYqVaSBGUMCpBQkMPSgD6QYbbctjcc4wakW3HB+77LXk3wT/ar+F/7QVpdv4I8WWWtyWpzPagPBcIv98wzKkm30O3Bx1Nb/j746eEPhrdeE7fXNU+zS+KLz7DpSxwSS/aJNu7GVGF4xyeKAO6azR5AxLEj3qaoYbpLhVMZzuUMOO1ebeKv2lPhz4H+JWk+Atf8W6fpPivVYVns9Pu2aPzVZyiDzCNoZmVgqk5YjAoA9QormPDfj7TfFH2hrGQSrBNJDIF++jIxByv4Vynww/ac+GfxovNWtfBPiyy8R3GkxpLeJZbm8tWZlU5wAclT0z29RQB6lRXknxo/ao+GP7Pllaz+PPFlnoctyoeCzZXmuZlJI3LDGGkKgjBbbgdzXL/AAq/b0+B3xm19ND8MePLOfVpGVIrW+gmsnmds4WNZ0QyH5SSFzjjPWgD6DorEPi7Tmu7q3juEdrQZuG+YJHxnlsbenvXzZrH/BUH9nLRNUu9Pn8frNNbSGNpLTTLy4hYj+5JHEysP9oEg4oA+rqK8m+FP7Unw0+NXhO68ReD/FNnq+n2h/0pFDR3FuMlcywyBXjBIOCwwQMg4NUvjJ+158LvgANAfx14lXSYddMw0+aG0nukm8ry/NyYUcLjzY/vEfe74OAD2aivlrxh/wAFMP2efBuuSaRdfEG3urqIqJZdOsbm9gXKhuJYY2RsDg7WJB4IyCB7z4G+J2g/EbSbTVdBuJbzSry1hvLW9aB445o5V3oV3AE/Lg9O9AHTXEkkagxqGPTB457c5/D8RXwn+1F+218bvgv+09p/gbwp8KYfE/hea3tpbb/RbmS71gv/AK3yJomKQ7CSmHRiPKZjwyivuae/h3CMb5GOTtSNj09SBx1FeJfFP9sj4S/BH4iWHg7xn4lutD8QahDDcwxS6XdOsqSOY0O9Iyoy0ZBPQYPTrQB7hZ3MlxGWkhaBsAhW64I/xyPw96sDOOetcz4z+IPh74b+CNT8X+INRXTfD2n2pvLm7kUtsjC7uEUFiccBVBJOAATXh+rf8FFvgNovgPSfFt146tf7N1RnS0ght55LuTYZFYm32CVFDxMu9kC8rz8woA+j7q+iszEJXVDK2xAe5qWJmZQzADj7ozwfqf8ACvmr4dftffAz9ra+fwNofiZtT1K5tzcf2dJbXVjKdpDZR2VMsmOdj+vGK+j7ERpEEikMkahQNz7yMDGM5JPTvznNAFmikZgqknoKj84FQyfPyBgfXr+FAHlf7UHxef4I/B3V/E9raTahqytFZ6ZZ25jDy3lxIsEAzIdoAklUsTnChuDxXFfsE/HC6+OP7N+i6xreqyan4o0mR9I124uIPIcXcWGIZc8tskjy3G4knA6V8g/8FEPi5P8AG79qX4Y/Avw3qTeRp+sWqaxbszwxC9uHiEJfODKIUYyfICB5hHUcYv7J/jS6/ZG/4KB+PPg5r+q2kmj+Kb5bfzJlW3X7S0QnsmG3KjzEuDHj7zOyZweCAfrH5qmQICCcZx7etfA37c37b3xh+APx30nwN8N/DXh/xBBfaPZ3iwX1lPc3klzPdTwJHGsU6FtxiQABSct15Ar7sspBucHEjLiMuFPPGR/Ovyl/4KKJeR/8FC/hVcpqEGhWN1pmlBtVubmO2jjSLU5pZGErMAGXap6gnIHfkA6LUP22P249JU/a/gPbb2tVuoltPCWpXQYFlG1jHctsYAklW+YY5AzXYfD3/grnDo2t2Oh/Gz4e3vgC8uAhN7as04jX5w8k1qyiaEBlUBcOxDE/w/N9/aDsv7QXBNx8zeYq3MTRyIDghWVxlTkZxx1HbFeW/tPfs1+Gv2hPBd5Z6kBYeJIbC6t9H1+OPM+nPLGVcrgrlHB2uhIDDAyDzQB2eg/FOy8ReJV0uxha7s5tLj1a21eB43triJ2IXYQ5LcANkcYYVb0v4jW+qWcFz/Z19aRyzGEC6jCNwcZxk8elfnx/wSB+NF3qFn4w+EfiC/iv9U8NyC50VJgTItqX8q5WN2/gjcRkKQD+9444H11+1N+0t4O/Zc8D2PifxZZarfWd3ex2dtBo9sjySyMrPnLMqKNqOeWB44zQB7vHcJNHvU/LUUOoQzHCNnnFcF8AfjF4f+Pnwp0Pxx4bS4j0nVo3ZIbxAs0TpIyPG4BIyrKRkEg9QcV6DFbxw52IFzQBLRRSUALRRSelAGfr2qQaHpd1qN1IYra1ieaWTsqKpZifwFfC/wCwn+2hqvxg+MnxE0LxFqbtpevSnXvBNnqDRC6ayEs0MsI2kDjyUYIRkAOckHNdH/wU9/aO0r4Z/AvX/CFl4itbLxdrtn5MemkMbiS3kbY7ptI2gDd8x4yD6V8O/Er4TX/7Gdv+zJ8RtPk8i7sGEWv6gx3xQXUrC4aEqAXI8maZcqD9w45IyAftrHJ5gJ7Z44p9cH4X+KmgeOodNPhrUodQbUdMg1iBV4ka1mAMchHZWB4yOx75rovFfizTPA/h+81nWryKw06zhaee6nYKkaKMszEnsBQBtUV8DeJ/+CzHwW0PWbiy0/SfFHiK2jxs1HT7GOOCXIB+UTyxycdPmQcjjI5r0X4X/wDBSb4T/FrwT4o1/SrjULS98O6bc6reeHb63WPUHt4VLFogrsj5x/C5xkbtuc0Ad58YP22vhH8B/HkHg3xv4mk0bXpoIrmOH+y7qdWjkZlRt0cbLglWHXtV79rTxJ8SND+BPiXUfhDHa3fjS1iLxQyQNcziMAmT7PCqtvnAxsVgQT1B6V+Tf7UP7THh39qv47eFvGuhaLqel+H9LsYk1WW7ES3TwxXImK4RpQMbMqOCSx7V+kHgn9s3wP44/Z/8WfF/RdG8Qjwl4bup47q1mt7c3Vy0Yjdnjj84jGJVOWKnAPTFAFv/AIJ7+NPjd42+D99efG/Sr2w1hdQZdOudUslsru5t8cmSAKuza4IUlF3DB5+8fqOvmvwL+21oHj79nHVvjBoXg/xTqGkabJMsulQW0L3zJEyiSREEuwqqsWPz5Coxx0zY/Zz/AG4fBP7SXhnxDrelWuoeGrbQ3jF1Hr4iik2SLuSUBJG+RsEBs9QaAPoyivFPjf8AtUeG/gP8OZ/Gus2V9rGlJdQ2kUOiIs808krYUJuZV9Sfm7dzgVW/Z3/ay0D9oj4c3/jWx0TWvC3h+1lkjW/8SwRWsVwsa7pJYykrgxpyGfIAII7HAB7pRXwb4u/4LIfBTw3rlxY6fpnijxPZxkBdT0yxijt5GwCQvnyxucZxkqPbIr0n9nn/AIKO/Cj9orxI3hrT5tR8LeJmfyrbS/EcEcEl22M4iKSMpI5+UsG4PGOaAPqmiqNnq1veXFzbrLGZ7dgsiKwyuVyMjqOKtrIrruBBX1oA/Ob/AIKOftAfG34YfHLwv4Z+FXjCLQLW90JdQuYbwadFGZWu3hDeddjHJ8tdoI655zxyOraT/wAFHLOys2s9cj1WeZiZbizk0JYUjOwICJIkJYktypYYx+OR/wAFdI7m7+OngdbK71jZ/YEL3UYAbT40XUlCSqnO+Tc+HBGMCH3r9PdLuha2drG2ZMQp84JH8I9MYoA/Nbwv/wAFIfjt+zx4isNE/aM+Gl5HpG42h1qz0pra6upUHMiMXFvPnjPlbRzkelfenwz/AGitB+KXhXRPEOibdQ0vWo5JbOaykEu1UVSUlBx5coJKmM8gqRmrfxY+HPhn42eB9T8GeLtJXWtD1IKJYQ5SYMGVkdHBBUqVBBz2wcjIP51f8E0vHmp/Cv49fEL4F61NqUmj2dzdXGnWGrbfLtmt5irMN2NrSKysdo2nbnHNAHvn7fPjj9p/TNa8F3HwFsb4aDNE8N++mWVteXRunlVVE0UsbmOJVAIkHy/M+8gBSfsTwzrF7D4T06bxF9nttZ+zxm+jt2zGsxUFwuT0zmvnn9pb9rHwr+y/pOga74g8Oa54g0zW2l8m+0FIHjjMRTb5oeRfvblIOCMjGc4r0TxrrWi+G/hn4h8Vajb3sul6PpM+uXdlblWumjigaZ1zvK7yF4yw7D3oA9X03WLXVlY20gcKcHmrnmL/AHh+dfnTB/wVe+C/hbwta6lpHh/xfPqF40gXRmt4VljRP+Wzv5hXaw3AbST8hyBX0B+z7+04P2lPhv8A8Jno/hfV/DekxzvC82t7Uhm2g7ngkXKuoYMpZtoBGKAPpiivgH4rf8FavBHhHxRF4W8AeH9S+J+rrdCzeXTJPKtpH3MpWBtrPO25RgomxgwKue+78Kv+CqngHxl8SI/Anijw5r/gTxFNe/2ci6nCs0K3JkWNIWZG3KxZjyyhRjlqAPuGiuO0/wAfwXkmoyO6Wdvp6lrr7UpiaIAg7vmxxtyT6cda+GPG3/BYTTJ/EEWn/C34b3/xBgWykvLqaS6azeJUZgwEYikYgKAxJx94cUAfoxXzv+1l+214Q/Y/uPC8fizRdc1YeIVumtm0WKCTZ5Bi37xJKmM+cuMZ6H0rzn9mX/gpd4Y+Onjc+APEPhy78EfEM3U9rDpDS/a4Lh4ldnRbgKoVwI2yHCjOAGOa+Dv22P2yND/a7/4V9MnhjXfCM/h+LWo71L5I2ieOdI4t0T7ssyGEBl2DBYjPGSAftjperRapYwXIVoPOjSQRy8MoZQ2D2zz2zV6vkH9l/wDbN8NftNaD4r1nSdI1Hw1B4Zjim1W81y5gjtYYjG7FyyvkKojfJ24AUE9ePKviJ/wV78GeH/HDeGvA2gy+LkhuJYZtc1C6e0sXVE3BofJinlkBIZc+WBwCCVbIAP0Tor86vh7/AMFgtIXx7ceG/i58PNQ+FiQod9xNJNdyQyY3BJYPISRNwK4IU8nnA5H3hoHjjT/EFnY3NneW19bX8QmtLqzkEkNwhGcowOCO34UAdLRX5kab/wAFsNJm8Ihrr4War/wmEz7LSwt75GsZxuC7vtBUOCTuG0RNyAN3p2Ef/BTrxv8A8Kh8feOZvgd9mj8E65b6Lq8MniFfLiaRmjfbJ5HzukvlIyqpwJkbOKAP0Horwf4HftfeEvjF8LfC/i+eK70E6xbeZLDPazNBBMrGOWP7RsCELIrAMcbgM4HSvOv2yv8Agoh4d/ZV/sLTtN0hPHHiTVo2uEsbe+WCOCBWCiSRgHYb2LBAF58t+RjkA+vajkXcwByR1/z+f6Vg6d4wiuHW3u7drO+EUcjw7gwBZckA9eDkcgZxWzdTrD98HbtJLH7q49f6fSgD8tfi5+1fefsk/t3fFTUbTTJ/EXg7VF0geJNPichra4+zLtmQ5Kh/LXOMANkAlcZr7++FvxAg+InhDSPE2g61a6ro2pASQTWh8wRBvmEbc/fGfmBwV6V+cnxg+GOk/Eb/AIKwXngvX7mGy0nxVpzl30O5HnKy6XIY/tKsGVZA0O7btB2tEe5zzfw88Q+JP+Canx2k8C+N5r/Vfgz4oX+0V1KC2dROyRcXUCIx2SK4jWRMltgQn+HLQH7BX91MNPuJ4HQFVON3QYHr35r84/2kPjB430X/AIKPfCLwXp3xE1LQfCd22kXNzYxSH7NO8lzIrxOo4PmgLGN2QCw9K+0fDfxK0nx38OdP8RaLfC+8MatH5lnqcTZV4ChO9s4KMG3KYyAylSCAc1+d/wC2ld21t/wUq+Ai6fZxpM0vhyWW5idlkuFOpHCkM2wAbBjjqeTwMN7Afqff6xJYxnyB5pDNlcZP3jT9L8Qi7O1wS2f4V6exrzrxt8SvD3wR8D654n8Z30OkaJZNJNJczSqzzMckRxLnLuWO0KAPavkbw/8A8FKPFHxSXVtR+E/7PeveMdH09QstzNPKspmOSUCwQyoSF2HG8H5hx0JkD9FGuo16sBTllV13Bht9a+Hv2Yf+CjHhz49eOo/h94n8OX/w/wDiCXmiTTpla4t55IlZ5E8zCtG4WOQlZFAGMBieKm+L/wC3pffBn9pbQPhNr3hOw07R9Ya0aPxNPqsjbY5iEJaBYDtZZAy434wAxYA8AH255iEEhlwOvNKrBlBByD0IrxG4+Jcehx+J73VJotN07R4ZZLh7+4SCKNIwSJWkywCtwOnGeelcJ+xT+1NfftKfBIeK9S/s+z163v7ixutNsi0ccWw7ozlmZuY3j5xgkNj2APqqkVg3Qg/SvjL9qf8Ab31T9nv4geC/BWgeCofHXiXxHCJDpq6mbWa2Z5FjhUjy3BEjFsMSPunivo7wz4u1GRdMj1PT/wCzNTubSGe9sRIZo7aZkBkiWTC79rZXdgZxnA6UAd/X5i/tMfEDxR4a/wCCpHwy8MW/i3xFbeE9SbS5LjQ7fV7iKzdnkkQgxKwUglVyMHPPXpX6cIxfJ6DtX5b/ALSMekTf8FZ/hjby2F1/aLy6RKLxrrERCibgR7emQn8Q5U8c0Afpjp94bhUkgmjmttzKGU5HB6Zyf51+dn/BYD4geLfh+3w0vPDfivxR4TNxJeQXMug6lLbQzJ+7K70SVS7rg47YZsnkV+h8NpHYw/ZRJJsDHbucseSTnJPrmvy//wCC2w8ub4UmSCdpduoL54Y+Tt/c/KRjG/nIOc4zxQB+m3w5tpV8HaFPdXFxcXjafbiV7nIkLeWuSwYbtx6ndzknNdRXjep/FjTfgz8BT4s1p5ZdI0PQoLuVlX9/KBGowBtUbmJAHGCTyRXxMv8AwUm/aH8daVeeOfh98Cm1X4bw34gSb7JdXdw0aKTLl4jgdOXCFYzwdxoA/T2ivmT9j/8Abk8OftdaVf8A9l6dJoWuaVHD9v0u8mRnLOD80JB+eLIYbjg5HKjIz55+09/wU20b4JeOY/AHhDwrcfEPxzvEM9nZTFIoJmJCw/Kru0vQ+WFzyBkGgD7eor83vFX/AAUg+OnwftdP8Q/EX9ny407wfqUUE6XkEs8ZsldipSd2iKrNwcRP5Z6fWvtz4HfHTwz+0L8OdM8Y+ELpp9PvVw0cy4ltpR9+KVVJ2uv1x0IJBBoA9For89PFX/BU7XNJ+JXj74cad8JrnUvHGlarJpGg6fZXcty2qOkzo8jKkGUURqJNo3E5xkYLD039j39rL4ufHDxj4i8NfEH4P3HgptBt1ku9WlaW2QTuQYoPs8yh/nj3vuDMAFGQN60AfX1eV/tTanNof7N/xR1G2uL6zu7TwzqVxBcabO8NxHIlrIyujryjAgHdzjGa9RhlE0SuAQGGRkYry39q2Pf+zD8Xj8xI8IaswC5PIs5SOB70AfmJ+yr8DvjJ+158P9Q8WeH/ANojxz4Sgsbw6e1hqmsX14zyrGrb1lSWMbCXQY2nHzcnbz0PxK+Gf7W37DM03xK074mXHxO8IWECtqY1rUppo4Q2xMT2k827HmSAK0Ds2Fy2wHB9r/4I9Xl/D+zLqMeqr5On/wBvTPpkk00e2SPam8KuMqPMD/eJyc4wK9K/4KOfHrwp8Of2XfGemXN9peo654jsW0vTtKuJd7zmUqjyqoyR5SM8gboGRRkEigD2T9mD482H7SnwX0Lx7ptjc6ZDf+bFJa3QXdHLE5jkAKkgruUlT1xjIB4HqqtuUHGM18c/8Es/Cep+Ef2N/Ds11LcNJqE11qENrcOpiSN5CY9nHyhgAxznlifavDPDv/BWHx/8aNDuvDvw0+EM03xOa4VoIAz6lYRWi482aYr5TIcnaP4RkEt0UgH6dUV8y/sefFr46fEbQ/EV58ZvB2meEzbXCRacLezurKWVQCZWeKcthAMbXyMncMcZrwD4mf8ABUTXvH3j2TwX+zd4Ti8c3Udqt22tX1leSK2CRJGlpGiybRujHmsyrljkYwxAP0Zor8vND/4KafHj4Qap9p+PHwUvNO8LyyrCNQ03SbmxaFsP90zu0cxYgYG9OASCa/Q34UfF7w98afh9ovjPwrdfbtF1WHzoXYbXXB2ujAZw6NlWGeCpoA7aivgT9oj/AIKT6na/EB/hx+z/AOHYfiZ4ujjM0+oW8El/ZRhV3skaW7FpWwdrHKqjYBJO4L53pf8AwUW/aZ+Ft9f3/wAXPgFeyeFbNoxd6lpmi31hHZoWAaTzpfMjfg4ALICcfNzQB+n9FeZ6P8eND1D4Maf8T7yOfSfDFx4eXxLM10oMtvamDz2yiFizKuOFzkkAZr4pX9ur9pj49a5JffAT4PWN14K3zRW2qeIEbFzsZsOZWmhijJUAbAz4IPzdgAfpFRX50+Ef+CinxU+DXxM0vwd+038O7XwnFrc0KWGvaOVW0iDPErO7md4njQSbndJCUwAUOePuT4lfFDQ/hP4H1Txd4o1KHRvD2lwie7vZFZxGpIVQoHLszMqKFGSWAHJAoA7Kvkj/AIKkMkf7E3xHDby0jaWCVj3bFGpWxGSBxzuxkjkkZ7V4loX7d37Sf7THiG6vfgB8KdLbwZbo0Yu/EytukmQrvBm86KFXxJH+5VnYAFicHA8v/aU/bT8deOP2b/ij8IvjX4Gb4efEVLWzu7CdFaK21Uxavb70hVixJVBuVo3kVxHK25QACAfov+yLcXN1+zD8MJboQpI2gWmyO3t5IEiiEYEUex2Zsqm1SdxDFSwOCK9drx/9kiZ2/Zb+F0jT213L/wAI5ZtJLavvRn8pdxLZO5s53MDywYjrXk3/AATn/ag8eftV/DfxR4o8ajQYGs9VGmWVpo9pLAw2QxySPIXlfcD50YGAMbW65GAD65or52/bw+O3i/8AZx+AN9468Gx6TNqNle20UsWrwSTRtFI/lnaEdDu3MnU4wD7V6X8GfHWo/ED4E+A/GGpRwLq2ueHLDVbmO2QrEJprVJXCAkkLuY4BJ47mgDvqK/LT4Cf8FCP2mv2lND1nSvAHgXwtrfjHTpo7q4nkjNtYW9kQVCnzLoFpnkyQNwwsbcNn5fsL9mH4mfGHVvAPiXXPjzo2h+EbmwupFtorFXhxbxZE08gd2Xy8/dkDYYAt93aSAfRNFfm9ef8ABQT46/tAeO/EGnfs2fDXTdf8OaCzRzarrSki7wQA6MZYY484ZljZmdlwcA5Wn+Jf23P2kf2XfEWmX/x7+HehXPw9vCbcap4QIkl85o967d1wehBXbIE3YJViANwB+j1FZHhPxVpfjjwzpniDRLyHUNI1K3W6tLqBtySxsMqwPuK16ACiiigAooooAKKKKACiiigAooooAKKKKACiiigAooooAKKKKACiiigAooooAKKKKACiiigAooooAKKKKACiiigAooooAKKKKACiiigAqK6/49pf9w/yqWorr/j2l/3D/KgD+az4qKs3xA1V1fegitgHXkZFvHXpf7K9vH/wsrS5GC7lurdRh+OZB/8AEivO/jBdzS/EbU0lk+QpavtChRk28foK9G/ZPaRvibpSkxlDcwM3IzkScdq2qmVM/oLooorE1CiiigAooooAKKKKACiiigAooooAKKKKACiiigAooooAKKKKACiiigAooooAKKKKACiiigAooooA8V/bCi1Jf2YfiZc6RquqaNqljoNxfQX2lXIt7mGS3jadWEmRtBaMBiDnaWxg81+YHwW+OH7TP7SXgNvhb8NPE2ra3rX22PUtc8Y39/HazafaTxRxi2WRmMgjjkEsheLMpx8qDBB/Uz9rq3S4/ZX+MGc/L4P1dgQAellMe4P6c18Y/wDBFFtBk+EXj2NDbS+I115XuYRJmcWv2eMQMUJwF3/aQG6k7xQB5546/Zt/bN/Zl0OX4gaR8X77xy2lwNLeabDqt3fvHBtJkc290pR1AU8j5x2ANfZ37CH7YEX7V/wmbUdQigtvGmkutrrVnagpEGYnypk3HhXUZxkkFWHYZ+krqS1t7GZ7mZYraKNjJIzbFVV5Zs5AAHr2xX44/wDBPHWvtnxq/aM8deANJ1G0vI/DmrXOhQXFm9xY2qy3ImtoJ3iYu0pMcYWNAS6xzFSSoFAHo/xN/a++L/7YnxmuvhJ+z7ex+HNI017yLUfE1rqMTRX1iZIoVu/MkhWSERljjyWZ28wFMlQTH4i/Yr/bH+E+kP4v0X46Xviu70WNr/8AsiPXdRna4Eal/LSGRSkxbbtEbDDZrQ/4In6laWOm/FjRP7NW31yK/wBPa5vJNyySRFZ1WEqT8uxklb7o5kwTyuP1FZggLg5455/+vgUAfH/7AX7cN5+1lo+raPrujx6N408PLE2pCBSttcxuZAJYlJLIwZFV0bONwIJ5A+bDvT/guTazi3bZOC8e08up8OMu/wCY9Bg9P7vTPFcb+yHY6hqv/BWf4gSaWt4LXT9d8UXN21u21TA08sQ+0ZILxiSSIgHJ8zyz2yOr8+X/AIfiWoudzhCFSNXMoj3eHSflz0Xexbt1J4oA92/4K7eOPE3w9/Z78L6j4X8R6r4XvJvFtvBLe6Pey2sxiNndEqWjYMVyoO3OCQK9K/YN8dajrX7F/gjxT4w1m71m9WxvJL3WNWmV5GijupwN8rHkLGigliT75Brxv/gtApuP2a/B8TQjzJvF9uiOx4jJtLrrjrnmmfAW1Df8EhJ7TTtJvru81DwrrtrDa2tpJPPLcSTXigqiqSQS2QQMYPXA4APEdR+Nn7QX/BRr4pT6L8JtQ1H4bfDjS5WD6xb3M1tHKyNgPLcoqu0zo6sLYNgAZP3d42/F37Fv7Yfwh0VPFvhH44at401XT4zNLo41a7eST5sARRXBaOb5fmKyBOQQoY4z6T/wRn8RaLqnwF8TaXbafa2WuWOsk391EVEt3G0SCFmwdwCgOo4AzyOWev0F+zRRqu7B2n7zYXqQSeB1yM/WgD5+8WeNPFHiz9hfWvE+oTTeD/Gd34GmvLyZmksG07UDZfORn54Qsm4jnK465r5j/wCCPPxU8ZfEK1+LEHijxVrniOLTW0mSzi1/UZLo26zJdb9sjknDeVHxgAbRjqc/Zf7UWqxw/sv/ABQvv9bEvhbUJjs2tx9mkPGQVP48V8Of8EQbqYeDvi1D9nj+zR3unyxzLHiR3Mc4dWfOCoCoQvGNzH+KgDS/bK/at+K3xL/aDi/Z3+BjXmi63HJ5GrauuyN2DwpJlJQWMMUaOS7gB8j5enzN8Qf8E4f2gdN8JTXWh/tT+KNS11YfMGmXFxf21u7YyV89bqQ/j5fPpXypcfBPx341/bc+IPgTwl4osvAPxKm8QarqlpqV3qs9q09rKPPSKGa1SRizQyGQqcfKCOoYV7tL/wAE8f2y1jkd/j/bMp5b/istaOf/ACX5oA9r/wCCcP7Y3ib4oXOo/B34lWOpf8LM8Owz3DX17biIPaRNbxhLgs+83AklY5CAFQDnOc/OuufFP4q/tmfth+Kvh7afGdvg3oOh6hdWNhbW989vLcGGXySI1iMTXErFC+x3G0ZwTg59D/Yv/Yy+KHwx/amX4heJfij4S8ZLpr3el+JF03XLm/1Au1vhI5WkiXaVkMDEOwICjg5r179rT/gnX4V+PvjG/wDHnhLxLd+CfihtilSaFh9lluI8FJJFRfMSTCgeajnbtU7WPUA8a0T4K/tn/sw/FjQ5/DPjK8+Nnhu+v1W5sLrVJGSS2j+cidrwMtmXXeA8UjcgD5uFP6f2k00lvCbmOOGdkBeNH3gNj5gDgZAPfFfk5o/7Tn7Qv/BPvxR4a8G/G2yt/G3gy/llNpq8d8bu9mi3hpJIZy29trSg7JkVmwFBAFfrBp95HqFnbXULl4p41mVv7ysAQcdqALR6Gvz7/aD/AGcv2of2ifj14h0kfENfAPwajaOWwv8ATZlVpIzGEeIxQss0rg79wlcR91PQD791C7Ww0+5uX5SGJpG+gBJ/lX5GfDnxp8dv+Ckfxk8U2/h/4n6j8Nvhxolz9ohbTFlt2jhYlIlUxFWkkZU3MskoVSSQOgoAf8fP2U/jT+xZ8M4PiL4P/aF8QeIrbw/PEJNOZJbaG3iZgqssb3M0cg3MuY2TGMnnGK+5/wBir9oa4/aS/Zq0bxNrUit4gCzWOsNbRmEtPGxBdApyNyFGyMAFjjGMV8fftLfsf/F34I/APxxrQ/aN1jxt4eNiE1bQ/EtuzLcQBvmWGWaaby5OQBtVST/FXrX/AASOhaz/AGM9VuZITGja5fyRsXA8wCKEZG44HKlew+XmgD5C+At18cv2mPFXj34UeCviJ4igsRqpuL7xNr2vXM/2HTYpikcMTfNJ5shOSFdQ4jwcDca6/wDae+B/7Q37Dmh6B8QNF+PPibxxoNneJBcpdXFzDHauT+7WS3e4lSSJuVOSMEjjnI7z/gjvNFdeLvjPdNcss013GTYLHkpl5CG81GKtnLDaFI+TIPr7p/wVk0+Ifsc+IJNyxOmoWDqnmbAx89QQFA+Y85OfTPbFAHtXwr/aQ0Hx3+zRp3xdknMGl/2S+o6iqqWNu8QInTaMn5XRwB3xX5w+H9d+P3/BUbx/4gttE8R3vw9+EFvKYrhFcmGFGQAwP5Qja7kYfMY3baobqOM+7XWhXV9/wRnhh064uNLaPwwLuQLF80ka3JklU/7Ljd8w/hatz/gjxr2iX/7Ml3p1q9u2rWeuXP2yGODY0e8K0e5yMvlehyeAB2oA8n8Q/spftKfsS6bZ+OPh58Trv4neGPDdqzXnhnUDPbolqoywitDNIhRVXOUdJBjhSM1X/wCCOeuXWr/Fr4xTrdPLZXkFrqDW6fuoxLLLIzOsZY4A+7kZ42+1fpT8VNc0Pwz8OfE2q+Ir6203Rbewm+13V2wSNEKFcElW4OQOFOSeh6V+ZX/BFPTTZ+PPiqVkkEDWNi8abGG5DJNsYsyqSCOmBg9SBgUAfrJXF/GjxVrfgb4R+MfEXhyztNQ13SdJub6ztr6QpA8kcbOA5HOOM4yM4xlc5HaVU1KO0udPuYb2OGeykjaOeOYBo2QghlYHggjIIPrQB+Jv7MPwH8bft2N4g8Q6h+0JeaP4hspJMaU8l1e3MSOSw+Vp0McJZiAU3qPrxX0h8Bfg9+174F/4T74Q6xqFvqfg59HuLbR/GF9qssS2dw4AiltZ0H2njeTsKgAx4DAY3y/FX/glybbxB/wmv7NHj2XwNrHmtE2nyahOtsgyTIsVzCGkRchf3bhlJz8wGBV79kn9tb4sab+0i/wB+Olpps/iGOJre31GxVWuGuUTzQJTExiKtFlwQE24GRk8AHxB8Xvg38Tfgv8AtL6B4P8AFXxBnvviDri2LQ+LrPXb53eGaXyUh80x+aCGQ9RgBR9K/RPxR8Ef2kfAP7GNj4O8F/EKbxH8VrfVmnvdSa83zXNjJ5ivBHc3Z+QpvifdlSBGQpyQD8r/ALc0l3qn/BUT4f20FrJM9tdaBHEqL5ruouBIWwM5xub8Fr6X/wCCmf7Tfjr4WWvgnwJ8MJriy8aeKLqUrdWKRTTCBR5bQorhmRneRCHAGPLbByDgA4fwP/wSq8ayWt14q8W/H3xPB8Rb2ySNdQ0WSaQ2r45SW4eXzLlB0CqYunp05T9iv9oD4r/CP9sa6/Z/+JnjG/8AGOmlriytWuXF0wudi3EU3nvmXYYgx2liBuAwMV3+k/8ABOH4san4Zs7m5/av8b22qyxRyzwo95NFFIQpIB+2KWwScHj17V87fBey8WeBP+CrWi6H4i8ZL47123vJLG91wokZuo/sDMEKHPluuApAJOVIz1yAer/8FYviP4y+Efxw+HeuaL438V6Fo95osy/2XouoS2tu11bzMwkIyUff50SsCh+VF67gBUg/4Jr/AB1+MVhB8TfF3xrutL+I11AZYLJkll+xrKCzQC4inAhUGR1KRIV64znFWv8AgrZeW6/H79n9rpEubeF5JXtY7b7ZM4+0wfKbXeDIrbcBeC3zLkkYH6eaUqG0gBTaywIDlNh249Ow46Dp+FAH51f8Ezf2mPH+ofFDx18FPiTqN3rms+HkneC6u3WaaBredYLiBpAN0uHYEMWJPzewGh/wUY/bv8R+CfEzfBD4VRzxeOr0QLqGr25/fWYlCvHbwA/8tXRkJf8AgV/l+Y7k8v8A2G0WT/gqr8eF3MM3PiUAqcf8xaP0qDxp4q/4Rf8A4LJabP4iuLWw0ywuoorCSSzRHnW400LEm+KINKTLNtVpMlQNu75RQBc8Lf8ABKv4xzeHpPF138dLjRfiLfw7pLeBrmVZGydkcl+s4cnABbETBT6gZr50/an8QfETw74n8IeAPj7NfXmu/D9JX0/U7FzJLrdnK6eXMs8nykAwY8xo97bSsmWU4/de8vHmSWJI4pfMOxPMVtjcZIY+nDcDOa/IX/grVHp3j79qTwJ4Z0pra48SNplrpN7MbpSlvLNcs0KSoozG22Tflm5SQYUYyQD9B/2vtA+LHiL9nuZPgfq76b4xSWHENuLZZLyzKtHLAk8xVICofzfMyGzDtUgsK+WNC/4JT/EGa8m8S63+0j4js/F91CqSahawzyyIoyAj3DXavKACvHyjrjNdV/wUu/ay8ZfBvR/AvgX4bajHZ+L/ABEsstxcWZWW7trZNsaosbKdvmyGUbz0+ztjByVxvC//AATh+MWoeFrG68WftQeNLHVbiIyahZadd3d1bp/eUSvcpn5cDJUdD16UAH7Gvxk8c/CL9r7xb+zT8TvH1547S3hLeH9UvUaSV5hELvDOweQM1vIzFZZGVDDsUnjPm/8AwVD+LXxE8B/tg+CNK8E+NtZ8O/a/Dtg4s7W/mis5Lh767QNLEG2sMbQSVPAA7VU+B/g/xf4T/wCCu8+l+IvFd54+1rTbU/2r4ki0mK1W4jfSI/L86JGKwqpeKPcCSzKufvHG7/wUGSaf/got+zoYPsseoM2ixwtLIJCW/td9hljB+VNzMQQTuww7UAdf4H/4JW+NtJ8fWPi7VP2hPEdxfahNHN4gl0qOeyvblQrAql39ocuQ21VLoBtYkdMVN/wUN/ac8f6p8ZPDv7O3wfu7jTvE+tG3XVNTsWkS5ieRg0KJLEd0KrGDJKwXOxlIIAbP6KQxLFI7rtywUAgcsv8ADk9cZ3euM1+UGj6tB4X/AOC1mo3PiTU4Uaa48qzlSHarefpCLaw47N5ciJnuw6fNigC7c/8ABIH4lyRR+MIvjap+J3yTyyyW10ircDaJGGoGYzNhc4kEXJAGFByPCvGHi34mal+1f8GPAnxgMb+O/AvizTdMbUrMI15f2s93DNDI0u4xuVUrsOxTiQb8sGx+4lwxMB27VCrtGzAPQ/ICSMHIX0/DqPyb/by1y01L/gpj8H30x5bm80u58O2t5/Z7gzRTPqMsyQmMj5ZTG6MATghlOOaAPcv+Csv7Qnjb4O/DXwhoPhHVJvD58TXcwvNaspHinhjiWNhHG6DKbjJksG3YTAzk48Is/wDgmV8RrHwLYfFH4U/GyTxH45uLYayFtfNs/t0kyb2MN2Zcu0gYgGVVEm75igJr9Ff2hvhF8O/jl4Cm8KfEbyItJvbmCKzuWuFhngu2wkJhd+kpL7VUA5DkHIcqfgbxt+xT8dv2LTqni74CfEa41TwfaQS6hc6BqMi/aNihfNJtypgmJSNP3iiOTBCgcZIB91/sgn4xR/B2xi+OaWsXjhLmVP3MsDyvAD+783yMxb8ZPyE/Ltzg5Fe3Sbth28t2/Ovm39hH9qaT9q/4Ox+I7/Tzp2v6dcf2bqqwxNHavcKgffAxJ3Ao6EoTlSe4wT9KEZoA/LX/AIKVfs2+OtL0n4kfGC/+KF5P4MN3prW3gRTcS2coDwQASAzCNcPmThG5J6Hml/4Jw/A/xPofgXwZ8cr34xalpPw+tBq11c+Bp3lj02KFPtNv5hdrgRYWQebzHgbc5zzX0h/wVWUD9iDx0ep+0ab1J/5/oK8+/Yn8Nap4u/4JdjRdKntLHVtQ0zXLSxuLqNTGkj3N0Ed9u8kbiRyvTjaRgkA8BvfiB8af+Cn/AMWvEvhHwXrr+AvhDpbtFdzQu7xyxMXUGUptaeSZd7eTuEYVcE5AZtXXP+CT3xX+BuiX/iD4RfGW7vfEdvH5rafa2sujNdooJ2LKlxIruTwEcBTnlgK7X/gijrWlT/DDx9pnn2p1iDVonmt/JRZRbvF+6ctsBcF1nHLtjYOFyM/pFe+VFbu8rLEE+ZnLfdUc9ew/SgD5F/4J9/tsTftKaZqfhLxbaf2T8S/DsbPqdqYvJFzH5pQypGfmUxnYkit0Z1/vYH2PX5G/8EzNLufFP7f3xh8WaQz3XhmCPVi+pWpLW0n2jUEaBN44O9Ud1HcREjpX65UAc98RGuV8BeIzaO0V1/Z9x5cisVKN5bYYEcgjrkelfn1/wRq8f+JviBo/xUuvFPi/XfE13bz6bFBHrWoTXa2ybbg5j8xjtLHIbHZF9K/Qnx1j/hC9dB6GxnB6d429TX5pf8EQNbjXQvizpZDeYlxp9yvyHaQyzqecf7I4oA9j/wCCt/ifxj4L/Z/0PWfB9/qWkSwa5Gl5qulXs9rPbQtE4HzROuVZ9qkNuHI7810zfEvxT4P/AOCbNt420PVLi98SW3g6PUIdWvL57u480xZ89nmjzIy53EMoBII6c1w3/BYnV54/2XdPtYNQt7SK41u3W4tZZgklwqqx2RpjLlW2uemFBNfQv7KEMsv7Jnw+g8T2EFg0mgxQXFp9uN1GsJXam6Rm6mLYSMkrnbk4zQB+W/7KP7Gmlft2eA/GvjDxL8UL6z+JbawqZkVLw+XsUmSaJ2Rm37iqlZAF2dD0r7W/YX+Df7SnwO8ca34Z8fa7p+t/C3S1NvptzfXAuLudNpETWpBMkMa7UDRTEAZwgPJry74rf8ErdL8QX0nxA/Zz+ID+G9UaeSe3sGvma1WQPhlt7yH95Dtw3DeZ83G5AK2f2Hf2rvirqXxg8Sfs+/GQtceNLOCb7Hq0aQSSW7xxhmjlaL9267SHV+pOQxJIoA4D4+fHH4oftoftVah8Bvhf4sk8KeC7SV7PU761bCz+Tu+0TNIirJtHMYi3hXI5OD8ul4k/4Izy+EfB9rq3gT4qainxE0wvcx3E9qLWC4lU5iEJjfzLZgcfPul55wK+cP2X/gtrnxY/aO8Z/DqP4w6t8OvFemX9/J/amkWk3m6xIkzLcMxS4jEZwuQOeGI5xX2fd/8ABMv4mlRPF+1l46W5XiOWQXLbQevS+GPzoA1v+CZP7Vfif4uSeLPht8Spprz4geFGZvt9wU3zQK/kvG4QBS8bgAvyWDjJOCT97V8CfsJ/sT+HPg78Vr/4h6J8ZLf4l3yQ3mkX62djGq+a0itJ5knnyN5gZVznnnk4OK++6AK2pDdYzAp5g28rnGR6V+ZP/BGuGWTxF8ZpjJcJGLyFBbzyySGM75SSc/Lu7E5LHHPAzX6c3kIuLeSMkhXG0lTgjPocda/MT/gjLILTUPjFaPaxMsd9Di/Z089zmQFGJ+YgYDZ6ZY+9AHAf8FQrjXPB37bvgPUvA93NpXi6/wBDtYLS5sLjyZTcNdTRR+YWypU5UEEAEcGuw1v/AII7+IPGPhPVfE/i/wCK13q3xRvg15Mfsfn20kuwfuWkZw7fN8vmfKAuPk4xWP8A8FGLqzvf+CjHwNtokUXES6N57ngODqchUZ9cZH4iv1guIxJE3zEDruB/X8KAPzj/AOCR/wAb/GWvXPjf4XeM5b/Ub7wy/mpearqDTzW3zCE2aqQTtRo2P3yBkgACv0kr8pP+CTMV+37UHxzlkS7gVWdbmHzYzGshu5SBIG+dmBDAFf8Aa3dRX6t0AVtSv7bS9Pub28njtbS3jaaaeVwiRooJZmJ6AAEk+1fjbrl98TP+CrXx81DS/D+rX2h/CLSHV1+3QtBBBHkffRGdZbk5bbubAUZ+XJB/Wz4vaPqniL4V+LtI0S5kstZ1HSbuzsrqEhXhmkhdY3BOACrEHJI6V+df/BFfxfo9novxD8I3dy9v4oXUEvDazbVLw+WEOM/OWVkbcOgyvrQBL8VP+CNukeGfDJ1v4UePPEFn4w00/abSLWZImW4lXBRY5oUiNu+7o53cgDjqPRv+CZ/7YniX4yx+IPhl8RZpX8e+GY2YXt46i4u41lZHV4lVcNCdiluS24Z55P3JqmrW2j2FxfXlxHBa26GaSaRgqJGASWZs4CgAkk1+T/8AwTzuIPHP/BSH4seKvDhn1DwrINYuY9Sjjdo2jnvEaHe7gkbwCwDHJ2nHQ0AcZ+0V4I1b4pf8FWPFPgfw7rE/hm48RTWWnz38DNGyWo0m3e4UbVJyyRtjjGcZ45H138Df+CUfgf4G/HTT/HNt4s1TXdO02EyafpOoJ5U8V1uGJjcwSR71VcjyzFg7+SRxXhu1Yv8AgtrqaG0nl3NGAySjbFnRYj5kgIO9MZG3Kn5hzxg/quXS3V3YhQOSMgDvk/l/KgD8iv2gPHHxK/4KFftW6z8FPB2pv4d8AeHr24s7yWNpPIkWGQJLcXCqwEuZEPloccYPqR61e/8ABHHRPCfhu21L4f8AxQ8UaB8QrICSPXJnRIS4jdWWNIVSSEOWA3ea5Vc8N38+/wCCXPi2w+Gv7VPxq8CeI5p7HxBq9wRax6kPKkna3uJ96HcQfMYTK4HcKx6Cv1UvX222egxt3BsbR3OMgcfXNAH4wfs0+JPG/iD/AIKg+EZ/iJFDaeOLWe80fWIYIVi8xrbSpYhKxXh94QMG6EAEcYr6W/4KNftI/ELUPih4b/Z8+E1y2n6xrdvDd6lrNhc/voo5GmjMDlVLQIqqJnkBDbSvQZ3eIfD3xVpfxG/4LGw+KfDc4v8AQbjV762hvIzlJXt9IeGVkJY7k3DKt0IYEYHAyf28vg3oOtf8FGE0nxXrmo6Xo/j2LSzFf2enpK1rcFY7NUJkdQUzCHZlPAkUbTjNAHvXh/8A4JE/Bl/ANvYax4u1k+LVj8qfVrO9higNxxkpA6N8gPYnJUkg9Meafsx6l4n/AGLf2wofgD4o8Sx+I/BmvRFNG1OS/a3hgMiyPFJDEHYI00qGIwbhukZTk8buv03/AIImeE5IZhcfFXVZpHYPBLDpsKIsZ5CkGRi7bR1BUfMDjjBi+Ff/AAT1+Bnw/wD2ldF0C1+MWpaj8RPDV7Y+IYdFkjt4g6RujpGcg72Lxl2VWDCN1+XkMQDhf+CvNtq+gfHr4W39qlwb2HQlTSrqzgzLJfxXZI553sA0R2gZBYdd2K9Ei/4I8/D65/ssX3jLxZJqcVtC2sG1WKRbm5aPMhhLwjywSQ2GaQ/MR2zVX/gpzqUF7+1d+zToUENpf30N9HcNp8l46I6T6hAsathT5aMYnAdck4PyjYAf0xtNLi+0meSOJpNoGFGVTgZxxznrn6e9AHgHin4J3/iLUpla+1y2jmiVPO/tGaOYBcbfljYIMeuM81T+NX7Jsfxz+B6+AfEXiLVreBryG8N4iRzyo8YYLzNnAwxyVIYgYyATX055a84GM1DfSJDbsZDtQ8Fuw49+P/10AfhZon7JPhW4/bi1P9m+91fUbvSRORZa7bxRLdQlLL7a6uApDEqGi3nOMBtnG0e5/tda7qv7KngfwN8DfhXq8ul61eaSJ9a1wwBLpdOmnW0hjDrHuLNM0pZolEg25UYasj4X6xqV1/wWb1TzLeG2up9X1a2Nu6oymKLS5vIfeN2CwjRzjDf3uSRV39vyO7+G/wC3T8B/iF4hjax8JRyaesU8VzHIgisdTaSQA7VwPLlglO/PMzYJxgAFn4bf8Ev/AAYvhG503xJJ4l1Lxpcq1hNqMPlwabpkpVJRcpGyiR0VWjUM5w5dhtU8jx34gfDXxj/wTX+LHhe5j8SXfi/4d6xKzzrBF9mgvCmYp43gfzo1lAY7HyxxnGOa/XXwPdWGqabH4h0tbe8tNZZZ0v7GZLmG74UJMjoNrI/y4bAIGcgYr4B/4K6eKn8UD4b/AAx0kw6l4jub2XUY9JsYDPLJ5n7iDD/eDuzyfu1GCVzngUAfQvgX4fWEPg/xJfeGNbguNGaa1uLDY0szRxmBZAi5WNCGSWNwVH8fU16V8PdJ1ItcLc6lPJDIgMFvLFhiDjd9T14rb+Hngi80Xwj4L8P3ckl1LoukWunTyLI5inmhhjjkkIJI+8vADNj1rv7PwyF1KKdnaFYTkIPuueqg9+Dg8HtQB+Uv7W3xU8XftdftC3X7PPhTVrTSPAfhu4Ivrq3jmfzmtot13NMq/fETiRVj4BdFO7JBX6E0z/gkP8ErjTYxd6n4quLi606OJ7i3vYoYEuAq/wCkJF5OVY8/K5ZRvIxnmvFfg/4quf2Vf+CoHjLQfGNzbaZo3i+8vHh1CexEEcq3kpu4GE5CuyiYCDOWQsHGBjj9PJIbqTXLRsM1gsTMGGWUlj8p3YyORuJPHcE0AfKf7KP7HOs/s76h410HxB4mn8ReECbI+GJf7UmS5t1R2nuI1tj+7h3TBCSh+YDJ6kV8F6b+zbJ8Yv8Agop4z+F/ia7vYLfUNa1LUNXvtDijjb7L5bXUP3l2pucwhiVb5mB561+wfh74oeFPHXj7xL4T8P60uo634X+ytqUNuWaOBpxKYlaToWKxMSBnGBnrX56/sPeH57L/AIKOftBWF7vW72alNDLbxr5Y36hE6x7nTKlo2IxjkB/QGgD23wf/AME0fgt4JuLzxHZWuv2otbe4hntdQ1PzIriJoGWRGCpgj5wedwO0YA618UfDm60D9uT48ar8Q/2gPHWk+DvAkSuthokviGG22srRiO1jWV98cZUMzyIo3FTjbn5f19+KXgibxf8ACXXvC+nXlxosl5pr2qS2aqZYQUIxHuBAPOAcH8a/GT9hf9m/4Y/tHeKPF/gH4m3fiDw74zsP9IsIdPnitGGyRkuYdkkLAOGeP93jI2sRj5qAPa/ij+y3+yVrfwevf+EK+JHhPwn8RrSS4uLGaPxgtzFckO7QwSq80gC7SihowGBUE7jkH1H/AIJtfFXV/wBor4Q/8Ix4x1S81fVvBurRXiXeowySm6t5HleMzXMkjec6uZQo+Uqsa4zyal8Sf8Eov2ffh7o9z4n8SeJvGdnoOmwGe7uL7VLKGKKONeSwS0Vy2AOnJJ681hfAPwn8FvhN+y78a/ij8BfFGu+JNQi0aaC7tPFmx1tXhEjxloI4YyCwJZSxI9xhqAJ9S/YP/Z6+FHxc1LxJ8ZPiTba6fEF7fahZ2GvalFplsoZ8+XK3nGaeRC4zIGCnunNfOf7bfwV+Evw50Pwx8TfgfrtldvJrxtpNP0LVI9TsbSWOHzw6nllb5FYqeMEcCvR/+Cb37F/wv+PXw68S+LviHf2vjTUdQlEX9jfb5YbjTWWRi00zwzq7NJkEBscLnndXKf8ABTD9mn4N/s0aP4Pk+G6Xuh+JNRuJY7nSG1CS5je3SMg3B3szK4Z0AwwBDt8tAHuP7U37MPgL48/BHUv2ir9vEln4gj8D2+pwWIuIILWRvs5kXzEELksN/wAwEvYA85z5/wD8Ez/2V/h18XPCdj8VfGCalJ4p0PxGBZLJeQx2Mv2dIpIyYQm4gMRnJ5I9K+ivEjRS/wDBMzV4LaW3e0Pw2t3WS3laSN5Fth5hViN7ZZeS44zxxzXIf8Ei/Dmn+Jv2TfGNgkdrBe32qXdjcXdu+65VXgRQXGMDAbK8849hQB8q+Fb7wl+1t+1x4n1X47fEPRdK+H+gzXdvp1ncamljFcQiZ1hityCuF5EjOOWwOT29u+Nn7N/7E2u/DHxFbeAfGngvwv4xhtTLpt+vjGa4jMy/MI2SWaQMrAFSQu4ZGK+ev2Sf2d/hp4w/aR8Z/CT4tQXkV1pENxYaTNHI2nSXFxFckbnXJ/eOjgqCSuFA+brX2B42/wCCYH7N/wAMfB9x4i8Sap4nsdH0SM3t/JNq8Aa5VAf3b/us85xiPaSSMHpQBlf8EmvjDefEPwbrfw41+5XUJPCMUNxot4LUKi2UhZWj3EBjtccZA+8eTjj7n1zwvo1jfNr16scV9Hb/AGZLp4xvWHdnZnsC3NfIn/BO7wX+zV4sj8Y6t8IU8Q2mt/ZFsdTi1q5cXdvbyyFkCgZj2kw8MpYjbyRmvuq90mz1CH7FJH5kLD5t3PpQB5v488D6L8Yfhxq3hHVTFceFtTtJLa+jiyJQCAVZGB+Uq2GyQRkDivkP4c/s8/sQ/BuC80jWPFvgvxVraPLa3l34p8QQSzIQ3KCJWEcbKRjcEVxjk9a6n/grB401H4Sfsx21h4akudKPiHV00+5urJ3jdYwjSld6kYDBCpH8QJHrWZ+yD+xD8CvGH7OPgfVtS8PW3jjVL6x+1XOoNfzxnzX5liUI0Xyq2VAZdwxgk9aAPjH43aJ8Nf2d/wBrn4e+J/gD4it9e0qS/gvHtNP1aG9itZHn8trWN1JYKyFhhyxAbrX7O+JNHsNRu7RpYYZprNhJEsihzBJjqM8KcEjIxxX4w/tdfDj4Z/CX9rjwJoXwtS30W2jvLCTV7GG8lu4bK8N1ldzu74Owg7AeB2Ga/cZNNtWmeXYplfBdl7n1oAg0VoobVVD4YDJFflx+3hff2R/wUu+Bmo7bpjJbaVGGRUBJbULhABkdBuGc9jxX6qR2sVvJuRcMePwr8oP+CkviCT4Y/t3/AAg8c6npsbaBp+n2cjXlwXeOaOO9l87aikMXjWZWwuTkqcEDFAH6jaHa/Y5ryNA5JkLFmbdtJxx1OOPzr8vf+CTemRWXxE+P+naXM0U9usNvBcfI6BRc3ARxgDJGAfQ+1fprd+OdC0TwXc+Jr/WbeHQbS0+2SalLMFjEQj3ljngfLnua/M//AII4tZXHxX+Nc9hBLBps8dpNZxSgLJ5DTXBTjuNpGcegoA4P9tJtE8H/APBR6z174yWV5q/w+kj097W1aDzoJrMW2yXOGBAS68xyihictxyM+26z+w/+zh+2gun+N/hN4ii8N2X9oTPrkOgxSzTXm4qRH5E7gWbjDEER7cPnawwa9z1j9pr9nr45fFfV/gLrkVh4juU3o8mqWKTWVzdKH8yKGUnInT5juAXBztbcDj4h/bi/ZO0f9h9vCnxQ+EXjbVPD2oTX/wBlTTbm8Etwp2lw8Lqo3RqFCukm4cryc4oA9s/4KcfFDV/gT8AvBfw08MaldTN4qtZdPvdS1Kdbi7l0+1hiVleVjy0hkG5woztbpmtz4K/D39hn4W+C7Swn1z4eeKtYvLWMX+oeJtUtb2Utgk7RIxSEjcR+6VTwMnjNeB/8FJtF1b4p/B/4IfH+00bULa4vNDhtdYmhdzBaLIFmgyAo2hnmnUyZAJKL1xX138GP2Sv2WPH3w88Ma9oHhOy1HS7i1W4t5H1q+OGcAyBo3uCVOc5Rh2waAPhb4ka98Mv2OP2tNF8c/BDxNpniXwFd2if2voej3I1A2lqzpHPAs7u+S5USLl1YHj7vJ+gf+CwWotZ/Df4V6jGsccEOp3ARftBW6Ja1UKy5HIXBycHpH/eq38Sbb9ibwf8AHTTvhXrHgOe/1jVVjspr7S9SvLi2tZZJCkVvKY7reGJCYCghQydB0j/4LR2Vjp/wX+HMUenIt1/bbql4LcFkiW2YeWZScgkeX8vO7y85G0ZAPTvgj/wTD+B978J/Cs3jnwLJq3iyewiudUu5dfuy73UihpBmCZEKg8AgDjJ6kk/blrp9vZxJHFEqIgCqABwAAAPwAA/CsD4byWc3gvR5LGNYLaSzhdIVj8vaCgIyuAQcY4PpXT0AQT20MitvRSO+4Ag4Oec/SvyS/wCCkhWP/goR8GBbNcRvLpuhvC1syu0LnVrgbo1fK5wowOBnr3r9c6/JT/gpJYz3X/BRb4OGBIgLfTdCctNEZYlU6zOgLoMErudQQOTnHegD7y/bGs7W/wD2Qvi5HfPG6r4avZWMz7AZUhLR5IH39wjwBwWAHQmviv8A4Jk/se+C/jH8Of8AhaPxJ8NWniKX7Z9h8PafdBhY29vbgq8hgVgkpklaTcsisMpkD5jX2n+2dePYfsj/ABYaG1ubqT/hFruPybONWZEkiKMxQkYRBlmY8qoYjJFeaf8ABJ24af8AYw8KRuBthur4J+7K8G7mOcn73JPI47dQaAPjj/gpB8HPD/7JXx1+GPj34ZwSeCk16S4e4stDme0WN7Z4PMMYUgRq6T7Sq4X5enJz+wmnyPJaxl12naD1JGO3JAOcYz9a/LT/AILlKvmfBLczBf8AidAkDJx/oHOPWv1LsYhHCmAw+QD5sEnr3/GgCxXH/Ff4jeHvg38Odf8AGXiS5isdG0m1e4nd3Cl8DCxpkjLuxCKvVmZQOTXXu23uAT0z+Vfml/wWQ+O93Y+G/DPwa0O6El54hmXUNWtYU3SfZkdBaxEYPDzqz/LzmBR0PIB89fsZ/G34YeCfjF4g+NPxr8Yta+N9Ulub3SbG306+uBZyXQkSWfcoZQCjFFQ78JtOeK3v+Cgn7QXwa+Pmt+BfHHwj1+61D4r6TqNraRZtLq3UWkZmmi2iVFUutwy4xyd4HQV9w/C3/gnR8H7T4Y+F7Pxv4Fsda8XRaRZwavqDXdxmW6SBUkKsrp8oIIX5QcAZ5rU8T/8ABO34Jv4V1Kz8M+D7bwxrj2E1vputw3F1NJp05XMU6q02GMbhXGT1UetAHof7Lfxit/2hfgT4U+IkVpLpkut27Ca0eUsIp4ZHglC8nKeZE5XPJUgkc4H5uf8ABUGWG3/bi8BqZFSOTw9p8S7bwW3kN/aNwSzHGMH079e1dR/wS3+Lmp/CL4x+Nv2ePGN/cpN9tmfRbS7hcYuofMa4C9SgkiQSgdDtODl8nkf+CpGn6dq/7b/g1dQu7TT7RfDOnStd36k2yoNSuN7SBeSoTfkdTjt1oA/YG1Xy49u8uRwcnJ//AF/1zVTVYkDQ3DEqY9wzu2jkZ5PXGQBx614+v7a/wL/ekfFnwgcE4ZtYt/mwegG7Pr/Ovk/9sb/gp9okfheTwl8ENQPiXxnqBMB1C0tnkis4mj3GSL5cSy4OABkKdxblcUAeKfsRx3Xi7/gpx4ov9AkgfSNP13xPq17fQ8fa7SZmhij3Y+ZRLJE4XOOSe1fqf8Yvgb4G/aC8Jp4a+IGgR+IdGjuFukt3nlgaOVQQHV4nV1OGYcHkEg8GvmL/AIJg/siax+zj8OdZ8QeLrT7F4q8VNBKtg7lpbCyRd0cMoIG2Ys7l1HTCA8ggfTnxo+NnhT4AeC5fFfjPU/7N0SGWOGSYRPM+53VFwiAs3JycA8c0Ab/gPwHoHwx8H6V4W8L6bHpGg6XAttaWcTMwjRRxlmJZie7MSSeSSTW/WN4R8XaR478P2mu6BqVrrGjXgL217ZyCSKVQdpKsDhvmDDI44rZoA80+Lv7Rvw9+BV9olp438RW+gzaw5SzE6sQ+GUMSQMADcMk9M5rC+H/7YHwn+KXiyy8NeGPGFrqmtXiloLVIpFZsR+YfvAdAGz6EY6g1u/F/9m74cfHq40qfx54aj8QS6Wsi2bPdTw+Vvxux5Ui5ztHXPSsXwH+x78Ifhj4q03xL4a8HR6brenCRbS8+23MrRCQEOAHkYYIPpQB7Gu7+LB+gxUd1KtvbySu4jSNS7MxwABzkn04qVVCgAV4f+2d8cLb9n39n3xN4suLL+0nWL7Fb2YkVPNmn/dICSfujfuOAThTxQB+WvjT9pzwP8Zf2zPFXin4liP8A4Vwlt/Ylitvb/aobyxtL6OcA4ILed5T4Zenmgds16L+19/wUP+Cf7Unwb1zwZ/wjfiq11cbbjRtSube1WOK6U/KSxkdlRgSr4AJUsM17P/wS9/ZP0GT9n+LxT4/0DR/FM2uSmTSoNTtILyO0swc/JndhnkLE5AI2gdOv1/cfsw/B+e3e3l+Ffg2WGQ5ZZPD9o68HPOY+mR06UAfIv/BJr4kaFr3gnWfBbW1kPGHhORrRNQiUl73S5HLwyCRs5w+8bAQoXaQBk153/wAFivitr2sa34L+D+is88F4g1bUbS2t2aWRjL5VuMjqud52jPIWvLPiRYxf8E8f+CgWmeIbU38fgPV5Zb5oLG2S2tzZzh4mt0VQsb+QzBsYGBsyM8n1b/grF4G8UeB/EPgn43+EPEOrxCz8jTZ1tZWMNq6s0sE/y8BXOUO7hjsHfBAPs74W/ss/Cf4c+AbXw/pfg7Q9bNjE1vPf6raxX1zPklmDyuGbaSzYQnAHGAK56x/Yv8C6B8YPDHxF8LWNj4POn6de6Zquj6fpkEFpqsE6FU3rGqrGVZs7guWAANaXwD/at+EfxU8ES6l4c8X6Sl1DB9q1e0upTay2z4BlkaOXDBATjfjBx14qLwT+158OviV8ZrD4ZeENe/4SrUbnTZ9Tk1bSHWextFRgvlu4OCzZGBg4yORuFAH54ft+fDvwT4H/AGzPhb4c8O+FdE8NaVcRac17ax6dBbWEm67Kl5I4yu47VYMHABB4yDmvuT9tLwToPhj9j34r2vhDQNI0aFNNeeaLS4Vs4jl4w77Il2s+xcc9QPSviP8A4KW6g8/7efgfTZ4ZPJt4dJzDf3Rezn3XJO7y8jy15ZW+bnBPHU/oF+35GJv2PfirIzkf8SjYWBz8yyIfXjP9eaAPF/8AgkJpFrP+y/qN1caXBB9t1y4DubgyregKqsTCw2RAA7MLwwBJ9K+dfA/hlf2Nf+CgGu/De61DTYvAPjmE7jJMkCW9tM0jWy5dQC6SAxhVyCG9en0v/wAEn7LUfEP7KsEt5ax2Vlb6tcJpYjKlCgGJJMZLbjIZM7/TjjFVf+Cn3wBbUPhTY/FHTLWTU/Fngci4S7afYY7bzFYts2lZBG+H2nHG7k9CAeKf8FHtWHj74lfCP9nrw3Z6hDqKXsN7NcwWJkx52Y0kiCkMwRRK7DaMY68HHT/8FHph8E/2Z/hj8EvCGpzafbXs32G4t9wL3Njapukd3GCFMjozDb82D7g5H/BP/wAJaj+0l+0J46/aB1i4OqHT/L07TFujsBvHhQyYGDsCqTjaR/rG9efYf+CuHwf1bxr8AtF8aaO8v9oeBrtr2e3Ub820+yOVgT1KMsZx/d3kjigDxz9mf9tH9nP9l34Z2vhjSLu6bWNsZ1DVtN0eUvd3G0iSR3lJLLkDAXAC4AFfO37aHx8+E/xg8YeHviN8OZNQ074gW84XUf8AQzZR3TRvvjuzIrgiTHy8Hdjb02ivs39nL9oT9lj4s/Brwt/wnOlfDPRfFmj2iW17Z+I9FsrdUmwDI1uJFI2MRuyp6nnmuW+Pn7S/7Pfhvxn4e8LfDL4E+APjTq0wQXUmk6NaNFBFuAVEkW3cMxLdsBe/WgD7K8IeMrXxbp/h/VNPvLG5Gpafb3Esum3RnhZnjByj/wAQzkBjycVvapbzabpirDqU1uA/PzZLAnoa3fBvhHT7fTbGK20aDQbKxjSG2021tlgjt0VcLEET5AFHHycccVf1zwdb6ztBZgEb+CgD8sP+Cy32iXxZ8IEtJ089tNvAsUfyzbjPDglu4JA2jPBVjxX6Uahq8ml+F9IihBn1JbaESR7i275Rlq/Of/gsHD9m+K3wljh1HVN1jplxcT29kqo8EAuI8zQuSCZTgjGePLU8ZOfctN/4KL/s4NcQ3K+NNUF3MkavHNpF7K+/AyN3lsevGBkelAH15o1xdXnlrINqtk7WXO1gOCPfk1+XnwRv5PGH/BTzx7fWWt6xBoGjXWs3/kXCXDtdh9ttJFsy22Lzm3LkdEXjpt6L9pX/AIKf2GuaTD4G+CiXWo6lqsqWtx4mvI2s2USAKq2sbFWEhJ/1jgKuB97dkekfsY/sx+LfgL4X1iXxFp+o3njTxM0H2y+aVZ1sLQMZDA0m4jJLu7Mp5JHpQB5J/wAFbIbXTfDvwa+0Wd+9h9m1uB57PMAaRvsjQo5eM5AePcV4JCnGDzX3L8Zs6b8AfH949ubiX/hC7q5gt7V3WaZUsi0qZVfkJO1cgk4YnFfBv/BYSQzeG/glMJfNikOtp+5lZoyEazEZ/ukjc/IGeSK+5/jzarZfsv8AxHt/3l7dyeA9Ud5HkCjcbGQFTyAq/MMDP8P40AfLP/BHzRUtPgT4/wDEcaW41OXWfsEFxtDzgLBCwQnPCZJIUjufWu3/AOCi3jjVdL/ZYmto9S8hfEOv2ujTW1usatJbkSNNHyCFBKg7sZBxWR/wSb8M28H7Kt9JdJMr6n4jub23beCCYo4Y8gA5xmMg5Gcg9sV65+298ELL40fs1eJNA07T1vfE+mA+ItHh2SOzzwH95Eipyzyxs8QU9WlU9VGAD5D/AGYf2/vgp+y74ATwlD8NvE1prv2iVr97SK2neaYv8p85pwzfLsUYUD5RjIrz79ur9rv4V/tR+EbSz0nw94l8PeO9DvHkXUNatbaISQEES2r+VKWzvWNhkHBjPTca9g/YR/am+CNl8P8Aw54X8eWug+FfiNoCmN/EGuaVbwK8cTssIW425Eix+Wp3bWJQ8nmt34+/tlfB/wAILp/hr4aeE/C3xh8XXmookVjZ6Ij2aO8qmdo9kZ8yWclwPLJIZt3OcMAch8ePjE3j3/gnz8GtFj19V1Tx9qVjoGq6rdiWZpYLJmjmmkZ/nLefHAxPJYA4JB4+3PAfwW8N/AD4Rab4R8Hsuk2kUatqElscTXt1sEck0jddzbe3oAMAADwn9tX9nOD4p/sTtqlp4Pg8B+KfDiHxS+ixrDmILG/2q2ygVQNjO42qCxhTIBJrK+C/7dXwj+K3gPSx4l8VW3gbxgsSLfWmrgLBcSIUQyeeAFw24Nz83ytxxQB7p4q+GGheP/GXgXx3qlrNdeLfB83/ABL9Sa7YB4WSRTDLCQ0bKTJuLhQ+UX5gMg/Hf/BZi6u9T8N/A26u2BmZdbeQLkIDusQoGeuB+PBr3Dw/+3B8PfFHxW8GfCzwTfW/ivVNa1BodR8Q3DSWen2kEQldvLJUtLKyxgLgbCWHz14F/wAFVNa1LVvhH8L5NUNvpUf9saoLfSC7tPdR+XCI7kMynaE5DKSCfPj4PUAH0H+3/wCPtf8AA37NfxGuIPELGfUNP0/w80cUKrG/nsn2lwmTsEkJdcMSV3HBHWs/9hH4c2/ws/Zu8O3fhyCa117xXAdZ1vVLuzjLoZEi8i2iJjX9wYwH2ncMuxB546j45/DC9/aD+B+qeCfC9/DpMGueHbPVdOuhczKLu5RYZEidGAYRSKCpLcgspIO3FfOH7In7ZmjfD/wfL8IPjpPc+Cdd8NS21hY3d9aTKzQxtIRBOqJ+6MYZQHbhlKDtuIB9V/tZeEfDvxy/ZZ+IM/ibTVn1Lwjp1/rGkXG1N0E9tbSSoyjHKNgK6EFSo5HGR5P/AMEs/iJqWo/sy6La3kaT2fh/xbd6PZNDaEvHbzwLcyBtpP8Ay2uW+bACqRXn/wC0/wDt2fDfXvhZqfgH4Py33i7xr4mtjorXkWmSeWsLjyZYQJAjOZI5HC7Fcbhzjg19NfsD/BF/2b/gdofgzXJTF4w1O8uNc1Wzil80QTSIYliBCgqFhit9wy3zliCVxQB8k/8ABHdSLP4t6jaTbrqAaTZwwSW4Z4RLJdkOkw5HyiXdgDPHtX6Fa78M9J+JXw78V/D7Xb641Gy8SWlzE89wUke3MiqAYiVwpX5HGQcMAa/PP/gj1MdP0L4yvcRr5F2mlCNoyGfzCuoqo2A8A4cDOOcda/QPS9U8y8sNStrpYPmVvLC7myzJiMjsBkgn1FAHwV+wnf6v4R+M3j39nLxfqEli9pdQ3GkQz3fnKz2JBuIoAxDYuIXE4AwoWNzgc4qfDe10X9rz/gob458fazHLrHw68FRiG0tr20+1WNyI1Nrbx7ySkavMZblAc52txnJFj9v/AMG6j8HfjZ4I+Muh3sdv4pv/ALb4f1BNLTy2e8SJooNpILb5bWYRlsYXy155r6F/YI+AN78Ef2a9H/tDSY9D8VeI0lvtZSWLbdgiST7MspJyAkJQhCBtaR+Mkktbiex7Pb2d9LdqYrqaQNIGjnmJy2OvHQKDkDHpXos+p3At4IpH3Tk43IN3OOy/1PSuO0W+jmtzdK5eJk+Vj65IJ/OrGk3NxNvkilLSxsZPmP3gOgz2zk1pZERep8N/ELSTpf8AwWO8JXenQtbTX1kbm5d7QTB5F025jYqEO7aUCLvPQ8kEKBX0n4u+H+mfGb4Q6t4e8UHVp9AvIY4o/Kn+yXVuquB9oTzMHoRuVuqkjkEivkrXLqeT/gtdax2zBWW5RGXznII/sYsw5PB5PyjAz9TX6E6G9prFnqNhdW+7a7xyxs5O8ByRkZOOi9MdKSND8wvh54y1z/gnt8d7/wCEnxBa48S/DXXXt/sWpzTvDBbWzs2b6CJTIqnLNvUc/Jn0z1n7S39leK/+Cl3wQmudUhn0ddP0O4ttQRPPW7KXUskKoEJDGWQLGO3zE4r7P+M3wD8N/tPeHdS8HeKtNiFpZ2EaaHfRlxNYXREieYmGGQq7PlY7W7hsCvzM074J+MP2df2rvgT4N+IWmTE2fi2w/snWbW6W4iv4FvkZFi3EeVGJJF3IcEbycdMpge1/8FUPE2pW3gP4ceDtYtpHm1O81PX3muCyFfLiKQgqMDcBNkgDgqBzmsXw3/wVP0TwvpejaHJ8MtY0PTtN02G3STTdcMEly6IkZd4hEqkts5csT8te5/8ABS74K+J/jB8P9L8UeC9J1GXxR4Fvp7jyrU4c2L5aSWLAy0m9I2CA52hsAnio/gT/AMFSPhzdfC3Ro/iNrOpeG/GZgR7q4ubGae3v5FUxmeExLIEUtGcghfmDcd6gD4U/av8A2qtG+PHxV8MfELwl4W1Lw/4i04QqJNSkS5SdbeQSQuqgcMH37sZBB5r7U/4KYeBJ/i3+z7a/EO207VdN1HwjcW18Fe0Zy8FyEE3lN8rJHGRG5YjtyB1FiT/goZ4++MPxos/D/wAAfBUXjPwhZLu1PVNaDWXm7ioby5jtFug3DG9WdiT8uBz9PeMvAeheMNEu9E8T6Vda1BrditpLDJds6/vIwGAKMpcgk4ZgCMZ4oA+L/wBoj9oLU/EP7C/g298PQMuu/E+KDQ7u1S0+0XMlwGdbnLlyf3pQBAFLYcEYOMYf7FeqRfsmftaeIfgxrkCvp3iSxtrk6pdn7O8Ukdo04UI3zlSWePYSGBHI648s/ZB+APiDxB+0bpWh6tLa3elfDHxHdXWqx3ksqMiQNCkbJCgypd0VkZm2ny2yeMN9Kf8ABSfwDqHiLwX4S+MGh3VwLvwRqEiXUNkpEgsZZUxKrJnlCFBLMBtc56YoA82+DejN+1t/wUW8SeNZlm1fwl4ZIaymtTHdWRjRNkCNN0UEl5QACQQRnIBP6SyWl5ofhjTbh4nku96RvmQOyr0BZsDdwBzXzX/wTd+Gc/wj/Zhsbi7it/7a8W3H/CSNHboDstZo0FuhOORsXfjt5pFfVMvh3VNf0+1UXSwM0wlmZ0J3qPx60AdH4b1g31ukbA9PvV+Xn7VShv8AgrZ8KkF0s8nnaLtTGGtwJHOw5AByTuyCfvY9q/Ua38OrZXEflSsIV6LnBr4G/wCCl/wp8S+DfiF4B/aP8J6OmsyeC54G1S1VFVhBFJ5iSyMPmZckqSN20NnAANAH3l4Vtn2ymeY3MiyN+8bHPOccEjjp+Ffm3/wWy8yW0+GkUts7WWb0xzREFjckRBYyM5A25bIBzgDivV/h3/wVd+B2oeC9Mvtf1O78M67JEZb3R4dPurpbZ9xygmWLDgnB3cda+bdc1TxT/wAFQP2ndDvND0vV/CvgHwrG13Z3+oWzTQyBJEYj5VVVllIUAGRgApPqKAPvH4hfBiX4+fshr4BuJ5rLVLvw9ZwjZcmLZcxxI6CRlRjs8xFDjbggGvi/wH+1N8Zv+Ce+g6T8N/jJ8NbrW/CVhcxwaf4m06QLBHaEf6qKQReXMwwzBHZH7NjINfbv7T3jj4p+AfhJfeIPhT4VsfFfiYMJJ7W+mJ+yQBS0jRxhlMxXaRtV1PORuxtPzz4B/wCCqnwZ8d/C20tfimraN4ie3+zatojaRNd2szgYcqNjjY/91ySOh6ZIB7/8C/jN8HfGXw38V+NvhebGLShNc3+u/Y9Oa3uGuVj82R5Y9oZmIOR2bJwTX5M/syfthS/s8+NvGvxB/wCFWx+MdX8TXVxKmqzXTwm1ieRpZY1by5Mc8tzkgck4FfTX/BLzw3aa9+0x8X/HPgfR7zSvhnLE9tpsd7Zld/mTh1ijlGFTYqNlBk7WQHHfj/AnjzXP+CX/AO01400nx1pGrav4I8T3aT2eo2rlYWgaR2+0rHyjSgfIyZDDacZGMgF7xX/wWIl8XeHbjR/EXwUhm0nVLWS3lWTWywkicFGZQ9qQeCfbIrrf+CNmsaro998UfCV5p0tjpSCy1eG2vrdln3SK6nLsqgjaiY4Geo4r1n4kf8FcPgv4d8G6hdeE7u68XeIVjK2lh/Z9xapI5BALvKgCqOM9TjoD0r1j9g7x98YviX8H/wC1PjD4ei0fUDO39nXE0D2t3cw7jzLbMo2YP3WB+ZSDgYywB8t/sG+ELTxB/wAFEv2jvEF3PeSXukX2oQQLMF2ss18wbeCuflES7cY4r9O2t435ZFY53DcBwfX61+dP7BMiD9vv9qtTJmQ6lOVVcEYF9LnPuMgfnX6NUAIqhRgDAry39qqQx/sx/FxhE0wHhHVspG21iPsUuee1ep151+0Rp6az8B/iRpsm8Q3nhvUreV1YIUV7WRS249MA9cHGKAPxq/Yv/wCCekf7YHw31bxDB8RLjws+m6n9hnsW0IXcbNsVw6v9qjz8r85Xivsf4Q/8EZfhz4M1SK/8deKtS8etb3IlSzhgGm2UsW37kqBpJGO/nKyqCMAjrk/4ItxxR/BP4gCKYyEeJ2QRhwzRoLaEKScDOcdQP4fwr9EV+YZzn0INAFWCwitbCG3jUQwxRqiqvRFXHAz24H5V+av/AARN8F2Mngf4l+LZZri41K81WDTpFkYGPZFF5quBjdvLTvk56Y4HOf0vmby1AGcNkZCk8+vH41+df/BEtsfA3x4A6kf8JH/q8fMP9Fh569Pw7UAfS37eHipvhz+x/wDFPV4GuftMmktYCaH5pA1y62wbP8IBm3ZGMYJHNeU/8ElfBGh6T+x/o2sWmnxx6prmo3s+oXTEs0rxTvFGfmyAFSOPAGBkZxnJP1N8Zfh7B8XvhT4v8EXFwLRNf0u4077QYvM8gyIUWULkZ2sQw56ivzE/Z/8A2nPFn/BNvxddfBP40aLcXHhGKY3Gk6zp0W8RRyybnlj4HmwtuZjjLowZcHooB+ovxC+H2h/E3wLr3hXXrRL3RdatHtLuBlByrjG8ccODhg3UFQRyM1+Wv/BNb40a/wCHv2Rf2h9PtRIG8I6Vda9pV5PM7okz2cz+SicbVD2wkO1hkyHgdT6R+0V/wVi0PXfDcvhH4H6ZqPijxjrUKWtvqH2CVYoC7MrpHCcSyTbQNoC7fnBySpWvZv2F/wBjeL4J/s16p4a8ZW63+p+NImuNf0+RWQpDNB5RsiQwJ2qWyR1Z2A7UAeZ/8EZfhno+k/BLxD42jvba/wBb1vU2tZ0ik3PZxwjCwyL/AAu28ye6yR+lfoHqWi2Gu6bdWV/bRXtleW7WtxBMoaOaJgQyOpGGUgkEEdCfU1+R3wv+K3jj/gk/468ReB/G3hC98RfDjWtUku9M1y12xm4VUC+bGCdpdkEAaNnUoQfvcZ9/+J3/AAV4+H1rpEmnfDPS9X8deKryzl+xLHp8kcMNwF+USq+2RwOWPlqeFI460AQf8FW0j+Ef7HHhPwN4Ygl0nwhPrGn6FPEkglCWUEEksMOZC0hO63jYNnOYTuPzfN5X8B/2rPj58Ifg14F0Pwj+zJrut+D9PshLFqEMN7O2oxSEuk8ZET7A2/d/GMHjaMY+t/i98DfEf7WX7FOmeGPFbLpfj/UdH0/UnkeP5LfU0jEjKyg4UMxeI4ztD55xivlv9mX/AIKEXX7Lun2XwU/aC8Nan4dvfDcY0+21aO28xUtY0YRrJGvLrhURJIwwYEE4wWIB5r+2F42+PX7V/g3SNA1n9l7xLol9Z6u19Z6taabdXU0URhaNrdj5AKqzPE5YsAfJX5eOPSP27/Gfjbwv/wAE8vgv4c1XTdWsdU1f+zNN8QvqUau+62t94gm3kuHlmgSUEYJ+ztuPOC74yft+/EL9qLXvD3gj9mjQPEWl3U2qBbnxJJp4aNoUkCI+dsnl2+WDuzhSAigjkivqX9r79m3Wv2j/ANleTwprE0epePNMs4tVtLnT1FtDc6tBA4I2u4VI5fMljG5sL5u7+CgD2/4QeAdI+Hfwv8K+G9Gt3tdN0ywhgSOTYZHIQbmlKgK0rNlnYDJck96+UP8AgrRoNjD+zXY+JWbTbfV/DviGzubC7uH8u7PmkpNFb4HzswKyNHkKViZjzGteKfAP/gpRrX7M3g20+GHx38C+JbXXPDlm1tb6pIoaa6CrJJDFIjhcfu/IiRwz7uGYgZNcN+1n+0D8Qv2wvh/4g8ZaL4Rfwt8Jfh/eWN/bRa5aA32qarJJHaqoUhkYR/a9xQBht27jmRVUA/Sz9k9Yl/ZV+FCQOWEfhPTY2LMWZZFtUDqfQhgw29BjHQV8i/8ABFHcnwB8bvi4Kt4nYZJBi4tbfoOob5sk56BfQ5+ov2JL6bVv2RfhVJLbG0mj0SC3eJohEcxkxMSo7nYWz1Ocnkmvzg+EvxZ1j/glH8dfH3gbxl4d1XXfBOuSpc6beW0g3vFF5nkzRBtkbsyyKkuNuDGOoUZAPtH/AIKvBv8AhivxedkbAXenjc0m1lzeRZ2jHzHgDHHBJ7c+yfsvsG/ZH+EpBz/xRGkD5ef+XCIV+dP7ZX7Wvjf9rf8AZ712TwR8PdY8P/Cmwlszreta1HGJ7u6a4QQ20CKSCPMe3YspJxjIAwH/AEY/Znjls/2VfhPb3EUkEsXgzSY5VlXY0bCyhDBgcEEc8exoA+Iv+CH+i2kPgn4qaqPPa9u9QsbWQMo8kRxRSsm04+8TPJnnoF98/U//AAUI16/8Mfsh/FG603TZ9Smn0r7C8UJclIpnEUsxAU8JHK7sfReSOo+cf+CMqT6B4P8Aip4cntbsSWms286X0kDxW10jxyRq0RcKxwbdiQVBAdM8kgfePxW8B2PxM+Hvibwtqk89vp+t6Xc6ZczWuBNHFNGUdkJBGRkEZU9O9AH5Bfst/GL9qP4M/COw0D4WfBaTVPD1xNJfS6ld6DeXDXU8hwX3LKqgBEjUDH8APfFbfxm+MP7Y3xy8Aal4C8X/AAHurjR9XRY5GtPC+oRujq6skodZtoZXCMN3y/LyCuRW/wDCf9p/x5/wTT1a6+E/xY8FX+v+DLa8m/sfxBp8Jh8+PbvbyGkCpcKTJFkF8xZK5PAHY+PP+ClHi79py1tvh/8As8eBfElr4v1SWMNrV0kJ/s6MTRgyFFEqCMjerSSFQgOcnsAfV3/BPOx8aaH+yn4R0Xx5pmraR4g0nzrA2urQ+XKkCSt9nAUgEKsRRRn+7X0mDu6VxPwW0XxboPwr8L2Pj3WYfEHjO3slTVNStkCxyznltoAAIHC7sDO3OBnA7egD46+Nn7X3xw+HPxS1/wAOeFv2a9c8baBp8iLa69aTTrFdq0aOWULbsOGZl4J5U16N+y/8efiZ8aI9Xfx78GtS+FyWpQWsmoXYf7Tn7wEbokgI452FTn7wIxXv2M9RSMgbbnPByMEigAVtyg4x7GnUgAXgDApaACiiigAooooAKKKKACiiigAooooAKKKKACiiigAooooAKKKKACiiigAooooAKKKKACiiigAooooAKKKKACiiigAooooAKiuv+PaX/cP8qlqK6/49pf8AcP8AKgD+aj4xySf8LI1Ivtzsthx7W8eK9K/ZLkZviPpuW+9PD2H/AD1rzT4yxCH4k6koJI8q1b5j62kZP616T+yWNvxI07Lr8s8OP+/lbVDKmf0KUUUViahRRRQAUUUUAFFFFABRRRQAUUUUAFFFFABRRRQAUUUUAFFFFABRRRQAUUUUAFFFFABRRRQAUUUUAeTftbQJP+yx8Yd+fl8HawwwSORZTGvyZ/ZH+GHxl0XwCfi/8CLhbzxJosi2OveE7yMo+oQ+Uk0bCMyBZk8t0ZNu123NtycBv1m/a3kMf7K/xiIGc+DtYXr62Uwr5E/4Iqys37PvjAFZMDxXKwxjYSbS2B4HTAH6j3oA8/8Ai18XP2zP2ofCut+ANH+Blz4M0LWLAW9/LeRPbzMC+6bZc3DxRhZANpj2sdpYAkkY+wv2Kf2Q9K/ZL+GMukPcQ6r4o1edb3V9SW3jXfIIwBbxsFDmGPDMqsT8zuRjcRX0eYVPGOODjtwc9KRYVVmIyNxyeT1oA/M/9pr9jH4vfCn9o4/Gj9m9ZrrVNZu7m91fR4LmGCOElIWkUiaVTcJPIZ3ZFHytjaB8uOd+KXx2/bZ+Ofht/hxp3wb1PwZqtzAx1DWLOKS1E8aiNHWG4ldYo8tvJAdmKyDBG3cf1UKAnOSOnf0pvkhkCsWfG3lj1IOQfzoA+W/2H/2Mof2WvDOpXniCWy8S/EPWZ3uL7xEsJM6RSpCXtfNb5nTzYmck43FlJHHHhEn7N/xCuv8AgrPN8T4/Ct7cfD63nhZtbjuIkRc6IIFYAyb2AlG04Bzg5GDz+jnljnryMden0oMYbr8wxjB5FAHyL/wUe+Avjf8AaC+C/hrR/AOn2+oeJNJ8QW+sG0kuIoRsWCZGwZHUfekBxznFdt+wl8LfEPwi/ZN8F+DfFuniz1/T/ty3dqZxIo8y+uJFG5SR9yRen9K+hQgAI5wfc0u3r70Afljr37Efx6/ZN+Lms+Nv2aJ7W68JX7RvJ4fu5hJcLChErW0qTqDLHuBVWjfzSGxnOWNvxB46/bo/aO8LN4RtPBdv8P4ri2MOrapNaSaazb5JFby5J3YhfKKZ8sFwQSp6AfqB5Kj7vyYzjb2z7U7ywBgfKMYAHGKAPCfDvwh1L4c/sdn4cxabb+KtY0zwtNpi6as4jh1CfyGAj8yXAUOSAScKMngDivnb/glL+zP8Uf2b0+KFv8R/Dcnh2PVm0w2CG+t7lZDGLsSkeTI4UjzIsk4zx6V9/eSvfLD0Y5/nTqAPz1/bj/4J/wDi/wAZ/Ea3+M3wP1CSx+IkTRveWKXa2r3UiKEE8MrsFR9oCsjEKyjtyG4CH44f8FA9TS78HR/C2yj1SK2NtJrT2CRnOz/WLctci2Z+/GRnt2r9SNo78/WmyQpMMOu9e6tyDxjpQB8W/sOfsG6n+z/Lq/jLxf4w1TV/GPimwKatpttdNHaRSvIXkZ3U7ppgSQJONu+XGSQa8D8afsm/tHfsp/HTxD8SPgQJPHWgaqrNc2usXa3l8Y1Ct5U6zmOSbDjMbRMXIUA9936nrEqsWx8397v+f4ml2gnJ5PSgD8kdf+A/7U37fvjTwanxZ8K6f4D8H6JOzzyMzWjGN2jMgFu00krSlFIQlVUZbLDNfrFoumRaLpdnYQLthtIUgTGcbVUAYySccdzVvyxuDZbP1+v+NOoAjuYY7m3lhlRZYpEKOjDIYEYINflJrn7Kv7QP7Ffxo8T+N/gHpcPibwNqDv5Oi+dJdMI3A+SW2j8tnMbs4Rk3YUDJ61+r5G4EHpUX2WMBB8xCHI3MT/OgD8sfiT8G/wBsj9s74f39v44sdJ8GaLb2wntfDdtEls+qXKHdGsnmys8ZBxyzBeOmea+of2B/gP43+B37LN74K8a6ZDYa+1/ezxWqzxXKCORV2cqSp+YHgnvX1lSNGrAgqCD1yM0Afnz/AMEz/wBkv4m/s5eOviFq3xC8P2Gnx6zBDHaXltdQyF2WV2cCOJiI0IYHGBjAHYV7V/wUI+DPiz47fs46n4P8FWBv9bub21mW3+0RW8bqkoZg7SOq44yMZOQK+nFjCqFAwB0A4pFhRWyo2+wJA/KgDwr9lX4V634H/ZT8H/D/AMfaZatqdnp0lhqGns63EWwyPtRipYMNhGccdq+JtU/YT+O/7Kfxk1Pxb+zjrdrqXh6YCR9Gv7oI7KSWNvNCwVHVf4WDB8Hsc5/VDaCuDyMY5piwonCgAf3QBjPr9aAPzUvvhH+1j+2ddaF4Z+MlppngL4aCfz9Uh0ef7NdXiryqbGeZmIcKRuAXvyQK7H/gm1+x/wDEL9mT4ifEm/8AGWmLZ6XqUMFlpMy38Ny8sccjkFxGfl+TZ1A78CvvuONYxhFCDOSFGMn1pw4HXPvQAHmuA+PHwi0r45/CjxH4K1ma7t7LVbVoTPZTmKSJuCrAjggMASrZDAEEEEivQKKAPyN8C/Cf9s79g9dV0HwH4fsfiD4QvJ1kgktV+2QrI3V0gEkc8TEAbtylMjgnqfXP2RP2U/it4o/aSv8A4/fHvTbTSfEKx7NM0eBlDpJ5axrMRA7CNVjDIFckncScYGf0T8tePlB+ozTsdO9AH5jftb/sk/Gf4nft3+HviP4d8EjUvBmmXejEaiurWkZaOCRHlYxySiQEHeOEOQMjOcV6v/wUm/Yn8QftPaDoPiXwNMJfF/h+KSOHTJpY4UvonZSQsjY2yAgYLsFwCOM5r7gWMKSck59frml28YPNAH5d+FfiJ/wUDa1XwCvgDS4rq2tRZv4g1KKHMSsNgn84XHkuyA7sIjdPuHocn9n/APYa+OHwn/bo0Lxt4gtIPE2g/bLi/wBU8WJc2g+0S3Fs7SuIDJ5wHnvtyEHc4AJr9Wto3E85PuaasKqwPJI468fl0oA/Pb/gpj+yz8Rfj18Rvhlrfw98EPr0uipNHqeoR6tb2Mhj86J4Yw0kqsMEzHcqkrvz7V+gGnwyW1jbI42yqkasjOSAQoBwe/8AXFXMUUAfnj+zD+y78U/h9/wUE+KPxK8R+DV0fwTr0msLYX8N9aSLKs17HJExiSVpFLxoWO5RyTnB4r0D/goL+wLB+1dptp4n8N3UOlfELSbV4ImmB8nUoAS6W8jZ+RlYttf/AG2DZGCv2V9nj3hyoLDnJHP59aWSESxshJG4Y3Lwfr9aAPyt8G6t/wAFCvhv4OtvAUHgiz1Um1a2tNX1C4sbm5towuxczi68vK5yvnAlj13c1y3xb/4J9/HKa8+HHju30nVPHfxOvLttc8aXp16ytRFOkkbW1vDvkUKY41dQ0e5RgbQFCgfr4sQT7vyjqFAAH+f8aEiWOMIucBdo5zQB8Rf8FHv2M9a/af8ABfhrWvBUFmPHfhxpAPtl35H2q0KsXgDbCDKsqxbCzoo3y5IyMeM+E/iJ/wAFBU8Nv4OtPhzp0EumWqaQ+v6isX2kERKguRNJdFLhxnfvVZFLZ4PK1+oUkCSAZHQg5wPUH+YpkdnHFGiAbguMF/mbjpyeaAPzF+Av7E/xr+Gf7fGjePPEXneKtBE9zd6v40Oo20QvpJtPIdBaiXzQkd05jA2YIVTtVQK6n9tf9mX4s/EL9tb4WfEzwP4Pk8S+HfDNvpbXV1FqVlbt51vqVxcOipNMhJCMnQYyevXH6KLCqqQOh6+/b/D8qft75xQBXt5DNArFPLJGWjJBK565IyM5z0NfGv7e37Bcv7SM1l8QfBOrSaJ8TtCtFjsysvlx36xyGSIGQYMUqln2yDuQDgAFfs9oVZcHJ53feOQfrTtg6nk+4oA/Ljwxd/8ABRDw/wCA18If8IbpmpSxWrWseuapqmnzajErqVVjJ9t2s654Z0YnHzbuc89r3/BP34w+B/iR8FvG1rpF98S/GOn6tb69401mTXYsSyQ3MTwwR/apVZjHEjJuAOcDgDAr9aWXcMGmtGrKARwDkcDigD44/bx/YdvP2n7DRdc8Ha9Jofj3QNi2Qur2ZLBkVskbU3eTKCQVkRcnaA3G0p866xa/8FAvE3w7m+GeqeC9May1W2XTrjXpLqza5EDDYzPItyVGV3bm8vdySPmxj9UfLBx14Oep6037Om4tjOccHkcZxx260AfOP7CP7LM37JfwfbwxfarHrOr6levqmoXMEWyJJ2jjj8qMkbmRViGGOMlmOBkAfSdN8td27HzYxu7/AEp1AHzz+3z8I/FHx0/Zc8U+DPB1lHqHiC/msmgt5bhIFYR3UUjfO5Cj5VPU81S/YO+DXiv4I/su6B4I8aadb2OuWtxeGWCGZJVEcs7uCWQFScPjnPTGcAV9J03YBwCcfnQB+bXxU/4Jv+Ofhj8Zrj4pfsy65YeELwQSSxaDeSkYlfKywwq8TRiJ1PCyHCseCgC7aHjT4f8A7dn7RMlj4Z8S3+jfDnw5yl7eaLfLbGbADfMySSSv0x+7IQ7iDnt+mioq5woH0FNaFWAHzDBz8rEc9e1AHhf7If7Jfhr9kfwDdaBodxcapfalcLe6jql55Zklk8sII0KopEa4YqpyQXY5+Y17xSY70tAFfULeO7spoJlDxSKUdS2AQeCM1+Tuo/sO/tF/sl/HWbxN+z5Db+JtE1PzHks5p7aCKOLzN4tbmKeVAyjgK6Nu+VuVzz+tJG4EU0Rge59/rmgD8lf2hP2Qf2r/ANp7wSvivx3bW9z4rt7tYNM8B6Ve20NrYwc+ZcNI83lFmwMASO2D1H3V+y9J/ZdPxO/Ya8M/B3xxYyeF9Qi0S1tbmG3nFwbK6hwVcGOTbJh13bSxUn1r6g2DIPcdKNo27cZHvzQB+VPw3+CP7bf7IZ1jwZ8ONI0Xx14LeR2sbi6vbURRb2JLxrLPDLG54LKdyA5xnJJ9V/Yl/Yf+Inhn4z6l8cfjfqsc/jm9jfyLCyukk2NJG0UrXJjXyyQm0KsTMo6nJxj9ATGGZTz8vTnil2j0zQB+f37cH7AvjDxt8QD8Xfgfq82ifEDywt9aW98NPNyEjKhoZEVf3rAKp8xwrAckY58t1zwr/wAFEfiboGm+EdSgtfC9kR9mvNfttV06Gd1OPnnkgmeRcY6wop56Gv1TZQ3B6U141k27hnacjPr60AfLn7GP7Cvhv9lOO81qTUbnxH491SIx6hrM8p27CwZo4kH8BYBiz5YkDpgAfU1NVFjXCjAp1AEdxu8o7VLH0VsE/Q18Nf8ABOn9k3x/+zb4u+JGoeMdI0yzi12VGsriC98+cxrI52sFBUDDAjnOSc19zsoYYPSl29KAPgv9sD9jv4m/HT9rz4b+PvDh0eLwv4aTT3mlu7kxXG6K9aaQABG3HaV2+4OfWvu9Q7RKMgPjuO/5CpGXdxk49jil2gf4nmgD4G/Yb/Yt+KX7PP7RXjnxn4tvdAvdD1+3uQJLWdnvHle5EiOVMYCAgvuAPUjrivvqkxS0AIwDDBGRXwH+0p/wTX1nxJ8XJPir8EfFg8B+Nbu5a8vI7q5eK1abAJeMxRMw8xhudW3KxZuOcV9+UbQQR6+9AH5R6h+zD+298fbp/AXxT8aRaR4FFwWuNSN5Z7L1RlcIlsolkBBJCShF7nkAV9v/ALKP7IPhP9kHwjeaR4du7rVr/VLgT32p6gsYmmYIoEa7AuIxtYqhLYLsc8mveTbxl923nJPHAORjn1/GneSuAMYwcjHHf2oA+Jb79ifxfc/8FB2/aD/tfSYPDy3Ubrpsssguyi6aloeBGV5YMR83TFfbDKWBXoc5BA6dM9frUm0YwBge3FNMYxgFhjoc5I/OgD4g/bE/4J0n44+PrX4j/DvxC3gr4hlg17fG6nVLrZGEikV1y0ciqip8mAQenGT5Ha/so/tpeOo7zwJ4t+LUVj8PTiF9QivIpLi7tllX7jRxCYsyDOHZQ2drHBIr9PGQNgkZI5HtTHt0kyGXIOcjsc+o70AfBHwx/wCCbdz8Hf2svBvxA8L6np8XgTw3bCJLCaaR7yeQ2LwyTOPLEYd3fcdp54OBnA+gP2vP2Q/Cn7XPgW00TXZpNH1jTZzLpWt20YlltS5XzV2EjejhRlcj7ikfdFe8rHt3YZiWOeTmiSISAg55GP0/+v3oA/KnQ/2NP23Phnp83gzwp8V9NfwteI1uLoavIwtoSoiCqZYDNBhAOIeFxlTkZr6P/ZS/4Jz+G/gX4pk8ceMNXm+I3xFmlW6Gs37OFspSjK5jyxaV2LtmSQ54TCqQSfsnaPf86QRjdknP1x/n/wDVQB8gftd/sh+L/wBoH44fCfxho2taNaaZ4Mu47yWxv5JEmlxcQyvsMcbHkRDq3XpjNfXUMbbg0gw+CCFYlev4enp61I8SyY3DOOn5YpwGM0ALTZF3rt5wfQ4p1IRmgD4j8P8A7DfjHS/2+j8er3X9JutEa5mlFr5spvVRtPktFQgxCPaNydDnC4Fe5/tQfsx+DP2ofh/J4c8V2aR3kQf+y9biRDd6dKQGLROwJ2sUUOnRgo6FVI9oCgMSAAT1PrSGMMwJ6jpjj/P/ANagD8ydA/4J0/tG/Ci31fw/8M/jyuneD7q3azhgvZrmFhHKA0hWARyLbvvZvnjZW5zuBr1j9ln/AIJp6V8KfFp8ffEfxDdePfiKWE0V3O7SQ2c46TK8g3zSAYwz8DH3cgGvt9YwrZHXufWlC4yaAILKxi0+BYogcDqT1YnqT7mppI1kUqwyD74p1FAHzb+1t+w38P8A9q7T7G41uW48P+KLBGisde01IhOQdxWKYFf3sYYlguVIJbaw3HPy1L/wTT+PcOpQ2Fr+0bqw8KsqR3DT6pfx3AQAB1SLJTAIwPnAI+uK/TYru/8A10iqEGAMCgD55/Y8/Y18N/sg+ENV0zSLxvEGravc+df61dQLDLLGo2xwhQWARcu2M8lzn25f9n/9hWL4E/tJeN/iraeMru/TxN9t83SPsiwxxGe6SfBOTuAKkDABAPXrn6u2jcDj5sYz3pcDOcc9M0AZ9zpCXixrK25V7dcY6EZr46/aW/4Ji+D/AIzePE8c+ENbn+Gvixna4uLjSYsR3NxywmKqVKSFuS6nJ5JBJzX2tTWUMCD0oA/NHQf+CVHj7x3avYfFv4967rOmRzrINNsL24vUdRnBP2k4jf32Nivt74e/sz/Dr4X/AApn+HWheHLWHwzeWxt7+GSJXbUC0QikkuDj947qOSRj0AAAr1Dyx1/yPp6UpUHGaAPzQ8Rf8Eite8Da3cXvwa+MGseGIb19s9tdTzW0iwgEgefb48zDYwrKvHfNX7z/AII86Zq2iTTal8WNcufHF3cGbUPEE1u1w88RQL5Owyhjk4JcsScY6V+kG0c8detJ5YJJPP1PFAHi+r/s32Wp/svS/BqHWJ4bJ/D0fh8apKGmf5Y1QzFdwycjIXdgdOgxVH9kP9lyP9lX4b3HhFPE9x4phe8kuorm4tEtjGjBf3YVScjIJyzE/McYHFe74HTHFGAOgoA+P/2rP+Ca/gL9pLxRF4vtNTvvBPjL92k+paXDG0VztbIkmiwpaUD5Q4dTgAHdtGPGtP8A+CTGv+NtRe3+KXxt8Q+KtEtWJs7aO5lmlQn+IeezLG230Vhz3r9JHjWRSrqGX0YZFJ5Y/HrmgDzj4F/s8+Bf2c/BkfhnwPo6abaYBubl8Nc3jjP7yeXALtyevABwoA4r0hYwuMDpS7cUtAHFfGL4ReGvjp8PdV8GeLbAahouoptdVwJInByssbfwup5Br4Z0H/gkrrvg26v7Lwn+0F4t8L+HJJTJHZ2KyRuWIAJkEc0aMcADcBzjpX6NMoYYIzRgdcc0Afnref8ABHvwP/aXhi70Txvq1k+lzrc6hLdwLdS6pMsgfe7B1VMcgAL0JzknNfoRGrKMMQenQYpdgpcd6AAjdwa8L/au/ZB8Fftb+FNO0nxS97p99pkskum6tpzqs1szgb1wwKujbVypGflGCDzXutJQB+evhH/gkNpOljStK8U/FnxN4u8EafObkeEtjWto8nzYIAnITlmyVAJyeRk17T+yP+wlov7JPi3xlrGjeJrvV7bxCsSR2E9v5Qs0jd2VA4kYuAHxz/dHWvqHHvS0AfIv7VX/AATX+HH7TWtDxEk9x4N8WycXOq6ZCjJef7U8RwHYf3gQ3QEkAY8utP8AgkPpOt+INNvfiL8XfFnxC0+xUrFY3JMRxkER+Y8kpSM4IYJtPTBBr9C6TH+c0Ac54k8A6B4y8G3nhbWtKtdW8PXdt9jlsLhd0bRYA2nvxjIOcggEHIBr4Dm/4Iz6BY69fX3hT4s+IvDFndCaFraK2WST7NITmEyrIhZSmFIYHOOa/R/HzZpFjVT8oAHoAKAPmT9mH/gn38Lv2YbmfUtJgufEfiOQqRrGuLDJNbYz/qNqDygcnODk8ZJwK6n9q/8AZL8NftbeE9D8PeJNT1TSrTTdTGoibS5FErDy3RkG9XUZ3g/d42jHGQfdKTGaAMXwZ4TsvA/hnS9C05pmstOtYrSFriQvIUjUKu49M4AyQBk1t0lLQA1slSB1xxmvmn47/sH+DP2iPjXonxH8R694hsNQ0e0tbS2tNInhhiYQXEk6mTfE5bLydivCjvzX0vj349KOlAHE/F74T6d8ZPhjr/gfU9Q1LS9N1q1+x3N1pMqw3PlkruCsVYfMF2kEEFWYEc1j/s5/s+eHv2ZPhjaeB/DF7qV/pdvPLcCfVpY5Jy0jFmyURFxk8fLXp9FAHz/+1d+xT4I/bC/4Rb/hMtV8QaZ/wjv2r7J/YVxBFv8AtHk7/M82GTOPITGMdWznjHvscYhjVF6KMU+igBrZ4IPTkjHXjpXzN4h/YH8C+OPj3Z/FzxPrHiDV/FOn6pbanZRfaY0tIhbtuhh2eWSUDAMQGGSB2JB+m6RVC5wOpzQA2OJY2dlHLtuY+pwB/IAfhSsobr19RTqKAPl34if8E8fh38Rv2go/jJNr3izRfGKXlnfD+yb63jt/NtlRIzteB2wViQMA3OD0ycyftLf8E9/h1+1N48s/F3ijWvFOk6tbaculgaFeW8MckKySSDcJIJCTmV+hAIxxX09RQB8Af8OVfgh/0NHj/wD8GNj/APIdfQfwR/YX+C/7Puo22q+EvCEa6/DA0H9s6jcSXdywZQrsPMJRGYDkxqvBYdGIPvlFADdoXkYXJyeOv+eK/Kf/AIKueIr74zftBfCX4HaFEG1GWdJJGdVaPzbuUQQ7iDuXYqSM3QbXVvp+rJXNeVW/7MHw7tPjtN8X4NE8rxzNbvBJfLKxVyyLH5pU/wAYjTYMcYJ4zzQB3fgzw7aeD/DGl6DYW8dtZaXaQ2UKQghAkaBAFBZiBgdCSfc1t01V29yfrTqACiiigArw79pr9kXwl+1dH4atvGWseILXTNDuWu49N0m4higuZDgZm3wuxwoZRtZeHbucj3GigDL8M+GdK8G+H9P0PRLGHTNI0+BLa1s7ddscMajCqo+n4nvWky7sckYOeDinUUAeB/tSfsWeAP2uLPQ4vGFxrGnXGjyySW17os8UUxWQAPGxlikGwlVOAAcqOa9C8E/Brw94L+E2k/Dp1m8Q+HdP00aSBrflzyT24XbslKoqt8vH3QOK7qigD4a8Yf8ABHX4C+KNen1GyuPFnheCX/mHaPqUJt0Pcr58ErjPpvwOwFe4fs0/sY/Db9lXTbmHwbZ3lxqN2T9q1rVZklvZ1zlY2dERVRSBhUVRxk5PNe60UAeD/GT9iP4SfHjx9ZeNPFuhXVz4ltI4YYr211GeD5InLoCisF4JPOM89emPSfin8LdB+MXgDWvB3iOOeTRtXg+z3Qt5THKV3BuHHI5Arr6KAPMvgL+zj4E/Zp8MXugeAdLm0vTr26+23Cz3ctw0k2xU3bpGOPlRRgYHFdp4u8M6d408N6loOrW63Wm6nbS2d1C3G+GRCrgcehNbNIy7u5FAHkn7LfwDsf2bPgzpHgGxvP7Sj0+WeSW/MHkvdPJKzlnXJ5AYLnPRRXq1xaxXMTRyKGRhtKsAQR6EHtUvTiloA+RPit/wSx+APxS1B9QTQdQ8H6hLcfaLifwzeeQs3GChhkWSJFPU+WinIznk59c+C/7JPwl/Z9n+1+BvBdjpOpmLyH1Ry092yEAFfNkLMAcDIBAJGSK9fooAZHCkK7URUX0UYo8tR0FPooA8w+MH7Mvwy+Ptxpk3j/wrB4lk0xZFs/tFxMghD434COo+bauT/sj0FedL/wAE4/2cYW3xfC3Tw+MAi9uwR3yD53B46jmvpSigDxnwh+yz8LPg/YXP/CEeCNH8M3N1A9rNqFrBuvDE+N8f2h90m04HG7GQD2r0fQ9BsodPEcUryqFCMd5J3BQMk9ScY5Oa3iAwwRkUiRrGMKoUdeBigDyP43fsr/DP9oK10uHx14Vj1+PS45Es1+1S2xh8woX2mJ0IJMaZwRnGDkcVu3ngG18VaZrPh3W9JWfwzqFmbK4sxKyLNEVKNGxUhirKxB5716DRQB5F8L/2c/h58F7eex8DeELfwyLhmlc280shZiAC2XZj0UVu+KNBv7rS7w2aSG/wuwo5QnBzjK4Nd/70tAHyj8XP2K/hR8bVF3438IwT+IdjB9c0iQ2N2zEDmQp8srDsZFbFbH7Nv7I/wh+DM8d/4U8C2lprUTMU1nUmN7eD5SpKSSE+VkEgiPaDzxzX0bJp1vNIZHjBY9fei1sYdPh2QRgAZOB1oA4fUjfx6oYUBkRjs3L94e+7rXnni79iH4L/ABC1b+2PE/w40vUtXMSRG6EssLMqgBd4RwGIx95gTgAZxxXrelX0UuuShsq+T8rDkNXUUAfMHh/9l/wZ8G1vo/ht4T0vwfcX6GO6vIo3ubiSMgAx+bKzsE+VTsB2kjOM81p+Jv2V/AXxO0nwzF418MReLj4dFx/ZzajPNsh89YxKCiOqOD5SEBgQpGVwa9/vLL7c4+bCj25q1HCI4wg5GKAPLvC/gOHQIz5KybYdsdurSuy28SgARpknC8cjvmvPPil+zb8O/i9fXU3jLwLoviK4uAqNe3ERivVUdALmIrLgDAAL8Y46mvpGK3SMuu37xzVGXw/bSybiuT696APFfhf+y78LfgvPcav4K8CaZ4e12ZQg1JQ9xcxKIwmI5JWdo1IXkKQG5LZya6bxB4ZtLjT7+VjcRTyW0oaa3maKQbkZWYOpDBvmzkHIIHpXpM2lJ5Y2Z3DgVmX/AIekurSSIYxIpRvXBprcDxLwB+zL4J+Feg3OleAtJsfBlneJELyS3Eks920av5Zkkd2YlTK+CT/EabpPhHUv7WNgypHbxXQS32SDbKv3sNzkcgkepr3aDw6FtxukYS+oPHQD+lZGq+F9QGh6xa6JfxaRrN5bSpbX81ubhIJ2TbHKY9y7wpJJXcM8ciqdugH5c/Fia1/bo/4KFaJ4ciudWbwn4Te9jv7S3lHmQiyY+bJGqj5fPlSGIMCWOUPG0V+gmmx3uoaDNcSuyazql09xIfKaHYpO1EZCTtYRqob1YMa5D9kb9hvw/wDsqaXrk6eItS8Wa5q0EEEt/qECwi3WJ5ZNsCKS8avJKzsC7ZIT0JPu9v4Vlgt2l3eZK2CFxjHHv3JyfxpR3A8xMTtNPpFrDtaA7GIGFGQDx+dauj6f/Y/mGXKsVAPfgZxx079etdlY+Fbl55Z3iWB3fLZxk8AZq/N4VMkbbiruRjmqb0FY8i8KfBvwZpvjzTfEVr4M0K418u0s3iO6tFl1LPl7A32hsvuKkrnOcHFdtZ2sFpdXAt4RHErtnAxyTk1t6T4fuLWd1xtHT6Ctn+wolgkTo5Gd1RdjOVe8tNPuIyuEeQZz3z/X8a5Lxt8DvAfxh1Xw7qniPSPP1XwxqSato+qW8zxXNpcK6PkOD8ylo0JVgVO0ccDHoV14PW48guQxBz9Ktw+H5bUFI9uw9eKAI4Fs7eaW5ihVZJTl2UY3dOuOvTvXj/j/APZB+CHxV1+DXdd+G2i3eqxOXM8aPbiVt24mRYmVZOcn5wc5Oete62ukJD987hTZtLeX5NyhAc5UYNIDm/Dfwx8GeEfCz6DofhDQdF0SeXz5dN07TYbe3kk4+do0UKW+VfmIz8oq/qXhW3mkN3bj7PPsClkOOnAI9CPattrORY0RWGBVtUCrjrQB5h4b+D/hGx8beJ/FWn6RHbeI/EENvBq92rMRdrCNsW5SSuQCRuABPGScCun1z4baB4o8L6j4d1awju9F1G2e0urNuFkjcYdSRzgj3rp0hSPOxQueuKcBtGKAOd8K+A9G8F+HdP0TRdPttO07T4EtLSCCPAjhRQqJ+AFbFvYmH7zk85+U4q3RQAVBdWNvfRPFcwxzxOpVkkUMrA9QQanooA8R8QfsSfAbxRqL32ofCjwwblzl2trFbcMfUrHtBPvjmvWNB8J6P4X0Ky0XR9Ot9K0ixiWG1sbNBFDAgGAqKuAo9hWtRQAwRKDnvjB968r8Zfso/Bz4heIjr3iL4Z+GdV1lpBLJezabH5k7jvKQB5v/AAPdXq9FAGL4X8F6B4H0mHSvDmi6foGlQgiLT9LtktrdMnJ2xoAoyfQUzxb4F8N+PtHfSfE+gaX4j0p3WVrHV7OO6gZ1OVYxyKVLDscZrdooA8h8GfshfBT4f3ovdB+F3hezvluPtUd3Jpsc80MmchopJAzR47BCAOwr1oQjaAST9e9SUUAc3onw38KeGvEOq6/pHhrSdL13ViDqOqWVlFDc3hBzmaVVDSHPPzE10lFFABVe+sbfUrWa2u4I7m2mQxywzIHR1IIKsDwQQSMH1qxRQBzPhD4Z+E/h7HdxeFPDek+F4LyUz3MOi2ENok8pAHmOI1GWwMZ610o44paKAGGNW3ZUfN97jr9a53wX8M/CPw3guoPCXhfRvC8F1L51xFo2nw2iSyYALsI1ALYAGTzxXS0UAN2dOT+fWsfxR4K8PeONPNh4j0LTfEFixDG11SzjuYiRnB2upHc9u59a2qKAOI8H/A74d/D2+N74V8CeG/DV60fktdaRpUFrK0ZwShaNASpIGV6EjNdlJbpKMN9eg69j+HWpaKAM/WPD2l+ItHudJ1bTbTVNLuozDPY3sCzQTIequjAqw9iK5Lw18A/hn4L1Kz1Hw98PPCmg6jZNI9teabolrbzQM67XKOkYKlhwcEZHHSu9ooAZ5Y+Xrle9cv42+FHgr4mRWsXi/wAI6F4ritWZ7dNb02G8ERbG4p5qttzgZx6CurooAyNB8J6N4V0m30vRdNtdI023G2GzsIVgiQYwAFQAYx2rQFnCqqoTAUKBjg4U5Az1xntU9FAGL4k8F+H/ABlYx2XiDRNO12zinW6S21K1juIlmU5WQK4IDA8hsZB5FaZs4yoGCMYwc8gjoc+tT0UAIFCjA6Vj+JvBuheNNMm03xBo9jrmmT8S2OpWyXEEnb5o3BVuMdQelbNFAGaPDunCxtbIWkIsrURrBbCNRFEIyDGFXGF2FUKkcqVGKvNAjKoxjaMKf7vGMj8KkooAijt0hVVQbVUbQqjAA7DA7ClaINzuYNj7w/nUlFAGfqWg2Gr2N3Z3trFdWl3GYZ7eaNXjlQggqyMCCMHuOe9V9B8H6J4V0W10jQ9Ks9D0m0Ty7ex0yBbaCFSSSqIgCqMk9B3rYooAQDAxS0UUAFFFFABRRRQAUUUUAFFFFABRRRQAUUUUAFFFFABRRRQAUUUUAFFFFABRRRQAUUUUAFFFFABRRRQAUUUUAFFFFABRRRQAUUUUAFFFFABUV1/x7S/7h/lUtRXX/HtL/uH+VAH81Pxqy/xK1Pbx+5s+v/XrGP5V3v7KrRJ8RtPLbs+bCeP+uqf/ABRrgPjLum+JGpZQh/Js/u/9e0dd3+ym2z4kaYGAO6aFf/Io/wDiRWtQypn9EVFFFZGoUUUUAFFFFABRRRQAUUUUAFFFFABRRRQAUUUUAFFFFABRRRQAUUUUAFFFFABRRRQAUUUUAFFFFAFbUtNtNa0+5sL+2ivLK5jaKa3nQPHIjDDKyngggkEHrWZ4X8C+HPBEEsPh3QNL0CGZ/Mkj0yyjtldsAZYIoycKoz7Cty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IbmZoYncBTtUt8zADjtnt9aj03ULfVrG3vLOeO6tJ41liuIjlJFYAhlPcEEU7UNPt9VsZ7O6jE1tOjRyxkkBlIwRxVPwv4a07wb4d0zQtHtls9K022jtLS2U5WKKNQqKM9gAKANSiiigAooooAKKKKACiiigAooooAKKKKACiiigAooooAKKKKACiiigAooooAKKKKACiiigAooooAKKKKACiiigAooooAKKKKACiiigAooooAhWzgSUyiJRITkvjk1NRRQA1YwhJHenUUUAFFFFABRRRQAU1lzg5wadRQAgULnAwTyaWiigAooooATHOe9LRRQAmKWiigAooooAKKKKACiiigAooooAKKKKACiiigAooooAKKKKACiiigAooooAKKKKACiiigAooooAKKKKACiiigAooooAKKKKACiiigAooooAKKKKACiiigAooooAKKKKACiiigAooooAKKKKACiiigAooooAKKKKACiiigAooooAKKKKACiiigAooooAKKKKACiiigAooooAKKKKACiiigAooooAKKKKACiiigAooooAKiuv+PaX/AHD/ACqWorr/AI9pf9w/yoA/mq+MUw/4WZqTI279zZ/+k0Vdp+y64/4WdpYb/nrC3/kVP/ijXH/G6NI/iZqQj24+z2J+UY62cRP611H7MhP/AAszTmClyHTp7Sx4rWoZUz+i6iiisjUKKKKACiiigAooooAKKKKACiiigAooooAKKKKACiiigAooooAKKKKACiiigAooooAKKKKACiiigAopCdoJPArN1bxDp+hRJJqGoWlgsh2RtdTLGrN3AJPNAGnRWJp3jTQtWuPs9lren3tx18q3uUdiPYA9q26ACiiigAooooAKKKKACiiigAooooAKKKKACiiigAopCcDNc14i+JPhbwjNJHrniPS9JeOPznjvLtImWPOA2GPQkHmgDpqK5pfiV4SeNXXxPoxVgCrfb4sNnoR81aul6vBq0KT21zBc28nMc0Dh1cd8EcHn0J6UAaFFFFABRRRQAUUUUAFFFFABRRRQAUUUUAFFFFABRRRQAUUUUAFFc78Rr7VdM+Hvii80Ke1tdbt9LupbCe+QvBHcLExiaRRyUDhSQOcA18sf8E5f2xPF/wC1l4V8QzeLtO021v8AQ547drjTY3jS4DqzBijE7SNoHBwc5wOKAPsmiikOcHHWgBaKq3V9HYxPJPJHHGgLvJIdqqgyST9AK8d1r9tT4GeHdWu9M1D4p+GLa+s5DDcQNfqTG4OGXIyMg0Ae2UV578Nfj98PvjFazzeCvFuleJ/IIEqadcCR4yc43J94cDuK75ZCzcD5c8H1GKAJKKKKACiiigAooooAKKKKACiiigAooooAKKKKACims21Sa8z8bftJfDn4a+INM0Lxd4w0nw3rOpgNaWOoXASV1LbQxH8KkjgnAOD6UAenUU1H3U6gAooooAKKKKACiiigAorlviN8UPCnwj8Otr3jHXLTw9o6usRvL19ke9jhVz6n0ryqb9vD4BouU+K3hlvreD+lAHv1FcX8NfjF4M+L+lnUfBviXTfEdkDhpdPuFkCMMZVgDkHnuBXZhg3IORQAtFFFACMwXknA96M15v8AtJePNV+F/wABPH3i7REjfVtF0W6vrXzk3oJI4mZSy5GVBAJGeleK/wDBNf46eJvj1+z7J4g8YeIP+Eh19NVuLed/saW4t1yCkXyABvlIbIA4YA5IzQB9Z0V5zY/tBeAtQ+Kknw5g8R2k3jBITO2mxtl1UYyD2DDPTrXouaAF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pavNdw6fObEQfa9h8r7SSI92DjdjnH0FXaayB85HbFAFXR2vH0u0bUPJ+3GJTP9mJMe/HO3POM+tXKTpxS0AFFFFABRRRQAUUUUAFFFFABRRRQAUUUUAFFFFABRRRQAUUUUAFFFFABRRRQAUUUUAFFFFABRRRQAUUUUAFFFFABRRRQAUUUUAFFFFABRRRQAUUUUAFFFFABRRRQAUUUUAFFFFABRRRQAUUUUAFFFFABRRRQAUUUUAFFFFABRRRQAUUUUAFFFFABRRRQAUUUUAFFFFABRRRQAUUUUAFFFFABRRRQAVFdf8e0v+4f5VLUV1/x7S/7h/lQB/NZ8bmZviXqRKrH/o9kPysosV037NEjR/ErT8bv9ZF9wZ6yx5rmvjdGq/ErU+M/uLPr/wBeUVdN+zK4/wCFlWG1mT95D904/wCWsda1DKmf0Y0UinKg+1LWRqFFFFABRRRQAUUUUAFFFFABRRRQAUUUUAFFFFABRRRQAUUUUAFFFFABRRRQAUUUUAFFFFABRRRQBBfXC2ljcTsrMsUbOVT7xABOB71+KPwT8EeI/wDgqZ+0p4l1nxvr+oaZ4M0ljenTra4D/ZIpZNsFpArcKSkbbpQpz5fIywr9q9U0+DVtMu7G5j822uYXhljyRuVlIIyOeQe1fij40+Dvxl/4Jn/Gifxz4OsJta8DvPcRR3iq1xBPp+8MILwKP3TAYIfjkZHdaAPaf2pP+CVtn8L/AAXN4++BGta9aa7oEEl7Pp8t4WnmhVCXa2ljVXEgUN8nO7OBg8H6k/4Jy/Fr4j/Fr9nm2vPiRpV5ZarYXf2Oz1K8tXgfU7QRxtHOQ2NxJZl3LwdgPUmvO/gn/wAFcvhP8Q7fTrPxX9p8Ba7O6pMt8nm2KttyxE6/dTPALBTnr619w2Nxb3Vuk0DrLGwyJIiCGH97IPIO0UAXMn6elKW29a/ND4xftyfFL9pL4taj8Jf2YLe2mis186fxcsiHzFTBdo2cbEjztQMQxYk46g1xfib4gftw/si6CPG/jXULHxv4Rt5oX1CKZ4bpYEZ14ZkVXjDEhNw3AEigD9Y6CwXOa8Z/Zj/aY0L9pj4N6d460j/RF3tZ6paTcGwu41VpEZuARtdGDdNrr0OQPiTx1+3X8Zv2rvinqfw5/Zn023s9Ls0aSbxRMg8x0UL+8LyDZChcMi5BZsqfl5wAfp8pfccgAenft/8AXqSvyr1jx5+3h+yz4Zk8VeK4rHx14btZRc6huWK8kt4Ey0hcwhWRMbsvg7RzwBX198Yf2gfGFv8AsOH4u+DLbT9O8T3Xhmx8Qx299++gtkljhlnUZxvZEeQLnGWAyO1AH0tRXzl+wN8b/Ef7QX7NuieMvFeoW+o6/dXl3DdG1tRbpDsmZUjCjg/IEbP+37V5P/wUf/ay+Iv7NPij4XWfgW9021t9dGoPfrqNqsyuITblcE8rxI/TqSKAPuQ8DNN3Edff/wCt+leFftufFjxZ8Ff2afF3jPwT9nHiDTBbvC9zEJEWNp41lYqxGcIzn6gda+DfBPx2/bF/bR+HNo/w5m07Qrfw/dNaal4j026Sz/tS4Kq6xgOCVMcbJuC8EuD3AoA/WjnacYJ7U15PLyWOF6Z9D/nFfLnhP4q+Pf2X/wBk3UPF37QWvWeveLdONxKI7cxRGbqttah0UK8jlc7go+/g52kn5J8PeOP21v2zZtO8W+DrqH4XeCZGdbC4Fz9nimiJILHIaScrsPzbADnI68AH6uA59vSlr8ovD37bn7QP7GvxU0jwd+0XDHr3he9ZlGtRxrJP5W5QZ4ZI8eYqd0ZQ+G9cA/qfp2oLqVnb3VvLHcW8yLIkkRBV1YAhgfTHI9QRQBblIWJyc4AOcV+LX/BUzTLXXP23/DOnT23mW+o6Npdsy7yGIa7lQlSOjYyOc96/ac9Oelfkb/wVjmtbP9qL4RXxvBBLDbxzXDSKFS3iS6UrIT/d+8ef7tAH0Rrn/BHH4E6hpNxb6fc+KNKvXX91eLqKSmM5BzsaPBHb8fxr5i8G+JviF/wTV/au8MfC+48VyeI/hnrlxbkw30bpbxQXE5Rnjz9yWM/M235TuORyCP0Cvv8AgoB+z9aWk8p+KegSeWjPsimZ2YAHgALyT6da/PLVvF9z/wAFMv25vC0Wi6bqSfDfwuFd7loUV4rdDvaWUk/L5sixoFJJxyADuwAfsjvHrx1zRu64IzXyT+3b41/aI0XTPC+ifAjw7/aB1oyQX+rW8Cy3FiwKmLG87I1I35kYEDA+6SM/Pd5+zz+3la+E7nXX+Mlm+pRbrhtFhuwZWKjO0H7P5ZJxjbnFAH6dbju46UM23tx65r4f/wCCb/7ZfjX9pKw8X6N49sLaLW/DssCm8tYfI81X3qVkjJO11aPkjAO7oMHPi/xK/aO+PH7S37XviL4VfB3xtpvgvQNAuHtnu43jJmCELLK5ZWdyr7hsQADv60AfqP5nzAcc9Oev0p9flj4f+Jn7aP7L3xe0PRvGeiXnxg0DWrryov7PiScSKp2sYrhEH2c/OrHzgFwp6AFh6d/wUq/bP8d/Aqx8JeCPBMceieK/E8P2mbUmKSPZxBwgSPd8m5nyC5yFCn1BAB9/0jNt6jvivyo+I/hP9uP4C+FIPiGPijD410uxtoLy70+2IuXBd1UxGBoR5ijcCWQ9MkYxXd/tRfFH9oK8/Yz8FfGKxm1b4W+LdOkU6/oVq4CSW7t5aXDROhZCW8t/Lc/KsjA5xQB+jbM23IGT/d70gl+YKQAxGcEjP5V8/fsSftAXf7RX7PPh/wAU6hNbSeIIkay1WO3dGAuYzguQv3S67X2noGr5U+Bf7Yc3i3/gpl490m71W8Xwzq0Mnh7R7OaRmt1urPYCUX7o3lLhs8Z3jPUUAfpeTgZPSmNJtYL3PSvkH/gpx+0lrH7PP7P6Dw1fS6Z4q8RXyafYXtuR5lqiYkmlGf8AZXZ7eaD2qp+zz8X9b+C37Db/ABj+Lni6/wDFt9qVt/bq+eEVkSUKlvawgBRljt68bpD2oA+y92Dg8f40ZO72r8kPA/xO/bF/bn8V3HiXwDq5+G/gITtBb3BdYLONQxz85RpLhx0JUYyMYXmrvjL4tftf/sI6xYeJ/iNq9t8SfAV3eC1ndpkmTcRnAcKskLkBtpIK5GMZIoA/WNuBUSyklRlWJHRT6df6V5BbfF7Tvjx+zXrXjL4fa+1jFqmh3n2DUxCfMsbpYnXcVI+9HJ1Ujqtflv8As2/Gb9rb9qKz1Hwf4H+Ipkmscarf69qUojntiwdIrQSlSdrsm75V69WwMEA/azdjr+FJu5Ar5C/ZS0X4z/AX4d/EHxb+0Z48Or2lnCb6G3adLr7Hbwxs8s29QCS/QR/7AxyxFfKOkftOftQft6/E3VoPgncr8PvBelyBHnkeNBHGxPltcSsrs0hCk7IhgZwc8MQD9WvE0Ml14d1SCOIzvLayxrGrAFiUIxkjAz71+eH/AARLk/4s348XK/8AIwDjAz/x7Rd+vbvx+tcl4t8aftY/sc6mmpfFjW3+JXwmunNrqOoabsklt0dSu9W2JLCwZhhmBXK4zkit3/gil4kt5PCfxN8Lwgn+z9Ug1NZCAdyTxGNAWHUgW7ZHTmgD9MqhvJvs1pNMXSMRqWLyHCqByST2FTV88/8ABQfxhd+Bv2MfitqVlb/aZ5tKGmlMkbY7uaO1kfj+6k7N/wABoA/O/wCL3xs+JX/BTD9oKH4cfDG4m0HwRpgu4nuormWJLmyeRElurtQRvVgsYSEg43EHqxH0x4F/4I7fBvR/CNlY+KdQ1rxJ4gzun1WzuTZJJ8xwFh+cKArKOSSdo55xWT/wRZ8L6dZ/A/xxrEcEcmo3HiaSya9UENJBFbQMi/QNJIcf7Vff3inxBpng3w1quv6xcx2Ok6XbSX15dSA7YYYlLu5wM4CqT+FAH5e/tEf8EoNS+F+jP4w+AHiTxBJrlqEDaJLdCK6eMqfMaC4TYS2Qp8sjnnBzgV9Yf8E+fir8WviV8JZF+LfhS90XWdNn+yQarfwfZptSjXcC0kBAZGQjbuwA/OOQa34/2/P2erhVP/C1NBCygk75HUhfQ5Xg8d+a3vAn7XvwY+JXi+x8N+EviDpeueIb1XFrp9qzl5QiF2xlQMqqsx5zgGgD2onHXim+YCoOewOD156V8H/teftpeOrX46eGvgb8Cm0m78c33mDUrjUIvMW1k2F44lJO1WCK0jEg4BT1NcLq37M/7ceh+E59Wtfjva6rqkEC3CaPa3BLySLyYg7whOPmHJ2kjBwOQAfpWjblBxj9aRpApA/i7ivh/wD4J5/t3ap+0hcan8PvHWlyWHxF0K2kup5YLbyYLmCOaOJmdM5jmV5VVkxg4yMcqPm39qb9sb4tfBf9vjxfo2ieINW1PR7WCO10fwsD5lrJdXOmxiHMQHz7bmYSY6kpjPagD9c2YrjAz/T3pRX5aePPg3+3R4P+HGpeO7j4w/atStVl1G+8OafcBpYY40ZyIwIvLc7VGIl4O7HNfS3/AATl/ayv/wBqD4KzyeJLhJ/Gnh65+xarJGip56PloJ9i8KGUMp/2onIAGBQB9as21SaZ5u7bt5z68V+cf7U/7aXxO+I3x2PwD/Z4+yz62ivb6rrkagtb3CF/PjV3GyNYgqhpDk7iVGGAzyvi79m39tXwD8P7DWdD+NkvifVLJTcXGiW12RJEdm4hJJlAnPUYbHtnpQB+o+4quSRjPX2pvnc4xnB59hzz+lfG/wDwTt/bM1T9p7wHquleKljg8deGZEjvmhiKLdW7ACOcg8By6yKyr02g8bsD5U+NX7R3x6b9urxv8OPhv4wmgOpzw6RpWl38oaC0Z7SJ2mjUqQCuxzkg4L5waAP10WUOTggjtTWkKnaSAexP8R/pXwr+y5+yz+0J8IvjGNU8dfGK68V+DorWa4m02O8muftl5ICnlMsw+RU3bwynqqgDBNcJ8UvCP7aXx2+OHi7w7o3iS38BeCtE1PFjqlvvsra7t3JkhdXCNJcMqbBJt+VXJFAH6UxyLIu5TlfWsnxddz2fhnVprUhbmO1leN2GQrBCVJHcZxX5cfGbRf2sP2I/A1n4+Pxlj8c6Fp86215p11E0scXnZUNIJBl18wgAhtwJB4Ga774geMP2gv2vPgJ8NPiD8G9fj8J2VzpN8niizN2kEZuIpPKbblGJU+XMR7MO9AHSf8Ewf2xviB+0xJ4903x7f2N7Po0dgdPktrNYGxL9oEhfbw3+rj7Dqa9B/aK/4Jv+Af2kfjBZeP8AxL4g1+CVYora8023ljEVxHGflUMV3RggkHaec5G05Nfmd+xv4P8Ajf4+g8Z/8M9eIj4TWzTT21qxmv1ia4Y+f5bqzqQQNj5HH3umMCvpn/god+0l8UPhr+2F4O8M+GvGWp6D4buLDT5pLGxcLHOZLuRZC3HJKqowTjA9zQB+p1rCtrbwwouFRQvXpgfrUjMR2z+Nee/Hr4w6Z8A/hD4k8cartkh0e0aZLeSUI1xNjEcQJ/idsKPrX5meC779sH/goVazeI9K8Uw/DXwPHOfsc1rcTafBM6k/LGYg00u3GCxO3PuCAAfrosm7GMe4zT6/J7x746/bA/YF1C08U+MfEdr8UvAbyRWty0kpmiTJXALFFkhY8qH+ZckZBJAr798G/G3Tvjx+zi/j7wrdvp0eo6TcXFuxZXms51VwUYAkb0ZTkc9KAPX/ADlAJOAo/iJ4p6tnPIOOM1+Jv7OPxk/aZ/aw8P6j8K/DHjHUJri6nF5q3i/UruQNptqEKpAJFXcm9kJymWPTgAkbfxkt/wBqH/gnjfeEde1P4nXXjTw5d3jebG13Nc2xlGCYJfPG4b0BIYdNrdD1AP2Ypa5n4aeN7H4lfD/w94s0xi2n61Yw38BPXbIgcD8M4/CumoA+NP8AgraiN+xfr7Misy6np+1iOV/fryPw4/GvN/2T/wDgn/8AAj4w/sw/DHxV4j8GPca5dWPn3l3b6jcwtcuZGB3qsgBHA6AYr1D/AIKxXz2X7F/iULbRXAmv7GFjKu7ywZ1O9f8AayAAfevMf2Qf2+vgl8K/2cfh/wCDPEHjI6frulaYYru3ksZiIpQ7sU3hNuecDnmgD57/AG1P2V7z9gHxF4e+J/wa8Q63pekXV99nuLWSdmW2cYkjjZxgyxPtb5Xz93qc1+rHwO+J0Hxj+EHg/wAa2cLQw65p0N2YZD80bMvzKfXDAjj0r8nP20v2ltV/4KCeNPDPwy+C3h3Vdf0XTydQcrbMsk82NhkZf+WcMYfG98Al+3Gfvf4nfEvR/wBgD9jvQyYhqUujWdtpGl2Ur8X12UyQzAcD5ZHJHZTQB9R/aowwUt82dvTjPpUiyLJnac4ODX47fDv4P/tT/wDBQDw6njjVfiafDXhO6u52sLdriaCPhyGEcMI5RSNoLsTx1OcnY8Qa9+0//wAE2dW0jW/EXiNvij8MHm+ySRzXkkkYZxkKxkBkhb5W2n5k4I7gUAfo9+1Yob9mX4qq1ot+h8L6nutmk8sSKLWQkbuxwDzXzd/wSA8MWmh/smxanBNdyXGtavd3M8c0gMaNG3kgRKAMDbEpOc5Ytz2HsXxQ+IVp8av2MPG3ijw7dY0nXvBl9cW83k+a6K9rIGRkH8QyQV9RXzn/AMEVb65vP2e/GVtNczSQWviQrBGzErEDbwsVXPABYkkDuSe9AH0tYfsY/DPSfj1/wtu0s7+x8XNM9w/lXWLaWRlKu7R45LZyeete7Kx3ABeO+e3+Nfmd4u+OvxJg/wCCtlv8OoPGWqweCmvLRF0OO4222xtKSZgVxzmRmbnnn6Y+lf29v2upP2SfhPBqmmWlvqPijWrhrHSra6fCxtsZnnderJH8nA6l1GQDmgD6Ze42zKmOD/F2pzTbcnI2gdQCa/JHwJ+x5+05+13oGl/Efxt8X7nwwuqx+baWcsk6yxwE/u28iHZHGG6gA7sYzzwPV/hf8Nf2nPgX8dPA/gbx34yufiX8KPEsd5pt3dQpPOtoiW7MhlmKB4HYhQp8wg/MOuDQB+i8c3mOQMYxnrT2cKuSeK/J7wv8UPHP7Jf/AAULtfh9438e67P8L7hpI9Nk8Q6m8sKWUqM9uxZydxSRfI3HB4PQcV94/tkfG4fAf9mnxj4ztZjHqcNp5GlSRBWIvJmEcDYPDBXYOw/uo1AHt8cgkzjtT6+Mv+CXfhHxra/A2fxt478QaxrWreMbn+0oI9WuJJPJtsbYioYnhwN4K4G1lGPlr7NoAKKKKACiiigAooooAKKKKACiiigAooooAKKKKACiiigAooooAKKKKACiiigAooooAKKKKACiiigAooooAKKKKACiiigAooooAKKKKACiiigAooooAKKKKACiiigAooooAKKKKACiiigAooooAKKKKACiiigAooooAKKKKACiiigAooooAKKKKACiiigAooooAKKKKACiiigAooooAKKKKACiiigAooooAKKKKACiiigAooooAKKKKACiiigAooooAKKKTOPpQBDb3kV0zrE2/YcE44z6VPSUtABRRRQAUUUUAFFFFABRRRQAUUUUAFFFFABRRRQAUUUUAFFFFABRRRQAUUUUAFFFFABRRRQAUUUUAFFFFABRRRQAUUUUAFFFFABRRRQAUUUUAFFFFABRRRQAUUUUAFFFFABRRRQAUUUUAFFFFABRRRQAUUUUAFFFFABRRRQAUUUUAFFFFABRRRQAUUUUAFFFFABRRRQAUUUUAFFFFABRRRQAUUUUAFFFFABRRRQAUUUUAFFFFABRRRQAUUUUAFFFFABUV1/x7S/7h/lUtRXX/HtL/uH+VAH81/xywvxO1EK28G1sG/Oygz/M10f7NMhX4k2GAPvx9vSWPFc18bpA3xM1I4A/0Sx6e1lDj+Qrov2a8f8ACyrD5/8AlpF+ssea2qGVM/ozX7o+lOpqfcX6U6sTUKKKKACiiigAooooAKKKKACiiigAooooAKKKKACiiigAooooAKKKKACiiigAooooAKKKKACk6UtFAFPUtTg0qxnvLqaK2trdDLNLO4RI4xyzMx4AAycnpiuQ+G3xP8F/Gnwk2peEdZsfFHh+TdaPcQHfGxU7XjdSMg4PRhyGU9CDVv4tfDHR/jB8NfEXgzXBKNM1iyltJHgbbJFvQgSKem5SdwzkZAyDX5TeCbz4v/8ABKn4ma5Y3Xh7UfHvwi1FllGoWkBjt5ZDHEfPUjf5Mi58plkwG25GcA0AfTf7Z3/BNf4efED4d+KfEvgPw5beHPiBb20l9brp7GG2vZFPmSRtDkIGdQyqRtALZOa8W/4JzftQeJ7D9jv406V5EM7/AAz0WfVtIumLM7GaK7mEbjuqSQk5B+6+ONuTH8Uv+Cqmr/tCeBdY+Hfwo+HWuW/i7xFEdNguTKk7xQy/u5GVUGVfaxAbIClg2eK+gf8AgnL+yBqfwP8AgH4hsvH+lx/2z4yeQarod0UdIbQRtEsDhSVLMpZm56SgHleQD88v2MfEn7QvgPS9XvvgV4Qs/EdrdmG21LUV02O4dZVXzhEzFgwwJOnQke1e/a/8UP28vFGg3+ha18LYdU0XUIGtryzn0GMpPG4IcN8/cEjNc74XsfiH/wAEpfj14iuYPDmo+PfhPrsG4X1mpUPDGd6SSOFIjmhWSRSrbVYOW6Yx6tr3/BXTU/ilpt54a+D/AMLNev8AxnqCm3sZrjZMtuzgqJTHGGztJDfMQvHJxQB5j+zP8G/ir8B/2Tv2q7Xxho2o+DI77w5FJYrqW0Ry4ivFuPKDNt3MhRCR82WjxkgCvor/AII36Bpun/su32oWV1DeX2p+IrptQRV+e2aOKJEiY45+UJIB6TmvVf2T/hX8SNW/Zlu/C/7RJi8Tapqk06NZ3ki3MyafJEuyG4YDDSiRpiCGYgMnzfKAPhn4R698cf8AgmD8QNd8O6t4K1Hxx8K77UJZUn0+A+XOwRQt5C6hvLcxKoZH4+UjPy7qAP2GmiSWN1kQOjLtZWGQR3BFeCftoabY2/7G/wAULW3dNMs7Twzdxwx26qiLsjwsYBGApKhMD14r5G8Sf8Fctc+J+l3nh74MfCzXb/xbeFbWzurtFuBbtJlRKYogwLBiuAx28ZJ7V9eN8L9Z+LX7E9r4I8VGSLxXrPgi3sNRl1EebJFqJskVpJAD8zLMN3B5IoA8x/4JRNI37GHg9SlvGi32olTE2XfN1Ly4/hbqP90L6mvnv/gs6wm8dfAMDc4aTUDhBkkGWy6D1ryv9lf9rvxD/wAE69N8UfDT4ofD7WPPbUft9pFGyK8Ujwosq7yxR0IWBgUJwS3risH9sz4yfFb9pbxz8OPGlz8Mta8J+EbOeQ+GQbRpriRxND58kpA4+aJdoKgccbuTQB+mH/BQt7Nf2Ovid9vW4KHS8J9lhMrCUuvlkjsm4LubsMntXnH/AASV03TbX9jfRHtVtxdXmp39xeCHh2mExjBk5+95ccXp8oT8fT/283mX9kj4li20661OSfSpIEhs4jJJulwgYKOSAZNx9AD6V5h/wSVdrT9lG202ayvrK8sdavYbhLy0NuQ5EcvGeWXbKnz9zxj5aAPN/wDgtDqE1v8ACv4cabPp0s2jy+I/tFzqAYCNGWCQLE3fc6ySsCOgjb1FeR/CH4mftw6N8MfC1j4J8Eae3g6HS4YdLuIbCCRJrdY2aOQfvNxLKOuBncM4zX3d+3V+zBJ+1P8AAu98NadNb2viSxuI9R0ea6dlhWdAVKvjs8bOuSDgtnBxXwd8EP29PiH+xL4Of4Y/Fb4Zalfx+HZGsNPv0YwMiliwiMhUpIoBbayn7u0dBmgDP+PHw2/bO/ai0HRdA8b/AA/064tLPUlnjkgt4bWRG2spZ33/AOrw7ZC8k9M1+mn7KPhzXfB/7Ofw+0LxPDPb+INL0mGyvY7lw8ivEuwAsOo2hcd9uK/P3xf+0P8AtGft3+K/DulfBjw7rPwz8O6c0eoXOtX07W8by5LRtJOFw8XAxGituLfMCOn6e+C7fWrPwtosPiW5t77xElpDHqNzZxeXBLciMea8a9lLZwOwxQBv1+Sn/BXrQ7Bvj58LJWt5Gk1iwm0y4aNih8v7QijafUea/UY5r9amXcpB6HivyX/4K3aTr2p/tF/DBtG0HUtXe0tRKv2e1co7m4UhBLgrn5R/u5BPWgD6Ik/4I8/s/wAlwJFXxRGm8N5a6su3A/h5jzg/XPvX1T8Lfgp4G+COiPpfgjwzp/hyzkbzJlsogrTNgDc7dWOAOp7V2VvN9ojSQcBlDY+vPNSsAykEZHegD4F/bm/bt8XfCn4maD8I/hJptpqvj/U/JWaaZBMLdpWAhhWPOPMbqS5AUbTg7sjMWT/goLpqwSXP/CD6nAWPm27mEEjGdrEbSM5/hNee/t3/AAy+JfwV/bA0P9oHwV4Wk8RaCq2pvDYWvnsJI8pIkyKCw3RhcSY4xg4wM9iv/BTvx78Yohofwq+BetT+I7yc2tpf6vIXsrZsEM0u1FHynGVLge/YgHjv/BJW9u5P2vPim+rQLp+pXGmXf2mzU71jmN9GXjBBIIB3AHnOK9a/am/4JneIdZ+Ker/Fj4L+LE8NeJrq4a+bSCxth9oOA7W88f3N/wAxKsCCWbLAHA81/wCCVWieJ9D/AGrvianifSr7TtVvtIu1ubiSzZLf7WL6Nn2Njb/eKgHkA44FdD4z+MX7Un7H/wC0Jq+teNrDUvit8OdTuZEgjsox9mWEPlGiWJT9mlVMAqww/OS33gAXvhX/AMFJviT8E/iJYfDT9pLwsLKaWWNP+EiCfZnhhfCrNJGBsljyGJkQrjB4JBr6i/bX/ZB0r9sb4ZaTbWt/baN4isJVudK1lrfzQEcYaFyMN5TjB4PDKpwcYPwN+0V8QfGH/BS/xt4B8O+D/g/rGgx6dO/n67foSY4JGVXLSFVRY1C7sZJJGB7/AE3+3N4F/aI8BxeCPE/wd8Qatqnhrwnp8UWp6FbTHzLh4TkTSxghrkOgCsoJIx8oyxIAPnqx+KP7Uv8AwTttrPTPGuk/8J38NLOWNI7xnkuLaBM7VjiusAxfeACyKRnAGK/QTwr428F/tzfsz3lxYLNNoXiSymsby2mzHNay4w8bEdGRgORkEYIJGDXwv8d/+CiHir43fAvWvhufgT4is/EniSyFtKXjlkiUMRiSKPyg7EMAV9x1r67/AOCdHwJ8U/s+/s8weGfFknk63c3kupSWIlEqWYkChYwRxnC5brhicZHNAH53fsnfHC8/ZV+HX7TPgDxNqH9nalaafNDp9jHmKVtSJa0Z45Au4YzEwPTCgjGeeK1X4B33wo/ZD+Efx80WyuLXxJDr7z3csk37sRecWtJDHkHDGNRlTyHH1H0L/wAFJv2Vda1P9qLwdfeEmaztfinPBol+yp+6ivEaNdznOPmiCtjjPlSepr9CPid+zrpfxI/Zp1L4T3Wz7NJo6WFrcugYwzRqDDKF45WRVP4UAfmV+1V4qn/bm/bE+FvgXRb5r7w2ljaPcxwOQkLS/vr18gEq3lhEGc8hR3r6M/4K9W+oeF/2SfCui6LbxReHY9btLW5CNhooo7eXyUCjAKlkBPoVXjuPPf8AgkP+z3q2g/Ej4g+NfEtt9k1Dw+0nhOKHcQ63CMpuNw6EALGoP1/H72/ai+Adh+0h8C/EfgC5uf7Oe/jR7S8WPf8AZriNxJG+3IyNwwRkZVmGRQBzn7CWk2enfsg/ChLaNFSXQbeeTauA0jjexPqdxNQft2+FNO179kX4oW1y1rbpHo8lxFJcgGOOSMiRCCR8pLAAHrkivhb4N/Hb9oL9gt7rwH4++HGueO/BFnPJaaVfafG5Eaodo8mZUYGNhghHwwz7YFH4wfHD9oH/AIKHLJ8LvBfwwuvB/hS4uEub+41JZEDxI6mLz53RVRQwDbUBZiO4BoA9e/4JQrq/iD9jPx5pN+btdPk1G8s9OdI8lYpLdS5j9SJHk/HiuX/4Ilw6cnhz4iypCj6lJf28ckrREN5IjLRjd0PzGT5RyM57ivsX4D/Au1/ZL/Zfk8NWUb6zqWnafPfXhhLZvLvyy7+WCTgFhhRXx5/wRX0TWvD7fFC01fT9X01W+wyww39q8MBJ84MyFsZc7QG46KtAH0f/AMFSPPt/2H/iEbYYjzp6StvIKqdRthx65Jx9Caxf+CS+k2Vn+xr4duYLeOG5vb6/kuJI/vTMtzIgLe4UKPoBX0/8XPhvo/xg+GXiXwXr0PnaVrdlJZy4UM0ZYfJKueN6NtdT2ZQe1flJ8NdU/aI/4Jl+Nrnwzc+D7n4gfDzUbx5IP7Phkmjl24DTQlNzQyFCMxyDBIOM4LUAfpl+1hp8d9+y78X4WjSRm8Iatt8zkbhZylTz3Bwc+tfC/wDwRB1DzPC3xNsfItwYr21nM6j9826Nl2se6jZkehZvWpviF+0h8aP28NJv/hn4D+HGofDzwbfRpF4j8Sa8jCWGA7mZFGFG1gm0hQxO7B2g5qL/AIIs6FrOi/8AC0TrEOo2BcafHBZ31nJEgUCc7kdxg5zgqOmAT1FAH6f15X+1N8NT8YP2dfiD4QTeLjUtImFv5YJPnoPMi4HUeYiZHccV6pSMu4YNAH5V/wDBFv442lvD4v8AhVqDpb3U1wfEOnMcjzwVSCdP7q7dkJAHJ3v/AHa/TH4keBbD4oeAfEPhDVZbmHS9csZtOu3s5BHL5MqlH2sQQDtJHIPWvzh/a1/4Jm+LtG+I178W/gNqUkWsG/k1eXQTIsMkFwzF3a1Y/KVZj/qmwMEjO3C1z3hz/gpN+0x8PfP0Lxv8F7jX9Zt2Yeeum3NnJnjBYIjIwAB5UDORzxyAe0eJf+CT/wCzj4F8N6l4g1m58URaTpFtJfXlxNqyBVhjUu5bEQwAqk8Y6V8u/wDBKz4d6T45/ay8T+NNI0e8h8G+GbK8bSvtkgMlk9zMyW8Lsp/ev9ma4DH6+i1u+LvHH7Xf/BQKQ6DpXha6+H/w71Fvs14nlta2zKApczTSASyqSMbUG052nOCa/Rz9mL9mfwn+y38N4vC/hWKR2nkW61C/uHMkt5deWsby88KvyjCqABz6kkA/JbS/Dvxs8eft7fGKD4Z6tHpXxJXUdXkkurueOMJYC5VAkTSK2DsaILjkIv1r6Kh+Ef8AwURtbpLk+OtPuBHIJjBJe2flvgY2keSPlI6jgd+vNO/bs/Zb+Jfwl+PiftG/BOK4vL1szanYWVusklm6W4ieUR/8tI5EB3AAsGy3OcrYH/BVz4lXvhOwsrP4EaofG95IY/3sc62DAsQGQbd5OCgIJwCSd3agrQZ+xz+yB8fPAf7ZD/FT4g2enW9rfy6g+s3VjqUbfaGuInOBGpO5BME44IIB521zepadFq3/AAXBggvYre9iaWOdY5QJBG0WgiSNv9lg8auMcjivf/2CfhT+0L4f8YeL/HPxh8Q3FtZeJfOnj8IST+cLa5llRvtIG5lhCpEY1iUnKuucbRXhmvaF4htf+Czz+INP0K//ALNgmhil1AW7m3y+gbCDJt2AkblHqV9aCT9PfE2kpqnh/U7Uzz2rTW8ii5tX2TREqQHRscMM8H2Ffmp/wRJMkfgP4uSxKhkW8sQuI/mY+VNgbu4z27ZPrX6baizPplxgKG8tsqee3TivzZ/4Iw+D/EfhPQfirHrekahpKT3GmSW0WoWzwhmC3QZl3AbuiZoA+P8A9n/Rfjx8Tf2jPH8/wouP+EQ+JDNqN34gFzdxwsiyXqmWH94pyVlKDpkFeo7/AEtJ+z9/wUEa3gjf4hIYrcHb/wATqHocZ3fu/m/4FnFaP7Tn7OfxL/ZV/afH7QPwQ0C58QabeNc32t6WgacJJJua5V41IYwyBt4xna654worT8Qf8FOvi/408J2Oj+CvgLrlt40vFEMtxdWk89rE7DaHjUIpPzEffIA75oA1/wDgnr+xx8Y/gd+0J4r8bfEWxs1stZ0ie1mmi1OOeSW7kuIZjIUQY25jkHYguMZ5NedeB7Zk/wCC2uoRuVkAnuWb7Uu9/wDkCkjYccEHGDx8oI78/S//AAT7+Afxh+F0PirxN8XPFl1LqXiiZ7uPwqbgTQ2c0j+ZNOxBKJIxbHlx/KB1J4C/Pvw78P8AirxD/wAFhrvxra+FvENt4Ta8vbabVrnS54rVhFpEluT5jLtKtNGNpz83y460AfqHql5baNpt1fXBEdvAhllf0UDk/gB+lflDo/7R37Tn7d3xM8S6f8GNds/B3gzQL5Xjvty2zrA7OsBmcqzu0gjd9irj5SD0Br9Xtc07+2NFv7HIX7TA8O5hkDcpGcfjX48fBBvjF/wS++K3iXTtZ+HN3468IeIFjQ32iwu4uGgDmCWKQKxTHnOrRuB1bBO3JANf9tT4W/tS/C39nnX7Lx94+0X4hfDiW6tDdXgTbfwP56mPgop2mTbn5mP0FfVn/BOPH/Dvfw8jNt222rHmPaQDd3JyfXqOfQivlf8Aaw+Ofxt/bI+DWsP4d+GmreGPhtpE9m2oWd5FJJqmryPL+7ESCP5o0YBiVHGAc9Vr6w/4J5+HtT0D9hLTrLVLDVLLVDDqRe01FXEyfvpgqrGwBVSqqQuP4s96APm3/ghwh+0fGhxswF0VW3dcE33T24/lWJ/wVWuNOuP2vvhJYIwN5HHbNcRqmSI3uwI+AMn7r8e3vXb/APBF/wAE+KvBN18Vl8Q+HNS0G2voNKntm1TT5bc3IBuvmjZ1G5QG7Z+8PWuZ/wCCknwh8f8Ajz9sjwhq3hXwJruuWVjpVjI2pafZu8Tsl1IzK0v3F2gg8kEbs9OaAPY/+CzFlr1x+zfoUtjJbrotvrUUmpBp9kz5RljATo43MCQORgHGMkfT/wCyHoei6T+zD8LoNClWfTBoFnJHMq7fMLRhmZh/eLFs++auftIfA3Q/2jfhFrXgvWoVi+3xf6JeMm5rO5xmOUDI5VscZ5GQeCa/Oj4SfEj9pX/gntfN4Q8UfD/VPiF8No7po7O4so5JWRMjDW8i7iikA/u5FAyeCO4B9z/t/Wej3X7H/wAUY9WWBo00iSSETuF/frzDtJPLBwuB1OK+Y/8AglS+pXn7F3j+C9EJ0r+0b6O08pQJF/0RDKWI75Ixn29a8s+JHij9pj/gpMZPC+jeCF8BfDVLkSTNqiNErNGdytLI673PTCxpjPBPGR+hPw1+AHh/9nX9nO78D+FbInydNuGnmjy0l9ePDh5WyerMAAOgAUDAFAHxx/wRF2t4B+JZaGFXGpWqpMsQEjDymJVn/iA4IHbJ9a9L/wCCweppYfsm/ZfKkdrzXLSJZFGVTbvc7vT7tYH/AASL+C3jz4N+F/iDF438L6h4dTVLmznsWvdmyYKkgcqAxIIyuScZyMdDXof/AAVH+E/i74xfs+WWheC/D914j1cazbzG1tFQssarJlssw7kDj1+tAHrP7FaSw/sofCKJ1RQPDNiTgEH/AFS44Ne2149+yL4f1zwr+zZ8ONF8TaXcaPr+m6PFZ3dldurSxNHlOSpI5AB69xXsNAHyF/wVbsUvf2KfFxaRIjBd2EymQ4yRcoMD3OTXIfsV/sa/BL4gfst/DrxF4h+G+jarrOo6WJbu8uUdpJX8xwWJ3dTivTf+CkPw68TfFb9lPX/DPhHQLnxHrt3e2TQ2drt3hUnV2fkjoqn86639iTwdrvw//ZZ+HfhzxNps2ka7p2ntDdWNwQZIm86QgHBI+6QevegDv/h58G/A3wkszbeDPCekeGYioRv7NtEieRck4ZgNzcknknk18B/8FvIb4fDH4ZPDeCPS01e6WeyA/wBZKYQYpP8AgCiYf9tK/S+vGP2tf2cdK/ae+CmreCr2WKwvHZbnTdRkj3/Y7lD8rgdcEFlIBGQxFAHU/BGHS7f4R+DINEghh0lNJtvs8cKbFVPKXomOOe1eKf8ABThrH/hin4jC88hWaOz8nzwM+Z9sh27c/wAXXGOetfIvgH4nftcfsL+Hr7wtq/w1m+I/hLT7gwafqarLcFQSSCske6Qx4BwHUbc4yBgVS8QeDP2p/wDgpJd2Fn4m0Nfhl8MYLpZzBdwPb7mGQXCSfvZ3AZtuQqc+ozQB65+xzJeWf/BKLxVcTXVzDEui+IXieFB5kUeJxlPXkMcnp+FN/wCCJskrfAfxwjL+6XxGSh24620Oee/QV9R+LPgyPh7+yB4l+HHgK0murqy8JXmm6Xb/ACmS5na2dUDZwpZ3IznjLGvDP+CT3wZ8dfBH4T+MtI8d+G7zwzfXeti7toL3bukjMEalhtJ4yuKAPn7xpbzW3/BbTSTNKLjzLq1dAqhdi/2QAFPrjGc+9R/8Fmo2h+Lvwg1DWrG9uvCS2kyTGCXCyEXCGeJP7snl+X8x65X+6a7vxn+zr8SpP+CrNn8S7fwdq114EF9av/bUZjeIKNNWJm5bICyBhjHavqT9t39lOz/a3+E8Ph1L1NL12xuku9L1KRDIkL5CurqCCVaMsDg8EKcHbigD3jw20T6FpxgXZb/Z42jXI+6VBA/LFXZm8tMKdrscDjPNflfoPx0/bL/Y/wBNt/BfiL4a/wDCydPs8W9jq0MFxfF0AzgzQHJABAHmKrDHevRvgP4Z/ak+P37Rfhb4h/F20bwP4E8NyT3Fr4dil+zJK7xOiZiVi0hG8fNKeMEADc2QC1/wWG+B83jH4NaN8S9LB/tXwVcj7Ts/is7h0RmAAJYpKIT6BWkNfMv7T3xt8R/tiaD+zr8MtO1e3Rte0uG+1K4WNlil1YhoSkgHRYyknT/nrkjgGv1W/aK1rwr4e+BPjq78duieE/7Gnh1IkHDxSIYzGuOdzFgq453MuK/Oz/gkb8C7jxD4gufihqWpSah4e0NJNI0K1uLTy3Fw6xvNMDk4CBmjGCwJZ+mMEA/TX4beFbbwP4M0LQLBJItO0vT4LG3jlwWVI0CqCfXAA/D3rqaaqhelOoAKKKKACiiigAooooAKKKKACiiigAooooAKKKKACiiigAooooAKKKKACiiigAooooAKKKKACiiigAooooAKKKKACiiigAooooAKKKKACiiigAooooAKKKKACiiigAooooAKKKKACiiigAooooAKKKKACiiigAooooAKKKKACiiigAooooAKKKKACiiigAooooAKKKKACiiigAooooAKKKKACiiigAooooAKKKKACiiigAooooAKKKKACiiigAooooAKgvLUXtrJAZJIQ4xvhbaw+h7VPRQBDZ2os7WOASSSiMYDytuY/U96moooAKKKKACiiigAooooAKKKKACiiigAooooAKKKKACiiigAooooAKKKKACiiigAooooAKKKKACiiigAooooAKKKKACiiigAooooAKKKKACiiigAooooAKKKKACiiigAooooAKKKKACiiigAooooAKKKKACiiigAooooAKKKKACiiigAooooAKKKKACiiigAooooAKKKKACiiigAooooAKKKKACiiigAooooAKKKKACiiigAooooAKKKKACiiigAooooAKiuv+PaX/cP8qlqK6/49pf9w/yoA/ms+OUSr8StS2f8+lh+tlFmug/ZqkP/AAsywOBt3p29JY8VhfG/5fidqa9vslj+llFit79mtB/wsTTAvzhpolP4yx5rWoZUz+jYDaAKWmqcqD7U6sjUKKKKACiiigAooooAKKKKACiiigAooooAKKKKACiiigAooooAKKKKACiiigAooooAKKKKACiiigAqGezguoWimhjmib70cihlP1BqaigDF0nwT4e0C8a70zQtN0+6ZSpntbSOJypIJBZQDjIHHtWv5S/L1OPen0UAQS2VvcQzRSwxyxTKUlR1BV1PBDA9QcmszQ/BegeGZ55tH0Ww0qSf/WtZ2yRF+ABnaBnGK2qKAGGNdu0fLxtBXqKa1vG4IZAQQVK9sHHGPwFS0UAZGkeEdE8PyPJpekWOmPIcu1nbJCX6/e2gZ6961VRVGAoA9hTqKAMrVPCmi659mOpaRY6kbb/UteWyTGPOPulgcdB09BV9bWNe2eMHJ6/X8efrU1FADdgGBjp0pFhRQoC4CjAHpT6KAGhBtx17HPf61S1DQdN1a3W3vrC2vYFO5Y7iJXUEdCAR1461fooAijtooYUhjiSOFAFSNVAVQBgADsKeqhc4GMnNOooAKj+zxkEFAwP97mpKKAE2jOcY5zS0UUAN2Lxx0qGOxtoI2jigjiRmLFY1Cgk9Tx3NWKKAIo7WOLGxdv0pTCjZyoORg571JRQBBDZQW2fKhSMHqFGBUoUL04p1FAERtomk8wxqZNu3eQM49M06OFY1wo4xin0UAVZdNtZ/L823jl8uQTJvXdtcdGGeh5PNWSM8GlooAr2+n2tm8r29tFA8rF5GjQKXY9ScdT7mp2UOpUjIIwaWigCNYEWMIBhBjAz0xSrEqsSP/wBVPooAayhgQRkHg01beNG3Bfm5+Y8mpKKACojbxF9+wbvWpaKAEwKb5KhlYdR/nNPooAKKKKAEKhuo9qRlDdRTqKAG7QevNLilooAQjII6VH9ni3bvLXOGGcdmOWH4nGfpUtFAETW0TdUH3g/4gYB/SnLCi9Fp9FADdo9KBGq9BTqKAGNCrkFhkqcj2/zmmLaxrJvwS3OMnpnBP6gGpqKAGiNV6KOuaAig5xzTqKACmtGH6/oadRQAxYkU5CjNKUB7d806igCNbeNSCFAI6fypxVSuCARjGKdRQAxo1kXDKGGc80u1eeO+adRQAm0elG0fXtS0UAIqhQABgdOKAoGcDqc0tFABRRRQAUUUUAFFFFADEjWNdqjAzmlChVwOBTqKAE2j0o2ilooAbtGQe4pPJQ7SVyVGB9KfRQAm0bcY4qKbEUZK8E54xnJ+lTUhAOPzoA/NT/gsB+0Fe2fhTQvgtoIivdQ8UOl1qdrChluPJjmja2jVVOQZJUyBgk+Vgda+1/2Y/hbo/wAH/gl4T8M6NbNDbWdkhZpB87SOA8jNwOS5Yngda7u68FeH73Wo9YudD0641eJVSO/mtUadFBJAEhG4AEnoe9bKrt6UA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1/x7S/7h/lUtRXX/AB7S/wC4f5UAfzX/ABw/5Khf/wC1a2Gfxsos10P7O5Rfilp6QviNSjj6iWPFc98cv+Sl6ge4tdO/9IYq2/2a/l+JFhx/Eo/8ix1tVMqZ/RxH/q1z1wKdTIv9Un0FPrE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r/j2l/wBw/wAqlqK6/wCPaX/cP8qAP5rPjZIkvxM1HY+9fs1iv4i1iA/St39m75PiNYE/31/9Gx1z3xmTyviRqK4wPJsm/H7HEf510X7O5X/hYVge++L9ZY81rUMqZ/RvF/q0+gp9Io2qAOg4pa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COSVY1JJxwT0z061Bpmp2+sWMN5asZLeZdyNgjIPQ81apERY0CIoRVGAqjAFADqKKKACiiigAqK6/wCPaX/cP8qlqK6/49pf9w/yoA/mu+OCkfEjUd3X7Lp5/OyizW1+zkol+I2mR9CZoQW/7ax1i/HaRh8TNR3Hd/omndP+vGKt/wDZvUSfEbS1PTzEb8RLHitahlTP6NVOVB9qdTY/9Wv0p1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df8e0v+4f5VLUV1/x7S/7h/lQB/NV8ayZPiVqP8P+j2I59rSID9K6T9m3/kpOmf7y/wDo0f8AxIrmvjV+8+JWo7vl/cWX/pNFXQfs2yH/AIWZpY7bl/8ARqf/ABRraoZUz+joDaAKWii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v8Aj2l/3D/Kpaiuv+PaX/cP8qAP5r/j0Y5PihqBRNiG009sZPU2duT+pNbP7OMan4laWTL5PzL2z/y1jrC+OTFviVqIP/PtYr+AtIQP0Arc/Z0A/wCFkaZxn5l/9Gx1tUMqZ/R4M4GetLSA7gCOlLWJ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X/HtL/uH+VS1Fdf8e0v+4f5UAfzW/HVUX4naiA3H2SyP4/Yoj/Otn9naQR/ErTCV3JuX/wBGx1jfHBzL8StRcJu/0WyTp3+yRD+VbXwDWWz8cWkqI8hVVwqqCA3mx85NbVDKmf0bWLB7OBg28FAd3rxU9VtOV47G2WQ/OI1DcY5wKs1iahRRRQAUUUUAFFFFABRRRQAUUUUAFFFFABRRRQAUUUUAFFFFABRRRQAUUUUAFFFFABRRRQAUUUUAFFFFABRRRQAUUUUAFFFFABRRUF81wtjcNaLG92I2MKykhC+DtBx2zigCeiqtg901nCbtY0uygMqRElAe+Cat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1/x7S/7h/lUtRXX/HtL/uH+VAH85njDShqnjHULiTkfuBtP+zDEF/IVt+CYV0nVNOnhZkVLyISKvBdDLHkZql4l/c+K9Rib5nzH83/AGyirX0KNxNYuj4YXdsvQdDLFmup67nKnbY/oTooorlOoKKKKACiiigAooooAKKKKACiiigAooooAKKKKACiiigAooooAKKKKACiiigAooooAKKKKACiiigAooooAKKKKACiiigAooooAKKKKAE2gdOO1L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X/AB7S/wC4f5VLUV1/x7S/7h/lQB/Or4lYnxTqBJ5zH/6Kirc0Hes1kAox9tte/wD01irH8TxGHxfqsMiMsgNv8rqU25t4ievvWzosLNNZLGRn7ba/MT/01irqOU/oSooorlOoKKKKACiiigAooooAKKKKACiiigAooooAKKKKACiiigAooooAKKKKACiiigAooooAKKKKACiiigAooooAKKKKACk3DOM80tJtHXHNAC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X/AB7S/wC4f5VLUV1/x7S/7h/lQB/O34yvJr7x1rV3NKzzSG23bznP+jRVqaGomkslfJX7ba98f8tYqxfFP/I56qzfOc23/pNFW34e/wCP3Sx/yya8tct3P72Kus5T+hSiiiuQ6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6/49pf8AcP8AKpaiuv8Aj2l/3D/KgD+dXxB/yNmoydiYs/hDEB+lb/h9Qt9pjONpGoWoGPTzYqwvEED/APCQag38P7r/ANFRVs+HZAt3p0oc7fttqduzv5sVdRyn9ClFFFcp1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1/x7S/7h/lUtRXX/AB7S/wC4f5UAfzu+IJ/+Kk1CHPyZj5/7ZRVqaCZHuNOVCg/4mFqNxJ6ebFWH4oj+z+L9Sh37kTyuf737qKtvQ2WSbTCwyi6ja7h/21irrOU/oUooorkOo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v+PaX/cP8qlqK6/49pf9w/yoA/nU8RKH8SXxbkr5WP8Av1FW14bIW60sbN6tqNruT/t5iH8qwvEDH/hKNQGeP3X/AKKirf0Njby6e6cym9tSvt++iP8AOuuocp/QpRRRXIdQUUUUAFFFFABRRRQAUUUUAFFFFABRRRQAUUUUAFFFFABRRRQAUUUUAFFFFABRRRQAUUUUAFFFFABRRRQAUUUUAFFFJQAtFRySCONmZxGB/Eeg+tODbsY9MmgB1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X/HtL/uH+VS1Fdf8AHtL/ALh/lQB/Ov4gg/4qO9mx8j+Vgf8AbIf4D8q2PD//AB+aa38S6hagH2+0xD+VUNfdU1C+Rhk+aGT2URcCtPw7s+26WJMgHULXO3/rtEf511+pyn9CNFFFch1BRRRQAUUUUAFFFFABRRRQAUUUUAFFFFABRRRQAUUUUAFFFFABRRRQAUUUUAFFFFABRRRQAUUUUAFFFFABRRRQAUUUUAZviHw7p3irSbjTNVthd2NwMSQlmUMPqpBq1Z2MGn2sVtbx+XDEoRFyThR0GTzV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6/49pf9w/yqWorr/j2l/3D/KgD+dbxNID4kuY+6eWD+MUef5n863vDcYjvtK3SMP8AiYWv3f8ArrFXP+KlA8Z6iwGF/wBG4+ttET+tbmgyATWA3MobULXay/eH+kxD+VdRyUz+hSiiiuU6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6/wCPaX/cP8qlqK6/49pf9w/yoA/nP8ZzpD441RC2FH2XA/7dYq3vB9x52saH5AVnk1SxAVvQ3UWa4D4tSPY/EbU4wxXbHak49fssVaHw11R5vGHhuIyNH5mqWOGHOz/SYq66hyUz+kaiiiuQ6wpFJI5GKW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r/AI9pf9w/yqWorr/j2l/3D/KgD+ab4wq7fEXVRIS0hFsCx6n/AEaKrvwpuJLXxh4beEgvHqlpsRvuvi6ixuqP46RvB8UdaZojCWSzkVCc4D20Tr/47xSfCdY38aeGRKCd2r2QKDoQbmPNbVDKmf0rUUUV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z2paKAOc8Va3qmmpIunaa11IsDSpIT8jOCMR49WyefatfR7m5vNMtZry3+yXckSvLBnPlsRyufarl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X/HtL/uH+VS1Fdf8e0v+4f5UAfzW/G6R2+Jl+WYyt9m08ZY56WkQH5DitD4W6TPY/EbwfFKVErarYE7WyD/pUVZ3xqdT8StY2gDC2oGOwFrFgVa+DbSN8RvBu1gP+JxYj/yairaoZUz+k6iii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v+PaX/cP8qlqK6/49pf8AcP8AKgD+ab4yKf8AhYuqev8AorH6fZoqsfBphH8QvChQo06a1YlBuO0N9pi6/wCzVP4wM3/CwNUOTnyrX/0liq78G8r8Q/CSE/JcazYwTbfvY+0xcCtqhlTP6VaKKKxNQooooAKKKKACiiigAooooAKKKKACiiigAooooAKKKKACiiigAooooAKKKKACiiigAoqK6uBaWs07K7rEjOVjUsxAGcADqfaodOvlv7OK52yRLIMhZomiYZ7FW5BoAt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1/wAe0v8AuH+VS1Fdf8e0v+4f5UAfzW/GqSG8+It8YLZIES2tEYQiR8slrFuJye9L8Gfl+JXgxhww1qwYHuD9qi5ruviX+zX8XtS8capPa/CrxtNbyGMpJD4dvGUjyowQCI8diPwq/wDCz9mr4tad468L3F18LvGlrDDqtlJJLN4fu0WNVuYyzEmPgAAknsBWtQzpn9BtFRfaof8AnrH/AN9Cj7VD/wA9Y/8AvoVkaEtFRfaof+esf/fQo+1Q/wDPWP8A76FAEtFRfaof+esf/fQo+1Q/89Y/++hQBLRUX2qH/nrH/wB9Cj7VD/z1j/76FAEtFRfaof8AnrH/AN9Cj7VD/wA9Y/8AvoUAS0VF9qh/56x/99Cj7VD/AM9Y/wDvoUAS0VF9qh/56x/99Cj7VD/z1j/76FAEtFRfaof+esf/AH0KPtUP/PWP/voUAS0VF9qh/wCesf8A30KPtUP/AD1j/wC+hQBLRUX2qH/nrH/30KPtUP8Az1j/AO+hQBLRUX2qH/nrH/30KPtUP/PWP/voUAS0VF9qh/56x/8AfQo+1Q/89Y/++hQBLRUX2qH/AJ6x/wDfQo+1Q/8APWP/AL6FAEtIFC5wMZ61H9qh/wCesf8A30KPtUP/AD1j/wC+hQBLRUX2qH/nrH/30KPtUP8Az1j/AO+hQBLRUX2qH/nrH/30KPtUP/PWP/voUAS0VF9qh/56x/8AfQo+1Q/89Y/++hQBLRUX2qH/AJ6x/wDfQo+1Q/8APWP/AL6FAEtFRfaof+esf/fQo+1Q/wDPWP8A76FAEtFRfaof+esf/fQo+1Q/89Y/++hQBLRUX2qH/nrH/wB9Cj7VD/z1j/76FAEtFRfaof8AnrH/AN9Cj7VD/wA9Y/8AvoUAS0VF9qh/56x/99Cj7VD/AM9Y/wDvoUAS0VF9qh/56x/99Cj7VD/z1j/76FAEtFRfaof+esf/AH0KPtUP/PWP/voUAS0VF9qh/wCesf8A30KPtUP/AD1j/wC+hQBLRUX2qH/nrH/30KPtUP8Az1j/AO+hQBLRUX2qH/nrH/30KPtUP/PWP/voUAS0VF9qh/56x/8AfQo+1Q/89Y/++hQBLRUX2qH/AJ6x/wDfQo+1Q/8APWP/AL6FAEtFRfaof+esf/fQo+1Q/wDPWP8A76FAEtFRfaof+esf/fQo+1Q/89Y/++hQBLRUX2qH/nrH/wB9Cj7VD/z1j/76FAEtFRfaof8AnrH/AN9Cj7VD/wA9Y/8AvoUAS0VF9qh/56x/99Cj7VD/AM9Y/wDvoUAS0VF9qh/56x/99Cj7VD/z1j/76FAEtFRfaof+esf/AH0KPtUP/PWP/voUAS0VF9qh/wCesf8A30KPtUP/AD1j/wC+hQBLRUX2qH/nrH/30KPtUP8Az1j/AO+hQBLRUX2qH/nrH/30KPtUP/PWP/voUAS0VF9qh/56x/8AfQo+1Q/89Y/++hQBLRUX2qH/AJ6x/wDfQo+1Q/8APWP/AL6FAEtFRfaof+esf/fQo+1Q/wDPWP8A76FAEtFRfaof+esf/fQo+1Q/89Y/++hQBLRUX2qH/nrH/wB9Cj7VD/z1j/76FAEtFRfaof8AnrH/AN9Cj7VD/wA9Y/8AvoUAS0VF9qh/56x/99Cj7VD/AM9Y/wDvoUAS0VF9qh/56x/99Cj7VD/z1j/76FAEtFRfaof+esf/AH0KPtUP/PWP/voUAS0VF9qh/wCesf8A30KPtUP/AD1j/wC+hQBLRUX2qH/nrH/30KPtUP8Az1j/AO+hQBLRUX2qH/nrH/30KPtUP/PWP/voUAS0VF9qh/56x/8AfQo+1Q/89Y/++hQBLRUX2qH/AJ6x/wDfQo+1Q/8APWP/AL6FAEtFRfaof+esf/fQo+1Q/wDPWP8A76FAEtFRfaof+esf/fQo+1Q/89Y/++hQBLRUX2qH/nrH/wB9Cj7VD/z1j/76FAEtFRfaof8AnrH/AN9Cj7VD/wA9Y/8AvoUAS0VF9qh/56x/99Cj7VD/AM9Y/wDvoUAS0VF9qh/56x/99Cj7VD/z1j/76FAEtFRfaof+esf/AH0KPtUP/PWP/voUAS0VF9qh/wCesf8A30KPtUP/AD1j/wC+hQBLRUX2qH/nrH/30KPtUP8Az1j/AO+hQBLRUX2qH/nrH/30KPtUP/PWP/voUAS0VF9qh/56x/8AfQo+1Q/89Y/++hQBLRUX2qH/AJ6x/wDfQo+1Q/8APWP/AL6FAEtFRfaof+esf/fQo+1Q/wDPWP8A76FAEtFRfaof+esf/fQo+1Q/89Y/++hQBLRUX2qH/nrH/wB9Cj7VD/z1j/76FAEtFRfaof8AnrH/AN9Cj7VD/wA9Y/8AvoUAS0VF9qh/56x/99Cj7VD/AM9Y/wDvoUAS0VF9qh/56x/99Cj7VD/z1j/76FAEtFRfaof+esf/AH0KPtUP/PWP/voUAS0VF9qh/wCesf8A30KPtUP/AD1j/wC+hQBLRUX2qH/nrH/30KPtUP8Az1j/AO+hQBLRUX2qH/nrH/30KPtUP/PWP/voUAS0VF9qh/56x/8AfQo+1Q/89Y/++hQBLRUX2qH/AJ6x/wDfQo+1Q/8APWP/AL6FAEtFRfaof+esf/fQo+1Q/wDPWP8A76FAEtFRfaof+esf/fQo+1Q/89Y/++hQBLRUX2qH/nrH/wB9Cj7VD/z1j/76FAEtFRfaof8AnrH/AN9Cj7VD/wA9Y/8AvoUAS0VF9qh/56x/99Cj7VD/AM9Y/wDvoUAS0VF9qh/56x/99Cj7VD/z1j/76FAEtFRfaof+esf/AH0KPtUP/PWP/voUAS0VF9qh/wCesf8A30KPtUP/AD1j/wC+hQBLRUX2qH/nrH/30KPtUP8Az1j/AO+hQBLRUX2qH/nrH/30KPtUP/PWP/voUAS0VF9qh/56x/8AfQo+1Q/89Y/++hQBLRUX2qH/AJ6x/wDfQo+1Q/8APWP/AL6FAEtFRfaof+esf/fQo+1Q/wDPWP8A76FAEtFRfaof+esf/fQo+1Q/89Y/++hQBLRUX2qH/nrH/wB9Cj7VD/z1j/76FAEtFRfaof8AnrH/AN9Cj7VD/wA9Y/8AvoUAS0VF9qh/56x/99Cj7VD/AM9Y/wDvoUAS0VF9qh/56x/99Cj7VD/z1j/76FAEtFRfaof+esf/AH0KPtUP/PWP/voUAS0VF9qh/wCesf8A30KPtUP/AD1j/wC+hQBLRUX2qH/nrH/30KPtUP8Az1j/AO+hQBLRUX2qH/nrH/30KPtUP/PWP/voUAS0VF9qh/56x/8AfQo+1Q/89Y/++hQBLRUX2qH/AJ6x/wDfQo+1Q/8APWP/AL6FAEtFRfaof+esf/fQo+1Q/wDPWP8A76FAEtFRfaof+esf/fQo+1Q/89Y/++hQBLRUX2qH/nrH/wB9Cj7VD/z1j/76FAEtFRfaof8AnrH/AN9Cj7VD/wA9Y/8AvoUAS0VF9qh/56x/99Cj7VD/AM9Y/wDvoUAS0VF9qh/56x/99Cj7VD/z1j/76FAEtFRfaof+esf/AH0KPtUP/PWP/voUAS0VF9qh/wCesf8A30KPtUP/AD1j/wC+hQBLRUX2qH/nrH/30KPtUP8Az1j/AO+hQBLRUX2qH/nrH/30KPtUP/PWP/voUAS0VF9qh/56x/8AfQo+1Q/89Y/++hQBLRUX2qH/AJ6x/wDfQo+1Q/8APWP/AL6FAEtFRfaof+esf/fQo+1Q/wDPWP8A76FAEtFRfaof+esf/fQo+1Q/89Y/++hQBLRUX2qH/nrH/wB9Cj7VD/z1j/76FAEtFRfaof8AnrH/AN9Cj7VD/wA9Y/8AvoUAS0VF9qh/56x/99Cj7VD/AM9Y/wDvoUAS0VF9qh/56x/99Cj7VD/z1j/76FAEtFRfaof+esf/AH0KPtUP/PWP/voUAS0VF9qh/wCesf8A30KPtUP/AD1j/wC+hQBLRUX2qH/nrH/30KPtUP8Az1j/AO+hQBLRUX2qH/nrH/30KPtUP/PWP/voUAS0VF9qh/56x/8AfQo+1Q/89Y/++hQBLRUX2qH/AJ6x/wDfQo+1Q/8APWP/AL6FAEtFRfaof+esf/fQo+1Q/wDPWP8A76FAEtFRfaof+esf/fQo+1Q/89Y/++hQBLRUX2qH/nrH/wB9Cj7VD/z1j/76FAEtFRfaof8AnrH/AN9Cj7VD/wA9Y/8AvoUAS0VF9qh/56x/99Cj7VD/AM9Y/wDvoUAS0VF9qh/56x/99Cj7VD/z1j/76FAEtFRfaof+esf/AH0KPtUP/PWP/voUAS0VF9qh/wCesf8A30KPtUP/AD1j/wC+hQBLRUX2qH/nrH/30KPtUP8Az1j/AO+hQBLRUX2qH/nrH/30KPtUP/PWP/voUAS0VF9qh/56x/8AfQo+1Q/89Y/++hQBLRUX2qH/AJ6x/wDfQo+1Q/8APWP/AL6FAEtFRfaof+esf/fQo+1Q/wDPWP8A76FAEtFRfaof+esf/fQo+1Q/89Y/++hQBLRUX2qH/nrH/wB9Cj7VD/z1j/76FAEtFRfaof8AnrH/AN9Cj7VD/wA9Y/8AvoUAS0VF9qh/56x/99Cj7VD/AM9Y/wDvoUAS0VF9qh/56x/99Cj7VD/z1j/76FAEtFRfaof+esf/AH0KPtUP/PWP/voUAS0VF9qh/wCesf8A30KPtUP/AD1j/wC+hQBLRUX2qH/nrH/30KPtUP8Az1j/AO+hQBLRUX2qH/nrH/30KPtUP/PWP/voUAS0VF9qh/56x/8AfQo+1Q/89Y/++hQBLRUX2qH/AJ6x/wDfQo+1Q/8APWP/AL6FAEtFRfaof+esf/fQo+1Q/wDPWP8A76FAEtFRfaof+esf/fQo+1Q/89Y/++hQBLRUX2qH/nrH/wB9Cj7VD/z1j/76FAEtFRfaof8AnrH/AN9Cj7VD/wA9Y/8AvoUAS0VF9qh/56x/99Cj7VD/AM9Y/wDvoUAS0VF9qh/56x/99Cj7VD/z1j/76FAEtFRfaof+esf/AH0KPtUP/PWP/voUAS1Fdf8AHtL/ALh/lR9qh/56x/8AfQqO4uImt5QJUJKnA3D0oA//2WVuZHN0cmVhbQ1lbmRvYmoNMiAwIG9iag08PCAvTGVuZ3RoIDQ3IA0+Pg1zdHJlYW0NcSA2MTAuNTYgMCAwIDg0NC44MCAwLjAwIDAuMDAgY20gMSBnIC9JbTEgRG8gUQ1lbmRzdHJlYW0NZW5kb2JqDTMgMCBvYmoNPDwNL1R5cGUgL1BhZ2UNL01lZGlhQm94IFswIDAgNjExIDg0NV0NL1BhcmVudCA0IDAgUiANL1JvdGF0ZSAwIC9SZXNvdXJjZXMgPDwNL1Byb2NTZXQgWy9QREYgL0ltYWdlQyAvSW1hZ2VCIC9JbWFnZUldDS9YT2JqZWN0IDw8DS9JbTEgMSAwIFINID4+DSA+Pg0vQ29udGVudHMgWyAyIDAgUg1dDT4+DWVuZG9iag01IDAgb2JqDTw8L1R5cGUgL1hPYmplY3QgL1N1YnR5cGUgL0ltYWdlIC9OYW1lIC9JbTIgL1dpZHRoIDI0ODAgL0hlaWdodCAzNTA0IC9MZW5ndGggODM3NTI3IC9Db2xvclNwYWNlIC9EZXZpY2VSR0IgL0JpdHNQZXJDb21wb25lbnQgOCAvRmlsdGVyIFsgL0RDVERlY29kZSBdID4+IHN0cmVhbQ3/2P/gABBKRklGAAEBAQEsASwAAP/bAEMAAwICAwICAwMDAwQDAwQFCAUFBAQFCgcHBggMCgwMCwoLCw0OEhANDhEOCwsQFhARExQVFRUMDxcYFhQYEhQVFP/bAEMBAwQEBQQFCQUFCRQNCw0UFBQUFBQUFBQUFBQUFBQUFBQUFBQUFBQUFBQUFBQUFBQUFBQUFBQUFBQUFBQUFBQUFP/AABEIDbAJs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ff+CQ5z+x3YD01m+H/AI8tfZckY/tCBgMfK1eO/sg/s5/8Mt/CEeCRqv8AbAGoT3v2gjH+s2/L0HTb6d69q/5afhQA+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O9H8Qo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Mf2dfj3on7SXwztvGvh+3nttNnuJbZY7gENujOCeQPWvTq+O/wDgk2MfsW+Gj66jqJ/8mXr7E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ClpthJYrMJLqS68xy48z+Eegq7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Hf/AASb/wCTK/DPX/kI6h1/6+Xr7ErzT9nn4E6L+zj8MbLwP4fnmuNMtZpp0kuM7syOXbqT3PrXpd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lH8QoA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QHJPFAC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J/EKW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Q4PW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paS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70t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Z7d6AFooooAKKKKACiiigAooooAKKKKACiiigAooooAKKSloAKKTNLQAUUUlAC0UUUAFFFFABRRRQAUUUUAFFFFABRRRQAUUUUAFFFFABRRRQAUUUUAFFFFABRRRQAUUUUAFFFFABRRRQAUUUUAFFFFABRRRQAUUUUAFFFFABRRRQAUUjMFUknAHJJpaACik3AEAkZPT3paACiiigAooooAKKKKACiiigAooooAKKKKACiiigAooooAKKKKACiiigAooooAKKKKACiiigAooooAKKKKACiiigAooooAKKKKACiiigAooooAKKKKACiiigAooooAKKKKACiiigAooooAKKKKACiiigAooooAKKKKACiiigAooooAKKKKACiiigAooooAKKKKACiiigAooooAKKKKACiiigAooooAKKKKACiiigAooooAKKKKACiiigAopD+dcH8bPjJ4d+A/wAOtX8YeJ7owadYxMwSMAyyvglY0BPLMRge5oA7qSVIl3O6ovqxwKqnW9OBwb+1B/67L/jX46Wf7QH7R/8AwUG1DxJ4a8IaDbab4fvY0lV45Z7eDS/Jffu+1rjfK7yKdoznYvyYBzp+JP8Agjp8VNtrLY+PdL1KZbB2n+0SzhhdBS6xKcH5C2Bu7dcGgD9hMhlyDkHuK+ff21P2qIP2RfhZaeMG0FvEdzeaomlW9ms4hUO8MkoZ3wcAeT2BPIr4V+EuvftRfshftA/CbwF4716bxJ4b8W6zFYvbXFwb6II8iRyMtww8xWRG3hSdvy9OuPZf+Cz8ZX9m7wvLj7RH/wAJDEm0nGxjBKRN7kBSn0lNAH3zoupDVtLtLtYXtxNGGMUn3k6cGr9Y3g+8GpeF9IvQroLqzhn2yDDDdGpwfetmgAooooAKKKKACkpaSgD5d8Tft+eD/Cn7Tll8Er7w14hj8Q3V7b2Kal5MQsy00SuhDb95GXVSQvBz6V9RA5ANfkV4x0uxt/8Agrt4cW21eTUruXxLHNd6ZcbsWjLZoUZWxgjb8wHUYHrX67UAFFFFABWR4s8RR+FPDOp6zJbzXkdjbyXDQWy7pZAiliqDuxxgD1rwT9r79t7wx+yD/YKa9o2qazca0srW8emqny7MZLs7KAMsOmTz0ru/EXjKw+IX7Nl14sjll0TTtZ8M/wBqxyTHZJbJLb+cC2OhVSD+FAHJ/sj/ALZXhn9r7TvEt74d0jU9FXQ7mG3kh1RYw7+YrMrDYzD/AJZuOvavoOvzT/4Im6Lat8OviZ4gEztq1/rNva3IaTI8uKHzEIXsS083PsPSv0soAKKKSgBaKKKACvOvj18dvDH7Ofw8ufGfi2aaLSIJUgP2eMySNI5wqqo6kn8up4r0WviD/gsA1gv7I7/blnZzrlmLXyX2gTbZeX9V27uPp9aAPqr4P/FLT/jP8NfD/jbSbS6tNN1q3W6t4bxQsoQnGTgkflXa14f+xbEy/sg/CVYyC58M2RGemfKU4NeDfs3+A/2k9P8A2qNd1bx3fzDwOTOXWWXfBPknyhCv8OBjNAH3TRRRQAUUUUAFFFFABRRRQAUUUUAFFFFABRRSZHrQAtFFFABRRRQAUUUlAC0UUUAFFFFABRRRQAUUUUAFFJXDfHLxTr3gv4OeNNe8K2B1TxHpukXV1p9msLTGWdImaNQi/M+WAG0cnOBQB3VFfFH/AATj+OHxv+Ltj4ttfjB4f1Czj094ZNP1TUNMaxaYuW3xbSq7toAIIHfB56/a9ABRRRQAUUme3eloAKRiACScD1paRsbTnH40AcHqnx6+HWi+PrbwRf8AjTRbPxdcvHHDos14i3UjP9xRGTklu3rXe1+VnxP0PR7b/gsV4KuHuxqF3e3Uc91asgItyun4h/HK7vbANfqlQAHpxya858TftGfDHwZ4zi8I65450TS/E0zxxx6TdXiJcM0hAjUITnLEjHrmvR6/GH9rLRbXUv8AgrFoFrPLFHDLq+hySMh7osRAfPQnYB9CKAP2cVgygjkEZBp1NXHygD5ccU6gAooooAKKKKACkPQ1neI/EmmeEdEvdY1m+g0zSrKJp7q8unCRQRqMs7seAoAJJrE+H3xW8H/FvRbjVfBviTTvEmmwTG3lu9MuFmjSQAHYWUkZwwOPcetAGf8A8L6+Hf8AwsVfAP8Awmej/wDCaM2waCLtfte7Z5mPLzuzs+b/AHeeld7X5NaPGG/4LkEOoI+0SsB9PDrEH+VfrLQAUUlLQAUUUUAFFFFABRRRQAUUUUAFFFFABRRRQAUUUUAFFFRXTbbaVsA4Qnnp0oA5D4jfGbwL8I7e3n8Z+LdH8MR3DbYv7TvEhMh/2QxGav8Agb4l+FPibpsmoeE/EWm+I7KOTyZJ9NuknVHxkoxUnDY7Gvx1+Evwbj/b8/bY+L2meP8AxJrElnpi6hNYzW8oL28cd8kMMabgVVFRz8uOTzycmv1C/ZX/AGVfC37Jfge98NeGLq+1CK9v2vrm81R0aaRyioo+QKoACgAADqe+cgHttFFFABRSe1GaAFoopKAFqK6uobG1luLiVYYIlLySOcKqgZJJrkviR8YvBPwgsrW78aeKNL8MW905it5dUuVgWVwMlVLEZOOcVL4i8Rabr3wv1LW9LvItR0q60yS5t7uzYSJNGYyVZCOGBHQ96AG/D/4ueC/irHfSeEPE+l+JEsZfJuTpt2k4hf8AuttJwfY119flr/wRG0O6Fv8AFbW98b6bNPZ2sWTiTzEErMSvQArIv45r9SqACiiigAopKWgAooooAKKKKACikyPWloAKKKKACiiigAooooAKTcPWs/xFqFxpOg6he2lsb26t7eSWK2XrKyqSF/E8V8efsmftSfF/4xfG/wAQeHfFng19K8PWMcge4ktDAbaQE7E3H7+aAPsjVtYsdB0251DUryCwsLZDJPc3MgjjjUDJLMeAMV5f4V/a0+DfjbxDb6HofxN8M6pq1w2yGzt9QjLyt6Lz8x+lfHf/AAWl8Za9o3wt8EaHpt3Nb6VrGoTLfxwsR5/loCkbY6gkk49VFdt8Ef8AglZ8K/h/rngfxwt7ruo6vpKw6h9lup4/ImuAodWZQgI2tggAgccg0AfdVFfFfgr9pX45eJP2sG8FXfgFrPwRHdur3clsV2W4483zDweMkc819qUAFFFFABRRRQAUUUmR0zzQAtFFFACVw2p/HLwDo3xCtPAt94s0u18ZXYUwaJJOBcyAgkEJ1xgE59AT2ruq/Lz44WKar/wWK+GEQJXdYwSEDggpDdtg/wDfP5UAfqHRRSZA6nFAC0UlLQAUUh6GvFvin+2H8Lfgz8R9I8CeK9em0/xNqvlG0tUspZVfzX2RkuqlVBbIyxHQ0Aek+O/H/h34Z+GrnxB4q1e10LRLbaJr68kEcSZOBlj6kgD1JApvgP4ieGvij4dh17wjrdl4h0aV2RL6wlEkTMpwwDDjIPBHavnP/gp7YLqH7F/jjejTpCbeYhf4SJ0Kk/Q4/Kpf+CYvhmTwr+xb4BjkwzXwutQ3DptluHYfjtx+VAH1VRSZ7UtABRRSZ60ALRRRQAUUlLQAUUUUAFFFFABSHoazfE99e6X4b1S806z/ALQ1C3tZJbe03bfOkVSVTPbJwPxr5M/Y7+Nn7QXxS+Imv2nxN8Er4e8M2qM0V09r9nbzNxCIvd+OpxQB9D/ED49fD74W61pukeLfF2l+H9T1LAsrW+mEclwSQvyA9eSB9TW/4y8e+H/h74XufEfiTVrXRNCtwrTahePsijDEAFiemSQPqa/NX/gqzHBqX7T37PlgskkVzJdqrOuPlV7u3CkE98g/lX1f/wAFGobdf2KviMl2rTqtlEF3Lk+YJU2McejYOfagD3X4f/Efw18VPDsOv+EtatNf0SZmRL6yk3xsynDAEdcEYNdNXyH/AMEqIUg/Yr8I7Qil7u9c+Wc5JuH6+/tX15QBk+KvFWk+CfD99rmu38Gl6RYxNNdXty22OGNRksx7ACsP4ZfF/wAHfGXR7jVvBPiKx8S6ZbzG2lurCXzFSUAMUJHQ4ZTjrhh615x+3UP+MQ/it/2Abr/0A18+/wDBGHT7a0/Zd126ikkea68T3BnVj8qFbe3UY/AD86APvuiiigAooooAKKQsF6nHaloAKKKTpQAtFJmloAKKTcByTgdKMjOM80ALRSZpaACikooAWuf8dePPD3w18M3fiDxRq1toeiWoHn312+yOPJAGT7kgD1JAHNdBXzb/AMFFV3fsb/Etfm/5B4PywmTpIp6dh/tduvagD2z4f/Ejwz8VvDcPiDwjrVrr+iyu0cd9ZOWiZlOGAbuQeD6V01fJ3/BL2wisf2MfA5hkt5RcPdTnyOQreeysG/2sg59819Y0AFFJnHWloAKKKKACisrxR4o0vwZ4d1PXdavYtO0nTbaS8u7qb7sMMalnc45wAM8Vz3wt+Mfgz42eH59b8D+ILXxHpME5tZrq0ZtscoVXKHI4IV1OOwYUAdruB70tfF3xB+OH7Q9j+11p3g/w94ENz8OluLWOa/ayLR3EACvPP5x+6VEgXA/iXHWvs5W+Vdw2s38Oc8+lAD6KTcOOevSjOenNAC0UUUAFFJkYznijPagBaKKKACk3DOM89cUGvhT/AIKYftgeO/2WG8Dr4H1HSoZ9Y+1C5sr+wadmWPy8SK+4KAC+COp3D0NAH3ZXjfxc/a8+EXwN1iLSvGfjfTdL1R2UGwUma4jDfdd40yyrx94jFej+G9QutS8G6Ze3jKt9cWEM0zInG9owSQPqa/Kb9i/9mXwT+1N8fP2jNQ+JGmT6/b6fq721sJZ5oniaW5uMsHUjlVhVQM8DA4BoA/VXwJ8QPDnxN8Owa94V1iz1zSJziO7spRIhPcZHeuhrivhN8KPDnwT8B6T4P8L2f2PRdOXbCrsWcsc5ZmPJJ9T1rtD0OTigBBIrDIIbjIwc5rmfiD8RfDnwq8M3fiTxXq1toWhWrIk9/d5CIXYKmSOmWYD6nFedfEL9r74afCv4zaH8MfEmp3Vj4r1wWn9nwrYyyRzG5maCNfMVSq/OnJJAGetea/8ABVBQ/wCw98QCDkibTWI7j/T7Yf1oA+kvAPxE8O/E7wzp/iTwtqtvrWh6hv8As19asWjk2MyNg9OGVlPupHUV0tfLf/BMvTbvSf2IPhjb3SCORor2dVVwwMct9cyo3HT5XHFfUlABRRSFguSSBjk0ALRSEhRknApaACiiigAooooAKKKKACikzjrS0AFFFJmgBaKTcCSAckdRS0AFFJS0AFFFFABRRSbhjOeKAFopGYKCSQAOpNLQAUUUUAFFJuHPPTrS0AFFFFABRRRQAUUUUAFFFFABRRRQAUUUUAFFFFABRRRQAUUUUAFFFFABRRRQAUUUUAFFFFABRRRQAUUUUAFFFFABRRRQAUUUUAFFFFABRRRQAUUUUAFFFFABRRRQAUUUUAFFFFABRRRQAUUUUAFFFFABRRRQAUUUUAFFFIx2qT1+lAC0V8FfGz/gpxN8F/jJ4i8A/wDCtdU1o6FqMFvLfWD70e2aFZHcLt++A3C9DgncK9K/Y3/bms/2tvEninTrHwdqXh6DRYbdhdXjqwk37/lYD7p+Xpk5BoA+q6/LT/gtp4w1K0tfhj4bguWi0i8e8urtFTJMkPkiM59hM/Hr9K/Uuvyf/wCC0Gk6do/j74Z6/LFLNdSWF0FgluSbaXybi2PlmIjHKysSVwTgZztGAD9HvgX8G9F+Anwy0nwV4fUjTdOaVo2KbWYyStIxb15Y8+lehVy/w48eab8SvAnh/wAT6RcLc2GsWUN7CwyPlkRXwR2IDdK6igDI1LwxpuuTaZPqVnDeXGm3IvbaSVAfKn8po/MX0O12GR61+eH/AAWj1uCH4Z+BtFvI2f7ZcXVzaOu4H7XC9sijb0KmG4uuT3C1+kjOFxk9eAPXjOBX5q/8FpNU0i38E+BtP1G3STUrmDUJdOuGyGSaO404Oo/3opZP++aAJviB/wAFFPiDc+Jh4a+B/wAPX8VaJ4fmj0vVfEOowTNC9yEwwXYRsVdrEuSfpjaW9A/Yb/4KOH9o/wAQ2/grxvotr4a8YXELzWEtszC31PYZPMWNW5RkVOV3MThj2r6a+AXw98HfDf4ReGNE8AwQp4VW0jntbiEEm6Dqrecx6szk7ixr82Dotp4f/wCC2T2ulWqWsUl6LlVgj2hXk0QTSsFHBLF3J93J60Afo7+0r+0R4b/Zl+F994y8RtJLFGfItbOHHmXU5B2xr7kjk9AOTwK+DdC/4KJ/tMfGKTU9b+GXwYtbvwrblnSa5hkkbyRkZ8wuisQQSdoOOR71yX/BWjxY+uftRfD3wbqMV9q3hLTtLt9UudF0vd591JLeSxzKn+2YogFPbJ9a6WT/AIKwax4Tsf7G8LfAXUbC0sSltZ21xI8W2FQy/OiwHa/QYGeh5oA9r/Ys/wCClNn+0l42XwJ4r8PL4T8XC3aWJln3QXciYDoAwDK+PmC88BueK+i/2jv2lvCH7MvgObxH4rvFVnVxZWERHnXkoUsI4we5xjPQdSQK/JT4pfGr/hdH7Q3wk+Ieg/C3Wvh94ri1zTl1C7kjdbS6dp0CjftBOcFckDKlhg9vSP24Ib79pX/gox4K+D+oag0Og2BsoJoJD5caebCt1clWHJLRbVB7H05oA1/EX/BVn46eJJDqvgv4PNF4YlP+jXNzp93d+YAcBvMjCr+Azz3r6V/Y6/4KEv8AtGePbj4f+JvBF54K8YW9h9rSGRneOZV27zhkVk+8pwQeD1r678MeH9N8I6Dp+iaRaxWGl2ECW9rawrtWKJQAqgfhXLR/A/wbH8XYviamjxx+NU01tLOoxsyBrdn3FSgO0nP8WM9s0Afml4/gu4/+Cw/heSU6bibVYnijtQBcCP7CB+/4+9w23JPFfWP7Vn/BQ7w9+zz4tsvBug6Bc/EDxtcMN+j6dIQ0KnsxVWO4gHChSfoK+Df2vtYu/h/+37rPjHQr2S78Tw27XyWyWzNJYmO38pHAHDgxDzMdRzmvbP8Agk18K/A3xAk174ua5q7eLfikL+aKeO+IZtNR87Z9p/jl5AcdB8ox82QD72/Z9+IXiv4qfDDSvE3jHwZJ4A1i+3SLok1z58kUOfkZiVUqWXB2kAjOCARXpdIqhVAHAHAobkEdPpQB+JP/AAUy/aej+MvxSvPAlr4d+wJ4LvLuwN5fyBhPgbTIq4yhyPlOTxg96+l/2Xf2xL34xfDHU/gvY+CrjRNU8M/DeKa1vr6UOl35EMFuCyYHytvjIOTuG7IGKx/+C0yppvgjwabC1SJ72/kF7cwwgF1CkhXYDu3PvivrPwXp/h6+/ZE0HxJZafZ6FPf+AbNxesEjlihezSRUebHQEjk/WgD83f2Mf23PDv7Ovwh8dXi6VL4m+K3inxEk1votnG0UVwhVViVQikKd7zn5VJOVXByK9c+H/wDwWM1WPxw1j4++GcujaKpAuprOWR7iyXesbSSRsi5UHg4wQRjBPFT/APBGD4a6APDfxF8RanpyXfiSDV7fTY2urZXW1WKNnzDIQfnJkfdg9ET1Gei/4LNeAdHX4N+FfENva2FhqtvrP2U3DARyzwPFJI0S4HzEuqtj/ZJ7UAfopZ6taahpdvqdvOktjcQrcxzIQVeNlyrZ7jBzXwX8a/8Agq5oXhnx9deEPhn4Pv8A4k6tbmQSXNmSIfMWMYWMIrNKA24McADHGavfE/xxrXgf/gkxo2p2dx5msXPgjSrRbpS2Y4riKGJzuByHELsAf72K+Lf2Of24/B/7I/w1SzHwyutZ8TX7y3t3ri3KJ5kfmNFGFJBKKAu04xzn1oA+ovB//BXS88Paxa2Xxg+FmseCLaaFY1vUhlO6dZAJT5ciKdgRgfl3EHjByDX6MabqltrFhbX1lNHc2dyiywzxMGV0YZDAjsa/F/8Aaw/4KIfD79q74Z3PhnV/hzqWmalA0dzpmrQ3ELyW8wJLg5HCEEg45IJ6GvtL/gkn8RtR+IH7KFtY6gFZPDGtXOiWkxJMj26pFcRh+3yi5ZBjtGtAH21XwV/wWcsri8/ZU0R4InkSDxVayylT91Pst2MkdxlhX3pXwF/wWiuntf2XvDyoF23Hiy2icnOcfZLtuO3VR1oA+lP2MZkk/ZK+EbR4wvhbTw2PUW6g/rXkP7M//BQQ/tHftEeIfhxZeCZNM0/Sba4mbWHvQ7O8MyxEGMJgBtxIO4n5eles/sWxwx/sh/CYQNgN4YsSzZzhjAuf1r87/wDglvFHd/tzfE+6cxm4gsdQjjaLCIym9jDHaByeBz70Afpp8fv2gvCf7N3w+ufF/i64kTT4pFhjhtU3zTSMcKqr65B56DHNfBusf8Fo2ub2+k8K/CHUNb0qz+aS7uL8xbEJ4Z1SKQID2y1cJ+154c1D9qb/AIKbaJ8Jr+5uH8OabHbQyWtqzKI4vsxvJmbsrsJNu8divev1I8G/Cvwj8PvDsOieHfD2m6VpkMKxLBbWiKHUDA3YHzHIzzQB8+fsd/8ABQvwj+1xqVx4di0i98N+L7a3a8fTpT50LwqyhpEmUAYBZRhgpyehFdD+1d+3V4E/ZPWztNaiutb8QX0bvb6VppUv8o4MhJ+VS2Bnr6A4rsvC/wCzD8O/hx8YNd+Keg6OuleJtUsPsVz9nlMdsyAq7N5WdoZjGmT/ALHuc/jZ8Pf2oPCGl/tYeJfjD8UtCu/GM0lzMdNstPeOWKGUMEWRllIBQR52jOMknHAIAPrOH/gs5qdvY2Gr6n8E9RtPDl1IIhqiaizRuQTuEbNAqMwAPG7qK+6/2ef2kPBv7TngOPxR4N1DzIciO5sbjC3NlL3jlQE4PoRwRyCQQa/P3xT/AMFafhL448D33hfXPhHqNzpFykkP2HFt5IQgjI+YbSQew47V5t/wSb+JFho/7W/iLQdAspbPQfFFhM8FvO5eS3WAmVEPJ3YUsMnngepoA+0fGH/BTzwF8Pfj1rnw38U6JqmgjR2uFuNXulTyWKQ+ZHsCsWPmcgZHUqO9eFXn/BbjSofFDwQfDK7k8Prc4F4dSUXLQf3xEU27schd+PcV554y+Fvh745f8Fbbrwvq2lxXmhreG51OG1kaQXCwWodVmDHAG5I1ZVz8p+uP0k+OHwL8F+Kvgn4s8OyaLZadZz6VNbpNZ2kaywAREAoSp5HUfQUAbfwE+O3hv9or4X6b468K/af7LvWkQwXKbZ4ZY2KvG65IyCOxwcgjg5r5n/ae/wCCoHhz4H/ENvAPhXwvdeP/ABXDMkNzDZzeXEkjf8slYKzNLyPlCkZOM54rgf8AgidcXE3wR8fW3mf6LH4hDqhP8TW0IY4+iCvA/ip4b8e/8E/P2v8AxZ8UF8E/8Jd4K1y9uJoNQuYwyBJ5UnlAdQTDIjkoGYcgZ69AD6R+Cv8AwWC8FeLPEh0D4jeFrz4c3TXbWyXby/aLWEjAxOxVGjbdkHK7V6kjt9rfFj4seG/g38O9X8ZeJr9bPRdPtzM8gYbpDjKogJ+Z2PCr1JIr4v8Ahv8AED9k/wDb2+IWg6pqvhy3j8fWMUhj0PWYzAsy4y29VPlXGMFhksR1wK8J/wCCufxCl1v47eAPhxq95caV4D02wg1S9ktctIwlneFpNnRmRIjs46yNQB6DrX/BZifVdY1ZfA3we1TxLolnF5r3U920UscYzukkWKKQIvGclvrivpP9kf8Ab88BftZXbaJpsF5oXjC3tftk+k3wU7gCBI0Ug4dVLAdmwckDmvn7wX/wVC/Zr+GXhe18OeHPBmtWunWlutqot9KgRZVUYy37wE5PJz1zXxt8bf2kvhzb/tc+GfjL8ILTUdJWynt77UrGeBYFuZEk2SrGASF82D5WGAOWOck0Afrz+1F+2B4I/ZP0fRb3xcby5l1iSRLOx09FeZ1jj3M2CRhdxRc9jItfJnw7/wCCznh3UfHTaV4+8B3vgvRGO1NShuGu5IueDLD5asoI67d5z7c1m/8ABX39m3xT46i8L/EzwvaX+uW2lW7abqGn2imb7PGXMkdwiDnksQ5APHl9lJqr4d/a6/Z3/bK+H8Xgr4y6Rb+BNba+tY1YJ5avLkfPHcKuYhuDK2/GFc885oA/SXwF460L4meENL8T+GdRh1bQ9ShE1tdwHKuuSPwIIIIPIIINb7fdP0rl/hz4D8OfC/wdpnhjwpp9vo+hWKEWtpb8qqlsk+5YnJJ5JJNdQ2dpwMmgDwr9qz9rbw1+yVoeh6z4o0XW9VsdTuzapJpMMbiJwhb5y7qBwD0yfavlz4yf8FkPCPgLxxLovhLwq/jXT7YIJtXS9EEUjFQW8obW3bc45xyD9azv+C3Kp/wqr4csbx0k/tqYC03fLIvkElyO5U4AP+2fWvq79nn9nfwN4U/Z98GeF5fD2h65ajSoUuriTT48XUpQGWZsgkl39aAO60342eH5vg7pnxF1l28N6LfadHqBTVWELwq8e/Y+Tw2O1fC3jj/gtd4O03VTB4U8CarrlnHLta7vp0tQyA/eRRuY59GC15z/AMFhPicLz4q+APhvd6hcWfhGxgj1LUrOyQCTa8nliRc8MyosoUdMk57V2nw2/wCCi/7K/wAJfBun+FtA8A6vHptjAsQdtJt3ac4+ZmZnyWJ5JPJzQB9S/sv/ALfnwz/amvTo+hT3ei+J1QynRdVRUmdB1aNlJVxwehJAxkCvdfH3xA8P/DHwve6/4l1KDStItEZ5ridsAAAk/XgHgV+E3xg+PXgiX9qbwr8VfgNpd/ompfaobm40e6gWAS3ZkIdV2sV2yqxRgMfeJ6k19J/8FMdZ1T49ftIfCL4O2esmx+2Jam/05VLpZ3NwwAlcDh2WMtgdQM9N1AHtmsf8Fm/gzpupTW9poninVbZWKpdW1pEiMB3AkkVufcCu21r/AIKk/CLT/hDY+P7SHWNYtprwWU2k2cMf2y0kIJHmqzgKMDrnByMZyK9u+Gf7Lfww+FXhNdC0TwXo8MEkKxXUjWiM9yQgUs7EEsSM8k5r8pf+Cov7K+gfAPx9oev+DrCTR/DPirdHfWkOFtbWdGVgEUdNw3NjoNp6ZoA/Xf4hfGHSfhz8HdT+I99bXV5o1jpf9qtBZqrTvH5fmYUEgZx6kD3Fc7+zP+0t4c/am+HJ8ZeFrHUtN09b6SweHVoljlEiKrHG1mUj516Me/cVxX7TUC6T+wR4xgh+5b+CGiRl9BahB+hrzT/gkDJ5n7H9qmMbdbvuh90NAHr37VH7ZnhD9kmHw/L4r0rWtSXWppIrdtLt0dYtgXcXZmUD73QZJ5wDivYfFniqw8D+C9U8R6j5kem6TZSXs21cv5ccZYgD1wK/OL/gtkJn8M/C8R6iqD+0bgfYc/efy1xL/wAB5H/A6+5v2lUu4/2Z/iMsUTX94PDd9tjQ7DK3kPhQe2TxQBjfs0/teeAf2rrXW5vBE9476ILU30N5bNE0RnEhQZIwf9VIDgnp9Kr/ABK/bN+GPwj+LWmfDvxNqs2neJNQhjuI/MtnFukbiTDtLjaBmIjr3r5C/wCCJGl6fa+A/ine7WXV21S0t7huqGFInMYBHBIZ5vzHrXFft7eEtF+Jn/BSn4QeFdeuXtdH1fTtLsrxju/0iJ725/cjbhlMhPlbs8bwe1AH0f4P/wCCs/wf8ZfEjTvCFlp3iLzNQvBYW2oCzV4ZJWcJHgKxfDEjB28A84r6V+Mf7QPgP4B+Ff8AhIPHGvw6Jp7MEi3gvLM5BO2ONcs7YBOAM8H0rE8H/smfB7wJ4g03xD4d+G3h/RNbsVJtr60s1SWIldpwR3IZhnrya/L/AOK3xY8H/HT9vbVtS+Nmo/2P8KfA17eaTbabcLLNHdzWzFPL/djrJLiVsjlFCHPWgD6n03/gst8Fr3XlsrjSPE1jZG5WD+0pbSNovLLYM21ZC+0DnG3d7V9jfCn4x+Dfjd4Z/wCEg8E69aa/pQk8l5rVwfKkwG2OOqthlO04PI9a+I9V+On7Buq+Ebjwfs8O22iF2vPs9voMyIsxUxeajeV/rNp4xzXz1/wTZ+JFl8Jf2xbz4d+GPEU/irwB4oe9i06VXKBXhR5Y55IzjaxiiKkgDd8p6DgA/VD4xfH7wF8CNHj1Dxv4lsdAjmDm3S5kHmT7RlhGn3nI9ACea+UtH/4LEfBDUvEUOmXNr4h0vT2mkiOqXNkHgVV+5IVRjJtc9PlyP4gK+Wz4ZuP+CgH/AAUc1/wx4qvceDfC8l6BZ2t4WWSztpFhBjYHCvK7RO+MEDIzlRX6Pan+xB8DdU0cafL8MvDzn7Klot01kpmVEj8tDvxncF6H1xQB8I+IIbHVP+CvHw48Z6HfQ3+h+LorfVbO/gbfFMv9nPCQp9dsS8f7Q9a/WWvxU+Dfwjm/Z/8A+CnngD4cPrF1rGnaLfyyWM92cssU1i7qmOgweDjAzzgV+1dACV+PXx80WPxD/wAFhNAtJWht0fUdLnMjDIPl2qPz7/Jj8q/YVs7Tjk9q/Fr9vnwn4q8bf8FHrHQPDE/2DXtYi0630y+tHKSQIyMrysQQcr+9JPXaoxQB9u/FL/gqp8Evhl4i1HQhd6lr2oadctaXEel2jFFdThgHbCsAQRwT0r3z4I/tFfD/APaE0FdZ8Ea/basqxgz26ttuLc/3ZIjhlP1FeQfC/wD4Jv8AwR8DfD+00XVfB2n+LNVKB7zWdYiE1zLKw+dg38I64A4H1zXwb8cvBv8Aw7M/bI8JeJvAU803hfWo90mi5Msptd6LPBk8tk4ZDnO4DPA5AP0bsf29PgpffFOT4dnxY1l4rjuzYm0v7Ke2Qz7gojEjoELEkADPOeK+gHkWONnY7VUZJPavyZ/4KofB268F+PvBv7RGhZmjmurMXOn3EICRSRYkhdsEEhiNrA89K+u/jd+15pejfsPz/FvSp47e617R1GlwygM322YeWEK552MTkA8BG9KAPR/hz+198LPit8VNV+HfhfxBJqfizTFma7tVspkSMROEk/eMoQ4ZgOCeTXs1fnV/wR/+Adz4V+H+sfFvWpJZNW8XM1vbfaCS/wBlSU5kJPJaSQZznkBTX6LUAfIn/BQb9o74deA/hD4w+HXiDXVtPFnibw5epplm1vK6sWRkUu6qQmWGAWxnBxXyz/wSd/aM+H3wh8GX/wAPvFOunS/F/iTxasOnWHkSSCUyQQRR5ZVKqGkBXJI7V9P/APBQz9mH4efEL4TeN/iTrmivd+LvD3hm8On3iXMkYjKI7puRWCvhiSAwPU180/8ABLP9mL4d/HD4ep8T/FWjzXfjPwx4t8uyvIbqSGP/AEeK1uIWaNCFYq7nqOQBnNQBn6Qwsv8Agtdqup3DLBYab9ovLq4lcKkUP9gFQ5J7ZdPzr61n/wCCpn7NsN49q3jmZpFlMRZNIu2jyDjIcR7Sv+0DjHNfC3xO+GMXxq/4K3eIPAN5ql9pOm65cCC/n0+Uxyy2kejLK8Gf7rpEUPs3tX2n8bP+CdXwVvPgTrej6D4It9F1PTdPaSz1bT4Q1+0kSFlLSN80pYjByec1YH1r4Z8TaX4y0Cw1rRNQt9V0m+hW4tr20kEkUsbDIZWBIIrkvjB8evAXwG8PnWfHPiSz0Gz+YRrM26WZgMlY4xlnbH8Kgmvin/gi/q1/cfs7eNrW8WSbSrLxCxtWkclQTbwtJGoJ4AO1sDvIT3r5Ub4qeB/2rv2kvFPjT4/eMfs/wl8Nz3Fno2n25kjkmjmlkFtHGkILn5F8x3HJ2ICdvFAH6GWv/BVL9m27uYoE8cXCNK4QNLo14iAk4yzGIAD3PAr6j8PeJdL8WaRa6ro+oW2p6bdIJILq1lEiSKRkEEe1fmR8TfF37A/j3wJrOgaO+geGdXvIHt7LV7PQbiKS2m2ERy7hEOA2CQSAcEGs3/gkT8R7/wAIfF7xz8F11e38ReHfsza5Z31m2YFlQxRyFMjPziSMEdAYz65oA/VyqWtatbaBo97qd6/lWlnC88zhSdqKpJOB14FXaxvGirJ4P1xWkEKtYzAyMMhf3Z5oA88+BH7VXw0/aUk1uP4feIG1qTRjGLwPaTQFPM3bGHmKu4HY3I9K2vjd8evBX7O/g9PE/jvVW0jR3uEtUlS3knZpWBIULGpJ4BPToDXwJ/wRE8LW0Pg74l+JFeb7bcaha2DR5/dmOONnU9OuZm7+lesf8FhrUXX7JPmeV5v2fXLOXdnHl53ru9/vY/4FQB9f/D/4gaF8TPBOkeLvD14bvw/qtqt3aXTxtFui55KsAV+hGeK8C8Yf8FMP2ePBPiG/0S/8dedfWUvkzfYdPubmLcDyBJHGytjvg9RisP4K+H/E+u/8Ez9B0vwncv8A8JLfeCnj011YRlJWgcIA3Y7iOa/PT9hXxN+z34Km8ReE/j14Ss7fxM12IYL7X7MyxRdVZGDAiEqepOB0OfQA/X/4J/tHfDz9ojRJtU8B+I7fWoIH2TRbWiniP+3E4Dr+Ird+JnxW8J/BzwvP4h8Ya5a6FpEJw1xdSBcnsqjqzHsByegr5V/Z2/4J5fCv4W/F9Pi54N8WajqlnGZLjTNPtLqM2cUcqEYZlG6RQG+UE46ZyQDXxJ8avjF4Q/aQ/bV1aw+Mfi250n4SeGri6trS3hjkVZZIcK6fICd7Nuyw5wFA68gH30v/AAVW/ZseYIPG92CW2gnRbwL1658rp719O+C/G+g/ETw3Za/4a1W11rR7yMSQXdnKskbj6g9c5H4V+a/iz4jf8E9/FXg+68OwWek6NcTW/lR6pZeH7uK4ibbhXEwhznOCcnnvXn3/AAS4+LF58JP2ldd+D9nq48aeFNdWR7PUNOmP2aOSFGk89UP3Q6ZVh1BC9etAH6IeOv23Pgz8Nfie/wAP/E3jKDR/EsaK8sdzBKsEQZdwDTlfLUkdi2eR6iuV8Jf8FJvgB448aaX4V0fxjNc6zqd6mn2kR0u5SOSZ32IokMYXDMQAc45HNfCX7WnwxtPjr/wVM0HwPrltNp2k6mLWCaWNtr3MCRySsyntu2tH6/LX6D/D79gn4IfDHx5pvi/QPBFvaa7pqBLWdp5JEQhceZ5bMUEnX58bvegD6EVgyhh0IyK5z4i+NtF+HPgrWPEfiK6NjounW0lxd3CqW8uNVJY4HJ47DmujxjgcCuR+Kfw10H4veBNU8LeJ7R7zQ9Qi8u4t45XiZl6kblII/A0AflD+wl+1F8Lvgn8b/j34s8TeKI7Tw9rl8k2mXLWUzTXStc3Eg2xKpcYDrkY9K/VT4XfGDwp8Yfhzpnjvwpfte+GdQE32e8mheDPlSPG5ZXAYYaJhkjtX5O/sUfs1fCX43/tG/HDwB4u8L3E1potzI2jQQ3U8TW0EF5JA6s4fduIeAcnnafevVP8AgpR4qb9kX9nvwJ8EPhnA2h+FNeGoGZzcyyXEcCypJJEGZidskly5JJ4Ax34APqXxl/wUv/Z48D+ILvRr3x6l1eWp2yNptjcXkO7uBLEjISO+DweK7r4FfthfCj9pC+vrLwH4oj1O/swGks7iCS1nK/3lSQKzL7gYrxT9nD/gmH8KvhP4LSDxfoWn/EHxHepuu7/VbYPHGc/KsMZJCAAnJySfU8Y+V/8AgoZ+xXpn7L9rpPxg+EU8/hSKzvkju7WC5bMErsPKkhJPAzwV6YI4GDkA/U74ofFDw78GvAupeL/Fl8dP0HTVVrq6WF5Sm5go+VAWPLDoO9eH6p/wUi/Z90bwjoviO48cqdO1dpUto4rG4kuAY2KsZIQhdBkdWAB4x1rhvjt8VLz42f8ABMnW/G+nfZbu/wBW8Nx3F4u3dFE4KC7QD1TEuPRl9q8g/wCCa37G/wAKfiZ+zWvizxj4Rs/EmseI5rqJ59QAk+zxxTSRD7OAB5J7lgdxPfAAAB92fAv9ofwL+0f4Zutf8Bau2raZa3BtZmktpIHSQAHBVwD0IPTvXpNcT8Ivg94V+Bngix8JeDdLXSdEtGdo4VYuxLMWJd2JZiSTySa7VuVIoA/J/wD4K6fHLwD8UvCfh3wt4Y16z1nxNoevTx3tnbHdLbeXG6SBvTDYB9x7V9L/ALIPx9+HPjL9n3Rfhn4e8T2+p+K/DXhSGLUbOGN4x8sG1irOAHCnAOCdpIzjNfK//BWD9mb4ffBfw7pXjzwlpFxpfijxJ4gmbUbxbyZxK0scsshCM5VcsCflA6mvqP8AZV/ZG+Fnw7+DOm/Ebw1ok1r4m17wkFu7yW+nlWRJoldxsZioyVU8AdKAPnz/AIJUfFjwl8Gf2fPiv408aavb6FpkWvxCWfG4f6lSEjRcliS2Aqgk5GK+sfA//BSr9nvx94mtNC0zxyIL67bZC2pWU9nEzZwF8yVFUEnoCea/O/8A4Jm/sq+Ff2jtc8WX3i27ur3wt4bvoLi28OpcMLW5mffiSZP4gFUD3G4HI4r1P/gp5+w58O/hX8I4viH4E0eDwzc2V9Fb3tnbs3k3EUh2KVTorBip47Z9qAP1ajmWaFZIzuVhuU+oNeJ/G79tH4P/ALPepxab418YW9lqj4zp9pE91cIDnDPHGGZVODyQBxXD2fxw1vwT/wAE79J+JRkgufEMHgyG+SSYbo3uDbjYWGckFscV+eH7K+t/s33FvqnxM/aR8Rr4i8davqDzrpl3bT3SIhPDPDErBgeo3DAXaABigD9J/hn/AMFD/gJ8WvFNt4d0DxzGuq3JCwRalaTWSysTgIryoqliT90HNfR0ciyIrowdGGQynII9a/Gf9qy+/Yv+K3gm9ufhnrFj4M8a2gH2M2ei3lra3GOSjxiMKN3TfjI469D9u/8ABMH44ah8a/2Y9PXV7qW81rw1dvot1dS7cyKgV4iCPvfunQFjySDQB9e1h+MvHGgfD3QbnW/Eur2eh6RbLumvb6ZYooxkDljwOSB9SK3K+EP+CxXhXXPEP7L9je6TG0llpGtQ3mpiNiD9nKPGMqPvASSRMfTbntQB26/8FUv2bWvBbf8ACbXQYybPMOj3ezOcZ3eXjHv0r6V8M/EPw5428Jx+J/D2sWmuaDJGZI77TpRPG4X7wBXOSO4r8wf2Yb79j346/BXTvAOt6Hofg3x4dPW0uLrUokhvJ7gqE86C7cYdy7FlXO7j7uK+2v2X/wBl3TP2Ufg3eeG9N1q88ST3CSXM9xMdiO+GOIkBIQZI784oAi8B/t6/Bb4jeEfGPirSvFTf2H4QggudXuryxmg8pZvM8tUV0BkYtEQAoJJwByRnk7D/AIKp/s36heW9svjW5heeQRh59Iu441JOAWYxgKPUk4HevzQ/4J9/sxXf7WHj7xLomtaveaV4J0yOG816DT5BE2oTGVjbwOB1XKzNnHy7eMEgj9T/AB9/wTv+AnjbwlJo/wDwr3StCKpiPUNIhW1uoyFID+YmC3rhsgnqDQB774P8baB8QPD9trfhvWLLXNIuATFe2MyyxNjrhgSOKwvi18afBfwN8Kz+IvG2vW2h6XEGIaYkySsBnZGg+Z29FUEnNfmn+wH4s1z9mT9sDxd+zxfz6jqWgXVxcy6aXiVRFOkQkFw69llt49uc43bOBk15N8XPiz4O/aJ/ba8Rap8b/Ec2k/DDwje3Gmafb2AknjnFvPtCKiKxPnbWd2UA42jOFFAH34n/AAVh/ZvbO7xdqC8/9AS7/wDjdfT/AIC+IXh34oeFbHxH4W1e11rRr1d0N1ayB1PHIOOjDuDyK/OHxb8WP+Ce3irwjq2iQ2WkaLJdWxgTU9P8KXMV1CxXaJI3+z/KwPP+NcV/wSy+IE3wv+PHi74Y6XqcfijwtrVh/bVncQSMqQtGQFZkkRTveN4923+4vXsAfph8aP2gvAH7Pvh9dY8d+IrbQ7WQlYY3y807AZKxxrlnOOwBrwa1/wCCrn7OF1PHF/wl19EXcIGk0a6VRk4yTswBXw78IfA+v/8ABTD9rTxLcfEbU9Sj8F+FGkcaZG6o9tEbgiKzGOm4K+9x82EwD93H6L+Lv2AfgL4s8MyaPL8NNDsFMaot5plqttdDaAAfNTDdhnnnvQB7T4Q8eeHfiB4XtvEXhzWLPWtDuULxX1jMJYmAOGwy+h4PoRXl/wAFf2uPhL8ePGWu+GvAuufb9e05GnvYDZS25ZVcRs4d0AfBwMgnqKi/ZX/Z9b9l/wCBf/CBNrZ8Qx2t1eXMV41uYfkkkLBCuTyM+vJyQB0r4B/4JB+E4j+0t8WL5r64nk0a0e0iKtiOdZLpgWcdSf3YI/3jQBs/8Fivif4U8Zal4c8BWF3JeeLPDFz9v1GwWN1UW8sY4D427sFTjOcHNfYX7Pf7dnwc+NOvaL4G8JeI57zxE1iDHZzafcQ8RRZceY6hSQAeh5xXx9/wWI+D3gzwvceE/H1rpEkHiTxBqi2ur6jBM4NxCkBG0rnbuKqoBxnCYr7V+BP7F/wf+DuuaV428I+FF0rxC2nLF9r+0yvhZIxvwrMVBI6kAGgDQ8P/ALZHwo8TfHC4+FOn6xdSeOoZpLWSybTZ0XdEpdh5pTbgAE9cV7Rq2rWehabdahqF1DZWVrG001xO4VI0AyWYnoBivya+FK3s3/BZbxC0jpbTrd3ZKrJw8f2IADPclMHHrXcf8FZfjJ4n17xj4H+A/gy9uIrvxGUk1G1twym5Esoitoi46ozCQsv+yM8dQD2zxd/wVm+APhnWG0+21jUNc8uXypbnT7GRoVwcFg5ADr7rnPbNevfAj9s34S/tIapc6Z4G8Ux32rQJ5raddwvbXBQY3MiSAF1GRllBAyK4T4M/8E5fgr8LfBltpWoeCdK8X6m8aPeaprtot3JLIBglN2RGM5+VQAan8E/sC+BPhh+0po/xW8FxjwzFZ2dxa3Hh+1iH2WZ5EZBKvPyYDcqBg4HTnIB9R0UUjHCk+1AHzbqn/BQj4IaL4i8Y+H9R8VzWGq+EVnOqR3VhKnMUqxMsZK4kYuyhQuS2RjNVPgr/AMFFfg98ePH2n+DfDGoapLr2oeZ9mgm02VVYIpdiX24X5VJ544r4d+DPwV8OftDf8FRvijb+KtBj1Hw/oU15fz6dfcxzyxPDAhZf41ZmL7TkEda/Svwv+z38L/g7q154m8J+A/D3hrUfszxyX2n2UVu6RYBZQVXhTgE89qAH/HL9pn4c/s46Lbal488QxaRHcttt7dEaa4m90iQFmA7kDA718z+Gf+CxHwO1zX5dPv4fEGg2gcpHqV3ZCSGTnAO2NmcA+6jHevmb9jv4V23/AAUW/aI+InxS+Kaz6hoOmSxCx0VpW8kF2YxQggj5Io4xuUDDGQE9Tn7/APGv7BPwJ8ZeGr3Rv+FZ+HdI+0xeWL7S7CO2uYjjAZJEUEEfXnvQB7V4R8Y6L498P2mueHdUtNZ0i7QSQXllMssbqQDwVOO9fnJ8XIjD/wAFmvhizRmISaYjBiMb/wDRbwZ9+Rj8K5f/AIJ965qv7Lv7a3jv9nbUtSS50G+lllsRPGzSPcRRCeFgQAFL2xJfIxmNcY79n8aZS3/BZL4RgNvKaKq/Njj9zfnH60Afo3r2uaf4a0W91XVbyHT9Ns4WnuLq4kCRxRqMszMegAGc18Q+Pv8AgsN8E/B/iKbTdLsvEHiyCPKtqOk28awFgSMKZXQsOPvAEEHINcD/AMFk/jNqugeG/BPw90zWBpmneIZZ5tYaNj5nkxmNVVlX5jGS7E46+XjnJFVvgR+0b+w78DfBOm6XYXFrd6slitrfatc+GbuS6u2IzIZHMPILZ4HA6AAYoA+uf2c/22/hX+0832PwlrTRa8kZll0TUU8m6VQMkqp4cDuUJAr3qvwa/aI+IXwa8GfHLw18Vf2efEZ08213DLdaBa6bcWaxuhzIybwq7JE+UoODk+pr90/DuoPq2hadeyRtE9zBHKyyABiWQHoDQBH4v8Vab4G8K6x4j1ic2uk6TaS313MqFjHDGhd2wOThQTgV+MX7aX7Q3w8/aG/aa+GnjPwnqhvfCmhta/2vdyWM1tLAiXSs5csoJBXO3aODn1r9qtU0y01rTbvT7+2jvLG6iaGe3mQOksbAhlYHqCCQRX4w/wDBQD4N+CPhZ+1p8NPDfh/w1pmgeE9R+wrf2mngKLkG7Ak8yNTnG0gA9Tz6UAfU/wC2D+0t4L/ab/YV+Jeo/DXU7zV7bTZ7S2vm/s+RGj/exyNlZAp27Ry+MDB9Kofs9/tpfDT9lP8AYx+FNn4t1i9vtcurAzR6NbstxeLE88pD4BwkXULuI4GOoxXb/tvfA7wl8Iv2I/iXY+AtGtfB1vcrBdXkekRiITlHRSrAdQyjafYmuH/4J7fsS/D/AMRfAXw/4++IGjWvj3xB4gt/Nh/t5PtkFjah2WKKON+B0JPfLemKAPb/ANnf/gop8Iv2kPE1v4Z0e9vNH8S3O42+matB5bT7Rk7HBKs2ATtBzgE44NfT8sipHIxIAUEnnGOK/Gb/AIKTfB3Qf2f/ANpz4Z+IPAGmJ4YfVHjuRBYxCOCO5guIwHjRQMEhlyB6CvsP/gq/8aNY+FH7Ni2GgXk+nX3iO/j0prm3YK6QskjyAHqMrGVyORv9eaAIfir/AMFbvg18OfEdzoVhZ694uubSaS3un0u2VY4njJDjdMy7hweVyOOtem/s3/t7fC79pyYWHh/UX0jxF5pRNC1hliupl27i0aqxDgDOcZxjnFfIv7LP7Rn7GPwF+HfhWKZ7ObxrBpy/2lrUvhq5ku2uZF/fr5xiJ2ZJAUHbjGCa+cf20PHnwK1Xx9pXxI+APiybRfFEcxmvLK00y6tA82QRPG7oqqfvBhj5s898gH6ueNv24vhN8OfjBb/DPxFq1/pfiq4ntraGObTJxbytOwWMibbt2ZOC+doweeDj3zcOOcEjIB61+ZX/AAUv+HFv8fv2TvAXx1sLfbq+n6ZZX1wLeMkSWl4kbOp/ixG7KwJ6KX9Sa+jfgz+1naa3+wna/GHWXt7m60jRp/7Ut7fA3XMAZDEAx4Z2VMAnkOvYg0AdfY/tufCfUvjmnwitdavLnxwbx7E2kenTNEJUQuw80LtwFByc4GDXvdfmR/wST+Et/wCMPEnj39obxMkQ1bxDf3NrYLENqEySma8kVcnAMhjRe4CSDoa/TegDyz4/ftKeBf2aPD+n6148vbuw06+ufskMttYy3I8zaWwdinbwrHn0rqPhl8TPD3xi8B6R4v8ACt//AGn4f1aNpLW7CNGWAYoQVYAghlZSDyCCK439rD4Qj45fs/8AjTwnHBDcajd6dMdPFz/q1ughMLMcEgB9pyBkYzXx1/wSJ+MSaP8AD3x78J/EF4U1zwjqE97BavtAS1YhZVTuQs6uTkcGZRnkCgD7Gi/aG01v2nW+DMmnTLqZ8N/8JHHqCupiKi5aAwleobADemM13nj7x1pHw08G6x4p1+4a10XSbWS8u51jMhSJFLMwVeW4HQcnoK/DTUfjh4q1b9oqb9p1rjVU0HT/ABvDp7tDEwVNPUhhbDJ27jACGTgbn3dTX2d/wV0+PiWn7Pvgvwx4d1J5D44nF00towKz2MSKzLuHZpJYOnBAYdKAPr34E/tVfD39pDRdc1XwHqF5qVno7iK6aewmgwxXcNu9Ru47Dn2rN/Z8/bE+GP7TWravp3gHU7rUbnS4Y7i7WfT5rdVDsQCGdRk5U1jfsX/ARv2ef2XtE8M3IK61cWr3+pMqox+0yrvdQV+8EyEBPUKK+KP+CMek21n8VvjLHC8862cVpFFLOgicjzbgZdM8Hjp2oA2P+Co9oy/tbfs73HmAwyXkMSoB90rewZOf+BD8q+tP+Cjtwtv+xn8SSzKN1kiDccZzKg/Pmvk//gqrt/4ag/Z2JHmD7cMxE7Qf9Mtu/bNfV/8AwUWWJ/2LfiR5kUbr9gjKrIwwrCVCCD3IPT1NAGH/AMEt7X7N+xh4M/dtDvlunwTnOZmOR9etfWdfJv8AwS7aNv2M/BbLbfZjuuVOWzvImbLe2etfWVAHgn7d8jR/sg/FUoAc6FcA59CpBr4+/wCCdv7Q3gP9lv8AYlHiHx7qX9m22reK7xLVbW3eeaZvJhGCqgkf6p+TxgV9gft4ZP7H/wAVsf8AQDuP/Qa+Af8Agl/+x74c+OWg3nxD8f2P9seH9KvBYaN4fumMliZliQ3E8kZJVtxK/KRjOSc/LgA+q/Bn/BWP4D+LfEUOkXGq32iLOdqX2pWjRW2f9pzwgx3bAr698PeIdM8V6HZaxo1/b6npN9Es9re2kgeKWNhlWVgcEEdxXzt8aP8Agn78Ffid4EvdHtPAejeFLnBkt9R8O2MNlcRuBx8yx4xnsQQa+WP+CUvxu8TeHpviN8E/E7PO3g6K4vrHLKUtfKn8q5t/NC8guysvJ4344AwAfbn7Qn7XHw0/Zl062n8ba6tteXe4Wum2qGa5mx1IRckL23HgEjJ5rwXwb/wV8+BPifUns9Sk1vw0m8JFc6hYl4pMnGcxlto92xivhD9n34ufBnx98d/FPxc/aV1W5vLq7nL6Nod3pk95aldwCMzRoVdYkUxhGXBPzHLcj6U+OX7Q37Dfxm+Ht34Zlmg0iVbbydP1PTfC08M9iV5QRMIMgZx8vQ9CMUAfpV4f1/TvFGj2mraReW+oaZdxiW3uraQPHIp7gjitGvza/wCCOPxInutB+Ivw4Goya9ovhq9ivNK1FFZIvJnaUMqxsoZNzIz4P99vTJ/SSgBGcBWOfu9ea+Wvjx/wUi+DHwF1i40O+1qbxDr8A/e2GhRCcxH+68mdit/sk55BxUH/AAUm+P2s/s+/s432qeHDc22vaxdx6PaX0ABFoZFZ3lbPcJC6j/adfevH/wDgnr+wT8PNJ+Cej+M/G3h2w8aa94rtIb9Idb05JYrOB03JFGkmRuIO4vj5gRjjFAHqPwX/AOCoHwQ+M2s6Xop1S98La5qMwht7HXoBEnmZwo84ExgseAC3JwOpxX1fq+tafoemXN/qF5DZWVvH5s1xNIERE/vEnoK+Wv2hP+Ccfwl+M3gW40vRfDmjeANfjKNZ69oemJGYipywaGMqJFK5G0nqcjBANfLv/BWT4g+IvFXxC+HPwD0SaJINYa1u5gsrAz3Es7W8COOAEDAtjnnB428gHsfxC/4LFfBfwjqgtND0/XvGCruV7vT4FhiUqcYzMVLA+oBGK9x/Zr/bg+Fv7URNl4V1SW08QxQefNoepp5V1GuQCV5IkAJAJQkDIz1FZfwf/YK+Dfwp8E22jL4E0bxDeqqvd6jrFml1cXEg7hpclRkZ2jC818W/8FFP2XdF/ZV1Dwl8cvhHAvhi8ttbj+12VqzC3SbG+N0jHypHmNlZAQDvxjrQB+mHxi+Lnhv4E/D3UvGfi68mstA0/wAsTzw27TMpeRY0+VRk5ZlH4187/E//AIKhfBP4b+D9E1q3vtR8RTazD9ptNJ0618u58knHmSCQqIwTnG4jdg4zg4yP26PHmmfFL/gm/rXi+3jmuLHWtM02+gUgxHL3NuVYqecBsNj0Febf8EyP2Pfh/rXwR034k+MdCsfFviXWpZfJfVYhcx2luh8tEjRgVzgcnHGcZwBQB7/+zZ/wUO+Ff7TXiT/hHNFuLzRPETqXt9N1hFje4ABLCMhiHYAEkA5wCegr6clmjgieSR1SNQSzMcAAdTX47ft3/Cfwz8Cf23fhLq3ghYfDzavd2dxc6dpsQt0t2W6RC6hABtkViCO+1vWvpr/grp8btb+FvwN0rQvD2oy6fd+Kr1rW5uIJgsn2VYyZEUdcMdoJHYnnmgDqPjB/wVY+CPwp1ibS7O/vfG15C2Jf+EciSSFT6ec7Kjf8BJxzXD/GD9tLwB+1l+x38VLTwRezW3iO30Oa4utB1QG3uo4QfnZdpZZAFH8JI5AOM11X7Fn7Afw3+HvwX0G98YeEtH8XeLNZtI769vNWskuUi8wBlgjV9wAVSASAM4ya8X/4KYfsbeBvh38N7j4r+ANNtvCF/pQisbzRdJs0isby2mfymLRoo2v+85Y8YGOuCAD6U/4JirZQfsTeAmthCoxdmXy33fvPtUpOfQ5PTtmvQvhL+118NPjb8R/EXgrwnqlzeeItBWd9Qt5dPmhEaxTLCxDsoVvmYDAOTXmn/BMHSP7N/Yj8HIUCi6N7cfLnndPJzzXz3/wStsbZv2lv2k79o/8ASotRMKSHsj3lyzAfjGpP0FAH318aPjd4U/Z78Cz+L/GVzcWOhwzxwSzWtrJcMHchVO1ASBkgZ6ZNXPhL8WvDfxw+Huk+NvCN1Ne+H9TMn2a4lgeFm8uRo3BVgCMOjr+FfPf/AAVSL/8ADFPjXYWH76xzti38fa4c5/u/XtXMfsb/ABFi+Ev/AAS50Dxh5Mk66NpGsXojgxuZkvbtsDPGcjv3oA9p/aC/bX+E/wCzVcLY+MPEIGtOoddH0+M3F3tIJVmRfuKcHDNgH1ryDwb/AMFb/gN4q1qDTru+1Xw99omSGO61GyIhBZgAzupIRRnlm4A5PFfNv/BN39lzw1+09pnin4wfFyG48da5e6xLaRQauWKM0SQyPcH5gJQTIItpG1QpAHFfanxW/wCCf/wM+Jnhe7sLnwFo/hy6khaKDUvDtkllPbE8hx5YwxU8/MCDzkEEigDz/wDbh/bJ+E/hv4S+LPAN3rsja14w8FzXmizWlq89pdR3cMsVu4mQFdpK5z0xg185/wDBKn9qn4f/AAX+H7fC3xXe32neMvEnjFW06zFhK6yC5gs4ISzgYXLoep4Bz0r6X/aZ/ZW+Hun/ALKuvazrGg2fiHxZ4O+G0ui2GvXSlpEW1tH8t1XoG37mDYyN3WvAv+CR/wAA/h78SPg3L428ReGLHUvFfhvxpK+nanIG86Hy7W0kiOQeQjszKDwDz2oA+vfFX7cvwk8H/HGH4Uatq17D40fULPTVtRpsrx+ddCNogJQNuD5sWSeB+FemfGT4yeHPgL8PNT8b+Lpbi20DT/IFxJawNM4aWVYlwo/2nX86/Lz9rbQp3/4K1fDYRQCCS61TQLrcrAmVUuACx9OIiMegr7N/4Kmo7fsN/EFUXdh9NJx2A1C35oAb48/4KZfBTwB4H0LxJJq+o6r/AG5bzXOn6db6e6XU0aS7Nzq4XywTnaz4DgEjOK3/ANmr9vz4W/tReIJ9A8N3V7pviGOMzJpmrRLFJMgGWMZDENgZyAcgDPSvnz/gmx+yB8OvEn7Puj+P/GGgaR471/xBJMfP1mAahFZ28bmJII0kBVWUocnGQSwzgAV5T+2r8IfDnwO/bm+BOteCLI+F31vVNPWWx0q1S1tIxHdRRHyzGFGWR9rLjlcZ64IB+tcsyQxvJI6oiLuZmOAB618Z/F7/AIKufA74Xak+n6deX3ji8R9sp8Oxq8S+4mdlR/8AgLGuV/4K9fHC/wDhp8C9E8LaLqVxpmqeKLwxyNbu0chtIkzKNw6As0Sn1DGu0/ZD/YB+GXww+EehXXiDwbpHiTxjqenxT6peatCt8m9gH2RLINqoDjoATgZzQBvfD3/go78GPiH8Mda8ZRaxdaYNFgWfUtIuLcm+gUnghFJ8xRnllyPevbPgv8aPC3x/8A2XjLwZeS3ug3ckkUcs0DQuHjcq6lGGRyD/ADHrX5/f8FJP2JfB/wAP/hjd/FX4b6Ha+FtR0mVE1exs18u0vLSQ+Wf3K/KDuZSeBkZzyBj3r/glAqx/sU+EsPG4N7qDNt7H7U/B96APsKikz270tABX5Vf8FwF/5JW24A5vhtxz0h5z/nrX6q1+VP8AwXAT/klbBe9+C2enEPH+fSgD798bfGTwn8BfgPYeLfFd5Np2gW1lawNMtu87q0iqiDYoLHkivzW/YQ/bX+Fv7P8A4i+M11411LULKPxRro1TTJIdNklW4h3zkEBRlT84+9jr7HH6kjwrovjL4R2Gj+IdKsdc0qbSofPsb+ISQSgRD7ykEY/A1+c3/BMv4X/Dv4jfED9oXRPEPw/8P+ILHTddhfTjqelwXKW0TTXi+VH5keUAEadMfQYoA/TH4feO9J+J3gnRfFegyyT6NrFql5ZyzQtEzxONysVbkZBFXPFXiK08IeGdW13UPO+w6baS3lx9mhaaXy40LNsRQWZsA4UAkmrtjYW2l2cFpZwR21rAgjihhUKiKBgAAdBUlxbxXVvJDPGs0MilXjddysp6gjuKAPxD/aw/aW8A/Fr9tL4a/Fbwzq1zd+D/AA5Jo/8AaNwtnNFcQiHUJJ5CEdRuIV+MdSOlfYH7a3x78I/tHf8ABPD4keKfBN7c3+iw6lp+nvJdWzW5WVb20kJ2MN3Kypz0r57/AGx/hx4S8Hf8FHfgV4O0PwtoWk+FrifQPtOj2OnQx2s/mapLHJ5sYXD7kAB3Z4J9Tn6w/wCCkvgjw74C/YT+Idh4c0PT/D9hJc6bMbXTLRLeEyfbrVS21FAztVR/wH2oA8u+BP7cHw6/ZH/Yu+FOk+LBf3niyfT5biPw3Yqklz5El1M6TvlgkaOrKy7yGIPAODXu37MH/BRr4W/tNeJn8MaXHf8AhbxGw3Wmma0safbAOW8l0ZgzAZO04OASAQCR5P8A8E3f2Rvhnrf7OfhT4ieJvCum+LvFmvQzpPd6wo1COKCO4khijjSQlIyscSqdo3DlT0wPJv2zv2ffCHwW/bk/Zv1zwlY2nh+x8R+I7GO50uwgWCKGS3v7XMy4/vrOAeP+WfvwAfq3PdQ20MkssqRRRpvd3YAKuCck9hwfyr43+Jn/AAVg+Bnw71bUtLgu9V8TX9i7RSLpNoGid14KpKzBW57g4964/wD4K+/GvUPh78B9E8KaRqs2nat4xvHt7m2RD+909Iv9ITdjA+d4FPch2HrXk/7Kf7Qn7GfwH+FOiaXqUtpq3iyS1B1fVr3wvNcTyyuxZow5gP7tc7QAegHXrQB9i/s5ft8fCX9pjVn0fw3qk+m+IxH5n9k6tCIZ5Vxz5ZyVkI5yFJI69K9Q+OHxq8NfAD4fX3jTxc15FoNm8cc72NsZ3HmOsakqOg3Ooz6ketfjv+2x8SP2cvFGqaP8QfgRq914f+IVhewyPa6dpUljayBPmWdVMaqkiMByDz3B4x9ufto/EK4+J3/BLW88YSRS2c+taRod7IjEE5lu7UuM+mT175oA6H4if8FV/gh4AtdJkgv9R8STalp6alHBpVqC0CP9yObcw2SEAnaeRwTgEZ97/Z8/aC8O/tGfCWz+IWgW99pukXLTRmHVI1jkiaJir5wSpGR1BI/HNfMX7AH7Hfw5b9lPwpqfi/wL4U8Ua5r8Emo3GoX+nR3biGRyY4t8gyrKmB8vAIPXqed/4KzfEyX4M/ATwp8PfB+PDFn4huntZF0xRbwxWMKAPDtQZCtvjBCjkAjvggHovxK/4Kt/Ab4eajeWFpqeoeKb+3kMUq6LZlo9w/uyuVRx7qSK7/8AZ/8A2+PhB+0hr0eg+FtbntvELxed/ZmqW5t5Gx1VCflcj0Uk18e/st/tA/sW/s8fDmz006hHrHiWWJZNT1bUPDdxcSzynkqrND8qL0CjA+pJNfPX7a3xH/Z+8Q+ItC+IHwB1qTwz4zsrgPcWmmaRcWEcr7twuFJCqjgk5wPmzznigD90cjOM80H8q4r4LeM4/iH8JfB/iOKcXK6npdvcedvD72KDccjg85rtqAPLPjp+058N/wBnHS4Lzx54mt9Ie4DNb2Sgy3VwBgExxLlmAJGTjAyM14Kv/BWz9nZpZFbxBq6oMbW/safn17V0X7a3hv8AZ2abwf4w+OcsB/sWSb+zIXlkb7VnazxtCn+uXKKdpB9OhIPjVz+0d+wr8SNPbwomj+ELA3kUttbT3fhdtPity0ZUMbnyB5P+/kY45zQB9v8Aww+L3hH4zeEbXxL4M12z1/SrhQVktZAWRsZ8uRfvI47qwBHcV5L4p/b6+DHgz4rar8O9e8RXGkeItL8w3QvbCVLdNkBnP70jbzHyp6EkY6jPxh/wRXkn0Txn8aPDq38N7bxCxYXFmfMtpmikuY/Mjc4yrbwRxyMdKyvjb8GV+Nn/AAVi0rwh4gslHhu6S11S5h8xJftNrbW0jhWxyBIyGMr1w2fQgA+0PhX/AMFGvgr8Z/Hul+D/AAtq+qXmtak7JbxyaTNGmQMksxGAMAnPYDmvWfjL+0B4A+APh9tY8c+I7PRIMN5UMjbri4IGdsUY+Z2x2AqDw7+z78M/AnimDxZoPgXQfD+u21rLbLfabp0cBSNiCwwgH93g46FvWvyZ1z47fDH4pft8eKvGHxwvXuvhvoMt5Y6LpkkMmo21y0LCFECxg/IzM9xkgrkBeeKAPuv/AIe0fs4/9DJqx/7g1x/8TX1L4B+IHhz4oeF7PxJ4U1qz17RLzJhvbCVZI2I4Kkg8Mp4I6gjBr4F8UftZfsJeKPDx0e90DQzZtuCi18HSQtFzhSpWAEHCjoa4P/gkP44j0H44fFD4YeG9fl8TeAPsj63p99LatbF3SWGHzPLYblZ0kQEH/nkMUAfqzWf4g17T/Cug6jrWrXcWn6Vp1vJd3d3OwWOGFFLO7E9AFBJPtWhWb4gt9L1DQtQtNZjtbjSbi2kjuobwK0MkLKQ6uG+UqQcEHjB5oA+RPiV/wVg+BPw9uryxstWvvGF9bMoP9iW2+CTOD8kxIRsA9j7dQRXV/AT/AIKNfBn9oHW4dD0zWJtA1+d1jt9O15Ft3uHY4CRNuKuxPG0HPtXzp8Mfj5+wr+zjbPoWgtZ63fWk8xfXrrw/Lf3DsXI2i5MGXQD7u35SB1Ocn5v/AG+viz8INe8bfCr4sfA2XSV19Lu4u9UFrb+RIs9tLbtavPbHBXJEmCQNwUdRigD9gPjN8Y/D3wD+G2reOfFktxFoWmLD9oezgM0u6WVYkAUeruo5wOa8P+Jn/BSP4NfDLw74S1S/1K9uJPE2nw6rZWFvZl547aRseZMoPycbsA8nacZrM/4KYzS3X7BHjaeZx5s0WktKyqQhP2+3PA6rz6+1cH/wTo/Yx8EWvwD0Lxx4w0XTPGvijxPYrOs+swi/gs7E4ENtHHKNqkKPmwOpxkgCgD2f9mf9vz4X/tSavcaJ4cnvdL8SQh5F0fVYRHLNCpGZY2UlWGOdudw7gVd+Nn7dXwx/Z8+Ilv4P8by6xpV/cRxywXn9lyNayI5wSJehCn7xGQK+Hv2tvCeg/s+f8FEPgzq3gLTbPw1dXyWzzWsNqlvZKDK9tlFQD5mQspz3Ce9fRP8AwVZ/Zxf4yfAWTxXptq8/iPwV5l/EIgC0tmwU3Knv8qqHwP7nvQB9tW91HdW8U0Tb45EV1b1BGR+leGa5+2j8M9D/AGgLP4MvfX1344uJUhEFrZNLDFI6eYEdx0Oz5icYAOTivMv2K/2tLPxz+xcfGviu+gN74NtZrPWvLwmBboWicg4G54whwOCSQPSvAv8Aglf8Pr74v/Fr4hftEeJ5LyTULu8msbCOWJhExlKvI6vj5giqsQA4HIOcjAB+oSnKg4xS0UUAFFFFABRRRQAUUUUAFFFFABRRRQAUUUUAFFFFABRRRQAUUUUAFFFFABRRRQAUUUUAFFFFABRRRQAUUUUAJS0UUAFFFFABRRRQAUUUUAFFFFABRRRQAUUUUAFFFFABRRRQAUUUUAFFFFABRRRQAUUUUAFFFFABRRRQAh6HjNVrfTLSzmklgtoopJPvMiAE/U1aooASvEv2uPgDZ/tEfBvXvDn9j6TqfiL7JMNEuNY3qlpdNGQsquoJUjjkDtXt1FAH4mfCH9oj40f8E6PiFdfDvxlo3/CQaGpN5JpDXJcRW6xhjPZTnICiNW+QjtghSTX2Dpv/AAWC+CGpeF1vr1Nf07VPmZ9Jew8x8r90B1JjOcf3h74r7L8X/Dbwv4+0+8s/EegWGrw3lq9nP9qgVmeFxh03YyAQexFeL3X/AATv/Z0uFty3ws0lfswygjknTd/vYk+f/gWaAPhfwr+2t8VP2wP2sfhja+BPDmoaf4H8OeI7S9vLezjaWRbN5BbzT3jqdqqIJZRgcDceWOMeqf8ABbJWPwb8AORCVGvMvzAmQH7PJ0I4xgc/h6V9++D/AId+GPhzpjab4T8O6X4ZtG58nS7KO3RmAA3MEA3Hjqeaxvi18DfAnx10i20/x14ctfEljamR7eK6B/dM6bGZCCCrY6EHIOCKAOj8FzadN4N0SXRlUaU9jA1mEAUeSY1MYHb7u0V+Y+rX1zd/8FvdNtp7hrm1tjttoVcYhVtALEcdPmJPrjHtX6h6Dodj4X0Ow0jTLZbTTrCBLa2tkJKxxooVFGewAA59K4S7/Zz+HepfFrTfifceFrY+P7DJi1yOSSOUkwtCwcKwV/3bFRuBx26UAfEX/BWf4KeI9P1Pwj+0B4ON02r+FTBaXclqNwtIY5pJorhl9FlkKnrwwzwDXoHwu/4KvfB7xF8ORrPi3UpfD/iOztIDe6abZ5GedjhlgKjMi7hngcAjOK+5LmCO6t5YZo1mikQo8bKGDKRggg8EEV8+eKv2AfgB4z1ufV9Q+GOjjUJGLO9o0ttG7E5LNHE6qWJPJINAHyr4N/4KCfED9or9r/w7oHwh0Eaj8PI5Y4NUTULZsvbb8yXkjY/clQzbRn5iuCORjO/4KafAPX/Afxa8IftGeENPm1ZNGuLP+2rOAMXV7VvMjnZgpxG0YWNjzjaDjGcfof8ADP4P+Cfg7pt1YeCfDOn+GLK6n+0TQ2EAiWSQqF3H1OABXYXEKXNvLDIiyRyKUZGGQwIwQR6UAfGfwo/4KqfBHx14TudT1vWJ/B2pWq5uNO1aP97MQo+aIoWDg4IAHPqBVj4A/wDBQrQ/2lv2mLjwF4N0SaXwzBo016fEF1uileRHT5FiK8Jhh8zYOQeO57rXv+CeP7PHiK6a4uvhfpMUrbQ32OSa2U4bcTtidRk9M9xxXpnwu+BHgD4F6bNZ+A/COm+HoZyDM1pF+9lx03yHLN/wI0Afmr8TlOm/8FfPCwmjGm2d/ew28khmSUXayWxyjoOisXCbW69aw/2pfAHjL/gnT+0bafFn4btcJ4E169El1p8t1+4luGLvJayooHyFSxjYg7STjHAP6TTfsn/Ce9+LsfxQm8GW8vjxblbz+2GnnLeciiMP5e/y8hQMfL2z1Ga7/wAffDvw38UvDN14d8V6Na67ol0VM1leJvjcg5B+oIGD1GKAMX4H/GDQ/jp8MNA8ZaDdw3FpqVskjpE4Ywy4+eJsdGVsgg8giu8bkEV5p8G/2cfh3+z5b6jb/D7w0nh+DUZhNdRx3U8yu/TdiV2xgdhivS2+6f6UAfmJ/wAFrtMY+D/h/fyap5CreXEAsY5T/pBZNwdo84+Tbjd23kd6+r/Co09v+CfnhpdZsftum/8ACurJbmz3bfMj/s+MFc8Y4/Kuz+NH7LHwu/aBvtPvvH/hOHxFdWEbRW8slxNE0atgkDy3XuAec9K7638GaNa+Eo/DMWm26aFHaizXTyu6HyQu0R7T1Xbxj0oA+Bv+CK2sPcfAPxraPdwzND4qaZ4GP72PzLSACRvUOybR/uNU3/BbCEN+zv4MlzyviqJMZ9bS6PT8K+yvhR+z78PvgfPrTeBfC1n4Z/teVZrxbIMFkZc7cKSVUDJwFAAyeKf8YPgT4H+O2j2mleO/D8PiHTLS7F9FbzSSKFlEbRhvkYZ+Vz+dAHgM3wh1D44/8Ey/C3grSJHttU1DwBpLWoTaolnjtLeaOMkjhXdFVj1AY18j/sE/tSeAvgloc/wZ+NugW+h6tp99eql9rOnRiK2i+SUW9wWGSTKZmUkEfdAPIz+r/g/w1p/gvwrpHh7R7YWekaRZxafZ26kkRRRKI0UFiSQFUDJryb44fsXfCH9oS4uLvxh4Rt59ZmUKdYsiba8AAwv7xPvY7Bsj1FAHyX+1j+3/APBj4d+AzF8IdP8AC3ijxfqT7opotJjktbZRIvm+fjY2XTcFAPXBPFfYP7KfiXxJ45+CPhjxV4o8MWvg7X9cSS8vdKs7YwqAX2wSFW+YEwRxcHkAqO1cT8Hf+CenwU+CeqWWraH4SXU9Yttwj1HW5WupV3MCWCt8isqjAZVB5b1r6YVVjwAoUDC8DAx2AoAfXwR/wWatLef9lHRpJJVjlt/FVo8Ss20uxtrpSoHc7Sxx6AntX3vXA/Fr4L+DPjp4fi0PxvoFv4g0iG4F2lvcFxsn8toxINpHISVwD2Jz2oA5H9jVY4f2R/hIYlSNf+EVsDjoN32dSxP1NfnJ/wAEtbqC+/bm8fSvJ5c/9i3620dqieV5P2yAEEg8MPkPfPzZr9Z/Avg3S/h74L0Xwtolv5GjaPZxafaQsxfbHGmxQSeTwo5PWvO/hf8Asl/Cz4O/ELU/HHg7wumj+ItSge3ubqO4lZXjeQSPhGYquWVSdoHQUAfB/wDwUC+Hfij9nv8Aaq8NftI+FNPvbvTEa2l1V1bcEZFEDx4xlFaDC5PGTmvq7wX/AMFJfgH408KxatJ46stAnK4l0/Vd0E8bcEjaRlh7rkHnFfSniDw5pfizSLrStZsLfU9Nuo2hntbqMOkiMCGBB9QSK+VvHX/BLH9nrxpqcl+PC95oMsnWLQ71reEfSPBUfgKALPwD/bs8OftL/Hrxr4D8M2rXXhvSdLSey1bDA6hIG2zYRlG1fmAGfvYY9MV8JWscX7BH7eWrj4jaXFq3w918MRfSadC8TW87FknEYB5icSKygbiATg5Wv1M+Df7NXw8/Z702ez+H/hm10AXKxrc3CFpJ7ny87fMkclm6njOMk+tanxW+BfgT43aOmm+OfC2n+JLWF/Mi+2RAyRH1SQYZeCRwR1oA8G8TftWfsmaJ4XfVf7Z8D3u6FpY7O0soJ52IUkL5aqSCcY5HWvNP+CeP7Tnif9pDxprF3d/CHQfD+gafaNEPFWkWqwlZi4K22SuWJQknacDaMgbhXXL/AMEiv2e4tSS6Gl67JEJNxsm1d/J25+7nG/H/AALNfXXhPwhovgXQ7bRPDuk2eiaRaqI4bLT4FhijX/ZVQB+NAH5ffDhovD3/AAWV1sX8A0yTVDdG2ijmEpkdrTOWx90kI5IOOB71+m/xKkEPw88SyNA10q6dOxgT70mIz8o9z0rzGH9jr4a2H7QcPxnstIurPxyJJJZriC9kEEskkRhd2iYlclGYfKBnJPWvYvEWh2vibQNR0i+Vnsr63ktplRyhKOpVgGHI4J5HNAH5y/8ABE/UAvwd+JMEa75odbimZeOQ1uoUev8AA3Xj9a6bwb/wVE8Pal8ZvF3w/wDjF4Tf4e6TBMYbGTVkZ24P3bpSuE3rtZSMpg/eIwW+oP2eP2Ufh9+y9Z65beA7G9s4dZmilu1vLt7jJjVlUKW6D52/Osr9oH9iT4T/ALS2p2Op+M9BkfVrRDEuo6fObad0PRZGX74HbdnGTjqaAPzA/wCCmeh/CjRfjBpU3wmeOXx1qV0JdSHh+6LpFJtVI0jij4R2JGAvJ256tk+1f8FevhVrXhnx18OPjP4f0qa/i0gJY3s8g86CBoZfPtRJGOQhZp9zHg8AkZFfWHwf/wCCc/wP+Cfi3T/E+h+Gbm71uwfzLW81S+kuGhkzw6oSEBHUNjIr6K8TeF9K8Z6Df6Jrlhb6ppF/C1vc2dygeOVGBDKwPUEHFAHyr8G/2qf2bfid8NovEk83hDRLuGzFxqumajawRT2rgMzqVZRuAKNgrkEY9a8lh/bc8BeP/wBrzwl8Lvh/8OvDfjTwhq5ihu9XisY1lW4ZS7yx5XBjijHzZ54bGNuD6t4o/wCCUv7PXiXVpr9fDWoaP5xybfS9SkiiU/7KHIUew4r2r4K/ss/DH9nuzSHwN4SsdLuAnlyajInm3so3E/PO2XPU8Zx7UAeE/tZf8FAv+GXPjN4V8L6p4F1G58MXgSTUfEMiskKI3ykWwCkTMgyzKSD0Hevnn/gpFp3wA+JXwr0j4iaJr2lWXjO+tEbTm05gHu4THLceXNAOm4uAHYBgxUE9q/Rr4xfBHwb8ePCNx4c8aaJb6zp8its80YkgcqV8yN+qOM8MORXzJ4N/4JKfAjwr4gi1OfT9W11IbgyR2erXwkgZNuAroqLuGeefxoA73/gnc3iK+/ZA+Gd34te8udXktZp45r1i0rW5nlFsST1U25iK+qkHrX0weBmqul6XaaHptrp9hbxWdjaxLDBbwoFSJFGFVQOgAAq0w3KR68UAfmZ/wW4YL8PfhyDaRuW1W423LE70/cr8oGeh7/7or9FfAMiSeCdAeIKI2sYSu3pjYK83/aQ/ZP8AAn7U2maTZeOV1OS30uZ5rZdPuzBtZl2kng54xXpfgvwpbeBfCek+H7CW4lsdMto7SBrqUyyeWihVDOeScAcmgD81P+CtXwj8TaH8TvAfxz0TS01vTNCigtb62e2MscRgne4R5h3jbeyknpgeteyfCvWv2PPjh4Fi8dXmg/D+x1OWDbqcGrwW8E8E2z94rK+D689COQSK+zvFHhfSvGnh+/0PXLGHU9Iv4Wt7qzuF3RzRsCrKw9CCR+NfF3iv/gj/APA7xB4iTUrD+3dCtjKJJNNs74GBxySo3qzID7Nx2oA8I8S/tIfAO/8A2lPBngf4Y/Arw94/0m1mitY9U02y8uW3m87O+3AUh40PzlyQMZOQBmqv/BUjwpr/AMF/2kPh78dtEgeRY5YRJLChVI5rZ1ZEkYDjerMue4Wvvz4C/sc/Cj9m1nufBPhiO01WRGjk1a7la4u2VsZXzGPCnaDtXA46V6d408E6J8Q/Dd7oPiLS7bWNKvEKTWd0geOQY6EGgDxz4O/tvfCD4ueDrfW7LxtpOmybFF3Y6rcpaXEEuBkMkhHGc4I4OOCa/Lz/AIKlftO+HP2hPiNpOleEJH1HRvCaywT6rG5NtcXEjgERj7rABOG78446/aPiT/gjn8FdW8TWmo6fda/oumxtvuNJt7wSRXA3Z2h5FLoMccGvHP8Ago/+zf4W/Z3/AGW/Cvhr4fraaDo0/iNRfJeSbrm/keNirvMw5ClAecABfRcEA+y/jx4f1Hxl+wv4i0vSbSW81O+8GhILeAbWlc2y4UD36Yr5Z/4JCftDeENN+EOq/DvXPENnpGvafqUt5bWl9IsHnQSBclWYjeQ+7IHI4zxjP6HeBbXy/AegwS7ZAunW6Ha29WHlgcHuDXxn8aP+CRvwu+Kvi+78Q6RqWpeCJrtzLc2umhJbaSQklmVHGUJ9FOPagD5c/wCCunx28F/FPxV4L8NeFdQtdcv9A82a71ayuVe3i84qBFuUkbsoGPcYHrX6fftIb7r9m/4hfZvLunk8OXez5vlfMDY5HY187XX/AASP+B83gfTvD0UOsQXNtcrcT60t0pvLshcFXYrtVD/dVRjORg819a+JPAVh4k+HeoeDZmmj0q8046WxhfZKsRj8slW7MF6H2oA/Oz/gh/FL/wAIP8VZDC3kNqNiokMmVZhFKSoXtgEZPfcPSsb9sbQ7vUv+CrnwESwkUyumiXTM8oXMcWoXDyfnHG2B3JwK+0/2Tv2NfCP7INr4nt/Cup6xqQ8QSwSznVpkkMfkhwoTYigD943UEnjnisv4qfsS+E/i3+0p4I+MOqarq0Or+GTaNFp9uUFtK1tK88LP8u4ESOMgHBC445yAfST52NtGTjgZxmvxb8WeF/B3wD/4KSa9pvxf0Wx8ReAPFl/d3on1mxK21p9uk86KePLYIjkVInkJA2+YSOK/aU5wccGvJ/2gf2Z/Av7SnhMaD400n7ZFbkyWlzC5imt5CCN6uOe/3eh7g0AeY3/7Nv7JVj4JPjGfwd4BTwq0XnLrAeP7Ky+okDbfyNeMfsgfEb9nv4lftJa/oXw7+EOn6Pq3hhLiXSvF2m24aG4gAEDSEjaUZ/NcDg7kBO7tVO6/4IzeCNQklhX4heK7TRRcmaDSsROkCtzgFgQW5K7sfXNfYnwF/Zo8Bfs2+H7nRvAuijTLe6mWe6mlleaadwoUMZGJOOBhegy2OtAH5b/BXxJafsUf8FJvGKeONOXwz4c1ibUrS2vLj93b29nPMtzbzIcEMpESRnHClyCRtIH616v8XvBmi+Am8Y3XibTR4Z+z/aRqiXKtC0e3duDA8jHPFch+0h+yt4E/ak8J/wBjeMbB/tEO5rLVLQhLqzcjG5GwQR32sCDxkV8nWP8AwRf8BQzW0F78RPFl/osE4m/s0+SiHn5hkKcEjgkAGgD5v+G/xgtfj3/wVc8KeONFFwmh3urS2ti9y3MkcNk8ZYD+FWxkDr83ODkD9o6+SZf+Cdvgux+MHw58d+HNa1fw5/whcFta2ek2+xopYYgww7sNxdgxDsSdwAHXmvrVflAHJwOtABX4qftvfES8+Dv/AAUrPjqGKa8l0eTTb+O3yMG1SAJMi5PUgPjtyTX7Vnoa+UfiR/wT98OfEz9pyD4x6n4i1D7TCIV/sNreKS2cRx+XglhnaQc49c80Ae0/Cv49+Bfi/wCAbXxZ4b8RWF7pbQLNPtuE32vy5KTLnKMueQ2CK/KP9t7x5H+2B+274E8EfD7WIbyHT3g0y11WymUqszSebNKkgODsVQeO6kda+ifiV/wRw8Ma14slu/BPjjVPCHhu/nV9Q0Mx+emzIysTblx1YjeHAz6cV9Bfsv8A7BPw4/ZcIvNHsjr3iJiWbX9XRHuowf4IiFAjXHXAye5NAHaftJfAux+OH7P/AIh8FX0cd5dyac62NzcJvMN0qfu5R05DAGvxO0m+8YfE7w78Kv2ZLq0u9Gkg8WSxzfbITuglnlCbgMjKxrLKxHfOQa/cL9pj4vw/An4H+LPGLGE3Gn2MjWkM8oiWW42ny03HoWbA9ea+C/8Aglj8D9T+KHjfXv2j/HUy6tql7dzW+ku3zGOclhcTFSPlAXEabTwGYelAH6Q/DvwTZ/DnwPoPhfTh/oOj2cVjDlAv7uNAo6fSulopOtAHjH7Z1vLd/sp/FiGFPMlk8N3yqo7kwPXzF/wRXZ0/Zm8XwNGV2eMLkmTORn7FZDH6frX2t8XPhza/Fz4ZeJ/Bl7dTWNrrunT6fJcW+C8ayxlCwB4JG7vXnH7JH7Kel/sjfD3VvCmi65fa5bahqkmpme/jRXR3iii2gLxjEIP40AfCvh2eCH/gt9cA27TySSypE27b5Z/sDO7Hf5QwwfXPav0/+Il8dN8A+JLsJM5g064k22wJlOI2OFA5LemK+f8AR/2FdCs/2wL39oC48SahNrLS77bSY40W3TNmLRtzY3N8u4jGOvevobxt4dPi7wbruhC/vNKOpWM9n9u09gtxb+ZGV8yIkEB1zkHHUCgD89f+CLcpvPgJ8QrAyqVXxDv8rdyN9rEpJA5wdgHpwfevk/8AZ4+EnwZtP2uvHvwv+NOkHStOt9QkstCL6hcwIlwl0sccOc5dZo3DBnPRBj7wr9S/2Rf2OdF/ZA8P6/peia9qOvprN3FcytfqieUUG0bdg54rP/aq/YH+Hf7V1xZ6jrLXeheJLOMxLrGlhFlkQ8hJQykSAHpnkZOCMmgDz7XP+CX/AOy74e0m7v8AUtJudPs7WNpJbqfxBOiIFBLEkvgAY7+tcF/wTauP2cvE3xV8UX/wl8IeI/DnifS7GWCWbU7uS4t7iykuF2spMjBT+7jOGAPJxkA1k+Hf+CNsFzqRXxn8V9c1zSE8ryLO1i8sjndKjs7uNpIGCoBB/OvuL4E/s6+A/wBnHws+geBdEj0q0lfzbiZmaWe4k/vSSMSzY7AnAHAoA9Mqh4gtTf6DqNsrbGmtpIwwUHBKkZweDV+kbO045OKAPyo/4Is/Ea2028+IPw9vUitL1Zk1SHz3Ec8ny+VKnlnn5PLQnnjfzXqn/BYj4naBpP7P9n4OnuI5df1u+imtIIwGZY4XV3c85UYwM4/ixV79pD/glP4b+LXjrU/HHgrxVd+AfEuoXAnuEhgElmzFSJJFRSjo7nkkPg/McEnNZdj/AMEcfAT+Ams9S8X69c+NZeZfEgcYwV2tGsJOPLPPUlsEjdQB678B/jP4Y+A/7APw18aeLrme00Wz8O2cckltbvK5YrtRQqg8sSBk4GTya5Sz8J/s7/8ABTH4fR+JDppj1OzMsOBMlrq1gxyAZVjchgeGXdlTkV9F/Cr4I6d4B+Avh/4X6tJH4m0rTtLGlzveQLtu49pBDIcgDBxjnivh/wCLn/BGjStW8STah8MfHE/g2wumPnaXfRPcxxrwQI3V1bGQTh93J4IxQB4/+zI3iH9kn/goIPgx4U8TXOu+CNYuhDfW7xiXzlFs7q5AA2OjZBZcAr16DHG618I/hj4E/wCCg3i7wh8bdOXTPAesyz3tncy3k1skLT4kjlEiuNqlw6HdwMEcYr9C/wBkH/gnv4W/ZX1KfxFLqtz4s8a3UIhk1i5jCLCpILrEmTtDYGSSzcda7P8Aam/Yp+Hv7V2mW/8AwktvPp2t2oxba3p21LmNc5KHIIZT6MD7YPNAHkl9/wAEx/2WbHQptZl0i5TTI4DctdHxDcCMR4zvyXxjHNeZfsQw/sqXP7T+o6b8NPDmsab440BrxdN1GbUJ7uyvrcI0UssZ8xlxtY43gZ3AjPbE07/gixcf23LBqXxdvZvCmTssrayKXG0fcUszlOPXZ9AK+4/2c/2VfAP7L/hcaT4O0zZdSqv2zVrnD3V2wH3nf/2VcKM8AUAfDnxIjEf/AAWW+Hks93MyzWivGshU+X/o92ojHoCQT65av1Er5d8ZfsJ6N4y/aq0P44XXizV49U0qeCaLSoY4lgxETtXdt3bTltwOSdx5xxX1FQAVHcZ8iTHJ2nGOO1SU2RS8bKDgkEA0Aflz/wAEz7y9j/bb/aMsrq9T7Q9zePcW7qZJZXj1F13rL2Vd5BH8W9T/AA03/gtZ4Q1Ut8MPGdhps09hpUl3bXt4I98ULu1u8AcdAGKyDJ4JAHcV9ZfAH9h/w/8AAf46eNPipYeI9Y1HV/FSXQudPuxGtvF9oukuXK7VDEqyBRk9C3XNe8+NPBOj/EHwzqPh/wAQadb6to9/CYLizuk3RyL2yKAOW+CPx68DfHvwXb+JPBmt2+oWEmRJEG2TW7gkFZEb5kPcAgZBB6GviP8A4K+fH7wtL8N7P4SWTPqnjDUrm2vhBbAt9njD/KTjqzEFQvXnNVPHX/BF/Rbieef4ffEbVfDCzzOZLXUoftUXlk5WNShjfC9PnLkgdc8167+zz/wSz+GXwS8TWXifVru98deIrNoJrW41YKILaZBy6RAY+9gqXLFdikEEZoAzvGnw9v8A4P8A/BK/UPDOpR3EepWfg51vIEUFoJpEZ5E+UcqHkYFvQE10v/BKQkfsSeCwV2g3WpEE9/8ATZun+e1e7/Hv4QR/Hv4Sa94DutavvD9vrCRw3F7pe0SqgdXdBuBBVwCpHcMao/s1/AHT/wBmf4U6d4C0jWb7WtNsZppYZtRWMSL5kjSMPkUDG5zQB6rRRSUAfnH/AMFsbeaT4K+B5ESRoY9ezIVUlVzBKASe3Jr6k+CTJJ+xV4NMbJsbwZb7WtWyP+PUfdIqP9rb9kfR/wBrfw5o2ia54i1jQrLTrprkppTJiZipUbw6kHGeMetdz4B+Etv8O/gppHw5sL+7e103Sl0iDUCIzOFWPaJD8u3cOvQjPagD4N/4IhykeBfihH5UQT+07QiTd+9P7pxgj0Hr6k167/wV4mjj/ZB1CNo5HeTVLIKyKSqESg5Y9hjI+pFel/sf/sb6d+yFb+LbPSvEl/4hs9cuYrgfb40WSLYrDllA3E55PHbgV0/7VX7Ntr+1L8M5PBeoeIdQ8Pae9xHdPJp6Rs0zJkqrh1Py5weCDlRz1BAPBLr4fXHxc/4JTaFoFlaS6lqkngq1uLS2hfY8k0UQeMDpn5lAweDXyd/wTt/Z6/Z0/aD8G6hofxB0uRfiRpd24ltpNVuLR7iAnCsqBwPlPykAZBHOMiv1a+Dfwwh+Dvwl8MeCIL6XVYtC09LCO8uEUPKiDjIHHTAx7V8p/tE/8EqvAnxk8Yal4x8Na3f+BPEV0m9Y7CKP7H9oySZ2QAPuJPO1hnGeuSQDlf2gv2Jv2Q/2dPhnqPjLxL4Z1A21vtENra65dPNcSE4EcamYZJ6cnA6kgc17l+wDYfCD/hSjav8ABjSNX0bwxq1+91cWmtNK8yXSqsbAF2YHAQDKMV+U85zXz18K/wDgi/4Q0O+tdQ8f+MtQ8WyxTmWWxs4vsltOv91zlpOvJIYZ4r9CPCfhHR/AuhWOh6Bp1vpOjWMQhtrG0jWOGFR2VRQBsmvnr9q79sj4e/ss2uh23jOHUL641x2WCxsbTzSYlKiSVmbC7V3r8udxzwDX0NXnPxx+AvhD9oTwTd+FvGOmLf6fMQ6yL8s0Eg+7JG/VSPbryDwTkA+U/jr+wh+z9+0j4Lv/AIgeFdQ0/wAMXN1bPfxeItBuY/sc5HmsxljB8s/Nncww/wAuC3FYH/BI7x7rPib9nvxl4f1PUnvINBu/JsmkPmeWjq5IU5+ZcgY7AY7Vybf8EW4LfxSY7H4r6tbeCpmAl05rMfbGTGGUyqwjJLEkHy8YJ4719ufBH9nfwx+zT8H/APhDvC63EtlbrJNNdXjB57mQ5JdyAMHPZQAMDFAH5Of8Ep/2kdA+APxg1vR/Ft/baR4f8X2kEUeoXIYCO6imZYVZh8qIwlm3M2ANq81+0fiP4geG/Cfhe68Ravrmn6dolvCZ5L64uESJUxnO4nFfjp/wTD/Z08H/ALTPgX43+FvFlpIyFNHa2vLZgtxaSk3x8yJiCARtXg5DYwcgkV7X4f8A+CI+jw+IL9tc+J2o3mgsHNrb6dYJBcrhvkEkjl0bC8cKuTyMDigDk/2G9a1X9oD/AIKPfEn4k6bLN/wjkNteGe6Keak0DNHBbRbyPlLBBIO+ImFeOeD/AIafCr4f/t6fEXwT8dbBNL8H3Vzfxaak8rpFA1xcRyWj+ahGweQx+ckBSeSMV+wPwA/Z98Jfs2/Duz8I+DrHyLaMbri8mUNcXkxHzSzMMbmPHTAA4GAAByP7TX7F/wAPv2qtMso/F1td22qabG8djqunTGOWAPt3cHKv9xeHB6cUAePal/wTj/ZK0Hw7/wAJBqGlw2mhxwiWTUbjxLcpb7CMBy5mwM5znPUV5r+wPqH7NXiD46eMNK+FHg/WPD3i3TrO7t7fVLnUJry1vrATKhlj3yEKSRCcMASHOD1FVtN/4IpeH/7WvF1T4m65daEF2WVrbW8cc0Q3Zw7tuVhyT8qLzzX3H8Df2dfAf7O/hddF8D+H4NIR1AuLvaHubhgPvSyHlz+g6DigD80P2AfFWm/sa/tdfEv4Y/Ei9bR5dYdbOw1nUiYIrl4ZnMLliSAJ0csCTjI25ycV+rfir4h+GvBXh241zXNe0/StJgj82S8u7lI4lXGQSxOMGvHf2oP2J/h1+1VDay+KLS6sdYs42jt9X02Xy54g2OMYKuMgcMDivkPwn/wRNsbXVLxPEfxV1G70aZABbaTYLbykg/Jvd3kVgoHTYPXigD7w+Cnx48NftGfDKXxh4T+0vo0k89tG13EY3fy2KltvUA44zg1+en/BIu8B/aO+OsVysFlezLv+yhgCpF3LuCjqQpIH5etfox8Ifgd4X+BPwzt/A/g20l0zR4FkKnzTJM0j5LyM7HJYk59B0GABXkX7Mf7A/hP9lzx9r3i/RfEmv69q+sW7W8x1h4WUbpBIzZSNSWJHUn8KAPmP/gt35jeDfhph3Ea6hc70AOxiYxtP1ADf99V+kfg048H6H827/QIPm9f3a14h+1p+xrof7X+n+H7PxJ4j1rQ7XR5ZJo7fSXi2Su4C7nEkZyVAOMY+83rXufhnQh4Y8O6Zo8U8t1FYWkVolxcHdLIEUKGc8ZJxzQB+WvwdjMP/AAWa8Who0yTeEb+cZsUOR7//AF6m/wCCrvgLW/hr8efht8dNPa8m0+zntba4khxi1lt5vOiA5/jBk68ZUDvX194E/YP8K+A/2ndR+N8HiXxBqHiO+nupXsruSE2y+ehQqMRhsKDhRu4AHWvd/iD8O/DnxS8LXnhzxVo9rrmjXYHm2d3GHRiOQeehBwQeoIFAGF8Ifjl4N+OXhCx8S+Etes9Q064iDSRJOhlt3IU+XIoOUYc5U4Nc2P2svh3N8fNK+D1nq41PxjfW01w6WO2WC1MaF/KlcH5ZCqsdvXAGcblz8m+NP+CLXw31nVLm58O+LNe8PW8sodbGQx3MUC/3FLLvP1ZiR717d+y7/wAE7vhx+y34pk8UaPNqniDxP5bRQ6pq06kwRuAJESNFVeQPvEFuSM4OKAPqmkpaRslTjg0Afmz+x3Msn/BUX9oNooWiRtMmBDMCci4s8n8cE+2a/RnXLNNR0W/tXVWSaB4yGAIIKkcg9a8A+Ef7FPhz4P8A7Qniz4u2PibxBqev+JFuUurK9eI2qLNMkuF2xq3ybFVcscAHrX0Yw3KR7UAfj/8A8E8Pilpn7Fnx++I/wt+KcsvhUazPAtpqWqYt7VGtzcbXd2ICpKkoIb7p2AZzgH9T/HvxZ8IfD3wPe+KPEGv2NjoUFs1w100ysrptz8gGd5I6AZJzgA15r+0v+xb8Ov2qLK0Hi6wuLfVrON4rTWNPuDFcW4bBIGQVkGR0cEDnFfNdr/wRS+E8NwkkvjHxjcRo4ZomltVDqDyMiHIz7YoA8w/Yf0+b9qj/AIKA+OvjzbafNZeG9Hd/sUj5AMr24tYh/Dk+Qrsy/wAO9c9iew+NzbP+Cx3wkYGRh/Y6HHlkY/dX+cf3h15/DtX3p8Ivgv4Q+BHgm38L+CtEg0TSo/mZIgXeV+AXkcnc7H+8STXmnjD9jnRPGn7Tfhv4233ibXF8Q6DCltaWEJhW1ESiUbT+7DkEzSE/MevpxQB8ef8ABZTwFcafqnwx+J9tpdvqFrpk8mnX6Xce+OUiRZYUkTvGSswPrvA719EfAX4e/sp/H7wPp/iPw/8AD/4eXF1JYw3WoaRFZWclxp0jrny5kXOwghhg+lfUnjXwPoXxF8M3/h/xJpdtrGj30bRXFpdRh0dSMH6H3HIr4S8Rf8EXfhLquqXV1pniTxVolvLKHjsY7iCWOBNwyil4ix4zgsxPrmgDkPij8Sv2P/AHx80D4e6R8HfDvjefVJl06+vNBt4JI7K4lkEUcaqQFd9x+bawK+54r9LtPgit7OGK3h8iCNFSOLAAVQO2Pb+VfNH7NP8AwTy+Fn7Mmpy6vpNpc+JPEDsDHq2vGOaa2X+7EFRVTv8AMBuOeSQAB9Q4oADnBx1r8if+CnWmzW/7cXwlvj5jQ3B08K91j7MCLwcZH1+bPbFfrs2SpA4NfLn7Qn/BPvwV+0Z8WdH8f694j8SafqemQwQQ2un3EX2ciKRpAcPEzAktg4YcAUAQf8FOHm/4Yz8ciGC8uCUg3CzQttXzkyzY6IBksfQGtH/gnCt237Fvw2F9qEGot9jl2NCgCxxedJsib1ZBhT7g16r8evgvp3x/+Fut+BtU1TUtFsdXWOO4u9KkVJ9iyK5UFlZcNt2kEHIJFM+APwP0b9nT4U6P4B8PXN5eaXpnmNHcX7K0ztJK0jFiiqDyx6AcUAfnb/wWAdrH42fA69+V9kk7LDgZ+We2OOOx/wAa9q/4LAfCfUvHn7Odhr+kwXF1P4Y1NLue3t4mkY27I0buQOgXcrFjwFU169+1B+w74T/ao8U+GNf8Qa9r2k3fh9WW0j0qSFUbc6uS2+JjnKDoRX0RcWMN5aTW1xEtxFIhR0kUEOpGCD2OaAPhn9jfwf8AsyfH74H+E5IfBngjVfF9npFpba5a3mnWv24XMUSRyyOrAttZlYhu4ORXn/7R/wAU/wBkr9m3xp4e8G2vwa8L+OrqQtFqY0bT7Wa4skAAQNuGJJmkx8pYHAOT0B7vxt/wRz+C/izxFc6jpmoeJPCltM2Rp+mXUT26HJJKiaJmAPoGIHGABXpPwB/4Js/Bv4A6lb6taaRN4o1+3l82DVvELJcyQMGVlMaBViQqU4cJvG4/NQB75qHhDRPG/wANZfDUulpHoF/pn2L+zbiEbFt2QoEKdMBewr8IvEi/En4OJ49/ZQt4475Ne8VWUUMLIiyXUjOnkSIdxC+bstDgn5cYODmv3n+InjjSvhn4F1zxTrd0lrpelWklzcTS9AqqTjjvnjHvX5h/8E2fCWsftTftReN/2gvHZt7+XS3EdlFjIhvJFXytmBtKw26snOTl1Y/MM0AfpD8BfhLpvwL+EXhjwJpQBs9GtEtzIsewzS43SzMPWSQvIfd8V6DRRQAjY2nPTvX4ift8eCdW/ZH/AGmvE+v+FDNY6N8RNEuy4I2xlrlgt7bg5ycMUk4xjzVx0r9u2ztOOvbNeD/tM/st6b+0lffDq5uriz0+Xwn4ktdbeS5077Q95bJzLZ5LLsWUqm48j5FypwKAPnOf9iO203/gmpceBJtKZvFq6U3iV0hhV5m1fZ5oRShO4gD7PuGcr0yK+Mf2QdD8TftaftNfCnRPE5+16R8PtMQ3EcqNGYYbVz5Ub9dzmTygQcblVumDX7nCJVj27eMfdA46YwK8D/Zt/ZL0v9nj4gfFTxVa6nJqNz441dtR8nyAiWcW+SRYh1LEPNJzwMYGOMkA911Dbb6bdEfLGsTYG3hQFPb0r8o/+CLeqyX3xW+MU8sis13a2sz7lIZmM8xyB2+8c/UV+sd1CLi1mibdtkRlO04PIxx7183/ALKP7Cfg/wDZF1rxFqnhjXde1efXLeO3uF1iSFwoRywK+XEhz8x6k/SgD5S/4KpfL+09+zk7fP8A8TD7ikdBeWtfV/8AwUUmSL9jP4lb4ppA+nqoWKPftJkTBPoAeSewFWf2iv2J/C37SnxC8JeL9f8AEPiDSr/wyytZQaXLAsO4SLJuYPEzZLIvRhwK9H+PXwY0v9oL4Va14C1nUNR0vTNWES3F1pcixzhUkV8AsrLglQDkHIJoA8D/AOCUt1Jc/sX+FfNIYx3l6i47KJ2x+lfX9eX/ALOvwD0f9mv4W2HgXQdS1TVtLs55Zo5tUkjaYGRy5BKKg2gk4GOleoUAeBft4bW/ZC+KoLEH+w7jgf7pNfD/APwSd/ar8O/DnSbj4P8AjC/tNFlvrn+1tH1G4lSKCUzJFmAuxH7wkcDueB0r9KvjF8M7D4x/DXxD4M1S6vLLTtatHs557BlEyo4Ktt3Kwzg91NfNVj/wSz+DkPwdl+H94mr6jGt9JfW2vTSQpqMDum3CSRxqrKMfddSPUcCgD279oL9pLwJ+z34Hu9a8VeILSylaJvsdn5ga4upNuVEcY+ZuccgYHWvhP/glD8L/ABB4wvfiv8Z9aheFPFhuLC1QbljneSVpriQKSNyiQKgO7I+cV3nhH/gi98JdH1aC61rxJ4o1+CGfe1i08NvDLGDwjlIt/I6lGX2xX3j4W8KaV4H8O2Gg6Bp8Gl6RYQLBaWNsgSGFVGAoA7UAfjn+wxoPwg+GPxm8e/DT4/8Ahbw/Z6pbXG7S77xdBEIxt3K0RMuUG5Sjpzyc4J4r77+K/wAL/wBkz4J+FdR8QeK/A/w70y1+ztNHFJptoZbjCFgluhGXdgOFTk10P7UX7DHw2/as+xXniiC+07XLJPKg1nSZhHceXuDGNgysrjjgspIycYya8D0X/gi58HtP1W1urzxN4w1O3guFkezmubZI50BBMbFYA2G+6SpU4JwQaAPSP+Cd/wAS/hp8WPBfiLX/AIe/CpPhuVuYrPUGtbCGKC6ZQzIElj+aTaHOQwG3d78/Xh5BGce9Yng3wVoXw98O2eg+G9JtNE0WzTZb2NjCsUUY7kADqTyT3rcoA+RP+CoXwb1D4wfspa0mj2l1e6v4fvIdcgtbaRUEix5SYtuxuCwyyvtHJZBjJ4PKf8Exf2rvCHjz4C+E/h7f+IIrfx1oED2TadfT7Zbi3jYmJ4icbkWLapA5Gz8a+45Y1mjeN1DowKsrDIIPYivjX43f8Erfg38ZdaGsWlpd+BNQ8tlkXwuIba1nYnIdoGjdQR327ScnPbAB69+0p+178Pv2YtDtbrxNfG/1O+mSG10PTZInvZgxwZBGzjCL1LHjoOpAPxN/wVH+H+teB/ih8LvjvpWhfbtK8P3ls2qyQ2wWQSRTxyxNNIucI5DIM8K3+/Xrnw1/4I//AAW8D6/b6pq8uveNPIGV0/V7xFtC4cEOUhijZsY+6zFSCQQe32n4g8K6X4q0O70TWNOttS0e8t3tbizuYw0UkTcGNkxtK445oA4D4DftHeB/2hvANl4i8La5bSloI3vNNNxH9qsJGBHlzIGOwgg4z1xkZFfnf/wVM/aY0T43ah4W+Cvw21FPEOpnWVGoGxlXyJLliEhtxITsY+ZIc84Vl5xXuPjD/gjn8EvEWuTahpt54s8MWspULpmm30MkMfHzFTPFI49eXPsOgr2f9nH9gn4S/s0z/b/D+iy6p4ixsbXNbcXVyBuJAT5FSPrgmNFJAGScZoA8u/bS8BH4a/8ABNfVfCUSXKQaJpGm2e20ADZjnt1JYlzlM/exnjNdd/wS8kS4/Ys8EeXbWtntku0KWjEh2E75kfJPzn7xA4ye1e0/tB/A/SP2ivhTq3gLW7/U9N0vU3iM9xpUiRT4jlWUAF0ZcEoAflPBpnwB+Benfs8/DHTPAujaxq2taVp7yPb3GtTpJcRh23eWDHGgKAk4BHA46AYAPz3/AOCp8dr/AMNa/AORIJBdvPCJZWBVHQXsOxQ3qCXz6bhXrP8AwWE+Eut+PPgDpXiLST9oh8L37Xt9b+Uu827oVMgf7wCZGVHBByfuivbPj9+w34P/AGiPiz4X8feINd8RWmp+HlhFpY2NxCtoTHN5oLK0TNljw2GBIA6YzXv+uaHYeItJutK1Szh1HTbyFre4tbqFZopEZSCHVgQwI4wQQc0AfL37Bv7X3gr46/CLwzocOpWth4z0XT4bG+0O4lSOUmGMKZoULZeNsD5hnG7BweK8N/4Kq/tVeGLr4c6h8GvDOoyap4u1Ka3e+j093WO0tgwlIkcDY27YAV3cBsnjr6P8W/8Agkh8FPiRrT6ro8eqeBppH3zW2hTIts+SM4ikRxH7BAqj0rc+G3/BMP4VfDHwH448NadfeIbt/FtmNPutWvp7dru2hw25YCsIVA245yrE8Z6CgCb/AIJe3lvffsR+DlsY2iaFr2GQu+/Moupd3HYHIOPQivkD/gnn8SYvhX+3l8VvCniYt4ek8UXN1Fbw6gPIZrpbzzII8Pjl45JNvrkYzkV+lv7PvwI0f9nD4W6d4E0DUdT1bSbB5Xim1V4nn/eOXKkoiKQCxxx2rxH9p7/gm38Nf2lvEU3iWf7Z4W8W3MsRvNX0ty32pETZh4nOwHAUbl+b5RkkcUAeef8ABXD40eFdK/ZzvvAg1q0m8U6xd2bQ6bDMrziBZVlMzKDkIfKKhiME8VvfsefD1/iv/wAEtdG8GQz/ANnya5omsWCXIjEgjaW9u1DbcjOCc4yPqKs+C/8AglD8IvA/g3xPotrqXie5vtetltJNaku4Rd20OQXjhxEIwr4GdyMffpX0j8Afgno/7O/wl0L4feH7y/v9K0c3Bt7jU3R52EtxJMwdkRFOGlYD5emOuM0Afn1/wSf/AGhdD+G+i+Kvg14+16z8Na/p+vl9Lt9Uu1QSySEQzW0TFthZZY+FU5YzkqDg4+//AIx/tGfDz4D+GX1vxj4msNNh8p5ba1FwhubvaMlYY85kb2HqK8t/ab/4J8/C39p/VrPV9atb3QNfjc+drGgNFDNcJggJMHRlcdMNt3DHXBIPj/h3/gjH8GtG1qyvrzX/ABdrMFrcJM9hd3VssFwqsCY5NkAYqwGDtZTgnBHWgD3z9ojxpp/j79hrx74m02T/AIl+veBL3ULTdjcY5bF5VXA7hW59MGvnj/gimzf8Mz+LxsZR/wAJdcESFgQT9is+MdeOPzFfYPiz4H+HvEnwh1b4b2Vu/hfw1qWnSaU8Ghxww+RbyLtdYlKNGp25XdsJGcj1rnv2Xf2WvDH7J/gPUvCXhPUdY1PTb/VH1SSTWpYnlWRoo4iFMccY24hU9M8nmgD8yv2r7Cytf+Csfg99Piu/OuPEfhma9+0rlBMJIFAibHKeWiZ5PzB/TA+6f+CqDFf2HviBt+U+bpqn1wb+3rT+In7AHgr4oftE6T8Ytb8SeKW8Q6bd2N5bWEN1ALKM2rIyRhWgZ9hZSzDeCS7YIzx6h+0Z8BdI/aQ+GF74C17UtW0vRtQnhkuJNHkiSVhHKsoBMiOMbkHbrigDyr/gmOqR/sT/AA82aY2k5S7JjZ2Yyk3cuZvm6b/vAdMMMcYr5p/4Kbbk/bE/ZplZmeL+04MIflHF/bZ+bpzkfTFffnwP+D9l8B/hhovgbSdW1TW9M0iNora51honnWMuWEeY0jGBnA46AZJrgfjl+xf4M+P3xU8GePdf1fxBZav4VmimsrfTZ4Ft3ZJllHmLJC5PzIAcMOKAPAf+Cw3wlvfHn7P2leKNOs/tF14T1Dz7hljZpVtZI9spBA+6GEbMemEz2r1z9in9srwX+0T8M/D9oNW0/TfG1paiC/8AD8s6pcDylAaWKMnc8Z+U7hnrzg8A/bh/ahv/ANlv4d6ZrM3w7tPHHh/VZ207Ure41QWqwl0yqlDA4lVwHB7DGOc8eFeH/wDgmf8AAv8Aaa8F+Fvibplh4g+HsHibTYdSfQ9A1GF7aB5RvIBmhbGM4wgVeOFFAGH/AMFWP2vvDq+BL34L+G9RS98RX00La59nUvHYW64l2bwMF2IXKjOFJzjIr3v/AIJb20WnfsV+CQlzbXAeS9mka3kDBGa5clX9HAPINfOH7Un7Ofw2/YF/Zb8Yr4H1Oa48Y+LDFp6XviC+ia/a2ZgsqW8caxjARmJKqSM5JIAx9T/8E4fCE3hP9jb4cRSxRxPdWsmpr5LFiwnkeQE7kGCVYZx68EjmgD0+f9pT4Xp8VIvhvJ400j/hMpG2rpP2lTIJB8wjJBwJMchD83tXp9fIWn/8EzfhtY/tDP8AF+XWfEd9rp11teTT7i5gNms7SGTkGEyEK5yBvBGBzxX16OBgdKAFr8vf+C3Ky/8ACLfDRgy/Zze3IIERzuEa4+b8+Pp6V+oLDcpHrXzz+1Z+xP4P/a7k0JvF+veJtOj0RZvstvolzbxRs0m3cziSByT8gxyMZPrQB6x8O3MPwp8POJJrpl0mBg0/33/dDrgda+EP+CUN9PN8Uv2k4WniFs3iJJltWcidG8+73My4zgjaOe6tX6CaB4bj8PeEbDQba6vJYrOySzjubqUPcMqIFDO+MFsDrjr2rxj9nP8AY28K/sz+MfGPiXw5r3iPVr/xXKJdRTWriB4ywlkcMojhQ5zK/UnOaAPoGiikY4Uk56dutAH5Kft7PFa/8FSPgfPcyrHa+Z4dkaVn2KqDVZckt2Awea+tP+CpuF/Yb8fD5jiTTMDOcf8AEwt+STz611nxc/Yf8EfGT4++Fvi7rer+JLfxJ4bayaxs7C4t1tGNrcNcR71eFmILsQcOvHp1r0H4/fBHRf2iPhTrHw/8QXWqafo2qywNPPpEkcc/7udJgFMiOoBaMZyvc4oA8d/4JeOE/YU+GalsNjUyP/Bpd/414d/wUo2237Vn7JVwIgMeJvmbKqGIvtPOM9uvf1r7Y+AnwV0X9nX4U6H8PvDl1qF9o2ktOLa41R0kuCJZpJ23mNEU4eVwML0C9TXMfG/9k/wr8ffiF8PPGHiDVdds9Q8DX39o6XBps0McEknmwy4mDwsxG63QYVl4zyM8AHzl/wAFevgvqXxL+Ami+KNB0N9V1HwpfyXt5cQkFrbTXgc3D4J+ZQ8cDHGcBc9Aaufsgap+zH+0R8NvDUkvgH4Xr4/ay8zWNEk0OxS5EsYCTyrG6u5jLEMDnockjmvua6tY7qxlt5o1uI5EKMkqhg4x0I6HNfFHxJ/4JH/A34heKbzXLVPEng83CBjpfh28gjtQ+Tlgk0EmwnI+VWC8cAdwDzn9rT46/sqfs5+INO8P6Z8E/h/4+1ua4aPU7XSNLsIxp0QIDB2WNsTHPyrgdCSV4z6r/wAFFtBsPD//AAT18S6ToFpb6JoNnb6VDb2ZUjyoUvLYRxqEyAflUc8e9dP+zv8A8E4/hF+zh4jj8R6NYalr3iSBpDbapr92txLbI6bCsSJHFEMjd8zIzDcQGwa9g/aC+BuiftGfCnVvAPiO+1Ow0fU5IGuJ9JeNLjEUyTKAXR1xmMD7p/OgDkf2H12/sn/DBdyuRosQO2Yt0JzwelfO3/BYj4Sal43+Beh+LNLtlu5fCWoPPdDyyzrayph2AwQVUrGzZ4AUntX2P8GfhPp/wS+Gmi+B9I1DUdR0rR4vItrjVZUkuCm4thmREBxnH3egrr9U0621bT7izu7eK7tp4zHJBcRiSN1IwQVPBB9KAPij9kmz/Zh/ae+FOi3sfw3+Hdv4qt7SNdV0dtJsRdwPGfL8xlCbtjMOGIG7I+lcH+098aP2YPgH8Q/D/gvSvgT4J8f65eXiQ6pYaHoFmJ7KNiAioBEfMnYkbYsrnjJXIz2fxC/4I+/BHxr4kuNX02fxJ4QiuG3vpmjXkJtE658tZoXZCeuN20dABXof7PP/AATj+Dn7OmvDXtH0u/8AEniCOXfbap4oljuZbL5QMRJGkcYPBO/aXBb72OKAPoT4fafpWleCdDtdD0Y+HdGW0iNppRgEJtYyoYRGNflQjONo6dK6Fm2qT6DNG3knnmnUAfj38dLzw542/wCCq1voPxrtppPBMT22n6XFdBobfBhV4GfcQGiacsrHkHJB4Bx9zfGr4cfsw/B74a6r4l8R/D74b6dYQWrRwyNoNkXlfYSkcQEe5nPbbzXQ/tRfsY+Af2sNL02HxempWt7pbE2mo6PNHFcxI2N0al0ZShwMhlPTjFeNeA/+CRPwT8AeKbTXBc+KPEUltuMNlrlzaXFvvx8sjRrbIrFTyFfch7qaAPmv/gibYmb4jfFDUVSDK6daRfLJtKB5XYgR9Sp2gZ7YHrXqA1q21X/gs5ptrA9xL9g0GWzlW4UARuLKWUBcfw4dSM9ya+n/ANmP9inwV+yjrHijUPCOreIdRbxAI1u4tXnt/KQozspijht4lXlz04AAAAxU2j/sXeC9I/ajvvjxFqevN4vvAyyWclxD9gANutv8qLCrg7VB5dhnPrwAe+3CrJbyKyqyspBVhkEY7juK/Fvwp4V+Hf7Ov7fHjnwz8e/BGkr4S8TXk8+jXF7Akljp8U90ZbaXnCrFtBiZhwhBz8oY1+1FeNftIfsp+AP2qPDMWjeNrC4WS1k8yz1TTXWG9tjjB2yMrDB3HKsCpxnGRQBxPiz9nP8AZV0zwveeKtZ8GfD+w0WS2WR9TaGGK3EZHyOrKQBkEYK4J45rzP8AYN+L3wZ+MfxS8cTfDL4V2vgu78NwHTYNb0+FIIr/AEySdTGXRQrCR3hL4dCVCgb+SK56P/gin8GxNOZPFvjpojt8lVvbMMvruP2QhvwAr7T+HHwr8LfCbQbbw/4Q8O2fhvRbVgUtbGJUV32BTIx6uxA5djvO3kkGgDtGOFJJwMdfSvlz/gphr1/oP7FPxIl0u4ktbuaG2tHaMAloZbuGOdPo0Tvn2yfevqOszxH4d03xZoeo6NrNjFqOkX8D213Z3CB47iJ1KujKeoIJGKAPhP8A4JufDD4BeKP2cfD2owaB4c17xJH551eXxBBZ3WoW11IfLkjwVJSJlUbAcEoQSPmNfHP/AAVH1b4LzfEDQvDfwi0Tw7pV94d+2R+In8O6dFawPKxtxHGWjULI0ZEgOM7SzA4INfaPiD/gjX8Dta1a+v7bU/GejJPIZE06w1K2+zwZ/hQyWrvt+rHFb/iv/gk18D/E/hDwn4diTX9Cj0BJ0Op6TNbJe6m8pQmS7ke3fzCvl/LgKF3EBcYAANT/AIKTSFv+Ce/jJmJZmg0jliDk/b7Xniu7/wCCf+i2Gk/sefC5bGFIEuNHjnl2SF90rlmdsk8EsScds47V3Hxx/Z/0H4+/B+8+G+v32p2eg3i2yyz6ZLFHc4gkSRMM8bqMtGufl9elbPwf+F+nfBX4a6B4H0W4vLvS9Ft1tLae/KPMyAEguURFJyewoA/Nj/gpdGzft1/AqYuwSS3sQpxlDjUJDwe5IIz+Ffqnf2dvqtjdWVzElzbTo0M0LgFXVlwVI9CD+teB/Gj9iLwL8dvjB4V+I/iLUdeh1nw3FDDaWdlcxJZuIpWlQujRM33mOdrrnA9K9x8Sa9p/hXw9qOsajdR2Nhp9s93cXEx2rHGikszHHQAH8qAPww+Ptr41/Zo+IvxW/Z/8KXKyaB4y1C2urDT7O1VnnjnYeXAmCSvysI++fLGME1+yv7NvwisPgR8EvB/gjThuj0yyVZpQm0zXD5kmlb3Z2Y/jivzl/Yl0u+/bT/bk8YfGrxAY77w74TmV9Ot7jdujZy6WKqoA+4kbuc8bsHBzx+tGTwOtAC0UUUAFFFFABRRRQAUUUUAFFFFABRRRQAUUUUAFFFFABRRRQAUUUUAFFFFABRRRQAUUUUAFFFFABRRRQAUUUUAFFJ/F74paACiiigAooooAKKKKACiiigAooooAKKKKACiiigAooooAKKKKACiiigAooooAKKKKACiiigAooooAKKKKACiiigAooooAKKKKACiiigAooooAKKKKACiiigAooooAKKKKACiiigAooooAKKKKACiiigAooooAKKKKACiiigAooooAKKKKACiiigAooooAKKKKACiiigAooooAKKKKACiiigAooooAKKKKAEbODjrXyx+35+yf4o/a18C+HvD/AId8RWGgpp2o/bbhdQjdln/dsigFc9Cx4Iwc+1fVFFAGJ4N0abw94V0bTLiRJbizsoLaWSNdquyRhSQOwyK26KKACiiigAooooAKKKKACiiigAooooAKKKKACiiigAooooA+Gf8Ago7+z/8AGr9pi10Xwj4H0TQpvCVr/ps9/qGoeVcm6BICqvQLt7kNnJ+7jn6T/Zo+EEHwN+CHg3wbDZ21jd6bYxrfrZsXikuiuZ3DEZO6Qs2cDNep0UAFFFFABRRRQAUUUUAFFFFABRRRQAUUUUAFFFFABRRRQAUUUUAFFFFABRRRQAUUUUAFFFFABRRRQAUUUUAFFFFABRRRQAUUUUAFFFFABRRRQAUUUUAFUtZtXvdIvbeMK0ksLooY4BJUgZq7RQB8I/8ABM39kP4lfsp3Xj3/AITiDR/s3iJLDyWsL1pZImtvtAIZfLAwROOc9q+7qKKACiiigAooooAKKKKACiiigAooooAKKKKACiiigAooooAKKKKACiiigAooooAKKKKACiiigAooooAKKKKACiiigApGG5SMZyO9LRQB8s/t8fBX4o/tBfCqDwH8PW0O1tdQukk1S61e5liPkxFWjRAkTD5nALZ7LjoTjtf2N/2e4/2Z/gD4b8ISW1l/b6xm41m7sUAFzdSMWZi5Cl9gIjDMM7Y1GOAK9xooAKKKKACiiigAooooAKKKKACiiigAooooAKKKKACiiigAooooAKKKKACiiigAooooAKKKKACiiigAooooAKKKKACiiigAooooAKKKKACiiigAooooAKKKKAOI+MXwp0T42fDfXvBviKKWXStYtWt3aEJ5sBIIEkZdSA6kggkHBAr88vDf7DP7XH7NV9e6Z8F/i3ptz4SncCG21JwNgOWYm1nhmhjO5my0bEt1PoP1EooA/NHwX/wTV+KXxj+Klt45/aZ8fw+J0tSksOl6VMZQ5Vg3lOrQrFFCduGjhT59x+ZTyf0k0+xg0yzgtLaJYLeCNYo4oxtRFUYAAq1RQAUUUUAFFFFABRRRQAUUUUAFFFFABRRRQAUUUUAFFFFABRRRQAUUUUAFFFFABRRRQAUUUUAFFFFABRRRQAUUUUAFFFFABRRRQAjZCkgZPpXz5+218HfH/wAevgbqPgjwJfaLpt3qksS3l1rM80arbg5dUEUMpLMQq9uC3NfQlFAHz3+xB+zPN+yx8CdO8IanJYXfiOW6mvNVvtLVvKnlZyUAdkR2Cxqi5YdjxjivoSiigAooooAKKKKACiiigAooooAKKKKACiiigAooooAKKKKACiiigAooooAKKKKACiiigAooooAKKKKACiiigAooooASloooAKKKKACiiigAooooAKKKKACiiigAooooAKKKKACiiigAooooAKKKKACiiigAooooAKKKKACiiigAooooAKKKKACiiigAooooAKKKKACiiigAooooAKKKSgBaK4H/AIXh4Fj+LEfw1HiK1/4Tea3a8Gkbm83ywCSemOgJxnOBnGK76gApKD0rzrxB+0L8OfCXxG0zwFrHi7S9N8X6mUFrpU8wWWQu22Nfqx4Udz0oA9GopGYKMkgD3paACiiigAooooAKKKKACiiigAooooAKKKKACiiigAooooAKKKKACiiigAooooAKKKKACiiigAooooAKKKKACiiigAooooAKKKKACiimu6xozuwVVGSzHAA9aAHUVR03XNN1kyDT9Qtb4xhWf7NMsm0NnaTtJxnBx64q9QAUUUUAFFFFABRRRQAUUUUAFFFFABRRRQAUUUUAFFFFABRRSUALRSbh60tABRRRQAUUlLQAUUUUAFFFFABRRSUALRSFguASATS0AFFFFABRRRQAUUUUAFFJmloAKKKKACiiigAooooAKKKKACiiigAooooAKKKTOelAC0UUUAFFFFABRRRQAUUUUAFFFFABRRRQAUUUUAFFFFABRRRQAUUUUAFFFFABRRRQAUUUm4A4JANAC0UmaWgAopNw556daM0ALRRRQAUUUUAFFFJ05NAC0UlLQAUUUUAFFFFABRRRQAUUUhOOTwKAFopNwyBnmloAKKKQsBgE4J4HvQAtFFFABRSbhnGRnOOvfGaWgAooooAKKKKACiiigAooooAKKKKACiiigAooooAKKKKACiikDBhkHIoAWikps00duu6WRY1zjc5AFAD6KTcPUdcUZHAzzQAtFFFABRRRQAUUUUAFFFFABRRRQAUUUUAFFFFABRRRQAUUU1pFTG5gueBk+2f5UAOooooAKKKKACiiigAooooAKKKKACiiigAooooAKKKKACiiigAooooAKKKKACikzjk8CmNcRR/ekRevVgOnBoAkopqyKxwGBPsfQ4p1ABRRRQAUUUUAFFFFABRRRQAUUUUAFFFFABRRRQAUUUUAFFFFABRRRQAUUUUAFFFFABRRRQAUUUUAFFFFABRRRQAUUUUAFFFFABRRRQAUUUUAFFFFABRRRQAUUneloAKKKKACiiigAooooAKKKKACiiigAooooAKKKKACiiigAooooAKKKKACiiigAooooAKKKKACiiigAory/wDaD/aL8G/sz+BJfFXjO/NvabvJtrWBd9xdzEEiONe5ODz0ABJIAJr5L0v/AILSfB++1Sytrjwz4r062ncLLeTwQMluCfvMElZiB/sgmgD9BKSvPvBfxx8K/Ej4SRfETw3e/wBq+H5rSS7VoAfMAQkOpXqrgqRtIBBFfM/hD/grB8IvEngHxZ4ruLLWtFt9BltYfsN7HF9ovZJ9+0QKjsDjy2JyRgcnAoA+2aWvzx0f/gs58MNQ8UaZYXfhbxFpekzSrFcandxxYgzwzMqOxIBwTgZx2r7f+F/xY8J/GbwtH4i8Ga1ba7o7uY/tNs24K4xlG9GGRkHkZoA6+ivDP2kv2x/hz+yxDaL4z1GYajfRSTWem2cDSzTBBz0GFycAFiBk9a+Z7T/gtX8JLi4hjl8IeLrWOSRUeaSK2KxqTguQsxJAHOACeOBQB+hdFcj8M/it4Y+MHg+y8UeEdXtta0W6XK3NvIG2MOqMOqsOhB5BHNeb/tHfth/Dv9l/Snn8V6o0+pNsMGh2WHvJlbcAwUnhcxv8xwOnNAHu1Z/iC8vbDQdSudNtF1DUYbaSS2tGkEYmlCEpGWPC7mwM9s18D2//AAWo+EcxTf4U8WQBnClnhgO0E/eOJTwPbn2r7b+HHxM8OfFrwTYeLfC+ow6toF/GZIbyE5VsMVZT6MpUqR1BBB5FAHxj+wT8Tv2mfiF8WfEt58V7Ix+Brq2mkt28mBYoL1J0jEELIxbaFExO4t9wc88/fdfNP7Pf7cvwv/aE+JF54J8ARahPJa2T6lJeGxNva7Q6oy8gNuJcHkc5PPBrtfjv+1j8Mv2b/scXjvxFHpl7eQyT21nHG8s0qp1IVQTyeBnqaAPYaa2NpycDHJr8+bn/AILSfCaO/lt7fwj4uvolY7biGC3CMo5LYaUMABk8jtX2J8D/AI7eDv2iPBMfivwTqianpbP5MilSksEoGWjkQ8q3Tr1BBHBFAH5vjxAfFn/BaDTQ1lcZ0u4lsQVbcfksJW8w46Lh8c1+slfk38FPC7+EP+Cv3ik+Ihf/ANr3V7qV/pXkRgQzxTxP8zknO1Y2foOsftz+slACHoeM1+S37YUcF5/wVs+EcZj80Ld+H96npuF2xz+HH5V+tJ5BFfk3+19DFb/8FaPg5O07W7XFxoMj7l3AH7W6Bf8AgW0D2zQB9gf8FCfil8VPhT8FLS9+FGi3Oq61dahHbXN5a2hu5rOHkh1iAO4swVDkEAMeK6z9ij4h+PPif+z54f1r4jaNe6N4n3yQT/b4DbzXSowAuDEQCgY7uMDpkcEZ7D46ftA+Cf2dfCMHiTx1qMmnaTNcLbRyx20k7NIQSAFRSegPbtWx8J/il4d+NHw+0nxn4SvPt3h/U0Zraby2QnY7I42sAQQyspB7igDsaK8M+P37Zvwu/ZwFxbeLfEEK66lubmLRbX57qVcHbhe24qQCcDI614L4B/4LDfBTxfrTWOrWeveEYNuUvNUt0kiY/wB39yzlfqwA96APu2iuc8B/EHw/8TvCOneJ/DGq22saFqCM9ve2zho32sVYZ9QysCOxBHavnz47f8FHvgx8CNUudHvtam17XbfPmadokfnujDnazcIrcjhmHXNAH1NRXyx8Dv8AgpF8Fvjnq1lo1lr7eHdfuyVi03XYjbszeYERFkP7t3bcCFVifyNfQvxB8eaR8MfBes+Ktele30bSbaS7upY42kZY0Us7BVBJwAeg7UAdFSV8y3v/AAUa+BFr8O4fGI8Zwvps1ybeK38iRbt8SrG7LblRIQobccL0Gai+Ev8AwUY+B3xk8ZReG9G8UCx1W4kSK0TVoHtUunZgqpGzgAuWfAXqfSgD6gpKpa5rmn+GdGvdW1W8h0/TLGFri5u7hwkcMajLMzHgAAV8jXn/AAVc/Z6sNYvbGTxLeutrL5a3EOmzyxT46srKhyB69+1AH2PRXC/CH43eCvjt4WXxD4I1621zTd2x2hbDxNgHY6H5kbBHysAaqfF79oDwD8CfDtzrPjXxHbaTaW5VWRsvMzNyqrGuWYkA8AHoaAPRaK+SNP8A+CqX7N+pX9vaJ40uoXnkWJZLjSLqONSxAyztHhVGeSeAK+o/DnibSvF2h2es6NqFtqelXkazW95ayB45EYZDBhwQQaANSivnT4v/APBQH4H/AAR8SS+H/EXjGJ9Zh4mtdNgkvDC392QxKwRuejYNb3wL/bK+Ev7Rl7d2PgjxRHfaha4L2V1DJazEH+JUkClh7gEUAe20UUjNtUnGcc8UALRXiHif9tD4OeDfHWp+Dtc8cafpniDTd32q1umMYj2xCU5Yjb9wgjnmuO8B/wDBSL4EfErxtonhXQfFF3d6zrF0tnZwnS7lFeVjgAkxgLn1PFAH1BRXAfFv48+A/gZocmq+NfEtlodusTzJHNJmWYJ1EcY+Z2zgAKCSSB1NeFWH/BUr9nPUry3to/G0sLz9JLjTLmKNP95mQBfxNAH1pRWd4f8AEWm+KtItdU0i+t9R0+6jWWG5tpA6OpAIII9iD+NYXxG+LPhD4SaC2seL/EOn6Bp4JUTX06xhmGflXJ5PB4HPFAHXUlfLXhP/AIKZfs8eMNdTS7bx5HYyMjv9o1W0ms7dQvJzLIgXJ7DPNetN+0Z8PG+JXh7wDD4ltbrxVr1m2oWFjbbpC8ATeHLKCFDKCV3EbgDjOKAPTKK4Dxn8fPh78O/FemeGPEni7StG8R6mYxZaXdXAWefzH2JtTqdzAqPUjFd6sisobPBG4fSgBa+Lv2+v27vEf7IeveFdO0bwQmuw6pG08upX0zxwDa2DCm1TlyMnJPAxwe30t4U+O3w88deMtS8JeH/GOkax4m03zPtmk2tyr3EHluEk3p1G1iFPoSBUHxa+K/w2+GcNgPiH4g0PQYr3f9l/tqaOMSlME7N/UjI6eooA0Pg349ufil8LPC3i280mbQrrWLCK8l02fO+3Z1BKHIB49wPpXZ1lad4i0m+8NQ63Z3kMmjPbfaY7uM5iMIXO8Efw454ryPWf22fgjo/hPVPEn/CyNBv9L04hJ20+6Fw+49FVUyWJHQAZOKAPcaK8f+Bf7Wnwu/aPF2vgTxNHqtzaANPaSwyQTopJAYpIobGR1xitP4xftIfDr4Daabvxr4ntNH7LAzb5mz02xj5j+AoA9NorwH4X/t3fA/4vXlvZaB4+01NQuJhbw2Wok2k8zk4ARJNrNn2GK99VgyhlIZSMgjvQAtYXjxVbwTr6vyhsJwfpsNct8Uv2iPhx8F1h/wCEy8YaVoMk27y4bu5VZHx12rnJxkdPWuWtP2ivhj8dvA/iew8GeNNL1+7XTpjLaWd0BMqlGAJXqB159qAPij/gh3a2q6F8XLlVkF1JdaXG5b7pVUuSuPfLSZ9itfqNX5hf8EPzbf8ACI/FVEWRb0X9gZizZRo/Lm2ADsQd+T3yvpX6e0AFFFcR8SPjX4D+EVvBL4z8XaR4ZS4cRx/2ldpEXPXABOemT+FAHb0V5h4H/ad+E/xI16PRPC/xE8O6/q8oJjs7C/jkkcDk4UHJ49K9O3DOMjPpQAtFFFABRRTJJUjVizKMDJycdelAD6K8sb9qb4Pp4qHhlviV4ZHiA3Atf7O/tOLzfOzjy8Z+9ntXeXfi7Q7G0W6uNYsIbds7ZHuUCtjqAc8n6UAa9FNjkWSNXU5VhkGnUAFcf8XPiAPhT8N/EPi9tKutaj0ezkvXsbLBmlVFLELnvgV2FV9QsYdTsbizuE3wTxtFIp7qRgigD5y/ZB/bo8I/tfHX4NG0y80DUtIMbPY6g6M8kTcCRSpIxnj6/UV9Ketfip4RW9/4J7/8FHI9Md2sfBet3Qty0gG19MupPkOSePKlUDJ5xEfWv2nhnS5hjljO6N1Dqw6EHkGgDmvib8RtJ+FHgXWPFeuTeTpemW7XErDqQqk4HuccV4l+yT+3Bo37W/8Awkk2jeENc0DTtEWPfqGpKhhmkYnMaFCRvUYYjPAZfUV88f8ABZr40P4Z+Fvh34d2nnLN4kuDdXDrgJ5FuykqT1yXaPj0B/H6a/YZ/Z6P7Nv7OuieE7/yJNdneW/1Wa3B2STyNkDkc7Y/LTOP4KAOH+B//BSDwJ8df2hLr4V6Xo2r2N5vuorHUrkJ5F41vvd8AHcgKRuwyOQOcHAr68rx34c/A34P+Afib4h8V+FdI0W18Z61PJLfXUEyyT7zkyBVyfKyclggGTknmvXri4itYXlnlSGJAWaSRgqqB1JJ6UASVz3xD8b6f8NPAXiPxbqolbTNC0641K6WBd0hihjaRgozycKcVJaePPDd9dRWttr+mz3ErbY4o7tCznOMKM8nPHFaGtWNjqekXtnqcMFzp1xC8VzDcqGikjZSGVweCpBIINAHzZ+yD+3d4X/bB1jxJpuheHtV0K60OKG4Y6k0bLNG5ZcjYx2kFeh9RyecfUFeWfBP4SfDD4XrrZ+HOjaHpMmpXC3GpjSCjAyY+VeM7UHzFVGFGWwOTXqLOq9WA7daAHUVzM/xN8I219b2cvibSUubhWeKM3seXVThiPm7V0Fre299bxz208dxBIMpJE4ZWHTII60ATUUUUAFMmk8qF3/uqT+Qp9Q3n/HnPxn923H4UAfnRJ/wWt+Hduzhvh/4pIydjbrcBsMRnmTgcdK1/CH/AAWe+EuuaylprPh3xF4bsWGft00UdwqnPQrGxb8hXzh/wS98H6HrH7VXxM8P6j/ZOu6GljdLHa6hbK73QW7VVkiDDhQCd3b5lr9HviR+xf8AB7x94T1HS5fAHh+1uJLeVILyCwjjlgdlIDqwXIIzn8KAPT/hz8TPDPxZ8KWfiTwnq9trWj3Y/d3Nu4YZ7qfRh3B5FdRX5Of8EevGTeDfjN8UfhadeXU9N8s3tksSN5M0kE3kyTJ2Xcrx5yecDGcZr9Ul8SaTJfTWS6pZNeQgtLbi4QyRgdSy5yAPegDRorIt/F+g3kywwa3p00zHCxx3cbMT6AA1p3FxFawvNPIkMMY3PJIwVVHqSegoAkorEXxx4cY4HiDSyfa9j/8Aiq2ElWWNXjZZFZdyspyGHYg+lAHyJ+0//wAFIPCP7Lvxe07wLrnhnVtSea0ivbrULVkEcEcjMowpOXI2EkD2xk9Pra1vEvLeCeL/AFUyqyEjkqVyK8X+KfwB+Cnjz4maX4z8eaPo174ps7eO3tJdUudoMSvuTMTMFYh5DglSea9tVEiztGBkcdhwBQA+isvU/FOi6LOsOo6vYWEzLuWO6uUjYr0yAxHFTaXr2m635h07UbW/EeN/2WdZNmemdpOM4NAF6iisq+8VaJpc8kF7rFhZzRgF457pEZcjIyCeMgGgDVpNwHU+9Z+m+I9J1ppF0/VLO/aMZcW1wkhUep2k4r8wv+CzfiTUNOb4aah4b8RzWkccmoW17HpuolGEh8gpvVG6jy5OvSgD9Tdw3AZGT0FLXO+C9e0/VtFso7TUba9uIbSBp0hnWR4yy8FsHjO1uvXB9Ks3njLw/p8zxXWu6bbSocNHNdxoy/UE8UAbNFRwXEV1CksMiSxOMq8bBlYeoI61JQAUUUUAeX/tGfHjTP2b/hTqfjrWdNvtW0/T5Yo5bfT1UzMJHCgjJAwCw5JGOag/Zl/aG0j9p74VWnjvRNMvdIsLi5mthbX5Qyho22knYSMH615R/wAFQYZpf2M/GnkyLGVNuzFj1XzVyPxHH41zn/BIu3SH9jTR5Fcs02rX7MD0UiXbgfgB+dAH2gfzr4+/an/4KSeEP2XPilp/gjUfDmp63dSW8d1eXVq6IltG7MBgHl2+UnHHGOa+wTyCCM1498Yvg38GvHXijQtY+IWleH7nXbGVJLC41SVIpflcEKMkF13Y+U5GTzQB6tpOpR6tpdnfxBlhuoUmQOMMAyggEfjVyq8kkFhblpHjgt4RlmYhERQPyAFZ/wDwmGgnSzqY1vTTpwcx/bPtcfk7gcFd+cZ9s0AbFFZel+KNG1y4eDTdXsdQmRBI0drcpKyqTgMQpOBnvWnuHPPTrQAtePftgXN1p/7LvxTvbHUJ9NvLTw3qFxDc28hjkR1t3ZSrAgg5AwRyK9R1PxDpWi7P7R1KzsN/C/aZ0j3cE8biM9D+VePftT+JtH8QfsqfF99MvLPW0TwvqSstnMswDfZpODsJxQB4p/wSN1rWvEP7L93qGuajeardz69dMl1fTvNI0YWNQNzEnhlf86+3K+Kf+CRd/Bdfsd6VBCI/NtdVvUmwedxmLc/8BK19lalrFho9us9/fW9lAxwslxKsak4zgEnrgH8qALlFchY/F3wTqXiYeHrTxXo91rZj80WMN9G0pTOMhQ2cZ4rrVdWyAwODg4PSgB1FFITgZPAoAWiuZ8UfE3wj4KcJr/ibSdGkJwEvryOJumejHPSk8D/Evwr8TNH/ALU8J+ItL8Q6cGZGutNuknRWU4IJUnoaAOimuobZA800cSHozsAP1ptnf22pQ+daXEV1Dkr5kLh1yOoyK+M/+Crc1tqn7JuvaVYzxz6tDeWlz9ihuAJljEoLMY85K7c8Y9+1Sf8ABKrxFoVv+yB4O0tNTtE1N7m/drNrlPOJ+0uSdmc4xz06UAfZ9FUtW1rT9BtTc6lfW2n2/TzbqVY1/MmuQ8LfHb4d+OLq5ttC8a6DqtzbPslht9QidkYHuA1AHeUUm4cc9elLQAUUUyaZYIXkchUQFiWIAAHuaAK99q1jpuwXd7b2hkzs86VU3Y64yea8E/b5vpdO/ZG+Jt1ai6a4t9N3xPYzPFNDJvXEm9SCAudxHoDng18F/wDBVBdJ8YftN/B66j1ux1LRL2OKxkeK+EsMIF3H5jOEPygrKMkYJx/s194ftm+INM1j9jz4svpN1b6ysfh64RhYTLL5YKEbiVJwAATz2U0AYX/BMmXUr79jLwJqGq6lc6pfXj30zz3czyvt+2TqoLNzwqj8q+p6+Of+CevxC0P4e/sA/DvWvF+tad4d0qEXyG8v7hYYlH2+525ZjjJGOK+kfh/8aPAXxSuLy38HeLtF8STWaq08el3sc7Rq3KlgpJAPvQAfGT4o2PwX+GPiLxrqVld6hZaLZyXkttZJulkCKWIGeB06ngdTXhX7Ev7d2n/tjS+JrSDwpeeGr7QlhkfzbkXEM0cjMFIcKuHGw5UjvwTzj6b1yPTZtIuk1cWzaY0TC4F5t8kx4O7du424znPGK5H4VeGfhv4Xtb+0+Hdn4dsbdpfNu4fD4hC727uIuhPvQB3tJXN+O/iV4W+GOhTaz4s1/T/D2mQ433WoTrEgycDqeeSBx1JxXNfDT9pD4YfGK5a38GeOdF8QXi8ta2t4pmA9fLJ3Y/CgD0qikpaACkNYvi7xt4e8BaHPq/iXWrDQtKhQvJd6hcJDGoAyfmYjtXG/D/8AaZ+FXxW1aXS/CPj7Q9f1CIbmtrO8Vn29MgZ5HvQB5L/wUt+3w/sheMbvTXvI7qzME6y2Ny8EsYEi5fcp+6BklehAIqp/wS7vNV1L9jfwle6zd3l/e3F1fP8AaL2Z5ZGQXDhPmYkkAAAfSj/gqFcXEP7GPjZ7XzclreNxFn7huEDZ9sZz7Zrnv2D/AIneHPgv+wn8N9Q8f+IdM8KWNwbhLW41S6Eayb7mZ0ALYySnzYHbNAH2lS1wfw4+O3w9+L/njwX4y0XxM9ucSx6deJI6e5UHOK7ppFRSzMAoGck0AOorzT4jftKfC74S3kNp4u8d6HoN3Nkpb3d4iyEA4J25zgHrWj8NPjh4A+MNrJP4K8X6T4kjjcpILG7V3RgM4K5yOOenSgDuqKgvb+202znu7u4itbWBDJLPM4RI1AyWZjwAADyfSqWg+KtF8VQyTaLq9hq8UZCvJYXKTqpIyASpOCRzQBqV5r+0teDT/wBnf4m3RklhEPhrUZDJCzK64tpDlSvzAjsRz6V2XifxloPgnT1vvEOtafodkz+WtxqV0lujPgttDOQCcKxx1wD6Vw/x6vtO8S/s2/EC5trj7fpl74YvZEmsT5nnRPbOQ0ZX725SCpHXIxQB8rf8Eatc1HxB+zf4qutU1K81O6TxXPCHvJnlZYxaWjKoZicDLOcDuT61981+fH/BFPj9mXxaT/0OFx/6RWdff1/qNppdpJc3lzDaW0f35ppAirzjkn3oAsE4BNfm34T1i7uf+CwHizRF1W+/s+2so50083ji3DfYoGbCMcZ/ebsKOfm719oeGf2pPhF428STeHdD+JHhzU9aQlfsUF+hckcEDn5sH0zXwvpUU8P/AAWe1SW/jaGK506OSwZAP3sf2GFdxx23LIOf7vpigD9PaRuVI/nS0jfdPbigD8mP7e1xf+Cx0GiTa1qR0c6oHTT472T7OANN3gGPOANw3Yx15r9aK/JiaFrv/gtNA1rE0P2e4DzmaNUDD+zSMr653KM9etfof4m/as+D/g3xNL4e1z4k+GtK1yIhZbG41GNXjY4wrZOFJyOuOtAHrFFUdJ1zTtesYL3Tb+2v7OcZintpVkR+M8EHnirjSKvBYZxnGe1ADqT2rynxd+1Z8H/AutS6Tr3xJ8M6XqUS7ntbjU4VdfYjdwfrXf8AhnxdofjTS4tS0HVrHWbCVQ6XNjOsyEHpypPWgDYooooASlrlPH/xU8H/AAt0n+0vF3ibS/DViXEYn1O6SFSxzgDcRk8HgdcGs34a/HX4ffGJbo+CPGGj+J/srYuF0+7WRovQleoBwfagDvaKx/EXjDQfCEEM2va5p2iQzOY4pNRu47dXYAkqpcjJwCcD0Ncz8Qfjx8PPhXpNjqfivxlo2g2N9t+yz3d2gE4YZBTn5hjnIzxzQB31FcJ8Ofjh4A+L1u8/gvxfpHiSKOXyn+wXauyuBu2levTn6c13KsGUMpBVuQQetADqSuD+J3xy+H3wZt47jxt4u0nw2svMaX9wqyyc4yqZ3Ecdh2p3w3+OXw/+MFuZ/Bfi/SPEYX7yWN2ruuMZymcjqO3cUAd3SZoyOmfavOPiR+0X8MvhDqFtZeMvHGh+Hby4G5Le+u0SQgdTtznA+lAHo56GvmP9t79tKL9jnwxoV7/wi9x4mvtamlhtoxL5FvD5agnzJNrYJ3DAxk4b0r2P4e/G7wF8V9PivvCHi7SPEFq8hi3Wd2rPvGPl25znnpjuK0fiFZ+DdR8Py23jiPRZdElYRvHrvk/Z2JHCnzOM8Hj2oA4/9mH4+W/7THwT0L4gWmkTaGNR8yOSxuXD+XLE5R9rADcu5ThsDIxkA5Ffmz440fxz+33+3P4r+F3iHxDqHh7wR4VmvEWz09lxFHEQitjozyNg5YEAHAxnn9YPDyeHdF8IWjaD/Z1n4ahtw9q1gUS1SHGQUK/Ltx3HFfmN+x74rsdH/wCClvxqv77X9LOlXSXjjUPtsXkS7po2jCvnDfLnp0KmgD3b4X/Ddf8AgmP+zP4v1nWrq88falc6mb6VrGIqpJVUj3KzHYoChnbJPJ5IAr2r9kH9qS0/ar+GsniaHR5tDuLe4+z3EDnchbnBRu4r1O68SeEvEXhOfU59V0XUvDLBvOvHuIprMqODl8lOOhyeKl8Fp4Xi0cnwmdK/svzCpbSGjMO/uMpxnn9aAOgorO8Q+ItL8K6Le6trWoW2laXZxNNc3l3KIooYwMlmYnAAA615d4X/AGwPgr401+20bRfid4a1DUroN5NtHfoHcqMkDJ5OATj0BoA9iopiSpIqsjqysMqVOQfpWf4k8T6R4P0a61bXdTtNH0u1TzJ7y9mWKKNfVmYgCgDRZsK20bmAyFz1r8xvAOqapqP/AAWY8UWE2q6mdOsrZ5I7O3unFtxpcSgSITgr+8Jxj75Br7e8E/tYfB/4ka0NG8N/Ebw/q+rlcrZwXy73wedoJ+b8M9q+JPhbrEen/wDBaT4g25idjf6a9shVchGGn2spJ9BiIjPqQO9AH6cUUUUAFJkcc1X1DUbXSrGe7vbmK0tYUMks0zhERQMkknoAK8d0n9tD4Ha74otdB0/4o+G73UrpSYlhv0MRxyR5mdueDxntQB7XRUFtfW95DDNb3EU8UyLJHJG4ZXVhlWUjqCOQR1rK1Lxz4c0fxBaaDfeINLstdvIzLa6XcXscdzOgzlkiLbmHB5APSgDcpM4614z44/bI+Cnw58RSaD4h+JOg6frET+XNafahI8L4B2ybc7DyPvYr1TQPEWl+KdJtdV0fULXU9Pu41lgu7SQSRyI3IIYHBBoA06QsFBJOAOppazfEHiXSPCmmS6jreqWWj6fEQJLq/uEgiQk4ALsQBkkAc96AK3/CceHD4lj8OjX9LPiCSNpU0n7bH9rZFxuYRbtxAyMnHGRX55/8FpfEF3oPgP4ctp2pX2nXs2pz5+y3DxBkEXOdpAJBK/TJ9a8k/Z317w7pP/BWTxzrd54g0xdIjl1W4i1OS9Rbcl4wMCRmwcB2GM9jjpXpP/BaDUNP8RfCH4X6zpt/Z6jYTatKbe6tXWVZY2gJ3I4OGX5eo4PFAH6J/DVYU+Hvhn7KzvbHTLYxmQszkGJTlmY5JPqea6avC9c/ai+FXwL8O+F9I8d+PNN0bV5dLtpY7aZWWV0KAK5jQHapIPJwvB54r1fwj428P+PNEt9Z8Oa1Ya5plwoaO80+4WWNwRkcqSOlAG7RTJJEiRmdlRVBYsxwAB1NeHeIP24PgT4V16XRdR+J2gw6jFIYpIhchwjg4KswyqkH+8RigD3Sisrw94m0jxdpNtquiapZ6xptyN0F5YzLLFIP9llJB71q0AFFFc1/wszwh/wmS+Ev+Ep0X/hKmGRof9oRfbSNhkz5G7f9wFun3RnpQB0tFMkkSGNpJGVI1G5mY4AHqTWL4V8d+G/HNtLceHPEGl6/bxOI5JdLvI7lUYjIUlGODjnHpQBu0VxnxC+M3gb4UWZufGHizSfDkYTfjULtImKk4BCk5IzxwOvFZXwr/aI+GvxuaePwP400nxHNbjfNbWlyDPGM8M0ZwwU+pGKAPSKKZJIsaMxKjAz8xwK8Y8QftmfBDwn4gutC1T4neHbTVLUlZoJL9DsYHBQtnAYehIxQB7VRWJ4T8beH/Hmkxap4c1vT9d06QBlutPuUnjIPI+ZSRS+KPG3h7wTax3PiHXNO0O3kcRpLqV3HbqzHooLkAk+lAG1RXl/jL9p74UfD/wATW/h/xF4/8P6PrMyK6Wt5fxxttY4UnJ4B7E8V6PpupWusWMN5ZXEV3azLujmhcOjD1BHBoAs1mXXifR7HUPsNxq1jb3vy/wCjS3CLJ82dvyk55wceuKvXV1FY2stxPIsMESF3kkOFVQMkk9hivyI/a58eaFef8FLvhZ4m0vUNN1rQooNPiF1p98kkTsJ59wZ1YhSN469vxoA/XvcM4zz6UtZOh+KNI8Saf9v0jVLTU7LcyG4tLhJY1ZSNyllJGRnkZrhNY/aj+EGgawNK1H4meFbLUTL5P2abV4EcPnG0gvwc0Aeo1+U3/BZDUHh+LXwPEEssU1ubqRZIyVKN59tgg9myuc/Sv1G8P+KNH8WaeL/RNVs9XstxX7RY3CTR5HUblJGa/Lb/AILNf8lQ+CJIwSt2T6f661oA/VcR8KuMKMHb6enPrmpaq6lqlnoun3F9qF3DZWVujSzXFxIEjjQclmY8AD1NYfhH4neD/H0lynhnxVo3iF7X/Xrpd/FcmL/e2McfjQB01FYPi7x54b8A6WdR8S6/pugWAfy/tOpXSQR7sE7dzEDOATj2rL8K/GbwF441BLHw94z0LW75wxW2sdQimkIXqQqsTxigDsqKTcODng9KWgApPasvxJ4q0fwjpNxqet6pZ6Tp9uMy3V7OsUacZ+ZicCvMPD/7YnwV8VeJhoGk/Ezw3e6ofuxR36Yc/wB1Gzhj7A0AeyUUxZEeNXVlZGAIYHg56Vz118SvCVj4th8LXPifSLfxNMnmxaPJfRrdumC25Yi24jAJzjtQB0lFeQeIP2uvgz4X8RT6Hq3xJ8M2GrW8vky2txqcKvG/91gW+U8jrXq1jqFtqVnFdWs8dxbygMksbhlYH0I60AWaKKKACiiigAooooAKKKKACiiigAooooAKKKKACiiigAooooAKKKKACiiigAooooAKKKKACiiigAooooAKKKKACiiigAooooAKKKKACiiigAooooAKKKKACiiigAooooAKKKKACiiigAooooAKKKKACiiigAooooAKKKKACiimyZ8tsZzjjHWgD8+/+Cvnwt8UeLPh14I8T+HtEi1yx8L38t1qULoGCQlVILqSN0fykMBzg+mTXM/Dn9rj9mT9pLwdF8NPiVoGneGrsWqwyzXlsltatPuC/wCjzocqQehO0nqO9e8/tlftwaH+yx4j8N6Br3g+98QWOvAm5vSmLWCHcFYcgiRwCTsA6fUV4l+1l8M/2YPjB+z342+JnhT/AIRuHxHHpU17aX2jTpDJLcqNwSSNSAWLAKQRntQB7zffBnwr+yf+yD8UYfhRG6Rtpl/q8Ml5dm5Dz+RhCGY424RBjgcc8kmvgP8A4Jp/sv8Ahn9oz4ieKb3xpbQX2g+CUs4E0WI/6Nd3T+aDLIB95cxOeeD5ntXrP7C+t6p4s/4Jw/HPS73VbnU7PTTqen6Y1yjTCCH7DEyqsfXaGYsF98V4x/wTI/ao8K/szeKPFel+LI7qz8LeJLi0gTxJJassdvcxLJiObBIUESseT8oBJ46AH6h/F79j34WfGLwXqPh7VfCun2i3UhnjvbKBYp4J9mzzVYDlgPXrjB4r4H/4Jn+IL34F/tgfE/4GS6+9x4dT7a1rFMu0z3trIiB1XoC0HmM2ByIV7Cv0N+JH7UXw2+GPgF/Fuq+LdJOmSWbXll5V2jtfKELBYQD87HGAB1JFfnN/wTe8H337QH7Y3jv403lvNJoejvfPZ3lwjRmW4u3lWJcgYJS3aQMM5XMfrmgDzXwz8TPhj8WP21viR4//AGgtcsdQ8JaY8sekac0klzDMROsdvGkaBt8aRB2cDgs27uTX1v8AED9qz9iv4mfDm78D6he6bDo7Wr2tr5ehTIbMhDEkkR8obWQNlT7Zr5L+FXgP4V/s+ft3ePvBnxq8NabB4HujeRaEutQmWCBHula0k3HgKYQ67z0PU1+iutfs3fspeF9IjvtU8F+BLS1eB5kuJooV3KiF2YZPOF5oA+Mv+CR/xHtPBfxi+M3grTLubUPDH2CTW7GRnO147SYxCQKeA0iXEZJwM7F9ABz/AOw/8F9R/bm/aP8AG/xM+MUcmuWGiTKkmnzxlrWa5dmC26nlfKhUZKDP30JPPzfSP7Cfi/4N/tGXHxVTwH8NLL4faxYxy6SNT0+FUa50u7aTyDxgo6/ZkLKeAQuCckDwn9gP4wR/sTfHT4g/Bz4o6xFpOkXk3nWupXTeVbreRP5bNlhwJUA+YnA8kY60AforffshfBrUvC8/h6T4c+H00qUKGhjsUX5lQorjA4YKTg9RV/8AZu+BWnfs4fCXTvAWkX9xqemWE11NBcXYAkKzXEkoU44+UOFz3xmt3xN8ZfBPhHwi/iXVPEunW2iC1a8W7+0KyvEqbyy4PzcY6dcisL9nn48aV+0l8I7Dx74cs7vT7G/a4jjg1BVEqvFI0eSFZhglCevQigD85f8AgjXqlnZ/G74v6dK8MF5c20LwW0aEAqlxLv2egXevHoRX2L+2X8Pf2cPFE2g6x8dbvT7S705ZI7KSa/e0llU4cphGBkHAO3nqcda+OP8Agjfo9wPjV8XptVbbrVnaxQzfIM+a1xL5n05U/nXK/tYaRo+u/wDBUS10n4t6nNF8Pby6tZ4VuJG8mOE2iRqv+yjzwANjjBJPU0AfRetftNfsXeOPAkngbTrnRLJP7OntdO+2aLPawWxaNiMytGoUZA7j2rz3/gkDft4b+L/xk8F2mpQ3OiQx289ulpKZbeWRJHTzkc/3lwfpj0r6V+Mn7Ov7Mvw2+D/irxPN8PfB0MenaTPcxTJaRs7MImMe0D7xJAxjrXyv/wAEg5dK/wCF4fFGPSPOn0yTSNN8p0txHHxkln5+Rt2QBnnLUAaOsXxvf+Cz/h6TUZlSCEPDY4k54sZsKR2y7vweuRX6o1+XHjC11C6/4LOeDV+xQWflQF47gxf8fMIsbgs5A43D50BPPyg+lfqPQA2TlGyCRjoOtfk7+2BqH2T/AIKxfCJ7y4QQR3OheSxHyopunDAj+8Xzg9uK/WSvyN/bi33P/BU74T20c0MTm68PMJmiyYyL1zg+ox/SgD6U/wCCvEF9N+ybdi1ihe1/tW1a7mmPMSBhjZ7ltv4ZrW/YZ+I+n+A/+Cb/AIU8XXaC2sND0rVLi4ES7seRdXTM2BySdmT7msv/AIK3wzv+ytI8Vj9vSPVLfzSZ/LESnjeRkbznAAHc57VB+xX4Fn+J/wDwS30nwhZ3S2d1ruka3p63RiDrG0l7dpyv8XBxQB8qfsGfAS2/bu+LPxA+KfxZW91ew0+9jW1sZHc2k0k3nyNAGJJ2QDysRg4xIM9a/QDxt/wT5+A3jDwxqOkRfDnQ9DmuoWiS/wBLtUhuIGxgOjAcEHn8K+JP+CS/xptvg/478e/BXxxqsOiXkmpiXT7e4cKhvo98F1DvJwWbbCVHfyyRX6dePfit4U+Gvha+8QeINdsdP02zheaSaSZTwoJOADkng8Dk0AfHnxR0jxH+wf8A8E3J/C+g+Jba+8UaaZLO01VIfK837VfyPJ5UbMSJEimcjk8pnBHFfLn7C/iP9lL4X/D6w8Q/FLULHVviPdXU18y6pZSXB06OKZlhVAAyrJ+6Ev8AePmgc8V9Q/tfaYv7df7DOkeMPhvptxqdxJdRavZWUybLgPG8kE8Y+YLvTEgJzghWIzkV8+/sD/s7/s0/tLfB2xtvFVp53xI0VZv7aDajNas8TXUjwygKyq48sohYZIxg0Ac1+3JJ+yv8S/Ckvi/4Z+ItP0LxzHCNQ+x6TbNGt+8rBiJV2jbKDuz0ZSwLDtX2no/xW1b4wf8ABNHxn4o1qRLrW18Ga7Y3d9G6SR3s9tDcQS3KFQF2u8W8YAxnivCv2pP2XP2RP2WfBMGvaz4Yv9Uvri8it49HsfEExuJUZsTMgaTH7tPMYZwNyKCRmveY/D/gPQ/+CavjaH4b2mo2PhC88D6rqVnbalIzzRefZy3DKzEnOC5HUj3NAHyb/wAErf2Q/B3xw8I638QfiDo9t4kstL1AaRpGl3QJgTZCXuHdM7ZAxuYyNwyGjJHWsr/gq5+zN4Q+B83gbxr4A0zT/CJupntLi00oG3zMoEkcsarwpXa2SMHLL6V9F/8ABFu6ef8AZb8SRud4g8XXUaD+6ps7Nsf99E/nXBf8Fultl8H/AAu8+a6F19qvhBGhHkv8sG9n9wMAf7xoA+oP2x/DHif41fsM+JdK8G2Vxe6/rGmafcQ2iSeVLJGLiCaVcsRyY0cFSeckd6+Af2D9a/ZV174Vj4f/ABV0LTrXx3ql9Nayalq0LB5Q5JjMVx0g2qFUcqd4OBlhn9LPjH+034L/AGZvg/pHivxjdXS2l5CkFjBZ2zSS3M3kl1iXHyqxCnliF45NeAyfs6/sx/t9eDV+IOh2Eej6nqAka4u9PkFpdQ3B+8txEDtZwRnLAjAyCQckA6P9k39hfw1+yL4g8ZeNoPGl1q9tdid4LZD5NnbWSEuFkG5vNkQEjzDjHOFGTn4F+E2q+Af2vP2rvGPxG+Ofiay0nwlYYmtbDUJhaJcW+5ktY9xYHaoC7h/EzDsSD6V/wTP8W6/bfFr4i/s/azrcXiXwVcWF8rOJWeNGWQQyiAnoJVkLFc4yuRzuJ8X/AGQPhp8Hdb+NfiD4X/HbQ73R9Sa6+y6K1zey2rQS7zm3kZCoJYFSpPDE8dRkA+yfjB4H/Yw+IXgHxB4e8Hav8NdC8VGylXT9Ss5IIys4Hyn5SN+D6dea4b/gj58XJtP1vxx8HL7Uf7SEcX9sabd2szT26hQsc0aE8BcujDHBJb8fbPGH/BNf9lHwH4Y1DX9c0+507S7G2kuprm41+4CrGgJLff56du/Fct/wTzb9mG+1rxT43+Feia74Y13QrE2+qDWruWRUs5ZMh8s7JhjDnruG3kCgD5E+A8/wz+FX7YnxH0X9o7w3bzS3t/cJBdapEJLa1mkmZ/MdcEbZFdSHIwo64ya+ttP/AOCa3wu8f/Gvw38U/hj41t9O8EW9zb3x0rQD5qyyxyBiY5w+IlbABVV45wRXoOl6t+zD/wAFHrzXbObSLfVda0eYQC5mX7HfyRAnbJFIpDmIkHv9RXxN4y8D+I/+Cc/7XHgzTvAHjK41fw7r19Dv0dptzvG0qRvFPEvylsMNj4zx7HIB+01vCtrDFAuSkahVLHJwABz71LTI2WZQw9Ov5GnOcKxwTx0HWgD8VvjR8LbP9oH/AIKwXfgvUoNllf6zCt7HGmxpLaDT45nyR3ZYnXNfpJ8O/wBg34J/CXx9p/jrw34TXTtf01JPs9x9olMab4yjN5RbaDtZucZ5r4j0+CbTv+C3EBMoK3NxO8eXEm1Do0oK4B+XlW468571+reo2q32n3NszMqzRtGWjOGAII496APxQ8Va5pv7XP7fXiA/FbxXp/hr4deE9RmHk6tdpBEbO3nWIQRE45nYBmPYM3PSvqH4gfBP9hXx14LOg6d4x8D+H76JGW11PStYgjuVkKkKXYN+8wSDhsjjpXxp+zd8Cfhd/wANneLPhH8YrG+Nibq70/Rp7m8ltXNyk2YTIybc+bCGIJ4JZcfeFfobq/8AwS9/Zd0HRbnU9Q0O6s9PgQyyXk2v3KoiqCScmTGMA0AfOn/BJX4oXPgv4heO/gzf6z/bNiiTanpYtmD2izQTmG4KN1xIohkXthD0Lc8D4B8F+Iv+CnH7Yevaj4pu7m3+HPhaRZBZtG0D/wBmm4drW32g5EkqFmaTrgNjHy4+kv2C/DP7MXij4keL9Q+DGj6xpvibQYJbJrrVLqaWOe1mygliVnYEFk74bHYZrxP/AIJ0+LtI/Y//AGnvi58LfiFqUOiyTeXFaavqUotYZzaSSLGMMcYmiuPMXngJjvQB9Taz/wAEmfgHd+G7yysNCvdP1WS0lgt9QGozyGGVlIWXazFWKkggMCOK+Xv+CbfhvXvCf7fHizwt4se3u9a8K+EJtHjnhO5THBcWcUbD0/c8D2wK/WDVfEWmaJotxq19f29pplvCZ5LqWRVjRACSxYnGMCvys/YG+Jth8TP+CmXxc8T2s8cllrGl6mumywIQskKXtosLEHoWhiDE+p98UAW/+CoiGP8AbR+AUl4tmNNJsv3icXJxqA3iQjnZt2lfcyV+qduqrbwqoIHljBPOBgetfkj/AMFc4L7wH+1R8KviQdPkvdNtLG1VS3EUktreSTmEnHykiQdeoPHQ1+rGj+LNM1jwjZeILe+gOmXlol5FcmUeWY2UMG3dMcjn3oA/Mn9isvqP/BUj4038/wBntJlbWobe2ggMYmiTUViMnAxkeVhieWZs+tWv+C4TSNo/wmxbyeWs+ogz7AVBK2+F3dicdO+D6VzP/BP3xTpfi7/gpl8X9Z0+5iuNN1CHW5rCe0P7mWFtQiZXHruBDZHBJJ71u/8ABciS6W3+DkatJ9jL6u0irny94+ybCe27BfH40Afefw1hS4/ZT0KDRRHMG8KIlquMKzfZsKOe2a/I/wD4Ji/sn+C/2nPHHjIePLG4vtJ0KzgMdpDcSW4eWV3GSyEHIEZ4zj5ulfsF4ZsI9L/Zw0+1glkiSLwwoSQAb1/0bggDvXwN/wAEVFkWX4uC0Esuh/arQW13NGA7t+9yG99uwke9AH0xpfwQ+GX/AAT/APhP8RPGPhK0exV4TeT3V8zXEiIAViiQnLFVZuB1+Y5618A/sx/DL4a/tJeJ9d+JX7SnxNsZp9Qu2tNN0u91YWj3IHO8EOGVB0VBjHJOc8fpT+3t4B1j4lfsn/EDQ9CkZNTayFzHGibmmWKRZHiHu6qV/GvzV/YM/Y9+D/7X/wAMNattYvtR8PeN9G1DEslhfKZJ7ZwWjYROGUKAGXO3OVzmgDr/ANsD9mX9mzUfhZrfin4K+MvD1t4l8PKk9zY2OsrLHNGMgpt3HEnHBGMkc19E/Av9tTW/F3/BPzxP4+jls5PG/g7Tp7W4DRN5XnRofIZhkbiyiNjg/wAR5FeafFz/AIJdfs//AAG8A674w8XeN/FEOkWsGFzLAZFcsAPKVY8u/OApyOar6x+zt4Hs/wDgmn49n+DHibWPFOjatOmvyTX5Vbhfs7KJoWREXosTDaR1oA8z/Yd/Y8f9t7UPFfxU+MN7quoadNd+TZhJmjN5NuJlIPURpwoCkAHcO1e0/tRf8E2dD+Efg2T4kfA2a+8N+I/C0JvJdPa7lmjv4YxucZYltxAI252t0I5yO0/4JE/GDw/4g/ZztPA6avAfE2g3tw8+mthJBbyyFkdR/EMtyR+PNfR/7XHxc8NfB/4E+K9V8SXkMcM9jLb21qxXfdSspAjRSRuJ9KAPif8A4Iv3h1LWPjhfyacljc3N3pcrouQEWQXj7QD6HBx23dq/UCvyu/4IdSMI/jFBIJFMUuklVZjgMy3ufl7HCdf8K/VA5wcDJoA8/wDj/wDEofCH4L+NPGAQSzaNpdxeRRk4DyLGxRfxYAV+UH7J/wCzvY/t06z42+LPxv8AFk0VrJePb2VtHfeVuk5kkVA5JSGPzYwig4ySD05/RD/god4Hn8e/sd/Eqyt7iS3e1sBqbNGuSyWsi3DJjIzkRkfjX5v/ALDv7E/wh/a88BX63fi7xBpHivQ7ySO8tLN4VWaGRiYJ1jdGxlEZTg9U57ZAPSf2yv2AfAnw38EP8R/gh4gk0bWdDSOY6XbapvadVIDzQyF96SKG3YB5CnAyc19l/wDBO/48aj+0L+zPomu65Mtx4i0ud9E1K4VdpllgClGYf32ikiZscZc9K+XviR/wSY+Bfwn8G6p4o8UfEzxXpui6bA888rPaswCqWIVRDlmOOFAySQBya+n/APgnz8Nfhz8OPgS3/CqfFV/4w8Ka3qkuqi+1IKk0UxjiheMqEXaR5I4IzzQB9PUVGtxE0zwrKhlQAtGGG4A9MipKACvzB/4KSftBePPGnxt8Mfs7fDa7udLvNSe1N9fWU0kcssszMFiLINywouJGYZ49gc/p633T2r8lfjxqkfwb/wCCv3hDxVryTDSdTls/IkTGAs1s1kpycAKsnLegyaAPStE/4Ir+AV8IxW2r+L9en8SMgeW+tfKSEPt5VUKn5d3POT718OfGL4P+Lvgp8ZfA3wR8SX66ja6frNtdaHeoGSOS3vJlDnbk4/eJ+BDc81+/sN3Fc26TQyLJEwDK6nIINfkl/wAFOPiro2u/ti/CDSrC4s7keGrm1lvbq3YPIkkl3GxibHZViVh/10NAH62WMTW9nBExy0cao31AFWKhs5luLWGVW3LIisGxjOQKlVgwyCCPagBaSlooA/On/gsF+zi/jj4aad8UNOMz6l4VRoLq2hh3+daySJliRyPL5bPQLuz6j6E/YF+Nll8X/wBlXwdq73DG/wBLtv7K1H7RKHfz4Fwzsc8blAcZ5wwr3/xJodt4m0HUNKu1DW15A8D7gD8rKQev1r8QPCPxRv8A9hvWf2h/g7JrEt0l/ps0OmXVurf6PehCsUnIG12hlBLDjKKM8UAeiLHqn7fP/BSY21yLi58B+FLuRv3Ljyre2t/utnoTNOqZA5Kn/ZyP2Kk+6xA/hz0/z6V8G/8ABIX4Dt8O/gPdeOtRtXi1jxlOJ42lBDCziLLDx6MWdwe4cV96SDdGw9Qe+P1oA/Hv9gTT9Ob/AIKdfEz7ZB5k8Nx4hNgxbJhmF6AW9/3TSr/wKuz/AOCyPxC8a6X4m8FeF4NV1DRfAOpW0n21rVWEVxLvAYSFfv4Q52ZweeD24L9hDUoIv+CoXj6ISRvFeX3iFIcR5DH7UZBjOCOI859sd6/SL9ojwz8Hfi5Dpfwy+J2oaNLqGsSB9L024vVgvZJl43wAMHB7fL1yRQB8B+IP+CVvhnxF8O9L8Y/AT4lXmsa+IY720+1XUQjnwoIMckSq0T5BOSTgjGB2+6vhL4A8daP+yfdeE/jDrlv4g8RHS7u0vbu2y/7h0YLGzAKXYIQC2Mk+vWvgj44/sM/EL9i23174tfA3x7qMejWQjnm0yFGa5WBnUAHGVnRN5b51G1VJyTzX27+yX8fbv9qT9lWLxf4khgsNWmjvNO1L7GCsW9CwLxgklcoUJBJx696APkz/AIId3BWx+MlkZtsyy6VJ5DZ+XK3gLY+oAP0+laP/AAUC/aS8efEr46aF+zn8I9SutO1e9eODWJ7ZzC7SyBZY4xIPmRY48u7LyQcdiDkf8EPLVlj+MrskBU/2ON/3m5F4cHHbkfQg5rg9O1K3+Hf/AAWaNx4o1Wa5MmuPEtzdLHFsa708paxnnBVRPEgPU4HfqAeueHf+CJvhKPwiia/481ubxJhi0+mxQx22SPlHlurNgHr8/PPSuF/Zx+KnjT/gn7+1RZ/s/eMdRl8R+AtWuIYtLm8kRCGS7dRHcxAkkRtLuR1JIyGYYIO79a2YFCQ2OODX5Ff8FM9Vl8cftyfCPwpogtl1i2NjEL6LLSLNNfEIj45wgRGH++1AH66xyLLGroQysMginVS0m3/s/SbSBio8qFFYr0yFGTVwHIyORQAtQ3nNpPxn5G4/CpqhvP8Ajzn7fu27Z7UAfgX+yr+0t4f/AGV/2ofF/jXxHoepX8Drf6fDp+miMNCZLkMQQ7DAGzHXvX1R8X/+Cz1hr/hmXTPh34F1WHWLtWh+0axNGoiLKQrIsRYuQSPlJGfWvPv+CZ9vaS/t5fEPTJ/L1eCSy1QtNfW673dbyMFgOQM7mz657V+u6eB/D8d6LtdFsFuMbd4tkzj8qAPz+/4JS/sw+Lvhjd+LfiD488OyaRf+IreJdMWUr5ghLNJKSgOU3Ep8rc/LyBXy58VPButeNv8AgqJ4t8EeFtbuPCs3iTUm027vrHIf7PJaJJcgdeWVW57HB7V+3yII1CqMKOAAMCvya+GesW9l/wAFovEKXUb30l1cXdtA+wHyn/s8NuPoAqMMjnn3NAHs/wAEv+CTfh34M/HzSvH8Xi+81PRdGk+1WGj3VuqzLOEIV5JlbDKrHcFCjoMk4IPhf7RnxU+IX7en7TGpfAf4e6mNB8IaLNcRXlzuljW4EPyTPOowWUSEoE6McHPTH61anFNPpt1Hby+RcNEyxyYztbHBx9a/Jz/glXq8fhb9rr4x6D4uvI5PGd0J4/OZQouJo7xvtJUn1ZlbA6j6UAdn4p/4Im+GpNHgbw/4+1a11KO2zP8A2hBFPFJNt/hCBCo3eueKyv8AgnZ+0741+Gvxmu/2ePi5fMZbVpLbRptQkLSQ3SE4tw5++kiklCTxgAZyAP1Ml2mNg5wpBB5x2r8afFlrb/HD/grxocHh3UEuRpviW1upbpdrwhNPjS5mRSnfMEqc9GIFAFX/AIK+QxXH7UHhgEXFpcSaJZJDe52w7PPuN3PZ0YqeOzc9q/SP9un4x618Bf2X/Gfi3w+FXWYI4rSzmLD/AEd55UhEoBBDMhfcARztwa+D/wDgsNc21p8fPhLLqHkyadDC8k0LDP7sTxF9w7ggEfga+iv+CwFjq15+yS01hdmC0tdZtJdSiUEieElkVD6YlaJv+A0AfOv7O/8AwT0g/aU8E2XxO+N/xD1iTWtdh+12tml5H5qWrHdG0hkB2g7iwVdoAYYrnvjd8ENa/wCCbfjbQfip8JfGdxrHhObUoba70SW5DGbajs0dxsO10KiQAlcoXyDWx8PP+CWUvx6+G/hbxlo3xnu10/VtEt2is9StGuZLUFEbyGZZQAqAgbAOMCsz4lf8EpfDvwb0OyuPGHx/03wzY310ltFdalpflWzTbHLZDTjnA4OeBmgD68/am/beuPhv+xz4T+JPh2C2t9f8a2lr9gguJDL9kkuLUzO3H3jFgr6ZwDjNfLf7Nv8AwTH1X9ozwbpnxM+LvjHWJbrXo472zhhuBPLNZvFG8TySvkgkO3yDoAPcVi/8FLvgLP8ABD4C/s7abpSLq+heFYbzS7zViAYpr2byZs7CxO2RorhgOQAu0npn9V/gt4r8P+NPhP4R1vwwIYdBvdMt5LKCEBVhiMalI9o+6VBA29sUAfB3wx/4J3+O/wBlb9oLwF4g+G3ii+1fwtfXLWnieG4dIjHBsd1LAYEicBeBuViMcE4+Wf8Agol+yfH+zD4stvFP/CQSeI5/G+q6lePa3NmFjt8sHxu3HcwMx5OM46Dv+4l5qtlp81vDdXcFtLcNshjmkVWlbGcKCeTj0r8wf+C4Ui/2L8KUMyBmudQKw7vmYBYAWA9ASAf94UAbXhj9mHxD+wT+zZ8ZvHOj+ILvxnrPiLQ7X7OlvZG3lsWAkEkxfexYos7PnAwE75rwj9j/APYf+HX7YXwvvfEev/ErVx8RZruVbmBLmOR1fkoZFlUvJkYYkH15r9b/AO0vD+j/AAlhuvEl3Z2Hh+PSka+m1CVY4Ei8oby7NwBjPWvhL4rf8Es/B/jaOy8f/s/+M/8AhDrlovtVo9ncvLaTZU4eGZG3R7sj5lJGM4XmgDv/ANgX9mr44/s4+IfEuheLvE1rffDKGVl0rT5HM0zvvG2WPP8AqUKgEoGI3ZwOpb7kr87/APgn3+058VtV+N3i34HfF28i1fXfD0EjW96UHnkxyKJN0igB02MhUlQT35PH6HFlUgEgFugz1oAdRSbhnGeetLQB8tf8FMY7eT9jPx+bgR8QwlDICfm89MYx3ziuT/4JGsP+GM9GH2fyf+Jtf/vC2fOPm/ex2xwuP9nNdp/wUisrG6/Y58frfeUEW3R43mLALIJFKHjvuAwK4D/gkGJP+GPbMvD5Y/ty92OBjzFyvJ9cHcPwoA+22+6e9fk1/wAFdLO1m/aG+C4ngaNJt0cz8oGj+0w9GzjOGbntkV+s1fkt/wAFbtRiX9on4MJGn9oXFt+8axUEhwbiDaoHfdtI/CgD9A/2wIUuP2UfiynmYhbwvf8Azg548h+c96/Kv9g79kHXP2xvAUtn4k8WX2k/CvwzrDNDplptMlzfSRRmbBPChUKckH/WsBjJJ/VP9sZJG/ZL+LS267ZG8L34VQcY/cNwK+av+CLdrJB+yv4ikcDE3i+6dDnPy/ZLNfw+ZTQB8eftVfsx6l/wTo+IHgTx34D8R6xeWk2oFg1yRFhoZI5VgkeMjekgXlSMEKetfq3+0r+0FB8A/wBnvXfiWll/aq2dvDJa2pJQTPM6RxhjjgbpFJOOlfH/APwW0WX/AIU/4DPnEQ/2+QYeOT9mkw3rxz+ddD/wU80TUNa/YN8P3mk3UiWOny6XdX0duvyT25j8tVbB6CSSJ/qlAHz78Bf2GfH37d8s3xc+M/izVNPstRnQ2MEaK0lzbFVYNDklYYsNgDbkkMTycnT/AGkP2K/En7C/h3U/H3wr8UajqXgu6tpdP8R6RqTqxNvMPKBCqoVwu84J5HqQWFfbH/BOLxpYeL/2Nfhw1rOrT6fYNY3MRcM8TRTyxDcATgER7hn+Eg1P/wAFDvGWm+Df2RfiLPftGzXen/YIIXAbfLK4jT5fYuCfQUAeK/8ABIS+i0P9kvxPfXNyq6daeI7xxOxACokEDEn065/GvmHwinib/gqx8eNbuvFHiafwl8LPDkkU8ekidd8SykpGsYI2mRtjkuQ2zO0fezXuH/BPrR73xP8A8E4PihoNjGkeozPrFhbtbkiSVpLRCrHuGy5A4zhVr4+/Yl/Y4sv2vtL8VaZ/wnOo+FdX0Pyjc2r2omgkiYv5R271J2uj5B6ZHTNAH0N+0N/wS58HfDv4Z3viD4W+MNRuvGehr9qhtr3UYA93sZCxRlVdjqA5UDGTivo//gmH+1BrXx8+GuteHvGty1x448Jzx29zLMpEtxauCYpXGAN4ZXQ4/uKT1r531r/giymg2UuqyfGqPTI7VZJ7m8u9H2qiDktu+0DbxnJJNe8/8E2/2YfCPwTufG3iLwv8VtG+K0GrmCzN3pMSgWjRGRmViJZMlhIp7dB60Afcpzg4GTXzF/wUE/acuf2Y/gVdarpLRf8ACTapMLDSxI2Njsp3SY/i2DLY74A4619OngE1+bn/AAWp8KXl78M/AviOO/8AKsNM1GW2lsjESJXmQbW3YOCAjjnj5j3AoA4b9nH/AIJ4eEfjT4X074lfGnx/da14k8SQpqUlguorG6q6/IsrH59wG3gEAYCgYFedfHL4N61/wTp+Jmg/EP4PeKbnxB4UeXN/ZyXaSAYb/UzCPGUKnAYjKkZzzXefB7/gk74A+OHw78M+OdH8da3YaXrVnHdGxZIJZIiyZKbwMAhuCCCeDVP4sf8ABL/4SfBbRLFvEnx3bwhqOqSm2tbnVooTbyA9cplDgA8tuAHWgA/b2/Z90n4geC7z9q/SPGarp+qWGntbaTHpzMkkjbIuZd2dpzjBUYOcntVn/gnb+yFpCaL4I/aSj8Xy2MemyX73+kTWSGI7VlhbZJuygGSejHgdK9w/a/8ABeifC/8A4JgxeFodat/EOn6dp9ha2eqRlUS7IlQpIgBIOTggAn61jfsb6DJ8SP8AglTrfhjRVY6ncWWs2WxZACZnklIGe2Qw6+tAHgHhfQ/H3/BWz42avqOtapd+E/hb4eKeXa2p81InIwqIGwDM67mLkHaCBjBzXtvxC/4Iu+Bf+EZuZvBHi3xBZeJYYi9r/aEkUsEkoGRu2xqy5PcNxVD/AIIr+PtHj8DeOvAtxPFaeJrbVf7S+xuvlyyQGJYyeeWKsrAjqvGcZFfphJIsaMzHCqMn2oA8f/ZH8F+MPh7+zx4M0Hx5eXF74ttbQ/2hLczec6sZGKxl8ncVQqu7Jztz3r2Os/Q/EGmeJtNi1DSNQtdUsJs+Xc2cyyxvhipwykg4KkfUEdq0KACqesaeNV0m8siQouIWiyVDAZBHQ9auUh6elAH4N/tdfsY6J+yn4i+H3hSLxHd67feKpXjvtQktRGIYhLAB5UQY5Pz92OSD07femo/sjWf7Iv7FPx80vR/Ed3rkWq6DeSZvgE8pFhlBUAcZIY+ma8K/4LO3lzpvxN+D95ZXwa8t0u5LeDZkxOsluQxPfJA49q+9v20rgQfsj/FxpcMW8MXqHPA3GFhn9aAPzj/Yd/Y71X9sD4L6fN8Qtc1bTfhp4dlmsvD2k6RKsRubhppJbi5ferBtrTMgPswGOd3KftM/s26n/wAE3vjF4E+IngLXb688O/ao1BvblBdyTIxaaB1RFDRPGoGcHkn/AGa+8v8Agk7If+GLfCiGFov9M1Ah26Sf6XLyPYdPqK8B/wCC4GG8N/Cv9+NxvL3bCOrDZF834dP+BUAffH7QlgniP9nv4g2UreSt94bvozJ5fmBN9s4zt74z0718E/8ABEnSrN/BfxPum3NcXF9a20kbA7DGsbFeemcu/H0r7w+PPnSfs1+PViuXsbhvDF6EuFQu0TfZnwwUckg4OK+I/wDgiVpsdt8NviNevuS4k1mK2KtkcLAGxjsfmNAHhn7VbaX8Sf8AgpBceGPjh4judE+Htnsjs5ZG8iCK3MAkHzZwoeTepk6kgDPAx618Rv8AglVp83iLwt4p/Z08aDS5Yb9JZ7q61HzkskADJLA6AuWB52sed3Ud/q74p+EP2c/2svFmpeA9ek8OeKPG2n2xYwWdyianaIGwyiRGDgq2NyZ4yNwwa/Pf40fCH4q/8EtdZ0rxZ8O/iPLqvhHVr6SE6bcxusLSbchbiDcUkO1MeYu1uOMCgD9ifClhf6R4a0uy1XUhq2pW9tFFcX3liPz5AoDPtHA3HJrWY4UknaMdfSuU+FfjiP4lfDfwv4pjgks11iwivPs8y7XTcgJUg9MGurP5UAfj5/wU61+51D9r7wn4e+Jcmp6Z8HoFgljfT4s+YpGJ5FwPmZSQpA5CngZbnvPiJ/wSx8H+LvDOkeJv2dPGjWPiCOSO7jN5qpeHyioKsksYaSJwcEHnuPQj67+O3hf9nr9orxhafDXx9f6Fq3jGJWNrpi34j1GEld3y7GDqdvzY7gZxgV+fn7UP7HXi/wD4J/5+K/wg+IOp2OiLdRwXFqz7JoNzYRHI+W4TLYwy8d80Afaf7Wmg+IPCX/BPLxhpHirW5PGniS00UW97rC24h+0yCTmTYOAFHU99vrXx3+xL+wrJ+158H9P8WfE/xbrX/CLWG/S/DmjaZOiLEkRKyStuUj72RwATs5JGAPpr4wfFbV/jB/wSy1Hxrr93badrGt+HDLcm3jKpJIJShVFJON+3HfG6uk/4JNybv2KfCqk8rfagMf8Ab1If60AfAX7UHwNu/wDgnb+098OvEfw3u7yTTpxHc2hvpA7ySo4S4gkO0DY6uo/4E2MYFfp1+29+0dN+zP8As/6r4ps4EuNfn2WWnRuCYvPk43Njso3NjIztIyK+LP8AgtB8vxC+DMiPukU3eIsg5/eW/wDCfp+teu/8FgvDd74g/ZU0rVoppLWLSNXtbq6tmyu9ZFeIKQOMhpFPPTFAHj37Kv8AwS60r45eAbP4nfFrxBq9xq3i1Tq8dlp7JFhJz5izSSENuZw4fGBjdjB61yX7Un7DPiP9h9o/jR8HPF99YadpTxia1unBvLXe4j4dRtmjYsNysOBnOeg/R79jHxTo/i79lf4UXOi3cd5bWvhuw092VgWSaC3SGVGwSAyshBHtXnH/AAU0+Jmm+Bf2S/GtpPcWkmo6xAmmW9lLKokbzXCllUnJKqWbj+77UAaFv8XrT9qL9gnWvGCaLcPHr3hvU7efSVlHmNJEs0MihxjG5omwePvr0rw3/ginbWsX7PnjW6Vm+2SeKHhlUvhQgtLcxn67mcVe/Yd8E3fg3/gml4gkdtR0jU9bs9V1RWu1f92HiIglhTGfLaOOOQbQdxLEdayP+CJur2c3wP8AHmlpGo1C38Ri5lk6MYpLaFUGevDRP7c0AX/+C1hH/DOnhDoT/wAJXDzgZH+h3ff0r6Y+BUbzfsQ/DqOLCyt4A00LtG7B/s+LB+tfMv8AwWgvoLn4C+D9Jju4f7Rm8Sfbo7UygSvBDZXAlZV6lVLpnHTcM9a+mfgnGbj9hn4fxrd/Yi/w801RdAgeTnToxu54468+lAHzZ/wRVmhj/Zo8ZZcCQeLZiwz0Bs7TBx2yQefavCPiXqHxB/4KQftk6x8M7bUb3Qvhp4Uvbizu1s2wkcMUmx5pADtkeSWLCFshQRxnOfa/+CLkiTfs2+PLZIGFx/wk0rGYEruBs7YKoI6EEMf+BV5R/wAE2fGWm/Cv9tT4ueA9euZrbVtbu5oLKfURvluJbe4ldlLtg7nRy4OPm25oA9a8Xf8ABGH4aT+H5x4W8UeJNI1+NS9rd3c8c8Rk2/LvQRqQN2D8rA+9fOP7HreLm/4KJeHtB8dGSbxV4XtJ9Gu7pZSwnSBSI5SzcsGVgc/xAg8Zr9n5GUROWIC7SST0xX5G/BPx7b/En/grhrOvaeVFgbq+0+G6s1Gy5+zxLEWJ/iBCjn0KmgD9daSlooA/E79pi68dP/wUv8R2fgXavjHVp7bTtEupseTHHLZoskucHOz5zkA/dbhsAH6d8K/8EbPAVx4NjPjPxPr+qeNLlXlvNUs7hVj89xkkK6kthjnLHJOc14X8aPH2l/Df/grppHiXxHdvpmjWd1aia4ndVigV7MxBgx4Ee5wWJ6fPX6/2V9b6nYw3VpMlzbTIJI5I2BV1IyCCOxoA/HbwxceK/wDglX+1VpuhavrFxrfwr8SYUSNO0cfks6BrhohwssJI3DGGVvfA+gv+CpH7TXivwtb+D/hb8P7xLK+8aDM2qw3HlzJGZI1jSNwRsDl+XzwAcdcjy3/grlrTfED41fB/wLo0NrqmoyO2bRSGm86aaONI37qpwevXHtXL/wDBU74d25/ae+FF1rt5df2Vr9jbaddW0f7v7IscyrIY3IK5xNnpxtGeooA9w+GX/BMH9nnT/CGmx+L/ABANf8StZhb2eDXBDD55GWeNVYcAnA5I45yc14P4Dh1n/gnX+2f4Z0PSPFB8Q/CvxdeLCYYrpWjkjkPlAyIDhZYWaNt2BuAx7D6ItP8AgjD8FrpDcxeLfGU9vKN8ZS9tCmDgjBFvyPxrjI/+Cef7L/wr+NHh3w1qXxY16z8bm4g1Cw0nUNQtEWUrKPLRh5AJ3MMABgTg46GgD9Oo5RIoYBgCAcEcjPY0si7o2GM5GORmmoojRVTkAADntTmYIpZjhQMkmgD8ZPjfonhX4if8FP8AWdB+OWvXVj4PgaOGze7byIXj8lHihMgxsiZ2k+YEc8ZzxXtHjr/glObL4leFvF37PfjkeELW3uvMu7i5vHuXsypBWS2Kg+Z3BjdwDxzjIP0r8ZPhb+zt+2B4l1Xwbq93oOs+PtPtmSSTS72NdWsVRsH7p3DazDKsCuSMjmvgH4s/Cv4rf8Ep/EWh+KfBXxFOveEdVvWgfSbqNoYpn27yk1vvZGOyMDzlKsCMDAOKAPoD/gstp0S/s/fDtr11e7j8RQwS3/kjeQbSfzG4PcgHb7Vwf7Mf/BPu8/ak8K6N8TfjVrM93ZX2iWtj4f0fS3MX2e0jULCzyDO0BFJCYx8+c87R23/BXzUh4u/Zj+F93bLtudV1+1uYrPHzfvLKcgc+hIH419SfsJfETQviF+yd8M7nRLwXK6XoVno95CBh4Lq2hSCVGUc8tGWGeqsD0NAH57/tgfsD3H7HOhw/Gf4PeLtW0y20SeIXEV1OPtVt5rrCkkUqDDqzOAUYfdY5z0r7Eb9uKGT9ge4+O1pp/n6zHYpBcWEZwkeptKtodwJ4i81lcdynvWv/AMFLviUnw7/Y/wDGh8/ThqOswxaRbW18m8TmeRFm8tSRlliMjg84KZxxXwlpHw/1C3/4I16xqs+pyXMN14j/ALYtbWEFfIiF7FaNC+PvDdHJN7bh6ZoA3P2QP2RfCn7VnhW9+Lfx28cTavqmuX032Gx/tdYXEaSv5jS85QGQSbY1wFXDdGwOe/aq/ZatP2MvGHhz4vfBDxF/aOmaZfrLd2P29JWsQAgVSQ++WOT96H9AwHQ8bn7FH/BPv4J/tVfA2z8U3fifxZbeJYLiWx1e1s7q2ijguAd6lVaByQYyhB3dCehBx3vxb/4Jm/szfAPwbZav4/8AiN4t0WC4vo7FLz7VbHzJZDwoQW5wAoLE44AJPAoA9w/aO/bom8B/sT+GPilotpFB4m8Y21tDptvIfMS2nmjZ5Gb+8EVH9MsAOM184fsk/wDBMG2+OngVPiX8Zte1a8vvEare2NrY3mZmhdQRJcSOpPmHsoOAMZ9Az/gpT8AT8Lf2T/hLpvgLUhqfwy8PXMxmmu7qOa4nluMNbzq6oAy/NPnaQP3i4Ugcfop+zH8SbH4tfAfwR4nsbuO5F5pcBnC7MxSKu1omCkhWVgRj2oA+N9a/4JL2vw9+Kfgbxl8I/E11Y/2TrNtd39jrl0yq1qkgaURzRJv3MoK7SNrBjyo69B/wWat0k/Zb0FpE3SQ+JbV0bOQp+z3CnnOehNfb/irx14e8Dx6dJ4g1mx0aPUbuOwtHvZ1iE9xIcRxIWI3O3OFHJwa+K/8Agsl5J/ZT08sodz4itfLbP3T5c2T+WR+NAHrH7KPg7T/H/wCwT4E8N6jG39n6x4SFhcmNdr7JImRiD64Jwa/L/wCE/wCxRofxP/as8dfAqXxPNZ2vhtLia11q1so3nnaNkGJQSAcCQjAI5Hav1f8A2E5PM/Y9+E4BKldBtxz9DXxB+yVNFZf8FZPi1H9kaR5xqZE0coZYgZYmJPYhiR9CQKAPbPiN+zLZfsw/8E3PiX4BTWf+EjWG0u9QbUJrMwb5GKsBsDNjG1cHJHHPSpP+CP8Ap1hpn7Icmox26w3Fxrl69zMp5kKiNQTzgYVVHbgV7R+31P5H7H3xSIGWbRpkxnHUYNeOf8ElITN+xQI43ZJJNY1FQyH5gSEAIwRg/iKAPmT4ja34q/4KHftWa/4B1DxxYeFfhb4SvmSS3af7OLiJJQsnyk4lmyj4Y/KnBx6+t/FD/gl78ANV+Hc1n4I8UjQfFVupaHUL3WUuVmfqEmQttx2ygWvkP9lX9nnwL8fP2mPH3w3+J2reIYNYEl4NMvkukhmaeOc+YZBIr7pCPm28g5b619p2/wDwRa+D0NxA8vi/xhNCilnjNzar5vvkQcDkdPagCh/wS1/aK8QzTeLfgl49vnu9a8JxyXel3UjSTST2yTstwpmbIZEdo9nIyr4AwteEarpvjj/gqB+1n4n8L/8ACRyaJ8OPCcp/dw7zbi3juVh3IBlTcSgyMhfspHQGvoX9iL9nf9n7wz8RPHmq/Cb4h694l8T6bbXWhXOl6hLFE1tEXUO6gwoXUuqhZAdvBHXNeM/8EidYsPhX+0R8Vvh54gvo7LxHdKlrbRzOqi4ktJ5lmRcn5mw+4AZyFY9qAPZfHX/BGr4b/wDCG3C+CNf8QaZ4ut4/Msr+/vUkieZVJXeqxrtBbHKnI7V83/sM6t4i1T/go5o9r4vvFvPGGj2uqaPq102MXUtvFNGHUgAt8qryQMhM/T9lry6t4bKeWaaGOBIy7ySEbFXB5bnpivx+/Zh+I/h/4sf8FaLnxbaGY6dqVzqkGjzW6II7p4bF08yTH8LRI8gI53FPegD9iqRuQRnHuKWo7iEXFvJESQHUrkHHUUAfkr8UtR8d/wDBSL9rbxZ8JdK1648NfDHwhc5urJwAsptrkQTS/KDmV2kkKBsrhFJANe369/wRl+DN7otxDpOteK9P1JkxDeS3kUqo+RyYzEMj2yD7143/AMEu/FWlfB39rL40fDDX75brXdTvZLWy1e7mTzLqWxuZ1kTJbLPKJvMwM58pvSv1fmkWOF2ZlUAclmwB+PagD8yf+CenxQ8Z/AH9obxV+zF8QNS+2Wemq76JcXDsBGylHEcY5+SWKQSAFsIUwPvV5n/wVEt9Vuv26vhja6Csdhrt3o2mQWF8yEeXcyX9wqOQM52MQcYPXoa3fA0sHxk/4LEa/q/h0w61o2kzrdz3KASBFtrGK1chj2E7AH1IHWtb/goleR3P/BRD9n6wKu7QPpcp8vBb5tSbBx6Zj5PoD6UAek2H/BHH4ZXHglY9d8ReJNR8ZzQeZda4lyqq9y3zO4iYH5dxPUk+pJrkf+CQOseJ/CPjD4wfCjVLr7Tpnhq8VlUAssVz5skMoVudqt5WdvHIPcmv01fHJ6jaa/Nr/gm1Ju/bI/anIYOG1yY5jU7P+P68PXtQB+lFeaftCfArRP2kPhhqHgbxJcXlppF88Msklg4SYNHIsgwWBHVR1Fel0jZ2nHBoA/DL4b/sm+DfiT+3p4r+CLnVtP8ABelyX/kNBMhuYzFEuHLsp3AtjAI7j3r2r/gqb8LbD4E/svfBj4faLPPeaNo+oTRRXF5807kROcswwOS7HAAHoABVf9nnUI7j/gsR41e2TMclxqkbbm24KwAMff5lPFel/wDBbTa3wY8BnzU3L4hKiPPzf8e0uT+HH5igCH4W/wDBLHRfi98O4PGnxe8S69fePfEdnFeP9kmRI9NDDKRKuGD4QqDk4+XgDv5n/wAE7LXxT+zn+3d41+Cb6xJf6AYLrz7eJ90DyRKksFxgj5ZPLO04xy2DkKK/Tf4GpJH8Dfh/HcZiuP8AhHNPWQZyQ32WPPPevzr+D8ouv+CzvjeQEYWC6HyHrixiX86AOu/4KhfHLxNeeOPBPwI8IeIrPRIvFjKmt3CkxzQxyzJHGJH3DbER5hYdWC46cHo/A/8AwTf/AGX/AAz4TmsNZ1SLxJqs0HlTanc62iMJNuSYVVlVTnocfWvmn/gpt4R0KP8Abw8IyeMRqVn4L1ywsYtRvLEqknlieRJfLd1K5VTGx4OAenSvpG3/AOCMvwLuIUli8TePJImAZJBqNmyupG4NxadD0oA+efgj4l1D/gnv+2tZfDqy8VR+J/hl4we0hWR7gMqLM4WOdlTISZHDocYBVsn2/YhWDYxnB59MV+Y9t+wj+yd4L/aG8PeBLf4jeLrX4hrLHqFlpq6nasPMiZZFjZhbfK7AZClgxCnGK/TSMeWFGGZsckjk9BknpmgB8mPLfdjbg5yMivy1m0OXS/8Agt/o801s8CahDLdxeYytvUaFPEGGOgzERg88V+pjNtUkDOBmvyX8Va7J4H/4LXaVqmu+dBY3V5b2Vk9y+1XW50k2kZQk8qZnI4/i3DrQB+r+qQi40y7iYAq8TKQwyOQeor84/wDgifJE3wb+ICIkf2hNfQu6oDIFa2QLkk9AVfj3NfoV4y8T6X4T8I61rerXsVlpenWktzdXMjgLFGqFmYk9MLzX5zf8EQY2/wCEC+Jznztv9p2gH/PPPlN09+f5UAeDeJdJ8O/Ej/gpz4m039oqWbSNEOpS2ul28oaG2uIUcJYIzA/LE8eHLAgFic4yRXv/AIo/4JT2dr8QPDXjP4BfEZ/B1rbTmaa4lla9e3Kv9+2Kf6zGGBjdsHABPXP0d4+8Ffs6ftvaxrXhPULjR/FPiXw6FinudOuAt7Y5YgqsyHLAMjbhkgHgivhT43fD/wCIH/BLLx54f8SfDvxnfa78O9YvnMug3kh8obAmYpsfKWfdJtkVQV2DOT1APpH/AIKfftIeKvhj4U8G/DHwVfm08S+M3e1n1dZRHLBCjxR4DfwGVpOW/hCtjnBHNfBj/gmv+ztoPgW1Xxxr9v4o8TXNiq3lxFrixW8UrHJMCoVK4OFBfPQepz45/wAFdPD5X44fCnx1r9te3fgzUtIhtLqys5SHXy7h5pkWQjarvHOoHH/LM+lfQuh/8EffgFrml22p2uq+MpLa8iE8X/E1tmUKwBGCsHOM46mgD5YmuNQ/4Jn/ALU2iTeEPF1tr/wr8TTRrcfaJzPGtv5iLMZViP8ArYg25WAyRxg85+gP+C0li+rfA3wBrFs7zWcetclDuj2yW7lXz17AfjXGfEj/AIJ4fsq/DPx/4U8E+Ivid4s0XxDr4c2kElzbkytvRURj9mKxEliq7yNx9cV3/wDwWVnfRP2c/BmjwTRG1/tyKA+czNOwS2kK89OwJJoAx/hf/wAEnvCnxV+DvhXxL458R+JV8e6skOpandSTZJVlH+jbXBwoXA39eBjjiv0Z8I+FdO8D+G9O0HSIPs2mafAtvBFkkhVGMknrVb4df8k/8Mf9gu1/9FLXQ0AYXjrwvb+N/BOv+HbyRobTVrCexmkUAlUkjZGIzx0Y9a/D79p39ivw/wDAf45fD/4YaP4rudQh8UwQ/bdSvrMGS3k85l3xopHBHAGe3J71+71fk7/wUDuLbSf+CgHwfvbKcXepRwWzTWNtORNFidyjFm+UE5bH+4c0AfS2nf8ABPpfAf7I/i74MeD/AIhalYXWtah/aL67NH5Z8w+UDCyxtny2SFVYA8hj1zivMfBH/BMn9mjwzo9tpni3xcviDxLaqIdQn/ttbVPPIyQIUYMnspJOMZJ61o/8Fcvjr4m8A+B/CHgTwnq8mlX3iy5ljumgYxSyQR+WAqzZAQFpFDZIJHtmoPBf/BG/4QXXg/RbnXfEfiu/1qS0invLm0vYI4JZGG5iq+S5288YcnAHzd6APF/gT4Xn/Yv/AOCleh/DzQ9du7zwH4qhYw2/neYHhuIJDAXHTes0SjdjOzvya1P+C2Uskfjb4PTWzFLmODUWViMhSslsQcexB/KvPLP4b+F/gn/wVI+G3g/wzreteIdH0q9srZftt6J57N2jfbAGCjEaBkOzHClhXoX/AAWyvPsfjL4Oz4ffHBqTlkfaWXzLbAB7HGefegDS+OnxY8cf8FE/jAfg78Jp/svwo02WFdf8SWx2xXSD5y7c8xgrtSMZ3Pgnjp9xfB/4EfDj9jP4T366FbW+m6fYW0l3q2uXxC3FxsGXmmlPRQATgYUDoK/PiPXvEn/BKz9pqW5vkv8AWvhB43ikuGt4QuUlByQoJA8yFiBkYDxuCMkDH6EftE20Xxy/ZP8AHdv4K1e1v49d8PXL6deWk6PDdAxlgocZG1vuE9smgD83vgT4DP8AwUW+JGvfFf46eLrXSfB9rPJptj4ft9QNsRIsaNth3t8kaCVGZuSzN2rpP2qv2Gfhj8Hfhq3xD+CfjCTT/F3hNxqXk/2ylw9wiOreZGeqyRjLADghSMGvMv2Df2PfhP8AtjeFtfTXNX1rw34o0K5hD2ul3cJW5tmgiQSbHjJBMscxOP8AnoBk4FfS3iv/AIJSfs9/B7wL4g8VeMvFXi2fS9Lt5LuWQX1ujJGiliqqsGWYgcLySSMdaAPpX9gv9oq5/aP/AGc9C8Ua3dWsvimGabTtW+zKUUTRP8pIP8TRPC5AP/LT3FfQs2p2kLIj3MSySBtibxufAycc88DNfn14P/YH+Hnxc+AnhFPgn8WfEGgeEn1W510aohNxczzSxxQSRHaYNmwQBeV3A7gRnNdL8Iv+CYo+GPxW8PeOrv4seIfFU2irdCGy1S2z8s9tJCQHMpKEbyTgc4FAHzFYaP42/wCCqX7SviiyufE50v4PeErySOM6cfLDWzzSC3ZIznfNKI9xdgQoHQcA/QXxE/4I1/CbU/CdzF4T1XXNA16NN0F5dXYuYWYKeJIyo4J5+Ug8V5X/AMEcfE2m+BfHPxU+G2szi08V/aYnjhklGyUW7SxzKinB3KxUnuQV44NfqjeXlvZ2c09zNHDbxoWkkkYKqqBkkk9BigD85v8Agm5+0R4v0T4neKP2cPH802pah4Ue6GnapNJtYx28iwmAh8MyncHQ/wB32ArxD9uTwZ4j8ff8FKPD3hbwlcrpHiHU9NsrK31FmC+UGilEk3BHKx7z1z8uB2rc/ZfvI/j1/wAFWvHHjPT74vpGmS3tzBeWS/uLhIgltEpYcEOoLZ77SRXb/HKZv+Hx/wAKhmMqtjbBdmM4MV39735P4YoA7fVP+COvwuPwzuLKDUNWfxqthxrsl2fLku8ElzEfl2E8Y64755rO/wCCMvxC1TUvhR4t8Eak8ksXh/VGezDDiBJAC8YPceZubHbca/RO4OIJCTgbTz+Ffm9/wRzSYQfGBpIcf8T3DSswD7scqV/z1oA/SWiiigAooooAKKKKACiiigAooooAKKKKACiiigAooooAKKKKACiiigAooooAKKKKACiiigAooooAKKKKACiiigAooooAKKSloAKKKKACiiigAooooAKKKKACiiigAooooAKKKKACiiigAooooAKKKKACiiigAooooAKKKKACiiigDifi58HfCfxw8G3nhrxhpEOr6ZOjAJKPmjYqQHQ9VYZyGHIPIr4Zk/4IpfDubxJdXh8ba9b6Q94ZYdNhjiJjt+vlGVgSTnI3Y6Y6nmv0cpDzxQB41rfwr8KfBX9mzxP4X8IadF4e0Wx0i6ZEtDtfd5RzIznq5xkscnPJr87v+Ca/7PvhD9qD9m74j+GfGlnNdp/wkcd5HfQzlZ4phbAK+c5z8z/eyDuI9a/VT4jaLeeJPAXiHStOhsbi/vLCe3gi1MMbZ5GjIUS7fm2Ekbsc4zivkX/gnD+yV8Qf2V/+Fg2fjBNGS21iexubC40a6knRwgmEqFZArKAHjwSM8nrgUAeX2P8AwRR8LL4wjkvviNrV54Tt0UQ6ebeMXJbdudTLnaqHnhUB5zmv0C+GPww8N/B3wTp3hPwnpcOk6JYptit4RxknLM3csxySTySSTXV0UAeC/tPfsZ/Dz9qrRzH4m0/7Hr0cQjs/EFmAt3bgEkLnoyfMTsbjn15r5FH/AARZ0e+1iWPU/irrl3o0ECx2MRtE82Jh1BLMV2bdoAUDHviv00ooA87+C/wM8F/AHwv/AMI34I0SHRrDcs1wYx89zJtCeY7nlmwg6muB/aZ/Yh+Gn7UcYuvE+myWviGG3eC21rT3Mc8WQdpbtIFJyFYEdfU19BUUAfmPa/8ABFjS7jxNAmqfE7WLzwnbwt5NqtuguVcycAMSUVSgGcLnIz7V96fBH4KeHfgD8NbDwN4TS4h0axMrwtdSea5aSVpGJbvy5/DFeiUUAfL37LP7EOn/ALMPjzxn4rtfF+p+JL7xPxdw3lvHEiMZTLuBU8tlzzwOvHNH7XH7A/gr9rO8stX1e/1HRvEdhZfY7a+sWUqUDFgrowwwyT6Hk8ivqGigD83/AIX/APBG/RdH1+K/+IHj+98Y2VpcbrfS4oDDBJGFIQS7nYkgkHCkA4xyCQfoT9lv9hrw5+yb468aa/4c1y9v7LxFHHGNNuIUVLNUdnwrA5YZbAyOAOc9a+nKKAPlb/hhe2i/bEtfj4PGupz3scjM2izQr5KqbdodiPnIQBi23H3uc19U0UUAJ1r5V+Mf7Bek/F79pjwh8ZZ/FV/Yah4fuLCX+yUt0MMy2svmKu/7w3Hr14OOK+q6KAPFv2sv2adP/ap+FreDtR1m60NFuo7yO7tI1dg6ZwCp6jBPFa37MfwNg/Zv+B/hn4ewapJrSaMk4N/JEIjKZbiWcnYCcAGYgDJ4A5r1OigD5L/ak/4Jz/D/APaW1afxL9ouvCnjT7P5ceqabgRvKoJRpY8fNg9SCGx36Y+X9D/4Iu6veaxH/wAJj8WpdR0ZAzNHp9k4nLdRtMrso5Y9j3r9VKKAPPfgn8GdB+BPwn0X4e+HRNLpGkQNCkl2dzzM7GSSR8YGWeRmIAA54Ar4m+Nn/BH3w7r+tXGr/CzxXceApLyQ/adOnDzWaxE5Ij2kOMnadpJUYwAOMfo3RQB+Z/wh/wCCN1jovjCy1z4jePJPF0NldQXKabaWmyG52SbpI52lLlo26EAAkFua+8Pif8LIvHnwg1/wDpk8egafqmly6SphhGyCFozHsVBxt2kjHpXoFFAHzf8AsL/so3/7Ifwt1jwlf+I4PEcl/rMmqi4trU26oGhhiCEFmJ/1Oc/7WO2Thft2fsc6z+2JoPhXSrDxZbeGLbR5ri8lSewNwbmZo0SPawdSiqN+eud3TgV9W0UAeZXnwR0zx58DbH4dfEMReK7f+y4LG/ndPL86VIwpmTHKNkZBByDgivz61z/gjT4jsfEmq3HhD4sR6DotxdTSWll9jn3wREkpGziX5yEO0scZx71+qVFAHy5+xL+w7oX7IPh3UX/tKTxD4p1cxfb9QkiEcaiMuESFOdqjzGycktnk4wBzn7Yn/BOHwr+1Jq0fiax1V/CHjNIlifUYYPNhuwMbfOjyOV7MpB55zgY+xqKAPywvP+CQfxE8W6pYxeLfjhLrmlWxWLE8NxLJ9nJ3uqeZKwU7gODkdD2xX3r8Af2ZfBP7N/w9PhDwpp4NlOxlvLi7USTXkhABeVsfNwAAOgAwOK9aooA/PH4tf8EmbK9+Iw8YfB7xzcfCy7YmVrW3ikZIpCcnyWjdGjU/3RkDoABU37On/BLm6+H/AMbrf4jfE3x0/wAQdU0+cXNnHJbuRJOB8ksskjszFOqr2Kg56V+hFFACKoVQqgBQMADoKKWigD4yH7BmtWf7diftA2HjGyisZLszzaJJYMZNjWf2Z1Em/GT1zjjPtX2Y2dpx1paKAPlH9sT9gnw5+1ZNYa9Bqs3hTxrp8ZSz1a0hBDchlEwGGYLg4wQQTweTXy7qf/BKv43eKdJh8O678eLi/wDDsas/2W6+0zxB1faqiNpcEFSWyemMY71+qFFAHhv7LP7JXgr9lXwnPpXhm2e41K98t9S1m65ubyRRxuP8KLkkKOBuY4yTXlf7Y3/BOXwr+1FeT+JLK+Phrx04hjbVxE0sU8cYkURyRbgOjJ84+bEa9QMV9jUUAflZD/wS9+PXiiO48IeK/jc9z8P4pY2jiM9zctcKrrwYXbCAckZZgCAcV0/7MHhbQfBP/BUz4ieEfDum2+neH/DfgiKwsbeGP5iq/wBmyMzHPLl5HJY9RxX6VtkqQDg44NfDvw5+Cvj7wz/wVD+I/wAQ5vCtxB4C13RUsrfWg0ZhdxBYnoG3A77dx06j0oA9g/bU/ZPsv2uvhbb+GH1Q6FqllfLf2OoeUZFSQKY2DpkblKMeMjnB7V8U6f8A8Ewfj3qGoxeAvEHxhkn+EMCQofJu52Z4U2HyUtWJWPBDBfmZRsU7e1fqzRQB8Qfsv/8ABPTUP2af2irzx3Z+LLXVfD50+bSrTS5LIx3EMDOhXMittYgIOSMnPtz0H7fn7FfiL9sSw8HxaP4ptPDqaCt3LJbXlq0q3M0ixCP5lIK42MM4P3vavr+igDiPAvg7VdB+EujeGNWv4b7VbXSI9PmvYkZY5JFiCF9pOQCR0r5y/YH/AGLfFv7IF14ytdY8WWHiHRtYe3mtYLS3eIxypvDuQTgZVlGMn7tfYlFADJo1mheN1DI6lWVhwQe1fm98af8Aglf4h0nx5f8Ajj4DeO7jwdqt1I9w+mSTSQJ5rNvwkyHKoT/CVYDtgDFfpJRQB+Vnhj/gl58b/ileWEfxs+Lct9oVnfJM2lrqFzqPnx5y+13KiNiMqDtOM8V+jnw8+EHhT4V/Du38GeHNGhsfD0ETx/Y0QfvN+d5b1LZOfrXb0UAfmB8Yv+CTvizw38Q7rxx8BvGNv4ZuVuI5bLR5HktjbdN5W4Un5cjOwqRzjpxS+E/+Cb3xs+KXjew8TfHj4h2+tNpIb7BYwytdqXx8pOVRUG4AnCknaMniv0+ooA+KP+Cef7IHxC/Za8TfFG68Z3+j39t4mks5LabTZGLs0LXBZmQoAgIn6An9K+16KKAIriGK5t5Yp41lhkUq8brkMpHII7ivzc+LX/BLzxV4Y+Kt58RP2fvGMXgzU3lM8Ojzho4oWbG9Vk+YeWxDHy2VhyB0wB+lFFAH5aah/wAE5/2kP2iPEkM3xw+LMH9kRyRmS106dp1dFbJCRBY4kfBYByrdBnIAFfoT8D/gh4a/Z9+HOmeC/Cds1vpVirN5krlpZpWOXkc92J59OwwBXoVFAH52fB39iz48+D/23r74n6v4qtV8FXmtX15c28esTzTT2b+cbaFoim0hS0Q2k4QDjoK/ROiigBD7da/P79vT/hQ/7SHizSfg5rPjhPDfxasLyKHTZ102a42yzKNkEsoTbtcMjFd6nOznpn9AHG5GGM8dPWvz8/4KOfsK+I/jJrWl/FL4X7h470tUS4tIZRbyXSxkvFLE/GJkY4BJGeORtFAHm/g/9lv9uz4a+F4fCXhn4l6Knh2IPFAst8sxjjOcYeW3Z1GOihjt4A4FfNfx6/ZvsvgN4u+E3gqfVn1r4861qkGoavqLTvPZRia42QKd3zMd4BLYywDE4yBX054J/wCCkvx18J+C7bRvE37PfiLXvEtlAbV9VS1ubdJ2QYV3jFu3OeTtbB5Ixmqf7Lf7MvxJ/ao/aQj+P3xr0Kfwzp9hNBcaVpMkDWzTzQMBEBEx8xIoym/LYLtjGVzkA/RP4peH/FmtfBnxBo/hDUYNI8YXGkvbaffMT5cNwY9qvnBwAe+D06HpXyd/wTo+B/7Qfwj8WeNYvi3reoXHh1FWPTre91L7el1MWJeeJmYui4HQhclskcV92hQOB0p1ABRRRQAh6dM1+ef7fH7Cl78dvjj8OPEHhrSf+QrerYeJ7mAiNVsoyjee57uFDqO5OwdBx+htFAFPStMg0XT7Wws4o4LO2jWKKKMbVRFXAAH4VadSysAcEjGadRQB+fv7MP7D/wARPg/+2h42+J2uJod14U1uTVRaCK7d7mBbm5E0ZMZjAB2gqcHjecV0H7dP/BPm+/aE8Vad8R/h9ri+GviFpqIN08jpHcGJt0TCRMmKRDyHUHt6Aj7iooA/I7VPhF+3p8WPC8vws16SOx8MC3ksp9VvruBY76FPlCvKm+VgwHGUUkfe6193fsm/s23X7O/7Mtl8Ory/ju9ZZLua+vbJSEM8zMf3e7n5VKKCRztzgdK+g6KAPgH/AIJd/st/E39mHWfibZ+O9KhsrHV4dLls7i3ulljmkT7SXC45BUSANkDkjGa9H/bm/YQsP2sNL03U9H1NPDXjPRlnktrnyh5d47rGFWdh83BhQBgSVBPB6V9b0UAflXY6H+3/APCzwtL8PtJsbfxEhkUxeMRdRXdzErsGZBLcOCVB4+aIkDIGRjHp37Fv/BPXxf8AC34xH4tfFjxBYeIvFUkEyx2McTTG3uJGXE4nO0bhGHXaEAHmEZ45/QakOccdaAPnD/goD8WrT4P/ALKvja7mkdbvVbCXRbLy2ZZPOnQxhgw6Fcls/wCzXlP/AASj8H+P4fgzfeNvHXibXtYPiSVDplnrV5NP5FrHkLIgkY4EhJPHBULW/wD8FAP2RPG37V0nw60/QNas7Hw1pOpPJrFjdSPG0schjBnQhSGdFEoCnAPmHmvrXw/odp4Z0Wx0nTraO0sLOJIIYIVwiIq4AA/CgDSqK6jaS1mRc7mRgMHHOPWpaKAPzT/Yr/Yx+Ln7PP7Y2qeLPEWlWF14X1iy1GOXU9NvQ0cLSTLJGrI4D7iUHQEYP3vX9LKKKACvzs8G/sj/ABF8Hf8ABTTUfig/hmHUfAeoz3V0msNeRg2hkt9ufLJ3lt+VAAxtY89q/ROigAr4A/bK/wCCc2rfE74hWvxP+Eer2vhTxxCyTTROGt4p5FORKJEBKydiSDkAA4r7/ooA/LbULz/goZ4+02x8GS6PY+FLcE283iSN7aNpECFS0kgkkIDdcxxg5I6c175+wP8AsDj9ln7f4q8UahHrvxA1aDy7i4iG6GzjJDPHG7fOzMwBZzjdgDAxz9mHoa+d/wBtT43fEP4F/CUa58N/BEvi/XJbtIXBt3uIrOM8mSSKNg8megCHjOScDBAPzs/4LFLHr37THhjS7RjJqy6NawpbjgP5s84XB9dygf8AAhX6s/HT4N6F+0B8K9a8DeIlkbS9WjAMkT7ZIpFYSRSKR3V1VsdDjnIr8ltFvfiX+3z+198OfGg+HE2kQ+GbvSY9dmZiII4IbkSyufNCn/nrhBuPIr9qRGASR3O7n6YoA/J3wb+zF+2B+xPqd5bfCiXTfHPhW7umlOmZj2ysYyglljkZChHHCSkEhSQRkDTP7CP7RX7W3jLRdY/aC8S2ujeF7V57mPSNNaNrqyEpQm3iVUKKMKo3M8hATuTmv1SooA8U+In7LfhH4mfs9Q/By6S6sPClrYW1jZyW7Znt0t9nksrOCSwMaElgc/Nng18F+Fv2af2xf2L9XksvhVd2XxD8HyTM0OmyyJ5WCCd7wyuhhOSciOTBPJzX6v0UAfl78P8A9lj9qD9oz47eDfiF8ctRt/DWk+FtWi1O10hGjLoY5I5AsUcRKhWMYBZ5CwA6GvVf+CoX7KPxB/ac03wJ/wAIJpun6hLojXj3X2mfyZv3ghCrGTxg7CSDj7q1920UAfPvxU/Zrj/aQ/Zl0nwF45mn07WFsbeR57GQgQXiRgA46Oob+E8HHrg18QeBfhJ+2/8Ashy3XhPwJp2n/EDwoFP2OSWWGW3gUs2NiyyxSRtjBK5ZRngnmv1hooA+Dv2Cf2MfHvwl+Jniz4s/Fm+trnxp4hQpFb2kpmaLzSJZvMfG0HIVQq5UbBhjkAcF/wAFTPivrniPx98OfhL8NNV1dfHtzdtM8OhahLbOm8bESUIRnOWbcThQjE8V+lp5BGcV8W/C/wDYo8V6f+3P4p+OvjTVtI1PTZPOOhWlssnnw70ESFwwAQpECvBbcXJ+XoQD6f8Ag34Lv/h38K/CvhrVdYu/EGpaZp8Vvc6lfMXmuJAo3OxJJJznkk/U12lFFAHg37bnwy8S/GD9nHxR4V8JaVY6vreoIiRW19KYlxuGWVv7wGSM8ZAzXwH8N/2cf27vgZ4X07wh4H1ex0nw/HK0yx20tnKkTyNuYu0sRc8knjPWv11ooA/Lzwz4X/4KGR+PtGsdZ8Qs+gG8iN7fRnTPJEG8eZ0jEmduei5ruP8Agov+zD8V/jV8Vvhr4j8AeG7fVbfw7IZJZmvo4nDGaJ1yrEfKojzxk8nj1/QuigDzD9ojwPq3xK/Z58feE9Iijk1vWNBurC2jlfYnnPCyqCx7bj1rxD/gmR8BPHP7O/wJ1vw3490qPSNUuPEVxfQQx3EcxMLQQRgkoSOWiYjnOCPpX19RQB8R/wDBTf8AZZ8fftN+E/B9p4FtbO7n0y8kmuIbqfyTtMZAKk8dSevtX0t/wr+3+I3wX07wv458P2uy+0mK21PRt3nRRyGIbkD4GQrDhsZyAa9GooA/JbSf2JP2o/2M/GWuav8AA3U9O8UeH76+gDaazxCe9t4y7Ri5jmVFAUs6kxyBjuyAueN6f9j39oz9qvxFdeMvjslrp1tpOnzSaB4Ns79Y4xfIieSjKBKiwyFCXbzGfJxgD5a/UuigD5a/YD+Ani79n74U+J/D3jO00201S98S3WpRw6O7y2nkSRQ7VjLgEKHDgA8/L1PWvnH45f8ABOT4peE/jPqPxX/Z68UQ+HdQvTNez6VPcfZ5Y5WO54oiqtHKjtzskwoOMn0/TOigD8lvFnwe/bz/AGntEHgrxp9j8LeGpIALt7u5tYIbwqwYeabcySMxIHAAXjkV95/shfso+H/2S/hmnh3SZW1HVrtxc6tq0g2vdz4xwvIRFHCqOwyckkn3aigBGG5SK4z4vfCXw78bfAep+EvFFjFqGk3yjdHIudrDlWB7EEAgjkEV2lFAH5O6P+xr+13+yNJqi/BzxXa+KPDdzKBHpK3Kqzgk/vDb3GIo2GeWV8n36DodD/4Jt/Gf9oj4hab4n/aW8ew6lYWlsix2OlTAzkZ3GFgsSRxDszJknsRgGv1BooA+dP2pv2b7z4j/ALK9/wDCz4eWWkaU3k21tY298WitoIo2XP3FbBCjjAPOKT9hP9n/AMS/s4/s+2Hgbxc2ly6tb311cNJpUrSxSJJJuXLPGpzj29K+jKKAPzf+P/8AwTM8ZQ/F6T4m/ALxdH4Q8SXN893Pa3E7WcEO5QcwNEjH5mB3I4IbeewweQk+Af7fHxcgvfB/i3x9b6H4eWQLJqjXcEZuk7+W1tGJSPZ9mc4NfqfRQB5Z+zv8GT8BfgL4V8AWt5Fd3Gi2TQteRw+Uk0zu8juUycAvIxxk9epr5u/Zx+BP7SHhn9pjW/FPjnxnJL4KkuLhlsHvDcR3ETZ8tUiPEW3ivuSigApKWigD4M/4KHfsVfEz9qzxn4K1bwRe+HtNttBt5gzarczQTea7RsCNkTggbB6YOa+m/wBoD4deIvip+zv4u8G6W9iniPXNFewEtzNJFbiWSPYzMyqzEdf4fSvWKKAPnT9g/wCBvjP9nX4A2fgXxvNpN1f6bf3L2smkSySx+RK/m4ZnVTu3vJ0AGMV5j/wUg/ZB+If7WWm+B7PwVd6FbQ6I91Lepq00sDO7rGI/LKxuCMB89Oo54NfbNFAHGeP/AA3rHin4R+IND06W3tNe1DRprS2lkyIorh4Sqk4BO0OQenQV8uf8E6/2QfiN+yza+OIPHWp6JfRa3Pb3NsdImeeRZFDiVnaSJeoZeOeh9a+1qKAPzq/aj/4Jp+JNW+LenfFL4B6vp/gjxOtx9qu7SSVrWFJwMiaAxxthmOQ6sNrbiT1IbzDVP2B/2qP2nvEuiQ/G7x5Zjw3p1wQzCdXlVP4miiiiVCxHAZzkZPB5B/WSigDO8P6LbeHND0/SrNNlrZQJbxqBjCqoA/lWg33TxnjtS0UAfCH7X3/BN+4+KvxEt/if8J9fi8F/ENJ1uZmmeVYLmZdoSUOuTE4AHRSG7jqa8V1z9i/9sf8AaIaHwn8WPiLYx+DIbhHmmeWOXzAp4ZEiiQyEdR5jL0Br9WaKAPnf4nfsz6hc/sZ3fwV8EX9r9rh0SLR7O91vPlyKoCsz7FO1mG7kKcE5wah/YO+APjD9m34BW/gXxvqGmanf22pXVzbDSi8kMMEhVgm90Us28yN0H38dq+jqKAPhb/gol+xL8RP2p/F3gfW/BGraJZDQYJ0kg1ieWL52eNlZNkbg/c5zjoK+vPFHgOx+I3w9vvDHi2zj1Cz1Ww+y6jbq52yFkw+08EexBB/nXW0UAflXpf8AwTy/ae/Zv1jxRL8D/ibpdv4eumaaK0luGiurgAEohieB4hJjC796g4BO0cCXwT/wS9+KPxx+KEXjn9o7xlDqENxbwyz2emzk3jsFGLd8RrFCi9/KznJIwTur9T6KAMjR9BsdD0Oy0ewsobHTLG2W0t7WFMJFEo2Rqo9Aoxivy88e/wDBP/8AaE/Z9+LXirx3+zx4ihmsdScmKya7iGoMsjBpEdLiMQMquWIYvu2+pJz+rVFAH5SePv8Agmz+0N8bvC9p4m8dfEPSfEfj+6iFv/ZmtPNHa6XbsoJMckC4E2VVWCx7CC2S3Br9BPAvwu1Pw9+zJ4f+Hd99judY0/wla6DO3mObR54rRYGIYqG8ssvXaDgg4r1eigD5K/4J2/sreM/2Ufhj4k8N+NL7Sb+bUdXOowLpEsk0SqYYkO4yRo27MfQDHA5rh/20v+Ca8fx48WH4i/D3XE8J/ETdE8r3DSR211JGQqyl4wXikAC4dQfuDI7j7tooA/LnUP2Wf27PiZbXvhHxV8V9NsvDEjRRXN0l6E8+IEZ8ow26yHAHKsUDdCeTXd/Bb/gnH4k+B/7WHhrxp4f1HRn+HGjWaWyR3TP/AGpKxt9skjKIQuWlLMTuHB6V+hdFABSMu5SMkZGMilooA/OD49f8E0PGnx6/a01vxvqut6JZfDnWfJjuLazuJV1GOOO2VBtQwbCfOQPy3SudX9kX9tb4O6VB4Q+HHxZsL7wVC5trFWuVjmtoGOAX82AsgUHojtgD5QOBX6g0UAfCP7Iv/BNVPhH46PxF+KniFfiB4+ZhNE0ivPb20+Q3nCWU+ZLINvDsqYz0PWvd/wBrT9kzw5+1l8O/+Ee1qb+zNVtD52ma3FEJJLWY8ElcjchAAK5GfUEAj3eigD8t9B/ZN/bj+C+m2vhDwL8VNJuvCkLNHaSm5Vvs0XQAie3Z4xjHyRlguOK9S/Zx/wCCa+peGPila/FH40eNF+IfjFW8+Oz8gy21tOHDpIJZDuYqwyoVEC549vvaigBoUDjAx249KSVQ0bqQCCCMEZFPooA/Ob43f8EzfF+h/Fqf4ofs7+MY/BXiGa5kuZtNvpmhhUsAW8l0R8q7AkxSqVJbqAAK8x0n9hP9qP8Aaw8UaTc/tC+KP7H8O6Vcoxs7ie3lnmjJBfyY7T90rFdy73YMpPQiv1npshIRioy2OBQB+bX/AAWduLfRvgT8PdIhljt3TxAr2tqCNywxWsqZHsNy5/3hXIeA/wBiD4weE/AvgD4j/s1+PB4TbxV4TsdQ1zStYv2YTXMsEcpKDyHibJc43hSpB2nDED1//grR8OPG/wASvhX4O07wn4W1bxM8OsSTT/2FYvPPH/osypuCkkRsXIY4x0HUgH6r/Zn0W/8ADP7OPwq0fVLSew1Sx8K6XbXVpdIUkglS0iWSN1PKsrAjB6YoA+BLH/gnL8fP2iPHGh6/+0T8RrK80izMROlWTNNLIiuC0JSJIYYdyllMqlmHHBwK/RuP4aeFk8BP4Pj0CzXwo1k9j/YywAQG3dcNGUPHPPX1rrKKAPyw8Wf8E3Pjf+zn4s1jxV+zV4/b7HdFm/sKaf7LdbN52Q5l3QXAQMxDylCO2Scm54J/4JtfGD9ozXYvFH7TnxD1Fo9iyQ6Dp92k08TEYIYhfs8AwoyIQ27OSVPJ/UOigDzfxh8BPB/jT4K3HwuvNNC+FJNOXTYoUA3wIqhUdCwOJFwCGIOCAa/P21/4J7ftJ/sx3/iCb4A/FC1Oh3zq/wDZ90yxXUoXIXckkTQlgDjcCpPp0FfqVRQB+afgf9gv9of4rfErw14u+PHxSjms/D+oWupW+i6a/neZJBKWXKKsUEZ6/vFDuVYj0r6W/b2/Zz8V/tQfBGLwZ4QutFsdQbVIbl5Nd8xYVjQSZKPGjsj5KjO0ggsO+a+lqKAPL/2bPhnq/wAHvgN4I8Ea5cWl3qmhabFZ3E1g7vA7KOqs6q2M9DgdBwK+a/gn+xZ8Svh7+3R4z+NGr614eufDWtSagkNtDLMb3ypWUwgp5QQbQqAnechTxzx9yUUAeVftR/C/WfjR8BPGXgnw9dWdlrGtWTWsE+oFhApYgHeVViBjPIUkdga4T9hP9n/xV+zH8CYfA3iuXSbvUY9Rubv7Ro08ksUiSMmM74UIPUdOw/D6QooA+Gf20/8AgnK/x48XWvxC+HGvQ+DPiPCyeZcSmSGC8ZANsplhDPFIuOHCknAB7EeMt+yr+3Z478O3XhnxF8VbHTdCVobN1bUB5k9vnaZFeGDe21VBIdldunev1MooA+cf2Rf2H/BP7JWi3g0h7jWfEmpQRRalrF8RmXbltsSDiOPcTxyTgZJxXi/7YH/BM2T41fECb4lfDnxV/wAId4+lZJrhrl5Utp5kQKkqPEDJC+FX5lB6dMnNfe1FAH5d2v7HP7Z3xUs38E/EX4tWtl4CFxBa3rJf+dNe2gHzmIxwB3+XI2zMgYn5s16D8If+Cc+v/Bv9tbQfiTol1oNp8NNGgaCz0wXVy+oktpZtWd18ryw7Plmbfgj3PH6B0UAFI33T9PTNLRQB8Wftof8ABPDSv2jNVg8ZeCruHwR8TbeSOQ6qu+O3vCpyDKYwWWRMArMozwAc8bfEvF37If7cPjy11Pwfqvxi0m68LSQpA15PetALyMAAofKtzL0yDuPzdzya/UCigD5l/Y+/Yb8I/sk+HZhZzDxD4u1DKXfiWa0EM/lnafJiHzGKPKAlSTuYDJ6AeZ/tQ/sPePPjf+178N/irour6BZeG/DaaYt1b300yXri3vZLiTYqQlSSsmBuZec5wK+5qKAIXjZoPLBwSu0tj2618b/sd/sc+PP2f/j38VfG3ijVfD9/pni66luraHSpZnmQtcyygyB4UVOJOisec84HP2dRQAU1s7TjOcdutOooA+CvAP7BPxB8Gft+3/xvk17w9N4RuL++uzZQS3Ed6yTwSRrGYxHsyrOpJL4O3OOeO6/4KIfsk+Mv2uPA/hjRvCGp6Npk2l6i17MutSzRq4MTINrRxvyM+nfqK+u6KAOZ+Heg6h4X8A+GdF1OeG51LTtLtbK5uLaPZDJLHEFdkX+FSQcZ7EV8nfD/APYv8ceG/wBv7xJ8c9Q1Lw6/hfUEmSCzt5J2vAzW8cYLI0YRfutkh2+nPH2vRQB4d+1p+yh4c/a0+G7eGtaupNJ1C2kNzpur28Qke0m2kAlCRvTkgrkZB4IOCPjXw7+xP+2j8PdBHhTwt8c9Fj8Lwb0to5ry4MkUWMKq77VzHkfwJJtX171+ndFAHxJ+yH/wTji+CvjWT4k/EnxEnxD+JMrebFdTLJJDYynIeRXkO6aQjgSMq7ccDvX23RRQAV8Zft1fsC3X7Uer6D4u8I67beEvHOhjyIrucOsd1CGEiZkjG+N45C5VgD94+xH2bRQB+ZGlfsK/tTfGaGx8OfGb4wwQ+ArT5JbHT7hpri6EZZEVgkUYdGHJaRycMp2kj5ffP+Ce/wCyf43/AGV/B/i7SPGmoeHdRl1bU1vrZtDErMoMaK4eR404+VcRhcDDfMc4H13RQB+ePx2/4Ju+KNE+KEvxQ/Zx8SWvgDX5kY3GguDFbOzYLiMgOgVjgmJ1KZAIIwBXEaH/AME6fjx+0B440fXv2jPiJDfaRpUqOumWj/aZZkzueMKqRxRA4ALAMxHGOBX6i0UAeNftJ/sx+GP2l/hI/gXXvNtIoNsmm30Kh5bO4RGVJRkjIwxBXIyCRxmvhDQP2Kv20fgHs8M/DT4pafdeFJZQY5ftoRLZQcAtFPE5jGOdsRYfU1+qlFAH57fs/f8ABMfVtN+KH/C0Pjp4wHjvxnDqC3trDYSvJah1YMksrSxqzYPSNVVVx1Ixj1X/AIKH/soeMf2sPht4f8P+D9R0exuNN1b+0pjrU8sauohkjCoY435+fPIA9xX1pRQBkeFNHk0Dwvo+lyssktnaxW7vECqkogBIHoSP1rXoooARjhSQMn0r4a/aq/Yi+Inx2/aa8G/EXw/rXhew0HQYIEFvqiTC5ZkkZn3BIyHBBGAWGOfXn7mooA+af23P2N7L9rz4eabo66s2g6/pM/2iw1KSESxkkbWSYD5irLk/KRghSc4wflLwp+yt+3T4UsovAml/FXSbHwpZx7bXVJr0ShUCELEhaBp1AGBjGB2OBX6h0UAfmr8N/wDglv4y+Ff7T3gT4h6Z4u0zVtE0ue3v9WbVrmeTULi5CFbhoz5G1gzHcu9wfmOelel/8FEP2HfGv7X2veA7nwvrGg6Rb6HHeQ3TatJOrkSmEqUEcbhseW2cleo5Pb7fooA8k+Pv7PukftDfBfVPBXiNLb7ZdWhW11Eweb9gu/Lwk8a5B+VsHbkZGR3rx39g/wDZp+Ln7Luh6x4M8Y6/4d8R+Bmla50lNPkna6tZHP7wEPGqqjfe2qW+Ysc819e0UAfnL8e/+CbHjW1+MUvxR/Z68VW/gDWLkSz3umzXMsAe53ly0LRq6+XMQpMMgCA+x2rhWH7Cf7TX7S2n2mmftA/Fkad4Wt5/OOkWCxXFzI65KsfKRIv+WjYYs+Mfd4GP03ooA4n4R/Cnw/8ABHwDo/g7wvYrZaPpsISNUX5pHJ/eSOf7zMdx9STXaPna2OuOKdRQB8Oftaf8E4rf41eLv+FhfDTW1+HnxFQGVrpPNhhvZCVCvI8fzRPtD5dQzHdhgeDXjGtfsN/tj/FiC58KeOvjLYL4RDLHLMt7LILqH7rfu0iRn+XPySFQ3c96/UqigDxD9lf9lPwt+yl8N08NaAZb69uZBPqmq3AAkvpuzEDO1VHCqOg65JJPkfj79jnxr4q/b58FfG221LQYvCWiW8VvNZySzLfNsjnX5UWEoeZF5Ljj6V9l0UANkBaNgOpBr5D/AGDf2QPG37Ldx46bxbr2ja2mvX32uFtL81pAd33pJJEVgSOqDIz/ABGvr6igAooooAKKKKACiiigAooooAKKKKACiiigAooooAKKKKACiiigAooooAKKKKACiiigAooooAKKKKACiiigAooooAKKKKAEpaKKACiiigAooooAKKKKACiiigAooooAKKKKACiiigAooooAKKKKACiiigAooooAKKKKACiiigAooooAKKKKACikZtqk4JwM4HehW3KDgjPY0ALRRRQAUUUUAFFFFABRRRQAUUUUAFFFFABRRRQAUUUUAFFFFABRRRQAUUUUAFFFFABRRRQAUUUUAFFFFABRRRQAUUUUAFFFFABRRRQAUUUUAFFFFABRRRQAUUUUAFFFFABRRRQAUUUUAFFFFABRRRQAUUUUAFFFFABRRRQAUUUUAFFFFABRRRQAUUUUAFFFFABRRRQAUUUUAFFFFABRRRQAUUUUAFFFFABRRRQAUUUUAFFFFABRRRQAUUUUAFIy7lIPQjFLRQBBb2cFruMMEcJY5by1C5+uKnoooAKKKKACiimhssRg8e1ADq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T+I0tJ/Fn2paACiiigAooooAKKKKACiiigAooooAKKKKACiiigAooooAKKKKACiiigAooooAKKKKACiiigAooooAKKKKACiiigAooooAKKKKACiiigAooooAKKKKACiiigAooqL7VCZNgmj37tu3cM5xnGPXFAEtFFJQAbhnGeaM56c1+Yf/BTf41eN/FXx48BfAPwFrd94cn1Rrc3k0Mpt0uZbiUJbjzV+fauHyBwd2OSMD1v9iz9jn4wfs9/F7VNa8ZfE6bxV4Vn0gQx6eb65lZ7t2jYs8chKqE2yAMCSd3agD7iooooAKKKKACiiigAooooAKKKKACiiigAooooAKKKKACiiigApFYMMggj2oPQ1+a3wj+M3j0f8FVfE3w+uvG2ual4Lj+1GPR7+6L28eLJJFCR/dXax4wM465OTQB+lVFFFABSbgehpGbKttKkj16ZxXxD/AMFaPih4u+Ev7P8A4Y1XwX4l1LwvqM3iaC1ludLuWgkeE2t0+wleSu6NT+AoA+31YN0IPbilrzn9nnUNS1T4E/Dm+1e9uNT1S78Oadc3d5cndLNO9ujSu5xySzZ/OvRqACiiigAooooAKKKKACiivzp+MH7SnxF0H/gpt4G+Gml+LLqLwXdTWIvdFjhj2M0sblwzFd2CCp4bAoA/Rak3A854rzj45fH3wl+z54Vh1/xbdyW9nPOtvEsCb3dyewHWtP4TfFzwx8bvBtp4o8IagNQ0m4JUSbdrKwPKsD0NAHa0UUUAFFFFABRRRQAUUUm4etAC0Um4dM0tABTVZWztIODg4PQ1R8QyXEOgalJaTJb3aW0jQzSLlUcIdrEdwDg18Hf8Eu/2pvil+0veePP+Fgara6vZaQlqLS4htIbdxI7SlwQijIIVMHHagD9AaK8h+Jn7Vnwz+EfjjTvCfijxFHp+s34Vkj2FliDHCmRh9wEnjNesW1xFdQRTwsrwyqrxuvRlIyD+VAE1FFFABRRRQAUUUUAFFFFABRRRQAUUUUAFFFFABRRRQAUUUUAFFFFABRRRQAUUUUAFFFFABRRRQAUUUUAFFFFABTd64zuGPXNcX8b/AB5c/C34N+OfGNnbRXt3oGiXmqRW85IjleGFpArEc4JXBxXjH7A/7VGuftcfC3W/Fet6Lp+hTafrL6XHbae7sjKsEMm47jnP70j8KAPp2iiigAooooAKKKKACiimyErGxX72DjNADqK+NP2P/wBs7xj+0d8cviH4K1bw1o2kaX4SaZWu7KeV5pJBcmNRg/LghWJPsODk4+y6ACkyKGGVI56djg18XftkftiePv2d/jp8KfB3hzS9D1LSPFkyW9x/aFvM1wrNPFF+7dZQoOJM8q3PUUAfaO4etLTOrdMY/wDrGn0AFFFFABRRRQAUUUUAFFFFABRRRQAUUUUAFFFFABRRRQAUUUUAFFFFABRRTXYKjM3CgZOaAFozXl/hf9pj4W+MvH134M0bxvpd/wCJ7dmR9PjkYNuXO5VJAVmGDkKSeK5z9sv9pAfst/A/VfGUenLqmomRbKwtpVJia4kB2GTBB2DBJwQcDA5xQB7lvX+8OuOvvilzX5SfDP8AaC/b4+K+qeH/ABfoOgabL4T1tk+ywXGnW0WmJGxC+c53faQnO/O85HKg9K/VOxa5NpB9sWMXWxfN8rOzfj5tuecZzjNAFmiiigAooooAKKKKACiiigAopkzFYnI4IUkV+ef7JP7V3xa+IP7d3xJ+GXi3xDDq3hXSxqT2VmLG2hNusN1GkREkcSu/7t8EMTk46UAfofRRRQAUUUUAFFFFABRRRQAUUUUAFFFFABRRRQAUUUUAFFFFABRRRQAUUUUAFFFFABRRTVdW6MDzjg0AOoopkrKkbsxCqASWJwAPr2oAfRXkvhL9qn4VeOPiNceBdB8aafqvimDdusbdZD937wD7drEexr1qgAooooAKKKKACiiigAooooAKKKKACiiigAooooAKbvUnAIz9aJJFhjaR2CIoLMzHAAHUmvKfh/8AtOfC34p+Nr3wj4V8WWuta/bRvJLaQLJjYhCsyOyhWHPVCaAPVwwboc0hZVOCQD9a+bP28/2qLz9k74Kx+JdL0yHU9d1O+XTNPjuifJhlaKSTzJACCyqIjwCMnAyOtfMv7PvjL9vHxL8U/BOseJLS1Hw+1qWO8vI9RsbKG2trKQF3BWILcpKEzsViTvK7sjNAH6X0V5Sv7T3wxHxST4dHxlp3/CYFzCdNUsxMoAJjEmNocf3Sc+1eq0ALRRRQAUUUUAFIGDdDmvhj/gqX+0F8R/2evAfg7WPh54lk8OT3uqvaXTCxgn8xRCzLzKjgdD0HPrxz9d/CXUr/AFr4X+EdS1Sf7Vqd7pFpc3dx5SxeZK8CMzbF4GSTx2oA62iiigApPao7q4SztZp5DiOJGdjg9AMnpXyl/wAPSv2aY2KSfESTcpKnGiagw4PUEW/IoA+sqa8ixqWdgqjqzHAFfKB/4KnfszY/5KHKf+4DqP8A8j12/wAHv22Pg9+0N4sl8L/D/wAVS6zri2r3skK6XeW5SFGVWfdLCF4LqME96APeqK+Bv2Jf2mvHHxM/a6+N/wAPvGHi+51iz8P3d6ND0x7C3jRLeG/aF2aWOJWJVWgADHncfSvvmgAooooAKKKKACkyPWivCv21fiN4n+FP7MfjfxZ4OvYtL8QaXbxTW1zPGsiIBcRq+AflJKFsA5GSODQB7rmlr5h/4J2/GPxb8df2adL8WeNNRXWddm1C8he6WCOH5Ul2qCEAHCnsOgr6eoAKKKKACiiigAoopsg3RsMA8HqMj8u9AC0teS69+1J8MPDvxasfhrqHiy1g8Y3bxpDpoVyS742KXA2gnPCk816zQAtFFFABRRRQAUUUUAFFFFABRRRQAUUUUAFFFFABRRRQAUUUUAFFFFABRRRQAUUUUAFFFFABRRRQAUUUUAFFFFABRRRQAUUUUAFFFFABRRRQAUUUUAFFFFABRRRQAUUUUAFFFFABRRRQAUUUUAFFFFABRRRQAUUUUAFFFFABRRRQAUUUUAFFFFABRRRQAUUUUAFFFFAFPVNYsNDtTc6je29hbg4825lWNc+mSRXnvjb9pn4UfDu8gtPEvxE8O6JczLvjiu9RjRnGcZAz096+aP8AgsDqFlb/ALKTW1yrNcT6vam32jj5Wywz2+XNfPH7KX/BLHwr8cvgJ4e8beNte8SaZretI06paywhIrcEiEgOjZDIFPPTPagD9WtC8QaZ4o0W11fSNQttT0y6j82C8tJRJFKh6MrA4I964jx1+0j8Lfhmyx+KvH2gaJKwysV3fRq7D2XOT0r4w/bi+KE37Bv7PfgH4SfCaWfTtQ1Xzra3vJlE0ot1OZnDEY8xpJV7Y+Y4AxXO/CD/AIJi/B3S/Dbax8TvG7eI9bu9OWS8hOopBHZzsnmMwKtuZlHy8sQeTigD9HvCnjbQPHempqHh3WbHWrF1Di4sZ1lXB6dDxmtuvxc8ZeDdU/4Jg/tE+EvFPgzxdJ4k+HmqyKdSs450lkktkKJMkqKVVnAmLRNgYb2zu+nf+CpH7YWsfCj4b6L4U8FTT2Wo+MbZ5ZNZgYq1tZ/Kf3bDlZH3Ebh0AbHODQB9meMvjr8PPh5eQWviXxpoeiXE4Yxx3t/HGzbRk8E10EXjbw9NoVnria5pzaPeqGttQ+1J9nmBGQVfO05APQ9q/OHwH/wRv07XNFmv/iR4+1fVfFN1LHK81iRtRAVLKzSbmdiMjdn0wBivmb9uD4B+Kv2R9Pi+HUeu3Pif4beJp5dV0K1uJn3aa9oWaQBTlR8t1liuN24kjIyQD9yf7Ts/7PN/9rg+wiMzG68xfKEYGS+7ONuOc9Kj03WtP1pZG0+/tb5Y22ubaZZAreh2k4NfM2o2+n2X/BMW+t9Mna605PhHKLeZ02NKn9jsVcr2JHzEds14p/wRR023j/Z38Z6gvF3L4plgc9jGlpasvHsXf86AP0C1XXtM0FIn1LUbTTllbbG11OsQcgZwNxGTirsciSRrIjK6MNwZTkEeoNfn1/wWj02K6/Z38M3JsWuJ7XXkZblTj7OrROrE+oYlR9SK9e0/49WnwB/YE8DfEm40u81iK08M6Q4sY33yyCVIEyWY9AG3EnsCaAPpDxJ4x0LwfaPc65q9npNusbStJeTrEoVRljknoBUfhvx34c8YRq+h67p2rKy7x9juUkJX1wD0r8lf2a/2Rbj9szwzP8Rvjx8TtUH2+6kbSLA6lHuVGw0soVywjVjgBEC/cycjADP2oP2F4/2WdH0v4jfAnx9fS3+msovYP7RjN0RuBV4zHgMuR8yMCGA9sMAfsSWC8msOXx34bgmMUuv6ZHKpwUe7jBB9CCa+RPGH7SesfGj/AIJu6/8AEzw7c3Wh6/No04upNPB821njYpOYz1UZBAcchW3cV8W/sR/sZ/Bn9qL4e6hqHiX4gXw+IEjSNPpcd1GktsfMYLJtYZk38HOT1PegD9nLjWtPg08Xsl9bJaMMrcNMqxt9GzivyP0zUNRj/wCCvD6x9raHwyNemb7TLdhLQqbDYxVi21vmI4Hf9PUfgp/wTp+MuifDXx/8NPFvxM0+HwPrQjtrW0t45Lx1CSBxJH5mBBlRgou4HPXjn480X9knR/En7ZN9+z7beL9Qg0yznvIhqM1qrOZY4TIFC8AjKjJwM4OOuagR+8+n6lZ6tbC4sbqC8t2JAlt5BIhI6jIOKsNnaccnFeR/sp/AKL9mf4HeH/h/HqX9sS6cZpZ9QEPlCaSWVpGIXJwPmxjJ4FeuVYz8m/22I3X/AIKjfB3UntvtGni50W2aRWBRZFvHLAn+FlDBsH2NfqtpesWGqRt9ivbe68rCuIZlkKEjgNg8Gvxr/bK+Av8AbP8AwUFs/BD+MLoL4+1K11TzFhJk01mV4UAOcMSYyARggBRzgE/UPwm/Z10//gmD8P8A4nfEvXvHE3iW1vLWGKG0+ytDH5u8iMOAzb3Z3A3cYBPrQB976hq1jpMImvry3soTwJLiVY1/Mmqun+LND1a5W3sdZ0+8uGziK3ukdzjOeAc8YP5V+RPwg+APxW/4KaeK7v4kfEDxXcaL8NZtRktl060ndTiJBtFtCwMYAJCmQ5JZX49NX42f8Evda/Zr8P3vxQ+GHxB1RtU8LxNqSQNbA3Q2LklJE2joHBBUhgcEYJyAfrtVO61iwsbeW4ub23t4IkWSSWWVVVFYkKxJOADg4PtXy/8A8E9/2rtQ/an+C99q2uW1vF4r0K5GnXy2eQJh5YaOYKSdu7LD6q1fnZ8Ifhb4q/ai/ao+L/wgt/G2qaD4Em1K71DULfe1zutbW+cW9upcnYQbgn0ypyDigD9rtM8RaTrTyJp2p2d+8YDOtrcJIVB6E7ScA4NaGQenNfGv7Fv/AATvt/2Q/H3iXxQ3jS48R/2jZmwt7MW3kRxRGRXLSfMfMcbFAYBcZbjmvgzwDpvxH+Of7aHxZ+GHhvx3qmjaFqmr6gl+8uoTPJa6fDqaOyW5DECQYVAfulSw/ixQB+0sHjPw/dXUdrDrumy3MjBEhju42dmIyAFByTgj86uanrWn6LCs2oX9tYQscCS6mWNSfTLEV+Lv7Un/AAT71H9jODwf8QPB3juS6vD4kt7KyN1EsUtvOVaWGQOOGwYWzkAcfhXoXgP9kPx9/wAFHPAKfGDxx8TJdKh1a7f+y9DtoHnt7WGCR7d/3ZcAOxjPI+pznAAP1ksdStNUtluLK6hu7duFlgkDofoQcVZr8ff2T7jxP+xj+31B8EpPFE3iPw3qZazlttziGJpIvtEMqxZIWTAAOMcSZPoP2BB3AGgBaazLGpZiFVRksTgAUvTmviv9s79kr4zftDfEjRm8I/FSXwp4BmtPJ1LTvNkjaCQbv3irGR5wcMAVZlC7cjdnAAPsO38TaPdXSWsGq2M1y4ysMdyjO30AOTWiWC9SBX5d/Ez/AIJJ2nw/8DnxV8PfiRrGleKdD06S4mumYhbhkRmkMbRkPGWGRwSMdjzXp/8AwSR/aD8QfGP4S+JdB8Wavc67rPhu+Rbe8vSXla1mXcqtIeWIdH6nOMUAfevtWcnibSJL5bJNVsWvGOBbrcIZD/wHOa/FzxlqXxc+JH/BQL4m+B/hV4w1qwl1a/vLOVrm7k8q1tgAZ2VSflClSEKgHlQCM5rsPjj/AMEufFHwN+GerfFGx+Kt5qnifw9A2ozTLBJDKQikkxyCQurAd8mgD9haZJNHDG0kjqiKCSzHAGOuTXx1/wAEzf2jtf8Ajt+zjc3Xiuc3Wr+HL+TS5dRd8vcxrCkiyMD/ABAPg+pGeM4r5R+I3xa+Ln/BRj49eIPh18MtVbwn8P8AQnmjuLy3ldUuI1lKrNIy8kyYO2MEAgNk9gAfrNDrumahI0Ftf2t1Ng/uYZ1djgc8A1+Wn7OeoT+Jf+CwXxBvLpBbywrqAMc0Oxn8uGOFSoPIyPmyOo5q9a/8ElvH3wbWTxf8PPjBLB4z09XmtdunmNZm2ElC29sbjxllYexrgP2CfHGr/FT/AIKJQa14s0sWviyy0C7s9T8vCEXcEYt3kcD7xKjaevJHJxmgD9jKRvukd8euKGAKkHkV5L+1H8I9e+OXwR1/wd4d8RyeEtYvjC0GrW5cNGUnR2X5GVsOqlTg/wAXfpQB8Anxn4ntv+CzCaBbeI9WGjNdiFbFpWkhWFtIWVo1jY7VUsvJABGCetep/wDBaaXyf2afCTRlc/8ACWwjnB4ayvQf618M3HwH8UD9uwfCKXx9qNt4ohUW0HixJJTcrONJMq/MG3hXYhG+bO0nnvX0p/wUA+GviH4Q/wDBOv4SeEPGWsya94j0/wAWL9vv/OadpS8OoycO/wAzBVdVBPoM0Afox+z9IG+A/wANzkfN4b04j3H2aOu/3A4wevIr8q/g/wDsg/Hv9pj4ceBNf8R/FC8+HHhK20GztNC0XRXlEiWsdtDFFI+115kWNZPmLEbv4ckC9+x342+JP7Mv7cN/+zp4r1y68aaJrryXkGrakX8wOti9wLiIuzMVcReWy7sZXIwQQQD9R6QMGAIOQelfE/8AwUc/a+8S/ATTvDHgn4e27v8AEHxYzRWtx5Yk+zxkiP5FPDSs7KFzxkE9sHxnwH/wTF+MOteGYdS8V/tAa/pGrXCebLY2V1cypExG7BczDJB9FFAH6f0V+TXwP+OHxm/Yb/aM0n4S/FfVZ/FPgbV7yKwtdQvJjJ5bzYKzwSOd5QPIFdWJAxxjHzfrFHKs0aSIdysAwPsaAH0Uhzg461+Zv7V37XPxO+MH7RVr8BfgNdvpWpQXLQajrcOMkhcuC+GCRIOWbGScAc8EA/TIEMODkV+T/wAZ5JIP+CzXgptpjBn09VbA+ZTaspI/UfhWxef8ExPjppvh638SWXx31K58eWxN0ltJc3Pk+YPmCCUyE/eAySpH+zXh3wx+JHjT4l/8FEPhVefEvTV0rx9p2qxaXeWaQ+WoijhYo5O5tzEu5yCQRjmgD9dfjZ8CfCnx88K/2D4rsjc2yP5sEsbbJYHGMMhHfitH4R/CnQPgv4HsfC3hu1+zabaZK7m3MxPVie5r5v8A+CpXxG8V/C/9m6LWvB+v3Ph3VU1e3VrqzO2RoySCobtyVP0Br0H9hHxNrvjH9kn4fa54j1SbWNXvrKaae+mYmV/30iruPchQOfagD6CznpS1+Knhn4oftFftBftNeNPhB4T+Lmpabpc2qapl5pVP2e1S4kDCNgN+QCMBWX2IxX2D+x1+yN8WP2cfiZr/AIq+IfxUuPEnhaLTnhgs5L24mSV2IJlkSViIym04xuzuPI7gH3VTdy8HIxjPXtX5SX37Qvxv/wCCiXxU1rw/8EtZHgHwT4cRLh7udzHLdFn2xvMwDEZ2uVQADAO7JwBH8VP2NP2hv2YfC/8AwsH4d/F7XfEupWViG1SxkkkmlY4VpWhjcurqDyFI3YB5JOKAP1g3D1oz2718w/sW/tgWH7R/wGn8W6qq6frPh8m111GwF3pEHMyc8IwYkZ6YYdq+Nrr9oX45f8FF/il4h8PfBvWLj4eeBdIsgZrhmKSSl3AQyyoCyO5RtoQjARiT6AH6zNja2emOa8W/bI1XXND/AGZfiFrPhrWr3w/rGmaW9/b6jpqq08ZiIkYDPG1lQqfZjXwPc/sbfth/A/Rde8W6D8YrvVruxs5LlrGC/ur2a6CKX2JFKrqznGAMckgd67v9qPRf2nfHnwN8P/EHSfF1r4f8NP8AD20u/FGgzA20095IjtdDyzEdgEcijBcYKEYHJoA9F/4JNfE7xl8YPgd4q13xr4k1DxJfxeJpbWG4v5S7Ii2tq2wei5cnHvX3HX4xf8E4fhf8dvF3hOw134beOotA8BWnjSOPXdDkfa06qlo9xIrbG3bomVduV+71r9molKRopbcQoG7HJ96AK+rwi40m9iZgivA6lj0GVIzX5ff8EWQsfiT42q8v71ZrHcgwFwHuecduc/lX6gaxj+yL7cnmr5EmUP8AF8p4r8sv+CJIt/7e+M0bRuLrbp4fa26PZvuQAD3Od3PcUAfanxv/AGKfhx8ePH2neLfEUN4NatxGga2mKxziJgyiRRwQCOhr361tYrW2ghiGIoVVY19AFwB+Vfmb/wAFBv2gPiR8K/2yvhp4d8K+N9Q0bw7qVrp8l3pdrIu1ne/lSQupGSGQKOewNfZn7Y/jHV/h/wDsu+Ptf0DUpNP1qx0tntL2NwrpKcKGBPGcnNAHtmaK/G79nX4tftb/ALXHge18KeCvE8ulQaBcyT6h42v7lkluGc5S3LhGJKhicAHgLkr0bU8b/GL9o39gz43eCbz4p/EObx14b1eRvttosjSxG3VkWUqGVcSKrgrjqRg0Afr9RXi/7R37Tmg/s8fBGf4galG1x5sKfYLDO17meRcxx+3uewBPavhjwTY/tsftdaDH8QtJ8eWfw58OX67tN0+CV7cSxE8OFVHYgj+Jm57AA0AfqfRX5P3X7RH7Sf7CPxY8PWvxv11/Hfw/1Z1jl1CNfOES5+cxybFYSqMtsbO4DjkHH6p6Lq9tr2j2Op2b+Za3kCXETeqOoYfoaALtJketLX53/wDBUv8Aae+JP7OPiL4a/wDCA+I20S2vkvJb+38mKQXXlNbhVO9WIGHb7uDz1oA/Q9WDcggjGeKNw9a/L7xdY/tu/tAaTP8AEbwfq7/D7wzeZn0rwgl79nvRBj5WfMXJfG7DuMZ6DvxHwp/b4/aE+IHh21+CXhvQW1b4zW9xc2lx4kvXVmgiidmkaQY2Bl27NxOCQPvFgCAfrv5i5xuGcA9fXpS7h1yMV+O37QXi79sv9kNfDvjDxj8Sk1nSpruJdsbxNBJcMkjNbunlqzKFV+mAOowRx+q3ww+IUPxW+FfhzxrplvJDba9pMOpQW8zgOhljD+WxXIyudvHpQB2e4DOSBS1+XNtr37cf7VXiq9tLOEfBbRNPuXdpjG1rltu1UDkM8wx/EoCc5znArlvHXxs/an/YJ1zRLv4jeN9P8eeFNU1SDNvcyC4uriFAHnWEuqtH8p2k5IVihwM8gH63Ubhxz16e9fP37Wnxe8R+Bf2SfE/xC+Hd3C2rW1ha31jeSos0flNNH5r4PDYiLkHoTjrXwf4B/ai/a2/a9+G2i6R8Nrd7K5tbma08ReMIo7e2jMjyB4ghJymyJl3eWpb5hgDjIB+uIYN0IPGevajcOBnqcCvx70X9qT9pL9iL42aBpXx11e88ReENRZHu1nZbsCAl4/MglCgqyld+w9QOmTmv09+OXizxZoHwX8ReIPh5pEWv+K7ewa60yxuELCZsA/dBBY7SSFBGemeaAPSKSvy+0fwH+3n8fprLXNT8ZQ/DLT5oDNFbQsLVkySApiRWYMRjhm4GO+RTfgV+2J8cfgP+0t4e+CXx1vtO1qz1K4W1j1dwvnRmTKwssiKN4Zwq4dQ3zZJoA/ULcvqOuOvelr5n/bY/bS0f9kbwXaXLWn9seKtUDDTNNJxGxXG55CPuqMjPfnivifTU/b6/aEtT4v0/VbnwZYMVa10uJ00xHVgDuWLaWYe8pz6UAfrhRmvxt+IX/BQz9qX4HRXvgjxtbaToni6xIkTVr/TlzdwBcZj2jypGJwd3TqCARX6QeG/2gIPC/wCyf4f+Kvj+5jLNoFvqmoSWcJQSSvGGYRp7k8CgD3OkBzyORX5QWPxc/bE/bYhufE3wwu4/AngFL6S2s5o5BavLGGxvd8OzlcYYpgZyOcU/Wv2gv2nf2BfFWl/8Ld1K3+JPgTVb1YHvi5mljC8usTkIVfYSwV8g7eCOTQB+rtJXhXxm+NElx+ydrnxQ8B66mlE6E+s6dqc1mtwoVYzIqmNuPmxjnpmvzt+GX7Q37a37Y3hCU+BtRsrKw0u7Fvd61YpBZSSS7QwjYnPQMp+RR1HPWgD9h9wyRkZFLXzt+xD4P+MvhL4VXUfxu8QT634on1CSWCO4lSZra32oFQyLwx3K7d8bsV9E0AJnHWjcM4zz6V8Mf8FKP2zvFf7M8Pg7QfAk9rD4p1qaSeaW7gEsS26p5eMMQATI6sCf7nNeHeKPBf7bX7NPhzS/H0XxAn+JFta25n1Pw/NJLfLFvIXaYyA0wXcDuQgrt4GOoB9+ftdsrfsp/GLJ+X/hEdVBK84/0SSvlH/gixJs/Z58bRxpm0Hi2YxztwXzaWowR9Nv/fRr1HXPi14p+NX/AAT1+J/iTxj4Mu/A2vTeFNXjn0y7DqTttpQJFDqrKrAA7WHGep61+e/7D/xG+O5+FGsfCz4H6C8Gs32uzahqnia8QLBp8L2sUSKGYYEmY2boTwMKc8AH7gb13Abhk54z6dadX40a9+0l+1h+wv8AEDRj8VdWfxPousOW+z30qXcc8UbKJPJkADRuAy9cDkZB5r9Z4fiZ4ek+GcPjuXVLeLw1PpqasdQ3/uhbtEH37vTbzmgDsKK/J3VP2sv2mP22vGmsaT8BbM+FPBmn3BQaxGPKZ8ZIMk7KcFhtby1XcMjPWl1Txx+2z+xrYp4v8bXdv8QvCUbZv4J7gXPlJnJJfYsicfxYYDkkUAfrDSZryb9m39obQv2mPhFYeNfDiyWgmDw3FlcYMltOvDIwB9eR6gg185/sBftZfEb9oX4tfFbw544u9LktfDEix2kVhZeSc+fLGxJ3EkDy16+tAH3LkDrxTZgWhcDrtOPyrwn9tr4seJvgj+zj4n8Z+Eryxsdd0vyJI21KHzYXDSqrJjIyxBOPfGaofsM/GTxH+0B+zPoHjTxbJb3es3811FKbS38iNRHM6Dgk9lGSO+cUAfI//BLWN4/2tP2kQwMeLyXKMMH/AI/p8f596/UCvy//AOCXeF/a4/aTQldxu5sbWzx9vm6H8RXtX7d37eV/8AdY034c/D/Sm1r4maykZtlaLzI7cSMUjO3+N2YEBfbnHGQD7VzjrxX5e/8ABTGOe3/bI/ZwnmuCtq2q2+wSEBY8X1tubP4j8qwNP+FP/BQu8vF8SnxjcQXLqt0NNm1SHyySM+X5AUxA9sdPfvXhvxi+PvjX40/H74NWXxK8LL4b8ceEfENrp2pGFSv2nfdQsr7DkA/I2MEqc5BwaAP3SDBsEHOeQRSkhQSTgCmx/dzuLZ5Gcf0pzZ2nHXHrigBNy7QcjGM5zTq+O/2yfiB+0zpPjbwr4c+B3hq0utL1qFmn8QSWwla2kDfMkhkOyJApU5IJbBC8jB+efEnwH/bl8A+ET42X4vSa7q1hO19N4fgvS8boMs3Dqsb+nl4A64PSgD9Sdw9fagMGJAIJHWvkD/gnd+1prn7Uvw/14eK4bG38YeHLiC3uGsVYCa2mh3wzEEkbnaOUYB/gzxXx7rH/AAUY+N/hP4+fEfwpFer4lii1rVfDfhjTo7G38xL5rsxWhYABnVQNoznOcHNAH7A7hxz1oyPWvym1T4G/8FAdbafxK/xBlsry6mMx0e11ny1i2gMoWJUMQXttBwe+c16f+w1+354x8efFK6+Dvxn0+PS/GsJkhsr4WxgNzNCu6SGZM4Em0Fwy4UjsONwB+hdN3rgncMDrzX5tf8FDP24fih+zX+0h4a8OeGtTtrfwi+j2mqX9qbGGWacNczRyqHkGQSkYAwRgmuR0bTf2zv2wYdV8d6D4vuvhj4cJkj0PTZJpNPN1C0gKswjDNnYR+8PUr8oAOaAP1Vor8rPAf7Wn7Rf7Ifxa8MfDv47W0Pibw9q19DaR6/PMC4WR0UyC5wN4TdkrIA3U5xivpL/gpz8S/Ffwz/Zrh8UeCvEmpeHNUt9XtCtzprACSN8jZISCCpyDjuQAeM0AfYFLX5K+E/Cf7bv7U/w10z4g6R8Rz4a0+8jC2elwX82nPcxgY8/92hB3kZGWwQeMCvr3xV8bNR/Yh/Za0rUfix4ml8f+L4AtslwFW3mv52csIlPVvLU4LsMkIWPJNAH1ZS1+SPgfRf23v2t5Lb4gaV46ufAfhfUZGfToTqDWcItm5VlihT94MdGk5OMjgirdr+0J+0h/wT98Z2dt8bp5PiP4K164jWPUp757n7KVf52idlDB9mW8phg7RtIw1AH6xFgMZIGeBS1+f/8AwUS8f/FbwX8PdD+M/wAHviRdad4Wezgj1CwtxBNA8UrjybiLerAtufa2OxHTBz9S/ss/GSP47fADwd43VzLcahYgXYyMi5jPlzLx6OrUAetbh0zz0oyByTgV+ZnxU/aM+J/7QH7dkHwQ+HHju78I+DrCYR6nqmhxxvP+5j8ydjIenzYiGDgMeQ33a779sb9t7xn4Z+Kul/BH4H2EGu/Ee+Xyrq4dPMksn2iRVAPyM3lBnYscKOSDngA+9qb5ifL8y/NwvPXjPH4CvzQ8S/sm/tqWPhuDXbH4/wBxqWuxYun0VLyaCPefmZAQpjcA8BWUKR6DivTP2Dv25vEPxo8Xaz8Kvilpa6T8T9F3hpbeDy1u0iZhLvAyqOh2jC8MGyvfAB9y0jKGUgjIIwRS0h6GgD5f+H/7A3w5+HPx+uPibpcl39r82S5t9Kds21vNL96RT1LZDH2zXlv/AAWU8w/sr6aI1Vh/wkdsZDtJIXypscjpzjrXEfsz/tAfFXxJ/wAFHPHHw48R+NLnVfCGl3OryW2mGOLy0jWTEC7lQMSqyKOSehz61lf8FgNC+KzWC61aa3Da/CGGytYLjTWlRZJ9QeebJCldx+Qx/wAXQHjrQB9tfsbtHH+yf8H1GEP/AAimmnaeOtunP4mvZa/Mb9kDwP8AtZG++B2rXfiG0vPg5Dp9ncCwtLxYR/Z7wYjSVAgLuiuuFyRlRnHWv04JwM0ABIUEk4FGR61xPxq+Ig+E/wAJ/FnjFrN75dE0y4vzBHjc4jiZyBn/AHa/LL4B3X7Uv7d1j4n8WaV8b5fCH9lXH2eHS7KV7VS7KHUbYcFUw+A7bj19KAP2DLBcZOM9KK+A/wBkHxh+1n4N+Llz8P8A4seGb3xf4WQ7P+ErnkSFLZVBIkSbYDc7vlG0/N1yetcx8bvjN8Q7f/gqB8PPAWkePNV0vwpdGyluNJhlH2dgwkeSJ06HeIwOeRuyO1AH6SUVXv42msZ4w7IzRsNy9Rx1Ffnj/wAEvfjV8SPil4++Jum+P/FWra4ujyMkVvfyKyQMJNjKB2x6dKAP0VJAxk4pa/PD9t79u7xdpHxMtPgn8CbeS/8AiFeTJBe6hBGkzQSEEiCFWyocD5mduFX8SvH2v7Hv7a+oeEZNUuPj5eWmvSZl/sc6vc455A81RhT2wFwPXFAH6eTEeU/+6a/Jv9g3UmvP+CoPxieOOPEsWtCTcW3JtvoQQMjP3h0r6u/4J/8AjT4yar4X8Z+FvjZFeyeJPC+oR21vfXkahrmB492fMTibH970IDHdmvhbS/Gnjvwd/wAFB/jFp/wp8L2WteOvERm0uwnimBttORjFJLdu3TgxqxBx8xI5JAIB+0LMFUknA9TS1+Qv7QnhH9sP9lHwjY/EjVPjVda5ZQSRf2hDDcvJFbzysF2eVImyWPcQM7VxnhRX6Nfsn/GqT9oD4CeEfGt5DDDqd9agXsdvzGtwpKvt69cZxnIzigD2CkoPII6Vx3xeuvGVn8NfENz4At7G88Xw2ckmmW9+CYpZgpKIeR1bA5IHPUUAdizBVJYgAckmjPbvX5meE/2fv21/jzZr4t8V/GC7+F9zKxSHQ7bfbyRxhiMtFBtUdCRuZiQRkjpXN+Dfjt8av2Kf2vPDnwq+JPjZ/if4a8Vz2KpeXtw3nQRzzNAkyl9zRbZNxeMkhgnUEmgD9V6WmqwYA9MjOD1pScAmgA3A9DRuB6EHnFfmR/wUg/aO+LvwH/af8DJ8PPFUsFrqekxRDw9Mivbz3H2mQZdWwMOJI1yCD8h5Fbui/sp/thav458I+LdW+Ps8NtezR3etaba3s8UFknynyo7ZB5MuRlei9AeTQB+jPmJt3bl29c54p1fCf7cn7bni74V+P/D3we+Emm2+ufEXW4kD3Uqea1n5jBY1VBxuYBnJY4QAMQQePPp/2K/2wNQ8LzaxN+0dqCa9NEbptHjvrlI/OIyIhIpCqM8cIAPTtQB+lm4Dv7Ubh6jrivzy/YT/AG3/AB/4o+L198DfjDZQy+MNNWZIdbRQkszRYJilVRtYkZYOuAR1Hc3v25v28fE/hHx5D8F/gpZzan8Srxoopb63iSc2jSKGWONGBUuVIYs3yoCCfYA+/wD2oVgwyCCPUV+Yun/sf/tqan4XbXp/j7ead4kkf7WNCbVLgRbvvBS6Dy1542BNv4V4j4q/bN/aGvvjp8MPB/i7UtW8CeIdO1a00vVbCyUwJqSPconnOvKuGG4cZU8kdcAA/ajNBYL1OK+PP+CpHxA174a/sw3Wp+GPE+qeFtZbU7aJLjSJzBLKrNh1LrhgMZOQR0x0zXsP7Iev6x4q/Zg+Gesa/qEmq6vfaFbTXN7M5aSZmQHcz9255NAHsQYNyCCKMj1r8x/2tvjF8T/B3/BSb4Y+FvC/jXVrXQ9XfR1m0O1vG+ySRyXkkcyyRfd5UNkkZHqMCvrL9tb9rGy/ZL+FZ197F9T1rUpWstKtQMxmcxswaU5GEG0k459KAPoYsF6nFIsit91geM8Hse9fmD8P/gn+2H+054atviFrPxpuvhjb6ookstFsmuLfZA33SYoiu3OcjcWbBGSOg43Q/wBp/wCPP7Bnx20jwd8b/EU3jbwVqjCaTUJi903kkmPzYJ5FVsoQjNHlgAfUigD9cdw9R6UgkUhSGBDfd568Z4/CvhX/AIKjftdeLP2efBHhXRfA07abrfip5pE16Io32WGBotwQMpUmQSgZPQZxzjHi3i39nP8AbC8F+B4viLonx+u/GM1rZ/2xd6La6lcyowRPO8uCIBo7gMVKhQqhumMEigD9OvG11c2fg/XJ7KWSG8ispnikhgE7q4QkFYzw5z/CevSvhH/glb+078Tf2jtY+JL/ABF8V/8ACSjR4tNFj/odvaiIzfaTIMQxoGP7pc5zjbxWL4nsf2w/2iPg18PNdsZG+E+sW02oN4gT7S2nG7gkMZt5jbtuYbYxICrkHJzgZ4+Ov2KPBvxu+J2m+P1+C3iebRNZW70l9Ydr1YZJ4Sbti+WHzASD7oPIJB4YggH7zB1bgEHr39OtJIoaNwwypBBqDT1njs7Zbklrjy181uvzYAPT3qw/3G+lAHzh8M/2C/hl8KfjZe/EjQra5jvZNzWumySE21k7/feIHnLH1J9q+ka/Kn9lT4pfEHVv+ClHjvwlr/jfxTq3hy1v9aFnotxr8s1nEqXWIsxFygATou0HJA4r1T/gp/8AtU+PfhHqHgj4eeANWt/DepeKSxutbLhJrdfMRECueI1Jc5k6gKcY60AfoAzqgyxCjOOTTq/K7xp+zP8Atc/BzwPF8RfC/wAete+IGoWMa3MuhR3lzc+bERltqSSSRzkf3cZxnbzivvP9lvxp8SPHnwj0jVfin4Vj8JeKpE/e2sbjMqjIEjR5JjLDB2k5GcHpQB69SEhRk8ChiQpIGTjgV8V/8FNP2rvGP7MXw58Px+DPLh1fxDdzQHVJog32SNFBwq9N53DBP90nmgD7UoyAMnpX5S6X+zX+2Avwv0H4i+Evj5f+I7+e0/tU6O+szzxOrAuFTfvimPONjgLn06V9V/sv+OvjH4g/Zu8SXPxX8LL4I1+xtLj7Nqm9YJbsCMnz3hXJiIOAfXBIABAoA+r9w4ORz0oZgqkk4Hqa/D39mP8AaS/aQ8e6bqXwz8J+JNY8X+JvGUcc8GtanqUs1zoFvHM0U84lkYlVwR0Py9RzgH6A8VfsfftkfDLT7PxR4e+Pmp+L9Q0w/an0q41W8w4VSzKUkLpPyMbW4OaAP1C3DOMjOcf1oVgyhgQVIyCOlfF3/BPX9ua//aesde8KeNLKDSviDoAM08dvG0aXNtuEZfYxLI6SMFcc9VPGcDzX9pj9rj4k/GL49r8AvgA13p2pWt39j17xNDbpI1rH8iSSI+SY0i8xtz/K24AKc4oA/RvcMkZ5FLX5g+Nf2Gf2tPBXhu51rQf2kvEXinUrFTNHpL6tfr9owCSv7yV1Y8YCsMHPavYf+Cdv7Z/ib9o7S/EvhLx5pzW/jzwqVe7uRElut3GWKEPHgGOVGXDADGcHjpQB9uEgcngUbhxzX5n/ALS37XnxS/aG+NF/8Bv2cvtFlfae8ses+JbWfymIjKo5jkGTBHG7bGkHzFiAuON2dJ+wl+19pvhey1XT/wBozWb3xEqxXD6Ld67f+UjkfMhld2VwOmCmG7gUAfp7cIk1vLHIA6MhDKRnII9O9eAfBr9iX4XfAP4k6p418L6VPb6tfBok8+YvHaqxJcIM8bsDr0qX9ivxp8RfG/wMjl+KsUsPjex1C8027eS3EBkEUhRJAFABBwcMvDYyOtfIX7AvxK+IPiL9uL4yeE9f8a+IPEmiaNJqiwWupalLcQRtHfeUhQMSE+UnAUAcdOKAOn/4LYSsfgD4IQBth8TIxbHGfstxjn86+8fAJeHwD4dWbcJhp1upViC27yl4+tfl1/wWS8J/EG11vRfE95q4n+F1wYLC10dbxwV1Hy7l/OMJGOE/iz2xgV6Z+yH+zz+1N4Q+M/hLxL498f3Gv/D/AOySedax+IpbiJ0a3YQgxEYyGKHI546+oB9RJ+xX8K4/jyfi0uiTJ4r83zy4mIt/PI/1uz+97173X5eL8aPiHF/wV0XwE3jbWX8HHUig0U3bC08s6Z52zy/ukB+enUda+sP26f2sl/ZQ+EI120tItR8Q6pcfYdKtpwTF5m3LNJjB2qATjjPAyM0AfSWR60bgM5OK/MHwP+yz+1z+0BpMXjjxR8ctV+HF1qhaaLQ7Wa4j8iMklFMcEiqoxjAYlsYzk1keFf2lvjp+w7+0Bo3w0+LurSfEXwrrlzDDZ6xcyOZUR5VQypIwy23d8yMT1GG7EA/VUMGJAIJHUelFfK37en7ZMX7J/wAM7S70u0i1TxVrjvbaTbXB/cx7U3NcSDqyoSvyjqSBkZJHy34G/Zq/bP8Aj4r+LPEnxjvfh5BqEKT2tlbX8yAKxJCeRAVVMDGMkk9zQB1X/Bba6X/hT3w+gz8za874A44t5B1/4FX3t8H2DfCXwSwOQdEsjn/tglfjJ+2r4q+Mfw2+Hdv8HPjW9v4vu2nh1Xw94qP7yTyELI6F2VW34wGzk/PyTwT+yXwPj8n4M+A0E5uUGg2AWVhgsPs8eDQB29FFFAEVzBHdW8sMsYlikQo8bAEMCMEEH1r5T03/AIJq/s8eC7y41e28AQ3MkdvIoTUrue9g5BJcxSuVyO2K+saral/yDrrp/qm68DoaAPxE/wCCXH7P/wAOf2gviR400zx5pkGvQ6Vp0M9hau0kLPmc75DsIyANqkN/fUDvX6r/AAh/Y5+EvwD8ZT+KvA3hZNC1maxk06SZLmaRWhZ45GBVnKg7ol5xn3r85/8AgjvDDpn7V3xM061ljubSHQbmOGeFg0bIl/AFKnuCDkGv2EJwCaAPyy/4J5aTBL/wUT/aLvmkshLaXurxJDIrfaCr6octHzgKCqhs/wB9AO9fqZ5i7Q24bT0Ofxr8RfhhffEeb9tD49eGPhFZRJ498Ta3rVj/AG/JLtGjWKagZZ5cFSPnKogY/wAWwDk16F+0L8C/2q/2UfCdr8SLT436z4wsdMdZL6OO6uGNschQWhkLrLGMncSMAc4xyAD9eaTcvqPzrw39jn46Xf7QH7N/hLx7qsUdpqV3bSRagsf+re4hkaF5B/dDGIsF7BxXxdN+0N8Y/wDgod8UvEfgr4N+IZPh38NNGkR5vE8KPHeSKeItxVw673jdlC7W2r8xH3SAfqGWVcAkAngc0tflh8Uv2Vf2rf2b/CVz8Q/DPx78RePrzRwbq60d57mVTCM+Y4inlkSXaOSu3OM45wD9f/sM/taQ/ta/CU63PYrpviLSZ1sdXtk/1fmlNwkj/wBlgc4PQ5HOMkA+ka+Y/wDgpQ/l/sT/ABLwwUfZbcc+91DxX05XzP8A8FHpkt/2KfiaWG4GzgQBuxNxEB/PNAHD/wDBI9sfsZ6GMrzq2od+c+b0r7PzjrX4m/sdeMPjt8XvhlY/A74P3A8IWGkzXF94g8UFgHQTSnait/CcZ4X5jtOCuOfVPid8Ff2xv2SYW8eeHvitqXxN0y0jLahbzyzXRijGWYm2nLZTA5aMhv50Afq/SZHXPFfNv7Ev7XWm/tXfCWLU/MtbfxlpirDrulW6sggkO4JJGpyTHJtyCCccjOVNfOXjL4X/ALZ/7Q3xU8Y6RdeMI/hP4F06/lhstQ05/IN5CGYwtG0Tec+V2biXUAt0yCoAP0e3KQCCCD05pWYL1IH1r8lPjVoH7VH7AdjbeP0+L7/EPQ5pY7e/h1dpJ40bOEBimYtsJwC0bKckfUfcHi79pi9t/wBi1vjP4fs7S+v5PD66pFbzP5cSy7MydeTtIb5ep24oA+i9w6Z56UbgcjINfkP8Hfg9+0v+2V8MX+Klj+0PqWiXl7NcW8Gh299dWcW6IsApFu6ogOOu0nGM5r6d/YL+IX7Rlx4i8S+AvjL4ZurrTdAKww+K7kCEuw4WNSFH2kMAG8wdOd/JxQB6h8Qf2H/hx8SvjlpfxQ1GK9i1izdZJoLWXbDdTRDbFLIOu5DjGPTmvohPlUIowF+Xr0GOP6V+cf7RPxi8beA/+CnHw88L6R4m1SDw9r9vosN9pKzsbXD3zCQiMnaNypgsBkhsV9d/tSftKaB+y78J73xjryfbJCUtrHS43VZLy4fOEXJ6AAsfRVY4NAHsfmLuxuGfTNCyK2NrBs9MGvyb+HPw/wD2v/24tNXxve/E28+GXhO8M1zpEFnPLZbwWXaFjg2O0JAbbJIzfdJAIbNevfsw/D79qT9nn41+GdG+Ifin/hPvh/r5ks57lr2W+eykWKSZJGeVA6ZcFMkkEuo/uigD9CKKKKACiiigAooooAKKKKACiiigAooooAKKKKACiiigAooooAKKKKACiiigAooooAKKKKACiiigAooooAKKKKACiiigAooooAKKKKACiiigAooooAKKQ9RS0AFFFFABRRRQAUUUUAFFFFABRRRQAUUUUAFFFFABRRRQAUUUUAFFFFABRRRQAUUUUAFFFFABSUtJQB8S/wDBXyNW/ZCvHO3K6vZgZXJ5k7Ht0r6F/ZTt7O2/Zp+F6WNp9htW8N6ey2xYt5ebdCRk9eTXnf8AwUE+AHjT9pH4Dnwd4IuNOhvpNSgu7hNSkaNJIo8nCsFbB3bT07H1r1n9n3wbqvw8+B/gXwzrk63OsaTo1rZ3csZJVpEiVWwSOmRQB+Y3/BbDw3qVv8TPh1rsl3dXOhXWnTWq2RGIbedJQzsG6BpFdev/ADyz616fov8AwR6+D3jPSbXXNG8f+JLjS9TjW7tZoJrZ4/JkwylT5RzxuHJPrX2l+0z+zr4e/aa+F9/4Q8QNJbpJ+9tryD/WW8yg7HHrg9uh5Hevz08G/sg/tsfAnd4X8BePtPXw/IXFvKL4PFDHG2V+SaJvKLeYflTcOuTwDQBm/FD/AIJi/Cj4c+MNG8H3vxqufD2r+KElTRIdYhjdZJFeEAMVCKSxYALlSxxjOKzf+CqHgyy8H/tEfBvWdeEuo+H10uzsL+38lltzDb3JMiq2cZdHbK9QADXsXw3/AOCbXxD+LnxUk8cftPeKofEzW8KxWum6VdPiQhQFYugj8sKRnai/MeSeoP13+1J+y/4c/am+FcnhDXHks5reQXWnX0By9rcqhVX5+8MNgg9QT3xQB63o2o2WraXa3thcQ3FnNErRzQuHVlxxgj61+bX/AAWl8ZaNa+Cvh/pBhguPEU11dywuzYltIGiRJMAdQ2VBzxwPSuT8O/sy/txfs76NZaV4G8Y2Ws+H4WEUFhFdRyiKM5wSs8eVVR2VuOwryj9r79l7xl8KfgfqXxL+M+qf8JD8Stc8Ww6fZy2d4ZraGze0uJdvzKCgLh/lUceWnqaAP0H0+8SP/glyk0Eg8yP4POwIGQGXRsH8QeK8b/4IoX8TfADxtZ+aBLH4neUpxwGtbYA/iUI/CvrP9lnSbe9/ZI+FOnXVtHJbXHgzS4Z7eRMq6tZRB1ZT1zlgQa/PPxR+w/8AtKfsw/E7xf4n+AN/HNoGrSSmCxsJo1nWBpVZIXhlHl7oy3DA/djbpnaQD0z/AILTagjfDDwZYpqvkTG6nmfT1cfv1HkgEj/ZJz+FWf24/Dtzff8ABMLwBJ4QvLq00HSbfRbmaJGfzJ9P+ytCsbY64MsTHPH7sk9K8P8AH3/BP/8AaR+P3w9v/iD8RtTl1r4jqUttO8N3U0MZjtw43sWQiNWIyQB6DJJOF/UD4f8Aw9ab9n/w/wCDPFum24l/sGHTtRsbc5jVvJCOqH0znBoA/Kv9lH/gm74N/ag+DukeM4PHWp6fcTxSW91pypExtbpJNnv8jBWYA4JDL06V1Xi7/gkLpvwr0O78S+IPjnZ+H9Js5gWvrrTfKSOJmCxhmM2M7iOeh9Ksan+wp+0n+yX461vW/gFra6r4du5wkOni5T7TJH94CWKUCM7cY3hg35mon/ZH/az/AGvvEllD8Z9cn8JeE0Aaa3M8bKVDBgFt4WKs2RwXPy9cHpQLmPtH9lX4f+DP2aP2S7HSta8eaH4j8H5ubx/EhZILGaCdy2cl2XbggfeOf0r55+MX/BLPwR8R4Y/HnwN8Ut4Z1C7T7fp62kvmWEx5YNC6kNHuOMFTtA6Cvpbx/wDsR+B/G37Mll8F4hdaTo2mRRfYby2bMsVwrb/N+bIYMxbcCP4jjBwa+F9K+AP7cX7MtjB4Z8C6m+v+FkeZbWLTriCRLdSflciYBk652qWA5FAz1b/gmn+058QLrx/qfwK+JRm1fU9LtJL7TtYnm82QRxuEkjkcnMgJf5WPPBzXimmahaxf8FnEnhyjN4jnhk85sLuNgyfL+J798V9J/wDBPH9h3xV8HfE3iD4l/FGfzPG+qI9tDbpN5nkxOweRmYcb2YDgcADjqawNH/ZR+JOk/wDBT5fizfeF7e/8C315cXA1KOdP9D/0IxRlkJDb94HQEfMTkUAfoxRRRQB+TH7alvfTf8FW/hH9mVZWX+xJjk7QsKXcrSkn0Cq5/Cvqr/gqlps2o/sUeMDCc+RcWMzKuTlRdRkn8ua8z/ac/ZZ+KXj79v74b/Erw1pEN34R0n+ylv7p7lECxRXUj3CFCdxyjHoOdwr7u8W+EdI8deF9T8Pa7p0OpaPqFu1tc2kwBSVGUqVP4GgD5Y/4JR67puqfsVeD7K0uYZr3TrnUIL6JGBeKRryaRQw7ExuhGexFfRvxm8Yab4D+FPi/X9WmEen6dpdzPMdm8gLCzH5R1OB0r82ta/Yc/aG/ZV8ca9r37OeuC88KXjRGPR5rhWup0CIzLJHIoQ/PvXcGVtvGaTxX8Mf23f2utdi8N+O7e3+HPg6eJIdQjt2hS2kTJEjbEkkd3Ks3yllUhQOOpANz/giXpt5L4T+L+rTRyNDf39hAs33RJLHHO7qD64mXPpuFYf8AwTxvA/8AwUq+PKWtoun2QtdYR7dHLKHTVbZA2T3J3H/gRxX35+y38BdL/Zp+CmjfD/TrhtRaxWS4u9Q8kRvdzyszNJgdP7gGSQqKM18pfsd/s8/Er4d/t5/Fbxp4l8HHQvCWqWmrWthqkLxeVes2pQyxyMquWDSIjSZYDp26UAfoW2SpA64+lflH/wAE39HbRf8Agop8fdOEQeGxXWbcyu2WVk1aJQM98gN+Vfq42dp29ccZr86/2Lf2dfir8P8A9u74teP/ABj4Pl0Pw54gg1Vre/juopIZpZ9RhnTChy3zIsh5UY9ulAHT/wDBYq2nb9mfw3eW8LSy2Pi61ug6uF8pVtbsluevpj3ruv8AglzbBP2G/h4CI23NqLYRs5zqFwefQjGPwpP+CmHwh8dfG79nmz8N+AdHj1zVzrUNzPaO6oxgS3uMlCxA3big5I610n/BPX4a+JvhB+yb4Q8K+L9Jm0bxDYy3zXFhM6M0YkvJnTlSV5VgeD3oA+T/AIqra2v/AAWe+HkgEVt5llEZX2bd8n2O6UZ9ScKM/Qdq/UGvzq+KX7PHxa1r/gp54a+J9v4aOreAbJ7WOPUlmiVbaFbUpIHUsHJEskjDCnOR6HH6K0ANkkEcbOxwqgkmvyT+NHxA+Kv7an7bmvfB3wj4zvPAHh7wzNdW3mWc8kZYQMsc0r+WymQs5wFLAAHPWv1tr8vvjt+yP8Zv2f8A9p/Vfjl8EbH/AIShNVvLm8vtLklXzB553TIVYrujLksMHIO3ggUAO8d/8E4viP8AD3wjrusv+0p4jktLWDdFbySXCoeOVkLXG0g9Og6961/+CMy3+i6H8XNFvLZCLLW4w94SA8kuxlZcdcDYD/wOuJ8RWf7aX7aHgzVfA3izwzpfgzwvlnvLv7IbaS4eL51gUeaxYMwXkAKefm7H2D/glP8As+/Ez4E6T8QYfiD4bm8NLqN1az2aT3EcrzMFkDn5GbgZXqcnJoA8v/Zjt7eH/gr18VEtxJDGtrqDbZjuYsfs5bn3JJHtX3N+2dPLF+yj8VWgmFvL/wAI/eKsjNt2kxsM57V8ufCX9nD4j6H/AMFPfGPxNv8AwncWXgS9+2Lb6v8AaYikhaBEU7A2/wCZgeCor7B/aQ8O6t4u+AvjzRtE0qPWtYvtIuYLTT5SAtxKUIRCSQOTjqQOaAPi/wD4JP6empfsT+P7S0P2K+uNX1BGuomBfJs4ArY7Y7fSvM/+CKd8uheOvivoGoXkdpqRiswumybRIzRvOJGB77eAceo9a+k/+CXPwQ8e/Az4I+JNA8feHP8AhG7+51uS5t4XkjlkljMMa72KMy9UIAz2rxH9qL9gP4j/AAz+NsXxg/Zzed9Vurx7q40iKSONreVhlym8hXjc7iysep44wAAfp9cTLDDI7sFVVJJPsM1+PH7EMun69/wVC8TXekWq2Fvbz6/JOqTtKtyTPKPMB6AHfHwOPl4612i/F79vL4mx33gyDwNB4cmilh03UtcaxSFonkO0zLI0hV1Cn5jEr4we+BW/+yj+xZ4//Z0/bd065t9GvJvh7p+k3Fg3ia4lhxeM6GUnYp3L+9YLyvROvSgD9OKT9KWkb7px1oA/Jrw1sX/gtxdNLDHCWuZtsdwwJydD4IJ7nOR+Vex/8ForiWH9mfwksbgSN4shG4dcfYL0P+YauZ1f9mX4sSf8FVE+Ktn4PZ/Agv4JDrEk8QhEI0tIHOzfv3Btyj5fvAHpzXrf/BUj4Q+Nvjd8B9A0XwH4em8SatbeJI7ya3jaNDHALO7iZsuyg4aRehzkjigD6E/ZpUp+zh8KkJIZfCmlKdw5BFnF1HrXxd8Umhb/AILMfCJYnLmPw3KJEVceW32XUyF9+Cp/4FjtX3B8EdL1XRfgz4B07WYPs+tWWhWVrfwdAlxHAiyj3+dSPpXy58Rvgb421D/gqB8Mfihp3hy5uPBFjoclpfaykkYSOc22oIFZS2//AJaxD7uPm60AfJ//AAVR0HxBrH7cHw6sU1Y6cmo6fptvpV5khbGRryRGf6q5D5z3FdB/w7Z/aimvHEHxpkktNrNHMdevgxJXK5QEgZyB1OM96+vP2+v2JoP2t/COnXGm3g0vxloIkGnXEnMUyPtLxSD0JUYI5BGeRkH4+8F/tLftm/ArTB8MLr4Y3vifV9PSGzsNYutMnulRT8w8y4Q+XKCrIu4upXZ8xJzQBzHiL/gl/wDtCeJtQ0m38UfEHw5qt/bzH7HHqWs3E84jzucoXj3E8A7c9uor9kNPtza6fa27feiiVDt6fKAK/M34D/sg/HX4+ftBWfxf+PGoXng+bw9fQ3GmaXYzIGeSJ0YqqqzqkDBSrfNufJ6ADP6dqNqgZzjuaAEkzsbacNjg4zX5Df8ABNOM6J/wUA+KFj4pMj+KmttSSOeQbQ7fa0aU4P8AeXaw9ga/XpjhScE8dutfm/8AtsfsR/E6T41WXxs+BEq23imOMfbLO2kSKbz1Ur5sXmDY+5DtYNgcDrmgD9IOq8H8a/HrxFeaJqv/AAWS0Z9JieBU12BLmYuHSWZbIZKgdOyn3FdxpX7cP7XWr+E38FW/wP1E+Ndpth4kl0+eKEEcFyroIt3o3mbc84I4rgPhv+yz8UPhH+2p8INQ8Q2OveI7+51Mapr3iG0sWeyhnlT54zKBgBRwS23IPAHQAH1P/wAFhJpx+yh5cJ/dvq9t5oBHKhs/XrjpXqv/AATyw/7E/wAL+dw/suQfLx/y8TVxv/BU34f6l8QP2W7+DRfDV/4m1m31G2e2t9NieaaIFwHkEaAlsDIwAeue1d7+wPoWqeGf2OfhvpWs6Ve6Rqdvp8qzWN9C0UyE3EpAZGAKkgg4I6EUAfCH/BNmNLz/AIKMfGKYJFtSDWpVLR/MM6lEvyn+Hhjmv0t/aKk16H4E+OZPDMCXHiBdHuTZxyY2mby22A5IGN2OpFfCP7CPw58beG/+Cgnxm17V/AupeGfD99aaisN5PYPFbSM1/A0flyMNrF1V3O0nvX6XahZw6jYXNpcRrNbzxNFJG4yGVgQQR3BBoA/EL9ib4NfHrxp4S8Zn4MfErRvDk1pqwttXtWlAMrBcRyrIInyjfPtwADtPPUV9BSfssftyWunx26/GbS7iywYP3l+z/upB87NutznA9c8dCK5nxd+zv8cf2A/i94i8bfArw83iL4falsiOkoJL6ZI1wAJIsiRmDmTYy78BySKt+N/20v2pPj/pJ8LeCfgxrHgt7yRbebUIoJlkCA5ZBLNEiR5UFSTnAJxzigCz8Lf2S/Hn7I37LH7Tlx4ovdJvLfX/AAyg0+70W8kl3hIroOSCi4BWZTxnjPNej/8ABFv+wv8Ahn/xS1hbsmuf8JAyanNIy5dfJjMIUDnaATjP8RkxXsv7Ev7LXin4K/AG98HfEnX5PFM+rPvk0uWVri1063MSxi2iL9RhecAKM4A4JPx5N8Cvj3/wTl+Jms6z8JNFuviD8ONY2tdWKw+dIfL8zy1kRPn3qHYq6qQc8jOKAP1r4OQcHsRXin7aEXnfsofFSNIWn3+HL0BIjg8wsOPU+3fNfDnij9v39pb4wabe+CfBHwM1Twl4lvQlp9uaK4aSzEqyDfmSONYmOMrIxwpXvX1t4u8G+KNB/YB1fwxrdteaz42svActpJ5Je9nn1EWR5U8tI/m9DzkigDwj/gijcFv2d/GUBZgE8VyOFIO3LWdsOD3Py8j2FfohXwd/wR98C+IfAf7P/iyy8S+HdW8O6jJ4olmSDV7OS1d4jaWyhlSRQSMq43dOMdq+8aAK2pyeVpt2+3ftic7QQM4U8ZNflV/wRIkWbxX8aJ1Xyo3j0zbEDuA3SXRAyOuOma/VPV4jPpN7EsazF4HURt0bKkYPsa/NT/gkL8LfFfwn8afFuw8VeFtb8PXMws4YpL6ykitZhE84PlSMo8zG7qCRhlPegDzv/gp5HZ6h+318I7B4nDSW2lC4lPG5H1CVQAfbDfnX33+3RPDo/wCx/wDEyRVYLDo8nlbV3EPkbSc/7WDXxP8A8FK/AvjfXP21fhfrvh7wPr2v6XpNjp08l9pmmS3EW9b+Z2RnRSoIAU8njfmvub9tTSNQ8Sfsn/Eqw03SrrV9Su9Gljh0+ziaWaRyBhURQSx9gM8UAeB/8EddSF1+ynPbgEm1126QkxbeoRsBv4/vde3SvOv+C3NvH/wrn4cTYXzV1WZAxA3EGEn8uBXq3/BJiz1zQf2a73wz4j8N6n4c1HSdauF+z6rYvaySpIqSCQBwGIyxXOP4fauI/wCCx/g/xZ468A/DvS/DHhLWfEzJqdxdTy6RYyXXkBYgqq6xqSN284J4+Q0AcZ/wV2m1Jf2cvg+fNRrGW5QXHq8v2UlCPbAf9K4HwX4B/b5t/CXh6Dwtr9xF4cktYorMWt5ZCKCEINpO5c4Ptnmvu349fsz2P7V37Luj+E7mSbRNRjs7W7sLq5g/fWlykXSRGwQDkqw4OCenWvh34Y/tp/HD9hrSY/hx8Ufhxda9o+ir9nsNSXchjhB+VVmClJExgDJVgOvNAHJ/FX9mn9uD4zaPH4d8cWdx4q0u3uGnha6v7PaJACAVIZW55xkfWv1D/ZD8I+JfAP7NPw78OeLrJtO8RaXpS2t5bPMspiZWIVSykqfl29CQOma/PDxt49/ah/4KA+JNB0rwx4N1j4ReH9PcXEmqNc3Nkjhz8shlKxmQADIVAecEkcGv1g8O6fc6T4f0yyu7g3l1b20cMtwesjqoDN+JGaANGvyf/wCC4ny6p8I8JkNFqZL/AENqMfr+lfq/X5Y/8FsPD1/qk/w1vbTQtQvYLSG/E2pW0bvDbKWt8LJhSAWxwSR909aAP05srKLR9AWwhIhS0thCrLztCxgZr8pP+Ccdr/Z//BSX4xQXDNeTCy1rE23BDHUrclj6ZGR/wIV+sGi3g1TQrO+UE/ardJvnXB+ZAeR2r8pf2A1+y/8ABTr40qwuIhImuqpkXaWzqcLDPsQCR+FAH1D/AMFZPB+n+JP2Pdf1C8jL3Gh3lpf2jL1WQzLCT/3zM4PsTVX9jP4saX8I/wDgmz4W8deIYjZ6bo+mX87QmQ7phHdzRog3Y+aVlXaOmXUCtX/gq0I3/Yu8XIySSSm5sdixn0u4iSeOQAM/4VwnwU+EOs/tMf8ABJ/QfAtzcf2Xq99p00do8sRQA2uoyPaq4xnawgiywHIbNAHkHgD9qz9sT9rFr/xF8LfD2jaH4UtdQjiHnBSittAZDJIQZFUHc21QRxjJ4rwz9u5v2hX8N6NB8edJ0KeOxe4g0bWrN4xK7tJCZdqh8kFVQf6scDmvQ/2V/wBuLUf2D/B2p/Cr4rfD/Xkaxv5ptMms4Fhd1Zz52fOKh03qCsi5BDHpgZ8v/bu/aG8T/ta6R4X8eXXgG88LfDzSri9sNHvp2LSXkkyRnc3AGAYFGVyM7hkkUAfcX7Rt1dQf8El7bz3awul8KaLDLFAhUbhJbRuoHZTnH0NdH/wSN0XStL/Y70a9sYVjvdR1O+m1Bw+d8yzNGrEdv3UcQ/4CKx/2krq08Rf8Em4Z72GaxE3hLQ5/JhBZo5h9lkVDx03gBvQZ6Yrc/wCCSN/Fdfsa6FBHGySW2pX6SMUIDkzswIPfggfhigDwL/gt1saP4UqA0StNe+fO0ZK4xFs574/eHHvX1/8AtXftS2X7KPwDtPEzW8Oq6xcpBa6bYSOY1uZGQZPTgKAWPsK+Tf8AgtYmo3em/C+OyiuLoQ3d25ENuziNysW3JAxk84HfB9K9S/4KXfs1+I/2hfgD4T1bwnbS6lrfhvbcrp8Yw11DLGiuFUkfOMKw9gR3oA83+Gfxu/bx+MHhjSfEOg+GfCVroWrQefa31zbpEvlk/KdplLjI6fKeDXyv8YtV+KOoftwfD9/i3punWfj+HW9HRF0wD7LNb/aV2N95jndkdu/HSvpH4L/8FYLf4Z/D/wAP+BPH3w68UXXjbS7ePTpFsreKBrgqNkeYmKsrHjgL1zivmj4xeOPFvxM/bE+HHjbxv4B1HwRq+qa1pDx207MyTW6zx7MZUEOBgFevPIB6x1Ee4f8ABT62Oqfto/B+18SaSreFpzZwvLJL+6u42vAJ125+XClQT33D0r9atPt7e0sbeK1AW3hiCRqpyAuBgflXw9/wUr/Y41r4++FdL8a+DE87xt4aVnFnuP8ApkOAxRAeBICoIB64x3yPEPhT/wAFevEPw5t7jwv8afh3qC67pyrHE+l2/wBluOAMLNBORt+XHzA856CrGdB/wW08O6U3gbwBrvkxDWk1OSyEn/LTyGhdyPpuRfyrV/b6up9E/wCCa/w+0zQNMN5oN1aaLFPdK5BtYVhV1cjuC6ov/A818nftp+LPih+0l4LtfjN4z0K28I+DVuTp/hrSZpil06MV3SlWAMmQvUAcAkDHzN+l958H7H9qb9gnwf4TlkaB9V8K6ZNbTSKYxHcR20TISBzgOoOO4BoA+Kf2afGv7Zvh34E+DLT4X+GPD/iPwQ8Df2fcMluZUUytuSXdMhyDkHg8d81rfGvS/wBu/wCLnge58J+I/AmkyabqjiKaXThaCaMSDYy7jMdqlSQSAcA9RXO/Af8Aa2+JP/BOWZvhZ8WPAd5d+EbSe4NjdWcZSR2Lly0ErkRyxktuxwV3c88Dq/il+2x8Vv24NS0Hwb8AvCXiDwisd5HqL+IJrvyD+63EpIyAoIw20kbm3YxtNAHs/g/4U+MPgz/wSx8aeFvGW+08Q2WgazI9lI6zi2RhMwj3KSrAIc8EgH6Uz/gjDatD+y1rsptEhE3im5ImDZM2Le2G4+mPu4/2fevUvjZYeNdG/wCCevjaz+Jeo2WseN4/CN7FqV5p6lYZ5hG5DjCrztAyQqgnPAHFeXf8EY55ZP2WdaRrXyFj8VXSrJzmZTbWx389gxK5H90+hoA++aRmCqSeAOTS0h6elAHyv+3V+xNY/tfeGtJMWrL4e8S6I0xsrySLzI5VdRmJxkHaWVORyMdD0r4W0/8Aab/ag/YN1a/8P/EnQrjx14Zij+y2l7rBeS2IDEI0V6FJYEA/u5CW+7wOh+k/+CgE/wC098P/ABpY/ET4Wa1Nc+A9Ns/MvNDtIYyYNmZJnnRhulRgoB2nIxgAHmvnX9oD/gphpH7UnwLb4Y2Hws1K58WeIJLeF4UnE0az+Yrj7MFBkdjIq7V2jOfzAPvPxr8YfC3x5/Yc+IXjDRbiW70G+8I6g1xDBtM0Dmzd5oOON6b9nsykV4J/wRP0+FP2efGl6FxcSeKZIWb1VbS2IH5u1b/7P/wh8Q/BT/gmz460/wAZ6fe2er3+i61rNzpkKKJrZZYJNsSgdG8tVbb2aQjHy1l/8EVfk/Zl8Whvl3eLp2HuPsdoM/TIIz7GgCD/AILTWdv/AMM6+E7x0Qzr4kit4maPLKrW07MAe3+rFWP2ubW/8G/8Ev8AQ9I0XT7nULeHRNJsJp13I9vAFQPI4HOPlAI6fNzxTP8AgtJI7fs6eGoYoXmY+JIZJCqkiNBb3Hzn05IGfevofTPhzp37TH7Gfh7w1rv2m1s/EXhiyaQxExzQSmFHB56FXA4I7YIoA47/AIJf6Ho2k/sc+CpdJ8oveGe4vJIsFpJzK4YOfVemOwAr3P4+6bo2rfBPx3b6/Ctxo7aLeG6QjP7sQvux74zX5Z/Bn4rfGT/gmLquq+FfHngXUfEfw4nu/Nj1C13GGInjfDJyiluCY2KnOTnnno/jT/wUM+In7X2ly/Dz4DfD7WIE1a3ez1e4uIElnCSArsDqxjiUqSCzke2OtAHZ/wDBE+TVG+HvxKXdIdDXU4vIDDgTeT8/47fLrK/4JSzeZ+1B+0KWZGZ7gvumP74j7ZPyMcc5Gfwr69/YW/ZdT9lv4F2vh+8dn8R6m41DWism+MXLKFKRn+6qqq5HXGepNfn5rc3jb/gmT+114p8Vw+FbrXfhnrzMXlt4ZBbmGV96oJSNqyxuSApOCD78AH3P/wAFNpoof2LfHxeRI96W6qWj3gk3CYA9CfXtSf8ABMm3jtf2KfASxsr70unOwHqbiQkfXmvi79rL9srxX+2p8DdY074f/DfVtM+H2lhb/wAQ67qmz/lkd/lRbSVONoY4JPqADmvsD/glglzH+xH4PF2kiN59+yLIpU+WbmQqRnsRgg+hoA+dP+CW8fk/taftHqOAtzMvzcMP9Pmrk/DGl2Xjb/gsTqdp47hicWNw8mlWk1xuVZIrVZLXbzyRnzNvY5Pat3/gl/qSN+2r8fkczW0t095MkMkTAkf2gxwxxgEbhweevoa6X9vT9jz4g6D8arT9oX4M2j3/AIgs5Y77UdPtwXnE0Sqqyxxn/WAou1kXk9gSTQB+l/bpX5I/8FEfDGj6X/wUB+DGp2lxu1DU73S/t1oseFj2XqbHz/EWDtn/AHBXYaL/AMFmhpvhuTTPEfwt1ZfiJD/ozWds4jtpLkcAMrfvELN1XaSM4GcV8p/GzT/iVcfH/wCGfxT+JGly6N4j8a61a3+naLh91jawTxJHGUYkqx3I23g5JJALEAA/eqhs7Tjk44ycUxGDHAORgMGHQ5zUlAH5yftSft6/FCP9pyw+DHwI0zTdS1tSba6e9hEpnuSm8oNzKIxEilmJPr028x6zqn/BQTTZmmvNL8H6xp8lsxuIVECwxLj5lYbkbdjjIyPevLv2qPCfi/8AY9/bzg+Pmj+E7/xN4Sui17cyxQM0ULSQPbTxu4BCEg7wWwCXxmu4+IP/AAUk8V/tNfD/AFPwb8EPhT4nl8QatBJZy6ncohgs4njYO6uhKq4H3SzKM4PJG0gGL/wRIuHvJPjY7uGPl6DGNowAFW+ULg9cAAfga4f9jzw74d8Tf8FUviKutKl3Npeq69e6WtwsaO96t9gtjPzFUedx1ICZwNvHaf8ABFuG68O+LfjZoN3Y3Wn3ax6WJYLlMPFJE10rq2QOQZDx6CvnLwzofje9/bw+IOt/CW1S98beFfEeua6bO8lVUu4Uv3ie2jH8ZeObaRkHDNyMZAB+8LKrRsvbGDjtX46ftpWOheGf+Cn/AICu/D2o3dvq2oaxok+tJCSqQzNLFDhCOu6FRuHQ577jXpF1/wAFiNZ8IeEzo3ij4TapY/E63URTWtxIbe0Y55co6+YmRk42n/ePWsD9g39mP4m/Gb9pWb9oX4qadcaJbxXMl9DBfWnlNqM0kLxLsjc7kijUqQSOcLgnBNAHKf8ABWm3sb79sLwDZ6jZT/Y73Q9OhubgSbS8BvrkOi5GA2DnOeMiv150G3hstDsIIFW3ghto1SBcbUAUY5+lfkT/AMFcrWXxj+1l4D8G2tsJtQvNEt4beRnK5nubuaOME/3QyLn2Y16Z4N/4KBfEr9kPT7X4efHb4catqdxpcK2lhr2mE/8AExVQMMZJMLIQuMspyT1AoA6T/gtRaeG/+FN+Ebm93jxL/a5j0/y+hj8smXf7Y2/jtqx/wUam0uD/AIJ5+FIlmvrVZJdLSCCZW82SQQ52yhuRgAnnnIFeH6rafFD/AIKrfGbwxqNx4EHhf4W+G7os19dGSMyW0jp5sYkOBLI6wgAIuEPVuRn6k/4KyeE5NQ/ZHjstO0y41Caz1WzMEdrGzvGFym7aoyRtJH4igD2z9hkj/hj/AOEhC7f+Kets/wDfNfBv/BbiPUG1/wCGReDbpPlXgW4WQ4MuY8qU9QOc+/bv96/sP2s1l+yP8Kbe4jeGePQbdZIpVKsh29CDyDXNft4fsoRftVfBuXSrMRxeLNKJvNGnkbannYwY2P8AdccHrjg4yBQB7r4FtbLTPBWgWljHDFYxWECQxwKAioIxjAHAFfKv/BV7TtK1D9jzxHc6jEDNaXVnJZyeWC8crTIuM9shiD7E18yfC3/goD8Xf2P9GsPBHx4+G2uX9nZq0FprMh8u4dVHyRrIR5UoAGNwfOAM5OSeZ+JOpfHn/gqR4jsrfwv4WufB3wvtJsibUJmjtpTu/wBdITjzXA6KgIBB56YAPrD9i/4d3nxp/wCCbujeDfGCzrDq2n3llbyTJ86WplkEDpkdAm0qR6CvCP2FfjhN+zL4J+Ovwk8W6isXiDwU13qemW91MkUMkaIwk8sseAWCSY/6aj3r9MfAHgzTvhz4H0Lwxo9ulrpmkWcdlBEmdqIigd+e1flX/wAFNv2Y9Svv2oPBlz4RshHP8TnXR5pIUcqtzG8QZ329MoVJ/wBmJj2NAHq3/BIP4U3tx4f8afGjX4YZ9W8WXssNreMmX2LKzTsD/CGl3ZA67F9q+Sby1+Mfi7/goZ8QJvhjZro3xIt76/eBJ5412W6xeSXBl4y0TKwH+16Cv2j+EPwy0n4OfDHw74M0O3W1sNJs0tkCjOWC5d2Pcs2ST3Jr4C/bO/Zb+K3w3/aEtP2jPgnbXOpaoCJtX0m1AadSsYR8Jn99HJGCjKvzDggZOVAOMPgH/go7Lu3+IbpM+t/pgz+Qq/8Asq/slftFeH/23PDfxY+Jei272yi6bVdWgv7Y+aZLGW3XMcbbmbc8ZPy44znpW9Zf8Fb/ABjrmnzeH9I+BGu3nxKhm2XOl2zSyrEuMbighMobOPlKAe9dz+wH8LP2jZviVr/xP+Lev6nouh62JLlfCV1IT5s0hIDGFifs6RqBhfvH5QfunIB9+0h6UtJ14oA/In9ja6eT/grB8UZH2IXvfEEa7227sXIAA9TjBwK+hf8AgsbtH7K9n+5SZn8QW2HFvvZBslJbdn5OmN3vjvXhH7LPhXxla/8ABU7xfrus+H9WsdLudS14WuoXGnyRW80PmusbI5UKwK7cMCc5B5r6O/4K3+G9T8T/ALLsVrpGiajrN6NbtXWPTbd52jULIWd1QEhR0z0yy0Ae6/sYrs/ZN+D4IAJ8Laef/JdK9mrxb9i+GW1/ZR+FNvPFLBPD4dso5IpgVZGEKgqQeRj0r2mgChrmj2PiLR7zTNSt47uwvIngngkAKyIwIZSPcE1+XvxE/wCCfXxn/Za8T3Pib9mPxVqEul3cYa/02e5iS6HllmVfmUJMmGIAPzc/xbuP0Q+OXg3xR8QPhRr/AIf8H+KH8H+JL638m21lIfMMJz82Bxjcu5dw5GcjkCvzO8A/taftBfsEpJ4O+NHgvVvGGiy3LPZa1cX7TyKpJysVz86yAkZCOysoPYYAAPdv2Gf+Cimq/Gjxwfhn8VdJXw34+LSNZzQ27W8V4UBDQSROSySqFY8cHa3TGD4v8fpo9P8A+Cwfw6mmnhSNpdNG4MBjKSKA3uT/ADFaX7MPwn+KP7Rn7csH7QWu+Cr7wF4LsZZp7RNSiEMsy+Q0cUao2123eaXMgXb1AJNdT/wVC/Zj8ea1468JfGr4a6VPqmr6CsYuobCAy3SNDJ5sEyxgEuFO7I9xweaAP0jvAWtZgDglGA5x2r8yf+CV0LTfH79oG8SPzi1/cqLxX4Ym6Y42+/XNU9G/4KPfGP8AaC8O33w48EfCC4i+JFzG1ndXZnZbexTyyGnk3qvltnPyuQOmCx4Nv/gkr8M/F/wz+InxD0/xR4Y1bw3/AKDDDt1S2dFnuFl/eOjEYdfQqSCB1oA89/YT1C01z/gpJ46/4SiEXes20+ry6fd6muLpZROFPPAyIy+OMgE44Jr9fs9u/pX5nfttfsY/E7wx8eLX4/8AwNiudS19ZRe6jYxyIZ45URUDRRnHmI0YKsgJJ7A5OMaw/wCCuHxFhs5PCWofBG8k+J+5IIdOjWdBIxHLNbmPzQxPIQZB9RQB+oxRF8xkCh26sAMk+/rivy6/ZDmgb/gq98YBZRoYJNNvizPCqlGEtpu2+nzZHHUGvp79hPVPjr4u8O+LfE/xrguNOfVtQ87SNHuoFiazhAGVWP7yL2Afk4yc5rw39nfwD4rt/wDgqR8UPF03g7xFYeFLzTbmC31i+0mW2tZGH2RcJIyhGyY3xtJJAJ9aAPo3/goixX9jj4l7YElY6fjDR+Zgb1ywHYgZOe3WsH/gmDbrH+xp4HZSPma4c/IRz5rD8enWux/br8P6n4o/ZX8fabo+gX3ifUrixaOHTtNR3uHYkAFEUFmI64AOcVz/APwTi8O614V/ZQ8J6R4g0m80XUrRpt1lqETRTxZkYgMjAFTg9CO9AH09Xg/7an7R8X7L3wJ1fxbH5L61MwsdIgnXckl26sUBXI3KArMwBztU17xXy9/wUK/Zu1j9pv8AZ7m8P+HxHL4k0u6TVrCCY7RPLGjo0YfoCySMBnjOOmCQAfKfw08D/tr/ALUXhW3+IDfFT/hXmmaoyy6fpa7rVXtmAIlSONSdpzld5yeuQMV4d+0lpPxb8N/tNfBrT/jPd6Drus6Zf6fFY6tpnyz39mt6i4mOBlsgt0GPMY5OTXtnwt/4KL/FD4G+DtL+FHi34Ia7qvj3R7SLTdMt7dJEN4kSCNCY1jYnAVeY9wbnGK8i+PvhX9oj4w/Hj4b/ABW8a/DLXNM025ubKaz07SrK4vRo9rDOpcXCqhaN2OZPnwcHGOMAA/auJtyA+oB2+nA4qSord/Mt433btyg7sY7VIehxQB+Vv/BShIZv29f2e45bVnVrjTRIz4KSqdSA2ge3Of8AeFfqgMBQq8DHGOgAr82f+Ci3w98Z+JP2tPgRrXhrwN4i16z0e6tprvUtJ02SeBMX0bhWdAVQqFY/OQMMD61+kseWjRmDK23kNyR+VAH4nftGaL8UfG3/AAUn8VWngf7H4Z8febG+kXQu1ty0KWyorK7jBd056Z444Ga9Xt/g1/wUSs4JgvjeY8cLLrVpIz/7pZTj8xXqv/BQb9kLxzq/xG8P/Hj4QRTah410BoDc6TFgyTpCxKSRjILkZ2snVlOByMHiLX/grP8AEXQ7X/hE9e+BWqv8TMqkemjzofNXbgyGExGTOQflAII/ioAx/gb+x5+01J+114F+KfxNstPuhptznUNUW/tjIYhC6cpGRuY7z0HUnPFJ+ztcS6p/wV++I76sluZ0ivo4wq8YjSBIiM/xbFUn3zivQv2NPhP+0v46+OR+M/xI8R6r4N8NalLJcTeEJpZFF1GYysUf2ZmxAqnYckbztOQCxNQft4fsU+NbP4oWfx++CKTv4w0+SG4vtHslLT3EqEjz4x1clcK0f8SjjnhgD9HeOnFfkL/wUb06xH/BRD4Tta3Ug1C5l0gXCsyskQ+24QhR8wJ+bOeuBiu80/8A4KqfFgWdx4NuvgLqzfFJYUW3s4orgF2xhppLcxeYBnnaMg9Nw6181/Fj4V/Ejw3+038F/Ffxa1H/AIrzxtr9nqE9kMCLTYVu4BHAOSAyhuVB47knLEA+8f8Agr5cGP8AZGuEUTjztYs1PlxZTAdj85/hGQOe5wO9ezfsIEL+yD8KlUxnbocKlYZRIA2Dn5gep647Zx2qf9tD4Av+0h+z/wCJfCFoM6y0f2rTCZfLT7VH80auegUsADx0Jr83v2d/2yPiv+xH4Nn+E3iX4Qalq8lnc3B08yedC3muxIRSI2EiFyTuQ9DxQB6b+1ZFJqH/AAVq+CsQd3jWLTW+cbQoW4uGbB78D+VS/wDBaPVr2HUPhJYzvnw7JNeTyxRyIjm6QRiMktyFAkbJ6YPPOK8Q8aeAfjb43/bQ+Fvjn4ieFtSt9T1fWdL1MWemW00tppWnLPGQrT8hXUB2dSeOpxuCj9Hv24P2SYf2tPhDHo1rdw6f4k0yVbzSb6YFkD4w6Pjna68exwcHFAHxMv7P/wC35NY6XPp/xCklszEiWqaf4jihiEWzch2gKrDH1PFcr8Rv2Hf2x/i9psEHjuOw8ZPZq62c2qa3E89ruYbijBhnOP4s8Dp2rpvhX+3D8ef2RfCukfDT4i/CLU9Zu7OKSw0G5nglhmulj+SKAMqFZkXBwyZJXb1zuq/Lpf7V37d/xS8NeIG0TU/g14O0G+hlgdpJLN4PmUvKiyBWuHAB25QLzj1oA+0Pi9+yDp37RH7Mfhn4d+LrgaVrumafZeXq1rGs7Wl5FEiyMoJG5WwwIyMhjyDzXwungX9rn/gn2slxoerp46+GNi+DbTy+dYrbjYxYxSndbA7ivyNjOevBr6m/b8+B/wAcPF1jpHi74VeP9Ytx4ahE7eF9NBSW9lQ7vNyrATMdoHlOpB7Dkg/M/jH/AIKRfFX4jfD/AFn4Wan8DtUPjPxBpr6M7QxzxzM80bRyOLcwk5xtIXp1ycDkA+8P2Z/2ktM/a2+AP/CV2NpHpt9Is9jqWl+cJPslwq8jI5KkMrDIBKsOBXwj/wAEPbm2TxR8WoGdRePaaa8SHqUV7gOce25Bn1YetfU3/BOf4O658Kf2b7/UfE2m6ho/ibxRqd9qmpaHcacLQ2kgdoY0SIAYUxwK44APnDHGDXzT/wAEe/BfiX4afFLx9o/jHwT4l8OajqOl289ncaxpMtrCEhlbzY90qqd5M0TADqEY9qAP1QSzb7U0zys3PyqDwKsvnY2OuKdTJRuicYByCORkUAfkl+xTDHb/APBVr4tpDFHHGJ9eO1GMq83qEnPbk59jxX3j+13+x74P/a08H22n667aVrWmln03WrdQZbcsOUOfvRsQuV9geCAR8L/sw/BP4h6H/wAFMPFfiW+8D+KNF8Mtr2vXf9sXFnNb2M8Esz+TiRkCSKxZWCqSTweimvf/APgof8C/jZ4k1zwx8SPhH4i1nUptAlhabwZazmOGQxuZBOEDr5pJCq0ZySvTHIYA+bE0v9rT/gnCsc1vIvxB+F1s620duHa4tlVnz8sWfNtySCucFfm78Y/Sr9m/46WH7Qnwr0vxZa6bc6JdSloL7SbwHzbO4QlZI24BxkHBIGRg4FfnD8S/+Cg3xw+MngnUvhRB8D9Q0rxrrSf2bJMIbjzIvMwhdYmjXy2yThi2F4OeK+5P2DvhJ4w+Dn7P+naX8QPM/wCExu7ma8vxJci4Zd8hMalwSCwTGeTg55oA+i68d/al/Z00L9qL4V3fgvXdQn0lWlS4h1C1RGkgkQhgQG4KnoR6E8g817FXxz/wUL+Bvxr+KXh7RtZ+EXjHUNPn0N/tUvhuwn+yNeyqwZJVm3rllxxG3BOD1FAHydffDv8Aa4/4J42N1ceFdWHxA+HNtLxAscl5FBCuDva2Y7rcEZz5bFRgnNfaPwE/aw8N/tcfs5+I9asbT+y9TsLCa113SGUsLSV4nxsbHzxsASG9M5wQa+TLX/gox8aH8B3Hwx8Q/BLWNQ+KN1B/Z0MwtJo/tIIKea8BjLFv907T1yM8er/8E8f2XfFX7PH7OnxIvvHejyaPr3iMNJ/Zss6uyWsMLCPeqkhWZnkyM52lc4PFAHjf/BEfSdIbxH8SdRlmtZtbSzs4YInI86KFpJi+0HnaWWPOP9nNfrI5Hltzxg9K/An9jbwf8WINC1X4n/BS2ubrxV4RvYIdR0yCQONTs5dzlDD1kwY+VHOOQdwAr6kvv+Cmfx2+KVrq/gzwd8CL+HxYls9vcvAlxcT2UrKRvaHyRsI64cjpQBgfA9bOP/gsN4rXwxGLfSDLqP2uO3/1e77Hmbdt4x9p+b/eA714j8JPCPxo8bftf/GSD4I6/b6J4nTUNVe7uprqOBntTqGGCl1Yk7yh4HHqM8/dn/BOH9hHVvgAl78RfHzu/jzXbQ2xsGlL/YbeVkkcSEE75mZV3Z+7ggE8k+fftOfsi/FT4E/tEf8ADQHwC06TVXuJWuta0Cz+aV5ZGzOFiHMsUv3mVcsrEkf7IBxrfs0f8FAbSRPL+Il1MnLZHiZSgPoVYDOfpiuu/YZ/Y7+NvwX/AGjNZ+I/xGtLFYLvR7yK5vodRSea4uJnSTlEOc5U54A4FMj/AOCn3xu+IS3XhbwP8A9QPji2hZL1ZUnm+xSYwrND5akeuHK9K94/YP8A2a/iv8I5fFni/wCKXi+fUNW8VsLqTwzDM0tvZylmdnJZtof5gu1AAu3GWAGAD5u/4IyyafrvxE+NOva3br/wnMjWu64mULIsU0s73CKDyMyxxbh6hK/VU8c1+Ynx7/ZJ+MH7Of7Q2r/Hr9n+1h14ag88l/4dW0Z5Y2m2iZBECDOjOTJlCCCOM4qt/wAPQvjnrcer+GdG/Z/vD4606F3vYUgupvso2cSvAIg+M5O0kZAGCc0AfqB8ixyBNq4zu24647+9flD/AME6WSb/AIKLfHN4J3SAzawywgZDr/aIwSfbP/j1fcH7Ftj8WbT4HrH8Zra4TxhLe3Vy0l1eRXLSwyv5iDEZKoFDFQmflAAGOg+Tv2B/g/8AEbwf+3J8YPFGveBtZ8O+G9UfVDFf31jJb283mX6vGsTMoDgj5gVJ4GaAOn/4LWRBv2cPCEvmFini2FNvHezuz/SvtX4ILKPg74L8y3htJP7Itcw26kRp+6XgA9q+R/8Agrz8O/GPxK+BnhTTfB/hXVvFM0PiOO6ng0Wxlu5o1FtcJvZI1JC5cDdjGSK+s/gTpuq6T8FfBNjrVvNaaxBo1tFeW90weSOYRKGViOCQc0AfmVq8i/8AD7KyEL3O5dRQP9oG4AnSSSEA6LgjHuSa0f8AgssutX3xC+EFpvSz0W5S6FtLLL5caXZliDNIxBAChkJOOAWrb1f4LfEL/h7lH45s/AHiBvB/9oRu2tixkFky/wBliJm84jYBuyvXqMdTivqz9vb9klf2sfhCdM002tv4x0iQ3WjXl1lV3EDfCWHRZAAMnIBCnB20AfGVz+zj+31eWdvJb/EcyQGJY4lsfECwDZtypGEQdO/WuH+Kn7Bn7YXxWsNMg8a63YeK3tyTa219r0TTRn+IgsFzxn+I9a9D0H9t39pb9lfRoPA3xG+Ed74ovLKT7Bp2tFJVW5wNsarIkbJMT2KkEjtkGtbQ/hX+1B+258YNB8a+L31H4F+FNBcPYrZ+ZBeKrYZ/KRiGdmC4LuAoyBsYbgQDgf8Agp9pd5oPxY/Z40fXo7SfS7LS4IZ1uHLpJKJ4hciTPVCAnPcFq/XfSPs66XaG28lbcxIYxAMJtIGMe3pXy9+3N+xXa/tRfCu0g02YQeOtBizpOo3R5lO35oZWHQSEDLfwnBwcYPyf4D/bI/ao/Zn8IWPhX4gfBnWPFyRSDT9O1OaCaOV8HasZkjjkWUnICngkf3utAGv/AMFtk0I+G/huTJGfEqXt0I0JHmG1ZAXIH93eIxn1r9Fvg2qQ/CPwREo2BNCsV2N1X/R0wDX5D/tRfCv9pT9p7wzb/Evxf8O9Xt9Wgv20rR/C2kaQ0k0FjIru88qjdIfmKIGIHIJwAa/WD4S6bqvgv9nvwdZz2F3JrWmeG7SOTT7qQNP9oS3TMTMeNwYFcmgD0mivz2/Yr/aq/aK+K37R2ueEviT4JOm6Bbxzy3Ur6W9o+lMP9VH5jcSKx4xyWzuBwK/QmgAqpqw3aXdjbv8A3TfKO/B4q3VfUI1msbmNk8xWjYFMZzweMd6APyC/4Iy2MEf7RvxJlW7FsYNDeCLTV+ZXVryMlg/+xsA9/Mz2r9hGztOODjjNflR/wS5+Cvj74f8A7V/j3X9e+HXibwZ4avtDvYrN9X02S0hUvfW7xxAuAGYIjY254B7HNfquRuBB6UAfld/wTz08Tf8ABST9o2/WZN0L65CsTD5m36xGdw9h5YB/3q+0P29Ly6s/2Q/irJaW013I+hzRMtvtDLG3yu5J4KKpLEDnAOOTXyv+wx8F/Hvg/wD4KF/HXxZr3g3WtF8MagNbjs9V1CxkgtrlpdWgli8p2AEgZEZgVyMDNfXX7anh3U/FP7LfxI0fRdAn8TavfaRLBbabaozTSSHADIByzJneFHJ24oA+df2CYddj/wCCY+oS+FbSOTxO9hrv9mLtUma5Ek/lBg3ykb8DnivgP9if4V/Hj4iaX4ql+Bni618OGJ7aLWLc6kLeeUgSPC+3YxC/6xQcjJDCv1I/4Jo+BPE3w/8A2RvD2heLNBvvDmqJdXrGx1SB4bhVe5kILRsAy5ByM9QQa+U/EP7P/wAaf+Cdvxh1/wAcfBfw+/jr4ba0rtd6LHC08ltEpd1ikC5fEYJ2yDOQcMCeSAUpP2V/29TDKsnxFWeOQMHjm8QB1YEcghkxjHavcP8Agmj+yf8AEn9nPxR8RtV8fRaag8QQ2Zgl068WcO6PMzkhQAP9YPxJxXnGqft2/tHftGeFZ9A+FHwU1XSL6+t0sbnX5d5SznbIkaNnREXHZ2bjjI7H6g/YJ/Zl8X/sy/CufR/Gfi2fxDql5cm4FgkzS2emKRkpCX5O5ssxAUZPAzksAfT1fOP/AAUOt7a6/Y3+KEd1Isaf2b5iljjMiyIyD6lgPzr6Orwr9t7wtrXjP9lb4kaJ4e0251jV73TWjt7C0gM0szbk+VFHJOAelAHg3/BHez0SP9leaeya1bVpNZuf7Q8vb5qsCvlh8c/c2kZ7Yr7h1mW1h0u7kvBGbZImaQSAFduDnOa/G/8AZt+Gf7SP7KPgy3+LfhTwnqGrWV1cTWeu+AJ7SaKdEQEC5EP3skL95VJG7oR93vPiz+19+0H+154R1HwD8PvgtrOgW+pBbPUdRmjl3xhhtki3uqIg5wWJyBngGgCr/wAEotY0zQ/i9+0LrkEbf2DY2v2lCq5CwrcTOowOM7FOPpTPBPxM/a1/b21bWtb8BeJofAXgix1Bo7Zgfs2VYnaoYK7SsiDLchck49vqv9lP9hGD4Ffs5+JfB+oXn/FX+LLSSDWNSs3O2MvGVWOI45VN3XuSTgZxXyF8CviN8Y/+CZviDWvA3jX4d6n4w8NapKtxYXOjs0qeYMqPKcKww3GYztYHnBzQBmftefCj9qX4Y/s961p3xL8aaR40+Hn223kmvZJvNvYpDMuwIWVWxuI4JPBI4r7u/Yk8K6b8QP2Bvh/oGv2cF9pWo6JNaT28q5V4mllRgfqCfzr4u/bC8XftM/thfDmW70r4Ra74V+Gdm0LnSbmHfqWoyhv9Z5JUSFVIBwq4wM5OcD6n+Hvwl+Jeq/8ABNjQvBPhp7zwP8Qv7AaGOO4QQXAfzHYxEsQYWdfl38FN2eooA+cfFv7D3x5/Y9k1DxR+z942vtf0F7tbqTw2qjz2iUBhvjY7J2wCDsAbaOK+iP2C/wBvaf8Aab1rWfBPi7QY/Dfj7SImupbeFWWGdEYRy7Ub5onRiNyMT97r1x84fCf9tX48/sheH4/hz8WPhVrniJ9OieLStRCu0sgB+SNpgHSZBzhlOQAoIPWuu/4J7/BL4qeLP2pPFP7QHxD8KSeD7DVbG4W1tpojbPLPK0KriA4YIIlfLMBlsHHoAYH7YS/8bYvg0Dgn/iQHJOP+Yi9Sf8FxJr9LX4RxRtN/Zkj6k86qD5XnKLcR5PTdtaXHturZ/am8D+JPEX/BUD4V6/p/hvVrvQ9PGhrc6lHayfZoit+5IaTG0EAg7c5xzX2T+2B+zhbftR/BPV/Bkl39g1Fit1p140YYQ3MeSme+xs7WxzgnFAHcfB+bw7N8KPBb+EY0j8MPpFlJpEIBXZZtAph4IBH7rHXvmuzXY+0qQ2Oh69a/KD4V/tD/ALTP7Duk2Hgr4kfCzUfFfgbR41tbXULGF5HiQoTHHHdR7o2UEqu0gFQMZ6Cva/2d/wBoL9oP9pj49eGNR1L4d3/w++FOlvd3txLcQyQvqG6FooUeSQLv2s6vhF52HngUAffFFFFABRRRQAUUUUAFFFFABRRRQAUUUUAFFFFABRRRQAUUUUAFFFFABRRRQAUUUUAFFFFABRRRQAUUUUAFFFFABRRRQAUUUUAFFFFABRRRQAUUUUAFFJS0AFFFFABRRRQAUUUUAFFFFABRRRQAUUUUAFFFFABRRRQAUUUUAFFFFABRRRQAUUUUAFFFFABRRRQAUUUUAFFFFABRRRQAV8I/8Ff9H8QeIP2e/Clj4b0/VdS1M+K4JRb6TbSTyGNbO6yxCAkAEj86+7qKAPNP2bby71D9n34Z3eowSwajP4a02W5hmXa6SNbRlwRgYIbORgYr0uiigAooooAKKKKACiiigAooooAKKKKACiiigAooooAKKKKACiiigAooooAKKKKACiiigAooooAKKKKACiiigAooooAKKKKACiiigAooooAKKKKACiiigAooooAKKKKACiiigAooooAKjjhSHOxBGCckKAMn1qSigApCMgilooAijtoo5pJUiRZJPvuFwWx0yaloooAKKKKACiiigAooooAasaqzMFAZvvHHJxTqKKAE+lQXWn218hW5t4p1IxiRAw/WrFFADI41hRURQqKMKAMAe1PoooAKhubaG6j2TQrMn911BH61NRQAxeFxggY/L24qJLG2juGuEt40nYYMioNx/HrViigCC5tIbyMxTwrNGeSrqGH5Gnwwx28QiiiWOJRgKqgL+QqSigCleaXa3sgaa0gmb+/Iikj8waRtJsfsi2/2KE26Z2Q+Wu0Z64BGKvUUAQPawywmF4VePA/duvy+3HSkt7SK1iWOKKOGNf8AlnGoC/XpViigCvd2NtfKBcW8c4XkCRQ2PzqULwRjAP8AnFPooAoSaHp8k3nNY27y5zvMS5+ucVJcabaTsJJbaKR05V2jDEfTIq3SUAfmB/wVV8PfFD4beNvDvxb8K+JPEFv4PiEFtqWn2eqywQQXCyZQmNWAIkDBScHoAa+gvgf/AMFCvgN8VvBthfa54m0Twn4gjtYjqOna9IIDFMRhgksqqJv95c4HXFfU3irwjovjjQbzRfEGlWetaTdrtuLK+gWaKUY6FWyDXx947/4JG/AbxbcSzadYax4WkmkaRv7K1AlQSScKkodVHoAAB0oA+Q/26Pjppn7cPxr8A/Cb4Uzy6npsepfZ3vlt828kzsE86Pv5caGViRgEcgmv118C+GI/BPgnw74ejPmx6Tp8Fkr46+VGqZ/HFcJ8Bv2Wfhv+zjog0/wX4dgspTjztQnzNdXDD+J5G569hwOwAr1ugCreWFveMDcWsNxt4HmKG69eoptjpNppgC2trDbr6xoFPJ9hVyigCOaFLiNkkRZEPVWGRTYLeOGMIkMcSg52xgAfXpU1FABRRRQA10WRSrDcrDBBqrHpNlAytHawqVOQRGMg565q5RQA11EiMrDKsMEEZqG3sYLOMpbwRwIW3FYxtBPrxViigCveWNvqEfl3NvHPH/dkUMP1qVI1ijCRqEVRhVA4H4U+igCC6s4b6PZPEkqjkK6hhn15ptvptrZsWgt4oWIwWjQKT+QqzRQAVWvNOtdRh8q6t47mLOdkyhh+RqzRQBStdIstNs2trSyt4LbljDHGFUn6AVZjjEMexEVFHRVPFSUUAQx2sUMjPHGiu33iqgfqBzUrLuUj14paKAKP9jWXmGQWkKuTuJWJck+vSpJrKC4dTLCrspyCyhuPqRx9BVqigBP5UtFFAEM8KXC7JYhKh6qwBH602GygtVPlRLEDyfLUD+VWKKAK0dtDbrI8UKQtJ8zlFCk+54/nX5C/sU2klx/wVS+JjI7WxttQ8RSTKBu8/wD05gB7cuvPT5R61+wMih42U5wRj5Tg/nXingn9jv4VfD34t3nxK0Dw7Np/jK7ed7jURqNywnMvMpaIv5eWbk/LyeepzQB7E+m2shZntonL/e3IpJ+vFWFURJgHCj6DA9KfSMu5SOefQ4NAH49/8FS9Qj0n9vD4XapcXElnaWumaVNJdWoElxGqajOzMqLliwHIGDk9M1+ukdvb3sMMksa3HyBlMq5I4BB5GQfb3rxr4tfsS/B/44eNrfxd4z8NXGreIreCO2ivBql3FsSNmdBtSQLwWY8jnPNe4wQrBGkajCKAFXHQAYxmgAijWOEKsaovUKo4/pRJEkylHjDp6MAR+tS0UAMihWGNUUAKvQAYH6U6looAr3ECyNuaCOUrwu//APUafFGkcYVY1Rf7qjAFS0UAJ14qrc6ba3l1bXE9tFNNbNugkdMtGSMEg9uKt0UAFFFFAEC2sMcpkEKCQn7wQZ/PFT0UUAFIehpaKAGFF8xWKguOA2Og780SRpKu10V167WGRT6KAI0hWNUAGAvTAxipKKKAE+nWoJLKGdVEsaygZ+WT5xz9asUUANVQihV4A4HHQelLS0UARRwpCzlI1UtydqgZp+xd5baN3TdjnFOooAKhe1imk3SRrIexZQcfSpqKAE6cCjaBkgc0tFABTVUL90Bec8CnUUAFIeh4z7UtFAERX5gwUFuhZuDj06VIyhlIIBHvS0UAJjnPeloooAQqGxkZ70tFFACMu5SPUY64/Womto5G3PGu/G0tgEkemSOlTUUAIOBihvunHWlooAi8v5mbO4443Ace3TNflL/wUstY4v26PgUyal5sslzYFrNpAfs/+nph8dt367Pav1fryT4ofsq/C34yeKNN8SeL/CNrquv6cYjbaoJZIp08t96AlGGVDZO1sjk8UAesA8uAec/0pJGKgNggd8DJ/QGiNQAODjggHtxipKAI9p2sCoIJ6FiQR+X6U5h8pA449MinUUAQ7d2AFwh6HuPbGOlS7eAOtLRQAh5BFNMY3Bhww7gDJp9FACHpwM00RqJC+AW6bsDOPTNPooAKKKKACkPQ0tFADdvzZPPtxxTqKKACkNLRQBH5Y8wPj58YzgdPTOK5r4pTLb/DTxVK/wBxNLuWPzbeBE3ft9a6mquqaba6xpt1Y30Ed1Z3MTQzQSruSRGBDKR3BBIxQB+Wv/BEBYGk+LZis5llVNL33LTbkbP2rC4AGD949zz7V+qIUhidxOexxx+lea/Cf9nD4b/A3U9Yv/AnhOz8MXGriJLz7E0hSUR7tnyliFxvboB1716bQAUh6cUtFADNrBidxOexxgfpT6KKAEblSD+lMaFWJJRWLDBJHb0qSigBKWiigApKWigAooooAY2e6gqeDk/0pQSMZB59adRQAVHJbxzLiRFkXOdrjIz681JRQAmc444/KilooAiVSrdDgdDn731+lS0UUAFFFFABRRRQAUUUUAFFFFAEflhFCogHzZODt/HipKKKACiiigBu0BTtG3P92k2heFUDJye340+igBKZIu7OVBU/L69fbFSUUAN2juM9qVhuUjGeOhpaKAI2XcpTYrL0Ib0/KnBcLjPFOooATGcUtFFAEcihvmI3beQpGRkd6cu7nIAHbBzTqKACiiigAooooAKKKKACiiigAooooAKKKKACiiigAooooAKKKKACiiigAooooAKKKKACiiigAooooAKKKKACiiigAooooAKKKKACiiigAooooAKKKKACiiigAooooAKKKKACiiigAooooAKKKKACiiigAooooAKKKKACiiigAooooAKKKKACiiigAooooAKKKKACiikoA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koA+T/8AgpR8bvGfwF/Z8/4SPwN4gh8O6y2pQ2xlks0uHljfIKx7wVVh97JB4UjqQa9m/Z98caj44+APgLxb4gkWPUtS8P2d9fSFQqmR4Fd3x2BJJxXyp/wWSmdP2ZdOj89Ikk1u3yjRFi+A/Ab+H1z3xjvX1H+zlYrdfs0/DWxujFcRP4V06FmhBEcq/ZIwSAeQCP50AZfwj/a8+FHx28ban4V8D+LrfXtY0+2+2SwwxSoDEGCMyO6hXALLnYTjcPWvZ6+Qv2UP+Cd/hf8AZW+K+ueOdI8QX2pNfWk2nW2n3kahbSJ50fhxy5/dIATjjPXNfXlAC0UlGaAFopokVujA8A9fXpTqACikyAMnpQWA6kCgBaKKTcOBkZPAoAWikoz270ALRRRQAUUmaWgAopOnJoyKAFpKWigDzf4yftEfDn4A2enXPxA8V2XhpdRkMdnHcFmlnKlQxWNAWKjeu5sbV3DJFdzo2tWPiLTbTUtMvINQ067hWe3urWQPHNGwyrKRwQR3FfLf7c37DUP7ZH/CMSp4rk8NX/h+O5WE/ZBcxSCcocsN6kYMQ6HvXufwL+FNn8C/hF4Y8DWN/LqNpoNmtsL26PzyfMXdj2UEscDsMDtQB6BRSUbhnGRnGaAFoopNw556dfagBaKTI9aM45PAoAWim7lHUj86XcOOevSgBaKKQ0ALRXwf4u/bw8b6L+39p3wN0zw/4d1PQJtQtbOW+Uym9SOS3WWU7g+wMmWbbtOQuOM8fd9AC0UUUAFFJS0AFFFJmgBaKSloAKKQkKCScCigBaKSjcOOevNAC0U0yKoJLAAd8+2aXcMgZGfrQAtFIWC9SBRQAtFJnHXijcOmRnGaAFopMjnnpS0AFZEni/QYfEkHh6TW9OTX7iFriHSmu4xdSRL951izuKjuQMCtWQFo3A4JB7kV+dc3/BN/4lWX7aFp8XbH4lRy6PJ4hk1W6kmaVb6K0Mhb7GvLB0MZMPLKAvbtQB+i1FIo2gDOfrRnHXigBaKTPOO9G4DOTjFAC0lLRQAUmR61w3xm+MHhv4FfDvV/GHim9NlpWnxliVwZJXI+WNAerMcADua/J+4+J37R/wDwUy+IXiLSvAurXPhT4b2knlyW8dwbW3it3JULPJGA9w7LljGSVHouQSAfsW2v6YvmZ1G0HltsfM6/KxzweeDwfyNXI5o5Yw6OroeQykEGvyMh/wCCJXiw25WT4oaeiOVYxppMhBIB5IMo5GSB9T0rjtJ8Y/tH/wDBMLxP4bi8WsNa+G87SRR6TBdtcac+SXeGCR13QSKWLjgBsH72GwAftPSKwZQQQQRkEd68++Bnxr8N/tCfDfSfG/hafzNNv4vmhkx51tKOHhkAJAZTx/LrXwx/wU8/aq8Q2vi7QvgL8OdS/s/XteeGPVb+3ugjItwxijtSw/1e/IZuhC7ezUAfpPvXbuyNuM5zxS7hkjPIr8j7f/gi14itPAQvofiHbp44jH2hIIbYi0XCZEYk3b87xxJwMfw16N/wSl/bD8TfEbVNW+FXjnUr/wAR6vZQPqGm6xdTCXFrHsiaFnxlsMQQzEk7jzwMgH6V0m4HgHPegnA9TX5s/wDBS79sTU5tUsPgb8JNQv7jxxeXscepT6M372PcPkto3Q5WQsVJx0HXGaAP0mzS18pfsB/sgS/szeB9S1fxHqEmsfEHxUYrrWL1pXfYBllhBY/MQzuWcjLFjngAD6rkO1GPtQA6ivx3+K3iHxp+2H/wUM1rwJ4D8e+IvD/h+2V7Ge70e7nWCKO3Q+c7IsijBkPl7j3K9a9duP8Agl/8Y4oHa0/ab8R/avNZQZJLsKIyOhIuevv09qAP0qVgwBByD3FLXgf7HPwB8W/s6/DnUvDvjDxzcePr+fVJLyC+uTKTBC0aKIgZHc/eV26jlzXvl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E4BNLRQB8Gf8Fjdag039l+zs5rSa5m1HWbeCKdUytuybpCzHsCqlfqwr6X/ZntRpn7Lfwyja5MoTwpppNwpL5xaR8j1FeAf8FeNUitf2RdRtJI1Z7rU7NY3PVSswY4/AGvev2VZH039k34TyToxaDwdpbNHjDcWUfy4PfigD4g/4Jx/tCeO/ip+138RtE8RfEPVvFHhyzsL64sLLUmIVgt5EqSJH/wAs9qt90Y+8OOK9U/4KIft4a3+z7faX8P8A4e2AvfHWsRrJ9pZDL9kVn2xqkQB8yRyGCj1Hfofnb/gl3a3uoft4fF3WZLRLVH03UmktzIpaJp9QglRRjqAEIJHTiqXjjRIPGX/BaCx0zXLqQ2FtrFncW3mj5d0OnpcRouexmU/iTQB0ulfsT/tc/E6PSvG+tfGm+0jX7yFL42Euo3MTWj4DRoY48RDoMhRgc8N39p/Yb8YftG2Pxj8V/DT41zzX+naJpgurfVbi3LvcyPMnltHc7QJE2eZ1G4YwcYIr7yXaAAMYHQCoLpkSCWdQhkWMkN7Yz19KAPzd+P37ZnxU+Nfxo1r4Hfs46fJp+qaSbqy1jWLgJFLEYZljkeFi3yKjkpuwWO75R0NY/wAQf2Wv2zvCPhqfxLpnx1v/ABHrFrA0cumW91LFutUQuGUkbXkLDbgqDzy9fGP7MMfxv8Y/EvxFJ8H9VutP+I91DcXutN58UUk8PnRlj+8B/wCWsgJ6dq+pP+EG/wCCiFrJHIfEl9MIUV9hvrMqQT91htGenPt3oA+pv+Cdf7Y+q/tTeC/EGm+LIbe28eeG5VjvFghMcc8D58qXaTkMGSRWA4BCnjcBXyj8YP2sPjN8PP29viJ4P8Hahq3iOe8lj0vw94ZurkyWcNzLHbOspjJChQvmHtwxyQMmvQv+Cc/7Kvxf+Cv7RGueKfHXhyLStNvNBuLC4vYb6ORbq7e6im8wohODtVl6D271n/C23tdc/wCCzHxEmvJYZ2t7NpLdvKDfOtraIqjP3WC5BPsR3oA4z41/CP8AbR+B3wv1H4g6h8YtS1aG1VJNT07S7+Z2t0MgXcqFApUFstgDCgk8Cvtv9gH9pTUP2nPgHBr2vmH/AISfS7x9L1TyIjGPORQVkIPdkZCccAkivS/2pFmP7M/xZNszJdL4T1V4WU4KyC0lKEHthgK+Pf8AgitMW/Z98cyys7s3ipyXYg5JtLfJyfrk0Aea658Xf2g/2xf2mvG/gn4f+Pv+FW6D4T1CSBLfzjbXL4YxHOwbpiXidgpIADDOar6P4q/bM/Zd+PGlaDrn9p/GHSfEEgMcUkjz20yqylmSZgPsrqACd3yc9D1HYftjf8E3/GN58VL74w/BfWGtfEcly+rT2Ml0Y5/te5Tut3xgFiWyrHb0HAJp3wJ/4KNfEH4e/FLT/hX+0T4Nnt/El5dW1nZalZxIjoZWWNGlTcVZS3WSM+o28GgD3D9vb9uJf2V/CNjpuj2yTfETWbfz9PtriMywQpvUO0mCM45wB1I+uPDNG/Z7/be+JunQ+J9Q+NSeFZ9URbo6Rb3LottGw3KgWNNuQDjAJ6febrXjH/BSiDxfrH7f3huxtI7Rbn7Fp0fhlrqVfKkYklS+7gE3G8Y74X1rum8Nf8FFIb5J49Tl8qFk22sc+niIqDkLjAOOPXNAHR/ss/tofFX4R/tFr8Cf2gbj+0Jru8FpZeILohZI5mB8n958qywynaobG4MwBzyF/T+vxi+In7NP7YfxO8XaH4p8a+G7fxPqGi6hBeRRx3tpFIAjhjHlSPl4HqeOM1+yljJJJZwtLEbeVkBaInO04GRmgCweRivzl/bB/wCCiHi7RfitcfBj4KaJLfeNzKtjNfzQKzLcMuSsKE4JCkHc3yjGTkA4/Re4Z47eVo08yRVJVM43HHAr8iP+Cb9rL4k/4KC/FLUfE+lvd67AmpXAuWbzUs5zdqpG712kqp9FIoA7FvhH+3d8HNLh8cWXxBk8cXEcBnu/DN3ePdfeGWRYnAU7evyMp4wM5waH7H/7ZHxN+Pf7eNjaa1qN/o3hi+s70P4UaU+RBLFbkHchAIfzEJ5GRnHrX6sMRjBPXivyH/Z30Cx8J/8ABX7xDpWlTtf6fFcapMr+YGWNpbVppRxwMSSOuPXg80AfR3/BVr9oTxz8Bfhj4SXwHrd14dvdY1Ga3ub21iUt5CwH5FdgdjZbIIww25BGKt+PPG3xfk/4J5+BPiN4E8XuvjPTNAsNX1OZ7aO6bUYfsyNcLJ5qt+8AyxIGSVI4zkcH/wAFstn/AAozwIM4dfEmdu4d7abPHXsPzr66/ZXhtta/ZR+FkT2kEdvdeEdN823hAEfz2ke5QOw5PHagDy7/AIJp/tAa1+0F+zamp+J9Rl1LxTpWsXun6je3CorTsSLhHCoAFUJcIg4H+rb615h/wUO/a88c+CfiZ4F+EHwd1q20/wAba5dRxXtwqRyywNM8aW0RDKyqHLliSMgAeteOfsW6pd/sZft0ePvgz4giuBoniV5W0q6nl3KyRebNazsTgfvIdyseu8AduJf2J/D4/a1/b++KHxwvIxeeGtDuZG0yaRCheRwbexOwjBK2sLs2eVbYcZIwAe/ftMftjeIP2Mf2ffAOm+LEXxd8Xde0nbK7FFtknSOL7RLLtAyoeTChVG7BHy848G0j4Kft6fFJr7Xb34jXHhMX0SalBZHU2gjDyHiARxKfLCqTkcjgD5icjzT/AIKGa14sH/BQrTzaaQt3q2nw6ZF4Ys78faINUlZh5ZEbEKoM7yLjIGYvU16G37SH7fzWqTr4Ejjim3uu3RYAdqtgjaXyPbPJHIz1oA9P/ZN/by8dr+0HqXwT+PEFnZeJZb2W103VoYxawNMikCIg4DrKUJjfqzMB1IrZ/wCCpX7VnxL/AGY7j4aN8PdYt9KTWxqP20z2MNxv8hrUqB5inA/esDjnmvjnxNon7R/xI/aH+H/xI+IXwv1P+0dG1PS3luNJ0rYv2e1ujLudVZvmJkb5jgYQele1f8FxlkZPgvIW2pjWP3ZPOT9iPT2xj8RQAmoap+2r+1dbx+NvAupTeAPAmpDzNHsvtiWc0sIAAlLIhc+YcsMnb0xnhj3/APwTm/bi8cfE/wCJerfB74nGPVtf0yGU2eswxgO7W7FJknIOGPIIcAZwc84z+gHhext9P8Pada2cEcOnwwRLbxxrgJGI1wMfUV+V37G0Nvo//BWT4uWljAYbdp9dTZsxs/0tGbA7DcCAfQ0AfrSfzrzr4/XHj6x+EPiW4+F9tb3vjxIFGlQ3m3yy5lTeTuwpOzcQDxkDPFejUnTk0AfhH4k1f9oKz/bG8Mazqun6Rp/xzuHX7HpsdvbBFBhdTJNtYrkpu6np09K/Qyz/AGofiF+zT+yndeMf2h47Kfx1JfT2+m6XaNFC94MZjQ+WNobIbJUHaoBIyDXzF8Zi+l/8FjPCGoxYuLi9vNPzbjkx5sxDyPoM/hVr/gs9ryXnxR+EXh2/kuxoiQz3d1HAmSRJNGjFPVwiHj/aHrQBW8IfEz9uP9rWE+K/Bd5D4K8LFm+xjZFbQyxljggvG7y4HG/AB7e2t4S/bm+Pv7KPxc0vwv8AtJ2K6n4Yvj9n/tSG3hEygED7RHJEAJUXcCyEBsEYx0P6c+C9H07w/wCE9I07SLRbHSba1ihtrVUCrHEEG0ADgV8P/wDBZLwbpusfs66PrdzLFBqGk6zH9ndlG91lGx0HfAB3H/cFAH3jousWfiDSbPU9PuI7uxvIlngmjYMrowypBHB4q7XzT/wTl8Uat4s/Y5+HF5rKxrPHaSWcHlqRuhhleKNjnuVQZ96+lT79KAPl79un49fFT4H+E9CHwu8EyeKdQ1q4eyN4kL3BsZCv7tjEo5BJ6sQoIAPWvA1tf+Chcnh5dd/tvwr9oMETf2D9ntxc4PJB/dbN3r+89cGvVf23v2+If2b9e0bwR4X0FfF3xA1N4nTTJEcIkUjFUIIB3OzDaqjnP6+JaD+0h+3RcXVt4gvfhHY3PhqK5Mk+mpDHb3EkOW3IC0xYHGQG2dccGgD1n/gn7+3F4i/aG17xH8P/AIhafa6d4+8PrJPK9mFSO4iWQRuuzccMjMoOCQcg+w+3a/IP/gmTfXOuft+fEjXZ9Nh0CfUtL1m4udFlm3zWDnULYvEwwCCHJHI6K1fr5QAV+fn7Hf7XHxI+MX7bnxb+H3iPW4rnwhoMeryaXY/YoY5IfK1OGGHdIiBm2xOy/Mec5OTzX6BHoccV+V37AVjPa/8ABTj4/o9o1v5Nvryu23g79at3QnsCV6ey0Afen7V3xE1/4V/s6+O/F/hb7LFrujac13bm9iMkYww3Er3O3dgeuM14Z/wT7/ai8VfGL9mPxR8QvifqkN3LoOrXsFxqMdvFbE2kFtBcElUVVyolk5AHCDvk16z+3Frkuhfsp/Ee9tJoortNOCQtJgqJGkVUyDxyxA545r5c/wCCWXhOPVv2Y5fDutR26f2nrOsRi1xvEtsIbeC5WdTwTuYKB/dNAHHeEf2sv2rv2vr7xNr/AMFLTQvC/hTSZzbLb30ULzzs3K5eRGHmBNuQNoG7q1dN+zh+2z8bfDfx4t/g18dPBuoarrtwI3t7/RbJBcICQqzSqjLE1ucktIuMFcEE5x5jqP7MP7RH7A/jvUPE/wAHLmPxz4Yvw8lzYQQAqseQwD25fLEcBWjyTtPGK+n/ANkD9uzwv+0L4iXwx4q0tPAfxXtXa0bR3iYG5EZ3PsdlG05Dbo2+YYOM9aAND9uD9vIfs0Lo3hnwZpNr4r+I2tSkRaU5djaIy/IzxR/OzszIFTjdyQeK8U/t7/goc3h2HxCg8PxxRwm9bRxa2hnlQjcImBU844ADg+pr558eeMPGcn/BT7xx4s8L/DybxR4h0a8ma30LUH8svHb262qzgnqp2qy45IcY9voiT9uX9sA2du8v7O0KLMGcPHZ3QbA9QZDtPsw57UAev/sI/t/Wv7UCXPg/xPYx6D8StPiaWW3t1YW94ith5Iwc7CuRuRj34J5x57+21+3j8Tv2bP2mvDvhPw9pWla34dvLSCf+yijG8und2j2BwfkyVG35Tk5r50+AvgX4qXf/AAUA8IfErVvg7q/gDSdT1dvttvpthKtlAzW7JI7Hoqs/zktwST1PX0P9uDTYfGf/AAUv+Dei6zfR22ikae6GEKJlcTs+1u4DMsajPqcc0AbvhP45ft3T/GHQ/wC1fAxi8LanqUZfTptPtXgtrR5AGzPGQ4KoT8zHqM7e1fpwisVjL8OOWC9M45pY1EaqgG0KMDvwKfQAh5BFfBVv+3x4/wD+G+v+FEXfhvQ4/D/9rNZJfQLN9raL7OZVkJLlTkDkBRj3xz97V+O1ubOP/gtJL9rSXYNfxEvmbT5hsAEJJ6jJzjvQB93/ALdP7Yi/shfDvTNYs9Gh8Qa7q139lsrS4lMcSAIWaR8fMVGMYHUkDI618kap+0x+3H4B8LR/FPxD4W0e+8D7BeXGlxWkSi2t/vFzsbzVG3PzFn29SOK+lv8Ago1+yDqv7Vnwz0lPC72sfi3Q7vzrQXkhSOeFhiSMsAcHow46rjjJr5S+Gf7f/wASP2V9M0H4Y/Hn4Y30uhafB/ZsmqSKWnliHCY3ZinAXAOGJOM9eKAPuf8AY3/atg/a6+GNz4oi8MXvhueyufsdxDcOJIJZQqsWgkxl1GQOQCDkYr5v/bM/aV/aQ+Ev7VHhvQfhzoc2p+Eb6GzSDTRpiTQahcNM4kRrgpmJmG0H5wFGG96+y/gL8RPAPxQ+G9j4h+G8tm3hedmWNLO3+ziJwfnR48DawyMjHevQ3hSRlLIrFTkEjOKAINPee40+0luovs900avLCrbgjlfmXPcAk1YdtiM2CdozgDmnUn60Afl//wAFmPiNd6ND8LfD81jLeaQ1zcanLa3C7bS9eNUVA+0h8p5p+XIB319s/sk/A+2/Z7+BHgvwgsMcOq22modVZDv828cmWYh8DKiSWULkZ27fSvgn/gtn4R1Nm+GfiZY4n0SI3dg0sYwwuJBHIN3b5liYjH92v0f+A/xV0z43fCHwr440pozba1ZJcukLblim6TRZ9UkDof8AdNAHfMoZSD0PFeU/tSfDHTvi18AvHHh3UbcXHn6TcvbHyBM8U6xMY3RcZLBsEY5yOK9Xrk/it40g+H/w68Q69PLDCbKylki+0SrGjSBTsUs3A3NgZPrQB+Z//BGHxteaD4u+I3w31CS6gNxaWmvWNjNEVULt2yy5xlS6y2hAPYcd6/UG88HaFqGp/wBo3Oi2NxqHy/6VJbo0gx0+YjPFfln/AMEc9GTxv8bvir8Qrxr6S6tLCDT7RpmLIIp5CxQnuUW2hUAHgdulfrK33Tzj6UAfJv7Vn/BQ74e/s33GteGHF3rHxAt7XdBo8Fu3ll3TMXmS42hckZAJOM8dK+dP+CUP7LfjTwz441z4ueM9Jm8OwXWntZaPp7qIzKk8vmyuY/vIqlVChiDycjgGvo79o7/gnD8Kv2hdY1rxTeW17onjHUIVzqtndOB5iKFVmiOUOAFBwMkDr3r5e/4J/fGvxr8Gf2rfE37O/jnxBc6/p4nuLXTJr278wwzw5kGwnJxJEM7SflK4A5NAH1t+3p+1tbfsp/CX7bYmG68X6s/2bSbOXDDP8crj+4oz9Tgd6/LT9ly6+MHhvxV4g+Nvh34OXHxK1yZZbtNc1a2kEFvcys7zTQxRlPN3BiPk5GSBjOK9z/at0u2/aK/4KreEvht4geW+8N6ebSymsRIUUR/ZzeSqD23KQCRyQAO1fq/pGiWHhjRbXTNOsobTTbSFYoreFAqRqoAVQB7CgD5G/Yv/AOChFn+0drF14K8a6RH4K+I9iSW06QtHDd4PzCNZPnR0xkoxz05POPrLxz4hh8J+C9d1q5uILWDT7Ga6ee5cLGgRC2WJ6DivzO/4Kj+A7L4Z/Hr4L/FLQrGK21O41ZIr77EPKnvJoZYXQ8cZ27lz/tDqK/S3xL4U0f4ieD7rQfENiuoaRqVuIbqzuDlZUYAlWx1z3oA/D39iD4v/ABA+Hfjbx98QfCHwl1H4h+Kdat54Ir63SVLCzZ386YNsX5jkIdm8MQAARnNfSXw3/wCCwnjLwz4zh0j44/DiHQbGcrm50izubS4tlJwXaC4dzIo5PykHjgE1+mnhXwboHgnRrXSPD+j2Oh6Zar5UFpY26QxxqOyqowBXxB/wV6+D+geIP2eV8atb21preg30KR3hiO545XVGTcozgkg/VRQB91aBr9j4n0PTdX024W50/ULaO7tpkPEkUihkYexDA/jWjXxt/wAEpfiJdeNv2QfD9nfRuJ9BvrnSI52kLmeJT5kZP90KkgjA9IxX2T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lLRQB8ef8FSvh34l+J37NY0Xwp4fuvEWrtqtvILezXc6RqSWYDv2H4161+zPHqbfss+A7XWlml1eHw5bWt5HJCYpBIkAVoyMAgqQRnHb3r2mkVQowoCj2FAH5Of8EsvAXi3wX+1x8Qp/EngjW/DEGoaLdvBNqFjLFEv+mQN5ayOoDkg5GCchCa97/4KAfsW+Lfi94w8J/FD4USWeneP/Drq7tK/lvceW4khZTtILo44DDBDHJr7m8lPMEmxfMxjdjnHpTqAPy3t/wDgpX+0D4CurXwp4v8AgJc6n4vhdraRoEuIVuDuwDGqRyBvTKswOAQa9V/Yf1T9of4ofHbxX8Svijod94T8B6norWunaHcEwqkqXP7kC3b5wyobgGR1UtuXGRjH3bJY20tws728Tzr92RkBYfQ1PQB+Vv7Rv7Mfxh/Zc/aRvvjD+z5pzXthr5k+2aba26yLb7mSSWJ0YgtFJJHvyuCCMZxVST/gqj8bPiV4d1/T/BnwPuDq0EbWr32nC5vXsJXBCs0Qh6ggkA4xiv1cPI55FV7XTbSxZ2trWG3Mhy5ijC7j6nA5oA+O/wDgnT8Afi98I/D/AIj1z4s+J9Rv9S1543i8PXt21z9gZS7PIzlmUM5dchOBt6nt4L8H/CN7p3/BVTUNYg8FeJtG0u7n1yKXVLy0ljt7y4FzcMZ1kOVaJkEYXBGfl455/UemGFGkRyqs652sRyM9cGgDzn9pbTpNY/Zx+KthFb3V3LdeFNVgS3sojLPKzWcqhY0/ic5wB3JAr5H/AOCP3g3XfBvwK8e6br2ian4f1FvEbsINStHt5gptIAG2SAE857Yr9ACNwIpvlqGZlAVmxlgOTigD8mPEHiL9qX9g/wCLGv3Mi6l8Y/CGtzrf3d5PayyRSyuWBVNpc27BiBhQVIC4A7cR8SPGHxd/4KKfFrwZc+EPhU3g668O3MefEdzE2YHRw2ZJXVRhGBbyxuJIHFfs7NClxGUlRXU87WAI46Gm29rDaKVghjhBOSI1C59+KAPhv/gol+xjrfxe0PQ/iP4EaST4meE4YvKjiYA3kUTbwEB48xHyy+uSD148F8Mf8FUPjX4GsYPCfjb4NXGseLPLEcW6G4s5rn+HJh8tic46r1PpX6yVUl0mynuRcSWcEk46StGpf88UAfmN8EfD/wC0x+1l+0Ro3xf1e81D4W+DLC7WCTRhNNF5tvHy8X2dgA4kyymRwD0IB2g1+oKKVVQSWKgDJ7+9EcSQrtjRUX0UYFPoARmCgk9BX5Vftb/sl/F/4R/tFy/Gr4EWd5LBeqdQv7WzlUPFOuWljaLI82JwqnaMktnodtfqtX4/eNviF4u/YP8A2/JdU8U6z4p1r4a6hPNPCb69muIDBcK2dq52s0TnhR8wUL6jIB12rf8ABVH4s+MNIt/B/g74SXsHxCcQ6feXF1FJttb12C/6raNu7/poUxnngV53+yX4B8VfCb/gpX4V0bVr6G/8W6jZ3194okBRkjlnt555FXGMHcI+2fm6AHj7j8ff8FEv2fvCfgG48T6d4q0nXb54hLbaXYKJL2WXG5VeMcoc4GWwAeuK+Sv+CYXg3xD8XP2tvH3x1udLul8LTtqItb69fL/abiZWWJeu7ZCWUkcDIA9gD07/AILUWc+p/CHwJBaaVe3k0WsyTvcW8DPHDGIHB3kDjJIxn0NfW37HOz/hlH4TIoaMp4W01JFYYKsLWMN9DmvX7i1hu08ueFJ0/uyKGH60+OGOGMJGixovRVGAKAPzh/4K9fDc6do/w/8Ait4bsLhfGtjrKaM1xYxMzywSLK0avtGSN6hFHfzmA+9X0F/wTz+AV1+zz+zF4f0jVbM2viTV5X1nVYdxJWaXhUPYFIEiUgcblb1zX0VrPhzTfEdmlnqljDqFtHPb3CR3K7l82GRZYpB6MkiKwPqorUHHA4FAHwN/wUg/Yt8RfFy+074weAdRng8ceFNPH+gwozSXggl86IwYPySqzykcHcdo4615l4B/4LCXui+GYNO8efDLWG8ZqvkhtMXZFdGNQpdkkIZW3iTcoDYwOeuP1HrGuvCGh31/bXtzo1jNeWu7yZ3t1LR7uG2nHGe9AH5t/sr+Iv2kv2of2q7T4t6jHqngX4Xgi2utMe4ZbV4YYspBFC4DSFpXDNJtA+aQBuNtUf8AguFay3dn8GzDazXDK+rkyxoSIwVsuDgcZwSP901+pEcMcMYSNFjReiqMAfhUN5ptrqGz7Vbw3GzlfNjDY+melAEOjnzNFtMbV3QrjyhgAEcYzX5V/s8axI3/AAV6+Icw06dUu7nVrVjPEYwgSRVWVf7yt5SkHod/5/q/tCZxnHHToPYVD/Ztst19pW2h+0f89fLG788ZoAtUn6UtJQB+OP7QGo2Hhn/grboesQxXhZvEGkwyRwxMfMZ4Io96OeCvzLkL0w3cV9wf8FDP2T7z9qL4T2Z8NfZoPGegXH23Trib5WkTYd8IkHK7jtI7ZVc19SyaZaTS+ZJawtJnIkMYLfnirPCr7CgD8o/hX/wVL8dfAHT4PBvx5+HmsTanYRFINQiiFrc3IU7RuRwqMOD+8Q4PYV578VPiT8Uv+CqHxK8N+FfCvhe+8O+AdPuPNnuZlJghDEBriZ/ul1QnbGrEnJ7cj9g9f8FaB4pmhk1jRbHU5IeY3urdJCv0JHFaVlptrpyFLS1htVOMrCgQHHToKAOe+Fvw80z4UfDvw54P0hCmm6JYx2UG7qVUAEn1JOST711dFFAH5Sf8FLvAHjj4c/tXeCPjppHhubxF4d0iCxuZvssTSCJ7OdppBNhT5aMmPn6D5s479fd/8FkLLxlbxaF8PfhdrmqeNtQdLbTra8mj8l5mYDkIWbA6/hyQOR+k9xbQ3kLwzxJNE4Kskiggg9QRWHoPgLw54XWMaPoOn6YE5T7NbIm3JycYHHNAH46f8EwdV8Q2P7dWo2mq2DXWs6ppWpw+ILi/HlTQSGUTySKv8TGVIk6DhyR05/auqi6TZR3S3UdnAtyvAlEYDAHryBmrlACNypGM1+O3xOuvFP8AwTl/by1v4jT6Pca94G8XzXNy8kSsqSx3MpmkhDn5VmjlQlQScrg9zj9iqztc8O6X4nsWstX0+21OzZg5t7uJZE3A5BwR1BoA/I79pb/goAP2sPgz4n8B/DzwJr1pp8trHe67qWoFJVsraCWKXedhb5f3RHY+ma9h/wCCYeg614m/Y++K1j4S8QnSPEFz4r1KLS/EDW+5oneysyk/ltyB91sHr0r758OfDHwl4P0M6LofhvS9J0gxGFrGzs0jiaMkkqVAxgkk4960vD3hfSPCVktjounW2l2nynybSERp8saxrwBjhERfoo9KAPyz8D/tsfF/9mW+1/Tvj/4V1/xbY6TqzWsHiSEJbv5rb9kUYIRZYHWKRgw+7kDHQVw/gLxG/wC3d+374P8AGfgvwDJ4T8P6PfRajqmpRnZLOsARybiRfk3sVWMKuSVc5yPu/rx4q8AeGfHlnJZeItAsNbtWZS8F/bLKjFeVOGGDjJq5onhfSPC9iLTRdMtdLt1AVYrOJY1AHQcDpQB+bf7efwY+I/wH+Oen/tHfCe1e/MkUMGt20MTzSeaHyZDGCSYZFVEYDBXbnuSu/Y/8FoPAVj4Tt/7a8FeIofFUY8q806FYgkcwGHO5mX5dwIwQD7Cv0VNrE8JidBLGeqyDcP1rlrf4R+CrXXLvWovCukJq14CLi9WyjEswLbsO2Mnn1oA+Ff2FPid+0/8AHv4wS/EDxNt0/wCD+pGdxY30KqiLtJiFmMBz8zLmRvlZd564x5d+2xdQab/wU6+FVxokbTa1FcaLBLbyQFo3VrmQM+71VW69uD/Ca/WO1s4LG3S3t4VggjGEjjUKoHsBVS98OaXqF9HeXWnW1xdx42TyRKXXHo3WgDQQkqCeuOcdKdSdOBS0AFfjndWdte/8Fnovs13HgeIUlfzuBuWxBKqc8k4wPev2MrkZvhD4IuPG0fjGTwno7+LIwFTWjZR/a1A6AS43Y/GgD5d/4KLfFv48/BLTPC3if4T28Nx4fgmkOtLHpwvJeArJ5gwSIcCTcy7SOOR1rwX4gf8ABUr4QfGT9nDWtM8Y+D7yfxfeWb2R0Lyg8JkZNvnR3GBtUE57MMcDpn9Rri3iu4XhnjWWJxtZHGQR6EV5Jefsh/Bm88T2niGT4a+G/wC1bVt0cy6fGo3bs7ioGC2eQT3oA+Zv+CN/gnxH4U/Zv1q+1e0az0rXNZbUdL3kZlj8lInkx2BMQxnqAD0Irofih/wUIvfA/wC2BpXwT0fwRH4qgvpba1e8tb8pPHPNzypQqVRcM3I+Uk545+tvEuqab8PfBGqak3kaZpmlWUtyTsxHEiIWJwOwANfmd/wSd8H698ZvjJ8Rfj34uuBeXeW0623xkp9omZJZWjz90RxokagE8SH05AP1OjZmjVnTYxAJXrg+lPZtqknoB2GaWigDyf8AaN/Z/wDD/wC0l8MdQ8GeJrJZIJg89peR482yuVBWKWPPRgrMPQgkHgkV+V3g/wCJPx0/4JceNn8L+JtLPizwHdo0kVqsszWBG8l5LeRlxHJ1Zkxg7s981+1NZuueHtM8SWMllqen2uoWsiNG0V1CsiFWGGUg9iODQB8JR/8ABZf4Qf8ACBrqr6P4gXxHnY2gLbqWB6bhNny9vfrnHbPFfKPxU/aE+Nn/AAUu8Y2vgbwN4dvNB+H0t2IpYI1eSAYdX869uMbcoAGCL+AY4r9Mrj9hX4D3OtRar/wq/QEvI7n7Svl2ipHvHPKLgFc9iMV7J4b8J6L4P0yHTtD0q00jT4BtitrOBYkQewA4oA8u/ZM/Zr0b9ln4Q6Z4Q0zZc37f6Tq2oqpU3t2wAaTGeFAAUDPAAFfnR+1ZpnxN/YV/a4tfi9o+qa34l8G63qV1qU0dy0ptI/PkYy2UgB2gBJV8stjlRgHYa/X+qmp6TZa1Zva39rDe2z/ehuEDqfwNAHwxN/wWI+Cv/CFtqMUevHXzb7xo7WBBEuPueZnZyeM5xXzn/wAE6vhV4k/aS/ay1z9ofV7WXStCstUu76IK4ZZr2ZWXyVJGWREkOSAOQo9RX39ZfsF/AWx8WT+I1+HGlS6nNO1y/no0kO9uuImJQeuAPevbPDfhfSPB+kwaVoem2ukaZACI7OyhWKJM+igYFAH5of8ABT74G+NvBvxZ8IftAfDywurq90iOL+05rONmaGS3JZJnRfmaMplXPTaADxmvSfAv/BYj4N6h4Lt7vxLba1o3iEJtuNMisjOryBRllkX5dpOcZwfUCvvW4t4ruF4Zo0licFWSRcgg9iK8O8X/ALDvwK8b6pbahqvw10R7q3Yspt4PIV8nJ3qmA4znhgRyaAPz9TxZq/8AwVQ/az8NJpllNoHw28DObyS6m/18iF1YblBwHkMSqAM7VDMT/DX0b/wVA+Enxb8VeB/DXib4Xa9rsK+G3f7XoWiSyRzzhioWdTGQzMm37vPDEjBGD9ieAPhj4V+Fehx6P4S0Gw8P6bHkrb2MCxrycnp75P410zDcpHrxQB+Zv7Nv/BYPw0PC1vovxhsL/S/ENhD5cutWcBmjvnXC5eNRujkPfgrweR0ryX9tz9vC3/bE0/SfhD8JtB1bUI9T1WLzJbmNVbUWBBijjT7yDfglmK42+mTX6PePf2Kvgl8Sr9r7XfhzotzfMWZ7iGHyZJCSSSzJgk5JPNbvwp/Zh+F3wSupLjwX4L0zQ7p1CtdQxZmYDOAXOScZPfuaAOW/Yh/Z/vP2bP2dvDng/Vnt5deXzLvUZLYfJ50rs+zPfYCE3d9vbpXvd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h5GMZrk/iZ8KfCnxg8LXvh7xdottrOl3iGOSOdBuAPdW6qw7MCCDyOa62igD5Js/8Aglb+zdY3kVyngi5keJw6pNrF3IhIOcFWkIYex4NfTXg7wXofw+8P2mg+G9JtNF0a1G2CzsYViijHso45NblFABRRRQAUUUUAFFFFABRRRQAUUUUAFFFFABRRRQAUUUUAFFFFABRRRQAUUUUAFFFJmgBaazqrAEjJ6CkkkEUbOeijNZsEv9p/6TGdnlnAFAGrTFYZY54FZ02tLbxZK7277e1Y9vqkl9uERwDJg+3NBFzrKKgWZYIY/NcA4xk08OJVyjAg96CySiqt1qEVrIiNksxA/OrKtuUEUALRRRQAUUUUAFFFFAEVzaw3kDwzxJPC4KtHIoZWBGCCD1FZnhXwfofgXSF0rw7pFlommK7SLZ2ECwxBmOWIVQBknmt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TFLRRQAUUUUAFFFFABRRRQAUUUUAFFFFABRRRQAUUUUAFFFFABRRRQAUUUUAFFFFABRRRQAUUUUAFFFFABRRRQAUUlJvXdt3Dd6Z5/zyPzoAdRRRQAUUm4eo/OigBaKKRm2qT6DNABuHqKWvnjRv21PBOq/tR6h8CV0jxHD4ss92++mtEaxOIVnyHSRmUFXwGZFGcDPIz9CGRFbaXUN6Z57/AOB/KgB9FFFABRTJpDHC7hGkKqSFXqeOgr5w/Zl/bo8E/tVeNPEPhnwzoXibSL/Q4ftNy2tWsUKEeZ5e0bJXIbPZgO/pQB9JUUUUAFFFJQAtFFFABRRRQAUUUmR60ALRWR4s8WaN4F8N6j4g8Qalb6RounQtcXd7dOEjiRRkkn+nUkgDk18O6x/wWY+B9jrVxYwaN4y1G1im2pqNpYwJBKAfvgPOsm32KA+1AH3zRVWy1CK+tobiJt0U6q8eRg4KhhkeuKtUAFFFFABRSbh0zzS0AFFFFABRRRQAUUUUAFFFFABSbgOpxS1l6ldFWOxsccEetABql88TBY2x64qawvvtChSNsnU571iSK8MbTzuGVh8vtWTf6tNosBvnJ8s/KPagDpPEupfZrMrH8zHqF5P0pmgzj+yZGI+c8lf4vyrBudQWOzW4uG2iQZG44x71m3msJZ6TLNHIcuCu1TgkHjigDfiktp9OuZIpC+dwVlORn0qtodpNbQB2+8zg8/WsfwjBb6X4fjitkZbZCx2u24ksck5/GunutQiisEztVlGR2PFamJS17V2uGjgiZVdGG4Z5xmrlleSxQBt33ea5eT/SL0yL/rG6etGo6+0UDwWqtPKqFnWIZIXHWshnQTar5sqyMwYKQTz71tR6z5ksYVfkxXmPhnWRqlqZFPymQrn3zyK7qwkVZFYkEBaAOpjkEi56VHDcCeSRcY2HFZtxq6rDsGz5hj5ulecfFD47+EvgR4FTxJ491s6Dos94tpFdLZz3YEjAleIVZhwpPI7UFXPVP7SjN8LccsR2q5Xnnwj+Ivh/4zeE9O8ZeGdQGu+HNQLmyvWgli5R2RvklVXHzKRyO1eh0FhRRRQAUUUUAFISFBJOBS0nSgBaK4D4wfHTwH8BvD41rx34msfDtk5Kx/aXJmuCBkiKJcvIQDkhFJrA+Cv7V3wt/aCvrmx8DeKI9WvoIPtf2Oe2mtbh4NwQzJHMqM8YYhS4BAJA6kUAevUUm4YzkYpaACiiigAooooAKKKKACiiigAooooAKKKKACiko3AkgHmgBaKKKACiiigAooooAKKKKACiiigAooooAKKKKACiiigAopKWgAooooAKKKKACiikZgqkk4A5JNAC0VyPgf4veBviZcX9v4Q8Y6D4pm0/aLtNG1KG7Nvu3BfM8tjtzsbGeu0+hrrq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TIGMnGelLQA1jtUnBbjoO9fkd/wU3+Gtj+z/8AtGfDX40eHIbhNU1LVP7SvpryZ5LI3FmbdrdMqpZTIiNkZIODgDBNfrkyhlKnoRivBP22vgr/AML7/Zr8X+GEiV9VFqb3TWwq4uof3sQ3N9xW27GPHDGgD0v4XeP9M+JngPQfE2kXdpeWWqWyTxyWc3mw5xh1V8AnDBhyByDwK62aRY4nZjgKpJweeK+BP+CSvxcuPEvwVvfAGqrG2qeEJIpbaS0uIZ0ksbovJFnY7YdXSVWGAQCmeSa9m/4KD/GBvg7+y/4zurC/hs9f1KzewsBHdJb3AErLHJLFlgxZBJu+TkHHTNAHwdLNqn7eH/BR/VdJ0nxVfN4C0G4huntXuZDbT2djLbpOsSoVAE025lfqPMU9gB+wkEa28EUcX+rRQq85+UDH418Df8Eg/gLP8P8A4H6n4+1OzRdb8ZXXmW85l3N/Z8aYizx8rNK0zHGcjZnkYHoP7bn7beqfstTaD4Y8N+C73xd4x8QwNPp7OGNqqxkBxtjPmyMOCVGOD96gD693Drnimuw8tjuwORu64r8wdZ/by/bB8G+DYPGfiH4FaFZeFoYlury4NndRP5LOOdpumeI44O5Dt6kYFfYP7H/7VWkftcfDa78V6Zo93oVzp92+nXdjdSJJtlCRyEo4OWRhIoBKg5VuOKAPif8AZ3v9XvP+CunxVlksGtZM6hbyQyXYgIiDQrHMEPMquER9o7OGzhefrD9ub9n3x/8AHzwn4btvAmrRW02n3FzJc2U99Lax3AeMLE/mJzuQqcA8Zc18ifsnx2Wsf8Fbfi5Pev8A209vNrJtbm4+dreRbmKMBSemxC0QP93ivsP9uz9rLUv2R/h74c8U6boVp4gfUtT/ALNktLqZoTta3lkEisobGGQcEc/rQB6f+zv4P8XfD/4QeF9C8c6x/bvia1thHeXiyF9zhhgBjyQFAGfY8V6huA6muB+BPxEu/ix8HPBXjK+sotOvPEGkW2pS2kEheOIyx78Kx6/zHevjf9pz/gqxY+BfGV94D+EnhlfH/iuCYQfbTumsvMAyyIkR3zMpGCFKjrzkEUAfoLJnY2Dg44NflV/wR/uLe4+Onx0liMUJkaForcnLGM3NwTtIwMD5c8dx0ra+Gf8AwVV+IOh+KrK1+OXwsPhPw3qM6WsWtWmn3dmto7dWdbgv5i4yx2kEBTwazf8AgkVDBY/HD452cb/ahMlnd293blWjeFppnU7h0LLIpxnseDigD9T6K+Hf2sP+ClUXwH8eX/w68M/D7WfEXj9fKW2S8gC2cwkXKmPy2Msv0VRkgjIxXjmuf8FIP2mfgxNY6p8W/gZplr4XvIQ4l02C5tHUMQFJmaWdEPP3HUEk9qAP1ELBQSTgDqa+Sf2av+CgOn/tIfHbxH8NbTwXf6Jc6JBd3EmoXF2siuIbhISCgUFSTIO56Gl8U/t92kP7OPhP4reBvh9rfxBGu3X2E6HYs6T2boH80zMkUmApTGQuCWXnBzX5ffsz/tNa18Df2g/GvxP0nwPe+KbnV4NRN7ocFxKsmnCS5WXMzrEflDqoJZR36HggH77e9LXy38UP27PDfwV/Z48I/EDxRpM9v4g8R6ZBdWfhJJgtyZnj3GMkrlVUnazlePTPyn5a/wCHjn7UlzHqHim1+AFnB4JtLiMTwzadfC8EbdAJTIu7I/5aLAVHcUAfqRuB7ilr5m/Y6/bf8K/tgafq6aXpt7oGuaKIHvdPvXjIxKZNphdTmRR5eCSq43DjkV9M0ANYEqwHXHFfCsPwB/aCs/24YPG8HiiC3+HjXss8kgunkibTCI91n9nfIVmAQAg4BiL8bVWvupm2qx9B6Zr5E0f9vK5vP22n/Z51D4fmwuPNkiTXota85WVbI3kb+R5K4DJj+M4z3oAn/wCCqFzbp+w/8QEk5lkl05IiFJG4ahbE8jpwD1rH/Yo/Zf8Ahvq/7KPwqudf8FaDr17JYxasby9tI7hzLJJJKp3kZyvmEFSCBwvQV55/wWG+K0/hz4YaB8OJNMUaZ4uae8/tj7SwNvJZtHL5RjCHcHMic5GMdD28s/Y3/wCCnf8Awjuk/B34Ln4aO7T3Wn+HV1r+2di7ZbhYTOIjAd2GYnbvAyCNw60Afq4sIjKnbk5BPGCTjbn06VPnHJ4FLVXVL7+zdNu7wxSTi3heXyoV3O+1ScKMjJOOBQBHqWsW+ltAkzqHmbailsFsdcVU1LxHDZw7vlBI6lunvX5tfEL/AIKvab428bQ2Hw0+EuveOn01vtFvObyaBmUgLKTawxOxHzBcucAnp0zkaD/wU2v9Q13Z8UvhxeeBbSwv4kmvrPzJHt03qfJmtpQG5XguozzwooA/UGzuXkj3MMF1yPoe9aMasq/McmvFvjF8fpPhT8LfFXjTTPDkniOx0LThfx2sdwLcXEY2ncJCrbQEJb7pOBnBr5Y/4e+WV/4H8NXegfCrUvEXjbV5JvO8K2Op72tYUJxJ5iQO77hggeUvG7njkA/Q2S5jVwjMASQOvc9BThMBIVJ5r85vgX/wVZsPH3xWPgzx54Jn+HuoaheQ2OmSiZpo4JmBTbdhxGV+Yrghf4uQMZPqv7YX7dGp/sit4TF58PJ/Fum6wJC2rR6r9iRZUK/u9vkyEnBzgsOn5AH2PkVXvL1bNUzyzHAXvXH/AAz+IGn/ABY8F6J4y0Sa3ay1eyS4j2zrMYiQCYyUJUkHg4PUV8t/tHf8FBz8F/jzpPwp0f4eXvjfW9QeziWa11hLbdLOQvkopifLgkZDMvUZI60AfbFvcJcQiRGBU8fjUtUdHllutMtbiezawnkiV3tnIZoiQCVYjgkHjirc0iwxPI5CqqliScAAe9AD6TPbvXwN8VP+CsOl+Hfipe+Cvhz8NNU+Kkljlbm80u9MfzKQHEUaQSmRVJwWyBnp61ofs9f8FWfA/wAZvFem+EfE3hy++HXiTUJ5be3fUL2KbTi6g4ie4PlMkrEbQpi+8QM5YZAPtzUbny7S5cMAIlJf24zz+FchBqzXQZCdvzlQT3I6/lXzJ+1l+3Zbfs9/FCy+GsvgXUfFd1qunW+pHUbPVBbhFlnaHaR5R4Ah+9kDkD3rxn4nf8FVPDXwv8e+IPDfhX4Z33i210S9kt7rWH1ZbFZ5kd0kfbHBIGUlRh2PzY5HSgD9FNVaOC1it2YOzDcfYjGfyyPzrmdUR9YddODqoA8zk+hr5O+AP7f3gP8AaG8eaBo89vd+AfEOqWUksFrrF6k2nyXKzeTFFDMXQtK6s52+UuSq9TjP0dqHjSw8K2uu67rOpQ+HdI0cFLvUrxgiIc7RuJ+6C3A9SRigBni6S4tbq1hu58IDsWMH7w7/AIYon1KGby4iAQUz7EV8UN/wUY8L/Ej4uXFro/gvxV4ps7+HT9P06SxUo8UqiRr2cImXI5tyBjJVHJ28Z6j4HftjWXxquLfw1pOgr8PvFWrypdaNoerXT3q6xbF/LeRJ8RrGyeTK2x1JIjBQtuOAD620vUZrO1kDNi3VsgegrB1nxdeanrCw2zfuLc5lb+5ggYPpyQPxqlHqmhfD/wCGOuar4w1e0ttL0dnW91C6XKfaCNyYDH5wCRgA89OtfBF9/wAFH/A2jzX8Gi+HvGHirzZkgTVNc1KOzuXtTCTNI4iSRfMWXkcH5RnIPFAH6VWOoLfaVcSGTyZoUIfOMjjPQ+386+RP23vCP7TPjrxD4ds/hBa6xB4Zg05b2S88P6xHYSzXkkhWSKcNOjNGqKCAQRlz7gdR+zv+298Lfj54ibwxpkWseHPE8rPOml3afabe8mEcplaGdW+ZBHGGPmLHjIwK6r9p/wDau8C/sx6HpuieI9N8Sa0niawuJLKbw7BGkccKyL5jGR5wwkG7IYAgcGgD0jw7Prmi+E/DFv4jnt5/EcWkQDWnsFHkzXexQ5+obdyODXXaTrcc9uWWTOw7Tz0I7V4p4E1S41qxXVP7ajvvDM8P2mx1r/WTpp4hEp8zAPmHAPKgk/WvnDxh/wAFLPC+j+NJND0L4c+JvFN/ACA39oCCRJQeVjjWJztZepIyM9DQB983GvNIygn5exzgH8a+UP8Agp5dCf8AZA1trtpblV12wS08tgFibbkknuOHH1Ncn8Iv29fBPxw8UL4b1PT9W+GPjbUJhZadaXIF9aSN/wAs4zMscciyM/y4KBc45qz+3NNrviz9ijxGjWs0l9b+JrS3ltrSBpN6o8g3EAZUE4OfYDvQB9J/8E97G70P9jn4WwagbY3AsZZV+yzrMqxvcSNHyuQSVZc/3SSO1fTCNuUGvlv/AIJ92dtc/si/CO6tYooli0yaN0272ZzctubnpyCfbNfUqjCgUAFI0iqCWZQOmSa5f4mfFDwv8HfBuoeKvGGrwaJoViu6a5nPfsqqOXY9AqgknAAJr8/9c/4LB/DTTtSlk03wd4u8QWJv3il1W5FvbhYiCAYQGO7gZCPtOOpFAH6U7huxkZ9KK8q+B37QHgn9obwrN4k8Da7Dq+mLLsuEeN0ntJcf6uWJ8FT6EcHgjIOa5H9pD9t74W/szRC38V61Lda3Ku+LQdHUT3pAOcsAwWMMMY3lc0AfQe4evtQ2dpx17V+dPhf/AILG/B/WtRSDWvDfjLQGkuRDHfQxQXaRQs2C8h83zABnJWNWPHGTxX3f4E+Ivh34meC7LxT4X1a117w/ewtJBe2r7lkCkqwx2YMCpB5BBBoA/L79rTw7afHX/gqF4B+H2uavqF1oFstpC2npGRHDEsJuJI1PmL/rdu13GGA6bioFfb3w1/Zf+CX7G1l4o8f+H9BbwybXSpX1TVJLi7vnhs4l8+YKGZztxGGOwZbaByQBX5xeIv22PAWtft1+Gvjo0fibUfCOi28sL2MGj20N7CwtHgUB/P8A3kbPKz/O64yRjk17r8av+Ct/wb+KXwb8eeDrDQPG1jfa/oF/pdvcXmn2nkpLNbyRoX2XbNjcw6A0AfcfwN/aU+Hn7SOnarqHw88QDX7TTJlt7mQ2c9sUdl3AbZkRiCO4GK9Qr8Xv+CfP7Yngr9kvwvq3hvxToHi/VvEPibUbe4s7TQrSCaIoYkjj+V7iM+YzlxgLnheScY/Rn9mP9t3wH+1VrfiHRPDWna/oms6CqvdWHiO1it5ipYqSqpLIflYYYHBBIz1oA+h9wzjPNLXiH7U/7TFh+y54d8Ja7qWmrqGn654ktNEuZpLkQLYwyo7SXJ+U7gixZ28Zz1Fe0w3CXFqk6Z2OgcA8HBGfwoAlpa+VNN/4KKfDzWv2iJPgvY+HvFd94rj1abR3ubezt2s1kjyJHLGfeEXawJ2fwnitD4+f8FFPgr+z7q9xousa9ca7r9s7R3GleHIlup4HXqkhLLGjA8bWYH24oA+m6TIzjvXwd4f/AOCyHwJ8QaxbWN5p3jDQLeZsPfalpdu9vFznLCG4kk/JTX214d8UaT4w8OWOu6LfQ6po19brdWt7aP5kc8TDIZCvWgDYor4w1b/grP8AAHRo9UWe+8Qm/sLh7ZrAaS3nSMpIJTLBMZB+8wNep/sz/tofDz9rKTW4PBSaxFNoyRyXcerWawgLIWCEEOwPKN37fSgD3ulr5w/aC/b6+Dv7OGuSeH/E2u3Vz4jVFlk0nSrR7iaJW6Fm4jU4H3d4P0zmuK+Gv/BVb4AfEbxPa6KdW1Twxc3UiwQXPiCxEFuzscAGVHdUGf4pCqjuaAPsSkP502KaOeNJI3WRHUMrKQQQehB9DTiMjBGRQB43+1h428dfDn4F+JNe+HGjya94ttkCW0EMPnyRq7gNIsWD5jIPmC4OcdK4n9hH4ofFL4n/AAt1Cf4saHeaZ4ksdRMEdxqGnGwku4MBg5iKDGNxA45I+tezfFv4ueFPgh4Iu/F3jXVG0bw7ZyxRT3v2Wa42NI4RPkhVm+8wGccVV+Dvx08D/H7wk3iXwHrieINGSZoHnWCWBkkU8qySqrA9DyOhB7igDviQOTwKWvmr9oT9v74Qfs46xeaN4m1ye/8AEUEa+Z4f0W1M96m4Ajc+5Y0JVgwVnUkEGqf7O/8AwUS+Dn7SOuJ4f0PU7/QfEk8m210fxBapbz3QABJjdJJI3OM/Lv3/ACk7eM0AfUNFIWA6kDnFBOASaABmC4yQMnAzRXjnjL9rb4TeB/idL8PfEPjGDRvFcdr9rayure4iQRhDJu+0bPK+4rHG7PFeKeFf+CrPwP8AF/xUtPBNnN4gD399HY2etyaci6fLI7BUGfNMgDMwXcYlA6nA5oA+ziccngUtcZ8U/i74P+DXg2bxP4z1220PQ0IT7VMx+diCQiAcs5AOFXJOOAa+SLP/AILF/AO58QHSpbfxba2XmGP+2J9Lja1Kjo+1ZjNtP/XPPtQB91UVz3gvx1oHxE8N2Wv+GNZs9b0a9UNb3lnMskT+qgg8MO4PIrO+Knxe8HfBXwrN4i8beILPw7pEZ2faLpjlmxnaiDLSNgH5UBY44FAHZUV8l6T/AMFRv2b9e1yPS08dSWfnSLEl3faRdxWzsxwMuYxsXnln2qBySBmvT7z9rj4R2/xR0P4dP4xt5vFOtpDJp1lbWtxNFdLKCYytxGhhwQp6sOlAHslGe3evKvjp+058Nv2b7TS7n4h+Im8OrqZkSy/0G5uvOZACwxAjgYyv3sda9C0HXbHxZ4d07W9InW90zUraK8tJsFVkikUOjjIyMqQeRQBpswUcnA+uK+cv22v2ivE37OPwzs9e8N+Ho9ZuZr2OGS4ubWWeC2TdyWjjZWLEdPmUH1HbpYP2wPhRdfGw/CNfFLHx8ZjbDSf7LvExII/NK+cYvL+582d2Pet/44fHr4efs9+HLXWviNrcehaTfXQs4pmsp7nzJtjOFKwxu33UY5IxxQBn/sz/ABI8VfFr4O6D4q8aeGD4T16/XdNY+W0SkBvkcI7F1DDGAxJ5r1ncN23I3YzjvXJ/DX4l+G/i94J03xf4Svf7V8PapGzWl59nkh8xVZkb5JFV+GVhyB0ryeH9vT4EXGpeLrA+O447rwrHPLrUVxp13GLdYZhC+C0QWQ+YygLHuZiRgEmgD6Epa+f/AIU/t3/BH43eOLPwh4J8ZnWteu0kkitTpV7b7lRSzYaWBVyFBPJHArtPjb+0Z8PP2d9Dh1Tx74mtNCgnfy4IHBlubjlQzRwpmR1XeCxVTgHmgD0yivlPwL/wU3/Z58da3a6VH47j0e8uZPLRtYsp7SD7pbLTyKI4xkY+dhzgd6+qTInA3rljgc9TjOPy5oAfUN3hrSfnjY3I+leTfG/9q74Tfs8XFpbfEHxpa6Bf3aCSLT1jmubpoyWAk8mBXdUJRwHIC5UjOeK4/wCHf7fXwL+M/iGXwv4W8c2s+rypttYtTtpbJbpzwscRnVPMcnoo5PpQB8a/8ET7WOx8YfGiKJbiOERaYIRdJskMe+72ll7HGP1r9Wa/LH/gjFo0/hnx98dtFuWja509tNs5QuBl4pbtGIC/KQCDznuOuTX6n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UtFAHwx8Sv+Cl1/wDDH4peLvBtz8EvFmqXGjzm2s5tPPmJeuM/vCfL+RGGMFd/B6dq9Z/Y8/a31L9qjT/ElzqHw41TwCdGmghAv7jzluWdWLBSY4yCm0Z+XGHXnqB9EPZwSSeY0MZf+8VGadFDHBkRoqbjk7RigCSmTRiaGSMqrBlKlW6HI6H2p9FAH5E69ptv+wT/AMFJtN1VIbvT/h/4yk2rHBOkVttuZFSYS5Ujy4ZT52xcFQEAIGQV/bsuLv8Aa1/4KBfD74K2bynTdHaO1uo2ITyzMq3V7JG2Of8ARY4iP9pCB1r66/4KWfA6P4t/s26lr1vdNp+t+BVk8SWVwsQdpFhjcvGSRkBkBb2ZVJzjB+ff+CSfwa1Lxdrvib48+Mzeahqt0E0fRLvUiXmdUjUTzhivI2rHErjssi96AP0h8G+EtJ8AeE9J8O6JaJYaPpdtHa21vGMLHGq4AH5V8kftaft4eGPgj8UdF8GaB4EPxM+J9vL5f9m248uWw82KKQKsnlu26SOTogIwDu9/tOvxo+Ini/8A4ZG/4Kgav8QfiJ4evbrw3qV1cXFrftEZWWOa3Cedbk8OYi3llc8KSMcrQB7F48/bq+OMng3xHZeN/wBnLWdM8MazpF3bw3OmmaWe18xGCPIxQhQo3E5VTkZwOlc//wAERZHh1D4x2zNNDHFFpLfZ5S2Eci6Dtg8AnaPfAHpXqvx9/wCCmHw88VeAbvwj8LYdR8deN/FWntY2ljY2jqLZp4Gw7s6jLRluVAOCDnAya8j/AOCILRrq3xkILOfs+kE7ick/6Xu46cHP50AS/sr3c0H/AAVy+MAntWtnk/tWIRttU7ftEG1x6hlAb1w1d9/wWzuhF8CfAVqAcSeI/Mzj+5ayjGf+B15Z8A/sun/8FiPHcUdxPqAlu9TCyja5SQorOrc8BCHX22ivUf8Agto+Pgb4BQFgD4jJwCNp/wBGl7dc8/TmgD0H/hYFz8Mf+CTem+JLA3Vvf2/gO1traWzXdJFNNGlukvsFaUMT2AJ7V5l/wRn+EPheD4V6/wDEHMGo+Jb7Um06TeoLWMcShgi56F/M3HpkbfSvo34FfD2z+Ln/AAT78E+DL64nsrTW/BFrYvPbsBJHvt1G9c5GQeRkdq/Pb9jn9qDUP+CevjbxZ8MPir4f1S38P32oC4S4W3KtBIoMTXCqeZI3VI+VJxs4ySaAP1e+PXwh0H43fCfxL4U1q0guIL6ymjildFY282xgkqkg4ZWwwPYgV+an/BFFbq18c/FyxaGVttjZK+SVVXWSZQCCOvJ6/wB017B+0J/wU68K+MvCsfgb4Iy33iTxv4sVtOtL1bV4E04ynyw5DLuLgMWGFONuTgYryv8A4I52tx4d+OHxi0Wa8a5e3soI7tmbd51xHcuhcHqQCz8/7VAHvn7RP/BRjwB8Ofim/hDwt4Bvvir4/wBOme3ddOiCC1faMoknlyM7dAQi44IJyMV41+1B+3Z4y8ffBvxv4K8Xfs4eKvCK6jpjIuqSXD3MNsXICOxNsigZxkhs54ryP9lj4qaV+xd+2Z8QtP8Ai3pT6X/aks0aatcxtK1tmZpEkBwSySq3LDuBnvj3r9t7/got8KvGXwX8VeAPAcsvjLXddtJLOW4tLV47a1h6tIZHA3bVy3y5GV5wOQAXv+CL39pL8F/iBBdXLzWdvrwjgsZDn7PIIEMhAP3dxZP++DxXin/BPG+cf8FGPihYwSI2nX39tpLFu+SRRfKyYxgEg4xx0Jr3b/giq1l/wofxxsdlvh4iP2gs6ng28Wwj269epBrwX/gnlBH/AMPLPiGILQpHEddKIXUmEC7Ude/Xbx/ez2oA5j9o74kQ6b/wUu1rX9e8OX3xBh8K31ummeGtNQqZVitfNTBVWO1Jm8w8HOSenFfS/wDw9g8SCTyJv2ZfFMds6hQftUhLDHTZ9jAwPrXln7cHg/xT+x/+2lof7Q+lwza54c1m8866QRlFhYRiCa1dug3xcox75/u8/Vel/wDBUb9ne88C/wDCQXHiGWzuhsE2htp0jXqyEAlVXbtdR03BscdaAPiL9nDX9WX/AIKD+F/GHg/4Y+JPAGneINUmttU0e+idbSO3nhBcBhFHtAdXl2nIJRMelftLXwT+yj+2Z8Sf2nP2k9Vg8P8Agm2i+CEO/wAvWL20aC7tlSJhHhxIUkd5RgqB8qtyRjn72oAZK2yN29ATX5J6LCsP/BbFYtv2Vlv7jdG+D8v9gnkMp53c4X+HI9SK/W7pya/JXRbeCw/4LhGNJQ0f2uZt8jZJZtAY4z67jigD6q/4KqWqzfsTeNZZLKK7lgn04+cyjNvuvoQXQnkEkhT7NXc/sUaH4a1j9lP4R3cOk2zSR+HtPYyTWwD+fEOXBI6ibzGB9wa43/gqh5cn7EXjzdKyHztO8sKch839v1/X8q6X/gnP4qfxh+xh8Lrw2i2Zt7CSwEayFgy29xLb7+gwW8rdjtnrQB9K1m+JPEGneFfDuqa1q10ljpWm2kt7d3UmdsUMaF5HOATgKCeB2rRblSMZr54/bw+Hfib4qfsweNfC/hKGe98Q6hHbx29nbyiEyqLy3eQliQNoiWQEfxAkd6APj3QP+Cjfw28FeJtatvgj+z1f+JIJriWa+vtJt008zAkhX2QwSMVbCnMm09cjNeG/t0ftSy/tBfDfwtZ6l4a8WfDS+tZ7yW603VrHzLfU5cQbFFwVjY7CHOCvG4ZH3TXZ/wDBOn9qb4b/AAq+FN54T1zUYfBWsjWJNTu9avo5JILqPdbhIMqDhmRJV2jtGT3NZf8AwU3/AGmPAP7RC6Bo/gO6XWovCoe5n1/lLWY3KYaBFcAtIPLRgf8AeA5BwAfYfxuvtW1T/glrqV7r+pNb61deDLK4vL6B1bzJm8gtH8ny4fiPjjDnHFcX/wAEjfhLo+l/BGX4kLYre+JfEV/cx3F1MoJhhgfy0ii7LyWY9M59AMdJ4+ltbf8A4JFwNqNs1zEfAOnosdsowshhhWJ+vIVypJHoa3f+CSrRt+xr4fCTecU1C/DhekRM5O0++MH8aAPnX/gs14H0/QdQ+Hfjmwn/ALN1tZ5rcrHGxMpBWRHDY2gqVJx33e1fV37Z3wDT9pj9me/0SCzWXxPY6fDq+jTMqhzdKuXQnOBvXKH035r5l/4LZans0T4XQKGjn+2XM24OMJtVQMj1O7P4V+lXhtQ+iafPuWeVrSM7jgEgqp5xx2oA/OH/AIJS/tFLb/Av4h+G9VtRb2fgO3GqRBbko8kcgmaRcHp+8jPOcDePSuF/4Js/D7V/2ov2nPF37QHjXNxb6XfSzWUe9tiajLhlRQRgpFASMf7UZ6ivJP22vhr4g/Zz/aQ8VeF/AF9qQsPiJYGZtP0qUTzXxmmZjCYlG5RuzgY5BOOpr9Xv2Of2f/8Ahmn4C6D4Jk1H+1buBpLu4uvIEWZJWLsAMn7u7bnJ6UAe3VV1Sz/tDTLu13tH58Lxbl6jcpGR781arF8Zarqmh+FNX1DRdGfxFq1rayzWukx3C27XcqoSkQkbhCzALuPAzntQB+Pnw58XfFn/AIJe/EjxVb+KvATeKvAmrzyOmp2sIijlYN8k0cyq3l7gAGhfHt0y3198B7r9lr9r34kWHxF0XQdLX4nLapqMuk32Rc2zxzMPOaIN5burAESAEjchJ5ArkPg3/wAFTPAfjyLXfDfxv0u28Aa5Be3Nq1u0E1zbCNWACSfKSJFO5TxyUzgZwPkzxVo/wl07/goH8N7f4GvNe2kniLRbgf2ZOVsrdxchrlFBTcVEYUnBCj5wc4wAD0z/AIKs6VBqX7ROnQNpP9oS3eiaTal9MaV9TtoZLu98zy4OFlDHCjPG4qvfj9FfhV+z/wCDfgD8Mbfwv4Y0u2gtrS2VJbiaBPOu5wmGnldR80hz16A9Olfmt/wVMtdTvv23PCdnpN8um6tfeG9OhtJ/KZ2imW+nkjIKgkHeq/MAe/GM19VfCv8A4KP/AA0+LXg2+j8S6nH8P/GemxyPqOl65DJ8gi4cxsoHTBJUDcMHjigDwf8A4KsfAnw5oejeHPitp0cPhnxBc3zaXdXUOQ0zJbTXNu2FICy7rfy/MHPzjOcCug/b6+MWneLP2V/gpp2o3eoaNafEmWw1rVIo4xPdDTorZJpju+6cPLBJ65BODyK8k/bw/aMtv2wvEXgr4W/Be11LxbFazzamAtkUS7laOTBRJQDiONpPmYADPqOPpn9v/wDZWe7/AGW/AFr4ejlurT4WQqtzLM4Fy2kQ2ZimdCq4aUrBC23gEg5x0oA+dfgn/wAFAvhT8HPBei+EvBPwj8QLpylI7nULW6hF3dX0imIGX93hpJUi3bQ+OwB2ceMftM/tVWPxq8daB8RPBPhuf4ZeNPCOBPdCcNcyKJUSGYhYgMKDtKHpvx8wNfa/7Lv7a3wq8bfCfwtpWo6np2geM7NNO0K4TWdPA/tK78vyY5tyAphmUvkn5csDjNZHxo/aFvNa+O2nfBn4T+DvDvxTs202G28TJdWCGCaKV1Z3+0rIERVUwH5kZQ0m3BI20AcH/wAFILnU/GHi/wDZ7+H+s6o4tdadbzVrG0kx/pF3dRoJSg++qjzFT0+YAjNfavw9+Fvh74MeHYfCHhnw/pOk2FuoMgitRILi4KDc8jO+4nAwc5z0r5T/AOCpn7MOva1aS/GTQtYbbpGm29pf6ckPmPAsLmSJ7Zwu6JV8yRnOR0z7V6D8Nf2ufhF8YvEGm61F8RI9Bu7XTpILjTNema3d9kUDvJj7jADzfXO1v7poA9V1D4YeBbv4maJ8TX0eK38V+HbKexsprVfIjZZo0AZkTByiPKoOeN59iPjP/gsEsdjo/wAI7PTLq4jgW31Kf7LvkYeU7xclicHHTBGcN1wK9p0/9q/4f/Fn9pjwh8O/AF9qXiJ5hLNqGv2wjjtAIUaUxeW0f71SIyCVx95cE848V/4LFae91q3w81qyumzLYyadJbxbCufNZgEOd4zlwQARgJQB9peBdJ8MaX8JdG8Xa1qDR+F4PB9qL03URtbe2tXtiZsxgZBKccDPAA5r5J0P9vT9mr4RapJovw78E63Dpy/6zVPDej28HnqgyjsJ28x37FnA4r6C/b00PUNc/Yx1XTtJkuLO8trKy84w3BjTyYkV2DsB8ykAjDYBzXnP7CPxX+G95+zb4K8PeG9T8N6V4k0kSPrlnrrotyp3HzJU3H5leRlZTngcYBGACPjr9s/9ob4bfHrxZ8NfEXgGCTTfEUCr/bGp3kDWk1uyyqYg7J8p2lmYuhOMcHmvtT/gpZZOv7F95FaxwWtsPEOnxK8dy2yVcM24npgsw+9x3znFfH3/AAUE+NHgD45fF6yt/Buq3UWkafAmmy6jY2wOn3Eyvu/dhQDIQTw2cHgjI5r7c/4KbWknh/8AYhnaxvhbyzXGnRXyNGGN0DtGDn7p4ByPSgf2Eeqf8E8b66vv2QfhQ08qXLxafLCTCoURIszqi/7R2hcn1zX062SpAODjg18z/wDBOGOGL9i/4aJAwcCzkY43AbmnkLDnrgk9OK+mGG5SCMigD5o/4KAfBfxR8av2ftQ0nwhfSW2tWlxHexW4lkRLsRncYyFYDnnG4EZx06j4k/ZJ/bE+G/w78AwfAT44eCF0qaO/m0e4ujYRNaiJyF/0wOwdcNI5MgDcAH1x94/tlftUTfsm/DNfFMfg2+8W+bdJafuJhb21uW6NLLhigOMDCnLFRxmvGNe179kr9tb4Z/8ACbeKZvDGn67PYA3X23UYbPVrBlXJjY71dtrZA6q2cjINAHffBH4JfA/9mbwF4q+Jfw0htf7JutJkupNaj1WS+heCIM42OzttA5JwM9MnivjP/gnD8A7b9rr4gfET40fFiPTvGCy3TWQ03UIvODXjCOUytGeiJHtjQZwQWH8NP/4JX6Xqvjxfj34D0zU7m8+FU2ntBbC8JEyzzPIkDquMDdCshkAHUJxWX/wTr+Ph/Y2+LHiv4N/Fq1j8JRajfed/aN4RGlvdRoybZHwQ0UgC7GBCgjOcNwAfo/8AGv8AZH+Gfxx8Cjw1r/hewSG1gMOnXdpGIrix4wpidcFQCB8vIOACMV8Hf8EtfHHij4aftF/EP4Az6gdc8KaO2pXUTCIKIrqC5it2mXPzBJFA+UEgFgQMlift34v/ALcHwa+E/gW78Q3HjrR9eCExQ2Ph/UIby6mkI4RURiQfc4A6mviz/glb4G1z4mftEfFb4/3emSaNoGry3sVjC8Z2TTXd39okET8BhCIgh4wfMHOVIoA534jfDP4czf8ABU7wN8O9H8DaBF4bRHTVdLk0wG3uppLSaViY0OCFQxFWIwrhi3AOPsL9oT9kn4IeB/2ffiVr2m/CfwrHf6V4c1G/t5F06NXWSK2kdSHAyOVHINfO3xkV7f8A4LCfCi6tzBdtJaJA0F5Iv7sCC6DMqpyoCvuTd1dTngV9wftbf8mq/GP/ALE7V/8A0iloA/P3/gj/APB3w18SPCfi/wAT+KvDGm69daLrNmNG1K9tVkubWeOMOfLdhwFPkkc8GuT06e9/Yi/4KjG3mQXeheNL142ZYw832bU5lKjccf6u4ROeflRupY17F/wRS1NE+GfxO8PGfNzZa3DcPDnBAlgCbuPeAj8K2P8Agr18CLjxj8MND+J+lyNHqPgu4Zbzyn2SPazOnzIcZ3RuEYYPAZz2oA8K/wCCn3iTXf2hP2nLb4UeGNJur+PwLpNzqN2qssYaSS2S5kfJ4CLGIQC38TsO4z9AfswftvrYf8E9NW8dayJtU1vwFB/ZFz9olYtdT/KtqWkbJYuZIQx5PJ61w/8AwS5+HeofEr4jfEn4669DPcQawG0PTmn3EXcXy/aHIYYI/dwqDngh19K+N/2mvh74k/Z2+KXxM+Dtj9surDxdf2d/pVvYQkJfQtOzwxrCCckOfLG0ctDxwQKAPrP/AII9fBy58T694y+OniK8urvVrq4n0uA3CkfaHkMc1xcbiPnJchcjgEP17en/ALQ3jD9jP4M/HrWfGXjW0tfEXxLm8trvTdPgk1EwzRlMO0ZPkRTEIn3irDGeMkn6v/Zv+Fh+C/wB8F+DMWy3ul6TDDdSWseEkuNmZZMd8uSfU1+Vn/BPPw58PfE/7QnxP0749W+j33jJpPNt4PE0cZie5E0n2oqX+XflkIA6jkcCgD0P9pT9q79mT9qv4H+LdP07SP7E8eWFmz+H/wC2NLS1naXerFYJYt6jftAKs4LdO1fSX/BKHxJc61+xvoq3F5dX0mn3l5ZolznZEqysyIjEcqFYdM46dq84/wCCnniH4GeHfgXf6ZHY+Gbz4gzLHDoUViIGvLJTKpeVTHlkTap5OAcY6mut/wCCP959q/ZKktQke611u8VXVGBbdtOST169vTHWgD5c/wCCYnwT8I/FH46/GTT/AB34a0nxbFpQAjTU7SO4VJTdSKzrvXvtP14r7o/aR/4RX9i79mHx14i+G/hbRPClzIgRUsIksw9xL+7jkyq5Z0LZUe2OK+WP+CT0bxftPftCrOVWdZmVlj+7n7bNnHtn+dfbP7bPwvm+MH7MXjzw7aWK6jqDafJdWdu2ctcRKXi2/wC1uUYoA/LH9ij4gfs1/DfQ77xx8bL6TxZ8RdQ1RlSw1DS5r5rFEKv9oJZSrO787ydwwQB97PZ/trfGj9kr9oXwZf3/AIWkuNF8f26+dbX1poTQG82IQsMhO0FTwMnkcVqf8E17j9m7xt4GHgT4l+GvCp+IUN7M8M/iC0QSXkZJIRZXUDcoyNm7Py5xX0J+1Bpf7I/7Nnw+u9auPhz4G17XAFjsdCsltjc3Lk4yVByFHVmwcAfQUAdV/wAEq/jDqfxa/ZasINYuLi8v/DN/Lopu7hmZpVULLHls87Y5UTJ/u96+y6+ff2Ide+H3i74IWniT4ceApPh5omsXUlzLpj2yQh5xiNpF2kh1IQYYdgOB0r6BoA+X/wDgpdq0+i/sY+P57eKymdktoWW+2lNr3EakgNwXwflHrjrXnP8AwR5tzF+yHLIybBJ4hvXDAcuAkS/jgg13/wDwU60+bVP2K/iDFDLHGY1tZ38zHKpcxsQM9ztwPeuF/wCCRNwln+xosryR7E1u/YmNWJXAjJ3Dufp2xQB8Yzapafsh/t/eN/Ffxq8A3Ou+Gr7V72507UFsWuUjeSQXFvJavKVRzGjorAElOg6c/UuifslfsnftbeMNH8c/D3xFFY3FvGLu68P+FrtbKV2VwfMmtyBLAwb+JBHkkEE8Gu68G/tg/AL9snxn4i+FfiXR4BcR37Wmm2fiq1UJqez5d8IbmOXfuwhw+Ap65C/Ef7W/wj8OfsQ/tOfDnWfg1r1xYa3NNFO3hqGeSaeFRIFBZy25o7hSVMTdcOOQcAA/aa1hS1t4YYiTHGqxruJJwBgc9/rUx45qKF9yqQQ4IyZB0JwMEe1TUAfkP+2p8Lrf46f8FRPBHge6trhrDULSxjvVmZohPbx+dPMI3UZAMSsu4dGB9K/RDwz+x38GfBviDSdb0X4a+HNO1XTMC1uYLFFdGAH7zdt5cYyG6+9fGHxc+z6f/wAFkvhhNLe3DGewU/6URHEm61u0RYmPUE9u7EgZJwP02I3KRnr6UAfit8YPjJ4J/aK/bY160+OPipPDHwn8FX17YQ6dbm7uhqJineJCvkKWVnJDlgPlVdo7tXvPiL4lf8E6PEHha70IDQNPjmj8tb6x8K6jDdxcY3LMtrvz3614LD4V8F/s+f8ABRHxhovxp8Labf8AgPxHe3l3a3OuwxywwpPIZobgO3QA7oz9ea/RDUf2V/2WtU8C/wDCTjwX4Gi8LtALwa1axwJbmLG7eJRxtxzwaAPhX/gm38TrP4R/tda58LvB/iuXxf8ADjxKk8mnXCwP880MfmLK0bbDGfKWRWbb82xOOwd4b8I6l/wUf/bh8caT441XU5Ph/wCDZLiK0trG7iWKJY7gRRxgrGNwmCSsWUbsADfwDXvX7Ini79mf4l/tJa3p/wAN/hzBoniTwxFLFpXiCytS1pfW2NjzgBdsb7iVDMAWVuGOSB4D+zn4s0n9hP8A4KA+O/Cvja3h0jQdfleGy1OWTZDaRSyGW3dnYgeXtYxsx6MvoCaAPvPXv+Cd/wAA9a8BjwvH8ONHsIo4lii1O1iKX64GA7XAIkdu/wAzHPfNfmr8DPA2q/C//gpR8P8A4Z6trD6rbeEdXmtrC+mjxI1ubZ5Y0J7gZCjsMnGBgD9lde+J3hLw/wCCZ/FmoeItMg8Mxxec2qtcI1tsxnIYHDDHp1r8efhP8W9P+Nv/AAVe8OeOtMN5LoGp6zNFp8l4u1mjjsXjBVf4VLDcAeQG5wcgAH0N/wAFuI0b4UfDuQu3mDW5VVeNuDA2T+g/WvvX4O2rWHwf8EWspBkg0KxiYgg9LdAcEdeh6V8Mf8FstLmuPgl4Fvo4ZHittfKSOqkqga3kwSe2SAOa+vv2a/it4a+KHwH8G+I9DvLNLP8Asq2FxbwTI32SRYgjxPg/KVYEEHpigD4CMZvv+C1WmR3NjGFgLmD7DKpzjS5WEkp9clsjg8KK9l/4LJo7fswacVKhV1y3LArkn5XHB7c4r540f4l6X4q/4LHaXqvh9Yri0N4+mzTQzrIkrixkSRwynHyn5SPVDX0j/wAFibdJf2U45WTLxa1a7DuxjO4E47+lAHq//BO3T5dP/Yn+F8M8AjDafJMEVy2Ve5lcN+IYHHvivzo/ZL/Z70X9oL/goF8UrTxdpi6p4d0LVNW1O7tGf9zPOL/ZFHIAfnTcxbb0Ozng4P6S/wDBP/y/+GNfhUE2tnRlBwc8+Y+R+Z/CviP/AIJuzGH/AIKOfHu1PCmDW3wrfLldYgUfX75xQB9yaX+z/wDB/wDZbbxt8T/D/hXTfC1//Zkkt7f2se2OCGKMswhjJKQqdgLBQoYqC2cV+Vv7M3xY+EXxO+OXij4s/tT+KLS41OVIo7PRbrQri6tLwmIx+Y0cELqqxqiAKcZJJ5PNftH8WvBVv8SPhj4q8LXcbS22saZcWMkcbbWZZI2QgHscHrX49f8ABPvwT8IvHHi7xV8Gvjb4Qs7fxgszx6TdanO9vcmQMiS2W8EYkUoGTHJ3S47UAelftaeOv2KPjd8L7y18JeJNL8N+MdLszJpNzpnhu9tPtDQwMkFrI5tRiM/KMdsDB4rtP2EP2uNfX9hr4mXus3f2vWvhvazLpV9qsgjgmjeBpLWAzE5eQSxum09VaFcnNd1+0R+xf+yj8EPhbceK/EXhKOCDRNPY29qmsXFrPqUgBaOLIbMkjthMtyM8niub+CPwB+EXxu/YX+Kd38IfBmr6NP4usPIm0vVr6Zz/AGnYq01sIpHbDRieQfOOGwVYcEAA82/4J9fsr6X+1+Ne+OfxnvLzxzqp1drSHT9Qk229w0SQOJZdo+dRuKCLhQFIKkMMfTP7Tn/BN34Z+PvA93feAvD+m/D7x1p6faNM1TRYWtow6OHCvHGypk4wHwWXORk8V4D/AMEg/wBpLwT4M8Da58KvEmqWnhrxJJrjX9kNRmEK35lSGEwqW481WiA2dTkYHBr7y/aY/aD8Lfs6/C/V/EfiLU4LWf7PKunWPnIs99cBCVjiUnLHOM46dTxQB8C/8EWNRTWvGnxn1BkxcT22ku+wnBcm58xufV8n86/VSvyi/wCCJNu1n4q+MUU42TNbaU4R3DNgm5bn1OCM1+r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W1HT7bV9PubG9gjurO5jaGaCVdySIwIZWHcEEgis7wf4R0rwL4c07QdEs47DSdNt47W0tolwsUSIqqo/BRW1RQAVxnxO+D/gz4x6KNK8Z+G9P8RWSHdHHf26yeWxGNykjIPPUciuzooA8Z+G/7Jfwn+E2rXOq+E/A+m6Jq1zEsTXkcALooUr8hOdmd2TtxkjJzium+HHwL8CfCO81i58G+FdO8Ny61Kk1+1hAsXnsqsFDbR0G9zj1dj3NegUUAea6T+zt8OtA+JU3j/TfCOmWPjC4eaS41a3t1WaZpT+8ZiOpJ5yff1q/8Vvgj4I+N2mWWn+N/Dln4js7OR5oIL1Nyxu6FGYejYJweoPSu7ooAxPCHg/SvAvhnS/D+iWi2Gk6ZaRWNraxklY4Y12qvPtWJ8Rvgv4F+LVmLfxj4U0rxGiA7P7QtElZP90sODXbUUAeQfC/9kv4S/BvWW1jwf4G0vRdWKlBepCHmRSQWUM2SAcDgVv+BfgN4A+GPirW/EnhXwtp2h61rK4vrqzhCNP8xclsdSWJJ7k9a9AooA87+LXwA+H/AMdNLaw8beFNP1xVyIprmFfOiJGMpIPmU89QQa5/wl+x/wDBvwLpOoafovw80S1g1C1axu2+yq0k8LKVZHY8sCCc5NeyUUAed/Cf9n7wB8DU1VPA3hiz8OpqciSXSWq4WQpkLxnjGT+dU/Bf7M3wz+HXj7UfG3hvwjYaR4o1DzftGo26YkfzG3Sew3NycdTXqFFAGV4i8L6R4w0m40vXNNtdX0y4XbLZ3sKyxOPdWGK8Fuf+CeP7Pt1rI1I/DTSUkPWGNCkP/foHZ+lfR9FAGR4Z8J6P4M0Wz0jQtMtdK0yzjWKC1tYljjjUcAAAcYFa9FFACHp0zXlUH7L/AMNIPi2PicnhSzTxz5xuTrA3eb5hhMJOM4+4fTrz15r1aigDlPiP8MPDPxa8LXXhvxZpEGs6JdPC81nPnY/lOJI849GAOKd8Ofh34f8AhT4R0/wt4V0uHRtBsA4tbS3XCqrOXbPuXdjzySSa6migAqpLavJeiYPtURlRjrn1q3SE7QSeBQB8n/Eb9gb4DfGXxydS1PwdHZ3sKNFcLpckllHO5bCs4iK7mAQ8/wC1XUat+w38CbzwdaeC3+H2nDRIroXvkws8UhlK7N5lRg5bbxyegr1L4f3P9oXGt3C/vAt2yAn69q6hbPdqTSsnyhRgkd6DM47WPhL4Mk+FcPw3udEt5fB32NNNj0h1LReSgGxeueMDnrVz4cfCvwh8E/CcXh7wbottoGjpI0q21sv8TH5mJJySfU5NbupWctzq1o4B8uPBPHHBzWZr13MuoKvmhYegye9BoY/xW+Anw/8Ajpp9va+OPDNj4jggO+H7UnzRnGMqwwVP0Ndjb29p4f0WO3hRLWzs4AiLGQBHGi4HXsAKakj2mmxrI+GcY3/3c9685+O/w91r4y/BrxH4S0vxPN4KvNbtltzq0EQnMcZYB0CblOHTKnBBAY4IPNAH5qfsi+Gdb/at/wCCgHif4ga0bzTrTw1qM+qw3SxkhysiQw2TMflCmLe20c8Oe9fsGMdu1fPf7Jv7MOn/ALJnwruPDNhrdz4gnubtrq41CaPydzghMKoJwuOgyfrXuunGZlaRiSMcA0AaFFIpyOmKWgDwD45fsM/B79oDVE1bxX4Vjm1hBj7dZTvazOB0V2jI3Dr97OM1Z+Av7F3wp/Zzks7vwn4YiGtW0D2x1u9PnXcqu25iX7HoOABgele6njmjdkcHNAH5Jf8ABSqTw/pH7afgvV9R1i+0jW7K00C5juLNAIo7Uahdi5fJ58xcxMMAjh8g9vtD4tf8E/8A4O/Ha6m1bW/C66Nrt5LLc3OpaLJ9mmlkkQKSzLxJ/e+YEZz6nPOftKfsI3Px2/aI8I/FaPxt/ZH/AAjiWYXR5tN+0RTG2uHuBlvMXAYkKflPH5V9Z2d0skhVYyrHLOMHB5AyD9B0oA4D4U/s9+Bvg9baSug6FbrqWnaTbaMmqzQq109vCCFBkxnkuxI4yc8V6TPGJIZEZBIrKQUPRvan7skj0ooA+VviJ/wTZ+B3xE1nUtVn8MS6ZdandJdXyaVey2sE0ilhu8pTtGdzE7QMlic55r074Kfsw/Dr9nfSL2w8AeH10dLxi1xI7vNNKOcKZZCWIBxxnsK9cooAy7rQbG/sb22urVLmzvE2zWsyB0YYwQQeCCPWvl/4qf8ABNn4IfEvxDc+ILjw/eaJqc5aW4fRLt7bzgylWUoBs5Gc4wTnk4NfWZ5BFZOr6j/ZsbFxldp+agDxT4Y/s6/Dv4D6PNY+CvCmnaDcSARveojTXTL3Dzvlmz6ZxUPxC/ZP+F3xyt7CLxv4dXVp7Wz8iERzvE8IY8srKQQeM59q9I0Wc6s88s3MSvkZ7YrdWzKyi8j4+XaCO4oAp2nh+z0rRU0kW/2jS4LdbMQzL5m6NRtVW3/fOO5r5U8W/wDBLf4CeLdcu9VOk6lpf2qUTtbaffNFFAGJ+SOMAgAsSSB0zxxX1tPdtIFU7jzyKWS+iRo4lAEn93PP1oMjwPxB+wp8G/EXwv0TwBeeGpIfD+jgSW8VrcPHKZCTmR5Bhmb5mJ55yc13nxn+Cfhj48fDNvAXiqO//wCEbBgIWzuis7NEQUyxGTyO9d7NdDdncM/WkjlMuHHOOeKDUofBn4T6D8EPhto3gjwzHPHouko0cAupPMkO5y7Et3JZia7aobSTzLdG9qmoAxvF/g/RfHnh290PxDptvq+kXkZjuLO6jEkcikYwQetfFXiL/gj/APBTUPEUeo2I1vT9PyfN0uG8LI5Lg5DNllAGRweB2r7uooA82+Av7P8A4O/Zv8CQ+FPBWntZ6esrTyyyv5k9zIx5aRyMsegHoAAOK5n9ov8AY7+GP7TljAPGeik6ja5MGrae3k3kYwcrvA+ZefusCMgHGQK9vooA+DvCX/BH34L6H4htNQ1OTXNbtbWMK+nXN3tguHDbvMYoA5442ghT6V9r+FPCGi+CfD9joeg6TaaPo9jH5VtY2cSxxQp6KoGMH+tbVFAHz/4o/Y38D+Kv2itH+NMsmsWnjGweCWNra7KQMI12bHTaeGViCARnnPfPs3jXwjpvxA8Ha74Y1mFrjSNasZ9OvIkcozwyxtHIoYcqSrHkcitqigDxD9mr9kvwR+ypD4ltfBSagtvrl1HdTC+uDN5YVdqRIcA7V+c/MSfn5J7ejfFHwDYfFT4ceKPB2ps8Vjrum3GnTTRKC8SyxtGXTII3LuyPcCupooA8s/Zo+CNr+zf8EfDXgC2u21FdJhfzbvytpmmkkaSRwozgFnOBzxXM/E/9lzT/AIkftIfC34rPc29jeeDobyO6hWzEkupCRQsCNISAqRF5nHBOZDjHJr3migBOnA4FfI/7RX/BMv4S/tCeJLnxLOuo+FvEV04e6vtGlVVuCBgF43Vlz/tAAnA5r65ooA+E/hv/AMEkfhf4J8N+JLTU9Q1PxJqmrWrWcOpXQRJbGNlKnylAKhsY+Y5xjsOK+jv2X/2edN/Zf+F6eBtI1a+1nTYb2e6hm1BUEqiRgSp2KAcH25r16igD5t/Za/Yf8Mfsr+LfFviHRde1jWr3xIqrcrqbRskeJGk+XaoJOW5LE/zr6RZdykdMjFLRQB8a/H//AIJa/CP44a9ca7aJeeC9cupTNdXGjkCOdjnJaNgUySckgAk9TXHfC3/gjx8LfAfiyx1rWta1nxaln5cqWF4Yo7dplYNudVTLLx90nByc5r77ooAqabp1tpFlDaWdvHaWsKiOOCFQqIo6YAFWjnBx1paKAPMv2i/gZpP7SHwk1jwFrd7eadp2pPC0lxYFRMpilWRcbgR1QdRWF+yj+zXp37LPw1uPBmk6zfazp7X896kl+iq67yBj5QAeEHYeuOa9qooA+OP2jf8AgmP8M/jt4lXxPp0l34F8RNM9zd3ehooF3IxDb3RuA+cncuDknOao/s+/8EvfAXwZ+Itr421jW9X8c69YTrNpzavtEVviMqN6jPmMuchs4BVcAEZr7VooAaq4zzx2HpStnacdaWigD5j8VfsTad4u/a30H45XfijUBfaPsWHRvs0bW+xImRVDdV+aRm7nOcYr6bPAOBk+lLRQB4j+05+yF8P/ANq7w/bWPjCzmi1Cx3/YNX09xHdWpYcgMQQynA+VgRkA4yAa+Q4v+CK/hz+02tpPid4gPhnYGFksUYlEmeTuxsI/4Dmv0qooA8v+A/7NvgL9m/wmdB8EaJHp8Uu17u6kJknu5AMb5HYkk+3QdhXI/tSfsY/D/wDas0VYvElk9hrsJjW21/Twi3sKK2Sm5gQyEE/KQeuRg4Ne/UUAfmjof/BFvQodXuYNX+Jmt3PhfzFkttPtYlSTg5bzGIKZPqFFcDqGg6N4b/4K0fDbwf4b0iPRtB8OxQ21raW6LAOLOWRnPA3ZzzjrjjvX6118EeLP2RvijrX/AAUe0H4zCy0mbwTZTxDzFvNk6xrbNGSUxksHYkeoAFAH2B8Zvg54Z+PHw91Pwd4sszeaPfKNwU7XjYcq6nsynBB9RX59wf8ABE/So/GNy/8AwszU4vB0h+XT4bRPtpHo0xPlkZzz5fTt3r9PKKAPiXwZ/wAEufA/w7+NHhXx34X8Ta5oUPhy5hurbSYVidXZSN6vKybnWRcq3fBIBHGPbv2sP2ZbL9qr4cQ+DtQ8Ran4dsFvY7yZtMWM+eUBwkgccrkhuOcqp7Yr2yigDzL9nf4I237Pfwh0XwBaa1f69Z6UJFivNQ2iTDOX2gKMBQWwB2AFeTfs8/sJaR+z/wDtAeMfipaeKdR1fUPEsd9DLY3EMaxxC4u47gncOSQYwO3WvqaigBGG5SCMjFfH/wC1p/wTh8F/tL64fFFjqNx4M8ZKpLanY26ulzJgCMzIMFipUfMGBx3r7BooA/NnwD/wRl0CO8tLr4i/ETWPFpt5yWs7KL7NFJDjhNzu7qc5JKkdvrX6F+E/COj+BfDdloGgabb6To1jCtvbWVnCI0jUDHAHGfetuigD4y/aN/4Jf/Df47eLn8V6ddXngfxFKWkuJtGCiK5mJysrowwGBPJXBOPWuU/Z7/4JS+GPht4o03xT488TXnxH1qwMklvZ3luF09GY4SRo5CzM6j5sFsbgOOBX3xRQB8z/ALK/7FWkfsv+NfGfiSw8TatrV34okU3EFzBFDAhV5JAVVB0HmEDoBjpX0x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IRuBB6UtFAGfpGh2uiLcLapsWaQysPc1oUUUANkbahOQDjjNcVrekw6/4isrdrgxmGVbgqp4fac4rsrhdy7fXisWz0gf2x9rIw6DZQBT8ZXUsMEcduDuVgoA9D3qzBAbzS4SHCyIQWz3xVLXbgNfMv8ArGzj5ecVmXGpT2qARtjHUUGRr3F1Kp2M2EXnnpXRadJ5tojdjXGWeoJfwsrOrkgjg1vaVqH2eGODAKjgUDRvUVWu71bWESY3Z7CqU3iCFI/7rH+8RQaFu6vEVTGrBmbjg9M0zT9ylgZA341xd3qb+e8iSqEXk81JpupSStvV2I65oA73hgQDmmbVgRiPrVG21KOG1jMh+Zqk+2LcRsVPy9DzQBYjmQKGZ1Xd0ycVKDnkcisyO3W6bDdEPH9K0IWGwBTkDgEUAPLBcZpaa6hx79qiurhbW3Z2YZA49zQBR1vUXtFUQsA2ct9PSuQ8Ua095PFakko64LAcCoNW8RLDpstxcTIru2E3MAeehqKOaOa3iLjLsQPzoA7HRdLsbbSY4kZSWXLfN1NaMVxEoEKjhenvXITNcx24jgbDY49verGjXct1MYGJSRerNxQB0V+sEMbSKqlyD3rlr4Kbpbpzsk27Bg8VtXAaFtsjCQd8HNcn4n1Dqkf7vA4JoAm1LUl09YjKwXzGC7mOBzW1ZXX2eONgch8D6iuQt5YtYhSK7AlRSDnqK6DRo0vGBVyY0YIB260AdpZ3CyQAgbasVSXZZ2wUuoyOMmorrVRaw5zmgDTorLstbjvFOPvdM571oxliuTzQA+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a33l+v9DTqACiiigAooooAKKKKACiiigAooooAKKKKACiiigAooooAKKKKACiiigAooooAKKKKACiiigAooooAKKKKAEJCgknAoz270N9018X/ALUfxA/az8IfGGOL4M+BdM8T+Chp8cvmXkaYNw7SeYG3XEbZA29OORQB9obhgHIwelLX5J+NP+Chn7Wnw5+IWm+BfE3gbwVofjDUjbnT9JuLWXfcCaQxRhHW7MYBdCPmYV6U/wAe/wDgoM0JI+C/hdVK5DrGnAx1/wCP+gD9IdwBwSM0tVrXe0cbSqI5cZZc5wSASPz/AJVYoAWik3AkgHJHWloAKTcM4zz6UtfFnjz9o7466T+2NpXgnSPhxcX3w++1Q2s179ncxTRyIGa48/G1fLGTtzzjHegD7TopqsSoLDaccjOcU6gAopNw4560tABRRXCfE744eBfgymmSeN/E2n+GodSkaO1k1GZYldlGWG4nHAI/MetAHZ31/baXZzXd5PHbW0KGSSaVgqooGSST2wK53wD8VPBvxUs7q88G+KNI8U2lrJ5M9xo97HdRxvjO1mQkA4IODzg1B421Cy8SfCXX7yzlhv8ATr3RriWKRCGjmjaBiCD3BB6+9fDH/BE+Sf8A4UR43ieDFv8A8JJvjm2rhm+zQ5HrxgfnQB+jFFJkUtABRRSZHTvQAtFFFABRSbgSRnkdRRuHqKAFpOnJo3DrnjpQT2BGe1ABRuGSM8jrXit98X/E+tfEjxB4T0PwhdrHpoC2uvXGRaXEpjJZc46qc/lXslnG8dvGZseeyr5hHQtjmgCajhcnFLVW+ult4SNwDkdM80AcpCofXJHcYXcPxrK8Uw+TNlPlDnFaltbz3WrEoTtV1LD0GateLIrVbMscF4+vPQ9s0COU8L2b/apOeD1rt9OsV81M8YIOD9axvCvkbVdcPubb8vrXYLblbzzP4duKDMo68p8uIIcfMMiuF8b3p0+1DIw3EV6NfWsc0ZduqjNeIfES6uFuZQMvEUJUD+dBqZ2kapdSqyzSLkvkqe65r0Pw/dRLak4421wsFjDBZW96SuAqlmHbNblvdPtRYgWOR8q8k0AeirNA1gCcbwucZ5rOj1bbbSRKvLEjaPeuc1bU5re2iliYf6stgng1n6JqjapYtemUGRHIKwtu6HBFBkdz4fS9t7rUZ55fMifHlIexxV3w/dXdxDEkqbdrNu4x3NYX9uQGSC0jch2GS2f510+nFbW3MkhyrdW9KBmp7Vy+sast9rX9korbwm7d0B6cZ/EVL4++IPh74aeHJda8Ta3p/h7TFdYvt2qXCQQJI3CBncgDJ968t+GfxG8N+PvC+s6npviey8XXVgtyZLnQbmOaOc7WfZHtbDEBiMA9l5FBoeW+N3k8S+P/ABvbzwXFto0Oo2mlabcxyFo1YWUEmQR0zJLIv1U17NpyiOyWUOwS2RVfzRg5AyTzX5n/APBLDwjrXi7Qfijpuia1c6VHbzaTdGQrBIqTILguDG/zAMQqllwcAcnGK/TTxRa+csNu+Qt22wlTtwAnJ/HGPxoA3/Dt6uoR/aQRIg43KcjFXtLkin1qXy8EbTkCsDT7dNB0HyLcsWI2hRyataRM+nQzzghJ2U4LDgHHGRQBp+K5vsKskU6faPLMgh3Dfgd8da4/VbWXXbOJlZkKkM+OpHcVh+Kv7Ji1zTfEd+RY6i3+hrNvbbIXOAmPc9PrV9pLzSdcgs2b5rlcrCR831x6UAaOlR2kifZbeTM44YA5I+tdr4I0U2Wnv54JbzDjIx+NU/DfhoeYbgxrG5ILnHJrtI0EahR0FAFa7tI5sFx8q815x4w8URWe+KN8so4xzz2rv9cvEt7Xyy2JJPlXnv2ryjV/DL3kk0zSgMzc80Ab/hm8ceXlxhiGPNehWMwmhHIz9a+d4devtG8WW+nyho43XdGHUjzFH3ivrivU9L8VhMNkKu3lj0H40Ad9RWLpWsNeMCTuRujDpW1QAUUUUAFQWt/bX0YktriK4jJwHicMCcZxke1F6iyWc6uQqNGwLHGAMdeeK/MD/giZqE97pHxRtSkj2cEunbJHlL+UN10wiCliFUFmcFVUlnfJ4FAH6ihgwBByDyKWviH9rz/gpBZ/sr/GTR/BR8Bajr4ljjvNQvjcC0/cu2EFthW84gB8hioyAueSV+yfDetL4k0HTdUS0uLNL22iulgvECyoHUMFZc8MM4I7GgDVooooAKKKSgBaKKr3GoWtoyia5hhZvuiSQLnt396AJ80KwdcqQw9RXlH7T3x80/8AZp+C2vePL/TbnWV09UhhsLZihmmkIWNWkAPlqSRl8HA6AnAPBfsPftiRftheBdb1p/DcnhnUNIvhaT2ouDcxOGUMjJIVXJweRjI/EUAfStFFFABRRRQAUUUUAFFFFABSEhQSTgUtI3KkUAAYN0IPOKWvl/8Abb/bOt/2N/C+iX6eE73xNfa3PLDbIsvkWcLxsjv502GKuyyEqoBJ2N0AJr1r9n340ab+0F8JfD/jvSdPvtLs9WiL/ZNRjKyxurFWA7MuQdrjhhg98UAejUUUUAFFFFABRSZxyeBUM1/bW8myW4iifbu2u4BxnGcHtnigCeik3Dnn2paACk3Djnr0oYFlIGM47jIr87v+CxXjTxN4L+GPgG78Na1rPh4Tau8c1xpl7Na7gYGIRghAP3ScE9jxQB+iO4HODnHWk3KGxkZ9M14j4o0HWNZ/Y/uNJ0TWr+TXbjwV5NprAnzctObNQs/mMytvLYbcCDnnINfO3/BH3xJr/jb4E+Kta8Q6/rPiDUE8RvZpNqupz3YSFbaBwiLI5VPmkY5HJ3c9qAPvmiiigAooooAQsFBJOAOpo3AEDPJ6CkbO04644r86P2Sdc8VL/wAFKPjj4Z1Xxjr+t+H7CC9u7PTrrV5pLO3aa6t5FUQO+MojsgwPlwR3FAH6M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lLQAUUUUAFFFFABRRRQAUUUUAFFFFABRRRQAUUUUAFFFFABRRRQAUUUUAFFFFABRRRQAUUUUAFFFI2dpwMnHSgBaSvmT9ob/goL8J/wBm/wAeR+EfFVxrD66sUdxJHp1h5qxRvnbuZiOuP4cmul+AX7aXwp/aW1680XwJrlxf6rZ2y3U1vcafPAVj3AE7nUKeSBwe9AHu9FFIehycCgD8lP2/AJP+CovwQATzAX8Oja3Rv+JrLxX614+XA4+lfkl/wUAV5P8AgqB8EhbuYrhj4eCswyFf+1ZQCPUdD+dfrUiuFAZstgZbHX14oA8j+L37VXww+CPizQ/C3jXxOugavrhAtBPbz+TgsF3NOqeXGASMlmGAcnA5r55T/gr/APBL/hOJPDiaT4vuB9vaxTVLWwt7i2mw2xZI9k5kdGIBGELEEcdq8a/4K6+E5/H3xk/Z98Lw6mtsdaubrSUfyvMNs001nEXIBBf7/TP8JFfoBY/s9/DhYvCrf8INoIbwyRJo0g06MGwfKNvh4BQkoh47qPSgDB+Mv7YHwj+ALW9t458aWekX84Qpp6xyXN5sZSyu9vErSIpwRuZQM8Zr548Pf8FjvgXrXiBdPv7TxVoVixYf2pf6ZG9umASCRDNJKdxAxiPjIzjmul/bM1P9l3wf4z8NeJ/jnp1jfeK7WykbS9PNtLdz3kGcbZY4xtdAd2wz4UMZNpzurzDWf+ChX7K3xz8NeIPh/r+nX3h3StQspLddR1jQ0FrI54UqbdpJFYMRIGZEAKZyCACAfe3gX4heHPih4V0/xL4V1i013QdQUm3vrOTfHJgkMMdiCrAg8ggg8ivPLr9rf4YWfx4f4OXHiCWH4gLNHEulmwuCHL2wugRMqGPHlkdWHXHrXxB/wRK8c6peeH/id4QldZNH024tNTtyqkuss6yxyDJ/hIgjIAHXd1zWR440M6P/AMFrtBuUuLecai9vdCKORXMO3SDFscc7W/dbgCBw644waAP0p+Lnxa8L/BHwNfeL/GeoNpHhyxeKO4vBay3GwySLGh2xKz43soyB3rwz4sf8FHvgd8LvCmh6vP4kutak1uzS8sdO0e2Z7trd8YlkSQqIgQcjzCrHBwDg1D/wVHjWT9hn4kliqlTppUnP/QSteK4L/gm5+y/4I0v4E6T491LSF8QeK/FdgHubzWsXLx2+0ItvGxUbIyEHy8nGMkgLgA9n/Zx/bj+FX7T9w+n+E9YmttfjTzZNE1SP7PchAeWQZKyAcZ2McZGcZr6Dr8hf2uvhj4f/AGXf2/vgvrfw80218Nx6zc2ck2n2CpHbRkzi1l8uFQPLDxsc9iWJHOa/XeNjJGjEYJAOPSgBZF3xsoOCRjOM1+Qf/BVD9pT4ZftAaH4U8OeC/EM2sa54f1q7/tS3TT7hGtowhR2VpEVHwU6K3PFfr62dpx1xxX5R/wDBYT4O+BPhv4H8F6t4W8I6N4e1bVNauDe3mm2SQzXOYix3uoy3zEk57mgD6r+CP7S3wv8AjJ8CdX8J+AvEsms3vh3wsI76GTTLi08lRbsn8UapglTwrHpXyz/wTX+N3gL9ln9k/wAS+LvH/iGHT01jX5WsdLjYSXl2sUUMZMMOdz4ckEgYA5JAr7P+G/wd8D+Af2frrWPCngrSPC2r6v4VVr2fT7OOOWYm2LfOyj5uWJweOa+Ff+CT/wCy34X+MvhbX/Gnj2xh8VaZpF6dM0fRdSDzWlrIVWS4lEbfIWbdFjHQqSe2AD7X+Cv/AAUT+CHx08RafoGi+KX0zXr/AOW30nWbSS1kd8gBFlIMTMeMIHLHsK+m2YKOTjtX5G/8Fbv2e/Bnwlk8AeOPBmh2Phy+ur57K5t9PgW3t5mRRJG7BSMMNuMjGQeTwK+rv2/vjnrvwT/ZDl1HT9Xj0bxjrAs9OtJrULIPMcK06RkpgjyhIQ3sD1FAHSfHb/gox8FPgTeTaXqPiI+ItbjMiS6b4dVLuWF0OGjkO4Ij542uw/Q1L+z3/wAFCvg5+0JqFrpGi6/Lo/iW6dhFoWvx/ZrmT58KI3yYnYjnYjs2O3Br4c/Yv+Jn7I/wd+G+h3/xK1PRdb+J1xdf2rdajdaHe6i1lIJS0IWQ252OF2k7M/MM5PGcD9uj4ofsvfFTRD8QPhP4lm0n4u2N9BPEun6ZeWTXuHQGV3aJY1dAN6sGDfKPwAP2d3DOM80V4L+xH8Yda+PH7Mvgvxj4hMLa7crPa3bwgiOV7e4kg8wepZUDHHG4n0r3qgDzX45/tDeAf2dfDtjrPxC1uTQdKvrn7HDcJY3NyHm2s4T9wjbSVRjzj7prrvB/izTPHnhXRfEejzNd6Tq9pHe2dw0Txl4ZEEiMUcBlyCOGAPI4r4Y/4LVL/wAYu+FPmzjxlbdT1/0K+/lX1t+zdGF/Z1+GEbraAf8ACMaZHssQfs+Bax/LHv8Am2YzgNzjNAGfqH7UXwx034423whufEmz4hT7RHo/2C5cnfF54BmWMxD92N2Cw4rU+PfxbtPgl8O7zxLc3mj27xzwwwrr2p/YYJWeVQU8wI+CF3EYU/d54ya+EPiJYWel/wDBaLwFPZRxSXdzpay3o8wyFpTp91ECVRT5ZWJYsAgDChjgNmtr/gqlot94vbw74h8Nx2viyD4b3TXfiLwjO7zo4lEEkM01sjhjGqeduYjAUtk7d1ADfgL/AMFIPhjoPhbUdPbxB4l1PXV1n7df3ni6N3gEE9ztleCe1icLDH5g2+csQ+YDI6D9FNH1my1/TbXUNOu4b6xuolmguLdw6SIwyGBHBBFfnn8Ovj9+yl+1l4Nu/CUotvhP4lu9EPhqMXiQ2F0LE+Xi3trkhoWi8xxshZtxKE+XgZPqPxUstM/YH/Yr8QWnw9vZ9MfTLIx6TfaxfwvJPfXDcyR+ZlHkA3S+UsYB2nAxmgDu/jR+3t8Evgb4kl0PxL4zgOtRqFm0/S7aS8ngOQcSPEGVDgg7WIbviuc+G37eHwT+M3jGy0Tw/wDECNNSuEeRNNv7C4tDKy8/LLKqqz+iA5PPHFfEP7GXi/8AZH+FvhI+IPip4t03xN8SNWmj1C6GreHL2+j02QMzqsTC2Zd+WBZgeo4PArR/bU+Iv7G/xq8Fa34k8H+IIdM+KEETT2Emj6HfWhvbgMCBMWt0jfdtwHYgrnr2oA/VH+3tM0DQdV8QajdeRpttayXl1O8bHZDEpZ32gZbABPAJPavlrxb/AMFBv2eNV0IauPilbmGaVoYraHSbz7UuBkh4vL3AHs5UDnrWX8Afi5rHx6/4J3+JdV1a6jm1/S9A1jR7+SFWRXeGFyr7kZRlk2ElDjLcV8/f8Eqfgb4V+M3w/wDF+veOfDHhvxjJaXlvpWnR6pYRzzWyJHufORjaQ64yAxwfm6YCD77/AGb/AI8fDr4+aXqV/wDD3X31220yRLe5k/s+4tCjMNwUiVFDcc/LnFe11yvw5+GHhb4UeHRonhPQLDw9pfmtO1np8Ahi8xsEttHfgflXUsdqk9celBZneIro2eiXk6yQxGOJmElxJ5cSnacF2/hXOMntX57+Nv2svhZ4chjl17x5aXyshjjudChbVLYXAO7Z5yBsduOuO1aH/BXL4seJbDwb4N+F3hN83njG9eK7S1c/aHRCmyJQCMK7SDcemAQeCa6j4OfsF/Bz4Q+BdLiv/BumeL9evLWGTUtS8RQC6G7qBFFJvSM5Yj5QM8ZJwKALfwL+OHhH4peFdRn8C+L08YTaLbwrqUY064trsF2O3CSKN68NyAeh5r0JfEFj4K8Pa14o167OlaHY28l7d30tnNcyQRoMuzRxqW2qOwBr4w/bv/ZN0L4EeCtO+NfwmtZvAGr6VdrFq1vpt5LAsYnPlpJbeW2UKu4GFdRg9OMV6/ovjrxJ8ZP2AfiN411zWNE1G1vPAl3a2sej2d1DdLJb2rJcG4nmmfzCZAcgKudhPz5NAHaeIv2xPgpb/Duy8U3vxEWy8N61cXNlpUw028DztCuHKxC38wKGKgtjALKM8iqXwz/ao+EPxakvtB8KfEexufEq+ZNaW19bT2n2ld+8pGZ4k3ttU8Lk98V5V/wTz/Zb0zxZ8LdS8RfEbT/DnxKiv2tLXRYrsw6na6PbrGZGjiUqFt2aS4G9EyMx4PIJrzL/AIKSfA3wz+z34n8CePfAdmPB1rfT+Xc2GiRxQL9oiC+W9qAv7piglEhHdUyCTkgH6JeA7e7udeYXyshhwWRxjHIr2CS3WFQyfMv8MY7+wycV5N4G1ZdYa0ungvLTUJ7S2kuLXUVxcx74953MPlOCMHBIyOteoqrXdqivJtxznj+ooA/N7/gpV+1h4F+IngOD4Y+E/ELaz4m0/wAapa69oK2Eqt5NoJxcKWnjCECcRYKsQdvBIBre/YbuIPF/gfwvaeHNW0S11bwpot4/ifwvY2VyttA17LM0JdMfvJfLTayqWIK/7Qznf8FIP2YfhD8L/AOq/E6xspPC3j7xF4jhA1aK8unS4uJ3kkuEMYDom+NZnzsA3Ac9jp/8E4PDOkaf4D0zW/C3w+1SC58X6HOup+JLq888GWCeaCNWdpQybijN+7iAwy88cAHhv/BNvxH4e+EfwN+Ifijxrr2jeE9A1rUY4U1K+djcXn2SNpfKij6v80hKqgLMQ4wcCvpf4V/tYfCP4pfEbRLbQfihZnU5Fa2Om6ra3Fi07MwC7JpwqMSTxGMse1fGn7Avwr0D4vNeaj4ot5dd0bwzcW1vovhG4tLi9spLu8mkxNdFI9pRQr8c4CsWAx83qP8AwU1/ZL8H/Db4OeEfGek6JofhLxAusJot2NEt0trK/EkUkgkaMYCFPJbGASQTnPFAH6I6hcRSa5HprzATYztVsZGSD/I/lXlfxw/ap+E3wT8SaPo3jnx7Dp2pSwfaDaabZy3e1P4TKYlcpnt3POAa850v49a74B/4J6z+PGhWbxXpPg6w+w6sqeeEuJ44reKQbrcRMU81JHTL4IYN618cfso3XwO8M6L4j8d/HPVtC1PX9Y1+WGOz13QbnUgnl4keQGFSo3mXJzHjAGM9AAfdXwh/aK+CHxd8aLNcfFnQdZb7VH/ZWj6tAtiyTbh5fl/aI0d33YxjnPSvfBfw3HxGlkv8QXaStBGJl24TaNuCeua/Mn9rq3/ZN+K3w7u9R+GGr2Phrx34dt3v49P0DwndWCajCXRQrpLHEhxuUhgSQCxwQCK+qv8Agnz4t1L42fDfw5eeKrS9k8SeDlbQdQbUoYwZoiqT2twC6iXdtMY98sTQB9u29utvHtXn3qpruvaZ4Z0q41LV9QtdK0+3UvLd3kyxRxqBkksxAHANX8fLjpXhv7XXwS+HHx2+EN9pnxJ1iLw5oVlLFf8A9vefBbvYFTtV/NlUqobcy89QxA5NAHkerf8ABRj9n6x1y9hvfi1FK0bvGyWeh30sZx6Sxxskg91OD617z8N/iR4J+NXhsal8PfGWl+KEjRHc2V5zbFxlBLCPniY8/K4B4PHFfFvhT4hf8E6/DOip4Yjj8N3ab2gN1qnhu+upySdpJvJIGPXJDK4UDpgV4T8C7jwf8Cf+CnWiaX8JtQ/trwLrMx02P7Jcpew+TNbhsJMlw3mBXw2ZCGUZypwMgH6C/Fzx14Y8M3kPh3xR4s0Twd4q1KCVtBt9WuTteblI5CW2gqXIG3vyK4PXv2svA/wXax8O/GLxjp3hLxxFBvuLXSbO8vgyElVfdDGyoDjOxua+Xv8AgsVaTx/HD4ay2lkEvLvSZra2uIsrM9wJgEwf4NjOrDb3J55r6e+En/BNH4exfD+WT4nDU/iF428RwRNrmsapqVyrmQMsgjTZIGAQxqNzNuODzg7QAe2/BP4veD/jHop1XwP4w0vxTbpyfsjMs8RxkCWGTDoe+CAa7rx18VPC3wv0X+2PGHiDTvDmkm5S0W81CdY0MrHGNxOBz+QBJ6V+VP7Xv7JWsfsOa5pHxo+DV/J4c0nT7mNbi1XUppmRmkTYhBXLwORh1eRgcgYr2z9tj4t2nxp/4JpWXi+BrWW61VNHvNQtbDEkVtdPMhmVmHK4cOuCQc8daAPrn4iftXfCb4Z+DNP8Xa/8QdEi8OagcWdxZzi+N78+zfbrAXeRVYHcUDbcHOMUnwp/a6+DnxmurSz8H/ETRdX1G73eRprzG2vJNoLNi3m2ynAUk4XoCelfnn+wX+wro37SHgLTviN8Xr+68S+G/s76b4Y0GPVZlFtbQTTRyLMVCsgRxlFWQAgkkcgV337Yn/BMfwF4d+E+oeMPhLZXHg3xD4WtJdUkt1vLi5F9HEhkaNS8jusyhcqy8EnB6gqAfpTdXUcKlS+1yjMNuCcDAJH0JH51+Zf/AARnkF14g+PN81tJYSveWHmWswxJGxkvmwyY+UjO0jHUV7N/wTR/aW8Q/tFfBK6g8TKlxr/hm4i0iW8V2b7bbi2UwyzbpCTOzK+98AMF9SQPn/8A4Ivw3FhpvxTurae2uZLtdLleEEPIFWW8Ub/m+VyBIdp7CI/xjIB+hHxK+Jnwj8G69YWXxA8VeDdF1pYlu7W38Q6hawXHll2VZUEzBtu5GGRxlSO1ekJcRvCsyyK0LKGEgIIIPQgjtz1r8bv+Cvmh3d5+1h8Oljt2eK68M2dpEdqku6311uXGRyA6cEj71fen7e37Q+q/s0/s4634j0S+itPFF9cw6PpEklu0qpdSAFm2njKW8c7qWLLvVQQfukA9g+IX7RHwx+E93LZ+L/H3hzw7qEdv9qNhqGpwxXTR/NhlhLb2yVYDaDkggc1n/DX9qP4T/F64gtPCHxA0DW9RnXemnRXqLdleMnyGIfjI/hr4N/Yp/wCCa/gz4jfDNfH3xjsL7xLq3ieR7+z3avIEFqx3JcO8DhjLJkuSzuMFejE16R8Vf+CR/gea+0bX/g/q1z8OfE+kXUd3Cs8s97aSsjbkJLyGVHDBfmV8YB+XJBAB96ahqVnpNnPeX11BZWkEbSyz3EgjjjRVLMzMTgAAEknoBmvH9P8A20PgVqTTrH8W/BsLRPsP2jXLaIN7qWcAj3Fcb+2N+zT8O/2gPAGir8SvGM/gnSPD9wL6bUor+K1gHmL5ZDtOPLGTjDMu7sDyQfFdF/Zf/YJXw/Y+HU8T+BtXumkT/TZvG6G9uJcbPvR3K8tn7igLuOQtAH3DofxK8JeJ/CcvijR/E+j6r4biWR31iyv4prRVjBMhMysUAUA554wc1+RX/BVXxd4G+M3xr+GUnhDxb4Z1+3ks5LW+vdJ1W1YQDzlIE04kMa8Fiu7GOeuavfsbeE7rwT+2l8V/2fo9UvNV+GeqWeq6beacLnET27BVjnVS5UyCNwu4ZYqx4PSvLf20/wBj3wZ+zP8AGz4ceCvDM/iDWLbXxFLeTaxdRMJA1wIhHGYoU2nAOSQ33lxQB+wen/FH4TeOfhPqT3XjHwh4j8IWVmlprU0uq2l3Ywq6hfLuWDmMBumGODWr8EdQ+F83hOW2+FFx4Tk8OWk5jkj8HyWrWkczAMQRbkqrkMCQeeQa+VP2gf2XPh/+zL+wx8ZbfwVo0mmrq+nW0t6Li9ku/MkjkVUYNITjG8kbQv8Ahn/8EaYxF+zbr83lLAs3iGZ1RJVkBxDGC20Esh4x83XAxwRQB98X2oWum2c11d3EVtbQqzyzSuFVFAySSegABNeV2v7XfwPu1Up8X/Aqlm2hX8R2atnOOhkr829Y0vxh/wAFOv2x9Y8P3l5daR8JfBd88U1kshiaOJHaMuq4YG4lZG+YjCrxngBvqvxf/wAEkv2f9a8KTadpOharoGq7P3esWOqzyzBhzzHPI0Rz3+UexHWgD7QguYbqNJIZUljkQSI0bBgynowI6g+tcxq3xa8EaD4ss/C2peMNBsPE16iyWui3WpQx3k6ndhkhZg7A7W5A/hPoa/Nj9i/4neLf2Uv2vLv9nHxv4xm1fwa0RstEkv4DBH9rfynhMO7LBXxJCE3Fd5GMHINX/gqpoWtaP+1V8F9f8FTMnjjV7f8AsrT1kEbJFMs6rblQwIzvun+9kZxxQB+i3iH9pL4S+EdaudH134n+DtF1a1YJcWGoa9awTwsQCA6PIGU4IPI6Gu703WdP1nTbTUdPvra+0+8iSe2u7aZZIp42UMjo4JDKVIIIOCCDXxLpP/BJ/wCDbeDbqz8Q2mteKPGV1E0l54sutTljna7kG6SRYkkEfDksodXzuwzNy1fPv/BKvXfEPw+/aS+KnwO+3Q634U0oajeM2wRO13a3UNoLiLkkb0OCm7pg5+XkA/UzxZ468N+A9JbVPE3iDS/D2mqcNeareR20IOM43uwGfxrB8GfHj4a/EfVn0vwn8QPDHifUo4WuHs9G1i3u5liBALlI3JCgsoLYwNw9a/Kn/gp01lZ/tl+ErX4mXHiCX4XtpkM62uiyHdChkkWXyEkAjWT5U34ydpXnJGPadW/4JwfAX4+Wema3+z38Qbbwfe6XOss2oaFqEmsqAVDIJFa68yCYHDKQ6kDIZM4IAP0m3Djkc9OetH061yHw08J614R8H6Zpeu+K7rxpqltEiXGtXlvFbSXLDOTsiAVVHQDG7j5mc5J69vumgDyz46S/CJtFsLf4uz+DF0d7oy2aeNntPs7TqhQ+UJ2ALhWOccgE123gu30G18J6SvhaLTYPDQtYm05dHWJbI25UGNoRH8nllcEbeMYxXwd/wWouvJ+APghXshcR/wDCVQyF2Rtg22lzmMsMEb93QEH5Djpx9P8A7HCmb9kf4SZzMf8AhFrBVwyk/wDHunAIPGOmOox2xQB3Wi/G/wCHfiTw/qeu6T488M6poelqXv8AUrLWLea2tFAyTLIrlUGOfmIqj4Z/aM+FHjXXLXRfD3xM8Ia7rF0SINP03XbW4uJSAWIWNHLNgAngdATX47fse/sov+0V8Zfid4Bt9Z1TSPhPpt+0upnTpIBPctBcSpYxOJSJFUq0zbtrDKcgHaV9v/4KEf8ABOP4X/Bv4Iar8SvAEOo+HpdHltIrrTHvXubaWKWdYWdRLuk8zdLH/wAtNuFPyjrQB+riyK/3WDfQ+2a4nxp8dPhz8N9Sj0/xZ498M+Gb6RdyW2savb2kjL6hZHBI968X/Zr+JPj74u/sR6T4rAjj+IM/h26hsLmaSGZZ7uNZEiuCF2qDIVRmjbbtIIPrX5n/ALEfhP4A/GTxF4zi/aK1+4t/HN1cNLb3Ov6u+n27LgLITLuT9+HY/K7YwowpwwoA/biw8XaHrXhqPX9O1vT7zQ5rc3UWq2tzHLbNCBkyrICVKjruzivyU/4KpaTo/iT9qj4TXN3fWM/hvV7C3tmkstseIzdEszzhsFSsoO4fdGTX0D8G/wDgmP8A8Kt+JGvT+GfifrA+EniDQpLG40kTRy3OoGeNo2839z5BjVGLxyBS27jgZLfFv7ZH7JHg39lz43+AvBfhqbxBr+m+I4EfUFu5ra4vdjTiMrb4gRY227sE55xnAFAH7gaDfWV5pdpJZXcF3bCIKk0EodSAB3yc9OtcZ4m/aQ+FHgzWrjR9f+JnhDRNWtyBNY6jrtrbzREgEbkeQMOCDyOhrwLQP+Cd/hjwX+zv4s+GHgvxl4q8PHxPNHfvql7dq11btsVGjdLdYBLEVBDROSp3Hkda8p8C/sM/sXeBvK8KeKfGfh/xj4xWVbW4/tXxitlcm6JC+Ultb3EZQls7Y2DtyBuY0AfoToPiPSfFWj2mq6Lqdnq+l3cYlt72wuEnhmQ9GR1JVgfUGvz0/wCC16j/AIUz4Bcozn/hIgNpJ2n/AEebj614T4a+HrfsX/8ABT/wj4S8AalfSeHdfltUexl/eSLZ3WQ9vKTjdsZN4Y8gKpOSDn3f/gtRaz33wf8Ah5BbwNPcz+IxHHBGpaSRjbzAKoHUkkDA7kUAfVs2gnxF+x/HpVh/xSzX3guOGDyQFNhus1AwUOMrkYwe1fMX/BFcTx/s3+KlkgdYG8VzTRTBwVYm0tkK7Qcgjb37EV9PaHe23hv9jnR7nXvs+mW1l4It5LwbDBDAFskLDa/zKBg8NyMc18yf8EZ4ZdN/Zc8WSXsM0FvN4nuJ42mhYI8X2O2UupIwwyrDjPKkUAffWp67pui6Xe6lqGoWtjp1kjS3V3cTLHFAijLM7k4UAcknoK4nwv8AtF/Cnxxrtronhz4l+Edf1m63eRp+ma5bXFxLtUu22NHLNhVZjgcBSegr8t9fhsf+Ckv7WWuTeJvH0fhb4Q+GoZI9PVtQWGa7hjIVpreKUsgZ2bc8uwDYqjGRx6d8Yv2Gf2Vda+GOs6B8NvGnhPQ/iHp8atHqmoeLvtJ3KwO24i+0FV8xcruWLCls4OMUAfp7uG7GRn0rL8SeK9E8G6Ldaxr+sWGh6TajdPf6lcpbwRDIGWdyFXkjqe9fDH/BLf8Aaj8SfGv4Z+IPCfiy8kv/ABN4QMTR39wrPJeWkxd42ldnO90KOu7C5QxclstXzl8Fvhj4i/4KrfGrxd40+IOtaxo3wx0KXydO0vTrgj7O8pxHbw+YrxhhHGrzOBklo8ABlCgH6n+Dfjl8N/iZqE+l+EvHnhnxZqEcJnksdG1e3vJRECFLlI3JC5ZRk8ZYDvXxH+zYXk/4Ky/Ht4uLYaIqutrGfK3/AOgYLFvmB4boMEk84xnb+IX/AASP+GV1bTaz8N77xF4A8XWam50d7fU3kt4bpGDRPJ5ivKu1gMNHKD1YZwBXhf8AwTP1bXdc/bw8cXHix7yfxbZ+FLjTdYubwvI811Bd2kBdmlw6ErEny4z1GAMigD9b6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CcAmlooA8w8efsz/AAt+KPiL+3fF/gLQfEmsGBLZr3UbJJZPLUkqMkHpk/nVj4efs9fDb4S61c6t4M8DaL4X1O5hW3muNLs0hLx7s7flHTIGfXAr0eigApG+6aWkb7p78dqAPyT/AOCgWpW9p/wU3+CMk7xwW9o2gSTTsAuFGqysSW7gAd+nNfrTFKlxCkkbbo5F3KynqD0NeFfFf9jD4dfGf4u6B8SfElvey+J9DW2WzkguWSEeRO88e6Pow3uc+vSvdlXy1wOn/wBbtQB+eH/BSqNV/ao/ZBcEBj4pIPGDxfacc/qf1r9EFztGeuK8Y+OX7K/hX49eOfh74r1641CLUvA9215pkdpOI4nkMkMgMo2kkK0CnAIzk5r2VFMcQUEkquM/hQB+RXxQ1LwB4m/4Kz67a/GmWR/CVrBb6dplrrSrJZeYbOERpJuO1YC8lxID/wA9GUnq1fev7QGufAf4N/B+4PxA0rwzD4XS3WO00OWzgdrsohMUMMIB3E7cAqML1JABIp/tTfsLfDz9rFrO+8RwXeleIbOIQwa3pkwjuPK3Z8t1KsjjOcZBIycEZNeS/CX/AIJO/Dv4cfETSfFWp6/rnjKTS28y3sNZ8p7beBhCQEBJVssB0ztOKAPBP+CIBdtW+MEIUsGh0liQ2APmu/brz+lN8cXDWH/BbbTZr2OOxgNxaCOVx5SzBtFVc7sfOS5KA9yoXtX2j+yP+w/4Z/ZB1DxVc+HNd1jWIfEEFmk8WqCItG8BmyylFXhvO+6RkbepzgUvFH7B/h3xN+1RY/HceItYsfEsM1vO+nZilsyY7cQbFDR7gCijv1JIxngAp/8ABUiYJ+wz8SABvDtpq5HIH/Eytf8ACut/YEmgn/ZD+GDQXMVyv9jQKxicNtZVCspx0IIII7EGu1/aH+BekftF/CvV/AWu3d9Y6VqhiMs+nzBJVMcqTKQCrKfmjH3hTv2efgZpH7Ovwj0bwBol3dX2naYZSlxesDK7SStKxJUAfec9AKAPz1/4Khxr/wANrfs/Hy2UE2QM4Xr/AMTLO0HuRnOP9oetfqkrDAAOe3XnpXzT+0Z+xDov7Rnxa8F+O9V8Tatplz4X8k21jaeWYWZJxLkhkJBJAB56AenP0skYVVHXGOT16YzQA4naCT0r80/+C3a4+F/w0xx/xObn/wBEj/P41+ln6V87fthfscaP+1/ofh7TNW8QanoMWj3Elyn2BUZZGdQvzK46jsR6n1oA6X4e5m/Y/wDDgaRmZvA9uDI5wSfsCjJPY5r5T/4Iq71/Z/8AF4IjEbeJHI23G5yfs8PVAfk6HrjOK+4tL+Hdvp/wvt/BbaheXEMekDRzqErKblkEXl7yQNu7HPTGa8n/AGQP2PdM/ZD8M63ouk+I9R1+31W7W9cXyRqsUgTZlQq5yQB1PYdKAPmn/gtoqv8ABP4eufu/8JCwLKM8G2kr0v8Abm+GV58Xv2CZf7MC317pOk2OtQPMuZJFhQPLtCA/O0YbAHGTjivT/wBrr9kHSv2uvCeiaFrHiHUtCtdLuzeINPSIh5PLaMFty9gx6Efyr1/wP4TXwP4E8P8AhtLi41OLSdOgsFubvaZphHEEDSdAScDOMcmgD87v+CcOk/s7fHz4R6d4e1/wL4Mu/iXpUbxXlvf2Nv8Aar1FYlZ0BXc42bdzAHBJ9q7T9rLVv2Sf2V9En+1fC7wL4m8XtLGkfhWztrZLrY2CXkxG3kqFyQWHzYAHWtf4zf8ABJH4Y/EzxVceItE1PVPBWoXUrz3cOmyiSCaRySzhZATGSSeFOOelP+C//BJH4T/C/wAZQeItYvdT8ayWp3QWOseWbZZM8OyKi7yMjAbIB5xnGAD6c/Z3k8Hal8GfCereBNBg8NeGNWsYtSs9LtrZbdbZZx5xTagA4ZzkjIJycnNelNwpI5NRW1rFZ28dvBGsMEShEjQAKqjoAB0FS0AfB3/BZLwzfa1+ylYXtlA0ttpHiayvb594xDAYbmBXwTk5luI14559ATXtX7Cvxb0v4mfsj/D/AFmO7EcmmaNFpmo/abiMyRTWimCSSQ7jtD+UZBux8rAmvYvHngXQ/ih4N1fwr4k0yPU9C1aAwXNtcKSHU/MD6qysAQeCCARg4r87tW/4Io+Hl8UWp0X4ka1aeGmRxe211bxyXb8NsKSqETGcZBQnGfXgAw7/AOJHhj4sf8FcPBGteEjDNZ2qnTItf09UlsdUaLTrt7mUOuRIy+bDEGBIAj54219b/tCftgeFvgD8RrPwpf6HPf3FxYJrGsamzJDBpumPci185mJ3zOJmU+UgJ2HtxVHw7/wT/wDA/g34xfDLxv4evtQ0i38A6X/Z1po0caNBcgi53zSNjJmdrhmZh12rXq3x7/Zt8E/tIeDJ/D3jPTmuQYGgt9Qt3Ed1a7mjctG+Dj54o2IIKnYMgjigD5W/bX/ZE+BPjf4Pax8WtKj0jw5qNpD/AGrHrWksi2+pLvMpjaNCEmklBZVYfOSy5Jxz4f8ACuDxX+1F/wAExviRY6haXHi3UfCWql/DH21CJoobaON/3RQbnlSKW4AyzFiQnI6+g3//AARR8LXXiCykj+JOvDQlj2XNpPDE9w5AIj8uUKFUKMcGNs9iM196fCH4O+GvgX8OdL8F+EbIWWk6dGVjEhLtI5yWkc/xMzEk/WgD89/+CZek/Av44/CBND8Y+CPBF/480e8ltt2pWdm9/qcGRKs5Rl3tgN5bH5s7Cc816j+0t/wyL+yja3setfC/wvd+Kpbf7ZBoUei7nnjdhG2yQxmNRyeMgU/9pD/glL4K+MHiDXvFPhXXL/wZr+rnzbq2VEubGaUnc0hibDKzf7Lgfmc1Pgr/AMEjfh54ButJ1Dxbq9543vrO3kt7iyuIxBp1zukZwTCMt8oZeDIVyucUAd7oviLwX4g/4J+/EDxT8PfC8fgrwtqfhbXLy001dPSyIIt5lMjxRsy7sxnDKx3KFPTFeUf8EYbOSx+CvjGN7We0f+2ldhLKGWTdbwkOFwMZXA79K+4PGnwx0zxZ8Ldb8BwmTRdG1PSZ9GzpoSN7aCSIxERZUqp2k44OPSvOv2Uf2WdN/ZP8GX3hjRvEGqa7p91ffbVOpCPdETGFKAoq/L8ufqT60Ae7U2TmNhnHB5wT/KnVBfSeXaysSQoUkleoGKAPzo/4K/fDrVJvAPhH4laHZr/aHhW+FtNqsMki3VpG53KeHKsvmBOSCRntk17b8F/jpon7R9n4a1/wVrf2q2tLdTq+l3Tql3a7U2qPJ6keZ/F0PYmvo7xJ4b0rxZ4Vv9K1u0g1LStQgaC6tZkDRyq67Tn8D1r86/H3/BHTwxrxu38CePda0KS4mIhtNWjF1bwWu5iYcqVcgMAV3Me2ck5oA0/+CrXx40Kz+E1h8KtG1Cz1vxbrGp273Wj2v+kSQRRMHRmCZwzOEUKeW3NgHBr1ez+Ceo/AP/gmh4n8E3lyt9rGm+GNXupp4nMKNJMZ5gMg8gBwDk9B2zxW/ZN/4Jo+Df2c/FEfimbXdR8T+Io7b7LILuONLL5mVmeOMDcDlMDc7YBPWvqf4ufD21+K3wv8U+Dby6msbPXNOn0+W4tgPMjSSMoSoIIyAfQ0AfFv/BHKznuf2Z9UlvEkkFr4pvIrMynJhie1tCyx8nau/wAwkcZLZ6mua/4LW7x8JfAUi6fFIY9bkH29mXdCHtnDRBTzhsBiR/cWvrD9k79mLSP2UPAeo+D9A1XUNZ0+81J9Tkm1MqZFmeGKIqpRFGzbCp5HU1hftlfsdD9rzQdEsJ/Gep+F10lbl4oLVFkt7iWVAqtMhAJ24I4I4du5zQB3Pw38C6pDpOnXWrz2uoG1tbZNPngIUvGYFVmc7OTkkjHbFeix25W5IMRZFX7uPvcdBniq3gXw3L4P8F6Boc141/PpdhBYvdsMGby41TeR2Jxn8a1b6FpoJAH2ZUjOOnHWgD4f/wCCtRsJP2cfC9rfQXM7XfjSygs/sc/k+XIYbklpBghgAHGPUg5GDXVf8E4tLc/sZeBL4W119quNNurdbeR2i3CO8vNrhsZUOJRhgOgU88V2/wC1r+zJH+1p8M7LwjPr1x4Yls9Zh1qC8ghEuJI45otu3IIyJyc54IB9q7f4F/B+P4J/BPSvh3p+s3l4mjwT21rqUqI06o8sjRtgrs3KGXggrkcjHFAHwP8A8EgZrTxd4E1TRrix1K7h8M6zDq1vNdNE1tDezR3EZMJ270AiWMFckbpmbjOa9k/4K4abct+ynFq9rdJbz6H4isrpGlgSRpVeGe32fN0I+0ls4z8vvkej/sa/sU6Z+yG3i6LSfE+peIbDxALNjDfIsfkPD524gLjO4SKDx/COtdJ+2Z+zif2qPg5N4ITxFJ4cl+3Q3qXSQidD5ZPEke5SwwxOARyAeelAHhPibwLr3xV/4JS2ekeH3Z9bufBGm3iQ26N5tx5LRXEsQSIElpUiZAAPmLfNjmvmn9hn4J/Ab9pq08Z2vjPwIp8Y6beLdQQQapeWj3dtKpbaqC5YF4ysgfaoC/JyM4H6j/BX4aj4P/Cfwj4Jgv5NRTQNMg0/7W0Yj+0FF2tJt52jJJC5/OvkL9pb/glXo3xU+In/AAm/w68St8Ntdnlae9WOBpYZp2YsZoyjq0T/ADEHHBwDgEkkA5/4+/sl/sr/ALNfwv1fxz4l8A3QaEG0sdNk16+Mt7KyEJGmLgHB6FsHaMnHFe//ALAPhj4T2nwNs/E/wj0S60TRfEkou7y0vbmeZ47mPdC6ZlZuVKsMqcHg+leG+Fv+CR9jrGrafqPxa+J/iT4kS28mWt5LiSKKSPtGS7PIo91dT7ev3b8P/AHh/wCGPhDTPDPhfTIdH0PTYvJtrSFSAi55JzySTkljySc0AdC2NpycDv2r8uv+C0Pi7WPtHwp8FtfNpXhfVJbm6vp9zlHkV4VG8DhljDlgPU9sCv1FPPB5FeOftNfss+Dv2rvAkHhzxhHcQvaTC4s9S09wlxayYwxQsCCGHBDAjocZAIAOD+EP7E37Oml/C/Rjp3gLwz4osbqzFwNYv4EvpbncmWcTSFiB1wAQF7YxX5s/DnSvBGj/APBTrwppvwwEVv4Bs/E0UVjJC800bSC3HnKJHyxy4dcZK4wenNfSFp/wSj+KukaO3h7Sv2kNa07wqS6JpMEd0IFhYkFTELlUJIJyNoB56ZruvCf/AASt0f4b/tEeB/HvhDxK2l+G/D91b3b6DcW8s0ss6J+8fzzLxvYLxggYxQB41/wWltHvPiJ8JUt4FlljsNSnZRkl9jQvtOOeQuP+BV+g37Mf7Qfhv9pD4T6T4q8P3sUsxhji1GyU/vLK52KZInXqMEnnoRyOOa+AP+CzN/b6T8UfgtqF3ELi1tre/mmt97RicJJAWi3qCRvA2ZA43V3+pf8ABMC6k1i28a/Bf4o+IfhBNrdutzeafZvLiNZFVgkTxSQuqglso+evGMYoAm/4K+fHzw9pvwng+ENlI2peLPEFzb3LWtnIjm0iilVlEiA7gXbAUY5wfSs39oPwRrfw4/4JH6dofiNN2sWOnaQ11DJbJCYd+oQssB65ZFKoWByfL3HG7Fdx+zL/AMEsfDHwf8ZXni/x/ra/FDxBJJ5tv9usdkMMpbc0rK7uZJS3IkLDaecZ5r07/gpA0Ef7GHxFF7cabbQ+RGqNf2bzIW85fKRFH3ZS21UkPCsVPQUAeQf8E1fjF4Q8ffDCTwLojS2Pibw28rR6XO0gaawLK0F00gj2OcvjkEqQmQcJn2b49/GTxJ8Bfgt4x8T6zZ2X28lLLQrKxvQ7Xd5cybISWkKBsE7mUKTtVjggGvjj4J/8E2bn4w/s2/CPx5YeIrz4a/EWKF75NQtojOZLZpmezkwsilX8sI6srZxLgjgBeh8O/wDBJvxv8TNak1L44fFnUvEU8U7RQSx3E95efZ0MgjAnuCyor5VygVtuAAck0AdD/wAEb/h7faZ8F/FfimO9ebTNY1FIYLO6sVTyZYIyszxyCRjIknmIpBVRmDjk5HOf8EV9QintfjJYwmKaKO9sp0kjg2Aq4nGSB0B8sYT/AHq/R3wN4D0H4b+DdO8MeGNMh0TQ7GHyba1tYgqoD1JGOWJJYk9SSTXzV+w9+w7f/sg6l4yluvFlv4oi8RCAlrfTms2iMTScf61hjEh6KMdj0oA+SP8Ags1ewr8Z/hN5UsqXltYTSyPa7JJlT7UoRkjzyQyvgHGSMdjXv/8AwVq+H+t+Kv2P7C40+E3f/CPazZ6tqbNhWMIt54GkUDIJ3TISM8DJrW/bi/4J9az+1/460DX7Lxlp/huHS9L/ALPENxpbzyyfvWky0nmA4+YADHHzdckV9h6l4dste8O3Gh6xZ2+p6XdW5s7q2uYVeKeEph1ZCCpVuQVIwQcUAfPH/BO74v6L8XP2V/A8ellluPDdhBoF/azKA0c1tFGm4YXDBlCODn+MZ5r2T4yfGDwd8D/A934o8a6pFpmjRutuXaJ5Xlkc7VjVI1Z2JJ6KpwAT2r4C8ef8Eo/G/gPxT4g8SfAb4q3/AIOlvv8Aj30lZ57EqrNl4TdwPnYOSoaPHCjJPNR/C3/gmF8WPGvi7RPEnx3+LepaydGvI7m20+HUrnUZmCMrjFxPxH82chVJOOCD0AOf/wCCrHjDW/H3xq+E/wAG7fWp9P8AB2uR2N68stsjoLma5lgSY7gsm5EYkpvC4deAea+ktK/4JT/s62WiWFveeEbrUbqGFEm1FtavIzdMQAZCqy7VOckKAB0Fdf8AtmfsX2P7WHhXQY4Nal8KeK9Bn83TtaRWm8pHCiWJlBUspCqQQwIZR2yD8r6T/wAE+/2sNaa78KeIv2gruz8ERLIsFxb6teXUtwu75FaFihVWXJIMjBegyKAPF/2O/Dfhjw7/AMFPrrSPC+m2MvhnTNU1WHSHjnmukgjSN0DRyGT5m2HkvuA3HjOK7j/gsa08f7RPwlktb24s7oaePKkt5NskDi6+WRCOVbOCD6qK9t+Cv/BLaf4G/tMeHPiDpHjGG+8LaPdTTQaJLbSiVA9u0RPmeYRnewbpyABzXaft3fsAal+194y8N69p3i+38MtpFhJaGOaxe481mkDKciRdoGT2oA7z9uZRL+w/8SFkMtx/xIlYt5mZCwdDuYvjIyAT3614T/wRvs31D9mPxXbSQxWyTa7NGlxaxtDOwMEfzNL3YHIUryuBX1Z+0F8Ebn41fs5678OE1OPTbnUrCC2+3y25mRGR0YtsBBP3PX0rkf2H/wBlrWf2S/hvqvhHVPE9r4ohuNRa9tpraxNsYlZFBQ/Mxb5gTknvjpQB8M/8E+dY0f8AZv8A24viv4C8Y6ra2N3ePLY2eoarqCjzpVuQ0a+Y5AklkWRSP4ic4HJr9cptnlt5hUIRg7un418m/thf8E7/AAb+1PfR+Ira/l8H+N4UCDWLOFZEuAPu+dHkFyvYhlPTnFfL2qf8E7/2sPEFwfCGsfHWe9+H+9oWnk1q9lZ4CCPntWI3Ag42GQgZOM0Ac94m8W2n7UX/AAVq8KP4YtIdY0Xw1NDbz3EirPC8Vp5ks0wzjGJHKqwJIYKRniu//wCCnjCT9q79meK4jjezGqoAkoPllTeWgbO3nH0r6p/ZF/Yf8E/skaTcSaKbjV/FF9bpDqGuXrfNMASdscQO2JMk4AySMbi2K80/bo/Yj8V/tKfEjwF4s8K6jpenzeHVdrhL95Fe5YSwugXaCF+6/UigD7SVRFHtUEIowBxkAY6H0+tfk/8A8E998n/BTb46G9ke6uI4teTz5MyMGGr26Z3duMrn0OK/WVc+XgDBHGO1fDH7L/7EXj34Gftg/EH4pX2q6Rd+G/Ekmqwx28Mkn2nyLi5juYmbKgK25ArAE42980AeufE7x5+z58dviBB8DPFd/wCHvGHi2Vbh49DktnuXt5RHJ5u24jGy3nRFlJUSLKAARzjPw3+1N+xXffsL+GY/jX8DvG2uaX/Z96keo2N7PFKEt5nVYwCFUTRiRkQxSLJuDhicKc/Q37XP/BOG3+KniS2+IXwg1CH4d/EuCdryW4shJZQXkjEsJd0fMM+4kmReWyxIJwa8X1D/AIJ1ftPfHC08O+GfjB8VdLu/CmkvJcQ3P2iTUb1XYIpRmeNGc7U4Z3bGe+aAP0A/Zn+KV38bfgX4J8b31lDZXet6et1c28UjuqSBipKllBwSpOO3QE4yfUydoJNcr8NPAtn8M/h74W8Iaa0kmn+H9OttMtZLgDzJEhjEYkfaANzKMnAA3E8V1dAH56f8Fqi5/Zw8IQg7i3i23IXux+x3nQfj+or6j/Y3kWb9kv4Rsr5H/CKachbyzHgi3QHjjp/e74z3rzb/AIKL/sw+LP2q/g/4e8N+DBpkOr2WvQ6jLJqtw0KLCLeeNgCqNk7pIzjHQH8fX/2cfh/rPw0+AfgXwhr8Vn/a2h6Pb2EwtJ3kiaSOMLuDNGrDJ9uPegD4B/4I+6tF/wALk+PVs0/mXF3c2sqsync6rPd7m+9xyy9c9R+P1T/wU+meH9h34kGPyzuSwU7zxg39uDj3xnFcd+w7+x/4y/Zx+L/xT8S+IIdHh0jxRcb9MtdIv5pfskQuJXEbq0S5+WVADk/dbOK9l/bO+Cuu/tAfsz+LvAHhue1h1zVFsxbyX7tHBmG7hmbcwBIysbDoaAPKP+CWupWmkfsLeGL64lWztrafUpZ57iZVjVVupSzksQFUDrkjp1rO8dfsv/s3/wDBQiw1bxZ4WvrUa7BdNZ3fiXwuWikMyD7s0bqEmyCvzlclcbXxiu3/AGW/2T7n4ffsk2Xwi+JunaP4j3vefbLWGQyWpWWZpEw5jVtwyPmA4I4PAr5hk/4J2/tBfs8fEq+v/wBnT4mQ6Z4ZvHeYWuqXLRrCT0jlhaOWKcgAASFc8dutAHM/sy+OPi1+xf8AtjaR+zx4i1e68YeC9QmS3sxIsgjSKSHzEuLUMSVVSMPGCR8jgc8mT/grxJaT/tJfBS3v1jubIRA3FrPEXRomu0DbgvzMGAIKjnjjrXsP7M/7A/xHtP2gG+Mvx98WQeKPFlm6yabDptwzxFyjqxkxHGEVAfljRQhJ564qb/goP+xN8UP2lvi54M8SeBrrRbXT9DsREWvtQmtZlm88uSpjjYjjbgrgjB9qAKX/AAVs+KfinwP8FfB3hnw7fW+jaV4vuJbDVWWNUV4fLU+WM5ZEO47iB0AHeo/gr/wSU+Di/D3wxqPiuTVfFOtXVvBfXUkN69vbSeZHkxKqbW8vJ45D56tjivob9qb9knSP2o/g7aeG9b8q38TadBu0zVWklkFrdGPazsww0iHjIYc4HGcY+R/h/wDsx/t4fDnwrD4O8O/FDw7p/h+z3xwLczJcMsbZ4WSS0d8dcAN8vQYwKAPAfiV8FPB37NP/AAUf+HfhfwS2tnTF1PTbsW/mrPPBPLMQsKHAJQYjzuLHDNkmvqj/AILUXEi/AfwVCJLiOGXxDGG2yFIj/o85G9MfMRjj059RXnunf8Es/iz4N+PHgbxro3i+x19tNu7HUtX1TWtUnW7muI3DS7AIWONo2rl3PqcV9Lf8FGP2VvG/7VXw78LaH4NbRra9sdV+3XTalcPEu0QSqArLExPLd8dRQB6T8MbFl/Yh8F2ieRfkfD7T4wtzAZIpiNPjGShwSDxwcdecV8tf8Eco4rz9mHx5b28c7TN4gmWdXjR42zaw427to6YyGYjrwAa+y/CPw917R/2bdC8E3EtufEll4Vg0eSaO4kig+0parEWDhSwXcOuCQO3avE/+Ccv7LXjn9lb4b+KPDvjRtHuJ9Q1ddRtn0u7eVQpiSNs7olwfk7evagD85P2Wf2Vfh38YPj74n+DvxG1jxT4b1zR7i6g0e2tZYYpLgRSMzpIDDKivsBYkPg4GM9/sfUf+CN/wK0PT7rUNR8a+M7WwtYWnnnm1OyjSJACS7MbTAUAHJPAAPpXY/tif8E8Lv4yePrD4ofC/xHH4F+IljEZXnSN4zqFwgBhlMqMDFICNpfaSRjj5QK8Pj/ZP/bX/AGgLF/BfxP8Aianh/wAE2c5sp5vOieW/hEePM226I1yh+UEXEinqcEg0Aevfsc/s2/s/2/gj4rL8H/iDr3jGx8QaY+haurXsH2yzUpIAYgsEZUvvfbIRtOz5c4NeW/8ABGXxppvhM/EL4ca1eQ6V4ul1AXUWjXQaK6byUMc6FWA+aMqPlHPLZ+7x9sfsvfsq+Ef2V/Ac3h7wvBLLdXhEmpardKpnv5VB2M2DgKoLAIMAbj6kn5Z/as/4Jf6p4u+IU3xI+CviOPwd4vur1tQurWa4mi33jSs5uYbpAXgYh2JUDaSFwQeoB9/eLPE+m+DfDOsa7q13HY6ZpdnLfXdxIpYQwxoXdyo5IAUnA5OK/Nf/AIJpfEbQvi5+2B8cfGYstP0/VNWto5NMSxhktFmsxMUllEG9lyxjt2ckk7ySMZIq5b/sM/tU/GeLQ/CXxl+Mdmvw809U+0WukTNLcXaKRmOTbDF5rFdw8yV3IODhjXpn7Ln7Eniz4D/tYeKPHMNloek/Dm40uTSdJ0iHVbi7uraNXgKOQ0arl/Kkc/MdrSEDPUgH3KWC9SBRuHHPXgV8v/tpfBv41fFy28Lp8I/GsnhA2ck737Ratcac0u5cR5MStvCnnacA49695+Huhax4b8EaFpWvao+uazaWscV5qLk5uZhjc+7Gex6gZ4oA6i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SlpKWgAooooAKKKKACiiigAooooAKKKKACiiigAooooAKKKKACiiigAooooAKKKKACiiigAooooAKKKKACiiigAooooAKKKKACiiigAooooAKKKKACiiigAooooAKKKKACiiigAooooAKKKKACiiigAooooAKKKKACiiigAooooAKKKKAGSKzbdpxg5PuKpaleLHG8XXcMH8e1P1PVItLhDyd+lc5rmrCTTtx+RnOAy9ee9ADvD+sRa7HdWtrPHKkDmNxEwbYRxg46H2rprOzSzjCqOe5rjPAOnjwxZSwpCoFzP5rOPvMSeSa7oUAIqhc4HWlLDoTjNI0iopYsAB1yar+YlwwKSKxH90g0AWaWkGcc9aSSQRruPSgB1FRrcRvja6t/unNAnQsFBBz0560AI0aICQuCe4rIj89dQ4DEE8kDjFbZxg56UjMsaFiQqjmgCHd5Ku7fKAOpqrYRpNNJNkHnisfXPEUf2eRMqAcqMkVP4buDcL6jHJFAHRDHalpirtJFOZgqkk4A6mgCOWYR8D5m9B1qRW3KDjFULWRpryVyPkHQ9qsC63SOoH3e9AFiio5ZPLj3YyfanI25QfWgB1JS0UAfm5/wAFXf2c/iV8bPG3w31H4d+D9R8Qy6XZ3Qubq1mjCQkyRsi7XYfNwxz34HOK/QrwbHexeE9ETUYPs2oLZQrcxFg22QIAwyOvOa2aKAEPQ56V83/8FCvh/wCK/ih+yn4x8NeCtJn1vX71rIR2UJQNIi3UbSY3kDIUE/QV9I0UAeH/ALF3gPUvhj+zD8PPDOsaZqOjatpmn+Td2OpTLLLHM0jPLypYbN7NsGeE2jjFe4UUUAFFFFABRRRQAUUUUAFYHjDxxpXgWytrrVpZIorm5jtIRDC0rNI7BVGFBxyep4FbzNtUk9BzwM1HNbxXChZYllTO7a6gjPY80AOjkWaNHU5VgGHbg0+k6cC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pdV6sB+NADqKaJFOMMDngc06gAooooAKKKKACiiigAopCwAyTgetJuA7j1oAdSEhQSTgCjcME54HWoo7iG6VwjrIFO1sdj6GgCVWDDKkEeopaj3xx4QFVPZax/Fl1eW+nutmMPIpUN33EYFAFTVs6leSQMpKx8gYrmNatZtUT7PFIVCnBZe1XrGz1CDw5c28lwJNXljYJJnkEg4qPQ7eTQ/D5N/Isl0zfM5PU0Ab2kadL9lhVZMiMDczdTin3PiQPqBs42xsGXYHp+NXNJuI5NLLoQQwPIOe1YFvJaWuuTRTFPPZdxhYgNt9cdcUAZXxC0LXfEl3pSafrzaPa29zHcTrGuftCKQTGT2BHH41sw50+28sO5mI4bB/nSX2NUvzEr7UgQO69OD0P44rRs7GG8nUsxaNR2PFBkbGnPI1jG0p+fHJNYuoXlxdPJCrFcqQNv8AOp9Q8RW9jeJbKd5242qc5rHa4e41JXRtiAcig1NHQ7e4t23TNuA6nGKnj1BpNftoI4XaDynYyhcqD6E+tPhuVkUxsQfxqrDemzeRUYAkUAdCzI25Se3NZmqajbLCbdn2yMMKCcZx6VmazriW9uZTtR1XcxJ6gc1gSNHrDWGqXJeFYAzei4x6+mKAM660V5LlvMuCFkkAQN2JPFej6DYiw0+NCMvjlvWuYjt7XWCrxSbtmJE2nOfQ/StzSdWZrz7JJnCrgHHegDdqrf3KW8Y3kAH1NWGkVMZPWua1C6bULpocHA4HtQBrxzLJCxjYKMevWn2VsyqWcnmsvT/llSKRC3IGce9dABtGBQAjKGXB6UoG0YFLRQAUUUUAFFFJuHAzzQAtFNV1YZUgj2NOoAKKKKACiiigAooooAKKKKACikLBQSTgDqaWgAopKWgAooooAKKKKACiiigAooooAKKKKACiiigAooooAKKKKACiiigAopFYMMg5HtS0AFFFFABRRRQAUUUUAFFFFABRRRQAUUUm4HvQAtFIDnpzS0AFFFFABRRRQAUUUUAFFJnHWloAKKKKACiiigAooooAKKTcNwGefSgMDnBzQAtFFFABRRRQAUUUUAFFFFABRRSZz05oAWiiigAooooAKKKKACiiigAooooAKKKKACiiigAooooAKKKKACiikoAWikBB5HIpaACiiigAooooAKKKKACiikzjk8CgBaKKKACiiigAooooAKKKKACiiigAooooAKKZ50YyS64HJ5pwYN0OaAFoqP7RFux5iZ9Nw9cfzqSgAooooAKKKKACiiigAooooAKKKKACiiigAooooAKKKKACiiigAooooAKKKKACiiigAooooAKKo3Wrw2six/fkY4AWrUMhkjDFdpPagCSiiigAooooAKKo6kl7IYltWVBuBdj6VdXO0Z5OOaAFoopu9d2Nwz6ZoAdRSbgcgHmloAKKKKACiiigAooooAKKKKACiiigAooooAKKKKACiiigAopFYN0IPeloAKKKKACiiigAooooAKKKKACikpFdW6MD9DQA6iiigAooooAKKKKACiiigAooooAKKKKACiiigAooooAKKKKACiiigAooooAKKKKACiiigAooooAKKKKACiiigAooooAKKKKACiiigAooooAKKKKACiiigAooooAKKKKACiiigAooooAKKKKACiiigAooooAKKKKACiiigAooooAKKKKACiiigCK6uIrO3lnmkWGKNS7yOcBQBkk18m/sL/tiSftNeIvizo9xJDcx+G9df+xrq3jEaT6TIzpakgsS0g8l2dsAfOv0rO/4KnfG24+Ev7K2p2OmySx6l4suF0OKeIgeVG6tJMTnnBiR0yOQXFfBvwZ0HVf2Df2lfgLr2vRXWnaV4y0OH+1V/wBW6m6JR4pVcjb5MjQO3cBfwoA/bqio45hJGjr0YBhnjg1JQAUUVWk1K0hlSKS6hjkfG1GkALZJAwM9yD+VAFmiiq0epWkzSLHdQu0eN4WQErk4GeeOhoAs0VBeX1tp8Xm3VxFbx5xulcKM+nP0P5VS0vxTo2uSNHp2q2d+68sttOshHAPOD6EfmKANSikyDnBzjrWdd+JNJ0+ZorrVLK2lUFik1wiMAOpwT2oA0qKr22oWt4pa3uYZ1DbSY3DAHGccd8VJNcRW0ZeaVIkHVnYAD86AJKKpyaxYQxxu97bokgyjNKoDfTnmrMcyTRq8brIjchlOQaAHM21SeuPSvzz/AOCvXx78U/C/4feC/CfhjUtQ0C68R3kst3qtlMYT5MAT90HU7k3PIjZUjhCOhNfoYc4OODX5Xf8ABapptX1L4UaRaSK5kmukZPJQhZWMQTdNnevVvkxg8nsKAPXf2Y/2DPib8F/jV4c8V658ZtZ8T+HrK0lubrSWnuEWW9kUx7HjeRkeMJIzb87tyDivvWqOn6lZ3CxxQ3UMsuz7qOCcD2/z1p1xrFhZyMk97bwOqeYVklVSFzt3YJ6Z4z60AXKKqWOrWWpqzWd5b3arwTBKrgc45wfUH8qsSSpFGZHdUQDJZjgD8aAH0VUGrWLW0dwL23NvIdqS+auxjzwDnBPB/KnW2o2l40q291DOYsCQRyBtmRkZweOKALNVWkdr8RBsJs3EfjUc2uabb+aZdQtYxE2yTdMo2N6Hng+1SNB5l0lyjjHl7R6HvmgD5F/ay/4KKeF/2XvizovgLWPDeqan9ttIr+/1K2lVVtIZHdFKL1lZTGzFeB0AJOcepftSR3Fr+yP8TntLu+Nxb+GtQvYry0mNvMpSF5lkDDBGCBnHuK1/in8Lfhn8YdXsk8b6Bo+s3uh3CXFo+pkRywsCGyrgglPlBKng45BrH/as1iSz/Zl+L5DwwRw+FdTKrJEdhJt5AIzng7uBjvuoA8P/AOCTviC68UfstXV3rmsalrmoz67dLLJqty9wQuIwEQuT8uBk4PUsa1o/+CiHgy0/aWHwWg8PeIrzXF1b+xjqUiQpbLIDyypu3FeCN2M45GRXFf8ABHeORv2W9XS5Ie3l8QXAiUXDSMmY4x/qyNseTnoeevU19SeJPgz8Pk8fj4gQeEdAuPH8IM0eqS28f2kZj2A8fMW28BvTvQB6Rb2st1fLcO2IwAQlV/EyySGEo+1YyHb8DWtYzSTWcMk6CKVlG5fQ+lefeOfE1xYxR28E9i091IceZcKDtU4IH0oA6eKzzcwzsCqkcvjAH41ieJrWLWLiya3kKRQOTJGf4vrVSTxhOvhnyb/T5Y5cFMJk5HQkfnRDY2zaTHepOtujrnM0oU4/E0GRp32tzWukmO0jjWSNSVLcAkDjNfLfxy/bQ8H/AAD8GaF4o1+w1O81zU5LhdP0eBDtZomAk3zY2rgsvBOeeAa97m1gXGoQwSb7AmZbdPtB2eY7EAYz9ah1H4D+CvGEc0XjDw5oXiq0NxJdWlprFhFcGF3XEpTfkg9TkDNBqVvh78U7L4heF/DXiC3Nza2PiSxi1Swsr5R5yQyxhwjlSRkZyOSPTIr0DTZmhs7gkbQpJJPFcR4e03SpE0vS9M0+30+ws7eCCzhs02JFHGpREUdl2NxjtWv8RLqSw023srSDf9o+W4k80KsY6ZY9qDIq6hrkFrrcbT4QH7rscDrXQLEJLdrlWCgDdnt/nNeZyXU9rf29rPZtJGxCB0zIueOMgda6L4latd2/w51NNJieS+N1a2YjQ4ZfMuo1Y+wCsT9AaDU1rfUpftnlhs7jt4/WmSNLLcOInYu3yr6Z7Vi6Ta6jeeKtAls2he3jmf7Sn2pS2PL67e/b860LjQdRuo9QjtlUahf3H2Vp/M2CCJuC6erKpyB6igDzT45eLNf8P6a15oFjd6hd2qGRoo4yySkLu2Z9SCD+NeaftBftkeEf2Z9N8L+DfHNhq11qWq2CzPb6CwzFY72EUzyMyhmLoylVPRGzjjPzf+zjN4mvP+CjnxKt7fxFcHw9HrPiTV9Q0ddVmhjO68kskHlbfLe4/eQuByChTBBAWvuu7+Bvgn40W0M/xA8P2fiQ6bc509dSwLm0NrcOWBkUjem9troflPRs5oA6/wCF+r6drngbw5rGk3rXkOr6ZBfWn2uIxTJbttZd69QcMODXp2k6elqhuX++4zmuO8M6hBea15CwyLlxbiEKFWAIM7cemOfpXa63LFDp7o08dvkEKXcL/CT/ACBP4GgCtqmsRJGWB+Rer1R0vULO685/tIZiOg61w/jTVruTS0tLRYZoVIcyWsgdiAevHXnisefVhpbabsm8qWS5RWjbguATuXHrgN+RoA9Xs5IpropFLvcHOFOSPrXQ1ynhna99JMYzGVTD7hgjIBAP4EfnXQw6rZzzeTHdQvLuKeWrgtuAyRj1AoAt0UmR60tABRSZ7d6bLNHBGXkdY0XqzEAD8aAH18of8FM/HXiv4bfst6n4l8G+Jr/wvq9hqNkftOnsFeaN5dhj3dQPmDcdduOhNfVa3EUiqVkRg3AIYHOK+Of+Cswb/hi/xHiLzEXUNPLsGwVH2lefz4/GgD3D9lPxVqXjf9m74Z6/q99NqmraloVpcXl5cqFkmkMQLOQOOWr1qvCP2KbiKL9kn4Tzzu0Qk0G12tdXBkb7mfvNjHAPA6fhXuMd3DK0qpIjGM4fDD5fr6dD+VAE1FJnrSb127tw2+ueKAHUUisG6EHtwfTrTTIgXcXULwc5456UAPpKAwYkAgleCPSmtKicM6qeOp9TgfmeKAPzV/bQ/aI+JHwz/b6+Fvgzwz421Cw8MaxFoq3+lxshhk83UZI5AQQcFkVQSMHBxmv0r5+XJ5HWvyb/AOCik0P/AA8j+CyNbO0k1joCJIp2PE/9szHevqdoK8+vtX6wRkQxqruTjAzIRnk4H60Act8Yf+Eh/wCFSeNv+ESkaLxX/Yd9/ZEiYyt55D+QRnjPmbevFfIf/BJn4veOPjN8J/GmseOfFWpeJr231wWsEmoSB/JQQRttXjuXPHSvtTxZNCnhfWDN5bRCynLq77QVCHdk9h6ntX54/wDBEuGH/hUfxAkzif8At1VX5zgr9nj/AIc+45+lAH0j8UP+Cg3wf+Dvxpf4aeKtWu9O1iFYftN41qxtbZ5VV41kf+HKurbsbQGBJFfR1rdxX1vFPA6yRSosiMp6qRkH8q8K+I37EXwb+LHxUs/iP4l8K/2h4nt2gladbmVIbkwY8szRK22TAVRyDuCgHIGK93UeXtUbQM4AAxxjoKAJKKb5ihipYbgMkZ5A9aSRisbbfvY45xQA4MD0OaWvzF/4J5/Hj4lfEH9r/wCIvg/xN4w1zXvDWiw6g1rZ3W14ImS9SNNxCZB2khQCB19K/TncODng9KAFoopNw6546UALRTVkVlDBgVPQg8GhZFkXcrBl9Qc+9ADqKasisxAYEjqAelLuHTIzQAtFJuG4jPPXFIZFAyWAGQM59elADqKasisiuGUo2CGB4OelLmgBaTcDxnnrTJJkEch342qSSvJHXn9D+Vfm3+yB+0Z8UPHP/BQb4mfDzxF42vtX8JaHNrcVpptxHCqgW98sUXKxgkqp9aAP0opG+6e1Gecd6GG5SKAPzX8A/tcfGHXP+CkWpfCa5121bwTb69eqbGeyiV0tUhZo0VwN2fuEEk8sfpX6U1+Nfwx/spf+CwWsMkd7aKviS8W2igmVleTymDNIxPKH5m2jnJA7V+ye4ZxnnrQAtFJuGQMjJ6Ue1AC0Um4c89OTRkHkGgBaKKKACimGZFwC6gk4HPfGcflT6ACiiigAr87v+CtHx++I3wPvvhQ3gHxddeFBqn9ppeG3KbZijWmwsGU8LubnHG4+tfofuUnAYZxmvy0/4LbLAuqfA+e5glu7eOXVVmhiyA6FrI7N3ZmAIH/1qAP0g+FGuXfiX4a+FtVv7iO7vrzTbeee4hUqkrNGGLqOwbOR7EV1teXfsxx2Ef7OPwwj06G7t9NTw1pv2aHUdv2hI/s0e0SY43Y649K9QzQAtFN3r03DOcde/pQrq2CrAg8jBoAdRSbh60FgOpxQAH8q8F/aA/bc+FH7NHiXStB8b63Na6nqEX2gW9naPcPDDnAkkVeVUkEDjJwcA4OPeQyldwIK+ueK+cP2jP2D/hh+094w0bxP4wg1RNU0+3W03aZcrCLiEOWCTZUkqCzfdKt8x5oA+g9J1O21rTLTUrKVbizu4Unhmj6SI4BVvpgg1d3DGcjGcVx/jqGXwr8I9ei0J2sZtN0WZbF4cBomjhPlkZGMjaOoxxXxb/wSc+MnxI+NPhP4h6z498XXvieK2vLS1sVuwpaFljkaUDCDO4NF/wB859aAP0C3Dg5GD096WvzJ+Ofxy+LPhX/gpj4E8BWHji807whqeo6U7aVGsZgktnlIljYbOrqrrnqNwweBj9M/NTCneuG+6c9eM8fgKAH0U1mVcZIGemTS7hxyOelAC0Um4ZxnnrSb14+YdM9e3rQB8U/8FVPjH43+B/wQ8J+IvAviK78OapJ4pit3uLYKd8ZtLk7GVgVZSUDYIIyAe1fVvwpvr/Uvhj4Qu9VuBeancaPaS3Vyo4llMKF3/wCBEk18Sf8ABaxh/wAMyeEl6H/hL7fH/gFe/wD1vzr7T+DTFfhH4HR08qQaHZAxk8jECDFAHZ01nVSAWAJ6ZP8An0NOr4w/4KofFLxV8Jf2fdC1vwf4ruvCmpT+I7e1a8sUy80TQXDGPdg7R8obPfZjvQB9n0V4Z+xTrniLxB+y38OtX8V6xca7reoaal5cahe48yQSlnQE9yFZBk8nr3r3JmCjJOB70ALRSbhzz060bhyM80ALSE45PAoJwMngVw/x0murf4KePZbG4mtb1dBvjBPbvskjk8h9rI3ZgcYPrQB24ZXXghgR9a/N7UvjR8QdO/4KtW3gefxzqsPg66EIg0GWMm3kVrMOUVQOP3gZ/MPPykdK1v8Agjv8SvEvj/4W+OF8TeJNa8Qz6bqsUdv/AGpdvcCOJoc7UZyWzuByM4GVxXnvxP1If8PmvBv2iJpmjS2ggFvzt3WsvLewDMTQB+p9FJuGcZGfrQrBhkEEeooAWikyOeelM8+MYzIvIyOR2oAkopvmLkDcMscDnqf8inUAFFFJuHTPNAC0UmRRuHHI5OBQAtFRNdQqoJlQAgEHcOQehp+9TjDA5460AOopNwDAZ5PQU1po14LqD7kUAPopNwHJIAzjr+FG4dcigBaKaJFZioYEjqM06gBGO1Sa/Lf9pD46fHD46ftnah8EfhJ4om8H2+j2zLK4KxGeRIhM0hcgtjDIoC47nkV+o8mRG2MZwevSvyy+CQtbz/gsd48l8iTalvcNExLAKRZwDcfqM4zxzQB9dfsOeA/jp4D8A6jbfG/xHFrWpSXTNY25lW4nt4gAPnmUYbcQSBliARk9h9K03zF5+YcDPXt60NIifeZV+poAdRTFkRsYdTngYPtn+VL5i8/MODg89KAHUUxpUUAl1APQk0qyK3KsCPY0AOoopqusihlIZSMgigB1QX1ylnY3FxI/lxxRtIz4ztABJNOW6hkbasqM3oGBpZQkyPE21ty4Kt3B4/KgD5Y/ZQ/4KBeCP2rvG2t+GNB0nVdH1Cwja9hW/VMXMAYKz/KzYwWHB/vCvquvFfgf+yR8J/2f9f1PW/AnhuLS9S1AP5t157ykRyMreWm5jtQFBhRgCvadw55HHWgBaKjNxEGKmVAw6ruGRTjIikAsoJ6c0AOopjSpGpLOqgdSTihpkVcs6gepNAD6KZHNHMMo6uP9k5p2QehoAWikzjk8CmyTJFje6pnpuOKAH0jdDmmLcRO21ZFY+gYU9s7TjrjvQB+Xv7Vvxf8Aif8AtD/tn2v7OPw98TXPgWxt45Ir/UrcspuJDafamkdkO5UWNVQBSMsxznIr239nnwv8aP2UfhL8WPFXxs8YS+N7DSLOS+0uwhuBcyCK3ikeSUSvgguAoCE8beuSa8O+Hs0cH/BaXxW0sWBLZusTs5UZGmQAsCfvfdYfj7V9xftiuJP2U/i3sxIW8LamABzk/ZZOKAPzV+DOi/tU/ts+GfEXxc8MfFNtH1DTtSOj2uiwTvaW7tsgkl2gEqgCyIcsGLEEZFfrX4D07XtM8G6FZ+J9Qi1bX7e0ij1C+gi8uK5nC4d1X+EbsmviH/givIkf7LPinc6r/wAVnddTj/lxsf8AA1+gO4Zxnn0oAWiio5Jo4fvyKnf5jjvj+o/OgCSioluoWJCzRkjnhhUm4c89KAFoqm+sWMd59le8gW5xu8kyDdjnnH4GrYYN0OaAFooooAKKrXmpWmnruurmG3XjmVwvU4HWpY7iKYZjkSQYByrA8HoaAJKKKQsFBJOAOpoAWiovtMPmeX5qb8E7dwzx1/nSzXEdvG0krqiKCWZjwMDJ/SgCSiqGg6/pvijSLXVdHv7fU9Muk8yC8tJRJFKvqrA4I4PSrMl3DExV5UQgZIY44PegCaimsyxqWYhQOpJxWLP448P28skUmtWKyxkq0fnrkEDJGM9cUAblFQQ3sE1v56SKYsA7+gwQCD+RFSLMjfddW5xwf8+hoAfRSMwUEk4A6k1GtxE6syyKVU4JB6EdqAJaiuLqG0j3zSpEvq7AU8MGXK8ivz6/4K8aNrPib4V+BdP0GG+uNZfxASIrBzuKLbSkkgN0D7OT0NAH6A/akaASod6HoV71Irb1DDjNeB/sp+KtS1n9nv4arqc81zrEGg2UeqPcFjMJDACfMLcl+ATnnmvb5NWsrGzM1zdQwRRg7nkcKBg4Oc+9AE1xDCZFJjDSMeCByPerAGABXMah480uGOd7G7TU5oWCPDaMJCrHGAcdOtW9L1LUNUtxN5HkpIPlB6ignqbUkgjUnqQM49ai+1FtuI2JY4+lQRb1XEp3OBzV1cKuSNvrQUC5706snV/FGmaNNHBc39rBcyhjHDNKFZ9oycAnnAp2ja3FrMImgkjnhYfLLEwZTyR1H0oA1KKRfrms6+8S6TpsyxXepWttKxwElmVWPXsT7H8qANFuVIxnjpX5e/th/Erxr4X/AOCmHwg0DSvF2taZoeqXWgJPplpeyJaTpJqckUm+INtJIAXlTnHXgV+mV1qYZUW1aO4Z22/KQQCRnn8K/Kn9uCQH/gqj8BTnpP4bLMxAz/xNpDz6cY49qAP1kiQxxqpYuQPvHqafTGmSNdzOqr0yTx6Ui3ETozrIhRfvMGGB35oAkoqrcanaWtrLcTXUMUEQJeRnAVcdcn2qpo/irRvEKI+l6pZ6ijqHVrWZZAVOcMMHpwefagDVopNwIBzxVe61K1sYWluLmKCJV3s8jhQF9cntQBZoqjpeuadrcbPp99b3qKxUtBIHAI4I4q1NcRW6lpZFjUdSxx1oAkopizI6gq6sD0IOelUZfEWlwa1baPLqFvHqtzG80Fm8gEsqIQHZV6kKWXJHTI9aANGkb7p5xxR05NQrdQTK/lzRvgc7GBxQB8L/APBMf4ieKfH2rfGkeI/Eepa79h8TSxW66hOZRDHuOFQE/KOOFGAOwr7vr85P+CT8Z/4T34/ucIR4jlBjLfMP3snUV+jRIUEk4FAC0VkR+LtDmuEhTV7JpnYoqCdckjqBz2rVEitjDA5GRz2oAdSHoe1DMEUsxCqBkk8AVnQeI9LupEjh1G2lkdmRVWVSWYdQOetAHw/8VviN4p0n/gqd8OfDFrruoJ4buvDkT3Gix3TC2kZpbseYY87dwAU5xnC46V95V+b/AMe5pR/wV1+Ev2dEZzoFqs26Tyxt+0XeTnuQMYHfAFfo/QAtFZN74s0XTdQgsbvVbO2vZyRFbzTKryYVmO0E84VHJx2U1dTUrSSGOVbmJopBlHDjDcE8H8D+VAFmikJCgknArG8SeNvD/g6OF9d1qw0dZm2RG+uUi3t6DcRk0AbVFUtN1qw1hC9jeQXijOTDIGxglT09wR+FXaACoZry3tdvnTxxbum9wM/n9alPTnpX5i/8Fs7S6k8C/DK/tbmRbK11G7tJ4o5SFZ3ijeMso4JAikwT0yfWgD9Dvi5cS23wq8YywXv9nXC6NeNFeb9nksIHIfd22kZz7V8ef8EgfGfivxx8APEt94q1jVtdeLxC8NpeavcSTt5Yt4iUR3JJUMW78Ekdq+odUkl1D9nm9VRDdXknhh90JkEisxtTgEt6nrn3r4//AOCMOrQw/s1+MTd3EUVvZ+I5CzSttWNTbwsSSeAOp4oA/Q+isTQfHHh7xQ7po+t6fqjqu5ltLlJCB64B6VtEgcnigBaKw/EHjjw94U8k61ren6UJpPJjN5cpFvfGdo3EZOB0rTsdRtdStxPaXMV1CwyJIXDKfxFAEs9zFaxmSaVIUGMtIwUDJwOT70Qzx3EYkikWWM9GQ5B7da+Sf+CpYnvP2MvHEFkGkuFeykkWJsMIlu4y5I7rhWz9DXS/8E8Lgt+x18Lop5Qbr+zm4aYOxXzpGXjPHy4GOwFAH0rRRRQAUUUUAFFFFABRRRQAUUUUAFFFFABRRRQAUUUUAFFFFABRRRQAUUUUAFFFFABRRRQAUUUUAFFFFABRRRQAUUUUAFFFFABRRRQAUUUUAFFFFABRRRQAUUUUAFFFFABRRRQAUUUUAFFFFABRRRQAUUUh6UARS3lvAcSTxxnGfmcDjOM/nRFdwTsFjmjkbG7CsCcdM/SviX9rT/gmlZ/tTfG6Hx5d+NbjQrL+z4rK502CxEkreWW2skhfC53cjaenvU/7F/8AwTlm/ZF+LmreL08enxHZXuly6aunnTPs7JumikV2k81gxAjI4UfeNAH2xSPgo277uOfpTq8j/ai+Omnfs+/AvxR42v7eS/WxtxFDawPtaWeRhEi552je6gtg4z0oA/M39ri+tf2qv+CgVp4L1nU9N0HwD4JEUGo3mqambaE2aFJryQM+NjsG8sY/uKS2Onu3/BRa3+Ef7S/wFnvvCPxH8Ian4r8ErJqVlHZ63BNJJBs/0i3yrE/MsYZemWjHvXz3+w//AME2/D37TXwZbx1441fxFo899qM6acNKnt8XVrGURpWDxu27zfOXkj7gIBHJ+jf+HKPwjA/5HLxru/6+LTH5/ZqAPev2Av2iX/aO/Z50XV9Su/tPivSmbStZDx7GFxEF+fGADvjaN8jjLkfwkD6Vr8jf2SPE+qfsP/t0a98E/EWpahD4K8Q3fk6Y18u5bm4lKfY7ottXJkUGElRt3nB+5kfrjuHHI5oAST/Vtk4GOtfln+2zp8fiD/gql8CLdI0naOy0qWSNrhY9pi1G8kyT6gIG2nluB3Ffqa33TzjjrX5Xft4zppf/AAU6+AN/cQXkFrJbaPD9ot8J5kp1K5GNzAggeZHvGAdrHpkGgD9UGyIzgAtjgE4r8v8A/gljHCf2l/2kJdOMU9mNSCQ3CSbx5bXl1tZTj5gQAc8Zr9QGYYI3YNfmD/wSp1jSvEn7Rn7RviCxmSbT77Uo7izlVdiNFLdXkitjaMfKB6UAeZf8FBNauviZ+3lpPw2+JniS88FfCW1FmlpeAMlv5b23mNdfMCrP50jw+YQQmCDjDV6RqH/BLXW/h/qXhvx1+zV8WLuO7LxlptTul2y25bcZFnt0CyR/KmYWQhhn5uAD9c/tEfA34H/tXar/AMIT4v1HS7jxxp9m0tvFp+pxJrVjE2MuIsltmWU/OpQkjINfC3xU+F3xl/4JjNpXjHwZ8RpvGfwvW++yy+H9W3CONWkf9yYiWQZHBmi8s7m+7jIoA+sv23v2j/E37Lv7NdlnVLPUPiTqUUenQ6haJDBm42Ye5S2l8wso67fm5IBIBzXzr8Jf+CV8fxq8Nx+Ofjb488Rv428QYvprWwltg9urZIV3dZQ5xjATaqggYwK53/gqZ4mPxl+EPwD+KllcXlp4Uv1dpLRYAZrd544pN4IONwETrtLYygweai+G/wDwSf1H4keGdK8c+HfjvcRwa9bx3iXB0dzM0bgEbnW7yxGccgdD0oAzvHXgrxx/wSn+K2i+I/BniTUPE/wn1i6C6npdwIi4wADFMMbfMK8rKipnaFJ9fqT/AIKf6ta/ED9gu48Q6TciTTbq60zUon88Rq8TuCAQfv8A3wdvXIB7V8y+Nf8AgkbZeC7jTbbxF+0Rp2nXGvXQtbOPUtFMZvbnjai5uzuf6c19Df8ABQnwLP8ADP8A4JvjwnPqcmqyaIukWMl8IEjFy0c0a7yuTsyRng+3NAHhPwH/AOCe1/8AthfAPw/4z8e/ELWrLUTpa2Xhm1trGBLLT7aMsiBohgyg4DZXyyf7x4Nfo3+zr8CdI/Zx+EuheBdBluLi0sELS3F05ZpZmO6WQLkhQ7Fm2g4G6uL/AGA4Ta/se/CuOSRnZtHjkAkYEgEkgDHbkY/KvoSgBD0Nfi3/AMFWP2fY/hr8Y5/iGdft9Qu/Ht3tg0h9OCLZxxQxxs/mlyGbKp/Cv3z9a/aRs7TgZOOK/KT/AILaND/bXwhhmi+dkvz9sMi5Vd8AZdmOeoOenGO9AHvP7Gv/AATlP7JvxV1nxtH4+bX7e90WXS4rX+yhBJEZJoZPM8wyuGIMJGNnO4fj51J/wSv1n4xeN9b8WfHf4s6lrN7I0kFkmkmON4rdH/c7pZI9igq2THHEoDMTkknP278fPiHd/Cz4EeNvFun263l7oui3V/Aj7SheOJmXcP7uQM8V+bH7Iv7FviP9tHwi/wAU/jD8RvGFwl69zb6THDfESeUxZJmDyBwiFjxGiquF7qcAA5v9qD9ku7/YA/sH4h/B7xz4oe+uLpLUQNMgmCxpLcTSSiFVEtvtgGUZcLglyQQK/Qv41/EKx+In7B3jvxfaOYbHX/h9eX8KzY3L59jI6o3YHLhfrxXwV+2l+zNq37EPwz8Ea98NPip43u7C11aS2Gg6peLcWkBeKV5Jo4FVY1Th1kVo2VvPwx6hvseRpbr/AIJl+ZYW2k6RJqXw1FxIBaRWtjHLPYeZM3loqoisZGPA2AnkAZoA+HP2MP2SvE/7anwX0rTfFHie40D4SeFbm+g0uz05h9rl1OQxyPK4aPY0YErAHO4ZZQRyTn/Erwr4v/4Jw/tOatofws8VpHZ+KtD36dZXLK8m6WR7eBJQyupkjmJkVmAUgEEgFhX11/wR70m1tf2UZJ4BLI17r17Jcif5k8wJGmEGOFMaJnnrnk5wPnn/AIK8W6SftL+BrZ5Fs11Xw5BYi+nbeqf8TJmJKEHYEGTuwc59qAPQ2/4I32firwvq2t+KfiRql38SdU86+ub9IIVsftcrM774ypdhluWDrk5IA6Vu/wDBIX9oHXfiF4H8TeA/EOpSaw/hb7LPp+oSyln+yzo+bYlgGxE8ZO4k/f2g4C5/QfSrVrfR7OB5DO0cKIWOAWwBzwqj8lH4V+bP/BNBLjVv2kP2kobkvut9Risla18uEJGlzeBRtAwR8gGfzoAwf+CsvgPw7q3x9+Cl9fpa/wDE1nj0vWDb3IW8mt/tCAFY87toDSgPjgkDNfbn7Viy6V+y38WH8uFoYfC1/HFHcqgXJtWCsSTywPb6V8bf8FZvIm+NX7ONle2stxYC9mWdoYfOuJUN1aKyAAEs2FJCgHJYjBr7W/awsY7/APZJ+Ki22xoI/CWpShZ9yKEW0diCqbSCAOnr2oA+d/8AgkLqF5efspPAIbqMWeuXUMUl2FaGQZSQmHGDjL4OT94HBrwfx1FFJ/wWX0eOWK0tbxL+1Vl0+WSV5FGlDY07PwHKBMqi42nkk8n6F/4JF6Lp1j+yjp97aGb+0LzUb2W7Ejk5xLsURA8BdsS598+teC/FXTfL/wCCzGhyyBYBdPalVSN42nQ6WyFgWUq/3Sh7HG3scAH3F+1t8J/iJ8YvhgukfDHx9ceDPEsF0sqyJN5MN1F0dJHRC643Ajb3GCOePkrTf+CN/hzUvDN7da98Uda1PxvcPK4v7eyh+xea5OSYJQWlOScsJVyRkYrsP+Cl/wAdvGPw+134U/D/AMK+ILrwzYeM55rfVbzT4kkufIaS3jAhcklf9Y/3VXkDBqpa/wDBKvU5vD9hDqfx/wDG17rVjcfadLmWRvstiQGaNxA0jkurd0dM5PTNAHmP7KfjDx18A/2tL/8AZ+8UfE9fHmk6rHcWMEDS3Mx064ij86Bgsy7It6Bsxo7L0yeBl3/BXa41Twh4z+CWp6ffgappzySxafDM++SZJImjlSLBUYKlcjPLAc1zPws0c+Df+CmHhbwRqviDVvGuseGY3tbjxV4nu7u7u7iZ7Nn/AHKBz5KDzdoD7gozljwa6n/gr9dWWlfGL4GSXGpT6bHZCWZ3hiDPCn2mEtKrMCpYBc4IPIGRzyAXLP8A4JjjxV428O+KPHnxb8RL4nuILa+uoNRh+03PnqVdlW5SYMsYHygqAV4IIwK6/wD4LJ6fcah8Gfh/p1naPNJHrE1w6/8ALQRRWkhJDHIIwCxGc9OK+8tN8Nxy6hDrEjJcXRt1RL1gBMyEKedqoMV8Mf8ABZG1az+Evw+1Z9MTWbew8QSI1ldRSvCyPaybjLJHIrAAqMYIPvxyAe5fAS1m0v4JeDPFemQ3Wqs3gPTZbTR2n/0ZJIbBWVI+CzMxwpbk8Cvze/Zr+AWkf8FAPFXibxP4++Jt7a+My011cacrpNNJAxYRNEjdI432gp3BUDbuBr9RP2W5dQm+BfwwtfsUcFt/wiGkywyQGQW6q1tGPKAaXf8AKMcnk/Wvl744fsC+CPj54wvviX8J/Gz+BPFx1CczXGnESWL30LMjnMRV7W4M+N5DNjDMFLE5AKP7NfwM+OP7L/xi07wYvjvSdX+CmlsNSmfWN0Bbzd6yQxWwLvHMH3PtJ8v5gwYs2K2f2pv2avit+0d46sbu2+MF94Q+H195ltP4euPNaWCXfKYxFbW2EuFddvMjhwATzjA89+Cv7QXxX+EP7QWgfAb4/pZa3LqggsdB8RytFI8SZaOzbKLm4jlmiQDzdsmX3O3asrWvG/xe/bc/bG8ZfDvw/wDFK7+E/hXwOLsQXOjXEqbltrlbcSv5UyeZM7TDq6qoBAAOcgGd8Rf+CdelfCv4X6/8QPhp4w8ZeH/GHhHRpdVmuNWjNks6RwAzm3eHa8TNGznaWf7wViAa734Cal8Qf2/v2TtK8K6t4yvvDHifwr4it7pfELC4kbW7aKIlkkaOSJsp9qi3EOSSikcnIs/GT9kr4h+Bfhjr2qS/tReJb6x8P+EdQGqw6hay3FtqsbPcNKpEl4y7nSVYh8rkFFwc4Av/APBInwrp3/CrLnVLG2We5l1qaa4vp7OaNrQNGY/s8ExiCyblijZwkjBcjIzQB8jfDP4NeJvHn7Ymt/CXSPHV1o/iPS9X1xbnxpp09wLySSHdmf5pg7SSuiK6mU4AJySu4+7/APBRzR7H4Z/CP9nq3u/Ftzrs+jxX1tMTJc20nieI/ZPtshmVpDGXdEJ3tz5zEElebn7K58Ka5/wVI+KwtrJNGu9Pk1pbS1S7nRr3U01ANNLjzCpUosw25C7dp2cHE3/BaaZ7O3+D0Z05dix6zEJJISYLYyGyCgP90viJ+DnGc46UAfe8PjbQvhD8EB8QfGF/p1tZ2eiQXN9f2shkSZQg8tUlchpWYsqLnBkZ1HVsV+Y3gvwP8ff+Cpeta14h8SeMJ/Anw3jaNFso4rxtMkdA6r9mttwjndWU73Mm5S3phR9n/trb9R/4J3+IZfC/h/FlFo+nXUWmNYlvLtFuLZmZUjK+WIkHmbiMKIicADIqf8EvVi1D9jHwU8MaeeLzURdyqoDPJ9tlYM7E5Y7MYx2+lAHy14w/4J9/GH9jXwle/Fb4X/FeO8n0HTZri/gGm/YZvsSESuNm+ZJsEuxVyMCPIJOAPavgL8e4fj9o+jeJZtZh/wCEiuNRs9PvbHSbGW0j8+RUMhO75iwErsHU4wK+6vHniTw74b8E6zqXiSa3Tw1b2khv5J08yFbfaRIZBggoFznIIxn6V+V//BG/R7/VvEHxIvJds+j2ZsMETvHG8xeUFljKlT8mAQQvGwZHNAHC+DG+LnjL9pb4ufBH4ceKNYtbnVPEVzbzeK9U1q8e80/SLG7eMbZDKC3VV4yzY255yuh+0N/wTf8AGv7I/gHUPjB4a+Ll3q+saLPHNdzWtjJp11GsrhDKswuHZiWcAggZBOT2PqX7D00F/wD8FH/j1bltRje11HWo7dWv1aOKM6qXkTyiM4L85B+Xcc5LZP17/wAFCNHk1b9if4oWyM8TR6VHcMUXcf3U8UhB9iEIJ7DmgDV/Yj+N2o/tEfs2+E/GutPbvr9wZoNR+ywtFGZ4pHiJwe7Iqtxxlsdq96r4z/4JI/8AJmGg9v8Aiaahj/v8a+zaAPPPj18atG/Z9+Feu+OddVpbHS4iwgVwjzykfu4lJ43O2FHua/MXwD8Bfj1/wUtt9Z8b+M/iFf8Agf4eapP/AMS3SVEl1ZyiNsLstBNEmFKgea3zMwJx0r6p/wCCuOjzat+x/qk0FnNeGx1KzuJGhJxAhk2mRgOq849s57V6F/wTv1rSNa/Y6+Gh0aSBktdP+y3UcMhby7hHIlDDsxbLY/2h2NAHyVq37Gn7T37K194d8U/DH4oaz8VtO02eOa+8LzSSWqyoGAMa2000scilcjd8rpkFASMj33/gq5I7fsR+JGdWSRr3Tt644BNzGT+tfZDOqruJAXrnPFfFX/BXTLfsdarsUOq6vY72wWK/vRxkdOo6+1AHzb8Jv2Wfib+3T8K/h34kPjeH4T/Dzw3p8Vp4X0vTVmv7gXVs3ky3bjfAI3d4yysGYgcADJLRfBn4mfFj9hH9sLSfgr4s1mTx/wCGfGOqWEUFxfXMgk8u6naFLuIsXMZEhYvEc7jGeRndX3z+xNcXF9+yj8K5LswSzf2Bbqzw3JuFZcAAl2GckLyvIBBGTjNfDP7dSSyf8FQP2fFZI0iNxoDrK1uqh8aq+R5gO6TG0DDYIJwBzkgH2F+3p+1kP2Tfg3/aunJbXni/VZvsOj2l58yFgAZJnQEFkRevYllGRur5Q+Hf7An7QPxt0G1+IPj39oHxH4M8UazCJ2063imuHiiBzGGaG6iRMrtbYq8Z6ZzUn/BZjR9VbWvhF4gh82DSLddUtjqVrIEeCR44XBzkZOyKRgoIJ2EZBIrMX9hP9qnxYsOt+Fv2l5dV0S7sra403UJvEWqWZnjeNWX93GHEahSCCCcgg8ZoAqWPxm+MX/BN340aD4P+KPi+X4j/AAs8QmS5ttXk82a6jjDOu6KSVwY3DmF5Ii8sYV8rlmzX1b/wUF/bPX9lD4c20Gl2c1z4y8UQXkGiXEYUwWckQjV7iQtkNs85GVNpyy4OBkj4p+In/BOP9pXxumg6B46+M/hHxFJLcyR6Rb+IfE+o3EvmhC0iwCW2LMQkRJVc4AJwOTVr9v7Tb3Rf2k/2atP+KYVfCNroemwap/Yt08Nh9rS6KX5t5ZWDooVbbLOysECEkEZoA6jwD+w/+1f8ZLA+KvHHx31nwZqGorHdRaaNRvZJ4S5yyyxRtFFbkLhgiFuuCEr0/wDZq8A/tTfs5/tD6F4M8Z61dfE34W+IJrieTxLMZ9Qaw8uBym6SVlktGcrCCjF4zuITc241966fHE0ce2VZoTtlQ53kA42kszMWJxww681p719Qecde/pQB+Tf/AAUchmuP+ClHwOjtsi5+xaEY2A3BCNXuTuI7gAEnkeua7/8AaL/bF+Iv7Q/xPn+Bv7NcUjalbSPDrnidSkSRLHJErSW84lISEEsrkqWbgICevkH/AAVU0e98Uft0eA/D9kIY9Q1rw3pul2U1w7LHFLNqF1GkjFQWAVmzwM8V2f8AwTj+LWlfsv8Axi8X/s+fEXTdO8PeLbjWBFZ61CcRXM5VES23MgYrJhXjYkBvMwACVyDPtr9n/wCCXiX4C/CjxDpfiv4ga78T9bvZp9Sl1TUDKDETGoEECGR3VQULfKeSxIA6V8s/8EV5Gm+CPj/PlrC3iIlolV9/NtDzvLYwPTr15r9AfG1qms+B9dtUntY0u9PniWa6VHgG+NgGcOCrJzyGBBHXivgH/gi0wl+C/jm7LMksviVvMUDZD/x7wsAiBggPXkIMAAdAKBHnP7a3xj+Inw//AOChXhnQvDvjXxBpugak+iRXOkR37myxLNsZVh+6AyqcnGcluelfYv8AwUM/aA1z9nf9m7U/Efhgm31+9uYdNsrto1b7K8nzGXYwIJCowAIIyRkV8Of8FE1s5v8AgpR8K4reKOznC6Gbq4YlA7m/kIYk8cJtGR6Y7V+pHxl+FHh344fDfWvBnii0+26PqcBRwHCvG45SRGKttdWwyttOCAcGgD8w/B/7O/7Unx++Fem/F3wt+0PJqet6g32s6Fa6zPZ28ZjXKxr5J8hZcqoMZjRASSzdSffYfDn7Xvx6+B+jyXbWXwk+Jfh/WN0V5d6gEtdVs/JKsZrZIrgFg5XG87SVJwOK8X8Yfsy/tO/sM3V5q/wM8W6l4w+HEG65l0S4aK4lt4kbzHV7SQFWLYbL2wEhGSQlfYf7Ev7aGj/tg+B9Xu49HTw/4m0eVY9T0kzebHtkB8uaN9oJR9rA5GVKt14JAPy7/ZL+G/xm8dfHPxZovwz8caX4W8WWDXD65ezXLyRX+y52yyxqsDIPnI25CdRgjNfuP4TsdQ0zwzo1pqtwt7qcFrFFdXKrgSSrGA7AdskH86/I7/gm2sHiL/goT4+1Ix20kVumtXcHIgkjaW8RNyx7QX+ViNuMIGzxiv2KoAa43IwwDx0PSvyY8eftCfHTRP25/iZ8KfAHiPUvEE+uXX9n6RZ6jdxCDS5JLUS/aVVomASAFnIUchOdzEZ/WmvyN8Hxo3/BbedJCJm+23ZRiCMMNDkIOPbFAGH8av2fP20P2e7G9+LN58VJPEI0+d7++bQtduJUtl2kvK9rPFHEY+MFFVh224rtdE8Z/tH/APBTPSbnVPAOs2Hwg8F6O0en6hs1O4RtQvyolkdHhh3fKPJ+UkbRIPmfcQPun9t5wv7I/wAWswtNnw5ejCjp+6b5j7Dr+FfNv/BFdh/wyv4sBOP+Kyu8nOP+XGx70AeJ/BX4w/HP9iX9qbwl8Hviv4mPjDw94oubRY7iW9lv1iS4c28UtvNMVZEEijejDGEJCgtuP2x/wUI8eeIvhT+yL4y8T+FNauNE8Q6dJp3kX1rt3KzXtujcEHgqxBHcGvkT/gqtolpB+0t+z9fXyXGn2d5diGe6tJxFKkUd1bZEbPiJGQOSGzwWG7ChSfpb/gqFIW/YY+IDGQnnTAN2GLKb+1OT2znPK+lAHdfsKeLfFnjz9lnwXrXjq9u7/wAVXy3j3s99AkEx/wBNnRAUUDGFVQMgZAzXzp/wU2+OHjb4E+Pfg6vhX4gX3gbSfEMl5aaxcW9nFcJDBHJajzxH5TMxVZ5DgcnaMDNe3f8ABNmSyX9i34ZQ2E8c8UdtOkohkEnlzNczSSBiDwcvyv8ACeK+TP8AgtLcQ6b4w+BWo3HnTWkc2pu8drceRNtR7EsEkwfLbrhsHB5xxQB9Sf8ABQz9ozW/2b/2cbnX/DcjW3izU76HR9PvkhS4S0dwZJJXV8KcxQsB8hAdlBGM18feC/2af2o/j58OfDfxc0D9oR7vXdaX7Z/ZB1WeC1j8sYSMeRug3YTa6NGqhiVbOST+l/xc+F+g/Gr4Z614P8UW7zaJq9p5cwU4kjYg7ZFJU4aNtrqcHDKCRX5s6x+yx+1N+wrfXGqfBnxTJ8QPAUL+dLo7KGKIDuPm2UjY5LH57ZixwSdlAHuHh66/bI+MH7P9npqabbfCr4laXqtur+INUkt/I1exCTRvmALMYXVjGzERgOACnB2j4U+BPgP4365+1z4y0HwD400jRPjFYXOqJruvXEirbXrC5UXBQeQ27Mgzjyh68dK/T/8AYd/bQ0/9rzwVqhm03+wvFuhmOLVdPZi8bbwQs0Z4wjFWG08gqRzwT8g/sRWWoQ/8FO/i28kRjsZr7xRNDNJb7GlI1ONHAk2gvggcBiFOeBzQB+m/w10zxBpPgHQLLxZexan4lt7OKPUb22CqlxcBQJJAFRAAzAnAUda6c5xx1paazFVJCliBnaMZPtzQB+HnxK+JGq/CH/gop8SdYh0OTXfFCX9zZ6CttYBJ0vLiIC1bykaPzOHAywbcOSDnn2Ff2Nv24viLbReM9Q+MEOk6pqNrHcNpLeIbyzlj/dgrEYIIBbow4BAOAScnqawPB1noerf8FhNXk1XUY72K11uQ2x06ZbdVu44fKjjkSbmTaQQwjJ5BI4yK/YEMDuwQxXggfnigD84f2U/24viJ4U+OVp8Bvj7Y2tprh2Wen+ICsizXVwcCES9VlEuflkG0AgAg549i/b+/bTuP2Z9B0vwx4TsJNT+IvihCukp5W+O3Ut5fmFf4n3nCpjk9eK+UP+Cpq6JH+2L8GngIfWf9FGoLFdtFL5QvE8n5sYiz+9ww+vYVjf8ABQrSvGOtf8FAPDdjoM2m2mqS6TYjQbzXJojaQSLO7b/9IDJuDhhtC55Bx6gHdWf7D/7Y3xF0q98T678eJNC1/UIoLi30qLV7yCNWOCUcQIsdsVwOIkfJznHfov2Vf2yPin8Mf2grP9n/APaAtDdatNP9j03xDtbzZXbIhLbF23EUhACykArg7+d22tdfCT/gobbRo8fxM8P3e5o1McP2PEe4hc4azAAUHJx0HTNeceOv2A/2tviR8TtC8c+KfGPhzVfE1jJDDHqdjei1ubeJJGYMAlvGpAy5HXO7FAH685ob7pyMj0pi7mbccrn+FufT/wCvT2+6eN3HT1oA/Jn4ofF741fteftceN/hT8P/AIit4E8H6QxsTulW0cyW+N5VgRLJI08b42MB5a56Zz3nwZ8C/tm/sx/Fbwxomr3cfxd8CardNFfTfb2uPsUIZd8v2i5EcsThSSqFij4KgElTXTfte/8ABM/UvjF8TtQ+KXwx8bf8I146mltpWtbyWSKASRKsfnJcRAyQsEVCAFbJU8jdkcL8GP2wvjn+zp8adH+Fv7Sln5mi6xfyWVp4uvFW2VQFUB4p0RUnh3tFuY4dPNO45G0AHb/8FW/2gPH3wH034cXXgfxpfeF77UJrxLm1tbWGRLiNViO9mcNgoSAF772PavuzwhcXd54W0me+Eov5bOJ5hdRCGbzNoLb1HCnPYdK/OL/gtrBKvw9+Gkhj8yP+1LhfPXzMLmIYXqVycE5PPy+ma/R/wrJEvhfRNl2l3H9jh23SsGWceWuGDd93XPegD4Gt/wBoH4nXf/BWC4+F8PiW8uPh1bMtxJoq28BSNDoyyg7im8DznU8HPNef/wDBbi+aOP4N2kks402a41eaa1ibAYr9jw4JGN22V8HnG4imR2rSf8Fxpmljmby8OjDgY/sBV3E45HJHHfH0q/8A8Fto9QvrH4O2Frb/AGnzp9Uby4kaSYuFtsBeM4wz5x6L6UAcvYfDz9pn9tDT7bWPhlrLfCL4S6XDb2XhbTbzWJrLzbZIdu8Pao7yH5Ru3cAttBJVjWVqnxE/ap/4Juaxot74+1iP4keAtQkeEeZqMt3A8xXd5a3E0YnhcbSQrDYQG4PUfpb+y7Jpj/s7/DJdFF4ukDw5YLaJqEkbXQhWBdjSmNtu4gDIXocj6eKf8FXLWwn/AGK/GUl2yfaIrnTpLJXxnzftsSsV9/Ld+nYGgD0r4tfGCPVP2P8AxN8RPC2q3GjtP4Un1XTb4xkzW8n2ZniJUg8hwM8HgHNfnh8DfFH7XP7cXwrnsPCvj+PQ7LS72WLU/Ed9fCxku5CsTRwo1rbmVNi4JIxu39eCK9n/AGW2Nh/wSH8W3PnSOG8P+JSQQW8s/wClIqquORnk54GSTVr/AIIri2/4Z+8aNGkn2geI387zGUxn/RoMbQORx1Jz/SgDwQfHr9oj/gm38QLjwr8RNUk+I+k6xZSz6b59/NdRNc7VCvDNMglCq+1XjwFO4kDPXu/GH7Mf7bvxU0+Lx7qnxWstFvPsj38Xh7SdYurWSBSpkSAR28Plu2fl+Z27ZY81Q/4LC38Wn/HL4MXE9kmoG2SWaS0jd0e4QXEJEe8LxnBUFckZPtX6mWJS78LwfuSiSWqnyi7fKCo43H5unfrQB8W/8Eyf2vvGH7QWk+JPBvj2N5/FPhQRvLqUqCOS6R3dNsiBQFeMrg+vHQ5rif8Agqx+0d8TPgT4s+HMHgHxZfeHYtUtbsXaWttDKsrK8QX/AFik5G5uOOtcJ/wSZsbSH9pr47i2VvJt9yQfvSf3f22QDJ6scAfWsb/gtdcW03xP+FkE+5kjsbtpljJV/LMsXRmG3OFbHXB69qAPp79qrwD+0j4u8LeHde+F/wAQ9L8PaBaeGhJrlhq0aLPdThCzvxbyq25eNuVAI96+Dv2FfAv7RfjbS/Gf/Ci/HOi+EbW3mtJdXtbyaJkmmljYo0ai3lVeFcEDbjpjjA/XHxk13B+zFqx8OvE10nhaT7E92/nJkWp2Fm53c455zXwl/wAESUmj8P8AxTikgxCbjTphOskZByk2F243AjAOTxyPegD5p+Jnhv46+Ff2wNB8N+KviDpo+MWpSabY6b4jbD2ZjmkIhCsLXcmJdvOz1r7z+JX7RnxB/Yd/ZQtZvirrFj43+KuqXl1baZfacTJau5VnieVSkDCNAFVgq56etfO/7T1u+qf8Fa/hpbXDJBbR3mjSwu0fIEMzuPmkA6urD5TjoBlhWj/wWAsfElx8XvhAdLhs2LR3UWnzvIjk3TSxEK4mHlqOI9v/AAL0FAFj4e/sk/tTftRWdh8SfGPxtvPh/ba1am9tdPsXu4ri3yzGNWtIzDHGpUhg29m2sMgmr3hn9rr47fsYfGyx+Hfx7jTxp4f1q+ghsvFEYEOICyI80TiIGYIHBZGAYH+IgqT1On/AP9vS6022ksvjp4PitWt43jSVUUhWXdgFNPdcAkgENyADwOK8w+On/BPz9rT47Xmhj4gfEPwP4tnsy8dpJ57QNbq4BckpZRkj92ufvc44oA+u/wDgoB+2lF+yj8O7IaNAt/4114zQ6THMD5VvsUCS4kH8QXzFAXux9ASPkiw/ZE/bi+M0MfizxD8Un8IaxMRCmm3evT2biMHIYx2MbRKOScfe6ZFUv+CmHhu70f8AaO+B0ms6nZWmh3elQ6SdSNlHdyxvHMqzzOLgeU67ZomVicj5iQMDP63RKWQbxl85ZWbd2x9B34HFAH4q/tmeLfjf4b+H+m/CL45WFv4h1Kz8QL4i0bxMGEdlq1rBazCeEtGkZYr5q55SQb+cfKT+tn7OTGT9n/4bPJBFbNJ4c06UwQoypEWto22qGd2AGeAWJ96+Lv8AgtBNpLfB74d2lxFZy65J4mV4lluEjkNuLeUTKrMQyxljDub7oO3JzivtH9nG4huf2f8A4aPavHJbnwzpoUwyCRFxaxDCsPvD3oA9FkUtGwBwSMZr8jP+ClXwm+PHhvw34o1/xn8StF1v4S3PiIz6RoJBW9i815HhiH+jcGNSy/605C574r9da+D/APgslt/4ZX0pWWLD+JrRd7jLJ+6n5X3/AKE0Ac5+wL4D+Mfwv8F+H/iR8SviBpc/wYt/BTXWn6TDO/mWELeTNG8qeQqnbEj5O9iM455ryDXvjV+0L/wUS+J3iLw/8Fdbbwb8O9Gk8s6kLt7ATje/lzSTKnn75FXPlIMBR8w719Dalqmtyf8ABJOFtJtLeK5Hw+WF/wC1CRm0FuqTOoQN87RFigJHJXOBnEf/AAR30/TdN/Zfu2tp7Wa/utamnvRb3KyvGxRFjSRV+42xQdp7MD9ADwDWf2d/2xv2R7G6+JcfxKTxxpGh/wCnatpqa7dXPmWcQ8yYsl3Gq7disCYyXA+7zX3j+xn+1LY/tafCWLxXFYx6Pq1rcyWeo6Wlw032d15Uhiq7gylW6cZx2r134hLbSeA/EUd4lnJavp1wsseorut2Ty23CVe6Y6j0zX5qf8EV7O8XV/i3dG7hXT2mt4VsLZ28qOUNIS6ITwCpAB64TnpQB+pZGQRXw5+3t8A/jz8Q9Xk8RfDv4iWuieC7Lw/Lb6po93cSQyTsrO8jqqQsr70KLyRjYcfeNfclcJ8eZI4vgj4/aaXyYhoN9ukP8I+zvzQB+Uv7BPw6+M3xc8jWvhr8RtO8N+DNL1q1OtaHLG0DuihWdP3cG2QsgPBZQd3UEVpftjeLvEvgn/gpdZ3/AIM0ix1Hxhe6fY2GirqSOyR3M4aJZ8BuCoLDJ4AzxXpn/BEWTTl8AfEyNLxX1dtStmktCSfLhETbHI/2m3jP+zWN8TJri3/4LIeCczWUz3SWw3QnzDGgtpgUYH7rnb9cEHvQBg+OP2Ef2rPDPgfWPH118a7rVvEun79T/sXStVv5fMCjzCIjtVd+cgRiPZ2yBX1B/wAEyf2ovE/7Rnwh1UeMp1v/ABD4duxZzah5ao90jDcjMFAAYAleBztzX134mby/DeqNkDbayHkEjhT2Ffmp/wAEXZ7O88K/F+aKeGXXpdQt3a385kQxmOXa23HCli/OM8e1AGz+0f8AtBfGH9pT47T/AAQ+BEl94Uj0m5uLPW/E1wwhgLRqN2J1VnQLuH3PnLEYGOa5/UP+Ccv7Q/grwgfEeiftDatq/jDS/wDTIdCE9x9mlkX59omluNrZIxiSIK38XBNfNfwb+F/xY+KX7VHxG074eeMtH+HnxEttW1K8ulu9QuLdbqN5zvSNI4JFdVznkdMHAwK+mdP/AGMf25NL1G8vofjzoJnuIzHIs2tXs0ZXvtjeyKqfcAGgD2D/AIJt/tdeI/2grPxf4T+ISW0Hj/w3cJ53l2/2aS4tgPLJkTP+tSZWDYAH7xRgV9wV+fX7Hv7FPxc+EPx8k8eePPE3g/XJJXun1C60O7umvryWdD/rswxoyhsMFYdQSK/QWgCK63fZZtjFG2NhgM4OOuK/Pf8A4JaeM/HGvePPj1oHi7xvrHil/DurW9nFHrMjzvERLdozKzE7A3k48sYUY4HNfoRdDdbyj/YPUZ7V+Z3/AAR58UQ3PjL48aRfzRRa5JqcGoCGWQC5lUyXCzMVJyVRzECccGUc80AfSf8AwUm8T654N/Y/8Y+IPD2tah4d1jTrnT5Le806doZcm+hjI3KQcFWP16dKs/sp/EbX1/Yb8OeONfnvvEviFdDutUkNzJunu3UzOigj+8FUDjPNY3/BUqRP+GHviGpIdt+nLtzzu/tC2P6DmtX/AIJ0JaTfsS/DKO1vmvreSzuFlkmYOyv9om3xj2RwVAPQLQB8B/AXwv8AF3/goX4j8b+J5/jhd+D5bIyS2GkWF3MvkPKzMkTIjR7YlChd/wAxP16/Tv7J/hH9rn4MfGiw8E+PpbXxn8M2g2v4ie9ST7OiIzJ5TNtlZy21WWRCT1DDqeS+NP8AwTJ8S+G/HeofEP8AZx8cv4T1ua4ku7nRJLj7Lb7vN80xW7wptEQdVAglUp8v3gBgbf7JP7eHjyH4rWHwQ+PPhx9A8bPH5Ntq86GI3coBZRKijZl1U4kQ7GIxgcUAL+3R+1L8SPEHxk0T4AfAyW5tvGFxtfV9St0GbdXAKqHwdihTvd8ZAK7ck1xc3/BMP45Wvha41aP9o7WZPFSxiWOyW4vEiL4yVNybjcDnjOz3rwPxt4V+KnxG/wCCi/xH8M+CPG+leBvGV9fO0U6381jbzxxwx+XECiuzyeUcsu05KyHpXutj+wv+25pskckPx60UGOYTr5niDUZBuBzyGsyCP9k8e1AHo/8AwT//AGtPiL4k+JWt/Av4v6Z5HizQLHdaXckTRzTJDhJPPLE7y25GDqMMCTivKv8AgoN8bPir4D/bD0Hw58PvF+taTNqGl2qwWFxPCtjJczTPEnlrIu3rtyTk8dq6/wDZ7/YI+OvhD9qrRfir8Q/H/hbxBNZljqLabfXDXU6+WVVGU20a46Hk/wAIrhP229Ptbn/gqN8IFns1uo5otKZ1knADkXU2Gx/DtIBx320Adx8Lf+CfP7Rvh34x+GfFHiH45yXWjQ3sOparDBql600rBg7wCEjynRvuklgME/L2r9J41ZVVSd2APmPU+uaXIbAx9COlPoAxvGmj3PiLwfrulWd3Jp93fWM9tDdwuUeF3jZVdWHIIJByOeK/C7wH+zz8aNU/bA1j4aWXj2PTvijpts0l54kj1K4eKSFbdG2tKqeY52yRr8y+3YZ/ehshSVGTjgV+XfwMmlm/4LFfEFhdrKiW11A5KJCz4tYsLsBy2Nv3h6AnrQB7XdfEDx/+wH+xjd6n8T9btPiF41tr9orPyb9zHIsrIsSCSWNHfYAzH5cgZ7DNfNvws/Zv/aZ/bes4viT4v+Kl34D0G+Vp9Is7Vpl3I2WTZbwvGqRkMAJGYuR1zwa7v/gthb6zJ8N/AU8RtG8OjWHE25GNx9oMDeWVb7oj2iTIPJbbjoa+3v2YZNGb9nj4cHw9PFcaNHoNpFA1vL5qfJEiFQwY5KlWU9eQaAPzD8Z69+01/wAEz/F1prGr+KU+IfgfW7lY9+oXM1zDckDOw+afMt5ditjBZe53YxX6FfHz4h2Xjz9iDx34y8O3U62Op+DLy/srjLRTBWtXZT2KsD+PFec/8FYPs7/sceJzc29rPNHeWTQ+ccNGxukUNHzndtLcDsTnIrzL4Bw3Wk/8EhdcmuAb9G8O+IZYFuwdhh865VQFbnbhd4+o9aAPnn9i34Y/Gj9tbwBq2kXnxs1vw74T8LXSvbSRs9zevdSRkKnmGRHESoW4Lkc4A4GP0T/Yx/Zx8Zfs6/D280fxr49vvHGp3d6bgie4ee1tFBIUQGVfMBYBCwJ2g52jqW8J/wCCMEIi/Zo8TeVJHPGfFk2JVDB1Y2NkXQ5XoD0IODz04r9AqAEr4H/4KxftD+LPg78P/CfhfwpqN14fl8V3Vwl54hhLK1tbx7d0Sso3IWMqkMvO2NsetffNeTftG/A3wP8AtEfD9/Cfjof8S+W5ja2nimWKeG4AO1onIPzEEjGDkEjBzQB+fdv/AME+fjfZfDvSPH3w8/aFv/FvihYE1LTtOjuZY7abODtiuXuHRywPG9FVujYByPu/9ld/ivefAvTP+F029va+NkEscyW8kYdowSqNKIiYw5Az8hxyOnSvgPxz+yz+0j+wjZaj4u+E/wARJvFvgLRYHmudMu8q1tbqxlk3WkhaMoByXiZXOW+Uc19vfsY/tURftcfBe78VHRZND1LT7t9LvrbzA8RnWCOQvCQM7CJRwRkc9cAkA+D/APglr4u8WSftheLvCureLPEWraNpOkajFFZ6pfTTRK8d5AisULlVfG7nHc19Ef8ABRP9sfxh8M/Enh34Q/CqCRviH4iRJhdois0EcjtHGkW8bS7sjjJ4Xb7ivnT/AIJbW7L+3B8VjfvLY6oLPUVbSGLkvm+j8wsSoU7CFHzYJ38D01vi5qun+H/+CxHhO/8AFmv2E2kxtbhftCeXHYk2ciRROWwNxmIcMCeZR3GKAOn8Lf8ABMP45eItDk8QeJ/2hNV0jxfMDdxWlrNd3EaylcqHmMyFTnAO1DgdK+Y/2sviv+0R8M9W0D4dfEPxHe2niTw3NNdWHiTRr6aH+0oJgm1cxhFk2spG5gGGSD3Lfu4rqwBUggjIxX5K/wDBaKeDXPiF8NdMsIba61DTdL1DULyLzcSi3LQkGQZBA/dSY7nDY6UAfYP7dk2sp+wX4wuLW/ubPVl0mymkuIZDHIAJIGlGQQfmUOD65Ir4q/Zj+DHx3/be+Hnh251L4l33gj4ceHlksrG6sppZL+/lQBWd/wB4N3IIyz8YIC85r7K/b00+DVP2CfGLJELmNdItJ44mchUCyxMGGG5xwwyT0HWsz/gkxGq/sW+GyN3z6jqBYsuP+Xhhgeo4/nQB8ba1cfGj/gmr+0V4YGp+Nb/xn4C8RXCxyXF800sNxFvCygxs7FJ41cMMHnjqMiv2LtrpbqCKZR8koDL9Cua/Mz/grtq15YfE74BJCLe0gTUprkX11GTDFKJrbBcgj5QCSRkHA6ivav2jPg3+1V438d6Zf/CL4n6F4V8Jx6XBAbS/kdJDcAMZJCBazcEbcfOen5gH1r408X6Z4C8J6x4i1i6js9M0u0lvLmaQ4CRopZifwFfk94L8RftCf8FMfHWr3GheKJ/hz8JLG+SGb7FchXtwAWRMIRLNKQVJyQgyD2wfVPHnwQ/a48KfAH4uTfEH4kaB44tJvDzR2+mafbvdysA26bANtFz5QkAHzZLA/wAPPY/8EabWO1/ZY1R2ki8648T3Uqok25tvkW6Dcv8ACcq+B6DNAHl3xK/Yi/aF/Zntz8QPhZ8YNY8dS6TEZrzSdWaTzZY1Ys2yJ5JI5BgD5cq3Ug5OK+mP2G/2tJv2vvgzqct5H9g8aaQv2TVDDEYrcu6t5csZy2AQCcckEHjoT9O+JmtV8O6kb2VILT7NIJZJHCKq7TkljwBjua/KD/gkX4SnsP2lvi1c6DqkN14LsbK409I474N9ob7Yn2WbYPvL5STYk/2zg8mgDwLSP2cfib4m/bCb4OyfEUj4j6asjf8ACWS6neSBY/sSzNDE+PMHyu6nIXPI6cH7K8XfsX/GDwT+xrN4b134sWTarpPia58Uajq0+oXj240tbNka1LMA0gLL5hRgqfO3PGTzXgnR5NL/AOC02tS3Mb7biCWa2feMNu0oDnHssnB/uZr7n/bIXd+yn8XASFH/AAi2p8t0H+iyUAflB+xR+y78Y/jv8M7rXvAHxKtvB/hZPEpt9S0aO7ubZndIoGkdAiFWJjlRdhIU4AJ7D9vx8pHBz0z+f+fxr4B/4Isszfsv+Jizs+3xfcxrycKos7JsD05c/ma/QGgBsn+rbgHg8HpX52/Fj9jL4/8A7QX7RXi6bxD8V7zwl8LrWZm0O5sJQslxDMiO0KW8Mi8RsoRnmYMxQMqkNkfoVqlw9npt3PFE08kUTusSkAuQCQBkgc+5r8jPgvpvxr/4KXeOPFviIfFLWPhv4G0O/ENhZ6cJQIklVykKeW8YkeNI497OxP7wEY3YoAsftA/se/FL9jb4eT/Frwz8ftZ1g+HZUAtr6CSPYssqQKiq00yPkychlAx6Yr6hm/ay8W6l/wAE25/jBplp9t8aDR/Kk8iIhUuBN9nluguDxGN0xHTEZ5A5r5i/aw/ZJ+Ln7OX7M/ijU7n46Xvj3we00H9r6HrdkwM++aKKN4neaZhh3VsBk+7nnFfWX/BOTSdM1T9gvwnp2tC3u9Mu4NQgu4ppcxPG1zMGQknH3SQaAPiL9kv9h+9/az8FP8TLn486jbeLJZJLWaK1WS4u7UgnCTTNKr8jDbQMYYYJHJ+2f2KfA37SXwy8S634U+LWpabr3gXTIhbaPrT3Qlvb1w25WUglygXIYTYbOMbhk14h48/4JX6/8Pbw+LP2cPijqPh+4LC5TS9QvWWOYglkVLiIYZRyAsqsDnlsZz3n7Av7Znjv4mfEjxL8IPjDYx2Hj3Q4vMSdYDFJceUyrKsyr8m8ZQhlIVg/C4GSAfe1U9Yt5LzSby3huGtJpYXRJ0xujYqcMM8ZHX8Kt149+1p8Zbz4C/s9eMfHVhBHLqGl2iG1WdS0YnkdY494BGRvdc8igD4os/8Agl38TPi/fXmqfHL43319NLNu/s/Si1wjoD8hBkZY4j/srEQD3NeZ/tBeBPiJ/wAE1/HfgTxP4X+K/iDxb4b1W9+zS6TfsWL28Txu0BDF0+ZdyhlVWGeOpro/gl+yX8dv2wvBdn8S/GXx61fw0NUizp9ppQaX9zkEF1imijjzk/Ly2MZPYeSft/fs9+P/ANmjwP4S0jXfjJdfEfw9qF/M1rZ6pZlJ7SVUG6RWeSVtuGxwwxnpyaAP2s8Pasmu6Dp2pouxb23iuAp/h3oGA/Wr0y+ZE6/3lI5Gf0rm/heSfhr4TJbcf7ItMnGM/uU5rp6APyj/AGptb1r9jH/goF4Q+Jk2r6m/gbxPKbm+sReyPEG8sQXQMeSNoDxyqOecgY2gD7G/bw/aAtPgx+zbrGoafdN/bXiOD+y9Ckt8HfczLhHBPGFUs/PZTXN/8FOfgIfjZ+zRqtxYxs+ueGGbWrRY4y7zBEfzIgBySyFsAdwtfnjYePtW/bS0/wDZn+CVnHNONNYLrvmNuBigby/PLbs/LbLKe2S30wAfan/BIb4yQeLv2ern4fyRRW2p+BryS3dUl8zzobmWadJPT/WGZeCRhM98DwT9qr4iah+0/wD8FAPA3wn0HV77SfDOkX40q9uLK8eLz5ARPelWR+qxIsY6EMretXPG1ta/8E4/23LjxFpeky6Z8NvGmiPbQ2tm223tJwI3aMDJ3FHjUgnH+vYA8Gup/wCCTvwZvfGPiPxv8evFnl6rqGqX8trpt5JDt8xyxkurhB0GZCiAgcFHFAH0N+23+z58XfjZpPgzQfhh45/4RHRY5ZINdhkuXjeWBtirKHXLuUUOPL3KG38nivmmT/gi7a2+lz3tn8WtQbxMsQuILptOWOITg5O796X655yD9a6P9r74s/Er4yftW2vwA+H3i+8+HMcOmpN9pjhZX1S4kCux81TvWKKDzGDL/FG4IJ2lZ9J/4Jm/FHw6sOs+Hf2nteHiG1QSRi7tZmtyxyGDbrlhtJB6q2cdKAGf8E+/ip4q+LUfxj/Z8+I+sX3iW20OK50yLxBHKVm+zlpLaWPzfvbjjejElh83PyiuN/YN+I2v/s8ftk+O/wBn/wAV6lqt5pF9cXEWhSavK0jhoC8sDjsqzW+5zjjcFAGSRWf/AMErfK0v9qz42Wt3qkmr69HBJG8sTMYtQC3pS4uhgAZMnlMM8gSPjvXS/wDBW34Y3PgHXvh98ffD15cweI9LvLXSpVVd0KiMyzwzkgZHz5RsnBDIPqAe0/8ABVf4u3Hw5/Zfm0yxu3ttQ8Q3kNgs1vem3uI1VhJI6qCGcEJtIHZ+eK6P9gP4DeOPhF8E9Ii8Z6reLrmrXt1rGs6fqci3cwlfbHEqTLIwC+XDE5zuJZ25HSvjH4h3Wm/8FHP27PAml+HJNQ1H4eaHp8L6s81sy29uqlp7gHLAjzW2QZ4OQMZC1+vsKRpGgjQIqqAoA6D0/SgB+3bHhR0HFfkF+3F+zX4l+BK+I/iH4i+Jupaj/wAJT4qmtvDmj21xIttpguZZrgPK0r4CokYB2Ljpzg5H6/Hp6V+e3/BZjTdV174I+AdM0zTG1B7zxdbwQmE75nuHtbhYoY0Ay2/LfiAO9AFf9lH4S+Lf2Jfht4/+KfxE8aw+MPDZ0CG6ttOt7yaRo5I1LKq+b8mSrKilTzkDjArwjwD8E/jR/wAFQNUvfHXi7xYvgL4f5+w2NpbQySwyojltkcG9Q+0g7pXbJYcDgAfRvxs8L65qn/BKWDTvDcV9aNYeFNON3b6paNa3QtrYQvcIY+zBY3yehAOOua7P/gmX4jtNW/Y18HG2t44rixe5tZhFEI1ys75dgD8xI/i7k0AfMPjj/gnL8S/2QfC958SvhN8T9Q1nVNBT+0bjSl0825uY15ceWJXWTaoJKkEnHGDivsT9gv8Aavb9qj4N/wBp6jDbWni3SbgWWsW8C7I2fAKTIPRhzjsQRk4zXuGv+MtLi8M6/cX11axWdnaSm4kmcCNAEJIc544r81P+CRPg6917XPF3jTSvGtwzzQx2WvaLc6cP3kvmF4ZEl3/dCZXpkbmyOlAH6uKu0c8nvXMfFDw/rXir4d+ItJ8OawfD+vXlhNDYaoqB/s07RsI5MHrtYg/hXTopVFBOSBjNfN3/AAUC+Peu/s6/s4ax4m8MBY9dmnhsLW5kQMsDSNgvg8EgZIzxnGeKAPlXwX/wSY8SeJ0TWfiz8Z9Zl8R7JVjXSZ3uGgZ8gjzpjkhl+8oVepGa4r4cax4x/YB/bO8C/BW38eXHiH4ca89q32W/tMRj7XK0YMSgsVbzU4IIX5zkdWrpPgf/AME9/ib8ZPhjpvjLxj8efFuh6v4ghW9itba4mnWGJhuCy7pky3PRcAV4p8SfhTqnwt/bz+Dfw/8AGfxDm+IVjZ32k3EOq6tF5EkcDXJZYC+92OSvdjksoFAH3N/wUI/bD8Tfs9QeGfCnw/j0/UPHPiSWUrFeoW8i2VcZC7lG5mIC5PO1uDivnb4f/wDBIHxX8TNPi8T/ABY+J11Z+JL5/tMlvZQ/bHUOS2GmkdcNkgkBSASQM9aw/wDgoh9j8Mf8FHPhB4g1+2lg0Ddo011eXBxA8cV+5m2np8i8nJ7jIwef11hZJI1dDuVgCD7HpQB8B/st/sxfHT9lf49afol9r8/xF+EWv2k41C8ecJ/ZlxGpeF2jkcyZJRU/dkqfMbI+UE+J/t2mPSv+CnnwY1K5lgt7KzXQry7uJJVURQwajJJLK5P3AEQn/gP4V+sU2pWlvdQWst1DHcz58mF5AHkwMnaucnA9K/Jb/god4UsfiL/wUI8IeD724ks28TeG7DR7G8SITLb3E95OkcjoT8yAk5HvmgDtfHnxO+JH/BSf4kah8PvhPqMngv4UeHbtjq/iqOU5vZAzGPYEIZg20siAjONzEYAr6j174Hw/AH9ifx74N8Naje3Vza+G9WmOr6ndYnmuXgmdp2kyNmWI6EbR3718ofsI/FJP2Pfj54l/Zr8dyaZbw3N39s0/xFDA1utzdyQxsscm4D5WjJVSeAybRnINffn7S1xZ/wDDPHxRS5j+1wr4Y1Ey2ygs0im1kyoA5ORxgetAH5a/ss/s++Mv2uvhLZeAdO8R6n4P+HumTyax4h1maf7Vcavqt1AgWKOLeP3McQXO5gCXOQW5FL4+fALxt/wS78V+CPiF8PPF+pa1o19cGx1B7uBYYZJI380WssYY5SVVkIxyNjkEEivq7/gjOI4/2U9UKS7mbxVdmQd1b7NbDb+QDfiazP8AgtY3/GNPhEA8f8Jdb/8ApHeUAfXfxu+OOmfA/wCCOufEXV4mkstMshP9niPzSzOypFEpxgbpHVd3QZBr82PhX8BfjT/wUv8AtXxD8feP5vB/gC786DTdO00O8bbXMbKkG5VKBlYM7MWJBGMYr6b/AG99BuNR/wCCcOqW2hi6mt7PTdJneExMZWto57ckuDyu1V3se2xia7L/AIJo6tpF/wDsa/D+LSrmKZLeGaKeNYxGYpxO5lVgDyd+W3HqGB70AfIXxL/YL+Jn7Dvh2++KPwa+Jt/epodsLi/0ye2CvOob98+zJjZAgDFSCwCnBzjHvGl+Pof+CjH7C3iG4sYZ7DxvYQtE8FpcyW4i1aBBLEVYHmNyUODnAb1HH1x8ZtY0zRfhL4yu9VuIbbT4dJumneZ1RQvlNnk8d/1r8/v+CKvhO+j+GfxE1u5DDSr7UYrSFHUhWaOMNI4ycEfOqnA/hIzQB0//AAR/+O2p+O/hZ4o8Ca9eXV/q3hi9E8D3RZn+zTl22s7HJIkWXr0BUV5N+1b+1rZeAv8AgpR4Q8QWguLjSPAscWh6vO0gNu32lHMzKBnaUSYZzgloCOMZrK8dXE/7Bf8AwUc1vxUbUQeDPFtjf3yvMu2NkliaaWNCvG5biNQBg4V14yQau/s2/ss33x8/Yq+M/je4srXUPGvj68uNR01fJJdZbeaRwikngyS+YAf9oUAfe37Y3x6t/gh+zX4p8ZWd1A15LZeRpTFsrLPNhIiuPvfe3cdlJ7V8/f8ABJH4Kan4R+DuqfEPX59SfV/F8yvBHfSsyfZUyUmX5jkuXY7jg8D0zXw3r3xg1/8Aag+C/wCzt8B7TSrq2uIdU+wXF3sZvO8kiCJ0ycMI4ZXLDsVr9u/APgmw+GvgPQvCulLs0zRbGGwt17iONAoPX0FAHwL/AMEoxef8LA+PRCo9m3iSYPIxJfeJJKh/a4/aA+JPx2/aci/Zy+EXiF/CkVvA39uavGCku/y97IH4ZUVWTlCCWfqADmL/AIJTjTofif8AH60jaSPUhrk2I5FJHkCaQD5um4N1r5V1H9n3xH8TP2+viB8O/wDhZP8AYHi2fVJri18QXglWe5Qp5giUxsvPlOvAwD5fGB0APpXUP+CMukweG5JdO+Kmry+LYw0sF1LAkdt5xGSSoJcZYfeD5rq/+Cbv7QnjqD4meLfgD8Vbxr/xH4Xg/wCJZeTnL+TCRG0e/ALgq8bqzfMQxJrgm/4JP/GJElm/4aDmYIhMDbr0Fmx8oJ807RnHIzWr+x3+wrrfw3/aitPGd98V/DfjfUvC8t1aa1p9nJLLfRSy2skaCUv82RvVgW/ugCgCf9qz43/En9p79pyb9mD4cXbeEbOCTOp+IEmfdLCLQSyB9nKx/OFwDlmKjgE5qR/8EbNT0Dwut7ofxg1WHxraL9ptJI4DbWqXJByVZZC65wBuBzz36VlfsP60nw5/4KXfGfw14lvpY9Y1+S+WxSXBErGdbpATnhhBnAHuOMV+qMkgRGOQD7+vagD8dPhD448ceIf+Cg3wu0n4n2Q/4WV4UVvD+pzQMhW7gVXlhuGP3QSs5b5QCevBIUfXH/BSz9rnXf2cvBOh+GPBtrIPGPjDzrez1DgrZRRlFZ0HeUmVAo6DknOAreEePte0nXP+CwnhVbD7CJ9Nht7O9aKBxm52yN85wN8gjkjAbkDCj+AioP8AgprN/wAIL+2t+z94y8Q6iz+DrW6s5HsnUvHbpbX8ctzIFJ2ndHJGD6iIZ7UAWfB//BIfxf47h/t/4sfFvUB4vlJLCxLXpSMjBUzysCTyfujHbmvn/wDbM+GvxU/ZP+EPhj4Ua54hXxL4Il1o61oGrWqzRSafJHHMr2rkjALC4EgUMcFXx14/cSFg0SsCGVgMFemOxx7g1+cv/BavX9Mtfgb4I0KS6UaxeeJjfW9sQSxgitZkmYHsA88PHq/tQB9T/tcftH2f7K/wDvPGMttHqOoN5VhpthPIVF1dSD5VJxkhUWR27lUbvXxD8I/2AfEH7YOg6f8AGL42ePtSN/r7/wBo2ui24LIlm4LIgLH90pG0gJnC4zzk165/wWO0bUtY/Zb0C+gtJLuy0vxLZXmoFR/qY2guYQ7+gMksafVxXinwb/4Jz658bfgf4J8Z+Ffjp4i0dNR0i3lFjdCWSK2uNm2aNCkq4QMNo44A70AUvjb8GfGX/BMHxBonxE+FXjG+1fwHfaotvq3h+8decM7rGw2kFTEGXzcBlODzu4/Uf4T/ABAt/ip8M/C3i+3hNrDrumW2ppbuctGsyB1B/OvzT8Vf8ExdZ8C2L6h4z/aXj0zQbiF7aebWoXWFp54mgA/e3G05Lgc/Njpg4I/Q79nX4Y6h8Hfgz4T8F6lrkXiSXRLJLKPUIbYQJJEnEeE3N0XAzk5xmgD0mTJjYA7Tg8+lfjB/wU4/Zfg+BXm+MT441jxBceMvEN1cLo99zb2qMGkyvzHJTIQH0IHav2gNfmf/AMFuNPk/4Vz8NdQEi+XFq11btGy5JLwgg/gEP50Aen/s+/skx/sx/C/x/wCMoPG2qeLLPXPCKOLHVV3JAY4XkP3WO4YIUAAEDI5r4r/YP+BfxE/ar+Gep+BrPxSvgX4U6feSvrNxpMeL3VrqVFxFKdw3KIzjnjAAIb+H9ZdUuINH/ZrurmOw+2W9v4WeUWKZBmxakmMY5+bkcetfHf8AwRSt4x8BfG08bgyyeJmWSLjCBba3K+/O5/yoA+ff2lP2R9f/AOCbU3hH4s/DDxrqd+y6gbG8e8gRVAYb1SRV4aN9jAg9wpGCBX61aHqN144+Gun38Fw2n3mqaXHPHOqDMUjxg7wO4ywIFfIX/BY5i37JNsF5x4js93sPLm/rivQP2hvjfqX7Pv7Clt4u0aPfq0OhadZ2cvGIppY441kIPB2s2SO+MUAfO1h/wST1r4nS3Gt/Gj4y6prfiaWdyTp376ONC3ADzDjPB2qqgZwM4yfIviN8NNd/4Ju/tEfCxPBHxF1nUPDHiGYNdabeMCksaSxiVGRTsIYPgNgFTk5Ndl+zv+wT4s/ak+F9r8T/ABz8bPE9rqPicm8FvZMzL5e4437nA7HCqoUdB0rx39ub9mTUfgf4x+EngvVviLqnjvw/fLNBarqSxrc6cpmj3qjZZijBlxnhduPQAA+jP+Co37L0EOjeJPjtd+L9UnNqun2g8NSjfazKLhYwgO4bUO/djBwSx5zitr/gmh+yLZ6foXgP46R+MtTmub60vWfw3HGI7GJ5ZJYztwxwFXHGOWGeOlerf8FU7eWP9iHxZFCodIrjTvMMnJCC7hGQfXO38zXZ/wDBOmNIf2MPhhHGH2CxlIZ8ZbNxK2ePrQB9I0UUUAFFFFABRRRQAUUUUAFFFFABRRRQAUUUUAFFFFABRRRQAUUUUAFFFFABRRRQAUUUUAFFFFABRRRQAUUUUAFFFFABRRRQAUUUUAFFFFABRRRQAUUUUAFFFFABRRRQAUUUUAFFFFABRRRQAUUUUAFFFFABRRRQAjZ2naQGxwSMiviH/gol+yt8XP2qLbwn4e8DX2had4V08td30GqXUkLS3eCqEbIn+VULd8EvyOAa+36KAOR+FPgOw+Gfw58O+FNMtktLHR7OG0iiTcygIgGcsASTjJJ5yTnmutZdykZIyMcHFLRQB8I/t9fsReP/ANob4leBPHfw1v8AQ9G8RaCsizahqM81vMPLljltChRJNxRzMeQuCe+ePsrwLHr8vhPSZfFNtbWXiMxRtf2+n3LTW6zBQr7HKIWUnJwR3FdJRQA1zhWOC3HQdTXyd+3L+xpcftSeF9A1Xwxqkfhr4j+GZxc6brEoliWRCCxizGd0Z80RuHwzIUOB81fWdFAH5g/Dz4E/tz/Eqa68BeP/AIk3Xg7wHalbO41aF7SS8vYFzj7PNCgnbcFGWldDh/mDHctes/sNfsW+NP2Xfi18QdS1GLQ18K67HFHpo0y9neaCKKR/LWSOSMAsyMCx3thgeoavuWigD4B/aG/4J2+K4fiw/wAWP2d/Fq+AvGl1PLPqdrcXMyQ3cksplkkD4fhiRuiKGNtoOAQc+JeIP2X/ANt39qG+Xwb8VvFEeneDLG9TzrmaW0hhu4w+1pI47SMNOQoLqs4XkrypJx+tdFAHkfiv9mXwN40+AqfCHUdMk/4RKKySwtVjYedbCNAI5Y2IO11IBBIPI5Br8/4f2Zv22f2U7WfRPhH4sh8U+Dn1CT7Fp6vazyxQrnY7x3se2DcvBWF+pP1r9XKKAPzG8N/8E4/jJ+0R4/s/FP7Tnj86npkMS3EWi6Td7pA7YLQbRGkUA4UMYgS2OGGA1fUf7b/7OniP49fs2t8OvAh02zu/tdoY/wC1J5I4lt4TnbuCsc5C44I4+hr6WooA8Y/ZH+FPiP4L/s++DfBXiuSwk1zRbd7eaXS5WlhdfNZkAZ0U8KVB46g+1ez0UUAFfBX/AAUs/Y0+If7VuqfD668EJpmNFgvI70aldtBhpTAV2jawI+Rs4r71ooA5fx14D0v4jeAda8J63bC50rV7GSwu4lLJmN1KsAykN+RBr8yPDH7Mn7Y/7GOpSaR8GL2y8Z+Cr66kvWs2WzT94Y0QmdLgqyNwAPJlKny8nGdp/V+igD8pPH37Af7TPx88IQeLfiD4r0fWfiDcF7ePQ9XZIrbTLWSJxLsa3jMYmLLDjaAvDZZs19i6n8IPGdz+wHZfDLTLG0bxm/ga18Pva3ly0MKym1jhnBkAPQbsdiRjoa+lqKAPl/8A4J9/s6+NP2Yfgnd+D/Gc2lT37arNeQSaTdzXEflPHHgHzEUIwZX4UbTkHqST5P8A8FDv2MfiB+1H45+H9z4WstDk0nQbSf7ZLqd9Jb3F0XmizBuSJ8DapYN6vIeOM/fFFAFCzhkj0+KOSJVm2KJFVy2GAUH5yAWxjhjycV8afsXfs9/Ef4I/Hz4xa14l8PWCaB401a51K11eO98y6RVu5/LjkjHy4dZ94I6Y56gL9tUjZ2nHJxxQB8A/8FGv2d/iz8bviF8MNU8AaPZ6vp/hUz3bwrqZsZvP86OQDduTb8kSBXVgwYtyODX1b8avBOseNv2b/HfhXS7Zptc1bwrfadaW9xcbmNzLauixmRmPVmALM5HcnFdTeXAuri4tgSkpG19v3lzxXRWdv9ltYodzPsXG5upoA+Rf+CZ/wR+IHwJ+Amp+GviPoh0W/bV5bm1smuorn/R2RO8TMoy4kO3J9cc15r8SP2Z/ivrX/BTjw38VbTw3dan4CsjaqdUk1K1VIFWzaN1WMkSBQ7E4CHJZsHnj9C6KAPkP/goF+x3qv7TfhnQde8IanJpPj7wm0txpTK5i+0biriMSZBicOilXzwR+XiXhbxR/wUNj8N2ng8+CfDmnziBbP/hL9Tnt57uPYmBM7C6kV2OOphbJPSv0pooA/Lb4Q/safGL4VftqaH4z1zRNb8d6es8cup+M2161tg80lvtlk8vmeSFCxUQ8AhAMEYrvv+Cln7N/xX+OXj74aap4E8LN4k0XSYZzewrdwWpilMqFWbzZUL5AyAo42n14/QuigCpbwyfZAPmhkKAYYhtnAHHavjD/AIKd/A74pfHf4d+EtE+GehXGs3cOqTzagsGowWyrCYCgVjNIgYNuPAyBjHpX2zu5xS0AeN+Dfhq3i39lfQ/BHjPQzolxe+E7fSdX021ZIjbubVY5Y0aIkAA7gMHsK+BPCn7OP7Vv7Dfi+4tvhhCPi14GuoFn1Cyu/Jhs5pirl1WBrnzQ64++mNxKghuBX6utjGCevFL91fYUAfmn+z7+yL8e/ip+0ZoXxt+P0mlWMuhxPHpmlMsZuITGzNbBYbbEaxI0sjAtIZMryDkMJfjx+yj8afg3+1Qfjl+ztodnqv8AaiMdV0W6uY4vNuJTIbgSxM0SvCxWJ8rIWMp3DsR+k/DYNLQB+bGpeAv2wf2gvB+k6F4nsdG+E/gq7/tD+0LDwuhfU5cRPtSRJ7hlKSOxVVEyDBJbomfSP+CX/wAC/iH8Dfhz4z0D4i+Gb/w5qV1rEeoW0janDPbTxNGvyxpBMyxsrRsWOF3CVAdwXA+3Ww/GfenUAfmX+z7+yH8TPDn/AAUN8TfFDxj4H1Cx8Jya3rWpaRqlnqFntV7iRxE0sSXBcRtA7ggKW3MobPOOw/4KsfsyfEv9oqP4ZD4c+FpvEZ0dtSF6Y763tlg80WvlgrNIm/d5cnK9MHPUV+glFAHOaLocF/4JtdJ1XS9ttPYC1udOvVjk+QxhXik2FkYEEggEg5PUV+aeqfsRftBfsb/EjU/Gn7OmoWviXw7qE7CfwxIRE62/mSyJBKssg+0JEu1BMsiTEudqgE1+p9FAH5aeJfBf7bv7XtinhPxhoOk/DLwNqn2drya1KRCKFSdy+V9oeZiyzZaNyA3lhSVwQfu/9nX9nTw7+zR8M7Dwb4WSXyYf393fTN++vbggb3cY289Bg8AADpXrlFAH53fsg/sx/FLwJ+3Z8Vfid4t8Jz6L4c1yTVXsLw3lrIJhcX6yJujSZnUlFLcjj8RX09+2x4F8WfEz9l/x74X8E2sl54k1O0SC3topki85fOQyR7nIUbo945I69a9zooA+V/8AgnF8K/GfwW/ZztvCXjjw1P4Z1e11O5lFvJeQXIeNyrCQNCzDklhtJ4257ivqiiigDl/iN8PdH+KHgDXPCGv273ejaxZSWN0kTBZCjKRlWPRh1B7HBr8wdL/Z/wD2u/2C9b1KX4WuPif8PIY5pV0tneeDZvzuNgZUkScnn/RixbHU9K/WakoA/KyHVP22/wBsa/8ADdhrvhE/DbwF/a0I1UwxPpBeJGVnMsdxM11Im3OFQbGJwfb6q/4KKfDHxz8YP2b28HfDzwtJ4m1nUdQtVKrew2hs4o2E3nEzOinmIJjOcyA9jX1T06cUtAHhX7E/gzxl8O/2YfA/hzx3Z3Fj4s06CeK8t7u6S4dR9pmMYMiO6n92UPB4GBxjFfNP7Xf7NnxY+KH7eXwi8eeHfCUmp+CPDM+jyXeqLfWsZjEWoNPP8jyq5Cpg4A+nWv0LooA8F/a+/ZisP2qfgvqfha4SKy1xc3uk38mE+z3qKRH5hCufLIJV9uTtJxzjHwV4X+IP7df7Imh6d4Jm+HbfEHR7cNaaRcSafLrQt4Y2wAstlKrrGdy7FueQqgKFCED9b6TAPUUAfmL4d/ZR/aO/bA+KmjeN/j3ql18MND0KPz9JsPDF4sN7byMyuHt1VpvKfjDPI3mgxoCD1H1H+3D+x/ZftcfC1NLja20zxlpJa40TVbjcY4nO0PBKwBbypAFyQCQVBwduD9MUUAflXpPx+/bc/Zn0xfBmt/CI/EFbKJoNM1az0me9jEa/Im5rFgjJgKQsipJgnJyTXd/sy6Z+1t8dv2ifB3xE+LlrceDfh5o6XVyuhcafHMzwyRIhtAxmZw7I4NxyFUlTkjP6MFQ3UZo6UAfmr+3J8CfiH8Q/+CgHwg8U+G/Beq654d0ez0VtQ1K2tS1tD5eq3EkimQkLuVCrEZyAwJwDXp3/AAUk/ZBuvjn4Hi+IHg23vR8UfCcayWK6eHE97bo/mGFSH4kQs8qMuWLLsGSwx9u0UAfHv7F/x6+KXxO+E2taB8VfAXjDw1450mxfbrN3oc9kurR7CFkRpEVBcA7VKDGThh1YJ5n/AMEh/BHjX4f/AA9+IWh+LvB3ibwlqEuqRX1vNr2mT2kc6vDsOwSbN7Ax84HG5ea/Q6igD8rP25Phf8SfE3/BQT4a+IvDfhHxdfaBp6aOq6zpmm3E1tbhbx2k/eIGWMANlgdpA5K4OT9X/t1fs1+Pfj98P4v+Fd+O9c8NeILCNohpMOsSWWm6nE7KZBcLGpLuApC7sDk54Oa+o8A9RS0Aflho/wC1x+1r8N/hjf8Aw48Q/s9eIfE/iextP7LtPE0enXl3EQECCSYJHLHdt33LIqnuDzn3T/gmX+yn4y/Zz+GviXUfGzS6dr/ie6WWbw6ViaOzSIOI33RkhnfeSVDbQu0YDAivtqloA/Kr/gnX8MvG3g/9tb4ieIfFfw88a6DBq0eora6je6RLb2I8y7WUiSVwFYkKu3aWzg9RzX6q0lLQAlfl/wCGfhL48h/4LESeNrjwN4htvCLXdyw146ZOdPw2iyRK32nZ5eC5C/e+8cdeK/UGigDx39sHR9W8Q/sv/E/TNDsLjVNSvPD17BDZ2kLSzTM0TAIiKCWY9AAOa+ff+CRHw98UfDn9m7xNp3izw3q/hfUpvFdxcR2us2EtpM8Rs7NRIqSqCVLK4DYxlSO1fclJQB+bX/BVDwD4z8VfFv4I6r4a8FeKvFGnaLPPeXsvhXS7i5ngHn2rYDxqQkhER25I5Gfevtn49/B+0+NnwU8V+CLhVxrOnSQRyXKg7J8AwyNlGwVcI24KWG3IORXpmAeopaAPx5+BPxM/aZ/YHvr74a6v8H9U+IGjXVzPqNtFp/2i5Lu5WNnguYVlTyzsLGJkDBnDMFJweA/an+Dv7Rvxw8QeAviX8Qvh7qc8niCxFodL8G6DdXN3o9pBMCPPhJZlncSsyiWTJ5UldpC/t9tRzFJ5RDHoxXlQeSDnpnFT0AfKn7d37NPxG/aO+E9joXgbxlJoN9b3W+602a6MFnqcPlsCJWjTfu3EYUlk9RnBHzB4A/bP/ar+Gfgu48G+J/2dPE/jHxJpitZWmvQadeAEomxXmCQSpcnIzvjdAy8A87q/UqkwM5xzQB8B/wDBL39nH4h/DC28dfED4j6fqGg694yvIpRpd0kSFoxulM8satujZnuJF8tlUptJK8jHm37G/wAOfG3g3/gpR8WvEGteBfE2neGtbvNdWy1q60KdLSTzNQWaJhOyBVVkUkEHB49q/UaigApG5BBGR6UtFAH4ifFH9m/4p/E79r74qTaX8P8AxJp2pXniS4uvD3iM6FPFpyyQSu0Tmcr5arKETEhJUlgxr2K7/wCConx0+F2nW3gfxz8Dpf8AhYlxusrK5nFxbJeSbvLRo7Xy2M5JwMxS7XJ+XGRX6sEDB4zUMlskkis0SMVGFZlBKg9QOOhoA/Ln9kv9k/4oftF/HN/jn+0Rpl7ax2cizaVo2rWSRi6dS5VDbsC0MMXBAdMuSDknLH3j/gop+yD4j+O2j+HvHPgKeKLx34OLTW1pONyXUIHmFYwQy+aHRNgIAOSDjgj7UooA/J/wV/wVK+N/gWHTPAPjP4H6hrvxBZFS0RornT7y5TGFP2M27s7Ha3KYB5woxXZfs4fBv9p745ftHaR8cviHq198MdCWVXPh+PzIJJ7eJsCzazc5SNxv3PJludyjlSv6TfZYzKshhRpR/ERk9f7xFWKAFqC+jkms50hdo5WjYI6kAqxHBBIIz9QfpU9FAH5SfEub9pn9hv8AaA134nXban8avB+tWRF/d+XLDDFbxeXJumht/wB3aSxrGR5uwxlXkPVmA5e9+I3j3/gqd8UPhhpNt8N7nwp8P9D1Np9W12JnuVjVCHljW/MI2SGIqqx55eRGYYAI/YCWMSRsjDIYYINQQ2qRHCRRxDf5hCKAGOCATx1xj8qAPlj/AIKN/sz+If2nf2f00vwuA/ibRL6PWLTT5HVVvCI5I3gDngNtkYgkgZUAkA5Hxn8Fv+CiPxn8EeH9C+Bn/Con8Q/Eixto9M0aK7E1hc26pABb/abRowWKRgOzCSMGPBymC9fr42dpx1xxmqq2Fu1wtyIU83O8OyANnbtBzjP3cj8aAPyU/Z++F3xo8O/8FEfDHjb4meANbi1LVry5vdW1/TbO4uNNtftNhNHHbiWPdGqxs8aEl2C4wSQMn0r/AILDfDTxn4+1X4PXPhTwTrnjSPTf7Va7i0nTLi7iiDNZlBJ5Kkpu2N1IztOOhr9LKQ0AfkT8Ofip+0D/AME2fCL2XiD4aN4v+F11/wATG0uI7i4jGlSTrC5gMzIxt0VmKmOWJd8hYhic1meL9K/aY/4KdeLrHTNQ8LXHw3+HVpJ9thk1K2uILRY2wFbe6r9rlA3bdiqOTnbkGv2DkhE0YjlRZkwuQ6ghjnrg+mM1IE2tkc9uvH5UAfPXxa+DkfhD9inxd8PfCdlfXg0/wVeaVYw28Xm3d4yWbrGoRVYs0jDBAAJLYHJFeJ/8EiPAfjLwB8DfFml+L9C17wxcnxCZ7Wy1uxntH8owQ5dElUAqzBgSvcGvvOigD8t/+CtXw68efEL4wfDf/hGPBnjDxbpGm2TzXQ0PSZ7q3jdpxkK8SkiUqnIJGBtxjJr9LdIimPhnTCEljlFtG3kyoVdfkHysGyQ3sSPrW3j2paAPzP8A+CcPw+8Y/D39rD41y+I/BPijRrHWZrhrLVNQ0ea3spVW8dsiV8KSwZSoUtkbuaz/APgr/wDCjxz8RPEXwzHg7wZ4m8V21nBe+fBoukzXdvExeLbuMKkqzYPBxkDjvX6f49qMe1AHmfi5rn/hnnUQPD+o6pcHw3IDotmmy6lb7Mf3Kq+GDk/KB1ya+K/+COvw18X/AA20X4pWPi/wX4j8JXV3Pp81tJrmkz2S3CKs4IRpUG4qcZA6bx61+kNFAH5QftNfDnxnrX/BTLwN4r03wJ441fw7pOraELrWYNGuJbRFinVpXSRIipRQVYnPUSD6fYn7dn7J8v7V/wAHm0DTrpdN8SaXcDUdKuJyRbPNtKtE+AWCsrH5gDg4POCK+lreFod+6RpNzZG7t7VLQB+Snw6/bE/aX/Zb0vS/hz47+CN/4kjsbe20vRxDFcLLIVUKgW4RZ4rgkbRhOc8ew0/A/wAC/wBo79u34x2Xj34m3GtfBzwr4emnj0yOGCTT9ThWVQHjtgVWT5lCK8z4U87QeVH6qMgymVDYPBPb9KkoA+Rf+Cgn7G9x+1R8MrW40HYvj3QHe40mS6uHRJUfZ5tvxhQW8tMMw4ZR8wBavl/4f/tvftUfA/TF8HfEb4HeIPHGpW22x0/UjaXUE8zhnHzzRxSx3ROYwrR7c7MkuW3V+rJ45prIJGG5c7TkEgGgD8U/2iPgv+0l8bvh4Pi94+8J65qXiW/1JdF0XwjYaTPJdaZpjxTyyTtDAuYwXZI8yjecHdwUFfrH+zPBe2f7O3wwttS0q40PULfwzp1tcaZc27QSWssdsivG0bAFCCpGCBjFel0tACHoa+Iv+Ct3gnxV8Qf2cND0nwn4d17xLqJ8SQTSWWg2El44iW3uMvIsalggJXnGNxUd6+3qSgD59/ZK8LnUf2P/AAN4Z8R+H9RsAPDqaVqei6/ZvBNuVPLkVo3AIUnfjI5Uqa+E9Q+BP7Qn/BPH4qXuv/CXQLzx78NL67M02m6fbvcu0TsSLaaJWaYNGiAC4VSuSNx52V+t3Sg8gjOPegD8k/iJ+0x+09+2lZweAvBfwn1XwF4d1rfYavqE1rLNFJG2Y5Q9zLEiRoFJyqjedvBzxX3x+yF+y/pf7KPwms/CdlPFqeqySNcapq0dsIWvZCxwSMnhA21cknAr3KKNY12oixrnO1Rin0AFcV8bNPutU+D3je0sdOGsXs2i3iQaeVLfaZDC4WLAIJ3HC8EHmu1ooA/Pb/gkT4R8b+BfBPjzRfGfhfxZ4Wn+2wXFpD4g0qa0tjGUZdsLSgMxUjJA4GV9TXPfEL4eeOB/wVm8J+MYfA/iLU/Carb282uRaRObGHNtIhbzx8mFYjJLeox0r9KqKAMbxlFJP4R1qOK2a8lezmVbdespKHCj69K/PH/gjz8NfG3wzt/ivB4u8FeIPCTXkmmyWaa9pE9kkwH2kOI3lUFsZTIGcZU96/SeigD8yP22P2M/iv4a/aAg+PvwFt5brV2P2q/sbN1F3BOsZR5kSRv3qSJ8rRL82T907jtyNa/ba/bA8XeEbHQ9K/Z617R/FEo8m61ubQb4QOCGGY4pI1ELcry0jj5enPH6nUUAfGX/AAT9/Y78Y/s/x6/42+IviS91Lx34qbzNR0tLvzbe3y27fI2SJp8k5YHaoJC7up+zaKKAGTR+bC6dNykfp9K/JT4m/BX41/sN/tca58U/hX4OuvHfhbxNJdlbLTLGW6MMFxIs8ttLHCmYQsoBjZQVwi5OcrX63UhAYYIyKAPyE/acP7TX7Z3wh1DXNV+FmoeDPBvhueO4tfCa2VzLq+qXzssRkSNoxI0aLO78Iq4DfexlPrP9l34M+IfE3/BPLw74A1O58U/DfxDNaXMbzRI+n6lYyLeSOmAQGCsACRjJV/evsjHbHFLQB+Tfw+139qv9gTxFqfhCbwDrnxo8MX2NRjutMjvLuNLiTBmZJ0jdky+7KOoLH5v4jnY/Z0+C/wAa/wBqb9sSx+OPxY8Mar4B0LQw/wBgtbqJrOZvLJ8m0VJMSlMTszSFAHwyjqQv6l0tAH5//t5fsW+MfEvjjTvjl8F7m4tPiXpQja4tbchJbzYFRJYi3yh1QsGVuHXjtg+Zw/tx/thyeEbHQ4f2dtWbxSkvlS61ceG7/wCzSpyMeTtVVY8ZfzdpweADx+plFAHwj+wP+yf8UfAvxA8WfGT4u6ze2Xi7xOGR/DkN4JYwpb5ZLgqzqxRQFiQN+7XIJ5wvnf7UHw7+Ieqf8FNfhn4r0PwN4lvvD1hHYWk+uWOnPLZxoZZvNYy7SiBVlOdxB4JHO3P6ZUUANCnjJLe5+lOoooARs7TjrX5rfB34U+OLX/grH418ZXPg3X7HwlIl2qa5dabNHZSZtY0XZMV2NuYcYNfpVSUAeXftGfAPRP2lPhLq/gjxA81pBfBZIrq3IMltMhDI6+uCOR3GR3r85vh7P+1z+wDcTeDoPh9efFXwBFK6ab/ZNtJdIoLGUvGYA0sIZnO5ZUxnIU45P610hAPUZoA/JW8/Zr/ak/b98RW1z8VXk+G3w4S4bUNP07UII/NtVzsEUduMTeYEJ+a42ZySPSvvb9o/wPcQ/skfEPwt4b0W4uZE8LXmn6dpdjC08rAWpjijiRSzE7cKAOSRnqa91ooA+Kf+CUXwl8Z/Bz9nfWtI8beHLzw1qF74mm1GC2vlCytA9naKrFQcr80bDDYOQQQK+1qSloAay7lKnkEYr4c/4KNfsc+Nfj1p+j+Mfh3q2rSeMtDuIPK0NtVFvYvHGZmFzChUBbsPIgDl1+RcdQK+5aKAPyN1T9pD9snxh8L9R+Fmp/BvXZ/EesWo0/8A4ST+yJ4M2xi8uTflfJ8xsuxk3KAW+7wK+yP+Cf8A+y3rf7LHwLvvD3iK8ivta1m+k1S7itgTFas0UcQiUnl+I8lsDrX1QR82dvPTNOoA/Jf/AIJZ/BT4l/D/APag8Val43+H+uaFA2g3cVxrWtabPCk1wbyEkQyuoUlhuJxncsZIPNfSn/BQL9jjT/2o9N03UfD+sado3xK0P5LN7qVYxeRMciCQj5gQ2CrYOMnj5jX2kwG1u2R1HWvyv/4Kkfs/eJfA/wAXvCf7Q/g3SYr5LB7WTVreGB5DHdWsnmRXM20/NGUCRsRjAiX1yADnbH9oz9vD4XY8H3nw4vfFF3BKYF1ibw1PeCTJAQ/aLdlhKrxhiBgdT1rw79sb4L+MPh54Z8N+O/i/4nF58W/Fl/NJcWO9Zzb2MaDZ5YQ+XjLKCOB8+MdSfvjwf/wV2+CGp+Ara+1+71TR/ES22J9JXTZZWaRRyqSKGTDEcZYdecV8pTXXxB/4KVftXeEvGGg+E5tM+HGh3kVl9p1FUlgtraN/NlMoJKmRwwUKuedvPBIAPvT9rnwXrPxO/YO17RfDWmXWpave6JYzW9jawEzzFHgkZVRerFVPyj6Uf8E2Phz4r+F37KPh7QfGOk3miawl7dzNY6gAJY4nlJQbc5XIwcHkZNfT9nbi0tYYF5WJFjzjHQY6VPQB+fH/AAVE+D/xD+K3jL4Or4C8D33i2bTby5u7me2iURwbWhZI5JHIjUPhvvH+D3xX35polXT7cSxNDN5ah4yQSpAAI44/KrdFAFDXtEsvEmh3+k6lbrd6ffQPbXEDEgSRupVl455BI4r8qPFX7KH7Q/7DfxY1LxV+z3a3HinwTqAkuJdJQLOIAWcLbSwNJ5s2xSpWRPmOMHod36zUUAfkD4u8efts/tkaW/w6vfh3eeCtFvgiajeTaRcaRE0WcPvluG+ZDnJjTLEDGCCc/oN+yR+yvoP7JnwpHhnSZ5tS1G7nN/qWozD5552QJgADhFVQAv1PUk17xRQB+dHw4+APxAf/AIKt+LviPJ4Uv7PwLbiQnWLyPy4Jy+nJEohLf6z953TIXackV9k/tPeHtW8Wfs7/ABI0XQrFtS1nUPD99a2dmiqxmme3dUQBuDliBzxzXp1FAHxp/wAEsfgn43+A/wAAde0Hx74en8O6vd+JZ9Rgt55IpC0D2loitmNmxlo3GDg/L0r7LoooAralZpqOnXVpIC0c8TRMqsVJDAg8ggjr61+S3hX4Y/tRf8E6fG+q23gbwnc/E/4a3980kVvp0LXZlzwrtHGPNhl2Kqs2wxnoCeCP1ypKAPyM+M3gD9t/9qbwFJeeKvClrp+g2728y+ELZ4bV9QBk3qzxtIzfIduUdl6fdyK+kPhH+xPqPjj9gDQvhD8QG1Lwf4ghe5n/ANCugWtpjczOgkCMUljIYbkORg5BBww+5KKAPyL8O3H7cH7IemRfDjRfB3/Cc+HLa4aHSb8aedTiWLPyhGjkDRx85CzAbegwAK+gP2Af2UfiT4N+KHjX4z/GiH7N4+19PstvaefHKY4WYNK7mJmQEiOJVXOVC8nJwPvOloASvPP2gPhBp/x4+DvifwFqLtDba1amJZlGTDKCJI5P+Auqt+FeiUUAfkd8MY/20P2L7GT4baF8PV8a6HPcSLpV5HAby3hZjw/mRuPLTPO2XbjJ5xWJ8ff2L/2wv2gING8YeN9P07xPqhnljXwnb6lbWx0uIkNkNvWIhtuOJHYfLnPb9jKKAOd+H+nXmk+CfD9lf2/2W8trCC3mh3q3lskYUjcvBGRXRUUUAVdU0+DVtNubO5j82CeNo3XJGQQQeRyOvavz+/YU/Ysu/gn+1D8W/EGp+H76z0TRJRpnhC6uQRDNbTtJLKYyxZn2J5SbyTy7DOcgfoXRQB8Z/wDBT79nfXPjx+z7FJ4XsLvVfEvh2+TULextUUyXSf6qUDOOQrlwBydmAD0r6J+Afws0/wCCvwe8JeDNMiaG10uwjhZSQxaUgvI5I6kuzkn3r0IgMCCMiloA/PP9ur9kX4u6/wDHHwv8bvglIk/inTLVbSaxE0UEqFTLiVDKwRldJWRkJBHbOTjj/DPjL9tj9qC3bwhf+Dl+FfhyYCy1vxFLYvp10FLu0j24mfexZfkBjVgpOdy5BH6eUUAfml/wTd/Y/wDij+z38dPF0/jvwrdWPhybSprTTdWj1WB4JGju4yMwxyM4MgBdSwXG1uPm4+iv+Cinirw/of7NGuaLruiXHiO68U3Vvoej6LbBt93qErFrcBk+6VaIygnqYwvJIB+omztOOuOK/Mj/AIKGXWv/ALRH7RngP4P+F9Q1PTm0u/hlNxaROEjv5CjpcFhjHk2/nHIIwWoA7b/glD8E4/B/wL1vx0U1BfEXi29azu7e+cb4BZzTRY5VSrbzISDk5UDtX3tpcEtvb7ZiWf3pNPtWt7aGJiX8pFUu45cjIzj17571doASvjP/AIKafBX4n/HD4Z+ENG+F2gTavrFj4hi1iS5t9RgsntfJgmSNlaWROd0uQVOQVr7NooA8c+CPw31Qfs5eDvCPju0nXUF8PQadrVjeTR3LTSGBUmSSQFg4J3A4POa+EPF37EX7Qn7I/wAQNT8Vfs66v/b/AIbv7o3D6D5iRGFGZj5MkEr7JVA2r5isHwOg61+qVFAH5FeIPh3+2h+21psHhfxX4ctfh54SFz/p9xcQnTkmKnq8RdpZhySMLsJAyw61+k37OPwH0L9nT4U6L4N0SCHNrAn2y+jgET3txtAkmcDuxHcmvT6KACvE/wBsL9nqP9pz4E674LWWO11OQC5064mYiOK6TmMvgE7SeDgE4Jr2yigD8nfhzeft8fB3R4PhZpXg6PV7W1DRWetagkVxFDB91Qlz5qptHULIC+D04xWPD+wf+05ov7QXgT4ha/ZaX8SNQbWrLWNY1B9RhVrZoZFyjiR0BVFyU8tTyv3eAD+vVFAHzh+2h+xvov7W3w+ttLmuE0nxHpjNLpWr+UGMTEAGN+5jYYyAeqqeoFfF9ja/t5/sr6Y/hnS9IX4jaLFMWtNVC/2q4DMBtGXWYD2kU47HA4/V+igD4A/ZJ/Zn+O/iT47Wvxn/AGhtUmj1jQo5ovD2ii8hlWH7RG8cxMcWURAkmB824kDd90VnftWfsr/FP4mf8FAPhP8AEnw34XOo+DNDl0SW/wBSN/bQ+QINQeaYeXJIsjFUIPyqc5GMniv0QooA+Of+CgX7Fk37Unw9S98PWlqPHuj5bTJp2WA3EJ+Z7eRz69FDYAbkkBmNXPgfqP7RF9+zj4s8PfELwAlj8StG0WW20PUptRtZ4tclMM6wiQRylUYMsavuYBt4bjnH11RQB8e/8EyfgD48/Z3+BOreHfHuk/2Hq95r02ppbC8iuf3LQ28agtEzKDmFzgHnePeq/wDwVC+Afjz9ob4I+HvD/wAPtAbxBq1r4ihv5rdbqC3CQra3SM26Z0B+aRBgHPzdOtfZVFAHn+g+Dm8X/Bmw8M+NtFQf2ho8dnrGkzz/AGhfnh2SxGZSN/ORuHWvzn1L9jH9pT9jvxt4g1r9n7VItc8EXjm8/sOedHn2KrERSxSYDsoJUPE25xjgdK/ViigD8hPFHwL/AGzP26LzQrP4iWi+CPBqt+9WcpaQIN28yPaCQyyv0ChgACB93k1+m3wG+CXhv9nv4Z6R4L8LWTWun2SbpHlffLPM2DJLI2OWJz0wOwAAFei0UAfGH/BT79mXWf2hPgnpT+ENCbWfGOh6nFJZww7FlaCbEU0YZiBtyY5GyQAI89q+m/hV8OdP+FXwt8N+D9JtxBZaTp8dmkRbuF+Yse5Jyc+9dpRQB+df7Nf7D83w7/bu8ceJNQ0K7t/BuiM2p+E5OfsKyXanzVQHo8YLJjjGAcfdNfojKu+J1AySCOuKfRQB8QfsF/sx+P8A4C/Ej4rax4z0a2tbfxBeyXdleWl+JtytM7bPLXocHOT6iof29P2Ede+O2qaT8QfhnfQ6B8R9JJVpFnNqbuMDKlZkG5ZFP3STj5mBIzkfctFAH5X/APCwf+ChetzT+Bk8I29ndrGbV/EH2S3jXCqB5ouWk8okjnIHJPAzxX0H+xR+wjf/AAF8Uar8RfiB4hk8V/EzWoz9oukdjBb79rSKGOGkYtkFiAMKuFGOfs2igD8+v28v+CfviP4qeNLP4sfB+4bS/iHbtCLu3W5W0NyUBCXEcvGJlG1SSwBVRjBHPmp17/goN4t03Wfh3J4atIRb2X2C48QSJBbNIrpsMsVz5gV3wScxglT2BwK/U+koA/Mz4Z/sA/Ef4N/tUfDDxPaQS+LdDtbeG+8T+INS1SMyT6q7TieRFYmUqkbx4BGG2jJJJr6V/bg+CXgT9pLwCng3X/E2meHfE9urX+hTXl/HA4uGR0j3qx3NEzEhgBzgY5Ar6fr4N/4Khfsd65+0F4E0nxd4L0qG/wDGHh0yCazTC3F3Ztkuit/y0ZWCsqEgYMm3lsEA8P0mP9vD9lux0/wLo9hH490ye4n+w37J/aXlKCpw8zspiQ9VEpHVgOmB4/8Atm/AX4oeFfgd/wALR+NmsfbfH3iHxZBb22lR3Qmg0u1e0uXkRFXMaFmhhGEJ4iTJJJr6Q8C/8FjvDuj6LZ6V8RvA2v2HjDT7cW+ovaxxiJrlP9YPKdg0ZZlHykHaeM8Vk+BfHXi3/gpZ+0l4Sv5vDN/ovwL8EyrrJtr+IFNQvIRiNWfBVnZnVTGGIEYck5YCgD9Evip8LvD/AMcvhnq/g3xTZm50bWrYRzxqdrxkEMjocHDo4VgccEA1+aWn/s+/tgfsR6lquk/CF18eeAby4Y2du3lz+TvZcSPbuymOTHDFMp1Y+36v7SyqGHocehzmpKAPy5T9h39pD9rrxtp17+0d4oj0HwlZM08elaVNA8quwUbI0jzGuRn52LkcgD5jj9OtL02HR9Ns7C2VhbWsKQRhmyQqKAOe5wBVyigBG5UjrXxb/wAFMf2XviH+1B4L8G6R4Eg0+6bTNQmurxb66FueY9se0kYP3mz+FfadFAHn7eHtcX4Jy6NaWscHiGPQmsra3mmVkW4FuUUFxwV3Y59K+fP+CaP7NPjn9mH4X+KfD/jqxsrW+v8AWPt9u9ldrcBozAiYOOhBQ/nX2HRQB8rf8FEv2f8Axt+0d8CoPCfge20+51H+17e7lF/ceTiJEcEq2MZ3FeD2zXWeMv2dbf42fsqxfDTxbYDSruXS4YNsVwXFpdRAGOQMp+YK6hsdD0IIOK99ooA/JX4f+Gf27v2WLWx8AeG9CtPFugKnl6fIfKu7S1BJbCyM8bR4LHiTjsMgYrF+N37A37Ufj+90vxnrT2vjnx7qJdL2RdSghi0aCOSN7eO33MgyT5m4qOASMEksf2DpaAPmH9u74P8Ajv4+/sv33hLwrpNnd+I7yS1kmtLi9EIHlyxyMEc/KxymPmIGDnPFdR+xT8J/EXwV/Zv8IeEvFNtDZ6/YROt1DbziZVzKxA3AlTgEfd49K92ooAKKKKACiiigAooooAKKKKACiiigAooooAKKKKACiiigAooooAKKKKACiiigAooooAKKKKACiiigAooooAKKKKACiiigAooooAKKKKACiiigAooooAKKKKACiiigAooooAKKKKACiiigAooooAKKKKACiiigAooooAKKKKACiiigAooooAKKKKACiiigAooooAKKKKACiiigAooooAKKKKACiiigAooooAKKKKACiiigDm18Lpb+L5dZSditzGsckLH5dy9CK6SuZ+InxB0P4X+F7nxD4ivl07SbUr51w/3UyQMk9hzXQWl3DqFnBc28izW8yLJHIhyGUjIIPoRQBNRSBgzEA8iloASloooAKY+/cNpAHvT6rQLcLPKZXUx/wgdaACT7QThQoFSRsV+V2Xd9ajtbhrhZcqVKsQM1U1K6+zgMf9YenqKALNvcGW4kjccr0qU3C+d5WQT6Zqm15H9jMqLiXGemMmqWk3iyXjmQgyH86AN72ob7pqJ7qONgpJJPTAqCacySIikrzzmgB9pIZJJAR904q1VeG3MLs27O7rV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PIIziobu1jvbaWGaJZUYYKOAwP4Hip6KAPHbr9kD4I6heSXdx8JfBst1I7PLLJoduS7E5LNlOSSc59a9M8OeF9I8H6RBpehaXZ6PpsHEdpYwrDEg9lUYrWooAKKKKACiiigAooooAKKKKACiiigAooooAKKKKACiiigAooooAKKKKACiiigAooooAKKKKACiiigAooooAQ9KrfYYPtQuPs8fn7s+ZsBOcYznGc7cj8cVaooAKKKKACiiigAooooAKKKKACiiigAooooAKKKKACiiigAooooAKKKKACiiigAooooAKKKKACiiigAooooAKKKKACiiigApGUMpB6EYpaKAOI8S/BnwJ401y31bxB4L0PWNTgRkhvL7T4ppY1P3gHYEjOTXWWdlBYW8dva2yW0EeFSOFQqqo4GAO2AKt0UAFFFFABRRRQAUUUUAFFFFABRRRQAUUm4etLSvfYAooopgFFFFABRRRQAUUUUAFFFFABRRRQAUUUUAFFFFABRRRQAUUUUAFFFFABRRRQAUUUUAFFFFABRRRQBy/ww8fWXxU+HfhzxhpsbxafrlhDqECSfeVJFDKDwOcGuorxf9i9h/wAMl/CDn/mV7D/0Qte0UAFFFFABRRRQAUUUUAFFFFABRRRQAUUUUAFFFFABRRRQAUUUUAFFFFABRRRQAUUUUAFFFFABRRRQAUUlLQAUUUUAFFFFABSUVyPhf4q+EfGXibVtC0LxFp+qavpWPttnazK8kXO3LYPTII+ooA6+iiigApKWub8cfETw38NNHGp+JtYs9FsGkESzXcqxqWPOAWIGcc0AdJRVTTdWs9Ysba9srmK6tLmNZoZoXDK6MMqwI6g1boAKKKKACiiigAooooAKQsFxk4zwKRs7WwMnHrj9a+Jv2QP25PGn7Q37S3xF+Heu+GdF0zRfDkV28F9ppmMu6G7SBUkZmKvuVmOQF+509AD7booooAKKKKAEPSo4ZWkZgUK47kVLRQAVWt5pWuJUcfKvQ4qdm2qTnH1qmt0La1mmY+Zgk/Lzn2oA5r4q+CtK+JfhG98L6xGs2n38ZEytyCorT0G6tdH0+20xW4tVECqP4QoAx+Aqlq/jCG38Aav4lihSVtPsbi7COpYZjjZ8EDnt25r45/Yz/bY8Q/tG+GfG3ifxPoukaV/ZU1vZ29pojTb5JHV2aWRCWwvCAN0PI7UAfdYvIMEhxnrjvTfNF0cRPgiuJsfE0GqeFV1G3DLeMMFG4+tbHhuSa5iWbJGRkjrQB0LTLbr+9kFSxuJFDKcg1yXiSXUNU1yz0/TrqOFY3WS4Vh8xjyMgfUZrorjfZ2KpEQGUAUASTXywyBApdicYFYV5NcT3GIy2ScYxT/D+l+XqNxdSXEksj8+WzZA+lbv2eJZDJsAI5zQBzrX1xpcLMQzN0OBnmqltqD6pIznJOcHj9KXxLq6LfPbRjcFXczL0B96x/D98v9p+Sh3qxDMVOaAOskjEdvtf5JDxhuKk0zT0gbzG+Zm70XVxaXFzn5maMZx2qGPUxYxzXMxzAgJwO3tQAmrzNYzeacqoOdx6VcsJBeRxXG4Nkjkc1gx6rba9K7vJ+77IxxitnQblJGeGIYjj6elBmbVFFFBoFFMkYKuO5py/dH0oAWiiigAooooAKKKKACk68ilrifjN8Srf4N/CrxP41uLJ9Qt9CsJb57WNwjSrGpYoGPQnGM+9AHa5HNLXgH7Ff7TWpftXfCefxrf+F08LINQls4II7v7SsqpjLBtqngnHIHSvf6ACiiigAooooAKKKQsB1OO1AC0UUUAFFFFABSBgQCCCD096G5UjOOOor5WuP28NLtf2zD+z6fCl5NqJnjhTWobpDD81mLskpjOApx16g0AfVVFFFABRRRQAUUVXOoWq3gszcwi7K7xBvG8r67euKALFFJnrS0AFFFeB/thftYad+yP8P9I8VahoN14hi1DUk05be2nWFlJR3L5Yc/KjYHc46daAPfKK534e+Mo/iF4F0HxPDY3OmQavZRX0drertmjSRQyhh2OCK3I7uCYKY5o5AzFQVYHJGcj68H8jQBNRRRQAUUgIPQ5oDBhkEEUALRRRQAUUUUAFJnFDEKpJOBjrXx1+1L/wU0+Gv7OOvXnha2trjxn4stiVurHTHVILV/7k0xPyt6qoZh3AoA+xaWvDv2V/2sPCf7WnhPVNf8K2GsWEWmXaWtzHrFuqFZGQNiNkZlYAH1yMjIwRXuNABRSE4+tcp8VPiNYfCf4e+IvGGqRSz6fodlLfXEduAZGjjQuwUEjJIBxk9aAOsorxb9lv9qvwr+1l4Lv/ABJ4WstT0+2sb02E8OqRKjiUIr4G1mU/Kyng969poAKKKKACiiigAooooAKKKKACiiigAooooAKKKKACikzS0AFFFFABRRRQAUUUUAFFIGDdDmloAKKKTcB3oAMj1pa+V/j5+3Vp3wF/aE8K/C3UvCWqalN4jgtGs9QsWQr5092YFjKsRwNpJxk/MoxzmvqWGTzYkcqULAEq3UcdDQA+iiigAoopKAFopM0tABRRRQAUUUUAFFFVZdQs1uUtJLmEXEoO2FnAdh0OB1oAs5pa8n/aa+N0/wCzx8Fdd8eQ6FJ4lbShCzWMc3lGRWkCu27BwFUljweBUf7Mfx6X9pD4I6N8Qk0OfQk1Jp1XT5X81h5cjRkhsDIJQ4OKAPW/alr5c/Zr/bet/wBoL44+P/ht/wAIrPol14TkvFa+a4EsdwsF0LccYBVjuDEc49TX1HQAUm4ZxkZzj+tB9+lfHvwh/b8uvip+1Zr3wah+H91bRaPqGpWU+u/bAyKLWRlVymwYD7cY3E/MvXJwAfYdFFFABRRRQAUUUUAFFFFABRRRQAUUUUAFFFZd94p0fS9QtrC81S0tr26GYbeWZVeQeqgnJoA1KKTI9aWgAooooAKKKKACiiigAorj/i/8Q4vhP8LfFnjKa0a+i0HS7nUmtkcIZfJiZ9gY9CduM+9eafsa/tOXP7VnwpPjK48OL4a/0qS2Fsl19oU7WIyG2qT27CgD3uiiigAooooAKKKjnuI7WGSaZ1iijUszscBQOpJoAkpKy9B8U6R4qsxdaPqdrqVuTtEtrKJFzjOOPavmv4p/tsTfDf8AbA8EfBJfCi38XiRLeRtZN95Zt/NklQYj2ndgxHPzDr3oA+qKWvEv2vv2g7n9mP4Jaj4+t9ATxG9lPbwmzkujbqwllWMncFYjG70PWup/Z/8Ais3xu+DPhLx3Lp39jvrtkl21j5vmCFicbQ2BkZ74GfSgD0SkoNeR/tRfGy+/Z6+CeteObHQ18S3ljcWtvHpj3P2YTGe6jgA37WxjzM9D07daAPXKWvIf2VPjpN+0h8DPDPxEm0lNCOtC4H9nxzGYQtDczQH59q5z5QPQda9eoAKKKKACiiigAooooAKKKKACiiigAooooATOOTwKhkvYI5BG8qq5z8ueeMZ/mPzqRpE5UsOnI/SvizXP2yr62/b/ANH+CP8AYNmLF2An1f7UQ4ZrNp9uzbjnbGOvegD69t/EkV3qclpHGxCHBk7Vs1yvjLxR4Y8A6Lc+IPEWtaf4e0i3ZUn1C+nSGFCWCgM7EAZYgfU1r6d4gsNUt4pbK7hvIpYhLDJC4ZZEIyGBHUYoA06KbG29ASMZp1ABRSZxyeBRQAtJS0UAFFFI33T9O9ABmlr5g/Zv/bAvPjn8bviR8Pbjw9DpzeDby7tpbyG5EgmEd20MZC9squT+PpX0/QAUUUUAFFFFABRRRQAUUUUAFFFNDh8hW5xmgBdw3Yzz/n/Clr5o/aQ/a6ufgN8cPg54DtvDUOsR+P8AVI9NmvpLswtZBrm3h3qoQ7+J2OCR0HNfS9ABRRRQAUUUUAFFFFABRRRQAUUUUAFFFFABRRRQAUUUUAFFFFABRRRQAUUUUAFFFFABRRRQAUjZKkDrjilooA8E8H2vjxfGlmLjT7iKGG8b7TdXEu6N4S3O0djtzive6KKzhBQVkNu4UUUVoIKKKKACiiigAooooAKKKKACiiigAooooAKKKKACiiigAooooAKKKKACiiigAooooAKKKKACiiigDwr9kHR7bVP2T/gwbhC5tvDunyxkMRgiBcdOte6145+xvbTWf7KPwkgnieCePwzYK8cilWUiFcgg9DXsdABRRRQAUUUUAFFFFABRRRQAUUUUAFFFFABRRRQAUUUUAFFFFABRRRQAUUUUAFFFFABRRRQAUUUjfdOOvtQB5h+0x461b4Yfs+/EDxX4faNNa0bR7m/tmmTeqyIhYEr3AI6egrxj/gmt+0h41/ae+DPiDxJ45nsbjUrDXpNOheytvIHlLbwSfMASCcytzXiv/BSa0/aTi1bxVc+C0lb4J/8ACMEazHNNZCBTiTzzsdhMTs2dARXgv/BPXS/2gZ9f0K++FEt1bfBFvE6vrcN5NZ7UAWP7RlWJlP7vAXZ3AJ7mgD9mgwboc0KwZQQcg8givyl+Mf7Yfx48Oftu+PPhT8OrqPxFHf3MWm6LpF3ApaxlaxRmmhfHyqjZkbfkYU8Dkj1r9m/4a/toaT8dLL/hZ/jtW8DWNv8AaJ54orW8tr9gyr9mCKIpo2wzN5m3AKD7wNAH6AbhkDPJ6UbhkDPJ6V+eH7RnjT9sv4gfHq88C/C3QH8E+GtLdVHiJfLa1vIpMYnaedDnbzmOJWdSDweK4X4oeIv2z/2MI7fx74o8Xab8UfCEK7dRtURfJg3EKGkAijcDLLh1yOeRQB+osrRyQyqzBkwVfHOMj/A/rXzN8Bv2GvCvwJ+OHij4j6Zf3lzeausqW1lL/q7FJpBJKuc/OSQoH90D3r0r9mf4zWX7QvwO8K/ECzha0OsW7PcW/wA2ILlXMc8alsblWRHVWxyAD3r5I/Yt/ak+KPxQ/bF+J3w58XeIItW0Lw0NXFpC2nrby74tQWJAzBRgKpI2tz067TQB+hJdV6sB+NJ5qBc71x659s/yr4R/4KYftS+N/wBmHxL8FLjwprH9m6XqF5qEmr232dJxdQQm0VUIbn7s8h4I5xzxXjfij4hftxftHTyeOfhdp114a+Ht7uOhWqPYW01za738u4ZZ2Lh2XBzkDBUrkHcwB+qayKxwGBPoD6HBrwv9rT9l3SP2rPANhoGq6pc6HPZXa3UF7aAsUJUqy7ejZzj2r55/4J6/tneMPif468Q/Bz4n2K/8J14ZhkV9UjwzXJtpRBMs+Dt8xWKfMvDZY8Y59H/4KQftIeN/2X/hDoHi3wRNp4vLnXodLni1G1MyFHt7iXI+Yc5hH50AfQfwl+G+nfB74c6F4O0q4nudN0a2W2jlun3SHHJZmP1/CuvEiHo6nt1+v+B/KvMv2a/H2tfFH4CeAfFuvvay6zrWk2+oXT2cRSHdIu7aq5OMZAPNfmb8Nf8Agph8ffi9oviXwloGm6brPxDvjDb6FHoulsWijLSfaLiR2YxhUXy9rOQAWycjNAH7A7gSQDkjrRuGcZ59K/ILVPjF+3b+yvp//Cc/EeB9W8IWc6pd22rT6fcROJHCDJt2MiZZlUHoCw4r9Q/gv8UtN+M/wt8N+N9L3R2GsWaXaxsu0wkqN0Z9Srbh+FAHd0mQelfmP+0B/wAFCPij8TvjBrHwf/Zy0P8AtO+t2NqdetQs8pZGAlljLfu441OF8xztz9RnA0f47/tq/sp28fib4v8Ahi48W+CGuP8AT3c2l1cWUYBLOrWz/IMZPz/L8uMpnNAH6rlgvU4pa+Bf2G/22vHP7SH7Q3jPw5rUlh/wi9pp51DSI4NNaGcwvKhjZ3Mh/wCWbjOepPGOlffVACNyDX5Yf8EzdWsl/bh/aBsWsZXv7i51CeK9UkRxxpqDBoyPVi6Ef7h9K/U9jtUn0FfiT8C/jJ4i+Bv7Qn7QNp4B0G98W/FHXdavdJ0bSra1aaKPbeytJcyEcFUwDzgepAJIAP223DcRnnrijPWvx+1z4v8A7df7LMMHxB+I8cup+ELW4jhvLTUptPnt5FdgApFud8eSdobjBI4I4r9Ov2f/AIz6f+0B8HfDHj7TIGt7fV7QTPbEkmGZWKTRZIG7a6uu7vigD0Vpo4xlnVRnGSQOfT9DTLibyYZWXDOqMwXPXA//AFfnX5o+PP2gP2uPj98XtX8CfDbw1B8PLHQtd+w3mr7RJtVdzJJLM6lTG0e19saliGXBIPPI+M/2of2vf2LfElvffFe10nx14b1p5hBDGIhCGjQswSWKNXj+XnEqnIjPHBNAH6uwzFoFeRQjY+Zc9PWsbxdc6jb2Fu+m7S4uYxNnqIyw3fpXjXj79pS3+HH7Lut/G0JJqeiy6Vb6xpNrJEY3b7X5f2aJ/QGSeMM3ZQeuK+EPCfxS/bp+Pmj6d8W/B502fwtcGa6tNPs0s1gj8hpIZIhFKTMxcxtwGJYkYI6AA/Vi6vmurFFjYiU8H8s/ypItNnCxxicdpD9fpXyJ+xP+1v4k/aQ/4SzTPGfgmTwr4t8IyQ219cRRSpaSzhmjmjdGH7mZcEGMknn2xX2Jot8l/Cz9GU7cd8UGfUyfHWkLdeAPEllEz26T2M6n7OuHAMZDbfc84+tfmR/wSHkTVPBfxT0m307UJLKXUraZTJHi2WPY4wZsYMgGCV/3fWv0s+MesR6J8JPHV/Jc3FklloV9ctc2i7poglu7F4x3YYyB6gV+Nv7N/wC09r/7L3wg174d/Duxl8SfFTxJrkclrbfYWkWyhe1gy2xc75Cfk25wpQk+hDQ/Wqxt/wCxbcxyK3kGTYo29/SvQYZodJ0FrsoVSNN7jGDgDJr8t9Q+M37b/wCzD4dsvFHj3wlaeLvDkkrX195trFcSWcYXc6zNanEA2g/OysFxye1fYn7PH7T2hftVfA3Vde8NWpstekzbanoJu1kksZSGAYDrscKzKcDcAe4IAB614TWyi17U9YlkZ2u2CQyE7goAyQPp1NZ978VLTXtZjh0lhd6cpCPcK2BvJ4x6j6V8d/tN/ts+J/BvjW3+B3wT0mPxf8R57cWcmsQlZJLG6BIkQRYKmRVVi28gJwWBGRXm3jrxR+258FvCcWu+IfC+k+NPD1pb2ss4ksYLyS2kCbnZ4rdlkBVs7mxtAweBmgD9ONM1Ai4VuDxtbnpnpmqvjzxevhuKHzJFVJWVdxbA+YgA/ma+YvgZ+114b/aF1LwFrGg3j6Vq2rXs1lfaJeJ9qmtkhhLMw8skQqzBQjP13DvXmP7Uf7bHiDxd8Tb34VfADw5ceL/HFrcNaardJbfaLJEjJyUwwAZHIDO2EBBHJoMz7I1a6jmt7OEzxw3ep58p2YDzCB0HrWxHqmm+HNJBu2t7WTesT3ErqgLsQAMnuSRge9fnH42+NX7anwz0BviN4q8CeEZ/Dvh+NYbuCFLe6BhYjMjLDcO4A6FhjHJIwK+lfhD+0d4C/a48GWDWVncSa5beTNqXhi6jYXVpKcvEwfgSxsFLIV6Dk46UGh9Nm2t403vIVmkOwoeDn0+teS/EP4iXOn6lYW1kCul6eGbUJpFwsnUKA3QkEH8q+OvEH/BQDxt4O+LHxc8Mav4f02/g0G4fQfB2kR2kq317qPniK2L/ADhpA0bFn24PKbeTzheMvj/+2D8L/C9t41+J/wAMdHvPCMWrpJLaTQBZQJhJhN0MztHCCQN0oOGZAcmgD9GfDFxHfeXmFoWkjEhWRSpGQCM5+o/OvQNLjhjh2xKAR1OOteD/AAD+LFt8fPhnpHxL0u1axtdWhMK2r8OksTMkkRHorRYB78HvXuuhq32FHdGR25IYYNAF/OOTwKgvL6GwjEk8ixpkDLHHJqLVtXs9E0e81O+u4bOwtIHuJrqdwscUaqWZ2YnAUAEk56Cvy2+Jv/BS74pfGzx1qnhf9nfwCfEWk2MiyDUn06a+muIRt2yvCQBAokzy3bGcUAfqabmKS4SMOu/G7bnnHP8AgfyqcuozlgMDJ56V+UF5+3v+1j8A9S07Vfit8J0h8GLIi3si6LPbIFZymFuVcxLKSpIVs5yOOQa/Qr48ftGeFf2e/hc3jnxNLMuls8cEEdvGZHmmk+4oIBwcBj/wE+lAHqjypHjc6r/vHHcD+o/OlaRVxuYDPAyetflDoH7bX7YP7Rxur34TfDSz0/w7dH7LbXItA4hkxhmF1O0cbtlix+XAxyMAmuw+CP8AwUw8cfD/AOIifD/9prw1J4W1O5uUS21n7H9jS3VsruuELBTFuwRKmVGSTwM0AfpfuAxk4z0pBIpxhgc9OeteP/tYfFrVfgz+zj438c+HY4LjWNJs0uLVZoTNGS0qIGZQQSuGJJyMAE9q+BPDf/BSv47fFjwjovhP4feBE1/4so89xrrJpZazjtQSYRGnnfKxUruLkDOQASeAD9XMj1or8uPhF/wUm+MHgj41aD4T/aH8HL4Y0rXQiW8raZNps9uWlMccxEj4MO9WDHHAGc4FfpN438faH8OfBOq+LfEF8thoGmWjXlzdMCdkYGSQBySegA5JIA5NAG9M37lyGUfLwzdK8b/bJilk/ZU+K0UEUk88vh29RI4RyWMTYNfnn4g/4KXftAfHrx5qNp8CPAEkuj2YQDytHbUrqNdzFZZnA2RBtvCsMcH5j23tG/b68fSaD4l+Gn7S3gY+Chrmj6ilprF5p11pv2mTysLEYiuH3En94rAcqMc5IB7h/wAEefNP7I4Dsrp/wkF8Yx1KDEPHtzk19y7hnGRnOK+Ef+COKSw/snXzN5ZR/EF26beWA2RDkfUGt39j79sfxn8fv2kvi94G1y10ddA8LTTrps2nxSRyMsd20ILszHdlQD0Xv+AB9o5FGRnGea85/aK+I198I/gj418aaXbwXV/oelz30UNySInaNCwVsEHBIxwQea83/YX/AGm9W/aw+DNz4w1nRbTQbu31abTPs1jO8qSKkULiQlvmU5lYbcn7uc0AfR9JX55/tVf8FNNU8J/FKf4W/BTw0vjvxYvmWc91FHJciK8GR5MMKDMzJgluwxjqGx5TF/wUK/av+EdvHrfxO+DUjeGSNsks+iXWmlORkmQllXjPDLzmgD9Ovil4pvvBHw18U+IdM03+2NR0vTLm9ttOMnl/apY4mdIt2Dt3FQue2c183/8ABP8A/bN179sLRvF95rfhmz0D+wbi3hjlsrh3SYSrISCGHVdg7/xCvOv2gf8AgoFrkfwh+HPijwB8PZvGnhvx3o+py6jBL5glsvIMcUqkxKwAVmlUk8EqcHg18af8E7/2mNX+AfjCz8J6D4bi8R2XjHVtKtNS1ZpJRFprSTGPdgR4yElGcnGUNAH7kFgoJJAA6+1AYN0Oa+Kv2zP+CjGm/s7eJLPwP4Q0mLxr8RXuI4rvSVaUJa+ZGDEMqpLyMWjxGOcNn0z4LJ+23+2N8LfDp8YePvgzHceFmJV1/sueze22dXlwzvGrbxzIoBK8d8gH6n5HTvS14b+yj+1R4Y/ax8BS+JPDy3Flc2VyLPUdOvNokgl8sSDGCdyHfgN32N6GvJv24v8Agolo37KupWPhjRtJi8WeNLlFuJbGSby4LOEg7WdgCSzcYUDpzkcZAPsrcOmRmvyl1qMw/wDBbyyngeO6SRoHlWAf6kHQ1TDkd87Tn/aWo/DX/BTT9orwXPZeKfid8Hrg/Dq5RiLiz0W6sOvKOk8pZCB6HGeuRXPeDfiPp3xc/wCCtXw+8e+GrtZNK8SWUF3FGVAe3H9ivHJBKQSDIpRs+m4DtQB+wFFFFABRRSEhQSTgUARXV1FZ2s08sqRRRI0jySHCqoGSSfQV+Ig/a+1bWP8AgoFo/wAWYrprvwjb66PC0EyrsWTSmkZAD6nbI0v1Ar9E/wDgpT8ep/gV+zRrUmk3kNr4i19hpFlvPzbXH75kH95YyxHYHGa+G4/2PXs/+CV1x4ruLWE+KGvh4vidsq8FnxHsyOpMIMmD0J/GgD9jYZluYYpkb5HAdfcEcVLXyn/wTX+OyfGz9mPQBdXUt1rnh/Gj373M/mzO6LlZGJ5+ZMHJ9+TivqygAr89P+C0d1cW37OPhaKO5aG3uvEsSzQ+VnzyLaYqS2PlI29O+K/Qo9K/O7/gtcFb9nnwUygn/iqkG7PH/Hpc8UAfZfwXsZbz9nfwNaRztbTS+F7GJZ4m+ZCbVBuB9R1r52/Yp/ZF+InwB+IXinWvFfjmbX9OvGe2t7d7qSY3EO8PHMwbhGyG6dQa+ifgnImn/s9+BZo3kKR+GbGRTcEkgC0QjJXn8q+Y/wBhX/goB4g/a4+I2t+FtW8Fafo1tp+lS6n/AGnZX7yrJi4iiji8p1DDIeQ7s/wj5RkUAfcdIzADqB9a+NP22v8AgodZfsu+IdN8G+H/AA9J4u8b6hEs62pYxwQRs5RASFLO7MrAIvockcZ8Vg/4KvePvhr4w07TPjJ8GL7wlYyMEnuEM0Ui7gDuWORAHwDkgNnr34oA+3v2nPjpF+zj8DfFPxDl0x9YGipF5disgi86SWdIY1LYO1d0gJOCQBkA9K4n9iH9qjUP2tvhnrfiy+8PW/hiSx1yTS47GK7NwQiQQSFnJVSCWlccqOg618pf8FIP21L+10m4+GuiaBp/iXwR418HW2rw6+DKWhinmlCTbdpG0COJhkA5IOeRXl//AASr/af1L4f+IPD3was/D0d/p3ijxJeX91rjSlBCv2KMIijGC2bcEgkcOAMk0AfsXRRVfULyGwsbi5uJFighjaR3ZtoVQCSc9uAaAJ6Wvzf+MH/BXayt/Gh8N/BnwTdfEOaKZhJfOsiRTgYBMEcamRx1G5gBwCAwINYfw+/4LAXVv4zitPiz8Nrjwjosm9E1G2WWSaGRSMqY3jUkc87eRxxzkAH6eV+Q/wCyX4V03WP+Cq3xcs9V0vT9atf7Q1+4Audswif7YGDBTkbstg5HGSOxr9KvFHxnsbr9nzXfib4Ia38U29voN1rOnRQkst4YoWkEXygkEldpGMgnpX4qfBz9sXUPhZ+094z+MMXgKPUte197wyaHb3MkS2hkkV5iTsY5LDkleuenSgD959D8N6T4XszaaPplnpNqWLmCygSFCx6nCgDNaLcqR/OvHP2Svj9P+0x8EdH8fXGir4el1CWaM6etx5+zy5GTO7avB25HA6169dySRWszwp5kyoxRD/E2OB+dAHy1+2f+3VZ/scXfhe2u/Bd74jXXEmdJoLpLeOLyygKnKt8x3jjjoa7/APaAurTxx+yX4zvdRtrq0tdR8Kz3UkEIEk0Qe2ZsLjhmGfzAr8ef23v2oLz9q7WrFtZ8IjwTqvhVr21CXGoNIJ/nXcgVkXDgpyB7etfeHw7/AGuJv2pP2R/jHp9p4W1TwxceGPDH2JrzzEbzJHtZBlBwQV2biMdGX1oAsf8ABGnTWsf2ZdWmDWrLea9NOWgz5ikJGm2TPfCZH+yRX3zkHoc1+Kf7I37bOkfsmfsxvo/h7Tbjxd8RPEGuzXR0VmZYbeEIiB8oCckRjAHJJPYGvevg/wD8Febm8+J0Ph34ueCV8C6fcAIl9H5pkt5CRsEscighG5y/bjjGSAD9MqGYKuWIA9TVOfUoLfT2u5Jl8lYjNvY4Gzrk+wBr83Pid/wV21Kb4kTeE/hP8NbrxXJb3L2rSXjN5lxIjlD5UUO4lDgEMxzzyooA/TCk3Dnn2r84vBn/AAVrufDPj4+Evjb8MtQ8A6gJo4WmhJb7OGPLypKFZUAwdy7sjPFfovZ3kd9aw3EDiWKZFkRh3U8g/lQBPSZo6V5n8ef2gPCP7N/w/k8X+NbxrXTlmjtkjt4zJNPO+cJGo6kBWJ9ApNAHplAYHOCDjg1+Teof8FiviNrWr3M/hf4RxXGgNIVtfOe4lmcFyqFmjXaCf7ozzkZNfTP7Fv8AwUFg/ai8VXPgjWvCt54W8b2Ng2oTptDWzIkiq2C2HU4kjOCP4264yQD7LJCjJOBS18w/tift1+Df2R9PtrS9gk8QeL72HzrLQ7dzGxj3FfMklwQibgR0JJBwDg4+Nof+CvPxa1K1nvrX4K29zpvlmYzr9pkUQddzOI9pGM/NgCgD9ZtwPQg84o3DOM89a+dP2P8A9tTwh+1x4buptLDaL4lsOb7QLqUNLGp6SIwHzxknAYAEY5Arj/26v22NX/ZB1/4eQWnha38S6Z4je7+0h7hopkWAwghOCCT52eePlx3yAD673D19qM1+WHi7/gr1441bU9TvPh/8KJNX8IQmOGHUb1J2YyEDPmeWpUfMSoXPOAc84r6b/Yw/b00r9qmPWNGvtIbwr420WIPc6TJMrLOu4qzRZwx2kAMCPl3DPWgCx+3h+2dqf7HeleEr+x8IJ4og1maeCVpb37MkDIqlBkIxJOSenRDzX0X8PvFX/Cb+B/D3iLyDZjVrCC8FsxyY/MQPtz3xn9K/GX9pz9o7xB+2ZqWgeB/Gnh+2+HjaDrd602vXDyi2S3ijfzFIZcmRVXoDyfQHj71/Y7/bGt/jFd+KdFj8PXGi+BvB2i2b2ev6k0im9RYyJJCrqNqgLuHJO3BOM4AB9jFgOpxQGDdDmvzL+Jf/AAVm1rxB48l8O/Bj4b3PjS2SY28WoyLMzXTgnPlxRKTtxggkg+wHNaXgX/gqt4i8NfF6DwR8afhvJ4E+0SRQCaOVi1s7lQGlEgA8vnlgfl7jqQAfpFRkV5z8aPi4nw3+BXin4h6RDDrsel6PNqtrGkv7q4VYy6ncM/KcdRnivz/uP+CwGu3vw10R9J8C2178SNSvpIzo8bzSwpahcrKFVdzFuMKPRjnjFAH6jFgvU4rm/iV4qufBPw98SeIbHT21e80vTri9hsI2CtcPHGzCMHsWIC596/Pr4Q/8FV/EDfFTSPCHxb8Af8IZZ6peLpyakkzxfZZi6qHljmAIiy4y+eBzg4OO+/4KEftSeIPhnqelfDay8JSeJ/DfjzRry1mm0t5BfIWGxvJ2jaWCuG59Qeg5AO9/YV/bgf8AbIg8XCXwmfC1z4cSwEn+m/aVuGuPtByPkTbgQZ7/AHvbn6vr8Q/+Cf8A+03ffs6/FG88HaR4Vl8QaR4r8QaXp1/rN1K0cunRCUwKJAisvyiWQgEgcV+3KuJYwy8hlyOcdaAEkkHks6sPu5B6j2r46/ZH/bw1D9oT45eNPhjrvg8eGtX8OR3UpmW8Mxl8m6ELqybFCMpdBwTkk+ldn+3B+0x4k/Zb+Hvh7X/DnhyLxXd6lraae9i7SCTy3jmkyu1Sc5jReh+906V+VvwP/ao8X/AP4xePfiLo/hyDX9Y8Yfa7m58OLJIzaf51z5/mSFUJ+RgqkHbndzigD6c/4KRImn/t2fs56mJTau13p6veBxt2pqKHdjtgOc+ufav1HgYPCjhtwYA78Y3cDmvyk/4KPeKtIt/2yP2e73V4xolvYxWWq3urMpceX9t3+XtPHyGNjk/89eelXvF3/BXDx5N4g1u98BfC2TXPAVsStlq11b3CM6r8rSyFFKhSQcLwQMZweAAfqgZFVlUsAWOAM9aXI9a+ZP2HP2z9H/a78G39x9i/sbxZpHlpqunbwyHcDtmi7lDhhyAQQR6E8j+27/wUF/4ZU8V6P4R0bwfc+KfE2pW63iq8hhgWIsygKQrF3JU8Acdz0oA+yqax+VgGwcdR2r8w9a/4KTftF+EdHtPEfiD9ny603wvIRM95Nb3SDyByxLlML8ufmYAV7t42/b+TUv2R1+Mnw18L3HiKVdQj0+50e7yJLNicO0gj3HA+XBH94HpQBQ+Ef7f2rfEH9srxL8E9Q8IW+n2emX+oWkOqx3ZaSQW7lUZk24G4Dd97jIFfa9fgl8N/2ttR+Hv7UHi34y2fgNrzxFrUV003hyGVwlkzmPzHk/d7uSM5wOWNftf8CfiFffFb4O+EPF2pad/ZOo6zp0V5cWHP+juwyU5APHuAaAO+pKpa7Pd2uiahNYQrcX0dvI8ELsVV5ApKqSOQCcdK+N/2Df27vEH7UHi7xX4P8Y+GLTw34h0GISn7I7jeRIySRtG+SrKQAeT17UAfatG4evvXyV/wUX/a01P9lv4W6VdeGLqyTxbquoLFa297C0ivAgzMcBh0yozn+IetfS/hHxVY+NPB+k+JtPuFn0zU7OLULaWM7lMbxhgQR1GDmgDe4YYPIr4H+OX/AATv8cfE/wDa1tvjBonxNXR7eO6spUtpllN1aJAiLJFEynbtba7beBmVs5ycnw1/4KAeNvjJ+2hqHwn8KeGNI1DwXp97dRXerebJ5y2sI2PMDnGPMwAADncO3NbXxx/bx8T/AA3/AGxvDPwa0Lwrp/iKw1k2NvJM00kc8Mk87pI3QgqsYDdB0JzQB6d/wUR0zU9U/Y1+JcOlXqWc8enCeWWRc7oI3WSZOnBeNXT/AIF2rI/4Ji339pfsPfDl1j8kol9B1znZezru/HGcVN/wUruvsf7GPxGfy2cNBBGQsm3O6dFyfYZzjvjFZX/BK1SP2HvAJ3Md0uo4DEED/iYXHQdqAPm3/gm/azQ/t/ftIAySbI7jVI2VUzGzf2qOS3YjBwO4J9K/Umvy+/4Jzsqft5/tBhDPbiS61oG2QH7N8mpwgFSTy/zHPoCPWv1BoAQ8c1+Qn7Hcwsf+CsnxQiEzzC41LxAu/bjrd79p9hjH4V+vUilo2AwSQRz0r8Pfh78X/DfwV/4KC/GP4i+J7y4sofD+p6+9lYWACjUbnz3hSBwfvFlZj/v4bOAaAP3C3qccjrj/AD+Rpa/Kqb/gpt+0Ve+HU8Taf8Df+KdvAHtLz7NdTRsuQc7lUbgQwwcAcg819VfsT/t4eHP2uLa+09dOk0DxhpdvHLd6fO6usyscNJC45ZAeuQCMjjkZAPqyivnr9r/9sjwx+yb4MF/qUbapr94NunaRC4DzsQcMSfuxgg5bt7kgH4++Hv7c37YPjjSZNX0f4Hxa1pGoSGXT7sWM8UaRnkAu7gOMY+b5Qeo60AfqLketLXyh+xX+3loX7VFm+iX1r/YHj7T4PMv9MfIjYhypMRPJ6AkdVyAff6uoAGYL1IHYZr4T8D/t3+NvEX7buufBzUPD+jQ+HrHWJNPiuRM63m0KxR8E4fON3AAAI/H3f9sz44+JP2e/greeLvCujR6/rUV3b28VjJFLIrq8iqxIjGeASc/T6V+Oll+0r4hj/auufjVaeFnh8dve+YPCtu8zFx9mMcvmL5e7G0BsceuOM0Af0AFgoJJwBRX5+/Gj/goB8R/hX+zT8IfiM/g3Tl1nxVdSQ6ppV4JozDtLGMRg8qXVc5IOMjg5rx7Xv+Ck/wC0T4onbx34E+Fzy/DFJ44I2utLmnaaQ/Kw8yN8cvlQVBAPGc8AA/WSk3DOM818hftFftmeK/2df2fPBHifXPAhuPHfiZYrQ6PBNvhtb5o9zIzLksMAgKuSSMe9fM+j/tXftz6tZ2mv2nwljn0W9uDcxRtpEiOIkJLRnMoZVI4yyjOOKAP1U3gr8pBJGV561+e37Wf/AATL8X/tDfHi8+I2k/E1NKSZLZLa0vbeRprHywAVhdGGFzucdPmY885r2b9hv9ta2/az0fXrG+0Cbw34t8OCFdUs3/1ZZ2kUGPOG48oghgCDxz1ryr9vr9vT4g/sp/Fbw14e8O+HtF1XRtT09boyXnmGeSQSlWRdrALgBcEhslunHIB942cf2e3ig3tKURRuYcnAAyfrjNWNw55rzX9orx9rPwp+BfjbxhoUVrLquh6VPqUEN8C0TeUhcq20gnIB6EV+e+m/8FNPjL428B6FoXhXwPp2ufFrW5ZbsQ6RDJPb2tgwAgkkQOdsrEt8rNgKEJxuAoA/VLcOmRnOKWvy4+Ev/BQ74ufDP9ojSfAX7QeiWeg6dqyWqG4niNmdN3xnE24lg6M52vzhcNg8Yr9MvE3ibS/B/h3Udc1q+h03SrCBri6u7hwiRRqMliT0wKANTI4pa/Le9/4KJfHn9oX4iXenfs8fD1b3w1ay+Wb/AFKxeUnOF8yVxIqRAbgQpJOMHHar/wAOf+CkvxV+DvxM0zwR+0d4IXRU1CdYk1qNPsohVmVRK25ijxruyzK3yjtQB+nNJ6461zWtfEbw7oPgW48YXmsWkHhyGy/tBtS81TF5Gzf5gYcEbRnjrX5meJ/+Cnnxt+MnjK40/wCBHw2bUdFhvBbQ3U1hNePPwWBfaVWLcFJwWzj0PQA+5/24LaS7/ZJ+LEcb+Uw8OXsmducqsTMw/EA14Z/wR/F0f2T4fOA+yjV7o25C4P3iGye/NfP2s/t4+NvEXw8+JXwj/aD8M/8ACD63qXhq+t9L1B7aW1Sa5ED/ACPvJB3ZUAgkE8dSM/RP/BInVkuf2S7HT0eOR7LU7reYznb5js+1vccfnQB9u0Un618i/wDBQT9pr4mfsr+F/D/izwho+i6r4cnuvseo/wBopK00UjAlCu1goU7SMnPJXg5oA+u6K8++BfxatfjV8IfCnji3h+yJrlil0bZmDeU2PnTI7g5H4V8zfs+/tUXvxA/b1+MvgW+8RR3Ph6xtobfQ7DeoRJLcYuSg/ibcz7j6KPSgD7ZOGXGeorl/ih4Pk+IHw/8AEHhyLUJdLk1OzltVvIR80W5Cu78M14/+3J+1BL+yj8FZfFGnWtpqGu3V1HY6dZ3jkRtI2SzEDkhVDNgenUda5v8AZr/aM+JHxC/ZU1r4r+OdD0fSbnyLm90m3s1lSOa3jQkSSAlioZlbGCcjB74oAu/sX/seX37KtrrRvPGFx4jl1NIke3AZbeMoT84U87iDivmP9rJrRf8Agqn8CIYrcG+VrCeebdy6NdSqi/8AASjt/wACNfQH/BPH9rTxr+1V4R8Van4z0nTdPudMuIFtf7LjeOOWKRXOSHdjnKHnPbpXzr+1lcT/APD2D4FYhjjt0XTY45vKK783c+5S38RGfw3D1oA+hP8Agq8oP7E/jAk9LvT9vv8A6ZDXov7B9xNdfsh/CiW4LvN/YcYLyDDY3HH14A59q86/4KvY/wCGKfGHyhs3enkH0/0yHn+lejfsH3l3ffsh/C2e+k825l0hWZuORvbB49sUAe+V8r/8FNFsG/Y58Xrqvmrpf2zSftbW4BkWH+07XeyZ6ttzj3NfVFfJX/BVIn/hh3x/j/ntpoP/AIMLegDU/wCCbdla6V+yfoNhpt7/AGjodnq2s2+l3nH7+1XUrgJJkAZLcnp3r6g3A9Dmvxk+EP7ZHjX4c/s7/Dv4MfBTw3d6v8SEm1BdZjlsnuHspXu2eLYAArblc8k4XaM967//AIeDftLfs83Fpq/xm+Ggi8MarcLFAkkJtJkICbwhy2TtDMFYDJ3c4HAB+rtJmuO+FfxW8P8Axi+HGjeNfDl7HeaNqduJ0kVhlOzIw/hZWBBB5BBBr8//AIz/ALbHxt+NPxm13wB+zVY2eraHpTWsj+KtPjF4jK8Su+5yDGi73aPGGP7o474AP0xDBs4Oe1LX5b6h+3L+0t+yx46sE+PPge1v/B13OsbalpduV4IGTDLvKk4ydjhScHkCv0l+H/xB0L4oeEtL8S+G9Qg1TR9SgWe3ubdwykHqp9Cp4I7HigDo6KSuF+NXxi8PfAf4dar408UXLW+j6cgL+WNzyMxAVFHdixAA9TQB3dMaRE5ZgK/IG7/ba/a8/aO1K81n4R+FL2y8KQTOlv8A2dpSTFk3EDzJJcqzDvs4ByK9C+Ff7enxf+GeqaRp37R3gW+0TQZb59Ol8VvaNbPFIVyqyIBgrn+NeMdAcGgD9OGukDIByG6H8QP5mptwPT61458fviFqPw6/Z18b+NvD09pf32l6NLqmmyTDfEQqmRSwBG4cDoefWvNv+Cf/AO0X4y/aY+Cz+KvGkOmw366vPZwtpiPErQpGp3FWZsHcxHXsKAPqppAq7s8A4PtWV4u1iTQPC+ralBAbuaztZZ1t1PMjKhYKPc4/Wvkz/go5+0x41/Z18J+BLzwRqOm6dqOq62LW4bVId8PleST85yNqhsEkHOBWZ+2N8W/jt4b0nwBP8I/DEPiq28RaVM2r3ENs08ETvFH5bKwdQqkO5BbIOBQBP+wl+1n8Q/2lrXx1b+PtC0zSLjTbfTdR0yTSQ6K9tdiYpvy784hyDkZycqMV5LeNpFp/wWAgiuYvtl/c6Ht01I0yRcC2kl3s3bEUTjPowr5u/Yr8dfFX4ceI/Etj8G/B8Piy1vLDTbjXLrVi22zWCKc7A6OArMXfaOTkDg19CeLNd1y3/wCCvnhu2mvPLjihC2Nk0XlW72h02foRy7+a83JHtnAxQB9GftcfsuXv7V/wysvCL+LH8NXdjfR3UM6Qma3nwpUrLGGUtnduBzwRn2r079ln9nq1/Zt+EOieC11aTXrzT/NWTUpk2lw8zyhVXJ2qFcLjPavIv2/Pjx40/Zr+Cuh+MvCT6Zaa7Lr1taTQX0BmS4jMUhMYAIPJXnkHAbGDXpv7H/xV1345fs8+DfG/im0s9P1zV4JpZ1sMiJgJ3jRgCSRuVAcZOOlBCPcPtEa4G4cqXH0GOf1H50klxHHtDMAzEhV7sQCSB+AP5V+Vesf8FLPi/a/Fz4seBdM8Pab4g1HT9RvtF8K6Xp9lKblpobpwJJArEyCOCJ2bAUEqORnI4nxH+1J+2Z8B5LDxh8SvDbXXhu2mUG21WxhSGN3Doo3RHerbXKgtnqMgmgs/Wr+2J9YmKwFre3XBZmHUH0rbs8QqY2k3sG2/jjP8q83+BPxb0/4+fDXw14/0FWi0fWrQyqki7XtpUZopYT67ZEYZ6HbkEjFfFP7S/wC398SPEXxm1f4N/s8eHzrWt2ErWtzq0cAkkS4iYmdI1YBAq7ShdzgncAOhIQtz9KKK/KDxZ+0n+2t+yra2Xir4kaHZeJfDN5BG88fkRtHZMx5jkeADy5MDBJ3LkjBPSv0L/Z0/aE8NftKfCrT/ABv4Zl/cyZhu7OVgJbK4UAyRSAdCMgj1BBHBFBZ6pTW+ZD7ivzY/ae/4KN+ONS+Ld98Lv2ftHt/Eup2yPHc6tHEZ2SZciRUU4XCcfOxK7jjHrwmi/tV/tjfs+vYeKPjB4QnvvADTwQ6jc3djEr28TOMsvkMNrYz95cHgcZoA7n/gnzZ2Nl+3h+09Fbu7KupXDRN1HzX0xYE/U1+ldfmJ/wAE7/Ffh28/bo+Pw0LU7e7s9ekbVLIxkt58bTPLIyt0wrTKD9Riv07oAKKRjhSf518D/ttf8FFNU+FfjiP4WfCXSk8R/ERpUhuTJbtPHbs6giNEUgvIQQfQZyfSgD74zS1+Q8f7Qn7dHwZtrfxr468N3+r+FrWQLd6fd2ECNKj5O4mBfMTaBgMRgZGQea+9/wBkX9sTwr+1t4Gn1bSVOl67p7LFqehzOGltnYMVZT/GjBW2tjnaRwQQAD6ADBsYOc80Zr8y/jF/wUY8afB/9r74geGtV+xT+A/D8D2trpUMP+k3d09ssluA2SxJkODgBQDz615b4q/aD/b18F6fJ491nQr2x8MIVvnt30u2a3SE/MFdVJmCAdckMB1NAH7Ch1Y4BBP+f8adXhX7G/7S1n+1L8E9K8YJDBZax5r2erafDJvFtcpnj2DLscA84cV7rQBFcOy28rR4MiqSuemccV8UfsB/tc/Ej9oj4hfEzwz4+j8PRy+EmitlbQYJESaYzTpI25nbcuIeDx1z349V/bS8dfFrwH4J8MXHwc8MDxZ4hudbSC809rdpVNmbecuWwy7BuEY3k4BI9a/LD9nX4j/G7wT8QPiNB8FfCMOp+K9VuFv/ABDZRWTO2mulzIDaKhcDarvIMjqD/s0AfWH/AAUPuN37dH7KEH7z934gs3+YfLzqVqOPf5efwr9JQwboa/MT/gqN4stfAv7TX7M3iXXFMen6PqS6leyRKTiKK7s5JAuOTgIx49RXGeJv2nP20vjHeXfjT4deDNU8P+BQHa1t10+EmSFfmEj+d8zEg5ygAOcDdjNAH62+Yu7G4Zzj9M/ypdw65r5B/wCCeX7al9+1x4U1618RaXDp3i/w28X22SzTZazxzF/LZFJJVh5bqQSccHPOBL+3V+3Fpv7NGkp4a0BF1j4oarBb3Gl6PJayyRmF5jH5jlQOcpIFUHcSBx3oA+uQwPQ5pa/KGLWv+ChuqeF9Q8WAPp0FrKsq6IbW0Fzcxtg4jTazFFB7uGwO5r6a/YP/AG47n9pJta8H+NtLg8O/ErQci6sY9yC5RSFeRY25Qq/ysuTjKnPNAH2JRRRQAUUUUAFFFFABRRRQAUUUUAFFFFABRRRQAUUUUAFFFFABRRRQAUUUUAFFFFABRRRQAUUUUAFFFFABRRRQAUUUUAFFFFABRRRQAUUUUAFFFFABRRRQAUUUUAFFFFABRRRQAUUUUAFFFFABRRRQBFbW0NnbxwW8SQQRqFSONQqqB0AA6CpaKKACiiigAooooAKKKKACiiigAooooAKKKKACiiigAooooAKKKKACiiigAooooAKKKKACiiigAooooA8T/bUhnuP2TfizFbYMreHbwYY448tq+Yv+CKeT+zR4v5x/xV04HqP9DtK+o/2yNH1LXv2Wfinp2j2N1qep3egXUEFnZQtNNMzIQFRFBLE56AV8t/8ABF1ZNP8AgF470y6je3v7bxbMJrSb5JYmFrbKQyHBUgqRz3BFAHnHgCCBP+C0fisXOm2kr+W7wSXk214W/s6H97EP43Ybht/uu5/hr9TbiVYLeSR2CKilix6AAZzX5a+D82H/AAWi1wXv2oyXERFowtXlTadMjyWeQhkX5XXcMjd8o4NfqReW63dpPA67lkRkKk4yCMYzQB+alz+3z+0D8fvjL4o8Mfs9eBfD+taB4euGgl1C9m81ZVErolyZTPEgR9hKoNxIBPPQcv8AtZa3+2Fr3wP8c+HviR4A8MX/AIKlslub3VfDdwsL2vkSxTiYh5izr+7wVCc88jHPD/CTxd4p/wCCUPxs8SaH4+0LUdb+G/iCMyWWoaVZxs906SEW8qySbAriMSb4S2VLA4wQTqfte/ty+Kf2tfgtr9v8NPB+saR8LNNER8U6zqixxXBZpk8uGJkmKkH+JPmJDDIA5IB9df8ABKObP7E/hBfPWQreah+7DDKA3kvyn0JPP4j1r5q/YBWc/wDBTT9oWVJRFai414SQiTALHVkKnbnnAD89s+9fRf8AwShuorr9ivw1DFd/angvNQSa2WMZhY3UjBCTwSVIPP8Af9q+Zv2A45LP/gp98ebOST7RIr+IFaVlAZmXVogW3Dlc89OD+VAGj/wXJU/8WSRf+o0AuOc/6BX6eeE9Js9B8M6Vp2nWy2dhaWkUMFtGm1Y0VAFUDtgDGK/Mb/gt9DBNY/Be5N0ilJNWRrdQxdlcWZLqCMYGzBBIOWGAfmx+oOivDcaHYvBKZYJLaMpIrfeUqMEH3FAH5wfCO10nT/8Agsr8UotPaGztX0fzQkRCiSdrawkl+pMhkY/ia6z/AILU5X9l/wALgDhvGdqxPv8AYb0CuH8Da5En/BabxvuEaSXmmpaoqRGX51020YjI4U4jb5jx1Heu1/4LVf8AJsnhIb8P/wAJhbkoMAN/oV582OpxkDPvQB9NfsVN5n7JfwiZTtX/AIRqw+UjHS3UH9QT+Nfnx/wRv8J6Q3xx+Kt9DAk76TbxW1lcSDLrDJLMCB/vCNM/QV+gH7Dsqy/shfCbbJux4dtVLf3SIwCPwr4O/wCCNtxb2/xs+MtnBc+fG0MLxSDpKi3Ew3f+PD86APs//gpFtP7E/wAUQVVm+xQbQy5/5eoTx79/wryn9l/Up/A3/BLWXVfDCHVdUt/DmpXiwR3G8rOfNLAEZ2lTzt6jFelf8FMFnk/Ys+Iot7pbZhDblsjO9RcRlk/EZFc5/wAE14bTxj+wnoGlTTyTW1xFfWExaHy9oaR0ZV7MBkjd+dAHjH/BFfwDbWXw28a+Mbi3tv7Q1LU1soboSq0xhjjyUIzlPmZjzgnr0xX6MeJvD+m+LdB1DRNXtYb7TtQt5Lae2nQOkkbKVYEHrwa/H3RNe+JH/BJn4watpepaHN4j+EniK/xBet5ayXccY4kRkYhJlVxmN9ofbxtBzXr/AMQP+Crl18atFj8EfAfwb4hh+IOuyrZW1xqtvCyW6uCGkQRythlHIZhtGMnIGKAOM/4JQWMXhP8Aa8+MnhrSnNxolnbXFvDcT8y7YLwRxDPoULZ/3RX61V+TX/BKzwxcfD/9rL4l+Gb8x3mpafoohv71mEjtdfaELkPuPGXKnuSq55r9ZaAGTMUhkYKzkKSFTG48dBnjNflD/wAE1be4vf29vjjdfYHksd+qyG4dFIt5v7SUIrf3WZGlxg84brjj9X2JCsVGWxwK/LD/AIJm+Kvsf7cn7Qnh+OzWS31Ge/vheK+RGYNRZVQdjuFwTnP/ACz79gD66/4KNaKuvfsc/Ei3bSn1fyLBbwRpMIzCYpFcTe4Tbux3C471yP8AwTV8Saf4Y/4J8eENX1G7t7Wx02PVri5nuJQkcSJfXTsXY8KAvJJ6Dmux/wCCjOv2nh39jX4lT3l3cWiXFitlH9mHMkksixoh/wBklgD7ZryD9iHwBL8XP+CXtr4Ks9TbRrjXLDXNN+3eXvETSXdwvK8blKtzg5xnkUAeXeHf26v2mf2lPFXiCL4IfCrRbzQbAtm51SNmSWIhPKVpZZIYvNKkvt67ZOmFBryj9tz4lftLal8GdE8P/G3wFD4OtLnW2lstf8PXMckUzfZJoxYvHBNIv7zc5+ZhkBsKdprZ/Y3/AGxIf2KNA+IXwm+J3g3xFqd5oupyag0ljFGGjh2Qw4eO4eI+WdsLIwySsvAAxXKftrfttP8AtTaB4U1HTvh3r9t8JtC1WT7TfagPK+16g0BESCeLKxtEru2wOc7xkDigD76+G3wUsvj/AP8ABPLwX4B1G9k0601vwbpqR3cErzeRcJDDLBMQSpOyVFYxAhTtK5Gc18jTax+1v+wPM1lFaXXxU+HGnvK8FxNpsl1HFaw4mmlkkiYyWoxK+DIzp8r4yqnP0j4H0f4q+M/+CfPwy/4Uh40XRvE9lotuyTXenQF9QjihdRaAy7khO5VAcgjgZbBJr59+FH/BVbwv4b8I2GgfFHwn4vbxdozfZb6fTJYbpL6SONUlmnSWSLa7MsoaMAqAep6UAfRf7Kf7UnhX9pbWbXU/DVr/AGLEpU634Xj0w+YmpStM32gzIBHKjIjks3zZAPB4r7Njt4rcEpGqeuBX5m/8E2fD+qfGT9p74rftBR6HH4U8L3pm0a206PDF5nkhlcE+ZuRkWKEt8u1jMQOhr9NjQBxPxkjhf4S+OJne8MY0G+D/ANmrvuMfZ3z5S93x90dzivzL/wCCS2nwz+PfiLrH20arrMf9lyy30ig+el1HJLJEVbkOjIwJU8sD7V+nXxh1W08O/CPxtqV7cCysbPRL24nuChcRRrA7M5UcnABOO+K/FL9jf4nePvgf4Z1T4i+E/DOn+L/Dmg3f2XxVptgXN9NBJFI8V3K4VgIox5ihsfL8wYDOQAft5f3djqVne6dqFvb6hBNbss9nKizLcIwxsMZOCCDgg8HPNfmD+xnpcHhP/got8VvBWjQ2dt4SbTp5BpOnkKkawTwNAhcYIkjLlTzgkkHjGOi8Xf8ABUS38S6fd+IvhXo11/bd0sOgW+l+JLi3ikhurhiUmgt4riR50RgAT5ag5AyORXo//BMH9k/xd8JbPxL8RviXZ3Nr438REQRR6lIk9wloCHLlwxZWkc/MrHOI04FAHwN+zL8QPjV8KfGXizxL8MvAs3jTxm91Jp+ux3ujXWp3sLNK8nmv5Um5CxDKzeoPJJzX0W37Z/7ZmoLcq/7O8ospYyl9BJ4P1VVnUghh88mORkYwetY/xDh8cf8ABOf9pnV/iHpFrqHjr4X65Kq3er3c8k8k8bsA1jNOMxpLG25kLqNwGMnJA6r4jf8ABWrwfrUTav4O8I+KL7XIlVIrLWrpYLJGbgZijuJFlGcceWpI7igDF/4Jq+EfiT8P/jd8Rtf1z4ceIPA+lX3h+W9S2vPDk1lp0k8UiOsCySoBH959qqeRu/uivFP2Rfil8d/Dp+InjL4PeAbXxbqms3H2jVro6fJcPbM0kjmOEK6s3DA4BJG9eDmv0V/4J9/8ND694e1TxP8AGu/hGl6sFm0rS7uwWDUYOScyAIuyPG0qrbm5524wflDxqnjP/gl/+0prfj68gt/Fvw6+IOpXQe3tXeGeNTOJuVK7BKgd9g3YcKeVHQAqXn7SH7Xay3Nrdfs1xTWGsQiO8tV8F6hItxC+Q0cjb2UEgtkOMjOSK7v/AIJf+C/Gfgv4/fEhNS+GfiXwH4X1/Tlvof7a0d7NIZkuMLBE0irldk8uAvIC9q0PHH/BWbwj4z0U6Z8OdC8XWfjZrec6Umoael3FLcPEfLiZEnZ3JfaANpXn0r3X/gntafHfVPhzfa78bpRJdXkofRINUsjb6nbxEsJhcKETCHCmNSNwBbJAKgBB81/BPQrDx5/wVf8Ai1d6xoi3Eum2dxqWmw6kgdElja0hFwmOMlSxVh2Ir7n/AGnPCY1L9mb4p6ZaiNri+8P3yQG/kAVZGifblm4QBiMHtXxF+ybaz2P/AAVW+Mulz313q0L6dfE3GsRk3HlGe1kREP8ABGN6hegKKvtX3H+2JLJa/sofFt4XaGWPwvqDIyE7gRbuQQfXjPtQWfLH/BHFrub9lnW4pN8sI8YXCJufb5cTWtp9wnjG/fkDqSe5r9ClUKoA6Divz1/4Iwqs37NfididkUfjKcRjO1gPsdocFhjfywGCMfyr9CicDNAHy/8A8FLvEV94U/Yk+JNxpt19jnmgtbEkAHdDPdwwzR8/3o5HHrgmuJ/4Ji/DHQfCv7KvhjV9Ev47i68WXc+qalOybT5quYWt4uMhU+z/AIlSe/H0n8fvhFpnx4+DvizwPq3lwwaxYywR3UkAmNrOBmGcIWXcY5Argblzt6jrX5lfsz/tU6p/wTz8V6h8DvjZo14+j2F/9o0zXNNheRLaOV9skkaSLG0ts2ZHEiDeGDDa/wB1QD9VPH3gLw/8TvBuqeFPFWm2+s6Nqlu0F1ZzrnepGNynqrA4IZcFTggggGvzV/4KyzHxZ8ZPgD4Gu5tTi8O6lMr3FvDP+5cS3EMIKqMgzIpkG4g8SADq2eo+Pn/BVjw74j8P33g/4G6Xr3ibx1rMbWemaja2DhYZJHkXdFGwEzzBQrqoQrlwDnaRXof/AAUS/ZL8T/tGfAXw9qOjf8TPx74TiNyLSG0jgbUxJ5QnVSzDyyoUyBc/MVwBkigD6+8C+E9K8BeGdL0DQ7CPS9G021itLa2RceVHHGFCE98Yzu7/AM/j7/grh8O/C+ufssah4t1Kwt28TaDPbRaXeO4WWPz7mBZYwc5fKAnbzgAt2zXm37MP/BXXwlceGItF+M9vL4d8QafujXVdN0+R7SWMFQqmNN0kb46jBU7eoztHkn7SP7RXi7/gpRrfhz4bfC/wXr0Pga21uCW+1iWxkuBDKwaNZp2jysUSrLK2HbkBfukYoA+jNJ+J+r+NP+CQ+r65eW00+pJ4SuNKmbUJcvMqsbdp2ZuWJQGQZ5OR1zWr/wAEhvBWjaP+y1Z+ILWwUavrGoXZvbxo03kxzGONVYfNt2jv3zXfftLfC3Svh/8A8E+fGPge1l1C60vw/wCEfs0M0cfmXEn2eNGRpAcBBvRWfHRdxHSuN/4JFasmpfsj6baRyqzadqd3E6pgkM0rPhvl64cHr0I6UAeD/wDBcDT7WMfCjUBpkf224+3wtqPPmCOPyWWE+2ZWb2wcdTXrX/BU7xNfaX+wzo1rbxyOmr3mm2t1IqN8sYj87LHsC8aLz3YDrXm3/BcLUkh0f4P2wcGY3WpTrGSpXaq2wyVPXlvp1r62/ag+B93+0v8AsiXnhLTG8rWLjTLa/sIYplijkuY4xJFETyoRnAXngA5yMZoAq/8ABO7wDpHgX9kX4eNplnFBPq2nLqd5MgVnuJZTvLMw5ON2AOwAFWP+CgXgDw/48/ZR+IX9s2NjPdaXpkuoafc3pVTbTxgsjpJn5ScFeoBzg9cV8S/sg/8ABQjUP2Y9KT4PfHrQ9W0FNDxDp19Np7CW0hAO2KaEAOyggbJEzkEZyBk6/wC1n+2Q37YHh/Uvhh8F4rifwrHp/wDaPiXxfdmayht7WHdI8bqyghSE7/e5ABGSAD2D/gjlb3ifst3skwYW8uuXAtyAvChVyfU/MSOa8h/4J4yajof/AAUQ/aA0mJba50+abU5Lm4hlDbWXUQYtpB5B3sDjPOB9fX/+COd9bXH7LOqW1tPHc3Fp4huo5QquMExxMoJYdCCDwO/rXyz8SPEuq/sG/wDBSjVvHOvWuoX/AIY1+4muVnLAfarG7A8zBCYbyJMfu+D+7TnnJAP0m/bh2v8Ash/FwFguPDt2eT/sHH5182f8Ev8AUrnSf2APE99psyWGo2uoarNDdTqoRJFgjZZDu4IBx144IrhP20v+Cingf4xfBfxL8P8A4RvrXiTVtWsGe+1GPS3S3tbFCHuRJ5wEg/dhvmVdo9RxXon/AASl8LaX4s/Ye1fQtQt7fULPVtY1G3urW6YXELhoolKPGGBUFcZQkEjnPzUAef8A/BG3wbZeJdP+JHxL1yKx1fxNeaxHbx300W66gfaZJ2yQFUSGdD8vJ2n0Ar9MdU0201qwuLO+t4L20mRo5be4jEkbqRghlPUYPT3r8d/AfjLxF/wSd/aI8S+H/EWh3fib4a+J1glt9Vtofs3nCPdtltwZJBlDLNG0TPuI2MSPl3fTHxW/4LB/B7w3oofwfDqnjPV5reWSGNbJ7a3tpwn7pZjNtJG4jJjDYAPsCAfWMfw10T4V/BvVPCXgfTBpGnWtpfSWFhbsuIXmeWdwnmEgKZJGwDwOAMAV8G/8ESri6X4f/FVEuVliTULOSOyAG5H8qQM5J7MAoAJHMbdOtfYH7Pfj3xn8W/2TdK8VePLOx0jxPrWnXVxJBDbPbwRxmSQQMUdiwzGI2JzjnNfFX/BDyFf7N+M7xSAXLSaOpXPKgC8IP0JJ/KgD540X9oPVvA37cHxM+JE/w4b4k+KbfWb63s9MZmZtLEc4hikBijkVikaLCGB9wcnJ+jbj/grH8UZmm06X9na8eYofMt5J7svg9yv2fpXP/GPxFqf/AATo/bv1v4myaFN4h8F/EG1kllksi8CxPPcRyXYTcWV5keNpAjHaRMOV7fSmr/8ABWT9ni38Ly3lrrOpXl6sG5NIj0WYTFiOYwXVYvY5cA5696APlT/glb4svv8Ahr/x3p+laJP4M8Oa7pVxezeG2haWOCWC5jEcYkZQyiITy4zgfMFI+6a3/wDgm/o3hz9oD9rf40/EPXdMfVLqz1FdQ0ZNagM01kstxP5fzNkRvEkcSAdtuFwBXvv/AATr/aG+N37SUniLxP4+0LS7bwO4RNMvoYbi28ycEI4gVi6zRjy/mYsNr5AJywHzB8S/GPiT/gm/+3n4v8Z/2Feav4A8czSX23IjWaO4kWeZYyBtEsErSqqNj5ducbs0Afr1f6dbapp9xZXMEM9nPGYnhmUSRupGCrKeCCDgjvX47fDn4e6Z8I/+CwVh4V0DTk0/QbbV7i6tbFgjLbLcaY0xVQv3VBcBB2Xb+P1z4y/4K1fAfQfC99qOiaze+JdbSBXt9Ii025hM0jDhPMkQIgXPzHJ74z0r4u+BMvivUv8AgqN4I8Q+ObD+yvEXia8uNeOnGfzXsra4sJmtbdzgENHFsXBAOAuRmgD9raK8d/aj/ac8M/sq/DNPGPia1v8AULW4vY9PtbXTUVpZZnVmABYhQAsbtknop69Kd+zJ+0t4R/an+Hv/AAlnhJbi1ijuGtrzT70ItzayrziQIzD5hhhg8g/UAA9fZgqkk4A5JNIzBVJOAB60rHapJ4rifjJ8TLH4R/DDxL4u1BiLfSLKS5+Vd25gp2Aj0LYHagD8pv8AgqT8frL4kftHaB4Bg0a78UaB4F3vqenWztE13dSBTIm9FLKqoEBYf3m6EV0I/wCCsfi2LwumgH4AxjRUtfsK2pvrgR/Z9mzYR5Hp3ra/4I6+D9b8UfET4rfE/wAQRxXk900dob+VVeV7yWT7ROVboPlKFgOfmHTFfqm3zKRg9OxoA/Dr/gmt8drH4MftXQ6O7jSfD3jeR9LudPmD7dPmLlrNd7/M5DHyskD/AFhJr9xs9a/Mv/gsT8JtZt7XwV8YtCeG0k8NzLaXd1GQs4keRWt3UEHO1l7n+KvtH9kX40L8fP2efBnjKVoRqF5a+RexxOCFuo8pIOvXKk4POCKAPY26HjNfnZ/wWskuI/2evBKCeQwt4oUSLjAc/Zbgrn6c/XOe1fopX51/8Fso/wDjH7wO+9cr4nVdvc5tLjn8MfrQB9ofBV3n/Z78CMF2u/hewIVexNolflv/AMEZxPD+0t4/gu4Qt7H4cmST7QC1wjC9h3DdwMbvvdywUjgGv1H+DsIj/Z78EQSgFl8L2UbrISvK2qAg45HPpzX5cf8ABG/T9v7TnxDvBqUF3DaeHZ7ZdlyXecPfQMJY0YbmQeWcsRx5i55egD3/AP4KFfszfFXUfjD4P+PPwjtm13XfD1rBb3GjJGrzYgmeZJFQkecGLlWRfmwBgHJxz/gH/goN8NP2hN/wv/aS8CW3hHUM/vpNaiC2CTwgEh/M2yW7llfAOQCdpbkA9H8eP+CgnxC/Zi/asuPDvj7wfax/Ci5SL7FqGnws90Y3QZnMm/a5WRZiYcI20j2LeV/8FOP2gPgT8bPgRoN34Z1/SvEXji6uYLiyuLG2ja8ht13borpiBJCNsrHy2Ay4Hy8ZoA+v/wBuTRbiy/Yf+IGl+BRY6Vp9poCJbx2oiS3jsIjGZYY1I2BTbLIq7eckbecV41/wRdYyfsyeJsyF0TxhdLGrDlV+x2R4OeBlice59aztc8G3dz/wRtTS/EEsmmzJ4VttUjkDfai0Yulu7VcqMqJFWFMdIwwB4Qmtz/gjTGw/Zl8S3Mk1uzXfi+6uTHbuD5e61tFCMB90/KTt9Ch70AffB6Gvlz/gpN441z4ffsc+O9T8PXt9YapKbSzF9YMQ9vHLdxrISw5QFC0e4YOXGDnFfUleV/tO/BZf2gvgP4w8ALdGym1i0xbTlyqJcI4lhL45KeYibgOoyKAPmf8A4JSfBvwl4X/Z507x1p2mxS6/4iEhuNSmw9yPLcxtEpA+VN0ch2jnGCcmvpH9pj4L+Fvjp8Ide0LxXp8d7CLaS5t5FA8y2mjQsHifAIPGPcHFfnn+wb+2xp37Ltvc/Aj4y2E/g99FvpktdVlRmWKSSUu0MyhSVQtIXWUfIVOSQuCfYf20v+CnHgPwn8PNV8N/DbVrPxf4p1a3NulxaFbiytopFZXdnU4LgdE5OcZAFAHK/wDBFD4o3WseAvHXgK5luZo9Fu4dRtN5zFFHOGVo19PnjZserH1NcV+xq5b/AIKwfGGKKV2gWfXcjtlbtAMjGODxX0L/AMEqf2cpPg78B08S6xpUmn+KPFzC9m+1IDLHaqWEEfH3QVIfa3zAu2QMYHzr+xbIV/4KxfGYK28Nd+IVJjIxj7ehwfpjn6UAfrMsYCrkZ29v60/6daWkPIIoA/Kv/gtxM9v/AMKtVLpkYyXsgh8rBBHlYYSAcYz0685r7e+MlrZyfseeLpbqf7JFceDZWnvLeAO6j7ISWwv3sCvhv/gt9eWf2z4W2oki+3KL6Ux5O/YfJGT7Z/z1r7X+Mlvb6l+w14ji1A2+mWsngZxNuJMcH+hDj5eSF56elAHyr/wRb+HOiRfC/wAXeN7jS428Qzau2nw38iBmFtHFE+1CfujezZxycewqp/wWy8J6b/wgPw/8R/2cq6xHqslh9tRsfuXhZyhHfLRgg9tp9TXoX/BGvWI7/wDZb1WyUL9osPEFyhBkDEho4nBwOVHzEc9cE9653/gtSqN8E/AJjYvcDxMBHGBkHNtMTn8duPrQB2n7d3xA1Dw3/wAE4IZ7K6kgvdc0rSbGa4t1yHjmWLzlJ7B03KfZsd6+WP2PP26PhT+zH8PoPD+lfDHxPrGs3z+beapBaQGS7wMMQTIWKjB+XgD2r7e+PXwS1j9o79g/S/BmiSWtnrt1ouk3MH23dsV4khlKEqCQSFI4B69DXzN/wT3/AOCgWj+DtB1L4a/GfVV8NavpN466bdapGbZI48ESWsnygRGNkON5GdwHUUAec/tmftheE/2svhidBX4ReJ9M8WQz25stdv8ATg4sEMqmXBQl8OgI24OTj619x/8ABM3xxrvjL9kfwuniOO8/tbSZ7nTHlvY2WWSNJN0THdycRyIue+31rx79qj/gqBpuhtB4U+A01t4/8bzXZhaWG0luraOIIGPlbCBcMe20kDBz0wfsb4E+L/FfxB+FHhjxH418Lt4O8S6hAZ7vRWfe1tlm8ssSAQWi8tihG5GcqwypwAehv9xs8DHrj9a/JT/go9Drvxw/bj+FvwbvrqXS/Ct39gWNIp1X/j4neOe4wTtMiojKoIJ+UgZ3Yr9ba/Lj/grr8IdY8O654R+PfhfzI7vTXt9LvJooi7WbpM09ndrgEIN6shZjjLxLjJNAH6ReD/B+ieCfDGmeH/D1rDp2j2FvHDa2ttGqrDGBgBRt745zWFD8GfDEfxct/iWunLbeLY9Ml0Z72DahuLeR45MTgD52V4htPYMevb5t+C3/AAVL+DHxK8LJL4k1v/hCNctbU3F7Y6oGVTsKgiCVRtkLEghB85Gfl4qX4C/8FBtO/aY/aUXwR4E0x/8AhELDRbm+vdT1CIxTXMwlgSMW6ZyqjexO8ZbPRQvIB8i/Dvw5pP7UH/BVbxVH4yvJNa0nw/f3hg0vU4SVkW0JiS22jKrHHId/PD7DkZc1+vcek2lrYiyhtYUstojFqIwsQXpjaBjHtX5KftGaV4t/YI/beufjnpugT614A8TTzPciGR1UvMB9ot5JSp8t/OXzk7MAAOAwH2Bpv/BUT9n3UPBM+vS+L2tnh8tJNLktJRd72AyFjK5kAJ5ZQV96APi39pbwxa/sw/8ABUDwBqvgeCGwGvz6fqBso49sKG6uJbO4XAx97Y7g+r5wa7b/AILcrNJefBjygwuXXVotgcH74swVH16Zrk/gRD4j/wCCiH7c+m/EzWtCuLD4eeFtk1qrMUijEBLW8SuAN7tOfNZRwBlScYz2v/Bbfe118E4FSLY0uqsS0ixdPsYA8wkBRgnk+ntQB+iPwb+H2ifDP4Z+GfDegaZDpml6dZxpDBCmFyybnY/MSzMSSWJOSTX5rfs46baeHv8Agrv4z0jT7T+yrC3OphIFQIZN8aSMWI5YM53jcehHSv1O8Mt/xTOknAz9khyFYMP9WP4ujfWvy7+D8xt/+CzHjUPH9p3/AGpNzlV2ZtIsH3x045oA6f8A4LbSCH4b/DeJWdDJq1w5VQNhxF1PGc/N+prtv29/iFqXg/8A4J36JDb/ANoWV9r+m6XYzS20ZVUDRxGZJSB8odA689c4rhP+C20yL4R+FQO/I1O8b5G28BI8/N2PvX0h8aPgvd/tT/sOWnhnS5Gh1e90WzvNP+03Yk33ESLJGjzAEMGKhS3uTQB+f/7M/wC2fP8Asr/CXS9D8DfB/VfEt1fFrzVdXukkgS6kbAQxtGJQyjG3GF4Udc039qb9s+3/AGpPhXPoXiz4HaxpPia2ZZNH1KCSRltpjwxYmNWYEfwkHPtjNeqf8E9P27vCfwY8Kn4O/FN5vCup6Jez28WqX0hlgU7yrQyNk+VsbIx9wBeo6V2n7YH/AAVFtNNtbXwp8Br6PxP4tnnEdxqVraNdQQLgbRAekrsSAMBgOQeeKAL37Ovi3xN4h/4JZ+NdP1S3m0fVPD+lapo1pNqFv5Qkt44PMik2yD7oWTZnHVDWT/wRv+H+i6t8OPE3xBvLS1ufFCX3/CPwXW354LKOCFvLzggb2b5u5AHtX0J8atY8VeIv+CeXizU/HGlxaP4xufA9xcapaRLhYp3tW3gddpOeVySuSMmvL/8AgjP/AGMP2XNV+wFf7UPiK4OoqHJO/wAqLyyQen7sL0449c0AcZ/wWu8O6QPhH4G13+z7f+3Dr32VdQ8sed5Bt5maPd127lQ4/wBkelfVtjrrXP7EOna9b3M2jzTeAYbyO6mCNLaltPV9x3jaSO+eCRzXzH/wWtk8z4GeBIyUWN/EikSMh+X/AEWfuO3PT2r6BsZNPX/gnbpk+pX1udL/AOFZWz3F9eW0lzCY/wCzF3SND95gRyV6nOOtAHyR/wAEP2nurX4zJOZJbRn0d1EgZozIReeYckY3fcz+FfqYwyp6/h1r8sP+CGs7vb/GeEkGNH0aQDHQkXwP6KK/VGgCtfZ+zSnByEJ6kcfgK/JH/gl/rmo61+3N8ZJmkhu7O+stRubq6hQvCz/2jDsKMw6EM5AIGVB4GOP1zm/1MnzbflPzenHWvyR/4JetqUP7cPxc07UtTTxJcWukX1nc6wmxI714dRto0mCL2ZVJABPHGeaANT/gql4Vh8fftZ/AjwpeaowtNaEGnS2AQf6Gs96kbShhgncGxjt5Pua/Tzw74R0nwn4Ps/Dul2FrZ6PZW6WkFpDEI4kjVQNu0dB7V+af/BSqPT4/25P2dprSb7brzXdiJtMdvLCwjU18g7+wkczrnsEr9SFdjGryJsO3LZOdvTjj/PFAH5Kf8E3dDsPC/wDwUS+M+i6Wr2WmabFrFna2LBxiGPVIlTcfVAFXB67vrX1N+1t+3p8L/wBnX4kWeh3fhU+NfH9pCGWK0tYmmsA4DKDM3Kl1IO1cnGCcZGfmX9gseX/wVG+PGMtmXxGoX2GrRHn8cfnWX4n8baf+zL/wVe8TeK/iVZTroOrvmw1a6iZYo0lihEc6HGGWPa0ZI4GDnGDQB0/jj/gpx4l8ZeA/Gvh/xb8EfE3hzSNY0O9s4tQtDK7RiSFk3sJIkVVAbJYE4xXbf8EUrh5PgT46hZsxw+ItwTAzk20P9RXZ/tgf8FB/gzafA3xboeg+LrfxZrOvaVdaZb2ugyh2ieeFkEjvnaoXdk8544BOBXA/8EUpbSP4V/ESy8y3kv49ZSR1jbLeW1vGF59Mqw+uaAOG/Z91xx/wV2+IEmogwNePqNhAqlfmaNISgOCf4Y1P1/HH6u7m7jHI+7/9evyO/Zlt7DW/+CunxBlu4YbiW11DVpbWTBi8qRG2cL3baWU/ia/XSgBOvFfkN+0nHN+xb/wUk8L/ABF0yaNdF8VzLc38Ui+XGscr+ReLx1ABEoJ/iPPSv16r43/4Kefs+p8Yv2e77XLLT/tfiLwg66vbeXDvlmgUETwDHJUr85A7ovpQB8wftUQ3X7aX7d1v4E0GdL/w94V8PzhpTDuQSzWxdypxySXhA90OOla/7Mv7Ykvw3/4J5eNrDW5XtfE3gV59Bs4ZTuneSZibYMvVVRnaP2EftXZ/8EePhWsPgHxh8UbmVprrxLfDToYJBn7Pb227kOeW3M+0+0Y96+Uf22P2ddY8B/tfan4Q0qyaHRfifqNrLpj2kbSKryToJR5fG91kZmxngSDBGeAD60/4I7/s/t4O+Fer/FDWLQ/2n4qmEOnNKmXSyhdlLjIyN8u4k5wVRDXlX7Y8a3H/AAVW+EqRm63Qf2KZzZEtIdt1K7D6FRz/ALOa/Tf4R/DS0+EPwt8L+C9Okaa10PTYLBZnyDKY4wrOcHgswLHHHzV+Xf7ckMa/8FP/AIVyrGrxRt4feVXmWIMp1BkGW6kfMue+M9uaAPs//gp3ot5r37E3j+KxTdJCtnduCcHyorqKSQ/gqk1H/wAEupJJv2Ifh75tutttN+FCptDL9tnAf6nqT3zUv/BTLWH0L9iv4gTxZDSJbWZKrnastxHGRn0w2M+9Vv8Aglvq0upfsS+AFmkjkNsb6AeWRuAF9cYVgOh27ffGDQB80f8ABOWa4f8A4KAftC28skhS3uNacR/wh31WIMfqRGv5V+pNfl3/AME7ZGP7ff7Qj/bl8yW81wy6bnpjVYNsoPf70g/Cv1EoARvumvxp+CPwk8PfGL/gqF480jWo4tR0TQ9d1bxA9o8IZLu4W4jTy5B0wJZN3PdTnrX7KvgowPTFfgTJ8Std+BP7bXxK+JOgxf2rqOh+LdekutIhlkQz2/2p0kMmxTiIeZuy3AKA9qAP3rtLG20+1S2ghS3t418uOOKMIqr6ADjgAV+TH7SGgQ/sz/8ABT34deIfAy22nx+KLyy+12KKFiDTzfZbgBFIwrKQ4J48wMecYr6ih/4KyfAP/hEZdXbWr77eiIzaSunyicysmSiZUKwBBBbOORzyK+SvgJ4R8Q/t7ft2J8aptDvLL4c6PqUM0bXVxgwm1hH2aNdrZyZUWRgvygswyc8gHKft1fEPVm/4KMXt3qHh+68Zad4Lk01LHRYFZlZBbxXWGAVurySN052gHgV6rJ/wVi+J9nby28fwCe2so1UQws1wFhA45/cD9MVF/wAFGPhz4t/Z3/aT8OftFeFYb++0y+uLaTWIbdWWGCS3SGNY5nUHCzINoLA4KnkkgV9C6P8A8Fb/AICXnhu0vr3VdT0/VZLbdLp76ZPJJFJgEx71Qoee4OOOtAHwT8K/ildeLP27PAvxQ0v4X6l4LE+qIusW+n2813C084eKSYKUURhhJk+nLcnr+58UokRWGcMoYZGODX52/sq/ta/GX9qT9qafWvDPhuaz+BUcH2G5j1CFB9lCoWV1lB+adpMAqpZQnYHk/orQAyRdwPy7uMgEAjI6V+R3gPUtTuP+CyGuLFqUcAN9c20i3Ked5tuLMExLxgHgHtjnrzn9da/G/wAFrZ6h/wAFlL1ryWEiPxBcGMgFAZUtCAAO7Ag9eDgmgD2n/gtczw/CX4eusrIV15mRQ+D/AMe787fUevbPvX2z+zl4Rg8D/APwDoVrvljstGto0aeIRM37tTllXgGvij/gthdTw/B/wFb7IHgm1ti7sn7xXWB8bT2BBOfoK+4v2drgXXwD+HMi3p1IHw7p4+1N1lItowWPuTmgDxb9sz9tLwF+yraaVY69ozeLPE11/pVhpkcceUZSP38jMMR4yApALEk4GASPB9A/b2/aS1C6ttXuP2Z9cm8JXCiV2sbW6ebye7IxjCkhc8bRn1Fec/8ABTzw9dfCX9rL4f8Axh1bwuvivwkbWCGS3kZ0je5gkdwkjAEISsilQevltxxX0Zqf/BWr4FW/hzdpFzrGta00Spb6LZaZOskkpAAjVnUL1OOvNAHzB/wSt8Xah4o/bY+K1/aSyaXo+safqOr3Wl3CgSZN/H5SuOzp57D8T61nf8Fao47j9rT4dJoly6eK/wCzbYN9oI+zw5vZPs7crgfOZN2c8Bavf8EtNXuNd/bo+KV59gGk/bLDUr+4tbhW+0W4bUIQLckHAIaVd3vGK5z/AILCPDZ/tPaVcuYTJJ4UtdsTgksReytg46DG78iKAP06/bKmWL9lD4uGR1X/AIpXUkDHuxtpBjH8q+WP+CLGh6av7Pvi7XI7GMaxdeJZLC5vWCmR4YbS3eJC3XapnfC9AWJ719S/tkLHc/sn/FrKq0Y8KajIjMoYf8e0mMfpz7182/8ABF/5f2W/FC70Zj4xuCDH0/5B9gcHHcd/cGgDhv8AgtlpdvN8Ofh5qv8AY0bXMerS241ZnAliR4C/kbOpDlNxP8JiH96vVv8Agqx44Gg/sZvpFwpnfxTqmn6Yt1ASY4tsn2rzCOpBW2IwO7CuG/4LXRq3wJ8EHy8yDxMiiYjsbWfjd26dPavpD9rb4H337QX7KGt+C/Dz251maxtbrTWkYBWmheORAHJwocRsm7tvzQB+dH7P37b3xZ/Z7+F/hvwT4a+B73tpFbtPHdx2tzvvtzZM5CxnqSCfqOmRWB+09+058Uv2sPh9D4b174C39reWs6XVpq1pp928ttgjeFHlfdYAgjPf2r1L9iv/AIKIad+zr4Zk+Evxo0/VdJm8MyzrBqTLJczbzKxNvKgyw27jtIyuFHTAzrftIf8ABTTxB8XvEnhnwZ+zZZ6pe6pdXMcs902n7pp3DArDHGwyFPO9iBx3HJABwX7QnizxZb/8En/g3Y6mb22Nzrg0y7W4g+zN9ng+2fZ4GQ8suIImDd9gPev0K/YH8G6Z4P8A2TPhiun2kNtJqGjW+o3LxxBTJLMgkLN3JO5ufrXMftYfs9+Kv2oP2O4tF8QW9rYfEizs7fWBaWTbrc6nFGRJGpOflcNIinPG/Jzjn5R/ZE/4Kcab8HPC9v8ADP4waBfeG28PWptIbqG2kLrsYCOB7fG+MhCFzz9wHjOKAPqz/gpf8M9L8efsneL76a3sv7V0GNNVsbq8UbYTFKvmYOOWaMuoHctiuc/4JJwj/hlG0uzJavLd6lcyuLaIRlWEjLhgABngdBXzz+2J+2wP2uPAuqfD/wCDljfX/hq1sH1zxZr1xbtbiCzhO5o1VhnnAYn0HGfmK+7/APBIXD/sqRFb9blv7TuM2pIzbjzTgEjnJGTz/KgD7lryv9qD4Ow/Hn4E+MfBckUMtzqFhJ9h877sd0qloXJ7YcKc+1eqUh96APyN/YF/aOvPgf8As7/Hrwzr091LrngkS6hZ2MsgeKJsNE0Ub7iP9eoJA45JGcmvm7wr4d8T/ADwX8Jv2lbXUbz+09R8RXf2pbi1JJUllZgxwGEsYl69S3HTNeo/8FCv2X7nw5+1tYaP4Sb7BF8UriCSCz3GK2W7aRUmVyPvAyMkmME5c+1fpR8dv2b7Xxj+yDqnwt0nTLKWey0NLTSo2ixDHcwxZidABkEsBz70AfDf/BRbXl/aw/aU+C3wu8KX8/kX9pFdvxmOP7WVfzCmQC6QxscHHXGRk1+jmseA4PAv7Nt/4Q00SNbaV4bewgK7Y2fZAVzwMAkj0xzX51f8Eifg0vij4l+JviTrMF5aah4Vhh8PWlncRvhJvJ2zli3KuqoFC8bQ5GOmP1C+J1zFZ/DfxTPM/lwxaZcu7eiiJiTQB+ev/BEeZ5/APxMzCEEd7YxrIM/P8k55+m6q37W1w1v/AMFOvgXbS3YvUlgsIrS1eZv+JdKb18zBe+8Lt564/wBkVH/wRHR18FfFDbcRlJL20zFtO5WEcgznvwR+dVP2qLczf8FXPg1cQSxR3EVnpUksV0BgFr2dAE5+dvnDcdME84NAH0T/AMFWx/xhR406H/SdPP0/02Af1r0L9g7yv+GQfhUIHSRE0ZEYxDC7wxDD3IYMM+xrgP8AgquJJP2J/Gyx7SPtGnlweuBewHiu1/YBvrK8/ZE+G8thA9paS2sxjhkYEp/pEpwfw5+lAH0PXyV/wVQ+b9h34gY5xJpx64/5iNsPxr60PQ56V8k/8FSpo/8Ahi/xpbzmSKG4utMikuFjMiwp9vtyXIHbjHucCgDmv+CTvw/07Rf2U9O8XCVrnWfFN/fX97NIAWVo7h7cKGxx8sAbH+3X1B8avhh4Y+L/AMM9f8LeLrS3u9GvbdxKZgB5LBcrKrfwunDBuxANfl9+yR+2Je/sg+H9EtfF9he6t8GPFxuNR0TW7S3ObC5Ezpcw4wPMG9GOOqk8ZGcdz+1V/wAFStD+IXw7m8G/Bew1PXNe16J7a5mmsXU2sG394EjKkyMy7hnGFGSemCAcV+wf448Q6X+wx+0fomm3z6jfaPaXh0+1s3G+1MlswaZG9NwZ1x1Mb1y37IX7QXxt+A/7PtjL8P8A4EN4m8NXd3PPceIbOGaaS+fzDFhhECwKNtQcfw+lfcn7Dv7Ht18FPgH4h0bxm9jf+IfGVxLfaobSMCNIpI/LWDIxuAUyN0ABmYAcc/KP7On7WWo/8E7fFmt/Af4vWFxf+HNNvTcabrGmxbxBHKvmnC4HmIzOGyMlXLjkAYALfxM/aG/aP/aK8C6r4Q8R/syXl/pmqRfuGeznja3bHyyIZExuBwR05FfTH/BLPwn458B/s3z+HvHHh3UPDEun6zcpp9nqVsYZjbuVkL/MAWBkdwDjnbxxXhnx2/4Khah8YLU+Af2c/D2uap4s1EhI9S+w7mSMo28xRcsHBI+ZgFHX6/cf7Lem/EnTfgj4aj+LV5Bf+OjAWvJYVUMqliY0kKgKXVSAxUYyD160Aes1+Xn/AAWu1zVW0v4ZeH4kmh0u+uLm4kuGn2QPKgRURk7kBycnp+NfqEfyr5M/4KPfso6j+1B8GbeLw3FHL4v8P3DXunRSSCMTqy4lh3HgFgBjOBuVckDNAHuvwb8CaN8Lfhf4R8OaJEtpptjp0MMaqB83yAl3Pck5OfU188/8FQfBOl+MP2T/ABBqt28tvNoxS9tpoyPlYsEKFf4g2dvtnNfPH7Of/BUjSPBfhW18E/G+x1bTvE+gxGzfUo7IuZCjFfLmjGGEm0Dttznp0rkfjn+058RP2+PE0fgD4L2moJ4AmeOw1lHtEa4mjklH+kSlgdkSgZAVg3DZoA9x/ZpuNX+L3/BMnUbd78Ncx6BquiW8uqcxkRiQITn+EAKufaun/wCCRdvb3n7HVlGzrIV169LIpAKsCpAb14wfpXv+nfs2+GfCf7OM/wAJ9HtWTRI9GuNMj3P87mVWLyMR/EXZiT71+YP7B/7Vuk/sL618Qvh18VbHWdJupL8F/LhaVLSaJdpHl5z84IO4AhgFOcYoA9+/4LTLBH8Ifhys5k8n/hIPn8vG7aLZwcZ74r7N8Kw7vgDpMUE81vHL4ahEG5FRoFNouAQOAwx06cV+SX7fH7Vt9+1Fpnh/xNoHh/VtB+Hmly3VhaX2r26EajeSj5wgGVASNTyDkbiODX63+H5YNX+COlatpkyyWV74chltkhXCsrWhK4/AigD87P8AgiMsk158YkDsE8rSRtLYTlrvPHrgdfau48d3F/of/BZDwVd3720tk/h+SRHjiZjb24srwEt6N5qtg9MOtcP/AMER5JPtHxhhhlRWkGjs4fghQbzkevLY/EV1Oj+INMt/+Czz215f3l5OdOaygS5b93aznTN/lx4zlCmW7fNI3egD0X/gsVbnUf2aNAMNzFAw8S2rRKzAGVjBcYUZ6HBz+Fdv/wAE3dLGufsS/CGfz54JLNtRkGyQ7XK6ncqFf1BGeKxf+Ct0dhH+yHfvdrDJfw6rYvZTSbd6zCXBKg858sydO2a6n/gl8yt+wv8ADRuSy/2mpIPPGp3RA/ImgD5Q/YF0u31T/gp18d7uW1hc6efEL27sF8yKRtXjXeAec7HkUkdA2O4r7f8A23fAth4i/ZF+LVvcReaItDudVUyNnE1spnRwex3RqePSviT/AIJ77/8Ah55+0HuIL+X4hzjoT/bVtX3j+2ssh/ZN+LIjdk/4pq/3bWAyogcsOfUUAeGf8E+PEV34N/4Js6frmnWra3qVhZa5e22mLLsM0sdzdMkIb+EsU69t2a+Fv2J/ij8WvhrpPiPxR8Jvhe/xFvL5Y49f1i58yaZblWml4UPu5WdMsB8xU19+/wDBKi3+2fsR+GbeUx3MEl3qSGMKBsU3MoKt/ePf6OB2r5C8HX3iX/gkn+0VqWna1YT+I/hZ4sECrraRbZGjQsQy4JXzI98gaPguAGGOlAHrWtftNftfeLtFvdM1n9mWHUdI1C3aG5tZ7WXbJGylWBDOcZB6EVy37DPgD4vfBD4GftG6T4j8Ma54RjTQm1bSLW4tzGXuja3KuYZD95h5UHGTjaM9cntvjV/wV88J6h4PvNG+Eei63rfjHUY2t7Ka4tPLjtnYEB9uS0jL94KFwcYJFe7/ALDem/GHxR+zzer8dnlvNS1aeT7Ha30Kw3cdi6Bds6qq4LHeQCM4YZOeAAfPH/BFPwbpUnw88e+MXtfO8RXGtDTJbyVizfZ1gjlCgHoS8rEnuMZ6Cv0d8UeHdN8W+HdS0fVrG31PTb63eC4tLpA8cqMpUqwPGCDivyA8BePPiB/wSr+NWveH/EXhq81T4R65qrvZXhcN5sKkrHcROvy+d5RXfGwBJTjGMn3v4tf8FTtG8faXZeCvgVompeJ/G/iWR9Pt2uoHtlsmdCFlwQd5ViG7KArFiAOQDzf/AIJQeG/+EN/aq+Nnh9bqydNKWSyHkoreYI7t0BiPZeOQPUelfrDX5N/8EovD978OP2rvi/4L1+7hvfE1pZYuZrcecjtFcYmIlIBB3yoDxyc+lfrJQBX1BpEsLloY/NlEbFI8gbjjgZPSvyv/AOCU+gw+Pf2h/jL8QvEdtu8SR3ZjSC4YTSWsk9w7yfP7bFTI4/Ov1Tuo/OtpU279yldoOM5HTNfkp8SPB/xD/wCCbf7UmpfEbwrotz4p+HHiyVjfQ28JZkVnWWSIlQfLZX3FGPBUlTzzQB+tF3bpdWssUiLJG4KskgBVgexB6ivyt/ZH09vhX/wVV+Jvg7w4j2Xhy8ivGuLPgqq4juExjoFkfA9FYiu78f8A/BZbwVP4Ot4/AfhPWtW8YX6+VHp97GsccErcKCVLGQ7iMKgOemRmtr/gmb+z3480bWvGvxq+J8F5Z+NPFjNbw2uqQFJ0gLJI0xB5UMcKq4GBEOx4APKL/wAF6R4m/wCC0UFprdrBeW5I1GKNodqtPDpxkiZgfvFWiBz/ALI9K/UDxpbxT+D9YhkiWSE2coMZUEEbDxivy/0OFpP+C3kha5Z1gluWC3EmcA6K/wAiegy+cfWv1I8Uv5fhnVmKlgtpKcKcE/IaAPzv/wCCJKy/8Kd+IJ3loj4gjAjBHyn7MpLY688Cv0kr80v+CI14rfDD4j2wPzR6zbynEeD80O0Zb+IfL07c+tfpbQBDef8AHtL8rN8pGFOCfx7V+YH/AATMtZbj9tv9pK/ytvFHdXqPb7hnc+pOwx7LsYfiK/T+83fY5yrbG2NhsZxx1xX5Mf8ABKv+09Q/bP8AjZdX2oRySNZ3zXv2WD91PM2oxnerfwjIfC9w3+zQB6F/wVE8P2Pjr9pL9lnwxqiR3OkaprsljdWobDtHNe2McgJ7BlJA+hr9ILSwi0+xS1to1SGJBHHHjChQMAV+d/8AwUOW3X9tD9kVVIF5/wAJRAZFBz8h1CxKn/vrzPyr9G6APyo/4J3zXGk/8FFv2hNLsGkt9D+0axutIuImaPVNsII9VVpcexauO/aA1H4hXP8AwVL8U3/g3whJ8SfEHha0tZdO0i6kURQ25sItzbTjIEl0zAZ6sT9PQv8Agnrqtgv/AAUK/aWsZJ2S+u7/AFaa3UKcsiao4kOcYGPMT8/Y0f8ABQj4E/EL4Q/H3TP2lvh0LvUNs9out2NgJRKrxBVG8Jy1u8Uccb+hHfd8oBvx/tZfttwxrJN+z3bsg+abbaShnBOOB5px+R9a4j4FfDf45a9+3j4W+K3iL4Uar4DS/up49entnH2J4fsnlruG4nlwCc8E7SOhNenaf/wWa+GVz4HN9N4U8RL4nVTu0a3jjZOgLMJ92AnXkjIA6VufsMeOvjj8c/jp42+KPiOx1Lwl8KNYt41sPDmpHfGZVijSOW33gOq7Y2ZmUBWMv8WMgA+9KKKKACiiigAooooAKKKKACiiigAooooAKKKKACiiigAooooAKKKKACiiigAooooAKKKKACiiigAooooAKKKKACiiigAooooAKKKKACiiigAooooAKKKKACiiigAooooAKKKKACiiigAooooAKKKKACikI5HFLQAUUUUAFFFFABRRRQAUUUUAFFFFABRRRQAUUUUAFFFFABRRRQAUUUUAFFFFABRRRQAUUUUAFFFFACfSoPLFvvaNAAxLMQv9AOTViigCIRq0gkKKJMYDY5x9cZ/CpaKKAK9xbRzKA0auFz1H/wBb+VBt40ztiUKfvIBkH8On6VYooAhit0jh8tYkjTn5FA2nPtiols1WQv5ag8/MAueoOencgH6gVbooAr3FuLiPY0alSOc4JHsAQRzT9pX5ffjjOeO/+e1S0UAVzGBMXMWZB0ZcE4+pHH0zTpIwylAgPchun8iKmooAj6RsAGJX2wfwzxUENrHbZ2QKkYAHyjB45A2gY61booAikj8xSrLnPPQYz2PNZ3iCzvZvDepWmkXBsNRktpUtbmNVJhlKna+GUrwxB5Uj2PStamSRrNG8bgMrAqQQCCD7GgD8w/2P/wBvPXvCvxK8VfC79p/xE9pqySizsrzWLO2tLO32Bw8crpGgCuCGWR8qRjnkZ+l9a/aS/Zt/Z/8Ahv4k1XwTr3w7PkRzagfD/g/VdPgn1CcJtACRP8zsABu68Dg4r0745fss/DH9ozTPsvjrwpa6rcIhSDUkJhvbcc48udMOACc7CdhPVTXjfwx/4JX/ALP/AMN7xb2Xw5d+MLtZC6N4nujcRoCCNvkoEiYf76t60Aeff8ErPgTrXhux8c/FnxXoUuj6x40vDNp0dy5eUWTsZS2Tzh3fqeWEYNff9Q2trDY2sNvbxJBBCixxxxrtVFAwAB2AFTUAI33T/SoUQR7x5SqpO75Rnd7kAdanooAjkhWRSGGRnPIBGR0PPpiovKMcBWONYmGSBGMgH2zj+lWaKAOK8afB/wAF/EqG0j8Z+D9B8XCxVhbf2zpkN2Id33vL80MVJwueewrp7Owt9NtUtrK1htoIwqRQRR+XGgA24GBgDaBxjHT1q9RQBC2fLbCs74/HPtnFcJ4q+B/gLx1q41jxD4E8N6/rPkiFNR1XSILm5SLnMfmyKzY+eTABxyeR1rv2YIrMegGaht76K6V2jbO3rQBXt7VopYiwUhUCgLEFCHI3BSOQDgHHTjrV4KfMLbsj0oVty5xinUAIeh4zVeO1hty5igWNpDl2jQDcffpn61ZooA4zTfhf4I8K+Jr7xDpHhHQNJ8R6kSl3qdnpkMNzdhjkiSVVDPk8nJP412LMFUknA96gu7KO6khkfduhbeu31rN1TT59QvomjuGSIfeQHrQBb1DSbDxBp1xY6jY2+oWFypWa3u4FeKVTwQyMMEEeork/CnwJ+G/gG8lu/C3w88K+G7yQBJLjStGtrWRlznBaOMEj2NdK2LPUIY/ObHTBNa9ADQuMnJJPrWN4w8F+H/Hmiy6V4l0HT/EeluQz2Gp2sdzC5ByMpICp5A61t0UAea+Ef2b/AIVeAtabV/Dfw38K6HqbE/6ZY6NbwyoOMhWVPlHHQYFekNnacde1OpM8kUAcrpvwv8HaJ4uu/FeneEtEsPFN4nk3euWunQx3s8fyZV5lTe6/InBOPlHpW7rOkWHiLR7zTNUsYNT028heC5sruJZIp42BDI6NwykEgg8EHmr1FAHNeDfh74a+H9gth4Z8P6X4bsY5GcWmi2SWcBLKoJMcYCk4VBnH8IrpaKKAEPQ4rlfHfw58M/EjSU0zxR4a0jxXYxSrPHa65YxXcKyqrIH2SKV3AO/zdQGOBzXV0UAcJ4J+B/w6+HOrNqfhT4e+F/C+otGYTeaLottZylCeVLxorFSVHH0ruXXcjLyMjHBxTqKAOC8bfAz4c/ETVhqniv4feF/FOorEIlvNY0a3vJginKpvkRm28ngeprW8F/DXwp8OdJm07wr4Y0fwvYzyebLa6JYRWcTv0yViVQT0GSOldPRQBleJPDem+LNHu9L1jTbTWdNul2TWGoRLLBKpGCroQQykcEEEHNU/CPgPw/8AD3RTpXhTQdL8NaZvMq6fpFpHaW6ufvMEjQDJPU4roaKAON8dfB3wN8UPsreMfBugeK3tAy2p1rTILzyN2N2zzFO0HAzjrgV01lZw6daR2sFuttawIscUMCBI0VRgBFXoB6VcooA4H4gfAv4d/FS8S48X+AvD/ia6RQqXerabDPIq/wB0Ow3D8Kf4f+C3gXwjoOo+HtC8D+GtH8P6krJqGnWGkwQ294Cu3bNEE2ygr8p3dRXd0UAct4P+GnhL4caXNp/hHwto/hazmcyvbaPp8NrGzkYLFUUKTgDr6CmePPhn4W+J+hvo/i3w5pfiLTFcSJaapaLcxIw6MqsODj0rrKKAPIvhn+yx8LvhD4U1rw34Y8C6RZaTre4alazxm8F0rZBSRp9xePBIEbfKATgHNdx4N+Hfhb4c6W+m+EfDWleFdOllNw1roljDZwmQqFLlI1UFsAckZ4HpXS0UAct4w+G/hn4h6UumeKvDWkeJtPWcTrZ61Zx30CuOjBJQQpxxwOK8z8K/sM/AXwX4quvEek/Czw/HqtxIsu65ga5hhdTkNDDKzRwkHnMar0Fe60UAV5rOG4s5LaSCOS3dPLaCRQYyuMbSvTGO1cn4F+EPgj4X/az4M8GeH/Cf20ILo6JpcNk06rnYJDGgL7dzYz/ePTNdpRQBz3i3wPoPjrR7jR/EWi2eu6PdENc6dqNtHPbzEFSpdHUgkFQRjvXjug/sB/s9eG9e1HWLX4T6BPeXxfzI7+J7y2XcST5dvMzRReg2KuOgxX0HRQBRjtVWVXEWCE2HKgEDIIXI7DJGBkeprO8V+CdF8c6TcaR4i0iy1zR7nHn2F/bxzQT4xjzFdSDgjit+igD558J/sB/ADwJ4oudf0j4Y6V9vuA6sl6895bjc6yEpBNI8UeCo2lUXb0GBxXpMfwJ+H8fxCTx63g3RZPG0YULr32JBdgrF5IIfGR+7+TjtxXe0UAcB8Zfgd4J/aB8Jp4a8e6BFr+jxzi6ihlkliMcqgqHV42VlOGYfKwOGI71c+Fvwh8J/BfwbY+FPBmjpofh6xkeS3sllkm2s7FnYvI7MxJJOSTXZ0UAIx2qTjOBXIfEP4YeH/i14XuPDXimwkv8AQptvnWa3MsCzFSCNxiddy5HKsMHuMcV2FFAHM+Avhv4a+F+hLo3hXRbbQtMWQy/ZbRcLuIwSc9a6aiigDlfiV8M/Dfxe8G3/AIU8X6TDrWhXyr59rPnaxVgVIIIIIIBBBBBxiua+CP7OvgD9nXTtS0/4faBL4fstSuBd3NoNQubmIybQm4CaRgpwBnb6DrgV6fRQAV538bP2f/Af7RPhmHw/4/0FNd0yCdbmFfPlgkilAI3K8bKw4JHXoTXolFAGP4e8K6X4R8K2Ph3R7NbHR9PtVs7W1i5EcSrtVRuz0AxzXlnwe/Y++EfwH8aX/i3wF4OXw7rmoW0lpPPBe3LoYZJElaMRSysiDdGn3FGMYGBXtdFAHB/GD4MeDvjt4Pl8NeO9Aj1/R5Hjm+zNI8bLIrZBSSNldT2JDDgkdCa8w8Af8E+v2fvhp4kTXNB+GmnrqEIKxtqNzc6gi/7Sx3Mkihh2YDI9a+i6KAOT+IHwz8OfFDwTqPg/xPpg1Lw9qUS291ZrJJAJI1KsAHjZWQAjsRWL8FfgB4E/Z48N3nh/4faG3h7R7q8OoTW/2ua53TMiIW3TO7fdjUYzjivRqKACkYFlIHBxS0UAeQfF39k/4S/HhzP488BaVrl+zR7tRVGt71lRcKhuYSkpUf3S5Fc58M/2BvgN8IfFUHiTwv8AD6ztNYtwRDcXl3c3oiJ/iRbiWQK2P4gAfevoKigBmz93tXMYxgYx8v07V5D4N/ZM+FXgP4t6p8T9B8KLp3jfVJLiW71Jb25fzWnffKfKeQxqWbk7VHU4xmvYaKACkZQykHoRilooA8o+N37Lfwx/aOTSl+InhWPxCNJL/Yj9suLZog+N2GgkQ4O1eDx8o9K63Vvhn4d174e3fgjUbA3vhm6sW02aymnlbfbshjKeYWLj5TjcGDdwQa6qigDzj4Lfs7/D79njw/faJ8PfDy+HdOvrj7VcRC6nuTJKFChi0zu3QDjOPaq/xu/Zt+Hv7RWj2Gl/EHQm8QWFhP8AabeH7dc2wSTYU3fuZEycE9cj2r0+igDM0XRLPQ9EsdJ0+A2lhYW6WtrEp4ijRfLUDvwoHWvFPip+wz8EvjV4qk8S+MPAFlqWuShRLeQXNxZyTEYBaU28qCVsAAMwJGMV79RQB4R8I/2Jfgp8Etei1vwj4AsbDWY4UjW+u5ZruSPGTvjMzvsck4JXBxgdAK9128nk889adRQAlVZ7OK8geN03RuNhBQHKjOAQw5weat0UAfNXij/gnN+zn401W51TUfhhZLd3MjTSGyvbyyUsev7uGZFHPPAr1H4Q/AvwP8AvDi6D4D8NW/h7TfOMriBnd5mY8mSR2eRyAerH+EDIAFeiUUAYXjbwPoHxF8O3eheJtHs9e0e6XEtjfRCSN/wPf3r5zb/gmF+zSszXK/DGJp95lCtrWoiPdnONguNu3PbGMdq+qaKAMDwj4P0TwRoNrovh3RLPw9pNsu23sbGBIoohk5wqjaCck5755rz/AOOn7J/wt/aPl0u4+Ifhh/EM+lJKtkV1K6tvJ83bvwIZUBzsTqD93616/RQBR03SrfR9NtNPsohb2VpEtvDDHkBI1XaqjnsAB+FeV2f7J/ww0v40TfFqx8LeT4+uGZ5tU/tK7G8tGI2zD5hi5UYPyc9a9iooA8p+OX7Mnw3/AGkrPS4PiH4cPiCHTWkksx9tubZoWcAMQYpUznaOGyOK9E0TRbLw1odlo2lWiWWnWFultbW0A2rFGihURc9gABWlRQB4b8VP2Jfgf8atV/tPxf8ADrS7/UjIXe9s2lsJpSR1lktnjaT/AIGWqP4T/sP/AAQ+B/iMa94N+H9lpusBdq3lzdXN68f+59okk2H3XBr3aigDn/HngTQ/iZ4P1bwv4k08anoeqwNbXlo0rx+ZGwwRvRgy8d1IPvXPfBr4A+AP2ffDtxoXw/8ADsPh3TLif7TNFHNLO0smANzPK7sTgAcntXoNFAHnvxi+AfgT4+aLY6R480CLxBp9jcfa4IZZHQJJsZN2UYH7rGtgfDPw0vw0PgFtKifwgNKGi/2YxYobMQiHyiQdxGwbeucd66qigDyv4Hfsw/DT9nGHVo/h54Yj8OjVjCb7bdT3BmMPmeWczSORjzX6H+KvVKKKAGTIskLo4JRlIO3OcfhzXi/wf/Y5+EPwC159a8B+DI9D1eW3ks5L1b24mcwuyM6EySngtGpGBxjjA4r2uigDx/4kfsm/Cz4u+O9O8Z+LvCket+JtNt47WzvpLu4TyUjkeSPCLIFJDuxBIPJr1uKEQwpEi7I0G1QDnAAwKlooA8m8D/ssfC74bfFTXfiR4c8KrpvjXXGnbUNSW9uZPOM8olmPlvIY13OA3yqOnFafxi/Z7+Hn7QGkppnj7wrY+IbaJg8Tyhop4jkE7JkKuucYO1hxXo1FAHgvgP8AYT+A3wzkuJNA+G2lwSTwvbvJdvNeSbHBVgHnd2XIJHBFdl8JP2d/h58B7fVLfwD4Zh8NwalMtxdR280rrJIowpw7nGB2GBXpFFAHkeg/sn/Cnwz8VLn4k6b4PtbXxvcyvPLqyzzFmkcESOELlQWBOcDnJr1yiigAqnrGlwa3pN7p90hktrqF4JFDFSVZSCMjkcHqKuUUAcV8I/hN4d+CXw/0jwX4SsmsPDumeYLe3llaRwJJGlZmZuSxd2PPrUPjD4LeE/Hfj/wb411nTftfiDwm8z6TcFyBCZlCuSvQ8AEZ6EZHNd3RQAh54PIryPx5+yl8Kvid8RtL8d+JvCMOp+LdLWEWmpPc3CGMRSGSL5EkCEq3OWU9fTivXaKAOY+I3w58O/FbwXqnhPxXpaaz4f1JPLu7KR2TzBuDDDKQykEAgqQQRwRTfht8M/DXwg8H2PhbwfpEOiaDZZ8iyhd2VMnJOXLMSSSSSSSTmupooA4HwL8B/AHwz8T6z4j8MeFNP0fXtakll1HUrdD59y0knmvvYnJBfnHQdq76iigBCNwIPQ15N4T/AGWfhb4H8d69400bwZZW3ifXhMup37PLKbkTPunDJI5QK7ckADNetUUAfPWrf8E/f2eta1Yanc/CrQ/tYfzNsAlghJznmKN1Qj2KmvbvDPhXRvBOiWukaDpdro+l2qCOG0soRHGijgAKB0rXooAoaxotj4g0640/UrOG/sbiNoprW5iWSKVWGCGVgQRjsa+f4/8AgnZ+zpFrDap/wqzSXuWk80xtLOYd2e0PmeUF/wBkKB7V9H0UAZXhrwvpHg/R7fStD0qz0bTbdBHDaWMCwxIoGAAqjAwK1aKKACvMrf8AZq+F9r8QpvHcXgjR18YS3H2s60bYG5EuNpYN1BI4OOuTXptFAHn/AMWvgT4D+OdjYWvjrwxZ+JbbT5GmtY7zdiN2XaSMEdvXiu10vTbXRdNtrCxt47WytYlhggjXasaKAFUD0AFW6KAMXxb4M0Px1oN1oviLSbTXNKuUKS2d9EssbqRggg15B4b/AGFfgN4R1+DWdK+F+h2+pW063ME7CSTy5FbcrKrsVXBAxgcYr3migDjPCHwf8E+Ada1HVvDng/RNB1fUCzXmp6fp8MNzdl23v5kiqGfL/N8x61F4w+B/w++IV9bX3inwT4f8SahbIqQ3mq6ZDcTRqDuAV3UleeeDXcUUAZXiDw7p3inQdQ0nWLKLU9L1CCS3urK5QOk0Trho2U8EEcEGqHgX4f8Ahr4baM2k+FfDumeGdNaQzNZ6TaR20LOQF37UAGSFX8hXSUUAcp44+HHhf4mWdvaeKvDOleJLW1mFxDbaxYRXUccwXAkVZARuCsy59zXR2tpHbWcVvHFHDFGiosaKFRQBgAKOAB7VYooA8r+Kv7Lvwo+OENwvjbwJpGtT3BQvetD5N58hyoFzEVlA5PAfGDjpW38Nvgf4B+D1n9m8FeD9F8MoQFeTT7NElkA/vyY3Mfdia7migBGUOpVhkEYINea/En9nX4b/ABetb+Pxj4H0TXZb1Ak9zNagXLKMbds6gSJjn7rA+9el0UAcJ4N+B/gP4d+FX8M+GvCGj6RoMkP2eexgtE2XCd/OyMy5BOS5JOTnOa6Hw34M0LwZp6WPh3RtP8P2KnP2XS7SO2i6/wB1FA//AF1tUUAFIeh5xS0UAch40+FPhT4h614a1TxDoVrquoeHL1dR0q4uAd1rOCMOpHfIBx0yB6V120EYxxS0UAcj8PfhV4Y+Fq64PDOlQ6WNb1GXVr/yhjzrmTG+Q+5wK6q4gjuoJIZUWWORSrIwyGB6gipKKAOV8E/DPwr8M9Pey8HeGtI8M2kjKZLfSrGO0jkI43MI1GT7moNW+EngzW/G+n+M77wtpd94s0+Jbe01i4tEe6gjViwVHIyOS2COm4+tdjRQBgeL/BOg/EDRn0bxNomneIdKd1eSz1W0S5gYg5GUcEZ98Ve0nRbLw/YwWOmWFtp1hAoSK1tIliijH+wqgAdTWjRQAjZ2nHBxxWR4m8J6L4y0efSte0qz1rS5yplsdQgWeGQq4ddyMCDhlBGR1ArYooA4pvg34Hk8L2vhp/B3h9vDNs5kh0T+zIPsULEuzMkJXapLuzZAHJJrA+F/7Mnwt+DV6bvwZ4C0XQb9gyNfW9qpuMMCXHmtltpzjaDgenFeqUUANcfKxC5OMY9a5fxt8M/CnxIsWsvFHhnS/ENmyNF5epWiTYVgQ2Nw44xyOa6qigDifAnwU8AfC8g+EPBWg+GX27PN0vTooJCp6gsqgnPua7aiigApKWigDz7x78A/h38VLiObxh4H8P8AiOZDlZtQ06KaVSDxh2G7Ht05rf8ABHw+8M/DnSf7M8LeHdM8NaduLfY9KtI7ePPqVQAE+9dFRQAlee+PP2ffhp8T76K88WeBNB8Q3McnmCXUNPjlYtjGSSOePX0r0OigDj9W+EfgrXNDs9H1HwjoV/pNi6y2thdaZDJb27gYDRxsu1TgkZHrXRQ6fDa2MVlb2sMNtEnlxwqgESoPlChR0G3jFXqKAOW8K/DHwl4Ba6fwt4W0Xw7JdENO2l6fFbGYgkjeUUFuSTz60o+GnhT/AIShPEjeGNGPiMNvGsDT4ftYbaUz523f9wlevQ4rqKKAMXxR4P0Pxpph07X9F0/XdPZgzWupWqXEZIOQdrgjIqbw/oOn+GNJtdM0nTrXStPt02x2dlAsMUfOcKigADJPStSigDm9E+GvhHw14iv9f0jwtoula7qG8Xep2Wnww3NxuYO3mSqoZtzAMck5IBrY1jR7DxDpd1pmqWVvqOnXcbQ3FpdRLJFNGwwyOjAhlIJBBGCDVyigDI8MeE9E8F6LDpPh/RtP0HS4c+XY6XapbQR5OTtRAAPwFN8ReFdI8Wae9jrekWOtWMjKXtb+3SaNsHqUcEcVs0UAebfDf9nH4ZfCG3Efg/wRo+hlZ3uFlgtlaYSMCGIkbLcg4xnAHAwBivR8c+lOooAwvEng7R/GGlyafrmj6frVnIdxtdQt1nhJHQlXBFYHgP4E/D34Xqh8IeDdE8OSIHUTafYRRSYflgXC7sZ7ZxXeUUAYOleA/Deh65qGtadoOm2Gr6gQby+tbOOKe5IOQZJFUM+Pcmt6iigAqK4hW4hkjdEkRwVKSDKsCOQR3FS0UAeeeG/gD8OPB2t3er6H8P8AwzpOpXEone9stLhinZ85LFguQcnqK9AkTcrbeGI69KfRQBzy/D/wyvilfEo8PaX/AMJEqlP7Y+xRfa9hHK+dt349s1vyRrNGyOodGGGVhkEHtTqKAOe8J+AfDngK1Nr4Z8P6X4etWOWg0uyitkb6hFGSK6GiigArndF8A+HPDWpXt9pGg6bpd5fMWurmytI4ZJ2LbyZGUAtznqT1roqKAMDWvBOgeJNU0nUtU8P6ZqeoabKJrO6vrSOaa0cENuidgSjAqpyCOQK3qWigDB0nwH4b0HW77WdN8PaVp2rX3/Hzf2tlHFPPzkl3VQzc88mtmSPzFIKqw/utyD9RUtFAHE2/wb8Cprt3rY8F6Hb6vco0E15HYxCWaM9QzAcg+9djHCIVVVAAUBQFAHA6D6CpaKACiiigAooooAKKKKACiiigAooooAKKKKACiiigAooooAKKKKACiiigAooooAKKKKACiiigAooooAKKKKACiiigAooooAKKKKACiiigAooooAKKKKACiiigAooooAKKKKACiiigAooooAKKKKACiiigBKWkpaACiiigAooooAKKKKACiiigAooooAKKKKACiiigAooooAKKKKACiiigAooooAKKKKACiiigAooooAKKKKACiiigAooooAKKKKACiiigAopCcDJ4FG4dMjNAC0UUUAFFFFABRRRQAUUUUAFFFFABRSMwVcsQB6mgHPI5FAC0UyaZYY2dzhVGSapSXQWxldZjLnJViNuB6UAWfPhm3Ksqt/CcN0qgsf8AZ8ErR8lmwK818dG8XRpJ7C+a1mVw5OeTg5xXV+FdQ1I2FtJfgPc7BkLnaB6n3oA62OaRjGGTG4c1YqtZ3LTW4klQxHPRhipt58wjBxjOe1AEGpXi2Gn3FwzKgjjZgWOBkDipLOb7RaxS/wB9Q36Vjf2kureIL3R5YcwwxpJuI4bOCRW5HiPCBdqqMDA4xQA24kaNPlUsT6UQqAobHzMKy9Ze8+Y2TLv2nbuPG4evtTfCt9d6l4Xs5bho/wC0DFtm2nhZBwRQBptFBNcAkK0qj2yKnrC0vSriHVpZ7gHGPlIbg1vUAFFFFAEdxMIYmYkAgcD1plrJ5ke88FucUy9j8wwjHG7mori4WxnTPEe3mgC/RXNar4kimHk2zsJAecVtaezzW6O7Z4oAt0UUUAFFFFABRSEhQSTgUtABRRRQAUU3cpYqCNw6jPN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pNv1/Oori4FuqkqW3NjigCao5JljwDyTTkcOuRSkA9RQADkelLRSMwXqQPqaAFpM9u9QXEzLhYxknuKljUqgzy3egB9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IzbVJ9BmvkX4l/8ABUT4DfDXxdfeH7nXNQ1q9spBHNLo9mLm2V+4Eu7BI6HbnBBHUYr6d8eSNH4H8RGNWkkXTrgqifeJ8psAe9fl7/wSX/Zx+HXxY+EXjTWPGHhey8U3MusjT2j1S0V44I44EceWxOQxM2SRg8D0zQB+mnwu+J2gfGLwLpHi7wzcSXWi6nCJ7eSaFonK5xyrAEciusrH8L+F9L8F+H9O0TQ7CDSdHsIEt7axtUCwwoOiqO2K2KACik3Dnnp1paACik3AYyetG4evvQAtJRuHIzyK4/4qWfim4+HXiGPwXdW9t4tawkXTp7pcp5wUlc9hk8Z7ZoA7DcGzg/8A1q8h1j9qDwD4b+O2lfCDVLy4tPG2qwi5srX7M7xSqyu+fNA2qf3T9T29xXB/sI2vxpt/hnqX/C55rt9WbUH/ALPGpOr3gtgTnzccfeLbR127e1fLnxvZE/4LIfDJwZiG06HduU4/497sEJ6rx+e6gD9PdwyRkZHUUm5euRjOOvvivCv2xLf4n3HwLvR8KWul8VrdQtINPYLcNAGPmiHd/HnGPbnpVr9j+H4mw/Anw8vxbMh8ZfvBO08iyTGPP7rzSvG/b97vmgD22ik6UZoAWiikzQAtJVXVku5dKvU0+VIb9oXW3kkXcqSFTtJHcA4OK+CP2F7r9rGH4s+OJPjHDqMvhloXl/4mqRANeqyhRZhcARGPfnaNnC45zQB+gVFVrC5lubSKWeA2srjJhZgxX8RRNNJ9oVYmjIXHmKTyM9KAEvtOh1KNUmDEKdw2kjBqeGNYo1RTlV465qHd9qXKuBGeNynr2rh/E/iu40rUkks5F+zBSjDOSSPT1oA7TU4ZJo02n5Q3zL6isTXvEVtp8HkKFViCNrHB9K4+7+JNzp0cUkt1kzkCJCoBY+gzXz18Zv2iPCn7K9uuv/EMeIdXvPFs13PY2+lW8MixLC6fuixcBM70HXPPtQB71BqGm6l4g/ssSrNeyo0xtS2SUUgMQPQEgV1vh/VLq91+W1NhjThErRzrjawOcYP4H8q8x+Hevf25pfh/xJbWR0+61zSft9il9EDcwJPEJvKf0f7vynuK8T/YOvf2jtK1bxQ/xpj1SfSL6IajA+uLE80epSM+Ft9jHy4PJiUlMKFZgFAycgH3XKgaMKPwrJ8VeIV8N6M91sMso+VIl5Zj7DvUfhrVJdWtYprgbXHUdgTXPeOPCr63418MapJqBj07T/NE9qp4ldsBSf8AdNAHX6LdLqWm22oPbfZpp4wzK64cexo1zUl02yeRjgYIJ7imDUIlZYgoS2QcyMfl/OuK+I2talpkVvttYmS6nEXzycgjn88DNAG/4PmdtEQOZJGnd2WSUH7p+tXvD2qWd1daha2kDQ/ZpAHJXAYkdR+VePXmuMt1aWzXk9vPbAMEhJx8xwCR6Zr0vwn4ghlR5mkj8uQDcy9dw9aAOsmuo4Thj+VSqwZQR0rlLW8j17xF5sM5EMa4aP8AvH1rq1UKAB0oAWo7idLWCSWQ4RFLH6CllkWGN5HO1FBYk9gK49fFkOuB1idJLVjlZFYFWHTIP1oA6KHWI7zHkDORn5/lrx7wz+058MvjB8QNe8DeFfFUWp+KdCWVtQs0tLmIQrG4jkPmsgjfa7BeCeSK9Q0mPzNRIAwka5P9BX5W/sY+G5r/APbi/aFsbS/S2gjvrmd7iIEOQNWRvLB7A/MrUAfpvomizLqE0eC3GSXByM967i2h+z26R9doxWDosbya09xvwpgEbJ7g8GuhZ1QZYhR70AOopvmLkDcM9cZp1ABRRSUALXHfFf4p+F/gn4F1Dxl4x1A6V4d08xrdXq28k5TzJFjT5Y1Zjl3UcDvXY18qf8FR/wDkxT4mf9wz/wBOdpQB7p8I/i94U+OPgiy8W+CNTk1jw9dSSRxXbW0sBZkco/yzKrYDKR0rtidoJNfIX/BKJs/sS+DR3F1qP/pbNX19QB5b4j/aS+HXhP4zaJ8KNW11rbxzrUK3Nlpps7h1kQ7yp84IY1z5T8Fh933GfUQwOMEHPSvzZ/aW+2x/8Fdvgc1q0ccp8PRbGkXjZu1INn3xuA/Cvr39rjxR8RvCfwZ1HUPhbZre+J1miH+q85o4ScO6J/EQOgoA9pzS15L+y74k8eeLfgn4e1L4laYuleLplb7TBGgjyA3ysVU/KSO1etUAFFJXnXxY/aC8A/BG+8O2fjLxBDo134guls9NhdGZp5CyrxtBwoLrljgDcMkUAejUUyORXVcHO4ZGRg0+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IB6jNLRQAmPwopaKAI/PUMFOQScUkkAk5JOe1SFQeopGYKMmgAWMIOKdVT+0A0yxopY5wfard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IRkYPSlpKAPC/wBsz9oLTv2bvgXq/ifUdOn1X7S39mQWlvIsZaSZGAYk/wAI5JxnpX5ffsM/t9eHP2NPhn4g8Ka/4Y1TX9Q1HU/7Vik0y5hMIV7eJArEtwfk7A9a/Yn4reG9K8T/AA88Q2esaZaarafYppPIvYVlTcqEq2GGMggEGvz3/wCCOfw98OeMPgL43m13w3pGtlvERhDalYRXHC20DBSXBOAXJA9zQB9Q/Fr9vb4b/BH4beDvFfio6lbz+LNMGp6XpFpb+dPImxHKlshFP7xRlmAyfavnpv8AgsjoMMCX0vwh8Wppb/Mt6xj2vF/e/u9OfvY969m/bW+K37Pfwe0/w2/xX8OaZ4n1OwEk+gaCtglxMMBQcA/KiEhfvYUkDrivE9H/AOCv3wq8SM2h6n4B17RPDs9u8Mt/JBDNDbgocK0MeSUI44z16Y5oA+x/2e/2lvA37TXg1/EfgvVWuYoWEd3p9woS6s3P8MkYJIzg4PIOOCa8p8Yf8FEvh/8AD39pTVPhD4msr/RZtPjDzeIbx4ksMfZPtR6tuHBCDjluPSvkD/gjnqMln8fPi9pWgeXf+Dbi0SX7eYzEx8u4cWuEPKh45JiQem0CqPxo8A6Z8Vv+Cw2n+GfEtgNU0C8e2Y2d+n7qaOPTDNswOq+YjDnuCDxxQB69H/wWg8Hf2k8z/DbxGvhz7d9k/ttLhGTb13eWVAD7fm2bs4r2r49f8FHvhr8GtJ8OvoYk+Iuta+i3Vlo/h+RWkFuV3ebIw3AA9hjJ54wrEdT+2T8LfC2qfsh/E/S5tDs4rPTfD17qFnHb2yxLDPbW7zQMu3ptMYHv074r5X/4It/D7w7dfCvxh4vuNIs5vEI15tNjv5YA8yQLbQPsVjnaC0jEgYz+HAB6/wDsuf8ABUDwB+0Z4+i8GXOj3/gvXbpiNOjv51nhvCFLFPMAG18A4UjB7Enivrvxh4os/BXhPW/EF/vNnpNjPqE6xrufy4oy77R3OFNfmF/wVM8D6f8ADr9pD9n3x14b01Idfvr4wtbWsYRJns7u2lhbao++zXLgnuAtfob8eGab9nn4itOFVz4W1EybgcZNpIT+FAGR+zb+094Q/am8M6v4g8GG+/s3Tb7+zpDfweU7SCKOTcoyTt/eY57qe1fGn7QkbJ/wWE+C7mP5ZNDhZTj7wxqAz+YI/CtX/gicxb4AeOFHGPE7HcOvNpB1rD+PFm9v/wAFjPhJI1w7LcaPDKofgRqIr5dq+xKE/VjQB93fHr44eHv2d/hpqPjjxSl9JotjJDFMunw+bLmWRY1IBIGNzDkkUfAj45+Gf2ivhzY+NfCRvDo15JJEgvbcwyBo2KsCOR1B5BIrwr/gqmu79iPx5mSONfO037ynLH7fBwD6/wD16r/8EpY5If2J/CJl2gG71BkwP4ftUnX9aAKvx3/4KlfCH4O6ndaHpkl7488SW9y1pNp+ixlY4XBIIaZ/lJDDbhNxz2rlfhz/AMFefhl4g8TyaJ438Oa38OZsoEm1RTPHubG0OFUNHwQ25htxzmneLP2nf2MvgP8AGbXNRXTdIn8cSTMdQ1TRdHN3tmJy+JVBQOWzu2nO773NfPv7fn7YHwK/aU+B95png7UJP+EyhvbSeD7RpMsDzxKSGj37MZG7OCe3FAH6vR+JbC68OLrtrOl5p72xu4poPmEse3eCpHXK8jHWvivxD/wWB+C1j4HuNa0m31vVNSW6+zR6LJbrDO6/89cliAmO+c9sZ4rv/wBjea51X/gnr4T+1uvnHwzcwq8ymRQirKkeQOoCBePQYr5K/wCCL/wt8N+JNN+IviPWNG0/Vr+KaDToGvLRZWhjZCz7WbIAbIyB120Afaf7JX7bXhL9rrSfEd5oek6poM/h9ozd2+pKpBSRWKsroSD9xuOox05FUf2fv26Phx+0t8SNV8LeEL7WWvbGxk1Nk1Gw8iMxo6xttOc/KzocNjr7HHvfh7wL4d8D2N5B4b8O6Zo0dwTLLb6dax26TPjqwUAEn1NflB/wTo8u1/a6+OaWpf7ctrqEVrp0SYl2HUdrKrHhduUOOh3f7JoA+7/2nP26fh5+yzdW2la6bzVvFd9bfabXQNLQSSspJVC7dIwzDAz1wcA4NeI/C7/grB8NPiD4zm8NeJ9H1L4dybAkOoa/cK8CzBvmSU8eWR2ZuODnBwD5F+3z8P8Axh8If2ofAHx1sPB83xE0Gz0+3N/BNp7XEED24IzNJGCqkht6OeAUzyBiu/0/4jfsw/8ABSTT7Lw/rVq/hLxsLoXUVm/l2d7M6qy7EmAKyxlASyA7sAHAIBoA+utX+LXhL4afC1/GvifXrPTPCzDeNRjJkSdH+4yYzu3Z425z2r4u8Vf8FTvhpq/jK6i0TwX4r8W6fbhrtNQ05RBJbrjax8on7gyCS2Oor6h+N1v8LPBHwCn0T4k/2Povw8trSGytdGvv9VugUtDFEoIZpBsDBFy3y9K+Z/h//wAFDf2cfAPhO1sNMLaQ3y25s9M8LhI44w33myPmGOcA5oA6b4TftHeAP2gvGVlYeCdX1Nb5rM30mkarZutwi7grESn5WAZgDtJ9q+Wv2+PjH4O+Os3h/wADeDYtRvtd8G3eqR6nea0fs6Q/LHCyqSfmG+Jcf9cu2TV7wn8RvB3ij/gp14R1b4cX2mjwfr8ENrCqW7RLAr2jCSFkyMSM4PUcFxxkV3n/AAWNsPDXhPwj8ObTR/C+maVqevalf6hdalp8CwSSCKOJCrgKC+9p8lif+Weed1AHv/7OXxm8EftUaRoX9lanqep634DXTLjWtQmh+xxS3BgZN8aA8oxhlDLjAXB6Va+Gn7bmgftb+KtG0L4d6dr9vb2r/aNaXULJUht0aCbYDKjMFw6DGSM5OOhx65+zf4L8P6KviJLf4a2PgjV7VLHT725stNSCLVkSzjlSVCoG/Z9pkiJ6gqwPSvg3/gifD50vxjUTiBcaMH3D76lr0FPbJIFAH354q+J3hL4F/CWbxb4w8RPFYWaiWW4kX96/muUWFIurkEHAAz8pPrXx3cf8Favh7oE321vBHjOaz1F5ZrRrmOCNZohO6+ZGxk6ZTBA6FWGeM1xPxuupf2rv+CnugfDPUbqHU/h94TnWI2dmqNG/k2ouLoSoTyzTkwN3UDAGQ2f0hi+BXw/0zwRYeE/+EP0W48Pafbta21peWSTJHCfvgZBIzufn1PvQBxfwD/aa8AftFaNca14Q1y3vTaRAvp80fl31kCDvEqE8qcHBxg4OCawf2h/2oPhv8AvDdlq/i6/vLu2vr1re2XSLcXEjTqgZm5IUAKR1Pevzy/bC8A6d+wl+1h4U8YfDe5m8NaJrULXE+mxrvMCiYxXcCIRjyXjYMoPQ52lcLj2P/gqxoMPgb9nXwG2g2v2KC716Rp5RGA0gktOSQRkZ2ge2BQBu/GD9vP4Y/Bfxu2kPpOv+J9fidVks7Iwrb28MsayIVbOWfDqdvY8ZFfQX7Mn7VXws/aDivofCGsXTajbIrzaXq0YW6TPHyKD8yZONwyB3qP8AZk/ZR+Hnwg8CeH7aDwfpN9rE1tb3V/rmqWaXV7cTOAzN5hJ2AbjgDgZ4FfLHgH4Y2/wZ/wCCuGpaP4Dt7fT9CutLk1C+sps4gjmhR3SEHrmfyyAOArNjheAD9NPD+mwRySXEagZOOPWt2oraPy4QMKCTk7elSMNykZIyOo60AeIftbfGrwr8IfhHqc/iHxJb6H/aEYt4RuVriZWOHECE/M23cRjOOtfG/hH/AIKlfAzTWtBPofiqxIbyi0VnAwSIcDcBJyO/y5NefweF4/24P+Ck/jCw8f2VzH4U8GC4h/sd3fDxQSiFAxBG3e7hz0z8qnNfpVo3wD+GOg2Z0rTfh54YsrUQiEKukW+WjIwQWxk9aAIfgN8bvAvx88HjxH4F1yLWbHf5U8X+rmtnHO2WM/Mp74I5HIyK/Nf4L+OvCnw5/bc/ae8V66y+CfDdjp19BIqtudJWu4BuQfxPIyMwABOZABk1+gXwH/ZZ8Gfs3eMPHeq+C2ubPTvFk9tdyaEVVrbTTGsvMHcK7O3GSB8oXAAFfnr8Nfg7o/7Rv/BSTx7oeveE7ODQNC1W+1nVNPaZ/wDiYKphihWQZ5TzSJivQh2Ug5OQD6d8K/8ABXT4DaheWNlcy69pfnbYXurvTwY48cBnKsTg+ozjvivqrTPH2l619n1fSb+31TR7+1jubS+sJA8UsLNjcCMg89xXz/8A8FAP2Z/h14p/Zh8a6xJ4XsLHWfDWkTahpmoWMCxTQtEu8pkDlGCAEHr9QK4r/gnDr+nr+wfo9xfSLdpov9qF4YwT5YW4mnxJ3zyCD2ytAHuv7Q37Znwr/Zp+wHxfrbR6tdoJYtL06IXN28Z/iKA/Ip5wzED3rxzw7/wV8+BGvazY6fM/iDR0unEZvb6xUQwknALlXbA55OMDvX58fs2/Gj4Xap8cPEfxU/aPlk8Q6lfEXem6ebOS5gEpmOWKYICRhNqITgDHXt9XfHH9sH9jT47eAbjwtqunzW3lQSLpl9DoEkTWErJtDoYwG4ODjocc0AfpXo+r2mvafBqGn3MN9p9zGstvdW8gdJUIyCCODXiX7Rn7bXwq/ZhktrPxhrEk+sXKrJHo+mRi4uvLJIEjJkbU4OCxAOCBk18P/wDBMv8AaP8AEfhn9lj432Ehi1SP4c6TL4g0hLqUsm2S2uJWtiByEElvuyD1lYccVl/8E5f2V9P/AGqtW8WfG34xK/jX7ZqM1pBZaiDsnuCivLcOOAUBcRxqvClW+UbVwAfR+j/8FgPgJqup2NlM3iLT0uW2PdXWnKIYMnA3lXJx7gHFb/8AwUc8WaN44/4J6+P9c8Papaa1o94mmSW99YTLLDIv9qWoyGUkHkY4716v8RP2Ofg58UPDsejaz8P9FjggtpLazuLCyS2ltFdNmY2QAhgMEZ7qD2r57/bK+D2mfAX/AIJd+KfAmkSPLZaNBpsYmdFRpnOq2rSOwA6s7MxPctQB0v8AwSt1uxsv2G/DM9xeQww2NzqTXMkjhVhAupXJY9sKQ3PYiul8E/8ABRL4W/Er4wWnw58IjXPFWqzyPG1/pWnGWyjCnmRnBz5Y4/eAFeRzzX5l/Dv4keM/jh4V8K/sweDNXsvDMGsajqFx4g1yb9z/AGoXuJJQpUcqqoMGMY3kBc7Qc/rn+zX+y74M/Zf8DwaB4VsVNzIitfarcKr3N5Lj5mkcAZGeijAA4oA+Nf2rtQFn/wAFavgS4vI7V10K2i81xwGe41EBD7tuA/4EK+7/AI5fGbw9+z98NdW8deKmuU0TTWiE32OHzZXMjrGiqvqXdRyQPUgZr4E/actNS1D/AIK5/BqO2jtxI2kWrxfavnQwq18XOB0bAfb6MAa+hP8AgqhZx3X7EnjkyTJA0c2nupbjeReQ/KPc0Ae3/s//AB28O/tIfDGw8ceF4r2DSLyWWFI7+IRyq0blWBAJHUdia8j+PX/BRz4Pfs++OpPB+u6hqGoa3BGHuo9Ht1uEtSeQkjbvlcjnbyQCCcZGea/4JOxrN+xL4cjcZRr/AFFT2yDcPX5//C3WvDH7FP7TXjfwz8bPh5/wkWj6hcXdmNd1KB7iVrVicSRqwKyrICNzLzlzknGAAfp/+z9+3p8I/wBpLWrnRfCutT2utxKGXTtWg+zyzL/eiBJ347gHI4yBkZ/On/got+1t4I/aWm8Az+BZ7qW98MajePd2moWRR0VCp833QiPOM5PcAjFfU/wd/ZX/AGUPj54u8IfFD4XXT6edBuBMdF0i7MCyTo29DcwuDIhU/NhSu4YzuXArwH/grZ8AvAXwX0DwHqngzwXo+gtqmo3Ivp7QOskzKgYKcHG1tzE4wQQMUAfod+zP+1D4M/aY8P6hc+Dru4vl0VoLW9mmtnhUyPEG+XcASMgj8K9pryr9n34P+B/hT4Qt5fBXhuy8Ox6zbwXV2tipVZnEYAbHuDXq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ITgZPAoAWim7gykg8eooQYXru96AHUUUUAFFFIy7lKnoRigBaKjhhWFNq5I9zmpKACiiigBixorFgoBPen0UUAFFFFABRRRQAUUUUAFFFFABRRRQAUUUUAFFFFABRRRQAUUUUAFFFFABRRRQAUUUUAFFFFABRRRQAUUUUAFFFFABRRRQAUUUUAFFFFABRRRQAUUUUAFFFFABRRRQAUUUUAFFFFABRRRQAUUUUAFFFFABRRRQAUUUUAFFFFABRRRQAUUUUAFFFFABRRRQAUUUUAFFFFABRRRQAUUUUAFFFFABRRRQAUUUUAFFFFABRRRQAUUUUAJ6UtFFABRRRQAUUUUAFFFFABRRRQAUUUUAFFFFABRRRQAUUUUAFFFFABRRRQAUUUUAFFFFABRRRQAUUUUAct8UrqSz+G/ieWIkSjTbjaVXcQfKbnHf6V8Jf8EUXgX4AeM87Rcf8JRIA2eSDaW3GPwP61+hOtaRaeINHvdMv4ftFjeQPbzxZI3xupVlyCCMgnpzXnXwR/Zp+Hn7Oen6jYfDzQH8PWd/OtxcQm/ubkSSKu0NmWV8cdhxx0oA/Nj9pKXRfCP/AAVS0bXfjVZY8A3KW72E2oN51qsQgKRswH3US43Eqfuk7jwc19zfFH9tr4B+D/Ad7cz+NfD/AInjktf9G0DSZ47ua83gosaRRgn5j8uSABnkgV6V8av2efh/+0Joa6V498NWmvW8XNvK4aO4tyepjlUhl+gPOOa8P+DP/BMX4J/BPxBb69Z6VqnifV7a4FzaXevXvmvaMBx5axCKPAIBBdGYHofQA+Wf+CPvjBfEvx7+Nt/Jp0elTayseo/YrdCIrUG5mYxLwMBTKFAx0WtPxRqMeof8FsPC9tGvNjD5DsylQzHSp5SRnr/rMfUV92fCn9lH4Y/BDxVrXiLwR4ek0PVtayNRnGoXUwuCXL52ySlV+Zm+6AOfpVy+/Zk+G+pfGqw+Ldz4eaT4g2K+VBrH265yq+U0OPKEnln5HYZZSefYUAQftdPt/ZV+MPv4P1cf+SUtfJn/AARR2j9nPxkSRk+LJQAT/wBOdtX3x4s8K6X458Lax4c1u1+26Nq9nNYXtsXZPNglQpIm5SGGVYjIIIzwa4n4Jfs9eBP2d9BvdD+HuivoGj3t4dQntGu7i4zMY0j3B5ZGI4jXjPbpQB8Sf8Fbrj7L8Wv2XZ1lhhMeuXz+ZcMVjTFxphyxHRR3PpX2x8epHuP2cviIwAkkPhTUgdnI3G0c5BbnFVfjd+zB8Pv2iNS8K33jjSp9Tn8MzyXOm+XcvCI2kaJnDBSA4JhTg56e9eheJvDNj4s8K6t4fvomfTdTspbG4jQ7S0UkZjYA9vlJoA+Av+CJpx8APHBPA/4Sdh/5K2/+fxrm/wBoBpP+Hw3wlEDhnXSrcYbOFHl3pI/Ln8a+3f2ef2YvBX7Mei61pHgWG9s9M1S9F9Jb3Vy0/luI0jIVm5wQmeT3NVfFn7J/w98XfHLQ/i5d6feR+ONJ2LDeWt48aOqqygOmdp4ds8ZI/CgDyr/gqozt+xD458othZ9OZwi7htN9CMk9hnv68VyH7BtxqDf8E1Zx4Fguf+Enj0vWhYJMokL6jmcx7F6FTLtwD9DX1X8bvgr4a+Pvw51HwV4sguLjQ71o3kjtZzC5aNg6YYejAHHTjmoPgn8DvDP7PvgKLwh4Qt7mHQ7eaW4it7qczOpkYsVDMefmJ6mgD8yP+CRt38JF1PxNo3jXTNJb4mQ3xutPk1yzieRYVRARC8i5SRJFckAg4Oexx6L/AMFaPit8J1+E8ngrSJNEuvHtxqNrO66bDE09tEm9mMjryuQwxzk7vQmvdvjd/wAEu/gv8cPFUviW4ttX8LaxcvJLev4buUto72VmHzuk0cqqevKKu7JJzVPQf+CUPwJ0f4ean4YbT9XvbjUGR5PEN1do2pRBXDBI3Eaoo4xxEMgfNmgDZ/Y71JrT/gnT4bu7a8OnzW/he9dLsIHMDIJv3m09dpGcd8V4X/wRRW9k+HPxIvru0YR3esxMl/I3/Hw/lHeoH+z1z/tn0r7b+GnwD8O/C34I2/wrsLjUb/w5HZz2HmajP51w0Uu/eC4UAcOQAAAOABXP/s1/sl+Cv2VdP1mw8Eyaw9nq1wtzPHql2J1R1UqCgCjHB57nAyeKAPaLkSm3lEDKk2w7GcZUNjgn2zX5Bf8ABNezutb/AGtvizYy6v5DvY6hGt5bOv7yUaireYI+vO5sfWv1+uIVubeWFxlJFKEAkcEY6jpXgfwD/Yl+G/7N3jzXvFng6LVI9U1iJreZby8aaNI2cSEKCPUDkkmgDzHxt/wUX8LeAf2rNQ+EXizQJNE8NQwxQS+K7qZRA1xLEsibkZQFgZCV37jz2xlh86f8FOvhn8DfDfg/TfF/gy80vwv8SUvkksYvDflWy3ztIjSSyhOUMajer5GCevNfd/7RX7JPw5/ab0CXT/F2kSR3bmNk1jS9kN/CUyF2ysrAgBmG1gw56V4D8Mf+CQ/wZ+Hvi6z128ufEXi82cglh0/XJ7f7C/PHmJHCGcjrgkKe4oA+XP8AgoFrHjTXv2Z/2ctT8TWN9Bol3ELrW7WaQTO1wI0W3keYDh3hM3cctyMjj7V8ED4FXnwn0LVNE0/4e2fhR9J8+5mvLe1kMUKLiUO27+Eht2ehBzyK+ifG/gzw9418I33hjXdJtdV0O4g8h7CaFWTbjAABBHHbA4r4tsv+CO3wX027uJodc8cy28sckLW82oWvILDkMtrkDAbuSRj15APl7wT408IfGz/gqR4I8SeDtJtR4Fmujb6W32H7JE8lvp7OZBHgEMkpDDI/hWvVv+C2E1mvgr4RwHSDLfNeahLHqnnMPs0flwb4Sn3SZiY3yTlfs+B9819VWn/BP/4Y6L8cPC3xN0OPV9A1Lw7FHFZaTprW0OmEJEYgXiEJcsytywYE4HpXR/tRfsZeBv2tLfQIPGV3rlkdF+0Cyk0i8VMeaq7i6ujqSPLQg47Y7mgDsP2epLWX4F+ALizuNUvrWXQLCWCXWpAbpozAu1pj3kKnLe9fnX/wRIjW41H4shJPKkEWjlwVB8wBr4YA9Puc+o96/T3w54JtvCvgPTPC1le35ttPsI9PhvJJVa62IgRWL7cF8DOcda8r/Zn/AGNPh9+ynJr8nghdSMmttELqTUrkTMFi37FX5RgZkfnvkegoA+FP2x7i5/ZT/wCCing341anZT6r4J1O28+KHS4EiMLpbPBPCSDiRgxW4LNjcJNo+5mvum//AGmvA994Cfx9YeKNKu/BotftL3jXqoYV8xQ44Od4OV29dwxjPFenfEb4Z+Gvi14Rv/C/i3RoNc0K8ULNZXGVRuchlZTuVh1BBBB6V8U6h/wSE+BXibULi5tbvxr4ft45ZVWwstRgKhQ+F2meGRsderfWgD58+MvifT/+Cin7aXgbwx4Dsf7e8GeHkX+1tXkjkiW6tjcrNc8thli4EaDg5Zj0Nev/APBajRbW3+Bvw7mjufJFprrW8Fnzhla2cs3vt2KPbcfWvtH9n/8AZ18A/s1+DBoXgjSEsbd/nub+4Ie7u25+aaTALY7AfKB0AFcf+0x+yD4H/bAh0KHxhNrdjHoRuGsZdIu0i3eeEDl1dGBIMaEcZ4PrigD0jwLodtpfgrQY4oog01tA0nmEnGUUhR+FfnD40My/8FqNPjniWVZY7eJEE/lKqnSACRnrg7jt7mv0203QxoNjZWFqJBZ2VqkMTXTGRiFUIMkHk4FeOXn7GPgjXP2o7b4+Pf8AiCHxjauqiz+1QNp7hbY2wbyzCzj5D2kHIzxQB79ptimn2/koCF3E8nPWrLYCknpilqG6kaOFiv3vXGce9AH5FwzR/wDBPf8A4KL67r/jGDUF8EeM/tX2LVA6sjR3M8UsjyDusUmQR1Awec1+jH/C3PBVp4Vj8VN460C18JeV9oTV0vokjdGOByW28EgcHrUvxo+CXgL9oDwx/Ynjrw7b61bAOLaeXKXVoSMGSOYcoe4x+Rr47uP+CLvwvj8Ux3i+NPFg8O7Mf2Uy27XTsDhmFyEChTwQvl568mgD6g/Z0/aX8M/tBePPiFpnhM3k+neDZodOOpSIDBel9+HiYfeAaN/wIPQivj79ie1m0n/gqN8ebBriC93WN/K1xaxlFXN7aMEwehAcq2e6HFfd/wCz9+z/AOEP2dfAjeGvB2mzWtrNO1xd3F7MZrm8mYAGaVyACcAdABgYAFch8IP2J/AnwV+Oni74r6Bfa7N4i8TrcC7tr65ie0j+0TrPL5aiJWGXRcbmOBkUAa/7a3/JpHxe/wCxZvv/AES1fPn/AASt8Ox65+w/Pp0unpDBqWoX8TO1z5q3W7CFig/1fTbt77M96+xPil8O9N+Lnw68Q+DdYlurfTNcsZbC4ls2VZkjkQoxQsrKGAJxkEZ7GuP/AGbf2bfDX7LPw9/4Q3wrfatqOlm8kvTLrM0cs29wAcGONABwOMDvQB+VP7CVj8KPBnxl8W/BL44+EtF1HVm1dodM1fVLbdCtzDvRo2dmGEkCgx8YJb3UH7P+Lf7OX7FPwm8I6j4p8TeGPDlrZZZ1S31ScyTSBS4jhjWbliAcIowfSvWv2nv2Gfhp+1dJaX3iq2vtN1+0TyYta0mRIrny8khH3KyuoJyNwJHOMZNfPHgP/gi38LtC1CC68TeLPEfiQRTRyi1h8m0gkCtlo5MIzFWAwSrIcHgg0AaP7FsHw5/ak/Z5+LH/AAh3wxi+Ed34ktZvC+qSaW7TQTr9mZY3jcqqBlFySyBc9M5yDXiv/BKb9o3TPgrrfjL4J/EK/i8O3p1bzdOa/lCx/bN6289rknAYskRUDqfMP1/VDw54X0rwlotvpeiabaaPp1umyGzsYRFDGOOiqB6CvB/2hP2BPhB+0hcT6h4j0GXSvEMzqW17QJUtrxgMAByUaN+Bj50YgdDQB6f46+Pnw7+G3h2bW/EfjLR9L02JvLM0t2nL4J2KAcs2AcKOT2FfLX7bXxQt/jV/wTF8UeObPTrjSbLXLXS7uC0vGRpljbVbXBJViBkAHGe4rhPAf/BFH4f6Lq11d+LPHGveJ7ITrJaadY28WngRhiTHPITIZcjAynknqRjIx9f/ABC/Zd8GfET9n1/g1It9oXgs2traRx6VMq3EMdvJFJEoklWXJ3QrkkEkZ9c0AfmBpn7Ht98fP+Cevgj4h+E0ZvH2gNqlxcQxRgy6tb/b5cqGB3eZH5W5PX5l7gj7U/4J5/tkyftGeC7nw74mgls/H3hnyLfU2nUILrIdBMo6hyYyrpgbTzXvf7O/wB0H9mv4Z2ngXwzqOr6jo1rNLNDJrUkcky+Y5d1zHHGMZLEcfxd68YvP+CcvgG3/AGgB8YtB13xV4c8Vtq39rzxadexLaSTPJunXY0JfZKHkVlEgADHpQB4R+0k7w/8ABXz4LtFKlw/9iwAxs+3ywTfgrn1x8w+or2//AIKsMrfsS+MiUWY/atOIYg/Jm8iwQR+Vd/4u/Yr+HvjT9oOw+Md9/a8fjKxlgkja3ugtqxiQIoaNkbII4OD6967v45fA7w/+0D8Nr/wN4pa8GhXzQtKtjKsUmYnEiYbbx8yj24oA+c/+CWus2+gfsI6LqNyJPIsp9UupViQu7IlxIzbVHLHA6DvU3wZ/ay+C/wDwUB03xF4W8QeFbJPsUm620jxQ8DyXUWP9dGqkspXuVztJBzXv/wACfgL4e/Z1+HNt4J8JPevo9rJNNGdQmWSQNI+9vm2evtXzt+0J/wAEqfhb8atZvvEGiXeoeAPE947SzXemgT2k0jElnkgcgljk5KOmcnOaAPin43eCdN/Y5/bo8CXPwN8QxW0GuT2yNpcFwt01uJp1ilt5Ac/u5OwPIwcEFRj2j/gtTqghtvg9b3Vqt1o0l3d3V0Y5dsj7RCNi+gZWfnscV71+zH/wS/8Ahv8As5+KLHxbLqepeL/FVmpENzqCxx2sD/8APSKFVyrY4yzvjJxXfftXfsR+C/2vrjw9ceLdS1zS5tFjlS2OjyxIT5pXdv8AMRwQCingA8deaAPa/h/HZW3gbw+mnKsWnLp9uLeNTkLH5Y2jPfjH5Vm+DfjF4K+Iet61o/hrxPpet6posvk6ja2N0k0lq+5l2yBSSpyrDnupHY1saD4TtPD/AINsPDdvJcNY2dkljHJJJmXy1QICW/vYHWvkf9lj/gm3Yfsu/Gu58e6Z8Q9W1u1ltZbZNKurRYmcSEZM8ociQrwRhF5GfagD7T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myLujZfUEU6igCKCHylwTmpaaV+bOTTqACiiigAooooAKKKKACiiigAooooAKKKKACiiigAooooAKKKKACiiigAooooAKKKKACiiigAooooAKKKKACiiigAooooAKKKKACiiigAooooAKKKKACiiigAooooAKKKKACiiigAooooAKKKKACiiigAooooAKKKKACiiigAooooAKKKKACiiigAooooAKKKKACiiigAooooAKKKKACiiigAooooAKKKKACiiigAooooAKKKKACiiigAooooAKKKKACiiigAooooAKK+Wf8Agn3+094k/am+G3iXX/EtnbWl1pusnT4hbEYKCCKTJwBzmQ19TUAFFFFABRRRQAUUUUAFFFFABRRRQAUUUUAFFFFABRRRQAUUUUAFFFFABRRRQAUUUUAFFFFABRRRQAUUUUAFFFFABRRRQAUUUUAFFFFABRRRQAUUUUAFFFFABRRSUALRUcbM27d2PFP3DOM80ALUU1xHb43sFptxcCFfvAE8cnpWNeXnzMSfMx3HNAGv+6uGDAbu+aoLeNNebQQFQ5K1Bc3RGmh4j820kr3qKxtZGgW6b72cle9AHRRyCRQwprShX2tx6GuW8ReJri30y5WwkhtbxYmEUlwMxiTB2lh6Zxmq/h/UNfn0mFdde2kuGA3y2kbRofcBjmgDs/MXGdy4+tZ50nzNbTURcyYWPYIQfkPvWXp8YmvjCzt9COoroEkSNHG4ARjnnpQBHqE7W9sWUEnOOO1YcM21HIzlzjg+tF/rAuXfDDyk5ODWVpeqQXt5wTtRhwe/PSgDo9SlitbBFJ+ZsDb61Y0iRWgwBg1g3ML6hqmRIGjXnYD0roIFSzhTc3FAGfr+omNljjO455xWnphDWaN3I5rj9WcXGpN5Rb71bFpqyWNr5TsCxGBzzmgDoicDNQTSZjJI4xwD3qlb6mZ1RRyScHFWrtjHGp6HI/nQBnSN50gURc5/hFaXmLJMIinCioW/cL5oHzdTT7G2KyPOzZMnIHpQBcpa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z4/4Ivgj4EePMj/man/9JLav0Hrz34L/AAH8HfAHQb/R/Bmnf2bYX12b2aPIO6UoqZ4A/hRR+FehUAFFFFABRRRQAUUUUAFFFFABRRRQAUUUUAFFFFABRRRQAUUUUAFFFFABRRRQAUUUUAFFFFABRRRQAUUUUAFFFFABRRTd6/3h27+vSgB1FFFABRRRQAUUUUAFFFFABRRRQAm4c89OtUbrWILX7zZ98jFT3jYtJiMrgc9q5uDyNRnRWDFQw7cUAdLbXCTxhwQN3OM1NtAJPeuW8UXL2BiS3OwEYyO1U/7au4rHb5jSNtx8uT2oA1da1qGRJIEUlgD8x6dOlZ1k/wBpU9x3rOtGl1K1cGN4pAeSykVes4zpNo7Odx60AVr6aZZxCjbfamNr01rGY9jPtHHHFcxJrU+rancTRK0Zh4AI61aTXWk0ubzkWORc8txQBTt5LrxJrFxbSwKlsMHfv7/410XiTWo9I00oxkYqVQCMEt17AVh+Cb6KGOeeXGWb7x6VuSacmqTGWQqQeUoAvWd40MljdW8bThgFd5chlBHp61Z8YasY9PuDasI5ZAFzmnrp32SOCPzFBJB69B614svxFTx1dXLRSFbaxuXid4zlXCkgMCOoOKAOx8NzXjLIs7FzuxW3faLbnS5185oZ5lYAxH5lyMZFcXpfiL/ifJp9q6nYoklycnGcV1H217/Uo0U4VetAHReGdM/srS4hPJNMFH+tk5ZvqaZqOuNNMyRuOPQ1q3DeVpcS9MjkVxTWs02pkpkLkZ460Ab0WJot/wB18ZLUscaNjPzHPFQBGiCqW+oq3Gqou7OB1zQBqaOgjZnIPy81Yk1aSaTy0iyM9etULOY/NzgEVaISCMSK3zdxQBJcXc0uE25PQgda1oAVhQEYOKzNIBuJGlYdOlac0yW8bSSOqIvVmOBQBJRWNpt19qmuGSWOUbyAqSAkHr0rXTO0buvegB1FFFABRRRQAUUUUAFFFFABRRRQAUUUUAFFFFABRRRQAUUUUAFFFFABRRRQAUUUxpo1KBnUFm2rk9Tzx9eD+VAD6KKKACiiigAooooAKKKKACiiigAooooAKKKKACiiigAooooAKKKKACiiigAooooAKKKKACikLAck8ZxS0AFFFFABRRRQAUUUUAFFFFABRRSZHTPNAC0UUUAFFFFABRRRQAUUUUAFFFFABRRRQAUUUUAFFFFABRRRQAUUUlAC0UUUAFFFFABRRRQAUU3zF/vD/P8A+ql3A9D7UALRRRQAUUUUAFFFFABRTVdWwQQc8inUAFFFFABRRRQAUUUmaAFoopNw5GeaAFooooAKKKKACiiigAooooAKKKKACikDAjIPGM0tABRRRQAUUUUAFFJS0AFFFFABRRRQAUUUUAFFFFABRRRQAUUUUAFFFFABRRRQAUUUUAFFFJmgBaKTNLQAUUUUAFFFFABRRRQAUUUUAFFFFABRRSbh0z7UALRRRQAUVm654m0jwzaLdaxqlnpVszBFmvZ1hQseQoLEZPtV63uIrqFJYZUmicBleNgwYHoQRQBJRRRQAUUUUAFFFFABRRRQAUUUUAFFFFABRRRQAUUUUAFFFFABRRRQAUVz+vfELwt4XvUs9Z8S6RpF267lgvr6KF2HqFZgcVuxTRzxJJG6yRuAVdTkEHoQaAH0UUUAFFFFABRRRQAUUUUAFFFFABRRRQAUUUUAFFFFABRRRQAUUUUAFFFFABRRTJpo7aGSaaRYoo1LPI5AVVAySSegoAfRWJ4U8ceHfHentfeG9e03X7JWCNcaZdx3EYYgHBZCQDgg49626ACiiigAooooAKKKKACiiigAooooAKKKKACiiigAooooAKKKKACiiigAooooAKKKKACiiigAooooAKKKKACiiigAooooAKKKKACiiigAooooAKKKKACiiigAooooAKKKKACiiigAooooAKKKKACiiigAooooAKKKTpyaAFopKKAFooooAZNMkELyyMFjRSzN2AHOa+If2U/24IPjn+118VvBcWvNqfhXy4LjwogtYYkVIECXmJFAeQNIysuS2VBIwOK9W/bx/aGg/Z1/Z18RazDc+Tr+oRNpWkeXtLLdyxtscK3B2D5yPReh6V+THhLwX4w/Yz079nr4+3kMlzZaneXNwbUW6lbe1cAKm7I3STW8k7rk/LgehoA/fGlrI8K+I9P8XeHNL1rSriO503UbaO7tpo2DLJG6hlYEdRhhWvQAVx3jv4y+AfhbPZw+MvG3h7wpNeKz20etapBaNMqkBigkYbgCRkj1rsGwFJJwMda/Hz/gsH8SvBnxdb4S33gnxPpPiprVdYju/wCyb2K5NuALNlDhGO3gSHn0PpQB+wSOsiK6MGVhkMpyCPWlzjk8CvOvh58X/AXiD4cTa9ovjPQdV0DQ7YLqOq2V/FJbWnlxB3MsgYqm1fmO4jA5rm/H37ZXwV+G/hXT/EWt/EXRP7L1D5rN7GcXz3KhipeOODezKGBBYDAI5oA9pzjrSb1HGRn61w/ww+NXgn4z+FE8S+DvENnreitlXuI2KbGAyVZGAKkdwQK868dft4/AH4e6jBY6x8T9FlupZGj8vS5HvvLYdRKYA4j/AOB4oA9/qK4t1uI9jlgMg/KcGvPvhb+0T8NvjTET4L8aaN4gnRPMltLS8Q3ESkkAvFnco47iuj8dePPDvw/8Nz6x4k8RaX4Z0zPkjUdWu47aBZGyFUu5AySOmc8UAV/Hd82l6N81x5SE4DZwSewNYvge4drV5pH8xc5DZ4NeYfG79pL4dfC6Kxbxh8RNC02K4iSaCCCaS6unDHCyrHHl/Lz/ABBccGtX4T/FrwF8TfDs9/4L8WaX4ktUP777Lcl543PTdG53J24IFAHo11qUer3jxnBRDjd2FQ3t0mmqo27wT2rC03XbKw+2Xl3ewabpVmgmudQvJBFDGvXJkPA4B5rxOP8AbQ+CfiLxQ2iRfFfQW1GSZrdWaKWOEtnC4uW/dsPcHBoA99t7x764AhOBn5gvpVbxxr0Ph/QHaWYRXDBkiVzhmbBOAO9ReGdDuYZlEvlyxSrvjuI3yki46g9CK8P/AGkv2jfhd4WtZrG7+JnhvTtU0/UBDcWsd1Jc3MAI2vmGAl8gE9qAOq8NeKL+4SSWXSIrNHPF1HMGaX6r2q7c6sdVuDZQuFYctg/pXmXw/wDGlh8RvD0up+B/Fmj+KYYoyZIrGdhcbe5aKU7lP1ArpfhhdW3ir4gXEkDM9rb2QefkqqsWIBY/w/db8jQB3t5pVtdWdpZNcNCJGUkI2N2DyM118xTRbS3ht5vJEYG7f83y+9fNnir9oz4U+B/iko8VfE7RI5H3JpUmmXj3ceE++t3sysRDcDcRnHrXYeHfih4S+N3iHTLnwD430rxNb2SPv0uxu2E+5jgvLHnIQYJG4YoA6f4tfGCy8EeD7OW+8YaN4Pv9QuJLe3/trUobPzY42UTNGJCN20MCcdNwzjNeXSa1YfCfw7P4nn3a1o+j6TPqFzHbkSG7hggeXcrg7fmIIB6Zr5L/AOCtHxC8L/EKx+E0PhjxLoviGCwGtfaW0e4juXt5N1sMOUY7QxXAz/dPpX2zYeINE1jxjo03w81Hw/qnhaxigj1eTSNUgaHS7VIHZ/PXJCjpxxx7UAeO/sHftWXf7R2lfEXUvEHhfR9H1zQRZeVdaSZY4pY53m+XymLYYGM5bcd24cDHP134bVdRzcowwDyfSuJm8ceD/ibdlfAXizwx4g0my2SajH4dv4pmVmyY2mMJOMnzMBsZ2H0Nd7/a2j+BfD8+raxqlnoel2wxcXl9OsEMOSAGZ2ICjJHNAGtf6q1vbsrcgKcHtUWmEPF9oPPGR718/ah+198Cr7xsuiWnxY0aTVHkVDIWf7KxPb7T/qj/AN9V7ZpvibTNS8NW2qaTqlnrWmTHbHe6dMs0LnngOpIPT1oAvfavtlwu0456fTrVjULpY7UjfgfdJHauMuvH3h3wTdQ3HifxLo/ha0upjb2EmrXsVr9ql4LJGZCAzDI4HrXEfE/9pb4a+BPElrpGvfEHRdB1a6Pl29pJdtI6KRnM4Q7Ygw6NJheetAHumkqskKnzCxXnrU95e/MsYYZJAPNcV8N/iB4c8aeHX1Hw14n0fxNYQSiCafSb2O5WJ8A7XKMcHBzg12Nla/bJPNI+Qnh+1AHUabGLWxXGGZhnr1r81f8AgqBrfi7xv8d/hN8G7PxFcaF4U8TpHHdrbzFftUjzhMyqOoAxtU8EnJHSv0kgmxNHEuHjUY9fwr8wf28vHHhLxd+3N8AAnjDQprLRNShGqyQ3sYGmtHdxyMs7bvkPy8BsdDQB9Ffsp/8ABOnSv2VPi9qPizQ/GusarpV1pi2i6VdhUxLuVmklaMqsgGCEG35dzZzX2TXEeAPjR8PviZcXNl4O8b6B4pubGJXuIdJ1KG6eFCcBnCMSoJHU034jfHDwD8JY4W8Y+MNF8NmZxHGupXscJZiM8BmBPHP0oA7ilryjwR+1V8IPiJrS6N4c+I3hvVNUd/Lis7fUoTLMf+mabst+Ar1YkKCScAUALRXBw/Hr4bXNx4gt4fH3huafw8HOsRR6rAzafsLK/ngN+72lWB3YwVPpT/Afxz+HfxS1Cew8HeOfD/im9gi8+W30jUobmSOPIXcyoxIGSBk0AdzRXCWfx4+G+o6tr2l2vjzw5c6joMc0urWkWqQtLYJE22VplDZjCNw27GD1rJ0P9qT4OeJtVtNM0n4p+D9S1G7lWC3tLXW7aSWWRvuoqh8kn0FAHqNFcT45+N3w9+GN1bW3i/xx4f8ADFxdAmCHVtThtnkAxkqHYE4yPzFaHgT4neEPihps2o+D/E+keKLCGUwSXOkXsdzGkgAJUshIBwwOPcUAdNRRRQAUVy+tfFHwf4c8W6Z4W1XxRpGneJdTTzLHSLq9jjurlcsN0cZO5h8rcgfwn0rltZ/ak+Dvh3VrrS9U+KXg/T9StXMU9pc63bpLEwOCrKXyDnsaAPUaK57xR8QvC/gnw9/b3iDxFpeiaJhT/aOoXccMHzdPnYgc59aw/BPx8+GvxK1B7Dwn4+8N+Jb6Nd7W+lapDcSKvqVRicUAd7RVfUNRtdJsbi9vbiK0s7aNpZp5nCpGijLMxPAAAJJrnvAPxT8G/FSxub3wb4p0fxVaW0nkzz6Pex3SRPgHaxQkA4IOD60AdTRXM+PPib4R+Fulw6l4x8TaT4X0+aUQR3Wr3kdtG8hBYIGcgFsAnHoK29N1ex1jTbXULG8gvLC6hW4guYJA8csbAEOrDgqQQcj1oAt0V5h4k/ag+EHg/WrrR9c+J/hLSNVtW2T2V7rNvFNE2M4ZGfIOCOvrXVyfEbwr/wAIZL4sPiPS/wDhF47c3T6wLxPsqwgZMhlB2hcd80Abf9pWn2k2/wBqh+0Zx5XmDfnGcYznpVmvxT+IV1pHiT/grR4f13S/FemTaPea/pGrJq9veD7P5MdvE7RmRTgl1iKjnDbwDwa/Zjw34o0fxho8GraFqlnrGmTlhFeWMyyxPtdkbDKSDhlZT7qR2oA0Zo/NhdM43KR+dfln+2v458R6D/wUr+CeiWXiLWrLSJZ/D0sumw3sq2s0j6m6SExh9uGUbTkHOMdK/U+vyW/4KAXJsv8Agp/8CbrbvMY8Oy7F5zjVpjj9KAP1oUllBIwcdKWvOfF37Rnwv+H2sHSPFHxA8NeHdXWJJnsdT1SGCZUboSjMDjrXW+F/GWg+N9GtdX8PazY63pd0u+C8sLhJopVyRlWUkEZB/KgDZoprMqjLEAepNec+Kv2lPhR4H16fRfEPxI8LaJq8Cq0tjf6tBDMgK7wSrMCAVOfpQB6RRWR4Z8XaJ400m31TQNWstZ064jWWG6sZ1ljkRhlWDKSCCOQa1qAFoorL8QeKNH8J6bcahrWqWelWNuhkmuLydYkjUdWJY8AetAGpRXEeBPjf8PfihJcR+EPG2g+Jnt8eculajFcGPPTOxjiu23D19qAForivHXxs+H/wxW3bxd400Hw0LhisR1TUIrfeR1A3MMmt/wAOeLdE8YabBqGh6vZavYzqHiuLKdZUdT0IKk5FAGtRUF1fW1koa4uIoB6yuF/nXA6L+0Z8LPEWsnSNL+InhnUNUExtjZ22qwvKJQcFNobO7PagD0Wio47iOWMOkiuhGQysCMetQ/2rZfaGg+2W/nqMmPzV3DjPTPpQBaorgYfj98NLjxY/heLx74dk8Ro21tKXU4Tcg+hj3Z/Su7SaORdyOrLyNwORx1oAfRVb+07MXBgN3AJxnMfmDdx14zmuVk+NHgKHXTor+MtDXVxNFbmxN/F5wklUNGm3OcsrAgdwaAOzoqOO4iljjdJFdJAGRlIIYEZBH4VBfatZabbvPd3cNtDGCWklkCgYXceT6Dn6UAW6K4fwl8cvh548dk8OeN9A1xlYqwsNRimwR1B2seldotxEwBWRWDcggjnnH86AJKbI22NjnGBnOM1Fd31tYQtLc3EVvEvV5XCgfia5vRfit4M8Rm1GleKtH1E3cLXFuLa9jfzY1O1nXB5APGaAPzU/4WV4kP8AwV8/4RlvEXiH/hF01VIF0VdamFojnTRJ/qQdpQupYrjGTkntX6rV+Rv9kix/4LbRwiRoydQFxuY5379G38exDfzr9cqACiis3WvEmk+G7WS51XUrXTreNDI8l1MsYCjq3J6UAaVFc7oPj7QvEjzrY6jBJ5MnlkFwNx6/LzzXQ7hxyOelAC0VTXWLB1ldb23ZYjtkYSrhD6HniqOl+NvD+uY/s/W9PvCXMYENyjEsDgjAPUHigDaopMjnnp1qjqmvabodq9zqN/bWNvGCzSXEqooA6nJPagC8w3KQDgkYyO1fl5/wT0+IPi3XP29/jH4f1rxbrGt6Ta2mrywWN9qE08Vu0WqxQoBGx2qQrtjHQMPoP0vtfFOj6hGGtNVs7ncgdfJnVyVPQgA81+Xn/BN2OS8/4KHftBX8QEVsDrAZTw2X1VCq4/4CfyoA/ViiikoAWiuX8U/FDwh4IjD+IPE+k6Mm4JuvryOIbiQMcnrkgVraR4k0nX9NTUNN1G1vrF13rcW8quhUdTkGgC69zDG4R5URyMhWYA1JX5Nf8FG/HWp2X7d3wutdK8Sapa6bNpOkpMuk6g0UTM2qzrJuCtt5QLn6Jmv1X0y+try1ie3uo7gIPLZlkD4bjIJHegC/RXKeM/ix4M+HUMMvijxTpOgRzOscbaheJDvYkAAbj1OR+dTeDfiX4T+Idmbvwx4k0vX7YMU83T7pJl3Dgj5T2oA6WimySLGhd2CKoyWY4AFc/wCIfiL4W8J6Hc6zrPiLS9M0m2XdNe3V3GkUY45ZicDqPzoA6KisPwf448PfEHRYtX8M63Ya/pc3Md5p1ws0TfRlJFJ4j8d+HPCEPm63run6VHkDdd3KR9RnufSgDdornPC3xI8K+N7NLrw/4j0vWbZztSWyu0lVjnGAQeea6LcOTngdaAFrA8f28t34H8QQw3ElnNJYTolxESGjJjYBgRyCOv4Uzxh8RfC3w/sxd+JfEOm6DbF1QSahdJCCx4A+Y9657VfiN4X8efDnxHdeG/ENhrcK2d1CZNLuUmYOsZLKNp+8PSgD4w/4I3+NPEfjb4cfEO78SeItX165i1a2jifVr6S68tDEThN7Erk5z9BX6JV+aH/BEW2jX4Z/Em4jiYXD6zbRyyk/KyLAxVR7gs2f94V+l9AFTVtRg0fS7y/un8u2tYXnlY9kVSxP5A184/s1/tweF/2lvH2qeGtG0q/02W3sf7Tt5LwL/pEAMSlto+7zIMV9K3EUdxbyRSqrxOpV1cZUgjBBHpXlPwf+Bnws+FGtX994E0jTbHUL5Nk0trKJHMeQ23g8LkLx/sigD1qiql5q1jpu37XeW9qWJC+dKqZx1xk1ynin43fD/wAD6ta6X4g8aaHo+pXSloLW8v445JAGCnapOThiB9TQB21FV7TULW/t1ntrmK4hbGJInDKc9ORVigApjSR52Fly3G0mmXV1BZQNNcTRwQr96SRgqjtyTX5XeLfiJ4jb/gr9pWkXXiy/XwhLd28sGnx6rILEKNL67N2zmVWPTkn3oA9j/wCCxGvaz4V/Zz8Mapoetanod2/ieC2kbTruSAvG1rdMVYoRkZQHnjIFfa3gWSWbwX4fkmZjM+n27OzsWJYxqTye/Wvh3/gstcW+qfsoeHri1uYp4l8WWrB4nDK3+i3a4BHXr+lfVK/G74f/AAr8H+ELXxh4w0XwvcXen24gh1S+jgaQiJc7dxGeo/OgD1eis/R/EGmeIbOG70vULbULWYBkmtZVkVgRkcg+nNXnkWNSzsFVerMcAUAOorzjxJ+0h8K/B2vtoeufEPw3pWrqqObK71KJJdrkKp2lu5IH413mn6vY6tD5tjeQXkeAd0Egcc9OhoAt0lGaWgD5f+K/7dnhX4Q/tE+F/g7qHhvWr/WtfexhttQsxF9nQ3M5hQtucNgEZOB09axv2pP+Cj3gz9lP4kweC9f8L69rF9JYR6iLnTjD5Wx2dVHzuDnMbZ4x0r5A/buj+0f8FS/g/Ad21rjw7HiNsNg6i3681+rWoeB9A1a/W+vNHsbu7EP2bz54FeTyf7m4jOMnNAHwOv8AwWw+Gkisy/D/AMXsqjcxH2Y4GQMn970yQPxp9j/wWm+HGqXkNpF4B8Vh53WJWJtyAWIUE7ZCcZI6DNeQf8FWodB0n9pj4RWGlJa2erzQKdRjSAKpge7QRbxjDLlJv++TX6pL4F8PqWUaFp4Qo0W1bZAChxkHj1FAGtaXovLeCZVKCUKdr8EZTdj681ZpqrtHqe5x7U+gDwD9q79szwN+yXomn3PicXmoalqjMtjpemorTyqhUSPliFULuHLEdeM9K+KdF/4LaXMXiTZr3wqa20XzD5j2epF7mNCCUIR41UseM5Yd8V5d+2feaD4s/wCClkelfE6e4t/B1nqei2KmQmOMae0CvKWZuNhmch37Dfzla/WvxF8L/A/xC8F3HhzVNF0vV/D91biB42jjdZFAAB3AcEcYPrQBi/s7/tIeD/2mvh7a+KvCV0WhkYw3VjMQLmylAyY5VBODjBHYgggkHNfBH/BQPxp4l8P/APBRL4JafpviHUtP0y7j0QTWFreSxwyk6rMGLxghWyuAc5ztwa9d/Y3/AOCePiL9lf49eKPFMPjZbnwdMj2llpKq3m3cJYNG9z0QPHyBgHO4nK5Knwn/AIKKxvcf8FLfgTHEGlcW+hHYoJIH9rXBJ/IfpQB+sY9+v86dXmvjL9pP4VfDzxD/AGH4m+IXh3QtXEfmmyvtRijlCnoSpOecH8jXoOn6laatZxXdlcw3dtKoeOaFw6spGQQRQBZorN1/xLpPhXTLjUdY1K10yxt0aSW4upVjRFAySST0AGa800P9rr4KeJtYtdK0r4peFdQ1G6bZBbW+qRM8jegGaAPXaKht7yC6jR4JkmjddyvGwZWHqCOtYU3xG8K29xqFvJ4j0tJ9O3fbIjdput8LuO8ZyuF557UAdHRXmngf9pj4UfErXk0Twr8RPDniDV3VnSxsNRjllZV6kKDkge1dj4p8aaD4H0e51XxBrNjo2m20bSzXV9OsUaKv3iST0FAG1SMNykeo7V5Z4T/ap+D3jzW4tH8PfErwzq+qSqzpa2upRs7BRkkDPYV6f5ySwb43DKyblZeeCOCKAPzL8Xf8FiL3wb8SvF3hqX4YDUodC1G7skubTUmJl8m4eLzGHl/KpQDucH86peGP+C2UTa4P+Eo+Ft1pugyHCXWn33nTdeux0RTx1w1eZfsLyC3/AOConxBsHsYbuC7vvEVvKGAZIlW5dwwB6/NGF/4FX6wePvhH4O+JHhm90PxH4fsNQ0y6iaJ4pIVHysMEqQMg+h7GgCL4QfGjwl8dPBVl4p8HatDquk3XyhkOHjfGTG6nlWHcEA13FfkR/wAE39Sl+DP7enxK+F+j3F9qnhCUalZ+VAC8NtJa3CmKeYHkbVDw7h1aVevBH6y654k0nwzptxqGr6la6bY26s8txdSrGiKoyxJJ7CgDSpCcAmvGbP8AbP8AgVqF5BaW3xY8Jz3M7rHFFHqcZZ2Y4VRzySSOK9ds9RtNUt1ltLmG6gkyFkhcOrY4OCOtAHxt+3J/wUQf9kXx14c8M2PhAeIrm/txf3U09yYEjg8wptjwp3OdrdcAYHXNfXXg/wAQnxZ4T0fWms5tOOoWkV0bW4x5kO9Q21sEjIz2NeVftCXHwG06TQbj40DweJCZW0mTxXHA0nVTIITIMjBMecdMrXsFxqNlpOlTXlxPBaadaxGV52YLFHEq53E9AAOc9MCgC9RXmtn+0r8KdR8F3/i+1+IXh2fwxYTC3utWj1CM28Mp2YRnzgN+8j4/2x61D4L/AGofhH8RNaTSPDPxH8N63qbrvW0s9RjeQjIHC59SB+NAHp0kixRs7sERRlmY4AHqaz9L8SaRrjSrpuqWWoNEdsgtbhJShxnB2k4rjvjB8XvAPw10f7F428V6P4cOsW9xFaRardJF9p2qA4UE/Njeucf3h61+XP8AwSH8feEvg/4q+IcvjPxXofh06rDZW1hHqF6kUlyyySjMYbG5TvABHWgD9iaKbHIsiB0YMrDII6EUpOOT0oAWivNJv2lfhVDqHiKwk+IHh9b3w8HbVoDfRhrIKSG8znjBBB9CDTfht+0x8LPjBrB0nwZ460XxFqoiac2VjdK8wjUgFyvUAEjn3HrQB6bRXK+PPip4P+F+kvqfi7xNpfh2wRlVp9QuViUFm2jqe54ri/Dv7XnwV8Xa5aaNo3xQ8Majql222C1g1GMvI2M4HPJx29qAPXqKhW7haHzllVotofzFOVIPfPpXnnhH9pL4W+PJNWj8PePdC1dtJiM9/wDZbxWFsgbbuc9hkEUAek0V4pb/ALa3wGu7mO3h+LXhN5pHEaKNTj+ZicADn1r2O11C1voUmtrmK4if7skThlb6EdaALFFUNW1/TdAsZbzUr+2sLSNSzzXMqoqgDJ5J9K8e/wCG4PgCAT/wt3wnwCf+Qkn+NAHuFFZHhjxdonjTRbTV9A1Wz1jS7tFkgu7KZZY5FZQykMD3Ug1T8dfEbwv8MfD82ueLNesPD2kQ7d95qE6xRjLKo5PqzKPqw9aAOi/SvOPj/wDFS6+DHwe8S+MrTSJddutKgMkenRA7pjvAxx2AJY+wrJ8N/tdfBXxjrlro2i/E/wAMalql1kQ2sOoxl5CASQOeuATj0Fei+Ktd0Xw/4Y1TVvEFzb2uhWVs9ze3N1jyY4VUl3b/AGQASfpQB4f+xd+07qX7UHgXV9d1LQv7Dksb82qhSSkqYyCpI7d69tuPHXhuz1T+zLjX9Mt9S3pGLOa8jSYs4BQBCckkEY45zXGfDn4n/Ci8+Heo+I/BmvaCfBmkmaS81CwkVbW22rvlZ24AwpySelflN8f/AIgfDfxJ/wAFOPCXjfSPFehah4Ukm06+vtYa53WcMsCFeXBwGUQxEdt22gD9qKK5vwP8RvDHxI8MQ+IvC+u2OuaFMzrHqFnKHhcoxRsN7MCPwrgPE/7YnwU8G69daNrXxM8OWGp2r+XPbS36b4m9GGeOtAHsdFcN8Ofjl8Pvi8Ln/hC/GOj+JjbMElXTbtJShIzyAc9K6PxR4r0fwT4dv9e17UbfStGsYjNdXt0+yKFB1Zj2FAGtRXkF5+198FtP8P6frlx8TfDkWkahK8FreG+Xy5XT74B9u/pVH/htr4DCGCY/FfwwsMztHHK1+oRmXG4ZPHGR+YoA9toqvY31vqVpBdWsyXFtPGs0UsZyrowyrA9wRXDeOv2gPhx8M/EWm6D4p8ZaTomtakQtpYXVwBNMSQBhRzySAPU8CgD0GimhwxIByQcH8s06gBGyVIHWvjr9vT9tfxR+yHe+CW0PwlZ+J7TXhd+e100qCF4/J8sBlBGWDycHrtr7GqC6sba9Ci4t4pwvTzEDY+maAPydm/4LTePLeyjnl+EGnQRuzItxLfzrGzKNzKCY+oBHGc8inyf8Fk/iVMsiRfBizD+Wz83Fy2FC5LEBBwBzn0r0n/gtRptha/APwTLFFBb3P/CTIqpGgVmU2txuPA6Aqn5ivvDwDo8LeCPDxu7W1luW0+3Mkgt1Ac+UuTjtzQB+fP8AwVQ8YXnxD/YS+EninUtNGkajrGtabfz2AJb7NJLpt07R5IBO0nHTtX3X+zjJps/wC+HMmihk0hvD9g9qCxb92bdCoJPJ4I618gf8Fpoo4f2YfCSBdqr4tt1jVcAD/Q7vt6AZFe7fDb49/Cv9n34R/DfwR4y8faL4d1rT/DGnRtY6neIk6qkKxHcB0IZGH/ATQB9I0VyHw5+L3gr4vabNqHgvxRpfiazhfy5ZdNuVlCN6HHTqPzrqri6hs4XlnlSCJAWaSRgqqAMkknoKAJaK8S1L9tr4DaTe3Fpd/FfwvFc28hilj+3qxVgcEHGeh613/wAO/i54L+Lely6j4M8T6Z4msopDFJNptysqq4AODjoeRQB11FJ15paACiuK+Ifxq8BfCW1S48ZeLtI8NxOwVTqF2kZJPQAE5/TtXDWv7bnwFvrqG2g+LHheWeZ1jjRb9csxOAB+JoA9uoqvaahbX9qlza3EVxbuMrLE4ZT9CK8e8bftmfBT4d6vdaTrvxH0Kz1W0fy7iy+1BpYm9GUZweaAPaaK4T4X/Hb4f/Gi3uZfBHi3S/EotcCdbC4WRoiRkbgORT/iZ8bvAfwb0+O98a+K9L8OQStsi+3XCo0jYJ2qvUnAPHtQB3FFeLeDf2zfgp8QPE1h4f0D4jaHqOrX0Rlt7dLkKXABYr82PmwCdv3uDxXsn2iPj5xggnPbAOOv40AS0leFeNv25Pgb8P8AWptI1f4jaNHqUE3kTW8M3mmJ/RiucY7ntXZ/Df8AaF+GvxemuYPBvjfRfENxbkCWCxvEeRcqW+7nJ4B5Geh9KAOx13xJpXhfTZdQ1jUbbS7CJkSS6vJRFEhZlVQWbAGWZR9TT9E17TfEmnpf6Tf2+pWTsypcWsokjYqxRsMDg4ZWH1Br4h/4KkfHHwBL+zL8RPh3/wAJbpT+O1bTCdA88fawftdtMfk6/wCq+f6c1f8A+CWPxg8CXH7M3gX4fWXimxufGVrFf3Nxonmf6TErXsrklfT94pB7hhQB9vVU1eSeHSryS1RZLlYXaJH6MwU4B9s1brj/AIrfEvw78KvBOoa94l1uy0GwiXylu7+URx+aw+RcnuTigD8g/wBj39i5v2+vBvjP4geOvHuvN4hh1FtMt7h3Wf5xHHLvffklB5pARSoA6Y7fr38JfhrY/CP4ceHPB2m3Fzc2OiWcdnDNdyeZI4QY3Mff0xgdq/Nf/gk7+0Z8M/gr8DfF+n+OfGuk+GL+58Qm5htb+fZLJEbaBQ6p1IypGfav1Nm1ixt7AX013DDZlBJ58jhU2kZByfagC5RXgV5+3r+z7ZypG3xX8OyMzbcxXO8DnGSQCAK9S+HnxV8H/FnRV1fwd4j07xJpzMy/aNPnEgBU4IOOQQfWgDq6K5P4lfFfwj8HvDn9veNNfs/DmkecluLu+YqpkfO1RgZJOD+AJ7V5z4o/be+Bfg29sbXVPiXocU15EtxF5c5lHlNyrkqCACORnrQB7lRXA+IPj38PfCvw4svH2q+LNOsvB18sbW2sSOfImEn3CpAyc/SuW8XftkfBbwLZ6Jda18RNFtINZgW6sXExfzoWOBIAoJC+5oA9norg/Bvx4+HfxC8M6n4i8OeMtH1fQtMdo7zULe6UwwMqhmDMeBhSD9DXDRft0/ACa8jtY/ix4aeaRwihbvILE4AzjHX3oA91oqG1vIL63juLaZJ4JFDpJGwZWU9CCOtTUAFFMkkWGN5HYIigszHoAOpryfSf2s/g9rngG98a2fxC0WTwtZ3C2tzqTzmNIpmICxsGAYMdy8Y6EHpQB63SV5R8O/2rPhF8WvFZ8NeD/H2j6/rnktOLO0lJZkXG4qSAGxkcAk1jfFH9tj4LfB3xRL4b8U+O9PsddhKiexjDyvAWUMPM2KdmVIODzgj1FAHuNFc94H+IHhv4leHrXXPC2t2OvaTcqGju7CZZU5GcEjofUHkd6x/Hnxw8C/DDxB4a0PxT4ktNG1bxJc/ZNJtJg5e7l3om1dqnHzSIOcDLCgDuaKSuD8L/AB4+H3jTx5rHgvQ/Fmnan4p0cut/pcEhMtuUYK4bjHDEA4PX6UAd7SVxvxO+Mngn4L6LFq3jfxNp/hrT5pfIimvpdvmSEE7VHUnCseB2rzPwX+3h8CvH3i+y8NaJ8Q9NutUvABbo6yRLK/8AcDOoXd7ZzQB7pqWrWWi6fPf6heQWFjbqXmubqRY441HUszEAAepqp4b8W6J4y01dR0DV7HWtPaR4lutPuEniLKcMoZSQSDXyr/wUj+JvgeH9nXxp4B1Lxlpej+KtY0uK70/TrqfEtwiXAYFQOSHMToD3weuK8u/4JJ/GbwDofwD03wHdeK9Oi8Z3muXkseivIRcMG2hSFI5BC5z7460AfojXJfFzb/wqnxlvXen9jXm5fUeQ/FdbXLfFSTyvhn4tfbuI0m6IX1/ctxQB8H/8ES/+SFePMHkeJOR/26w1+jG7nFfl/wD8Ek/iZ4X+EP7MHxI8SeMNWt9C0a28Qb5Lu6fAYfZoRtVRyzZOAACTnivqXwj/AMFHP2fvGWu22lW3j+zs7m4hSZG1GGW3i3Ftvl73UKH9ic0AfTlFV7HULXVLVLmzuYru3kGVmhcOrfQiuZ+I3xa8HfCTRTqvjLxLp/huwyFE9/MEBJIAAHUnJHQfyoA66ivmfRP+Cj37O+tLHt+JGn2bPO0GLuKWLDKcbiWQYU9m6H1r6OstUs9StYLm0uobq2nXfFNC4dHU9CCOCPegC1RRRQAUUUUAFFFFABRRRQAUUUUAFFFFABRRRQAUUUUAFFFFABRRRQAUUUUAFFFFABRRRQB4J+yH+09/w1H4V8S6yNH/ALHGj6sdM2bt3mYhjk3dT/z0A/Cve6+A/wDgj7u/4VR8SAe3ir/2zt6+/KACiiigAooooAKKKKACiiigAooooAKKKKACiiigAooooAKKKKACiiigAooooAKKKKACiiigApKWkPSgDy34u/tNfDT4D6hpVj498V2vhy71RJHtVuEkZXVCAxyqkDBIHNZ/ww/a6+EXxl8Vf8I34P8AHWna7rXlmZbW3DozKvUruA3Y74rI/aM/Yu+HP7U2qaJqHju31KafR4pobZdPvmhUrIVJzx1yorkvgz/wTf8Ag78B/iVo/jjwvBrSa5pZl+zG61BpYx5kTRtuXAz8rt1459cUAfU9I2Np5x75pa86/aD+K9l8Ffg94p8X3oWUafZSNDAzBfOnKHy48ngFmwoz6igD8uv+CgHxa8OfGj9tzwr4O8S68ln8NPBhiXV5MeZCJT++uUDIeWdFihB6q27jqD6x+1J+3N+zf8ef2ePFXw2sdbvbeaawDaU66TLFFFcwASwAFk+VS0aocYyrEDrXm/7AP7CHhX9prwv4v+IXxR0zUprXU9WY6VGl28BkX5mll3oRvBaTbn1jPqa+sJv+CS/7OjTTSnw9qsaMBhF1icKmOpHzfzoA8/8A+CPfxzn8VfCfV/hfqsBg1PwcyT200j5ae0uXkkVcE5yjbh0wFZB61+hNfjJr3hzTv+Cc/wDwUc0C7tkvNK+GGpRxiFxOZt9nNEIpRLI//PO5XzGGchVQ9wD+y9vcJdQxyxNuSRQ6n/ZIyDQBIeRjpX4n/wDBTP8AZh+H/wCyZJ8N/wDhXWk3OmnXo9Tjv2vLuW4MyRfZgq/OcLkTODtwcY9a/bAnHJ4FflV/wXO+98FOeP8Aid8f+AFAH054i/Z18CfAH9in41W/gfTJNKt9a8IanqF5DJcyTKZv7PkGVLklRx0HFfMH/BL39jn4efF34I694r+IXhqy8Rzandy2GnrNIX+zW0ahWZQDmKQyNKc8HgEdq+5f2oPtcf7GPxMFmY3lHgm/Vi5wPLFk/mEe+3dj8K8k/wCCSaRr+xvoO3y97398z7SN3/Hw4GfwH6UAezL+y38OdH/Z91n4UaTYDQ/CGpaZNZStC375d6kG43uDukBIbc2RkDII4r4z8B+Df2CvgCs3hjXfEOieNdZE/l3Oo65G2oMHO4bA0UflxhTwcAYwCxzzXqn/AAV4+IWueBP2VYLXRJ2tYvEOt2+l3txFIVkEHlSzFVIPRjCqntgkd65D9lf/AIJr/AfxN8F/CXiXWbKTxhqOq2KXc2oNfyrDlyrbFjjZQMcryM+uTQB8tftAeFvhT8I/2wvgzrHwWl0650PXLi1vLy303VPtNsskt4UaNdrExrsPC5x0wMAivoz/AIKQ+E7nRf2Kp182a8k/4SyC5neVGyqMJztGegUuq/Svmn9tf4K/DT4Q/tfeBvDnw4h+wWDNp39t2dnOZvskrXSquMklGKBD15Jz/Fz9h/8ABXqM2/7IVkEmVA3ia0Eiqfv/ALmbA/QH8KAKH7Fv7DfgTxd8LfDHxA+JGkW/j3xdrunJLd/2yxmht7chfs8UcXRWVFRSxHZsHBr5v8beB9A/Y9/4KaeFrXwjDc/2JqUsEp0mGEmOOG7WSF4gMksquNwGOMcfdFfpZ+xTbQR/sr/C+eCd7gT+HrItI4wSREK+Gf24NHuF/wCCnnwNvl3wpe/2VGpjI3/Jey7unPRh+tAHTf8ABVTw5rc37K+gXeiNqD+H7HxEDqUXKqIniYxF14OxX2qM8AsvpWR8Hfgz+x7+078KtB0LRoY7DxXZ6N5czRubXVIJjw0syqQLhg/IOGGPY19wfH/46fDX4K6NbWXjzxDpeknXm8q3tNUVp1uRwrFo8HCDcu5jhRnmvjb9o/8A4J0+BvFmj6t4y+GHn+BPF9nD/a0AsZidPuwE35iCnMR442YwTnBoA+l/gz+zXZ/Dn9m9fg5rurX3ifSp7G8s7zVJ2MTLHMXBWFNxZAqsQOeNtfLPhf4M/sa/s66tc+H/ABJrfh3xLqUKkXd54oukvJWdWOAsUXyxAbhxtBYLznGax/B/7W/jXWP+CWvi7xRe3l1P4r0bUl8NLrE1w4muI5JIis24YO5UnK7s5LR5JrU/ZA/4J0/Cvxz8B9G8SfEDTr/WfFmtib7WYr9kWzJlJRAFb7+1QSSc5JoA+cv20/D3w5+Dfjz4c/FL4H38Nlb61JPdy2ej3yNawNBJHtEYXlVcMQyE4wMY5Ofq3/goZ8etc/Zj+H+jWPhBW0HxD42v5pJrqNFZhYwIA8YJHysxnTBweCxGDXyr/wAFLv2ZPh1+y/4h8FWPgCzuLaPWbS8a+hvrxrlkaN4djKScqfmb6171/wAFfvAfibUvBXw08bxMlxZ+G3uLK+ljG1o5JjC0UgXH3f3YUn1ZfXgA7f8AZ1/4JyfDT4d/D/RL/wCIHhVfFvjm60+O8vLbUJ2NrbOzK3keWpx8uQC+DnBHQ4r0DRf2DfBvgP8AaE8H/F74dSxeEDpc039p+Hyhks5opIJYyYQOVbMqjH3flzjIOfSvAPxKs/jP4b07xh4euINV8OajZQv5ls4Z7eYqokimjByHBA+h61sfEHx1b+D7Tw3oK3NtL4h167Fpp2ktcrHcXOMGQqDzhEyxOOAPcUAfmb/wUg/Zz+Hv7MGl+Cb/AOGlld6IviwapaahHNdtcCWGM27IqrJkoAzc4wcYFfcnwn/Zu+GnwD+HXxjttE8P6lpWm6no88Wofa7trg3FrFauSybj8u4SSAg45HpXy3/wWfsJo7P4KJLIokSLXC3muBgg2WVHqeePWv0n8T6L9v8ABfiK3kMaW93otxG8mQMBoSuT+v5UAfmr/wAEdbGe00/4syxq0ENyNLjTUvLbZI4S4d4A33cpvQkDn5hnqKr/ALUWreK/2w/21rb9nqy1O50DwNoVxFFcwwocERwCW5uZSeuGPlx5yPmRu9an/BE26u7pvizZC7mjsrWTS7qOFvmjjdhdq7gHgMQiAnuFx6Vj+G9Vs/2cf+CsXjiDX420ux8UNdfZ7+8uQkURvFju1k3twULq0WAeCSvVcUAfVWi/8E6f2drjwgdIfwI93FbxJG2qfbpVvJysj5kLhgVYnqBgbcDGABXxydL1f/gnn+2Fpfw90jUpfEXw28cizcWF9IfkinuDAJWAGBLG8T8gfMuAc9R+rcSzabZRrtW48w53x/db8a/K/wDbY8QWPxt/4KHfCzQvBFwmt6lo6aXplxfWL+f5UsN7PPMNo4/dq5Zv90igDqP+CwXh+60PwP8AB8NfGZV1HVNkMyLgbxbsNzN12gY54weeleufDb/gmP8AB7R/BOh2/i/Q7rxX4quII31bV5NSuI0Msg3ExqjbcAtgHr0ySea81/4LZyeb4Z+ER3BmjvNVjZs4LEJa84r9DPDMyzaPoLb0n8zT4HG1div8qfNz1FAH5g/so+Frf9nD/gpB43+F+n39xN4emhuoILJXJEuEWeAOCTlo0Z8E5J/4Ea/U3TZhb6awiR0A6JICCK/OTTdLtbT/AILPax5F0d9zbtNtjcfLK2nIuxvbjOOvNfpMbdyrxOVMqtztoAm8P289zDIzM0Zz8rY/Wvyn/bn/AGVPAej/ALZ3wm0bS7G40uy+IureZryLcswkaS7jEjJknYW3v07niv1y0yA29oqkYNfnP/wUQuET9t79lob0UrqsWdzBet7bjBPbPSgD2m++Cvw4/wCCefwX+InxD+HXhuZtUj09pf8AT7l5nYhRsjLNyE34JHua+Rv2J/2MV/bZttX+M3xw1jVfEMWo3MltY2iXJh84ISryF15VFbKqi4Hynrmvt/8A4KJeAm+IX7HnxBsYRcSS2doNUjS2OWc27iYDH8Q+TkdcdK8v/wCCS/xg8O+Lv2ZNG8Gw6lAPEnhua5iu9OZgsnlyTtLHKF6lSHA3eoYdqAOY+Pv/AASe+HVr8ObzWPhJFqnhbxxo8bX+ny/2nI4uJYxvVGaRj5ZyBh1KkHB7Yrv/APgmD+0n4h/aA+C2o2/jDUo9R8UeHr82MtwzL59xDsVkd1GOm4ru77T3zX0x8X/iNoXwv+Heu6/4g1CGwsLWzmdmmcKThCcKD1JxwB1r8/P+CI/hm8tfBHxH12e0kS0u762t7a4ZSFcxo5cKe/LKOO4oA+fv2cf2bfCv7Tn7fnxd8O+LIb6bw1puo63qUi2czQmdhqCxxxu46D94zYGCSh5r9RfgB+xl8Lf2Ztd1rV/AWjXGn32qQpbzSXd3Lc7Y1YsFTeTgZIz67R6V8Lf8E79Umg/4KT/H3ToZfKsZ/wC25XgXlXePVYlRvqBI/wD30a/Vs9KAPxF+DH7POjftMf8ABQz4xeENZ1G807QLPWtd1S9XTpfLe9gj1NU+zFh0RjIM49MjkA17B+39/wAE+/hd+z78B7n4i/DxtQ8Oa1ol/akLJqEsxn8yVIwELNlGUtvBXn5T+EP/AAT/AGEn/BUP4/OqKgP/AAkJC9hnWYOB+FfTv/BV3S01T9ifxbdM2Dp99YTqo6MTeRxfykNAHz7+xr+wv4G/at+EKfF74s3us+KPEXii7uXjU38kYtYobiSHYNpy2dnfgDAAGOaf7Pfg+P8AY3/4KhXvww0KLUf+EN8YaWxsLW4um2xKYDcLI3UTGN4LiFSecO3Oc5+nP+CWLqv7Dvw9GefN1InPvqNyBj8RXk3x0x/w+M+BZztB8KvyB1+XVh/9agD9D6Q9DS0UAfkR/wAFNdF8Qaz/AMFAPhppfhaYWeuax4bs7G0uthPkNNd30TS+oKB2fI5GAe1e4/GD/glL8HdJ+Cviq/0LTtTt/F1no811bXz6jNMDdRxl8shYgh2GDxxk15r+28lyv/BU/wCBzWlyFlksNKPzdk+3XYdfxXcP+BV+lPxQkaP4aeLXVVdl0i7IVn2AnyXwC3b60AfkN/wT0+Bcf7aWm3Ok/FLxHrGseBvAyR2uj+Hortoo0kmDszFlw2FCALzxnHQYK/t7fs7eFv2GvH3wr8afC2K+0pmupJpbee7mkLyQvGwBlJOFZSylQeQTwRmvQ/8Agh7qsxvPi3ppkYQJHptyqlflDE3Csc+pAX8q7P8A4LdQs3wn+HEwztXW50P1MBI/kaAPs74ySP4y/ZZ8azyQxGTUPCN7KYpDuTL2jnkjtzXx/wD8EUI8/AnxyfKQbvEZ/eLgsQLaDKken+Jr608SNJJ+xzrLBWklbwLcYVFyxP2BuAO5r5L/AOCKfiO1k+B/jXSPKSK5tdeNw8g6urwRAE+42EfQCgCD/gts9uvwY+HqHP2ltfdotq/L5Ytn3ZPrkpj8a9/+Kuk65ov/AATxvLDwYslrqVr4HiS1Sx3CRYltV3CMr82/YDjHOcV8+/8ABbaaxb4P/D+I3KDUU15yltu+YxG3fc2PQHYM+9fafhHxp4d8C/s8+EtY8WavYaJosegWQnu9SnWGEZt0GCzEDnOMd80AflP+xB8Mf2UfjJ8PJ7D4m3bab8Q4JmM8+pazJZi5V2+QwjeEc5OCMZ6Z65P1r8A/+Cb+o/Dnwv8AFbwjrXxDvL/wR4ttpdO0zSLQtstYmcsLhg+V84LgDaACQSd3AXm/jH/wTY+EH7TnhFPHXwV1O18N3epBrqG5s2M2mXZyVKeXn92dwIyuMHOQelZX/BPn9oH4neE/2jvEn7Pfxa1hNd1Gyt5JLO9eYTyRzxIjmES4HmIYmZhu5BUjvgAHx34t/Zt8K+Gv29rL4EWb6nd+EpNZ02xuJJXQXUhe2RmcOBwP3zHjA5OB0r9qP2d/gfpX7Ofwk0P4faJf3up6ZpDXJhutQ2+c3m3EkxDbVUHBlYDA6Cvy++KEz+Gf+Czej3lzA8EV5r+lLEyjd5gls4YA2Ow3ZHtgmv2LoASvxq/4KvahqOmftseDb7QhcjxBa+HNMm0b7Eu+U3i39w0JVcHcd3QY5IFfstX5A/8ABSTxFY+Bf+Ch3wv8U6mZ00rRNM0fVbh4FDyRpFqNw2Qp64ZRxQB9B/DL/glN4B1bwnFq/wAXpdU8XfELUgLvV71dSmRUuHALopUruVc8EjJ57YA+XPib4N8Y/wDBJf47+G9f8Ka5N4n+HviMvv0u+bY92sG0SRTgLtDqZg8Uigck8YDBv2K0PWLHxBpdnqmm3cd5Y3UKTQzRMGR1cBwwI65BBr81f+C3HxAjt/Bfwz8EQpbzteX9zq885bM0XkRLFGv+6/2qQn3jFAHdf8FOv2uNZ+Fvwg8JaZ4F1H7Bf+OozPBq0K7XjsVEUhkifjY7mVVJP8JYjBwa4H4IfsB/s52PgWGT4reMrHxH41kVbnU5Y/EJihtWkjysQ2OpYYBfc3Jye1eef8FSPBeo+GPh/wDs0z6gs1vb2/h+XRb2SaAsbaUQWwbcvHzYLkDrmM+lek+Ff+COPwt8aeF9K13R/ih4gvdN1K2iure6hgt2SVJFBRl+Xocgj2oA8L+K+nv/AME5vjv4W8f/AAe8VjxN8MvELzTDS01PzYpPLYrLbS7DhwiyqY5G3EEHOdp3ftJpeoLqem2d4oCpcRJKoznhlDf1r8ovHn/BMf4EfCu88O6H4z+OuoeHtZ1sMtpFfLbRozgZLbT91c7Ry3JIGckV+p/hHSX8PeF9J0uW8OoSWdtFbtdsio0pVQoYqvAJAB44oA2WOFJzjjrX4zft9SW/ir/gopovh34uapcaV8MoIrGC1lt2aNUsnj3sxJ4Ba4Lq8nZQORtBH7Mnoa+ff2hPgr8FP2pdWTwJ4yuNLu/GFjA1xaxWt6iapaowGXCqd+zO0kEbSQM0AfJHjL/gmX4X8RQaN44/Zd+IJ0PVIZYSkg1V5rbZn55EnTc4foduSp24wM5r1v8Abu/aL8Q/sj/sueHdBtPEv9sfEjV7dNKj1uaILK+yMC4vFQcBuRjsGdeD0r48+KX7PHxt/wCCZV8PiB4C8aLq/gtrtYrkEbUJZsLHcW5OGyAq+YmG5ONorsv+CpPjS4+Nf7Pf7PXxPstDkXR76O6ublpF3C2eVLYrE5HQMY5AOedtAHV/sz/8EndJ8a+DbLxj8adU1i/8R6tH9sk0u3vc7FcllMk3LNIVIz8xGSevWvQfhT/wTn1/9l/9o7wb4t+GnirUNS8FST3EPiPTdQuVikWExt5RUKoWZQzLwfmBXqcnH2l8IfFmkeN/hn4Y1rQrqG80u6sIWiltzlCNgHHsOldDqHiLTNJubW2vL+3tbm7bZbwyyBXlb0UHkn6UAfJP7an7D8H7T3izw7r+sfEi/wDCfhnTYTFqWkAiSGXDZWWLLBY5MEgsytkBeBg5858Rf8Et/wBnbXfhreL4V1S+j1qC1Z4dZt9WNw0sioTzESU5I5AA9sV4p+1nN4v/AG0f26f+FEaVr03hvwxoEf2V4Jp28mUxoJZrgxjG99rKqhjxsyCMkV6bcf8ABIHQfh/pt34h8K/FfxJpGv2Fu11Y3TRxLGkyrnLlQp2kgDGRx1zQA/8A4Iy/F3xP468JfEDwt4g1S+1ey0KSym0+a9maXyVlEwaJS2TgGJSBnjPavnH46eDvFPxG/wCCoHi/wj4N1i90PW9f1G2spdSsZCpgsXsImumOCM7YxuAyOVGCDg16x/wRBuhca18ZFm2PcOmlymQjLnm8Dc+mSPzo8Ktu/wCC3175iiFt8wCeuNB/w5oA6b4rf8EcvB3hv4Y6rqfg7xF4ivfFumWE1xaxTzQKl3cKhZAx2DYNwA4I+vevav8AglP8VPFHxS/ZnVvFFy2oXGj6jLp9pfTTF5ZoAqMPMyc7gSwyeSBmvrDx7n/hBvEOJGhP9nXGJEGWX923I9xXwd/wRZa0b4B+KzHA0d2uuFZZS+Q4MSbcDtjkUAfM37SHh3xX40/4KteI/DfgvWJtG8Ra1Pa6bFfxZU2ttNpEa3L4JGSsLSMACMkZBzXtfxU/4I4eE/Dnwn8Q6j4T8R67qfi/TtMmurOO4MW28uI98gjwAoUsAsYOcAnJrnrHb/w/MyAdvmP9455/4Rs1+p3iG2ivdA1O3uDtgmtZY5GzjClCDz24oA+H/wDgkR8YNb+IXwD1nw7qk01/Z+E9SFhpd9cn961q8e9IX5PMfIGDgKVUcLXzZ8QPE/iD/gpZ+1xL4K0nxBceH/hB4aacfb4Q0AliAEcsxBJV5ZWLhAwGIycjhgfSv+CIUW7wJ8UyRKQ2pWQ5yE/1UoO0/wB7B5/4DXx58C/2b9d+OXx08V/By58Zx+EPFWkzag2p6kJZbiDVLiC7WORVQFM4y7LnqAScUAfa/j//AIJAfCm/8Bpa+EfF97pPii2MjDUr65SeK63OCokjyAAq5HybT3Oe6/8ABJP9pLxP4sj8TfCDxrLc3OreH4Pt2nT6gWa4W33LHJC+ecIxjIJPO/HYZ4L/AIcx+ObZWnHxstopU5VvsE64A77vO4r1X9gf9kuH4X/HLxJ4tHxc0f4iz6Zp1z4Wu7PT4THPazLcREiQh25XyTkHn5xzQB8/eKNf8Zf8FRv2qL/wr4e1S+0X4TaR/rpredxby2kU0qrdNGRtNxMHwisBhV6HaTXrfjX/AIIq+GbXwvqE/hDx5r8viWG3ZtOj1LyVt2mAJVXKoGVS3cdMk4NcF/wRhv18J/E34seHNaYadrUqWUJs7ohJTLDJciRMHncpIyPav1slkSONndgqAZJJwKAPxJ/ZNuPFnjj/AIKLeBn8dXsx8c6DNdWOsRzRBChtLV7dFBH3iccnp6cYr9ua/Gn4WeItJ8e/8Fjn1jQmWTSW1u9CzWxBSRo7CSJnyOoaRSc991fstQAjZ2nHWvz++Mn/AAS90/4xfGLW/EfjX4v6/L4eucyaTpUsokm0/cQXiR5mZfLyDgKi4yMk4yfvu+u0sLK4upM+XDG0jY64Ayf5V+MPgPwXrv8AwVU/aO8Xa1qfi678N+FPD8ifYtPSPc9tYyO6xJHztWRiuWYhsk+gAAB6H+17/wAE4fh/8F/hVq/xK+GHijVtG1jw3BDci0a981X2th5VcDzI5D1GDtBA6V9hf8E+/jFrHx4/ZL0HWPEr3Fxq9r9o0u6vWyrXPkkqsobuxXbkj+IGviz9pv8A4Jwx/s3/AAP8TeLvD3xe1iG3htpf7S0zVGAi1JGOI4VClQWO7HzBuTwBX0l/wSXvVb9iiJU87fb6rqAO0c5yGGz8/wA80AfBn7Jv7PGtftKfGD4gfD7SfEmu+HfhvY6jdXWuXFreN5t1GZDHaxOjZDOSjsSwOQGzyBXeftjf8E5bT9kH4b2fxR8BeM9aurvRdRt/Pe+EaSQszqIpYmjUYIcr1zXrP/BH3UYv+FnftAWTSyGWS/tpxHKoLELNdjcW9ckZr3z/AIKxuB+xR4rHPN9p4GOn/H1HQB3f7Pn7QX9ufsS+Hfiv4ouWme08PS3mqXUkeDJJbb0mfaPVomPHrX5v/B74S/Eb/gql8TPEni7xr4pvNF8D6PeCOG3iHmLD5rFhbWykBNyR43SEE/MmQc8fUvw30251X/gjq9tps8jT/wDCI6o+23Te0gE1yWjx74Kn6Vnf8EVfE+kS/Afxf4divon1m28RvfzWpwJFiltYERgOpXMMgz6g0Ac94n/4JQ6n8Ef7N8dfA7x3qT+N9EvYr2K38QOkdvLCh3MhaJATnAyDkMMrgZyPL/8Agkbr1343/a++IHii8lRdS1jw3fahexxqRG002p27uyjJwByB/vV+uPifXrLwx4d1LVtRuIrWys7eSeaaZwqKqqSSSegr8hv+CQN9a6l+1z401GLT/wCz01PwtfXlrbRN+6t4m1K3zGo9BwB/un1oA/Y2sPx1cavZ+CPEM+gQx3GvRadcPp8MwJR7gRMYlYDsX2g1uVHcTRQRF5pFij6FnbaPzoA/DT9h/wCB3wl/aquvGOl/FPxZqsHxPu5pJLR7i7ZHaMKhacO/EkoYSAq2eOccV9dfAD/gnv8AEX4L/FXW9JsfiL9r+AurWN3DcaYbhmur1bi1aLBjVQkcilg3moRkIB34d8cv+Cbvww/am+1eP/hJ4qsdD1HU724uru+sJPtmn3sjHbMoCviNg4P3TjLuCD24T9i/4+fGP4A/tG+HP2aPilBBe6XLHLb2V3PKWlt41hlkiaKX/lpETEYwpAIzjPy7aAPm/wDac/ZL0P8AZ7/ag8E/CDQNc1LU9M8YWmmxz32pCP7Rb+fqbxkRlVAGPIB6fxGvtP4j2Nl/wSx/ZJ8S2vhrWr/XvEfifW3bS7vUlVzFdyxBGc7VAIWGDfyOXOOhrxj/AIKYXLWf/BRj4K3AdoWisNEkDxjcy41e6OQO54r0D/gthY6vdfCf4Zanb3IXw/Hq00d3b7f9bcywbrdwccbUiuRj/poPSgo88/Zv/wCCZWq/tReArL4n/F3x7r633iGBLqwjhkSe48gltrSSS7+GXayqANob8BnftIfsO+Lf2B1s/jN8G/F1/NYaJsi1FrwL9oi8xljyVVdskTFlDAjg4I6DH6cfs4+NPC3jr4J+DtX8HPAvh9tMhWC3t8AW+FAaIqPulSCuO2CK8s/4KT+JtP8AD37GfxF+2tDK97aRWlvDI4UySSXESqVHcrndx/doJI9N+PVl+0x+wT408b2kd3oi3vhfV7admx5sE0dtKkjqVP8AeBKke3Svza/4J+fsU237YHhPxV/wkvifXtF8N6HdxpaW+mOhjkuJE3SZV1YAhVj5x3r7A/Yns59N/wCCVnimaW0kZpdH8QzJFICPNTZNjGexxWP/AMER8/8ACnPiISCFOvR4btn7OnH8qAPRdN+Eng7/AIJZ/s+/EXxloep6x4huLlY/LTV2Uo1zgpboBEoCqzsoLYJ554FfKn7L/wCyFb/t02OqfGL40+N9QS+v9SCQQ2lxCgngjwrIylSY1BBUbSOOepzX2j/wVI8K6j4o/Y38XJp1ybcWM1vf3MbDInhicOy56jGN31XHQ1+dv7L3/BPnU/2r/hy3jDw/8TrLw5A19PDNobWssrWTb+ASsgHzDaRwOMUAeh/tjfsGWP7NNvD8Wvgf4kntF0O5W7uNPkv0klsQoUrJAx+ZwCGLK5bIJ/3T9dWP7bksP/BPdPjXcRQ/8JAlj9iEU0ZeKXUQ/kgMqnOxpOTz0Pavknxp/wAEjr/4d+Gb7WPFHx40nSNBhKvdz3thJHB1wpYtNtJz0zXcftA/s9y/Av8A4Jaah4Y0/wAU2/jazj1y31dNU0yEiGWCWZCCAGb5QCGzkjvQB59+y/8AsP8AiD9vXR9Q+LPxa8ba0ljqNzImmx2cgeQ4lZZNvmhljiVgQFX0rqfj3+wH4h/Yq8P3PxZ+CPivVLx9JtZxq9nqZjJ+yNGVkddoUMFBLFWz0yOQAfrf/gmX4u07xN+xr4At7OVftOmwz2dzCTyrpcy8n6jBH1Fd9+2Z4z0jwd+zD8Sb3VLi1EcmhXUUMFzKEE8jxsscYz1LMQo9zQB8p/8ABFFI4/gv8QfJlWWE+IwqlhtkOLaLkrk4B5x9DX6M1+aX/BEtRZ+AvilYzxmDUIdWs2lhkUrIqtC+3IPTO1/1r9LaAK2pKG0+6DdDEwPGexr8cP8AgjbamP8Aas8eT2VvdQ6VF4YuohHMP3ke6/tPLRx/f2q35NX7I32BZXBLMg8tvmXqOOor8gP+CNfiCS+/aW+JSKstxDqGiSXjXMgydy3kW3d7sJGP1FAHaf8ABbC4XTfEvwTvRF9pmRNXKQ5ZRvBs9jccn5iDgdduK6rS/wDgjnovjSxfxB8QvHOtDx3q0kmoauujLALJbmV2d1iLoWKgnGSeeuBnFcV/wXGdmvfgv/FB5esFWz1JNln9MV+rKkRxjA28fd+tAH5Xf8ErfGHiT4Z/tKfFD4BXmoHVPD+ivqEkLPkeVc2t2lu7IOyyBiSvQEAjknP6qV+UP7DF9bf8PVvjuIYTCkz+IYlBbedw1WEs2ccbirH2ziv1foA81/aB+Cem/tGfCXXvAGt399pOm6t5IlutPZRMnlTpKu3cCCCUAOR0Jr8aNW/ZB8M2n7f0P7PZ1vU7jw5JPBF/a37s36f8Sz7Rtzt2gbz0xjbiv3hr8kPFFx5f/Bb2AlRhL+1X5R1zoacn86AOs/4KF/AXQf2Z/wDgn/4R8CaRq9/qFnp3i2OW0n1AIZZZJUu5GU7VAAAZyMD+EVufDH/glnB8YPBcfiz42eLNb1Lx3rFsGBtLlTDYx9YhHleoUj5TleuB3rqf+C00Yl/ZZ8MsThk8XWrAf9ul4P619w+A38zwP4db+9p1uf8AyEtAH5T/ALLWia9+xt/wUab4NWmqz6r4W1wSKlq852KrQGeKZkHHmqsZUnuD9Me7f8FSf2jPFvgq08H/AAq8C3I07W/G++Oe+8wRvHAzCIIrkjYXZ8buoCnGDgjyPx9Jt/4LXeHMFn+e3XCr0zpjZH05JrlP+CwPhuJ/2oPh3Pq+o3NloWqaTFayXUg3RWgW5YSyRj1CyKx+goA93+GP/BKX4D6V4XjPi3WbvxLrVzArySNq4gWCQrkhBGVyAT/FnpXz5YzXX/BMf9r7RNM0fxQNf+F3ih4vtMMtwHaGFpFR5JFXjzI85DY5XjqM12EP/BF+51ixg1PS/i8rx3KrOksmmM5ZGUEHIkGTg1zNz/wS58N+DfiF4Z8KeJfj/pNrrmp3Cy2elSWXly3MaHO2MNNwxyQODyehoA/YVH3KpwwJAOGHNPqOGMxxort5jqoUuercDJqSgD8k/wBtK3M3/BWH4NLCAsn2vw9IdzYGVv2J/QdO9frWM9+tfkb+3Oqr/wAFU/gz5jeYhu/DhI6YH9pNxX644AUAcDoBQB+U/wDwVwt7S4/aI+BojgjN9JK0UsqgB3j+02+xC3oGMhHpvPrX6sLnbyMfjmvyp/4K6tH/AMNEfAovMwUM28YwEH2qDkf57V+qy4UYz3/maAHUjHaCT0FLTZGKoxUbiBkDOM0AfLn7ZH7A/g79raK21O5u5vD3jOyt/s1rrNsgcOmSwSZP41BJI5BGTgjJr4NvPBf7XH/BPlnHhp5/FXw809ftOVhF3Y5eMiTdCG86MKcsQpCjAJPWvrz4H/8ABSDR/iB+0j4l+GfivRJfh8lsy2mkf21J5dxc3KvteOYHhXYFNignIB55Ar7Su/JmtZklCvEylWVgGUjHOQevFAHyn+w9+3lo37WVlPpF7ZR6D46021W4vNOMgZLiM4XzrfnJQEruB5UsAeCCfjH/AIKqRazf/tzfDWx8NzxWviG90DT7LTrhmaMwTy391HG5YDjDNweccnFZ/wAF/DOkaD/wWAk0/wAG2cVj4dsNVvZPJ02UPFErWDiQAg/c858bRwucdBx2P/BRqCMf8FHfgLMsimR10RGi/iXGrSkE/XefyNAHslr/AMEffhjf+F5D4k8QeJdW8W3UgurrXJr4NIXwNyYK7WUnPzMC3PWvOP8Agkt4i8beF/id8V/hZrVzNcaF4Zfy/s1xdmQ6fOk8kTJCO6sVOcYA2Zx8xr9QpOhPbaa/Lv8A4J5W8X/Dwf8AaSZluBPHqWqqhA+RQdSk3b/fhcfjQB77+2b+xfoX7QHj7SPFfjL4oah4U8E2NmYtQ0X7QqW8kiZKSoXO1G+bDkqxIC424yfMvHP/AATy/ZV174f66nhDVY9N1620+S6h1CHXZLkoVQsHaNpCpUkenTpivBfjVpPiH9u7/goJqHws1XVZfDvhLw3czWaWizAGOGAESzxq2VaR2OQcfdKj6+x+Kf8Agjz8OfBPhPXtasviP4otLuy0+4dJZ3t44t3lMQHKxg7D3APIzQBpf8EYPiNqnib4R+MfC+p6pNfwaHqER0+3lfcbWGRCSqg9F3qSPcmvlzVPgnB+0f8A8FPfG/gq8e80/RrzW7uXUXsJRFJ9njiJJGRyHYLnjo5+texf8EQfssWpfFoAsbvy9PBdTlDGDPjA9c5qf4OLFJ/wWe8ZGSZXdFvPLKcBm+wRgjHsN34igD6t+Df/AATv+EvwB+K0nxD8NWV9HeW9n5VpYX1wZ4LJsYkmRmyxdlBHJOAxxjNfABuLX9v79qjxPqXxN8cWXhn4ZeF5JIreFdRWGNoY5NoMat080As8mAfmAB44/ZfxFZvqXh/U7SOR4ZJ7WWJZI/vKWQgEe4zX4PfsW/s0eDf2l/iLrHw58b+IdS8Nato6zPYrYpGktywkxKrCRW+ZSBx15oA+qPiN+yR+xT4o8Hanpvgf4h6Joni1of8AQbtPEputsqjgNE8hDBiMEdcE4IPNdb/wSR+P3iPxZp/jT4UeLtRn1jUPDLC5sbu5k88i3MnlyReYSS6hypUnoGwOAAG3X/BFT4WWtvLNJ8QvFUUca7meT7KFUepJjrs/+CePwF+DPgPxV4w8UfCr4jan46uYo/7G1CO/Cq1uyuGyoCKWUkcNypxwaAPgr4b/ABb1v9n/APbf+I/i7wv4OuvHesJruvWA0S08zzfLa5J8wBEdsDBB4719G+NP2+v2mfirpM3hfwp8Bdc8MahqyNZRX5tbp2iaQFFZXkhREIJBDMcDHNcD+xhJcaX/AMFW/F0N3I9tLe6t4iXymGTKC0sqg+nygN+FfslQB8O/8E6v2Idd/Z1/tzx74/uFuviF4jh8qaJZfNNnA7iV1aT+KV5Ahc5I+QAE9T80fFTTfE//AAUe/bc1n4fLqN3pXw38GT3lnKkMiK8LwAxyXBT5tzSXGFUkfc/undn9eG5UjOOOor8if2FtZj+BH/BSX4qeDvFOpyWkmsPqen2sl+Rvu5/tcdxbyO3TMkAkYHuXHcigD6i8Rf8ABI/4B6z4bews9K1TRdTaGONdVtNRleRGXGXCSFkJbnOVPWvm79iXxx4y/ZE/bKvP2dPFuttfeErt5YNN89W8tZHUzwSw5+4JASGXpuPqDn9Xpb+2htzPJPHHDt3+a7AKFxnJJ7V+UfjJl/aI/wCCvWgf8Ihsu9P8J/ZJtQ1C3dZIzHbL5srHn/npMsGP71ADv+C4l1E+q/B+DJ82OLVn27cbVY2YH6q1fpD40sptU+A+t29tZre3Nx4anjiteglZrYgR89icD8a/OL/guMQ2ofBwBVL+XrGXHXGbMgfgK/S7U7h5/hZqFxCktu0mkSPHDIdjR/uOFz26ZzQB+Pv/AATf/Y8t/wBqvQ9XuPGl9fx/Dfw9qGU0exuPKGoahJGvmNIwO5QkSxYxg/MMEfNu7D/gpR+xh8Pv2WfAfhD4gfDWG+8O6m2uw2Bh+2yTAMIZZkmVnJKsrQL0Pevav+CJs6/8KH8dQ4Ib/hJS+7t/x6wDH6Vtf8FnI4rn9lfw7LLIkUkfim1eNGHLsbW6BUe+CT9BQB3fj39mHwz+3B8H/hJ448eXN8t9p/h/7cLSxmCQ3D3VrCzCQ43YV41I2sO+cjivg7/gm7+zR4N/ay1bxO/jKG+eXwnHpjWM8MoVWG+VjE6Yw6ny8HIzg9q/UH9nPUJNQ/Yz8BXv7syy+DLZvlGxd32UduwzXwT/AMEO9x8UfFs5bYLPTsjPy5L3H68UAfrFaWq2VrBbx58uFFjXJycAYFSSjdG4zjIIzT6a/wBxuccdfSgD8SfgP+zZ4d/aW/4KCfE7w54jt7jUPCml6xrOp3vkSG3klY3WxYnYHdtDsfukHg884r9KPhH+x38I/wBkfUPFHjnwrpM1ndNYN5k11cNP9ngUF3WMuSVDbQTzztHoK+S/2G7xbD/gp9+0Dp8sZM9wmqSKycKoW/hJyPfcP1r9Ffi94bTxd8LvFmjMpf7dpV1bhQxXO+Jl6j60Afjx8IV8D/tlfGvxX8UP2hvH1po3gy0mNnpelanfizkkRmYwxBlIwqIDkqcs2cng59n/AGhv2f8A9jfx58OZ4fh9498G+GvGFhY7bGax1VWW4MYLYljD/OzYwXOW5zmvmv8AYV/ZT+HP7U2peIPCvjXxNrXhfxdo7KbWzs2hUTQ7n8wbZEJ3K559Mr619ea9/wAEdvgr4O0W/wBY1v4j+JrHTLOF5Z7q6mtI44lVSSxbyh0AzQB0H/BJX48at8V/gb4j8Ha5eyXd54OaK2tp2JaX7HOJGQMT12mJkHsFr4d/Z3+Aes/tLftJeO/h5pGpXXhLw8+oXt34hmtwFeS0S7wkGzoCGOB1AySQcYP6Jf8ABOv4Q/B34c+GfHOu/B7xvqXjiz1a5hsb6TUQkbW8lsZSigCNMBhNkEjkEEV8k/8ABPX4leHPhv8At9fE621+5FgfEFzqml6fdTSYi84Xol8sk/xMEGD68d6APsPVP+CTv7Pd34dksrfw5fWl/wDZzHHqEep3BkWTbgSbS+0nPOCMV81fsF+NvGH7L/7Zmrfs1+JdWbxNpF3ujs5zK/lWU0dm90jxKxOxXjJRkH8W30JP6r3F9bW9q9xNOkduq7mlZgFA9c1+Ufw18W2/7Qv/AAV4tfFfhGCLVPC2gx3CS6nZnMbIunzx+axPUNPJsBGeNvagCH9sdfGX7an7dVn8AdMl/srwz4bYT3E8bsQVa2hmnuZF6FlBWJBg4ZuvzkD6csf+CTP7PtvoSWM/h3Ubi/Fv5L6kdVuA5fb/AK0Jv2g55xjH4V8z/D/xJpf7Kv8AwVk8ajxbd3Vlo3i6GeO21bV2Cqv2sw3KsHOB5QmieBT2AAPQ1+rq3ltcWa3CzI9tJH5iyq2VKY6gjtg0Afkf8IdQ8R/8E5/26LD4T/2rcar8N/GNxZpbwXsgY7blzFDdYUYSRJVdGxjco5/hxrf8FcLefS/2gvhVrfjWxvta+Ey2L2502ylMT+esrG4w3G1nQ25XLDcIz0wTWd+1F4usPj1/wVG+Eml+EZl16Dw3eaVbai1om+KOWG+e5ujuA+ZVjZQTnAKkdcivuz42fFP4CePPFVn8D/iBquk61reuM9qujzKZGgkWPcGdwMW8hB+QkqScbcmgD5W8QfsT/s0ftieDxcfBPxJpnhnxRawwcac3mqi4wEuLbcp3FUclhhtxyScEH6d+MXw9j+Ev7B/xF8LJrOoa9HpfgrU7f+0NVm824nP2STlz3PIxXwl+2V+wO37IGmn4z/B/xRfaRYaLcLLPb3F0TNbGWaKKFLdgNzr+8bcHJyvr0P1P/wALg1X4/f8ABL3xl4x1OGKPUbzwrqqSjPBESyxlvr+7P40AeZf8EnPBekfFD9j/AOIfhPXbPztD1bWJ7G8hjdkaVHtoVJDA5U4zyCPbFfN3xT/Z3+HOjf8ABRvw78HNP8NTaf4D820iubP7XIXu91qZC4kZt3U7evJU+tfWn/BGKRW/Z78V7FVY11/Hy92+ywbifxrwz9qHULVf+CuHgeSSzm1OJJ9JQwWn+s3Mp2t9FLKx/wBlTQB6F/wUI8TQfscfs7eEfgj8KtNl0e08VSXS+bDdyzXMEayxSSpGzEuTK823OeAGA7Y7j4Cf8EmPhLpnw50qb4g6deeJvFF5bx3N1Kb+aCOF2UFo0WMrkA92BPvXnv8AwV/0C+8IeNvg58WLO0mv4tEvTDcxsT5IaOWOeAE8hd+2QE47D0FfoN8HPi74d+NXw70Txb4c1CG907UIFceW4LRP0KOOqsCCCDyCCKAPzB/bc/ZF/wCGINU8PfGr4J3t5oFrY3qwXdnJcNKIWc/KQWJLRucoykkfMuMV9c/HTx+fjt/wTZ8T+NI1NnJrXhE30kWB8jKu91/NWFedf8Ff/jF4a0v9n1/AR1S1fxPq97azppwbdMkEcgcyED7oyoGT9K1tQ8P6j8Mf+CSt5pPiCCQahD4Pmjltp+GgabdtTg/w7xQB86/8E0f2Ffhd+0J8GdY8YePtNvdbuTq0mnW9ut3LbR26xxxsWXy2G4t5gyT0wAMc59r/AG+f2GvCWn/si28PgHSYdG/4QFZ9TgTBklmhILXCNIcsSQN3J5KLXTf8EdlZf2RWbzN27xHe4Xpj5IOP0J/GvtzVNOt9Y026sbqJZ7a5iaKWNhkMrDBBH0NAHyR/wTN+PzfGD9liw/tWSGPUvCAOiXToSMxRRq0MjA9CYyASOMq3TpXyN+zPoa/tx/8ABRHxZ8RNZ26p4P8ACcxns13ZjdUZo7EAEZwSjz9sMtecx+MNf/4J5fE79oP4eLFJFYa9pEn9iYYtGFd2W1mBY8lUldCe7IeuK+//APglt8E1+EP7LOkajcxn+1vFkx1ydnj2ukboiRR/QIgb/gZNAH1/tGc4wc5P5Yp1VrzUrTTYRLd3UNrETtDzyBBn0yamEqMEIYMH+6RyDxn+VAD6QnAzS0UAfnR/wWyVP+FD+B2KfvP+ElUBsdvss+R/L8q+/fBcT2/hDQ4pE8t0soVZd2cEIARmvz5/4LXTJJ8F/AcQwZW18v8Af5wtrNn5f+BDmvuv4K+JZPGPwe8Ca7cKI7nU9Bsb6WNTnY0lujMPwJIoA+MP+C1h2/sy+EDjP/FYW/X/AK8ryrH7O/8AwTX8A+J/hfpfin4u2Nx4z8e+IQutahfT3kkYhZ1DJbqqMAVUHB9SOwCqK3/Baxh/wzF4SGf+Zwt//SK9r7b+GXiCx8V/Drwtrumjy9Ov9MguYIwONjxqy/pQB+ZHwh+GM/7I3/BUvTvAXg+8aHwl4ksTObBpHk22zQysqSEnlllhYg9g3ua9E/4K9fGrxFoOh+B/hhoeoroWn+MmkGqahNN5UfkK8aCJ25KxkyFnP91ccgkVQ+JWrwX3/BZbwBFZzjzbLR1tblQckOba6faf+ASI1ee/8FkPB50v40fDXxpqy3d54Uv7D+x7y0t1IMawXInkKOTtDypOVHT/AFJ6joAd98GfhH+w18NfB9pba94z8GeLvED2qpfX2rajHNumKjcUjJKoAc4wBjHXOa+f9b1jwd+xz+1f4K8X/Avx7Y6x4F8Q3cdtqel2t2bmG2hMiJLG7bjvADl0J5VlPUcV9E+F/wDgkX8DfiJ4fsPEGh+OPEz6ff20dzF9iuraWNQ6BgMmInjPc1574p/Yb/Zb+CPxa8G+FfEXxQ8UTeI9VvYWtNLHkzo7+aqpHMYofkV2O3JK55weDQB+sNneJfW8VxCwkgmVZI3HdCoINT9eDyKraXaw2Gm2ltbD/RoYkji/3AoA/QVYkcRxsxBIUZ460AfF/wC1j+z7+zl4q+MWhfEL4z+K7XRpJNNFhHpd/qQtIrzaWZXYDD5XeehA6Z7VyPxE+EH7Gnxt+H+r6P4OuPBCa7pmmT3NpJ4buIre6DJGdrMUwXG4jhsgk8g184+Avhbpv7dv7eXxNt/idrv2fS/Dl1NaWekWtwU8+KKdoUjjbOQuELNjBy/UdK+hf2iP+Cd/7L3wr+EviDxFe2dx4Xa0tJHgvm1m4cmUISiKjuwZmbAAwck0AZP/AASF8U6/4u/Zn8deGDduraLqckelzSc+QZrfOzHor5bH+0a+Vf2P9Q+BXgfxp8RPBf7SGjR3Piu+1A2S61q8TTQQsHKyHzCN0TMxLmY4+XBzX0J/wRv8VWnhn4RfF7WNfu4dN0Wz1GC8uNSupAkcQEL+azH+EBdpyfX2r6J8RfCv9nf/AIKMeC7vW9N+z39zbTyWo1vTYvs9/C6dR8yhivzAjcCpyDzQBz37O/8AwT9+Hfw8+OcPxf8Ahx41uz4UmgB03R9OufMgYOmHDzFmMsZJVwp6EDrwB8yf8FI7TRvBf7cngjxh8RfC974g+HU2l2sU8aEhHZJZi6A5wxXcrbCcMD3GRVT4Q2Pjj/gn/wDt1eD/AIU2/iS58S+BvE97FGLBTlfKuZGhSVk/gkjYK7MoAZVPHYfoP45+K3wM+K/xI1H4I+LbrR9d8R28IuZ9G1S23xAhQ4Cu67DIAwbaDuwc4oA+W7r9kP8AZX/bc0OfVPg/qVl4X12CWGW6Gh5haCPBXa9m2Am4KxDBQdy59c+g/wDBSH4uaz+zX+ybpOg+Fb64TUtVkt/DsGqNclbqGAQsXlBxlnZYdu7gqZA2cgZ+Vf2yv2Mrj9in7P8AGT4OeJtS0K2s9RhglsftHzWoYgrscnMsRYIGRt2cnPAxXYf8FH11L45fsbfBf42fYLiHU4Y4nvltm/c2sV7Avmt9DLHCoP8Ate9AGz+zP8H/ANjf4VeCNMj8e+LvBPifxs0Ec2rHW72K4hhmZAHhjRgAEVjwSN3rXhn7UUPwj/Zx8eeDPi7+zJ440WTW7PU5ftekWd2LtYfMibBEZJxEVE0bAY4lXbjGa+jvgp/wTl/Zu+PHwf0PxT4fl1Jm1Wwt5ZJIdTZ5bSfGZo3XcVDbgVIIOCDiuQ+PX7Ef7JP7NOm6cvjvxZrunz6pM0duIbhri6UBHJbyo0J2KXjyxXso/iwQDtP+CiHwB+GHiL9mvxf+0LpWiyv401iz0W9h1iS6l+5JNaRI3lFtgJhYKcDtnrXT/wDBKn9nPwPpvwK8FfFtNGZPHuoQahaT6kbiTDQ/bZUA8vOzO2JBuxnjrXV/8FFvDdr4F/4J1eKfDFi7y2WkWei2EDynLmOO+tUUn3wldP8A8EwZPO/Yd+GjGLyiEv1+/u3Y1C4Gfxx07UAfU9eWftIfBLwp8evhje+HvGNo15pMLfbgqzPFtkjVirbkII79+hNep1m+JFVvDuqB1VkNrJuVuhG08GgD8mv+CZX7H/ws/aa+DfijXPiH4ebWtRstd+wQTxXs1s0cKWsBVP3TLkfMf612P/BRLxJ4r+NH7RPw7/Zj8H6mum6NqVtaz3pjc8sTKcSrkZWOGPzNmfmJXpgV2n/BE9gP2evG/wB4n/hKHyOwH2S35rz79sC5079nH/gp98NPinq1pcR+GdTtIJb3UGBESzFJ7N8MeB5cfkOR6c96APpTwp/wSx/Z+0DQLSyvfCU2tX0cKxT393fTb5nA+Z8BgFyf7oGO1fIHxX+El1/wTR/ak+GniHwNrmpf8IJ4ovPs17YXtyfLwrokiybcblCzB13AkFTzziv1s0jxBp2v6TBqen3sN3YTxrLHcROGQqQDnIOOlfmJ/wAFYvF2l/F34nfBz4WeHryDVNYOpyfa0snEktuZmgjjBA6ZBkP/AADNAHqn/BZCZL/9kfQ7q3C3ED+J7ORZV5Cqba5ww+uQPxqr+yT/AME2fg9q/wAAfBGueNfCbat4o1Syi1G8lubyX5Wf51QKrBQoBUYxyOueTWj/AMFXNJOj/sO6fYY3/Y9U02Msw5G1HXP+fWvo79jm+bUP2VvhRcPM9w0nhyzJlccsfKXk0AfPP/BUrwrovgv9hWTQtJ0+HTtL0290+3sLOFAEt1WQDC46fLkVyf7GP/BN34Ya5+z/AOG/E3xA0NvEniXxHYpfvJcXDqlrDIAYoo0BAXCY565zzjAHoP8AwV3Ut+xzqZA4GrWOf+/le3fsaSO37JvwjaUsz/8ACMWG4t14gWgD8wJv2Q7Sx/b4n/Z/0TxLqml/DTW401a/sLe7YN9nSBpfIfJO5t67cnnDA9q+qv2qv+Cb3wb0b4A+NdY8IeDZtP8AEmmadNf2LWE8skjSRRMVTaWO4MRyMEnPHOK4fWtXXR/+Cznh0PaQf8TDSTbjy3ztzZTMHbj73ydPcGvv/wCNTGP4R+MXVSxXSbpsBtpOIm79qAPnX/glT44vPGn7G3hmK93F9DvLrSI5G58yJH3p+AWUL/wCvr+vhr/gjrMJP2Q5EH/LPxFeqef9iE/1r7loApa0qto1+GGVNvICPUbTX41/8Ew/2RdD/aW0nxHqvj5L298F6FexxWejW955VteXjxSebLMqndujQwbSCM7scjNfsvqjMul3jKwRhC5DN0B2nmvzi/4IiyX/APwqT4jpLAiaWNcgMFxn5nmNuPNQjsFUQkeu8+lAHmn/AAUM/ZP8Ifsi6R4F+KPwmm1LwXrEGqx6YkdtcFx5rQ3MyyhnJO7MexgTtKtjB5FfRvwK/wCCeHwi8V/Bvwr4o8a+F5vEHjXxBo8Wp61qOpX0jyzXd1Es0xIDbVKvIQCozhc5JJJ5/wD4LPQo37P/AIFkmd/IHjG3V0UZJBtbrJHvgGvsr4Kz38/wd8DSam6nU28P6ebmRVABmNshcqOmN3YUAfnx/wAEjbW68B/Gj4/+AIzdyaVpF9HHGt1Id8Tw3FzBkoPlDsu3cR/zzHoK67/gpgq/8NNfsguQBK3idg3HPF7pv+Jrk/8AgnzcGP8A4KJftMwIJFR9S1Zi287fl1R+CO5ycg9sH1rQ/wCCunihPAfxW/Zq8V3NpNc2Gg6td6hOIB8ziKewkKAngMRG2MmgD9L2/wDr1+Wn7G9jLZ/8FUvjkDCu0HVJGKsDjfdRsOnc7vwr9LtG8ZaLrfhu11+z1C2m0m4hWdLxZlaPax/v528Hjr2r8vv2EfEVv4o/4KafGDV7KSA2F+utTWk9q5MV1CNQVUlHJzkAHjA796AF/wCCr2groH7SXwv8deM9DvvE/wALI9PGn3VhbXDoPPWaWSXBBARmWWIjkb/IIJwK9B0/9nX9kb9urw9JJ8N3tfCeuwPD9oTSU+x3VvGny7fszjaQwyN+05I68V9V/Er4+fBO8+Ii/Bvxtq+i3Ot6nb+a2karDvt3Ug4SR3Hlh2xwhbceOORXwX+3d+wvof7Nmgz/ABq+EOv3PhCfTLiGSTSYrjaNzzAb7diwIALLmPlcDgAUAfRP7bv7Jnw4T9mrxB4mvNCfV/FHg3wnLY6VqtxcP5scSbnXcAQrbSzsMgkZOOtedf8ABJv9nL4e698F9E+KF54eWbxvZ6xeRxapJK5ICFQu1c7RgHHTqD617F8RPH2p/E7/AIJm+IfFutxxS6lqngq4uZguQu4wsueO/esn/gkLj/hjfT8f9Bq/z/32tAH2tXIfF7evwq8YGM7XXSLshj0B8l+a6+uU+LDrH8LfGDMCVXR7snAyceS/agD8ev8Agmb+x3pP7TVnr2p+N7q/ufA+i3yeVosF08UNzelUJdwOuIyVyCD82Oma+9vH3/BL34C+J/Dmr22meEU0PVLi3Zba9tLmVPs8m0hXC7tvBwcEYOOQa+Tv+CNnx48O+DZPFnw61+/t9IvdYuYtT0uS6uAgvH2+W8SKRjcAgbrkjPHy1+pfjXx94f8Ah54fvda8R6ta6RptnC80s91KEAVVLHGevA7UAfnd/wAEnPifrXg3xh8R/wBnrxCZppvC011qdlOciNEjnWC4jAPIVnkjkX13P7Z8ZtNW8A/tOftk+PvFnx58e6Xo/gjwrqkul6f4c1G+ZY7wKskSmIgjamYRK23qzAdBz6H/AME+bzWvjp+258cfiatqkvhbVNNvtJOo237pDvuLb7OFB53GKAMT754zivJ/2XP2avg/4n/aJ+JHwb+JejXunanov2pdKvLzUGge5RLvKnA2DeYGiI6hl3EYFAH038UPDH7CPxB8CT+HrbxH4E8OXCwmG11XR5IoLqBwCQ+9R8/JyQ2Qe4NQ/wDBIr4q3N9pXj/4T33iGDxFa+Db/dod1CMrLZPJIsjRt3i8xEdeSR5uOmK7bXv+CXv7NXg3S213VLGfStO06QXc13eavN5JiQbism9ypU4OfUVf/YA8G/ArUdQ8TePPgzLqESRZ8OXlveKVz5bRuki7uSHREYHryc4OaAPtKiiigAooooAKKKKACiiigAooooAKKKKACiiigAooooAKKKKACiiigAooooAKKKKACiiigD4G/wCCP/8AySf4lHt/wljf+kdvX3zXkf7OP7Nfh39mfw9rej+G57ie21bUDqMxuCSRIY0jwMk8YjFeuUCWwUUUUDCiiigAooooAKKKKACiiigAooooAKKKKACiiigAooooAKKKKACiiigAooooAKKKKACiiigAooooAT6V4L+1d+y2f2pPDum6Lc+MdS8NaZZy+e9vZW6SLcN/Dv3EHggGve6KAOK+D/wy0/4O/DXw54O0rm00m2S3MuzBmYLhpCOxZua7WiigD5v/AGyv2MdD/bE8M+HdP1PU5fDupaNeNPb6tBbrcSLC6Ylg2lhkMwiOc8eUD3OfVvgn8P7/AOFvwt8OeEtR1+48UXOjWqWY1S6hEMk8aDahZQTyEAHJJyOSTzXdUUAFfLv7bH7D1j+2UvhE3viu68MSeGxd+V5Fmtws/wBo8ncDllK48heeep4r6iooA4X4l/DM/EL4N+IvAI1J9PXWNFn0U34jDsiSwmJn29zgnjNcn+yh+zpH+y78ILHwLFrsniOK1uJrgXklqsBPmSM5XaGPALdzn+VezUUAef8Axw+C/hr4/fDnUvBniqyN1pl4hKsgHmQSgEJLGT0dd2Qa+D9L/wCCdPx1+GHm+GvB/wC0DJ4c+GcNy9xB5EMqXkYLF8MibQxyeSJApOTtGcV+mFZevaa2rW0cIuprUBwx8rHzgH7p46UAfnjcf8EidOuPEfhXxToXxM1ZtZsLqK91e91q3+1yapOkyy71IcGPpj5t/QE5OSfpf9rr9m+f9q/4SyeALXxEvhpl1OC/N61r9pU+XvUqVDL1Bz94cgV9AQwpYWYiDbeMD60mn2a2cZJ5djksaAOQ+B/wxX4M/CXwp4IGoPq66FYRWIvpIljMuxQM7QeOnqfqa+fPjR+whN8VP2rPCXxrt/GT2Nxodxp7vodxp4kjeO3kZmCShxt3E5wVOCSe4x9fU1nCKSSABzzQB4h+0/8Asl+DP2pvAo0LxHbfZ9QtA76ZrEI/f2cjDkr6qTjKng4HoK+P9F/4JmfHXQ7WTwXB+0DPB8MJdqyWlu1x9p8oYBiSInai7Rj5Xx/snpX6WwsJBuByD0Ip9AHz34R/Yv8AA+g/st2vwO1iObxD4bRWaeeQmGaWczGfzQUIwQ54wegAr5Xt/wDgnF8Wfg5r+pW3wg+O8vhHwjd3DXBsLwSCSI7ioAAyrnbj5vlzgZ9a/Sl5hGpZhgAZrl9auo7mUFlGM45oA/OLx9/wShsvGWm2EUHxW1S98YZlm1XWtZs5LpdRnbbjavmZjUEHksx+bnOBX6H+OPhNoXxT+Gl94N8VWn9oaRqVotvdpEfLYnaAXVuqtkZB6git3T9Gg8yGfjOM1uUAfnBrX/BLrxb8K9X1LUvgZ8ZL/wAEQ3v7qTTtRMmwREAv+9jyScqgB2Z6/MMc9b+yz/wTtn+FfxMs/iV8Q/G118QfHWns0lod7tawNJEyklpCWkIMknPAHB25r7X8S3RhjVVwWIyBS+HpHkhcOAuRQB8r/t9fsS65+2Mngg6X4osfDieHEvt8d1aNP5zziAjaVI2geTgk+vtX0t4m03U7zwjqem6LNarrculzWtpc3sDPbpceWRG8gHJTeQSB1ANdXgKuOgpkMYXLUAfHv7AP7Detfsc3PjKfVfFVl4hPiG3sVMdnaSRCCSEzlhlidwxKuDgfxcDFehftQfsg+Ff2rvCK6P4k82w1C02nTNatVU3No4OXySPnVwMFTx34IBr366m2RsB94jA+tFmrrCN/3qAPzGvP+CbH7RGieHJvBvhX49xxeDlnIhsbiW5t3W33kr80at83qgYDn8K+n/2Q/wBgjwX+yhaTXdvNJ4l8U3YH2jWLyJB5QC4KRADKoTk9SeeScCvp9mWMZJAqguplpiirvXOMjtQB8ef8FA/2O9a/a8j8CWfh7xJpvh8+HTfNPFfwuyytMLfaQUBIx5RHI/i9q+lNP0/+ztNsNOnlWdbS2gty0K7YyY1AJReoyRWzqVhDDI00TEytyQKzreRVZy3zMozigD5f8N/sW6h4X/bU1z493fjCO5tLhpBbaRa2zJL81qkI3uTgqMHoOSByOlfUul3UlxLuZSHdxwevWmXzG4t1IOBWj4ftVknD9dq0AdGn3F+lfJv7TP7FutfHb9o74X/ErT/E9jpVp4QuLeaawubRpHn8q5WYhWBwCQNuSOOtfWlFAEbwrLbmOVVkVlwylcg+vFfn78Yv+CWLah8Urn4g/B7xvN8MtXnYXLWMCOYo5ywZ/LZGUhG67Tlc9scV+g1FAH5tzf8ABLv4lfF7WLRvjX8cdQ8TaLZHdb2dmjF9xPJ/eHYhxkZAJ56198fC34X+HPg34G0vwj4U06PTNE06IRwwxjknu7HqzMeSx5JJJrrKKAPjP9mT9hXXvgV+1V8QPi3f+KNP1PT/ABOmorFptvbyJLD9pvY7ldzE4O0R7T65r7MoooA+Ov2cf2G9e+B/7WfxH+Ll74qsdU03xX/aWzTYLeRJYftV7HcruYnB2hCvHXPavWf2xPgNqP7SnwE1z4faVq0OiXOpz2shuriMvGqxXCSkFQQTnZ2r2yigDxf9kP4E3/7N/wAAfDfgDUdSt9XvtIa63X1qjRxyCW5mmHynnjzcfhXHfEH9lHV/GH7bvw7+ONvr1rbaV4Y0ZtNm0uSJ2nnZjeDKsOAMXg6j+A+tfTNFABSUtFAHx38ev2IPEPxa/a+8C/GTTfFllplh4eis4pdOuLZ5JZVhnkkcK2cDesrDJHB55r6c+Jng+Xx58M/FXhaC8+wz6zpN1psd2V3eS0sLRh8d8Fs/hXUUUAfGf7Af7C+vfsd6p41udX8S2PiGPXo7WKMWcDxFPJaQgncTnPmfpXQ/t9fse67+1/4U8LaNo3iSy8Ox6Pey3sv2yF5BOzJtGApGCOev9419V0UAYPg3w9N4d8F6Not7PHez2djFaTTxx7VlKIFLbT0BwePevzQ+LX/BOP41/CX4nan4m/Z08VyWukavPJNLpn9oLZyWhc8rhvkkUZbBwGUYAz1r9TaKAPyy8d/8EoPij8WPCum6t4w+K6678RmmAnm1OSWWytbXy8CGPC7i+/ksABjt3P3T4h/Zp8MfEb9njRfhb43tW12wstNtbVp/MZZRPDEqidHyCGyCffJB4JFeyUUAflJdfsC/tVfs95034NfE3+0/DU8zFbE3gtzapvLBjHMDHnkljHgk/wAJzX0N+w7+wLc/s6eJNX8f+OtcbxX8R9SjaA3KMzw2sbhGfaz/ADSSMwwXOAAAABzn7VooA/P/AMef8E6/Gnir9uaw+OFn4t0e30GLxBp+rSafIswuxFbLCGjGF2nd5RHUDDV+gFFFACMoZSCMg8V8MftSfsA+If2kv2qvDfj661XRovBOn2FpY32m3AlNxcxx3E0kiKoXZysgwS2M9uK+6KKAPzA8R/sQ/tWfBDS00L4N/FmXXPCjlraHTbudLeWxtyWZcGVSnVnBMZU9ML0A7/8AZ9/4Jm6hpvxUX4j/AB18VD4na/CkT2dnOXkhilX+KUuf3mw/dUDYCCTnjH6AUUAeaftAfArw3+0b8LdX8C+JYpo7G+RWS6twBPbSBw6SRsRgEMoyDwRweDXwDb/sb/tg/AG31Hwz8J/iTb634SuNqW32268uW1RGwFSOYMkfDc7Dg4JA4FfqTRQB+cvww/4Ja63428dxeN/2jPG8vj7UVjQDSbeRxGSOQry5GYwT91FUHnPWv0Ut7dLaKOKNQsUYCoo/hAGAPyqaigBD0NfAX7WH/BOfxH4u+KGp/GL4N+MLjwz8QriWKY2DSeRDIyoEZlmU5QsFGVIKtyD94kff1FAH5VeKP2Of2w/2mLrSvC/xa8ZaXpvg2FkmuJIJonDMvGfLhQGST/eIXOD2r718T/sv+C/Fn7Pdv8HdQs2bwvDp0Vhb7P8AWQGMDbMrHOHDAMM9xXsFFAH5faF+xX+1X+y14g1Ox+CHjqx1vwZcrm3tNYuQphy5b/UyLsV8k5ZCA2SSOBXof7J/7D/xZ0X40WPxb+O/jOLxPrenw3EdhpDStem3eUAeYrnCRYy/yRr369q+/qKAPzz/AGuv+CePjfxV8a1+MvwT8RxaJ4yklSe7s724aMNOoCiSOQgrgqqqY2G09+pzzWo/s4ftqfH6zXw38S/HWneFvCMkZN3HpM0YmuARgRHyl6HGCC2MMchulfpjRQB8Df8ABND9j/4jfsy618QpvHmm6dYw61a2MNnLp14sxbyTLvyB0zvUnPOc1Hov7IfxM03/AIKcSfGv7DZf8IFNJJLJOL1fOAk0xrbb5Z5yJcHjjGOe1fftFAGL420+91bwbrtjpqQyahc2E8NstySIjK0bBA5HO3JGfavlz/gm/wDs6eNf2bfhFq3hvxvptnY6ndai14klpcLOSjKBtZhxgbBx/tV9e0UAfAll+yN8TIf+Cox+Nr6dZt4AaR5Bem9j83DaQ1oF8rO/IkI7Yxzmvu7WrOTUNHvrWFkSaeCSJGkGVDMpAJHcZNXaKAPi3/gmL+zP47/Zl+HvjPSfHulW2nX+o6rHdWzW10lx5kQiCE5QnHIzg888isP9sP8A4J86x8RvGyfFH4Pa0ng74kb0uLtI5GghvJEUIrrIv+rfbkHgh8ncOpr7uooA/KjxB8Mf2+/iBDJ8OdQ1O2s9DW2S3uNeFzBFFcRmLy3HmgGRiQzZ2qDkZFfWf7I/7BfhD9lHUL/XtO1DUvEPirVIPIutS1KXGyIlHaNI1G05kjB3NlvcV9SUUAfnv+2H/wAEztR+JfxIf4m/CHXY/CXjGSX7XdQSSyQrPc5XbNFKh/csBnOAdx54Oc+N6d8Lf28/jV4afwN4h1Cbw14cjeK0udQvpoYJpY1bazq8f7xxjk8ruHGeTX62UUAfm18Ff+Cffiz9nf8Aba8P+KvCmjx3Pwxs7f7JLfTamoudzWhEkrRnkgy/wjjBr9JaKKAIby1ivrOe2njEsE0bRyRnoykYI/I1+THiz9hj9oD9j/4ja74y/Z6vn1XQrthbx6dC4kvPKc52PE42uqHo+dwH4k/rbRQB+V3jr9j39qb9rfwDdaj8W9ctdPv9NtVufDnhiF4kikuycSG625CMUGAdzY3HG0ZDfU37BvwI8e/AX9mW58D+MYLKHWkvLya0it5xLGqyYKhmHq+4/Q19V0UAfBH/AATV/ZC+JH7NXiv4h6p8QrHT4H12K3FtPY3on3Mrys+QB8o+cEZ5617h+3l8FPE37Qf7NfiDwV4SitZNbvLi1nhW7m8qNhHcI7Ddg4O0GvoeigDwr9jH4Ra78Gf2XfBngPxba2yazp0FzHdxW8gmj/eXMsoXd0PyygHtkGvij4q/8E4fix8E/i1P49/Zq1tNKsnMkv8AZDXhjlgwufLAcFJo2JbCvypx9R+plFAH5ZaF8Bf2w/2tLex8OfGXV38H/D57tZdTTMMV5cxBCQixxZBBIAIcgAtkhsAV6V+w9+xf8QP2ef2rvHninWrK2tvAkul6ho/h9o7tJZPs7ahDLApReV/dxk8/3q/QOigArkvij8N9J+L3w/1zwd4gSVtJ1e0e1n+zOY5E3AjcjdiOvfp0NdbRQB+U91+yD+1N+x34gu7X4D+IZPFngi8kMgsZmiDo7ISTLE+Fz+7Ub4yMkrkCvSv2TP2LvirrHxu0747/AB612SbxXYjzdN0hWSQxrJHKrJMAu1NhlJVUPBGcmv0OooA/PL9un9j74rfGb9qTwN8TvAumaZqOm+G9OsEa3vb8W8ks1vfXE5UZU8FXTnPc/j9mfFz4N+G/jt8Pbvwr4w0i31HT7iNtsUqhjbS+W6LNEf4ZF3kq3avQaKAPyevP2Jv2pf2RL6/ufgb4yk8UeG5JWVNJWREl2yNwWgl/dFlAUmRSpyOmOK0PDf8AwT3+PP7UHizTvEf7Q/jR9P0JXS4OgW0++RRyDGsaYigbHBYbiRnnvX6o0UAec+NvhZbS/ALX/h54VtY9LtZ/D1zoun28f7tIQ9u0UfI6YLA59q+eP+CZP7Mfjz9mH4d+L9K8d21paXWqapHd20VpcrP8ghVSWI6HPGPY19m0UAY/irwxpvjTwzqega1YxanpepWz2t3azDKSxupVlP1BNfmJ4k/YG+Pn7K3xE1nxT+zl4jF54euI5HXRprjEwBHEJjkykxH8Lkhh0J6k/qnRQB+Wtv8AsX/tTftT6x4di+PXjOLS/A8IjuLrS7W4jE7YYExmKJQnmYz85LBTjGa++vBH7OvgnwH8E1+FVlpbXXg42clpNbXshladZM+aWJ7ncenTPGMV6hRQB+THiT9gX9o39mX4ganrnwE8SSX/AIWhlNxZaX/aO2Vg3WJ4H/duRgDcSCQBznmun8MfsSfH39qLxDpPiP8AaQ1aF9E02ylksPDsM6Ry+ec7Y5REoVR3zuY4wMgZB/UCigD4j/4Jl/sufEH9mPSfH9v8QNN0+2utauLKa3vLO9+0yziNZgyyf3Qu8Y9d7V9uUUUAQXsbyWc6RjMjRsFGcc44r86P+Ccf7D/xY/Zf+NGua/40g0mPRL3w7Lp0baffecxnN1byJuXaOAqSc/QV+j1FAHwZ/wAFOv2UPiN+09qXwx/4QPSrG/i0BNTkvPt10sCAyG08tOeu4RN09DyK+7olDKGKsrcr83Xr6+lS0UAfBX7L/wCx78SPhD+3P8UPinrlrpbeFPEkusGzkt7zfMq3N+k8ZZNox8inPPWvvWiigBrAspAO0kYB9K+BtW/Yt+I15/wUri+OEcelP4I+0w3DFrsi4CrpwtSPL28neueuMH8K++6KAPk3/gpF+zf40/ac+Cmh+GPBCWcuqWevRajKt9ceQhhWC4QgHB53SJ+Rr6b8J6fPpPhbR7G7VVubazhgkVTuUMiAHB+orXooA+EvFP7IPxI1T/gpDpXxttodJl8E2skCsJLsrchBZGFiE28kOSevPFfQf7Vf7Lnhr9qr4a3PhrXALTUIyZtN1ZIw0lnMAQGHqpzyO4Jr2qigD8rPDn7OP7dfwfhPgvwl43srzw38wtdSnu45RBGuQq/vUZ0yMfLhgOgNenfsy/8ABNXWNO+IVv8AFD48+Jm8aeNreZbm0skuHlgtZUkLpIZDjeVOCqgBFJPBwCP0FooARV2gADAHAoOcHHBpaKAPz+/ae/Yx+JPxW/bl8C/FPQrPSbjwnob6TJdfbLwxykQXTyShUA5YLyOcZx719/hcKBj8PTinUUAfn9+3Z+xz8Vf2hP2hvAnjDwlFos/h3w/a2xePUboxTGZblpJBt2kMu1Y8cjqa+/UJYDcCCDjpjn/CpKKACkZQ6lWGQRgilooA+NP2yP8Agm94a/ac1pvGOj6tJ4Q8feVFG1/FHvt7nY3DSxjBLheAykHhc5AAr5a/4Yj/AG3ryzg0q4+JqppseIt48STE7D8pOQgZuPU5/Gv1wooA+SP2Kv8Agn7oX7Js1/4gu9WbxT421CMwS6o0PlJBEXDFIlJJG7A3Ekk47dK4P9rb9jT4ifGj9tL4Y/E3w4uljwx4ci0r7a13dlJibfUJZ5NibTu+R1xyMkYr7zooAY24o4HDY4P4V8Ifsg/sc/E74I/tZ/E34ieLJtIvNA8S/wBoNHLY3LNO7zXazo7RlQBxuBGTgnv1r7yooA/Pv9sD/gnn4x8cfGi1+MXwX8Q2/hzxsZY5bq3u5jEjSoNonSQBsEqFVkKlWA5755Wb9jH9qz49ebpHxq+Kq2/hWO0lCWvh+6RXuZipCpKqxIGQ553ZHsOtfpdRQB8Of8E0/wBkHx3+y3/wnMvjm10qG51j7JHbNplz5uUiDg7vlGOWz65JJqn8Mf2NfiB4a/4KHeIPjVq6aTL4UvPtTWjx3TG5QyW6xLmPbwdu8dfevu+igBGG5SOma+E/2yP+CdeofFXx4nxP+E2vjwb8QoQpdY3NvFcsqkBxInzI5B2luQRwRX3bRQB+V1x+w7+2J8V7610n4gfFuLTvDbQmC4k0/UXfdGRgq0MaxCTIzncT+Nfbn7J/7IvhD9k3wXPo/h9ZL7U71hJqOs3P+vu2A4BA4VF6BR05PUkn3WigD4F/Zv8A+Cfvi74a/th6/wDGjxNremz21xqWq3VlYWoeSXbdF9jOzABSElZSoBwR1r76oooASvj79sr/AIJ8eHv2ptStvFGlX83hDx/brFBHq8aloZUSTP72MEHKqXKspDZK5OBivsKigD8odS/4J5/tXeIGn8Ear8X4rv4fz3Cxy3lxqE8kkkKpwxiI3Edthkwfevsf9jf9iDwt+yHo15PYTza34q1S1hi1LVJ8AFk3ErEv8CFmPGSTtXJOM19L0UAfGP8AwUC/Yd8R/tiat4Fl0bxFp+gWugx3qTfbIGdmM3klSoUjP+pxye9fVOt6Df33w91HRraeL+05tMltEuJFwhmMRRWYemcE+1dLRQB8tfsC/skav+yP8Ode0HXNVsdbv9R1Y363FgjoEQwxJsO7ryjH8am/4KA/su+Iv2svg/ovhTw5qOn6Zf2WvQ6k8uoBthiWKaIgFQTkCYH3244zmvp+igDy/wCHPwlvvBf7OOhfDh9Sj/tHT/DkeitqMMW1fMFv5XmBc9jzjNeF/sE/sK6v+xvq3jO41DxXY+JoNeito4/s9k1u8XktKcnLNkHzOnbFfYlFABSNypFLRQB8jfs+/sR6z8Gf2pfH3xe1Hxjb62vih7zGnR2RjaBZ5xMAXLHO3aq8AZAzX1wwDKQRkEdD3paKAPhP9rD/AIJqp8TvGi/EX4U6+Ph/47QvPM0BeOO7l2/KwZCDExPBYZyCcg14v4d/4Jj/ALQXxLt2s/ix8abmDRTcRmbTLbUbjUBcwgjfjeVRWxnGVYZwcdq/VSigDyz4L/s/+EP2d/hqfCvgzTl0q0AaWe4Yh5bibGPOlc8s3A5PQAAcAV+R/wCyp+zno/7TXx7+NHw28TXMiXNlLe6nbeIrRQLqO5jv44iwyCNr7skfX8P28vYhNZzxld4aNl2nvkdK/Nz/AIJ0/s//ABR+Fv7VXxM8Q+KPA194W8Ha1Z3r2k140ZzN9ujeGMYcn/VvMemDtHtQBxdz/wAE4f2otY12Tw7qHxpml8FmEwnUH1S5d5I9uQrW27nLYU5c8HPPSvt/9kf9kHwr+yb4FTStHiXUfEd0P+Jr4hkiCTXZ3EhR12xrwFTPGc5JJJ9/ooA+b/2v/wBiXwf+1tocbanv0nxTYWslvpmtQ5Jg3Mr/ADoCBIm5AMHkBnwQTmvje4/4JrftM6XrNj4e0r46XEvg4xpBLeNqd5C1vHyCqWwYggKq8b1znHFfqxRQB8tfsbfsFeE/2Rbe+v7e5PiPxfqAMVxrlzCFMUHXyIV/gUkBmOcsQM8AAUf2vv8Agnx4W/aZuovEukX3/CFfEW3eJ4/EVrGT5uwjHnIpUswAG1wQykLzgYP1nRQB+Tlj/wAEw/2h/HXiJtA+IfxdkuvACyASMNWurx7mKOQFB9nfCqxAyCS20gfexX3xqH7MmjWv7MOs/Bnw5KNF0q70W40mC4ZTJ5byxkGZhkE/OSxGea9rooA+cf2H/wBlC7/ZI+GeqeFb3X4PEUl5qTX/ANqt7cwKMqq42knso71578Zf2AtV+KH7YHhf402PjSDRbTS5rCWXTEs2M7/Z2yVEgbGHHynI6E9a+0KKAOZ+IPw70D4peD9Q8MeJ9Nh1fRr6EwzW044IIxuB6hh1BHINfm340/4JQ/Er4cz3k/wM+LGoabZXLxsdKvr2WyJyCGZ5YTtbbxgFM471+pVFAH5+/Ab/AIJbjR/iHaePvjN4xuPiVr1qIngtLgMYVdFGPMZ2ZpNhAx0Hcj0+t/2iPhA3xy+CPinwBBfrozaxafZY7zyt6wcgglARkDHTI/CvS6KAPAf2Lf2Z7z9lH4NnwRfa9F4in/tO41AXkNuYUVZAihQpYnomevVjXvkjiNCzcADJp1cF8cvEniTwr8K/EWoeEfDlz4r8Rrauljpdqyq0srDCnLHGATk98A4B6UAfmP8AE7TZv29P+CkVn4asha3ngjwVKkGoSLGGWS2t5Fe4EmQN3mSnyccgYzjrn9bbW1isbeOC3iEUEaKiRKAFVQMBQOwFfGH/AATJ/Zd8RfA34f8AiTxH4/0uTTvH/ibU2muo7ko8scCZ2AlWZcszyucf3gD0r7XoA+JP+CjX7Gfj79rCPwOvg3XLOzt9JlmS9sdTnkiikEmzE+FBBZNjAAjpIcEdD9X/AAr8Gz/Dv4c+GfDN1qVzrdzpWnQWMmpXj75rho0wXdu5OOvWusooAKRs7TgZPpS0UAfK/wC3Z+xjfftgaD4VsdO8UReGLjQ7ieVpp7Qz+cskYXbw646evc19IeEdAj8J+E9G0SBR5Om2UNomwBRhEC8D8K2KKAPnD9uT9lG8/a9+F+keELPxHH4ZlsdZj1Y3c9qblH2QTReXtDqQf32c8/dPrXuPgjw4fCPg3QdCzG402xhs90KBE/dxhchR0HFb1FAHyt4g/YuuNW/be0f49x+IoYbazt1hk0ZbT55HEEkW8y7ueGUY256c8Yr2j40fAvwf+0B4Im8KeNtKXVdJd1lVd5jeKReRIjqQynnHB6EjoTXoNFAH5W6l/wAEovi/4F1IWPw0+NN3pvhi4unke3Fzc2bW0ZbAO2KTbK+08nCZx27fQH7Lf/BM3wr8DPFUPjbxdrU3xD8eRXD3Eep3issMbMMBxGzMWcf32YnPIxX2lRQAmMUHpxS0UAfBf7Uf/BMeP4lfES4+JHwv8VS+AvGk8xuZxEXWGWXb99WRg0TscZIyDydpJJri/A//AASx8b+MWiufjb8WtT8X28Jllh0MXlxPbJOUZUlLSP2LZ2qq5xjJBIP6UUUAfKP7G/7Dq/syfD/xr4W8Ra7Z+O7PxRdLLcxyWJihMYjKFGjZn3Z3En1HGK8T8ef8Emb218far4g+EPxR1H4Z2WpOWm0y3SQLHuk3FI3ikjPlDOQrZxjHAxj9GqKAPi79lf8A4J0p8EfiR/wsTxz44vviR4zt4mgsbq8VtlsrDG4eYzvvALAHdgBjxWl+15/wTn8KftJamnijQb9fAvj8Txyya9bQs/2gKMASIrLlgAuHBDDaOcDFfX9FAH5qeFP+CUnjXxJ4i06P4t/GXVPGng2xujOdFaa5Y3OFIX53mby/fAJxkAjOa/QDUPhj4a1P4cy+BZtItj4Vk086X/ZioFiFt5ewRgDoAvp0rq6KAPzO1T/gkb4p8I69qUvws+Ner+D9BvZEY2AEwlHzfxPFKgbaOmRntnvXe/Av/glP4c8I+MJfFvxY8T3Xxa16OTMC6hGwtsBVCmRZHdpWHIG5tuCPlyM196UUAePftXfAef8AaS+A/iX4d22rx6DLq7WjLqEsBnWLybmKYjYGUnIix1H3qm/ZV+B837OPwH8M/DufVv7bk0YXGb4R+WshluJZjhcnABkOAScccmvW6KACqmrWP9qaVeWe7b9oheLcRnG5SOn41booA+bv2Hf2SLn9kH4e+IPDNz4ji8SnUtYbUkuI7UweWnlRxhSCzZOI859+nFejfH79n3wh+0j8P7rwn4xsDdWcjebBcRNsmtpgCFkjfswz9DyCCCRXpdFAH5a+Iv8AglH8WvB95HYfDP43ahbeF5bgqbK6u7i1e2gIwTiJ9krdeAqA19Jfsm/8E5fA/wCzXqCeJtQupfGXjs7mOs3y4WFmHzeVHk7SefmJLcn5sHFfXFFAHgn7aH7M1x+1d8HW8E22vJ4cmF/DfLeSW5nQ7Nw2lQynkMe/UCvQ/gr4AufhX8J/CPg65vY9SuNC0uDT3vYoBCs3loF3BM/L0ziu4ooA8M/bH/Zvuf2qPgvc+BrXX18NyzXtvdm8ktvtC4jbJUpuU/kRyK7z4NeA7/4Z/Cfwr4S1PVRrl9ounw2UmorF5InMYADbQTjgDua7eigD5Q1r9iG41f8Aba0f49p4u+z2+nxhTogshvdhDJFjzd2NpV+m3Pv6fSnjjw9J4u8G67okN2bCbUrGa0S6VA5hZ0Kh9p4OCc4PpW3RQB4H+xf+zLcfsm/B8+CLjXU8SSvqc9+19Fbm3XEiINuwsx48sdz1/CvfKKKAIbyE3FpNEOsiMv5jFfNX7C37IN/+x94N8SeH7vxRB4ni1TUVv45obA2rRkRiMggyPkHaCK+m6KAPnP8Aba/ZRvP2uPhjpHhO18SQ+GpLDXItX+1T2hulkCW80WzaHXGTLnOe3vXtfgPw7P4T8F6BolxLFcT6ZYwWTzQx+WjmONUJVSTgHb0zXQ0UAfKv7OP7Fd/8CP2ivif8TJ/FlvrNt4zu7u6XTY7ExNamW6adQXLtvwHK8AfT09O/ac/Zu8PftSfC658G+I3ktVMsdza6hbqvnWsyn76FgcZGVPqGIr1yigD8wPDH/BIvxks3/CN678Z9Tk+GkU2F0SxWSL7RET5vzRmQxowlY5+Vs4yMEjH0F+zr/wAE/wCw/Zv/AGg/EHjvQddWTw7qFo9pZaEbch7BG2lgJC53AsC3RcZ719e0UAfLP7Yv7A/g79rCx/tB/L8OeN4YxHb+IIY95KDpHKgI81euMkFc8Hk5+adL/wCCSfjvxhqtpF8TfjZqXiDw3ZXzFNNUzytLbqoCOrSylYnboQFbAz82TX6eUUAeU/FL4EW/jb9nzXPhZoV+vhmxvtH/ALIt7iOASLbJt252ZG4EcEZHBPIPNYX7G/7N9z+yv8F7fwJdeIB4kkhv7i8F4lt9nXbIwIUJubHTPJPJNe50UAFY/jDQW8U+Edb0ZZzatqNlNaCcLuMZkjK7sd8Zz+FbFFAH53+A/wDgj74a0v4X6p4b8VeL59V1x9Sjv9N8QaTaC0uLFUQqIl3NJlGZixGcdCACN1c3N/wSF8T+NLrTk8efHHWvEOnW10zPBMJJX8nGF8oyyOI39Tgjtiv00ooA4j4O/Bzwv8CfAem+EfCOmx6fpdlGFyqjzJ3xzJIwHzOepJ6145+1t+wf4K/amWDV5ZZvDHjixjK2XiHTxiTj5kWVf41VuR0Yc7SuTX01RQB+all/wSa8Z+KLybTviB8evEfiDwruRhZRySlpNpByRNLIgI7fKa+6Pgj8D/C37PvgPTvCnhHS4rKyt0RZ50VRLdyKgBnmIA3SNjk/0r0OigAooooAKKKKACiiigAooooAKKKKACiiigAooooAKKKKACiiigAooooAKKKKACiiigAooooAKKKKACiiigAooooAKKKKACiiigAooooAKKKKACiiigAooooAKKKKACiiigAooooAKKKKACiiigAooooAKKKKACiiigAooooAKKKKACiiigAooooAKjMZaTcW+XstSUyWQRxO/wDdBNAGdBN9svnjblYzkVpZBO2q9kirC0u3aX+Y1JC24s/agCRmC9aydQu42kMYJLHgDNT6jdY2hG/EGsOCYSaioPzkMOnbmgDpbFSlqgYYPvUrSbWApVIKjHPFZOoXZjuCC2z05xQBY1Zka3wZFXvgmucurWGZQQ/PbmsXXtcuI5ZOSyqpOfpUelzXerJH5QbccHAGaAPRdLXZaxr1wo+an387QQ5XqeM+lM0qGW3so0mPzgVj+LNS+x7FLYGOmaAOU8S+JHg1SNJeUPG89K6nR9URYUkUbgV5xXFzR2evThQ3mSA52g8g10S2MljZoiZOOwoA6ZdVEzBQmAxx1rRXCqPSuMW8KqBnDD36VoRX8skPyyFh3waANVm8682DkKc1eJCqSeAKztNt+kpfk+/NR69JMkabG2oTg0AZ2uaoRLtRtwBwMUljrEdujIcGVxjGeax47hZLp0fnbWNcXkja4BHwiigDe164li2sr7WY/d7mk0ize4BkbP8Ate1ZOs2dxqVxbFJtm0gkCu4srVbXRAgGZWX8TQBjybFkCZG3NdBZ+VYWu5V2g81Ba6Kkm15Rgg5xV25g3KIwOKALMUnmRqw7in0yKPy41UdhT6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M1jXYtHa3V4pZnmcIFiXJA7sfYVV1W+ed44oQxjP3iKyPE0kk3ibSpIXjEFgzmZGU7mdlwgB9P8a29Jma6uZWnVd2MhR2oAj1m+ZLeK3iby3JUHnt3p1xqDJYhFBVgv3vXism61C01LWmSBxMYiA4Q52n0NV9f1ZLOPBHC8kDrigCGG/nuJpFbIXoDirmnMLW5DPyxNcjqXjbTbWFYBKq3Mh+WPcN31xWp4VhkXQZL6fUI79JGLRtGwJXH8PX2oA7eTWVjU4XIx61iahr9ltzKMZXP4etUGmlhAlZ/lfgKRnFfPn7cXj/xR8Gf2U/FHi3wnqTaPrtvd2cMN4qRyYV7iNW+RwynKsRgjvQB6lda9b3WtG3jcY3AFXPXIzx68V23h6BbW8hljOVbA2j618feDbvV/ironwh0/V/ijovh3UNe8PWerRTXMCxalqly8Z85YoVeNAu1icqrEenFfa/g/wlb+HdOtoBezajJboIzPMfmYjufegDfu7gWtu8rfw15p4v1xbplx85JwMc12/irWoNF01pZ0mkQ5G2GMvnjOOB7V4dpmtPrlxO0lpPpzRzMiw3S7WxnqB74NAHfeG9LSJRchcM3JpviLXpbKREQEgtgkdverWlj7Pp0e58L3OagYwXUxVNsq5we9ADdGvjLIxlGQe/Y10dvIrKfLHGOayZmtrG3YogJUEgCpNF1E3YJ2FM9jQB1FpMsNupY4PasHxp4mjt9PSOIea8jY/d8nGMk/lzVxVe63RBSVxjPT9a/Ku6/aO/aF/bS+LHi2f4B3cPh7w14XtB9jtJVto5buHdIIgzTqRuk2vhSQgwA3PNAH6LaBqUWpwrc2Un2iKcArIpyDkZH6VqaH4flS+nuJZPM3HhfSvCfB3juT9lv9lvQvE37ROq2uneKbi7NpfS6dZRvI80rSSwwFbVVVnWJcMR8o2Hk9T7v8LfiL4W+LngfS/F3hLVY9V8O36N5F15Zj2lWKsrIQCrBgQQRwRQBvafpVxdapG5AECEFvQ89K6uS38x48cKvaqkJTSdOkkdwf4sn9Kk02+N8rOMFO2KALoGBiggHrS0UAFFFFABRRRQAUUUUAFFFFABRRRQAUUUUAJnHXilrxz4tftYfDL4H+MdI8M+MfEI0vWNSEbRR+U7IiO5RHkYDCKWBG5uBg+lewLKkkaurAowBDdjnpQA+iiigAooooAKKKKACiiigAooooAKSlrzX9o7x1q3wv+BPjzxfoYg/tfRNFur+2+0xmSPzI4mddwBGRkDvQB6TnPTmlr5y/YF+LXij45fsy+G/GnjHUotR1vULq98ySG3WEIqXUsargcEYUD/E819G0AFFFFABRRRQAUUU0sq9SB2/pQA6ik3DnmloAKKKKACiiigAooooAKKKKACiikNACF1GMkfMcD3p1fEXx/wD2tPiL8N/27vhb8INCh0m48MeIo9PmvfOtma6VZbmeOYrJvAGI4iw+U19u0AFFFFABRRRQAUUUUAFJQeAa+Nf+ClH7WHjL9lPwb4M1LwVNpa6lq9/NbSwanaNPuiSMMWXDqBglQc5+8KAPsuiuW+F+raj4g+HXhnVdWkgn1O/022urqS1QpEZXjVn2KSSBknHNdTQAUUlV9SuGtdOupkZVeOJmUv8AdBAJGfagCxuHTIznFLXwv/wTb/bA+If7VeqfEWLxrFo0lvoBsfss2j2zQrmU3AbdvdiQRECOAev4fdFABRRRQAUUUUAFFFFABRRRQAUUUUAFFFFABRRRQAUUUUAFFFFABRRRQAUUUUAFFFFABRRRQAUUVxXxR+NHgb4KaXaaj468T6f4Ysryb7Pby38u3zZMZKqBknA5PHFAHa0Vj+FfF+ieOvD9lrvh7VbXWdGvU8y2vrKUSRSrkjKsODyCPwrYoAKKQnAyeBRuB6HNAC0Um4evtS0AFFFFABRRRQAUUV43+0F+1p8NP2Y10oeP9ak02bVVlNpBBay3DyiPG7iNTgfMoycDmgD2Sisbwp4q0vxr4d0vXtFu01DStUtIb60uowQJYZVDRsM+qnODWzQAUUUUAFFFFABRTWcCMtkYxnPavKfgP+0NoPx8/wCEyGj291ZyeFvEV54cuY7nawmkgYYmjKk5RlPGcHg8dCQD1iikPQ1438Yv2uvhb8A/Fun+HfHfiMeH9R1C0N5bGa1maN4wxU/OqFQcgjBOaAPZaKpaVrFnrelWupWM6XNldRLNDNGwZXQjIYEdRiuA+Nv7R/w8/Z30m11Dx74jt9Eiuy4tomR5JZ9gywSNAWbGR27j1oA9Morifg78X/Dvx18B2HjHwnPNdaFetIsE1xbPAz7GKkhXAOMg845rtq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CwXOTiqjaxYIxDXtuCDggyr19OtfLn/AAU88ea78Pf2RfEmoeHNTvtG1Oa6tLYXtgWSRI3mUON45TKkjPB545NfHXwG/wCCX/gb9oL4C6R470/4l6w3jPVrNrtnV4pLaG8OciRdnmnD/e+bPB5oA/XHzo8A+YuM46jr6fpTJ7uC1XdNNHEucZdgOa+Tv2DfA/xs+E3wq8RRfGnXG1VorySbT1urxr67jgRcMWmZvuNsyinkbueu0fFLah49/wCCs3x213TLLxBdeFPhL4dMciWewNtR3IjZ41I3zSbJCGbIQL065AP2BXWLB2RVvbdmc7VAlXJPoOatGRVBJYAAZPPSvy98d/8ABF+Pw9pcesfDL4j6tD4q07N3ax6lFGoedF3xCOaMoYW3hfnw2OuOK+zPhLa/E/xF+yXp9jr5uPC3xUfw9LZG91QpM8N8qNHHcuq5Q5YLJ9D0NAHtsurWULFZLyBGHUNIB/WpIb62uFLRXEUig4LI4IzX5i+BP+CQk3jKPU9e+N/xEv7nxbqFzLeXEfh2aMxo7scu0k0fzk4B+VVAxt5ABPleqeCPFX/BPz9sT4b+BfCPxXv5PCHiG/sXn066Ysv2aa7WOXzYSphBYIVEq4Yc9MZIB+yMtxFAm+SVI0zjczADPpUc+oWtrG0k1zFEiqXLM4ACjqfoK+JP+Cuy6U37IqzXlzcW95Hr9i1g1tnLy4mwH5Hy+X5rc/xKp6gV4R+z/wDsi/Gn9orRfCnxU1H4n3PgcL4fj0nQrKe1TVmbTfsyxCSYO6ownbfIyMrEggkghQAD9UrXULW+UNb3EU6nkGNww/SpJriK3QvLIkaDqzsABX5b/D+61f8AZZ/4KLeF/hxpukWnhLR/Els39qJYXDDSdYRoXaG8gtCcWsokheEruPCnA+bLfRP/AAVYj0Wb9jvX11jU5dMBvrX7EYkMn2i4Dlki2gjghW5PAxntQB6rq1xql54k1edYNlt9uVYpHfCOFQEYNbWseL9a8L6bd31vbW2p7YQywySBApH+19a/Mr4U/sT/ABI/a8+DfgW98U/EE+DdFtdPhh8NaDDby3cS2sfC3coMyqHfJAxzjb0+7Wd4K8KeOP2Dv20PDPwsOp6t4r8D+JBbxmywUju4JiVaZYQ7BDHKrknrtQ5zQB+iPwLi12z02/1LWZybnVr6Sd7EjItjn7qt3GAK1tW1a/n8RTxGEiJBkMxx16V5j+1j8drj9lX4Ex6v4asW13xPq2orpmlQT5lVJSGcttX5m2qp4HJOBkda+T/g3/wTM8XfHfT4PHfxw8c+JLTVNaQsdMhUS3qIXypklkZlVcHPlBeMgcYxQB9u3/hFPGllOmoWd9b2nmbWmRsFhnnaRziuo0eWDTJLbTtLj+zWSwho4l52qDyT9a/NbxVp/wAWf+CYnxf8OTr4g1PWvhJqN0LcQX0/nQvD/EpjxiOVVJdduMlfTIr6i/aq/a5tvgT8FbrxZ4cH9sX/AIklGm+G76N1aGNfJ8xrgkfeVTnpnJwOBkgA+ktXnu7lljmiwFHmIHnCMwHcCvmH/go1cTj9jrxybzZNKt/p6Jbyg5iUzx4YEEZOefxrwLwH/wAEzfHfxy8Djx38Y/iTq2m+KtQhD6fDes1/Lbx53DzizZAw2QiEbc/hXC/tReCvGv7LnhfVfhh4r8XXXjrwB4t0yOfSdc1BHZrO8tmVzCuXYqpwuFJxyMDhiQD7F/Y8t7XUvg38N7q61XTdX1uy0RE0+e2sgzW0ar5TIJi5bIztPAzg8dq+4NBt/s+lW6li7FQWY96+Xv2BvD8t1+yz8J21e0tYNRbSmI8gDJthKWhY/wC00ewn3Jr6v2bY9keEwMLxkCgD4r/4Kt/ETxl8O/2b7HVPA+u3+hTy6xFDfXmmHbJ9meKRceYPmjG8x/MpBzgZ5rM/ZZudT8VfAv4danqFhqn9oX2mkTS6pfteSzRo2TO7MchmZCw9A4FeT/8ABQ/4QeNvhtY/Ef4s3vxHvJfDuq3tjb6Z4Je4lFsB+4V2CmQpuBR2wq9Mk57bv7Ef7PuqfDm40P4+a78Q1uPDGpeDPPu9PuYGji06N0imYCRmKbV8tt2FXGfegD6tk1DWL5v7PsLYKYZPLleRsbOmf/Qh+ddHb2LxaKCrrczsNxNvMrHHc8V+aGk6h8X/APgpR8RNT/4RXVdQ+Hnwe0ffpq3VpPIgb92xiM6Iw+0SH92WTICqyjOSCbfif/gl38Vfgv4Sv/E3wr+Kt/qWt6baiSTTdNSXT5bkBtzrGyzHPQnYw5I96AP0Km1Zo9Pi+zxyz+cwGCp3YJ5OPxrs/D1ri2V2GGPY18v/APBP79pt/wBqnwHdXWuRq3jHwykNjqcgdfMvVaJTHdFQqqu5lnXaM4C19jx6ejWSGFfmoAZpiJ+93YIZRhW71+Xn/BI2DVrrRvilqF0b/Vbi3ax0W0uZyzwpFH9pkMcTfeG0yZKjjEi+tfoJ+0L8L/EfxQ+Cnibwl4T8TXPhHW9QijNlq1s7RyW8i3CTEBlIYBlUpkEYDGvyJ/Zf/Zt+JnxUuvHGkfDz4rz+C5PDuptp+rQ2Gp3UX2yXa6pdERuF2u8JXdnPHfpQB+oPxQ/Zr8PftMfCu88K+NVvhYXFzDqVpcWcgiuLe4SLb5ibwRkrI45BGCa6T4U/DPw78F/CPhz4eeGrdoNJ0iJrdJJxmSZid8kkuAAXYlmLAAZJr5V/b8m8Wfs//sB/D/R7PxJq0PimwvtL0u813SLyWGSZo7WUSO0qkOUZkA5PJK5r6M/Yj1XUvFv7Onw81rVpLu+u59CtTLfX901xPNKFIZyzEnLZByTQB6f4s8QSRa5pfh+C3kn+0oXeaMZCbezema6HR7q0jhjghmieZuqK4J9+K/H/AEPxV8Z/iF+1r8a/hT4I8RalFqWva/cac+sz3k0sfh/SYLmYs0LCT5W2uqgLjkcEE5V/xw/4J6fF39lHwfqnxW8L/Fu81i+00fa9SnsxNY3Hl7ss5czN5ozglW6+/QgH7IiRSuQwIxnOajmu4LeMySzRxoBuLMwAx614d+xj8bL39oT9nXwz4y1RNur3MTwXnlwmOJriMlHZAc8Ej6Zr5J8cfsM/tIftDfE7xZH46+L9zo3gS3vWj0mO2kyL20Ll48wQFEBUFV3SAtlTwRgkA/SeC8gus+TPHLg4PluG/lU1fjF8dv2Xfi5/wTo0Ox+IPg74v3Oo6YdSVZ7RVktleRuhkhMrpNnoSQD3+n6f+G/iNb/Gb9luPxfZX01uuteGpLr7TYSGKaGQwNvKN/C6uDz2IoA9aaeONdzSKq9ckgCmQ31vcAmKeOQDGdrg4z0r8VP2WbH4/fto/Dt/h9o/jTVNG8OaPqMl3rXi6+1W4nuZRNHiO1Vd4aRRtJKFsfMDxgBq/wAcvhD8bv8Agmn4o8NeMNE+I91r+j6pPskuVZ44JrgKSYJ7d5H3howcP1GDgqQCQD9udw9aRpFVSSwAHcmvMPiL8c9F+GnwLvvibriyx6Jb6amoNbkBZ3DxjZCoYgGRnKqASOWFfmR4B8I/tLf8FGPGF/4rXxpqvw7+Gd01xHZS213ItqsauV8hYI5EaZs8M7nruxwAtAH7CRXEU6q0ciyKwyCpByPWn7h0yM1+UHjX9jz9pz9kv+wPGXw/+KmtfEm00WdQ/h+JrhT5RIj2JaPJLHIhVmz0KD5gMjI+t/2+v2uD+yt8Fre+0g2snjbW5VtdItLpdyqAQ00rpkEoifKcfxOgPWgD6jN5AsnlmaMSYzt3DP5U+OaOVQUdWB6FTmvy++Hn7AXx/wDjNo+peO/iP8Yte8HeONbg8gWUDsTaxrMpUP5E6JsZVYiNAAN+7k5Fcv8ADj4pfFz9gj9q7wx8Ofip42vvEnw01qX9zqGofNG6T/u0uRJJuePy5FUOhkIVSTjkGgD9bKQ9D2pFdWVSrAhuQQetOoA+evjl+xX8Pv2ivH2j+LPFn9oPd6ZFHatZ2swS3nRJDJtkG3JyXPOehr3y1tYbSOGGFBHHDHsjUcBV44/QV+X/APwUM+IvjDw5/wAFBPgzoWh+Kta0fSr6z0Uz6fY6jNDbTM+q3KMXjVgrZUKpyOQADX3j+1ZdXmm/sx/FK7sNQudMvrXwzqFxDf2sjRywOlu7iRWX5lIIzleRjigD1YSI3AYE4B69j0P6U6vxq/Zib9oT9tT4S6P4G8PeNb/wfoHhbUJ5NX8Z3GqXUl9qM0xeSOEFSGYRq2ChkAw6HsBT/iRa/HD/AIJ1fHfwDq/iL4p63438Dancol1dX09xNbyRB1FxE1vJLJh1jO5WBySOOAQQD9kcj1paqaXfR6pYW97AcwXMazR5XB2soIz+dWm+6e1AC0lfL/7fn7WK/sr/AAelu9Mkt38ZasxttGt7hWdc8CSU/wDXMNuweCcDPNfG/wAI/wBmP9rH9q7S4fGnjb4xa74Bsp7VPsCxu8U065JG62geFU4OdzfMeB2FAH600m4etfkBP8UPjt/wTP8AjRZ2Hj7X9R+JPw61h0J1C+llmWRcYdoWkZjFKgJPl7trD81/QD9q7xkdS/Yz8feKvDOqXFosvhyXULHULOYxSruTcrK4IIPI6HNAHv29RjLAc460bgM5IGOTX46/s1/Db9oH9tz4QQXFj8V9S8F6N4XeTTre7+33Us+sXR/eOZ5FlBARWjAJ3dTxX174FfxH+wJ+x3rHiT4peJ9S8deKI52up4rnUXvUSZ38uKG3kl+bYU8snPRmc9KAPs0yKASWGB15rxX9tS5SH9kr4uFxu3eGb9Bt7EwsAfpyK/Oz4LfC39pn9vKS7+I158WNZ+H/AIUuJ5U0trW5kVXjWaQMscMDxBhG2U3udx298Cqfx50L9oP9inwxqvh7xt4v/wCFqfCTxfDd6N9ov55JGgkliRfNkL5lhYc7VWRkO1jwxFAH2h/wSnkib9iPwQEA8xLjUVkI9ft05H6EV9c+Yv8AeHTPXt618ef8EqZltf2IPCk9xMEhjutSbcw2hFF3KTz3718zeIviV8aP+Cj3xt8RaD8IPFdz4F+GPhl4obrVILoxGY+ZKqTq0YErmRdxEW8LhMsQSKAP1dLBVJJwB1pqyo4yrAjAb8D0Nfkp8cv2Rf2jf2Z/BQ+I/hT47eIPGf8AYsb3t/BJdToYYVUu0oillljkRVBJDemQCcCvuj9h/wDaWT9qH4E2fiq4tRY65ZTnTdYiVWWM3iRxu8kYOfkdZY3HJxuxk4oA+hc0tfiJ8Cf+F9fHz4h+PPhN4e+ImvaRdTaxLLreoXGqzTx6VbWsjiJLdi4kG+VirbCuRHHngkV9y/sY/sh/GL4F/FfxB4j+IfxTvvGWhtaPY6Zpz6pdXQk3yI3nypMdsbqqYAXd99uexAPtVvunnHvXkf7WGva74U/Z1+IGt+GNUn0bxHp2lTXNhd2sKyyLKuGVQrAg7yoXkH71euMNykEZB7Gvz4/4KY/B/wCMniKbVvG3hbxtHoXwx0vwsses6T/aE0UlzJHPPLIRGsZX5keNd2c/Lg8dQDr/APglp8aviD8cvg74o1/4g6/Lr97Dr72lvcXUMcRWJbeAkARooIDMefXNfbG4DGSBngV+Jf7AfwF+NHxGk0TxR4A8cR6d8PNB8UwNqWjyapc24uAjRPMpiWMrIXjI4bj5u1e6ftWfty/Ej4n/ABwn+AvwFh8jWotR+yP4gtrmNnuWSEmeMB02xrGQ2XBz+7bAyRQB+oG4eopFdXAKsCCMjFfkXq37AP7Y3h2yi1fTfi5calexwrcy2cfii+WUSg58tQw2PyO5AOeRX0J/wTs/bL8WfFvXPEfww+K3k23xB8Pv+7ldUgmvEQlJEdBwzxsMllwCGXj1APvKiiigBM0bgcYOc1+Zv/BPD40eNviV+2p8abDX/FGs6vo1vBeNZ2N3cs9rbCO/SOMJGTtRgjEfKBnnOTzX1l+3l4p17wb+yj8QdW8OanPouqW9lmK9tSRLGpYBirDlTgkBhyM5oA+gNw9aK+TP+Ca/iXWPF/7GugarruuX2tX0098G1HUJnmuMCdwQXYljgggEntX50fCf9qb452PxY+IHh/wfrms+Ptb8RzXukaNZ3147i1bzyVu4lkOxNoGAOByB0FAH7lbgOpxSP9xh7V+SOi/sF/toWMmm67D8W2t9RDC6e2uvE95I0Tg7gGQo0b+6njtyK9z/AOCdP7bXiz4t+Ktd+FHxVjaLx/pKvLbzNbeQ86RkLMkqjjzFJ3cAAjoOKAOH/a7twP8Agq98AJrNzLePbaeJoV5KRrd3JLc9tpfp/dNfppuHPPTrX5oftoS2umf8FPP2crwTKLuVrGGURptcIb2RU3HuCXcfTPrX2L+1p+0jpf7LvwZ1Txlqduuo3YMdrYaX5wia7uXOAgbrgDLMQCQqscGgD2nzF/vD86BIp6MD+NfkV4f+EH7Xv7ammN8RZPHU/gfRL2FrrQrBNTmskkSRxtAWEA7ChYh3LHkYGGpkfxC/aT/4JxeOPDh+JGtXHjj4U319HBPcyTm6DbxudY3k/epKqozBGOw7CB3IAP153D196QSI2cMpx15ryTxp488QfEL9m298YfBzydQ17VdD+36B9rXZ5pePegw+MMewbAzjOK+FfCP7EX7V3x0tYvEfxN+Nep+Bb8xmOLTbOctKFy2C6WskcSkk5yCxxj6AA/URZkkJCupIOCAfr/gaduAySenWvyO8C/F747fsU/tbeBfhP8R/HEni/wAKatLDCizETedb3MrxQzea6+arLKDlSxACkcjGPtr9uH9sjTf2Rvh/YX32Eat4k1ppItJsHk2q2wKZJH77F3LnHdgO9AH0r5qbsbhnBPX0ODX59f8ABaBUh/Z28LX8c6w3S+JVs1G0MZI5bScyKD2H7tc/SvB9L/Zv/bW/ag0NPGWseObjwn55Emn6dd6pLp2+GTLlvLtlOwDIA8wb+xx38w/a88cfGn4Y/D7Uvgn8cbgeKrq4msdX0HXoxvjiWMMkqrKUQvxwcjcCxJOGFAH7Gfs73C3XwJ8ASrIJg2h2hDqcg/ul5r0I9K8n/ZThlt/2bfhksscEDf8ACOWDeTZtuiXMSnKt3BzXrDAspA4OKAPlT/got+0V4u/Zs+Ctp4l8F3GmxalPqUdk41K1ecMjKxIQAgBgQDluMAjriu1/ZG8ca18VP2UfBXibxRqzaxrWradJNe3skKwF3LuuNqgKAvAyAAcZ718I/wDBSLwj+0Lp3/CZ614h8VWU/wAEZNUgFvpeYmljjbYq4Uw7s7s/x11f/BP3wf8AtDvrHgTV9S12K++A7aDcx2liJYmUW5V1t42jCBvMEoUknPCsM84IA7/gjtY2Wl/EL9o20sMvaQanp8FuwO4eUsuoBTnvwBzX6beYpJG4Zzj8fSvw5/ZY+JHxXtfFnxY+HfwX0CFPGnjDWJHu9ZddlvpdpEbgccYjYNIxU4PYAEjFa/xj8LftdfsU/YvHWsfEa/1eyeRIDdQarLf2sZbB2ywzptwx+UMBntkZqFcD9rywXqcf/Xpc15r8C/jBZfGb4E+F/iCCLS31XTRdzLJgCJ1ysqn2V1cfhX5sa1+0D8fP+CgfxU8R+Fvgbqc3g/4fadCEN7LK1ruVXJWWSdVMiSSHoiY+Uc96sD9cdw9aMjIHevxz+KXwj/a1/Yhs7fx3pPxF1LxnoMdvHNq07Xb3kNsyuC0csM7M2zkDemD97O0DNfpH+yN+0ZZftPfBfSPGVtCbW9I+y6jbYwsd2ir5oU91ywI9iKAPaqTIGMnr0pa8J/bS8WfEbwX+zz4k1j4V2sl54wtzCIYbe0N1P5bSKspjjAO5lQluh6Hg9KAPddw9ab5ybgu4ZYZH6f4j86/Jvw7+xf8Atg/HPRU8Y+Lvi1f+EtSvLTdBpk2ozwShR9xZYrfbHFu69CwyMjPA7f8AY2/aO+Lfw9/aou/2ePi/rtn4pu4YP9Gv1JklguFto5Fj80Ku9fIDk713buc0AfpeSByeBTRKjMAGBOM4z29a/O3/AIKJftS/Frwp8bPBfwU+Fk0ehan4is7e8GqfK88rTzTQrCNykRqDESWwTyMYxz4p42/Z7/a4/ZJ0lPiTpXxL1Hxk1rLDFPpkF3c6gzpK6ggwSbgy7yqkrhgCSCKAP1/LBVySAPWmiZDjDrz7/wCfSvkL4kftZeMfCP7B+o/FfxF4PuPBXjW5tXt4NHuMs1tcST+RBKyyKpxgrKUYZxkV8YfD/wDZw/ah/af+Gf8Awtm3+M92dX1ErLZ6WmrTQLLGinG4QkRxN8vC7Oc8nJNAH7G7h60b1JIDAkdeelfEf/BOf43fHX4g6brOg/FrwnqIh013itvFF9CLZpZEIBgePA34Of3iDaenUZPiXxU/av8Ai9+2H8dbj4cfs0amdI8M6bGWvvELR+SkpxhnkkZGKoDkKFXcxDEZAzQB+pPmJnG5c/WlZgAcnAAya/Iv4q/sp/tW/s0+F1+JmhfGDVvFWoadC8upWcV1NKbZcZcxxzM6TKBk/dUjHAzxXtvwx+P3xd/bc/ZH8/4Y6/Z+Evi1oupw2esXEyBILmIKcspZHC7gVY4U4Kle+aAOd/ZD/bq+L3xe/bEn+Gvif+zZ/DUL6oH+y6eYpY1gLiNi+7puVV5/vetfpSGDdDntX4H/AAx8L/HX/hpXXvD/AIH8TxL8YbG1vPtt5bzRNFOglVpIkZk2hixB+6vocc1+1X7O8fjqH4J+EF+JjF/Hf2JTqxJjJ87cevl/JnG3O3jOcUAej03cM4yM5x/Wlb7pr8nP2mP2rPjT8MP26NY8F/D7xLP4hju5LbTrLwte7Xhjurm3VYyoABG1nR8lv4uTjoAfrEsit0IPelyOOevSvzF/Zy/Yy/ah+H37QXgPxH4x+It9d+GxK97qyw63PdoNqk/ZpYpCFIkztDAEKQTwQud79rn9tDx144+MFl8CP2fpZJfE4ukg1bXrWASJZtkI8YJVgqJvHmSEfL90fNnAB+jm4ccjnp700SKdwDfdOD9cZ/lX5Iax+wP+1x4I8Mt4l074tahrHiWxu0uodFstcuW37XGJA8rKhI6lGGMDHNfS/wDwTo/a+8R/Hax8U+BPiGsUXxD8H/uZ2iVYzc26BIS7gMcyrMsm9lAX94mBzQB9tFgCATyelJ5i4zuGK/MT9rj9uj4k+PfjgPgl+z5HcrrlpfTadfalFbo0stxG0bOIi2RGkRWVHZl5wccYJ4m//Yh/bH+EtrceLdC+Klzrmp6ZF5sNhBrdzcSTbkCyKI5wYmIDMBu67cjBxQB+uO7dkA4OM/nXzp+15+xb4X/bA0HR4tc1DUNG1PRlnOnXdqQfJM3k7w0Z4YEQKPbJwa+JP2df21PiX8bv2yPhnpF74qvNNttS+0Wuv+ERaeVbW81tZyk43DdlnQsRn5SACT0H0l/wVY+MHjb4JfAnwzr/AIG8SXXhvU7jxJFYTS2oQmSFrW5cg7gf4o1P4UAfTvwV+Eui/Az4X+HfA3h9Zf7L0W3+zxS3BDSzEks8jkADc7FmOABk9K7bzUJxuGc4698ZxXiXwh+KV7YfsbeGviN4nvG1G+t/BUOvahdTBVMzLZCeRjtGBnDdBX5tfDNf2jf+CjF94q1zR/io3g7w7p2pTNaaRHfPA1vvUukQEIVnQKVXexPPOKAP2TZ12n5h09a/Mj9pz9rT4s/D/wDb88OfDjQfFTW3hC71PRY59ItrCNnEc7p5yb2Qs24MxypGMgDoazv2cL79rX4V/FbWPgj4lj1bWtIudKurTTvFc1u9za6VMYXeC6S6Zf3ih9oMchJzgcAYPy38WvC/xy0D9sbwz4e8UeKk1L4xNNYx6b4itHUpCkgYJkCIZ27iSSucA0AfvVG25VYdGweep4707eo/iH518LN8ZPiT+wz+zHrur/HnxHaeNPGd9qkkWgCwkMnmloQUjkYxpgBkdiccL0zwK+evhv8As8/tSftsaFF8RfE3xWvvBmjXyzPptjBJNA2wsSmIYzGBHyMMzMxXHXOaAP1v3A9xRuHA9eK/HvR/jR+0L/wTo+MXhrwt8UfEP/CW/D/VLkB57q5e7T7OZFEssUrjzUdAwbY2Rjgeo+z/APgpB8Udf8E/sl3/AIl8Ea7Po95Je2Ah1KykCt5Mki/MG7A5xQB9ahg3Q5pa/HXwr8Gv2qP23PAuk+O7L4jWuj2FojaLZxRanc2YvPs5ZJblxCCu5nDc45x0A6/pz+zT8L9d+DnwX8N+E/EniS78V61ZQH7Vqd3K0jGRmLFFZvmKrnaM84AoA9Qb7p69O1fOP7Vn7Dvgv9rnVPDV94r1LWNNl0JLiGIaTLHH5yy7Dht8bdCg5GO9fRw/Ovzb/wCCwXxX8YfC1fhtP4R8U6n4cnuxfRzrp85jWddqDLY6lcnHpuz15oA/QD4b+BtJ+GngHw74T0QP/ZGi2ENjaGVtzmONAqlj3JAzmuk3DJGRkcmvOfhXc6gv7Pvg+41SSWTUz4as5bmV2zIZTbKz5PruzX5Gfso+Lf2kv2hPA/if4d+C9fvLo61cx3epeMtW1SZpNMhRWje3VzuZWcFSu3HG7GM7lAP24VwwBBzuGRShgeh96/FX47fBD9on9hHT08fJ8SdQ8Q2lyq6e+pQXU0xs5pHVz5kU29djKm3cTks+MCv13+C/jr/haHwl8GeMTF9nfX9Hs9UeENuETTQrKyA99pcr/wABoA7SikJwMnpQTjk8CgD5o/4KGfHCz+CH7L/iy5aaVNR162k0HThay+XKs88brvRuoKLufI6ba/N/9hn4sa1+yn+0L4D0XxDDe6Z4Y+IWkWMzRfaWkt7qW7b/AEa9Knp18o4xjknIWvQP2/21j9rT9uTwv8EPDWoTS2umW8drPGyYg067cma7ucceZtthEOTjIIBBJz6t/wAFYP2bdP8A+Gf/AAt4s8PabOt94KaLTYxZrgR6ewxyo6BHVMY+6Ce2aAP0eSRZoVYcqwz+YrwD9sz9lnTP2o/g/qGiSwW6eJrRGn0fUpl5t5sgkZ67GAwR6VH+wn+0D/w0f+zzoPiO8e3PiGzLadrENuCPLuovlyQem6PY+OcbxX0K5CqxPTHNAH5m/wDBLH9pfUdNh8SfAzx1dfZtU8KLLLpkl1uzHDFIVuISx/uEjb/snAGFrya/guf+Cnn7c32OJ7uX4T+FxteYM4R7VGAYhxwrzv05B2KSMEVW/wCCqHgbRfAf7SGmeJPBury6T4t1zSZb3UrW1k8oKIotiuuOd0gUjGednT1+1f8Agl/8MfC3gD9mXRr7w5qdr4gudddr7VNUtQyjzzgCAqxyDGAFPTlScAk0AfV/h3w/YeE9D0/RtKtYrLTLC3S2t7eFAqxoihVAA9gK0q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zjk8ClpGzg44NAHn/AMc9J8B+JPhnq2i/Em80+y8Kaoi2dy+pXa2sZLnaqiQkbXJIwQc5xjmvgXx5/wAEy/FnwQ1O88e/s3/Ei80S+iRpf7K1CYHzId27Ykqgq6gAYWRW3YGTX13+2Z+ybpf7WXwpHhq41CfSdS06Zr7SrmE/u1uPLZQJFP3kO7nofQivh7wbrf7d/wAK/hvc/D2w+HzazHp4NhYa9MIZJYIFGweUxkXcMAbWYZxjIoA9R/ZU/a28Yftlfs+/GDwjrejWUPjDR9Fa3S4t8xxXrTxTqpZByrBoudp/iGMdBmf8ET7zSI/hD49sgbaPxDHr2+5jwBcfZzbxCLd32hxNj33e9ep/8E5f2N/En7N/hvxTr3ju8jm8X+LnikvLOF/MFsiGRgrP0ZyZXLY47DOMnw/49fsG/F34IfF3UPit+zTePENQk8+78OxXCLLG7uGkVFkwkkRb5tpIK87eMAAH6emVAm8uoXGd2eMetfMv7d37SN58C/2X9T8aeDbuO61PUpINP0vUIgJoY2lJzPnlThFYrnIJA618oeONe/bx+Pum2vgWfwTB4AsNSiktr7VY9kUboUORJLvkaMEcDYM5I5r6l8ffsgXXxF/YT0X4L6neQ23iLStCsYILu2cmAX9tGu0klcmNmUqTgHax6GgD5k+Av7AfxO+Lfw90Px34y/aA8YafdeIdM+3LZ6dqk7NGJQGhDyM/I2u25AuMkgMOteEftNfBnVvhR+2l8E/BXiTx7f8AxGtmutJNodcTfcW9pJqG0xSyf8tN0gnPPIUgeles/CvVv26v2d/CbeANL+G8PibS9Jb7JYX1yqTrHEjbQInWZN0ZAGNwyBjOK5bW/wBkf9pPUPj/APDLxZ490K58Y6lca7pmr6vrNpJE6aVHHd4a1G1gAixqsh2jGT3OSQD64/4K0XkWm/sZa1ALMTm41KxtosRq625Eu/fz935EZcrz8/pzXtf7HsUEH7Lvwoit7o3sA8NWAjnMZTeBboAcHp6YPpXkX/BUb4ReM/jR+zfpvh7wN4auPE+rR+ILa7kt7eVVkihSCcNIASA3LKuP9rPavb/2WvCuqeCf2cvhpoWtWMmmaxp3h2xtLyzkxvhlSFQ6tjjIOaAPif8AaytVvP8AgrB8BgRGY20K3OJkLgMtxqJztHOeBg+oB7V7D/wVk1qHSf2MfEVvcbPM1K/sLWIFN/7wTrLkZ6fJDJz71z/x6+DfjrWv+Cl/wa+IOmeF9Q1HwdpWipZ3usQIrRQSB78kPzxgTR9v4hjmu6/4KW/C3xJ8XP2cY9B8K+CZPHOrf2vFMlpDdeS9piC4UXS8jeUZ1GzPIf0BoA739iaGL/hk34SsDub/AIRqyAbGCP3KEj8DXxP/AMFDoLpv+CiXwBbS1M+pvbWCtb7SQsY1CfL8f7JkOO2yvur9lDwfq3gn9mn4a6DrVjLpWs6foVrDd2knEsMojUMpPTIOcivmv9qr4N+L/GH7dnwU8Z6d4D1jVPDeiQxrqmsaeyGNCZZCikZyPLLbm9Q3HSgDzj/grl4fudN8M/CE3GoyaZ4N/t6f+0DawlmhlcqwmDAZ3KnnYUckn2qzpv8AwT7+MesaTa6rpP7WniKPRryIXNiVuL4r5LgFMlbkDoR0GOOBX2l+1V+zzp/7TXwR1vwPezNZXMyrPYXuATBcx/NGx4+6SNrAckE18G6Lb/tl/ss3WoeB9D8It8R/AllDb2WkvMkbpENigGFkZZOpIIcHG0dB1AMP40/sA+OrfwvBa+Lf2nP7eurxgmjaf4nluEiurlxjyleWd/mYZwFBPOcVZ/4Kb+B7r4TeF/2crQXNoPC2giOyk0p4iYWniERaRv7ylAVI9Ceua2PDv7H/AMef2xPi3pes/HyGTwH4X8MRwLFp1jMCL18lm8hVkfyycLvc84wBzkj7b/a3/Zhsf2nPgnN4Je8h0y/t5IrnTdSuIPO+zTR9CR3DLlW9mNAE8GsM00bRqPsE9tHOl7FkRAELgAdMfSvlr/gp5qWm+Hf2RH0K5jmfVtU1aFbGPZvI2SebI+eoBRG6ewryHwn/AMNgfsUX194Ug8ITfE7wb5qw6a06m9hQnABh2sZI05wUYYGBjHJNHxt+y3+0p8aPCPib4ofEfSb/AFTxxZull4Z8GwyxeVDDK4E0oRHKhVRiBk7jt+YnC4APuv8A4J8waXN+yX8L7vTCrqdIVJZImODKpKyqQe4cMDjjIr6Trxn9jz4W6h8Gf2b/AAP4Q1a0hsNU06zIu4LdiyCZ3Z3OSM8sxP417NQB8Nf8FdtFfWP2R5r0vNGdJ1WxunjXhH3sYsN3xmT8wK574M2Kt/wSb1W10pJblJfA+sSYKMZPOK3BkUeo3F8Y7bcV6b/wU3+GHjv4tfs3P4f8C6JN4jv5NVt5rqxtyBKYEJb5RkbsMF/DNei/sc/DvxD8Of2ZvA/hPxhYx22r6fpzW11Zqd6YLtsByOuzGR6k0AfNP/BGP7PD+zf4ihhlWaabxNPLPHkbk/0a3VeB2+Q9fevte41u1/t6W3jLKkK75ZEOFX2Y9B+Nfmn8Rv2Of2hf2UfjJqfin9nEy6l4X164edtIsjEq2oLkrBLDKQGRQ2FZTkDcOAMnH8beJf20f2qGPgq38FTfD/S5XFnq91bRG0jkbkM0kxJfyz6R5BB5JBoAl/4Jh6hL46/bT+NfijwvDcW3ga+gv7pYQCkUZuL9XtFaMH7wj88LxwA3TNfrNpts9rBsY5rwD9jL9lS1/ZP+FC+GIr9NX1e6u2v9S1BYvKE0xAUKo5OxEUYyeTz3r6KX7ooAbIu5MYz7evtX5Qf8Ea/DV9b6t8XL6U+fClzY2xljIdZJI/tRcn2xIpB7kiv1hbO04647V+d3/BKP9n/4i/BG8+Jh+IHg3UfDV1qjWT291dyxtFPsaYsqopOCC2S3cMPSgDuP+CuN49j+xtqMTrua71iwibacKuHZ8gf8AxXsn7C8fl/si/CnkHdoFoeP+ua15z/wU9+F/i/4ufs1x6B4I8O3PiTWG1u2la1tY0d1iVZdzjceMEryPWvWP2PfBOqfD39mX4daBrenz6VrFno9vHeWVycvDKEG5T6HPbtQB8f/APBPq2Rf28v2rm2JKV128xNjlC2o3JKj685/3a+mP+Ch32tv2Lfip9jCmb+zE37v+efnxeZ/45urxX9iT4N/EP4b/tiftE634l8MXdh4f8Q6pcXdjqs7ARXKtezSRmPn5spLn2xivoj9tTwXr3xE/Zb+Ivhzwzpraxruoaf5VrZIQGkbzEJCkkDOATyaAPE/+CcWt2nw/wD+CfFr4hlikuINNg1XUpoo8MziN5ZGVRkDJ2kYz1r5s+DcP7Sn/BRy08Q+Ik+Ldx8NfCVjqLLYWWlwyQ4faPkV4TG7oqsMlpGy2flGBX1n+wj8Htb039iKL4e+OtEvfDV5fRalYXdrKoSdYp3kXcAOhKvkfWvjT4c337Uf/BOnUtT8NJ4Du/HngKS6f7GLKNp42YnIliaIO8e7+JXXGenqQBP2yf2cfjl+zx+ztf8A/CQfGib4j+DLq9iW/sdTtmkmhZiFR0kmeR8bscBgB1HNfbX7IsCW3/BPPwuFV2x4UuWKMuCdySMcfnx65r4m/aE8K/tV/tffCXVPEnjHwjJoel+HZlbTvCuk2sizakZWXdK4Mjb/AClGRgckngV98fs8eHdc039hfw3oV3oV5Z+ILfwk1mdLukEc3niBlCkH7pLY68jNAHhf/BFuxt4f2Z/El0karcT+Jp1kcdSFt7fbn8zUf/BaNp1/Zt8NLHBHJEfEkRllZgDH/o82NoPXJ44rpf8Agkr8PfFnw3/Z+8QaR4w8PX3hy/HiSeeCDUIjFI8Rt4F3bT23K4z7VX/4K0fCPxp8ZfhD4K0bwR4bv/EuoQ6/9pmt7BNxjjFvKu489MsB+NAGb+2vdSa5/wAEtbC40+1neC40nQ7gqFJaOPzLd8sPQAZPpXsn/BOdfDv/AAx78OX8N262ts1jm7VZN5e8BK3LHngmUM2O2RXoujfCuw8Y/s56V4C8V6dILO78PQ6ZqFnu8uRQYBG67h91hyMjpX5t6L8Nv2pP+Cc+p+IbLwLo8fxD8BahKXtwsb3KRsWAWQwqVdZCowwXKkdxQB+uFxcRW8TPLJHEq/xSEADnAz+Nfld/wWis31Lx38EbW6uLWw066XUrUXdwTsgZntVeR/QKrI34GuY1Lxt+2N+3PHbeCbzww/gbwpPqEC6nqUWnS2UcQRg4djK5d1UqGxH1ZQCcZr72/bS/ZWh/ao+B1x4WinhtfEdiyXmj31xkJHcIpG1schZFZlbrjg4JUUAfEkn7BP7X2raxGW+OVwmnyqrNcxeIr+MqpYk4hQAcccZHXFcT49/4Jx/tP+Pk0nQvFvj/AMP6/wDZ5biew/tjxDczzPuESvgvESRhUIHbcfWuj079qT9sr9m3RpfBXiX4eXnjC7tyBY6tcabNeBYV+XBe3+V1IUEFsOM5Oc103wn+Ef7R37Zf7QXgn4rfE23bwB4a8IXkd3p1oYWt3YLKHaKKInfh/LCuz4yuABg0AfqPZwfZbWGAADykVcKMDjjj8qsUg6DvS0Afkx/wUebH/BSv4EHH3bXQf/Txc1+hf7XUjx/sr/GEoQM+DtXB3e9nID+hNfC3/BQD4b+LPFH/AAUL+B2taR4Z1fVtIt7fRIrm+s7GSWCF01Wd3DuqkJtR1Y5IwDmvvT9qTw3qXjD9m34oaJo9vJd6rfeG9QgtbaIAtNI1u4WMZ7scD8aAPnX/AIJEeGNP0P8AZC07UrWMpd6xqt5dXjH+N0laBcfRIlrxv/guDe3cXhD4S2aSstjNe6hLLDtyGkSOAIxb1AkcY77j6V9Hf8ExPCut+Df2RfDOka/pF9oep217f+bZ6hA0Mq5uZSCUYAgEEEeoIPSvCv8Agsx4B8XfEDSfhLbeGPDWq+IUhu9S+0f2ZaPceSzLbCLeEB2hsPgnj5TQB+hPgWPyfBWgIAMCwg+6cj7i1uHkEdKx/B9qbHwpotsQ37qyhQ7uowijFbNAH5Of8FgI5Ifj18F7zW7SOXwgsR83CH5v9JjNwjnpzGEx+Nfqro7W8uj2TWW1bVoEMOwDAUqNuPwrwX9tv9k2y/az+E7aH9rbT9e02RrzSLndiMTiNlCycH5DuwcfUcivh34fftPftVfsiQ2vgHxl8Kr/AMd6XpqPb2t1BDPJLJGpwjC4jVwVAxgMqsRjPOaAPoL/AIK+3+mRfsny290sH9oTavbfYsgMww4LlT2JXPTtWT4d0vUNL/4I93UGoeebpvBd1cIs+dyxMzlBz2EbLj2xXzpZfAj9oP8A4KPfFax8SfEfTrjwP8P7O5QNaXQkt/LgDEssELfM0pX5TIwUfNkA4K1+hP7YHht7D9jn4heHtC06e4x4fksbLT9PgLyMBGEVERRk9M4A6A0AcF/wSqj06P8AYu8HHT4hE8lxfteH+J5xdOpY/wDAQo+gFeX/APBam3nuP2dvB80Z2wx+JEaVScE5tpgPyJr1/wD4Jh+GdW8H/se+E9K1zR7zRNTjub55bW/gaGYBrqRkJRgCMqRjI6V6z+0t8CNP/aP+C/iHwJqkot21CBTbXe3JtrlCGjkA4yAwGRnkZHegDC/Yj/siT9kj4Sf2RHbJaN4bsw4tlAXz/KUXOcfxGbzC3vnNcP8A8FNLjRrb9jTx62tW7XMG23W3VGAYXDXCLERn+65DH2Br4w+HPib9p7/gnZNfeEJ/AN18RPh/DdyLp7WccjqQxdvMhaIO0Ssx3Mrr97IB5ycv4oaP+0f+3f4V8V+MfFOi3ngvwH4a0y6vLLwwltOj39xEhkRPLIDTMzcbsAfKAq5JNAHv/wCx9eapon/BJ3xJfaa7JqEGj+IrmyCL5jq6tcbBtxyd69Mc18YfsP8Awd+O/wASvDOv3fwX+IOm+FrS31G1Gp2s9wYZWkC+ZHIVWF9yg7hjo20jkcV+kX/BMXw7rek/sb6DoHijQb3RJ7e5v4ha6hA0E0kclxI+4o4BAO84yOQM18l+LvgH8Zv+Ccvxl1rxh8F9Fn8afD7WoysunmGS4+zr5paOGRFbe7Rj7soB4ZgRnkgG/qX7IP7b2sW+q6dqXxY0u50nVo/suorLflt8UgIlVVNvgD534BXIx07e1f8ABOP9mX4h/s3jxyPGOt6bq+laydOOltpF69xGn2dJ4mYoVVVJj8gcZyEGT8leD+PP2u/2sf2i7P8A4RDwL8JdS8FxavbJbteNDKtzG6nMrieURrEpHHK5xyDnp9p/sQ/sz6j+yv8AAyDwdqutvrGrT3k2o3UkRLW1uzhQI4ARkLhVJz1YueM0AfJf/BIjUbPxf8aP2i/E/wBmAur2/tZ4HdMPHHPcXsjr7ZKpn/dFfp/X5z/8EwPCOveD/jt+0Z/a3hnVtEsdS1OKawub+wkt4pUS6vOELKA3yyoflzxiv0YoAQ9K8i/a4msbb9mX4lyanE09j/Yd0JlWPfhShBO3vgc49q9drx79sLT7zVv2XfinYafbT319deHL6G3tbaFpZZZDC4VVVeSxPQDmgD5T/wCCKbF/2c/GabmP/FUy4VuR/wAelr/jXjn/AARlK3nxg+LM2tRofEX2e2l3XS4nSQzTCfAPIOWAP4V7j/wRz8H+IPBvwO8aWXiDRtS0GebxEZoodStZLeRl+zQrvVXAJGQRnplSO1eeftT/ALGfxf8Ag/8AtFX/AMdfgCn2pbqX7ffaTbOqSRyHDToYiQJYZNu5gDuyxxzggA/UB+Y2w2OPvD+dfkZq0aN/wWa0t/DS2j/8TJHu2s5PMAzZEXAkxwrAbhjscZrV8Yf8FK/2ita8F/8ACN6V8FNW0DxoYkWXVU066mPHDOluYflzzjLMBnvXqP8AwTr/AGHvFHw/8bXXxs+KU2fGOsQPcWVjgCSBrkFppJ1AAEpDbdoAC5brkYAP0QoopD0PGaAPyV/4JerLH+3R8akmaOEw2upI0ELZQN/acfQ9wDkZ9DX2/wD8FCfEEXh/9j34myS28ty15pbWMccYyQ0jBA30G7cfYV8M/GD4S/FX9hv9sPVPip8MPBt14q8K+IHmc2tnFJMoE7B5YHCAsmJAGVsEDgdsVW/aD+On7RH7anw317RtM+E934R8DWNr9r1Bbq1le6uJoV8zy4tyqTkjAAQ/UHigD6+/4JVxov7EHg3IUK1xqJPPX/TJhXyf/wAEw5rWH9ur402t1bWkFw0eovDHLjzY2XUVBWP2AY5x/dFfZX/BNnw/qvhP9jDwRpWu6Tc6Jqdv9uM1leW7QzIGvJ3UsjAEEqytz6ivzA+G3hXxx4q+NfxX8Q/Da4itfiV4F1zUvEUCQktNqUJuWSeEKPvKAB8vOS+ON2aAP3gkG5GHPIxwea/KnxRqehyf8FpPCr+H/ON3GBBq2xODd/2dOrFf9kxGLJ9d3oaz9Q/4KkfHvUfDk3haw+DNxb/EC3jjN1c/YbuXYh/jNoEDJuwcEt26nFeuf8E8P2PfFOn+PdT/AGg/i7E6+Otf+0XVhp9zGA9t9pIMk8iFd0UpBdAgPypIwPJwADnP25Y5tR/4KSfs0WlrFFazRXdhO1467fNUX+5o92OSFQgD1kHrVD/gt6dSbwX8KWW0zpf2++Fzcbv9XP5UJiTGedy+cc4/g6jv0H7Yfh3xdq//AAUo+AWo6f4c1XVfDemHTmlv7e0ke2t3a9k83dIBtUqgjbk9xX0z+2t+yraftW/BuXw0bt7DWtPm/tDSrrPyfaVjZAJB3Vg5B/PtQB7R4MsdL0fwfotlo32dNGtbGGOzW3AEYgEYCbQOMYAxXyj/AMFZG0lf2MfFH9ow2s97/aNh/ZjTgF4ZvtEe5o+4byvOBx/Czdq+TPh5+11+0L+wpYy+B/iF8PLzxP4S0FZLWz1GaGaP5RJiNhdYZDFgfKpAIBX0xXP+JvC37RX/AAU/+I1oNV8PzeBvBGjlLiGHUo5re2hilZVZ42dB9pm2AkYAAAxld2WAPc/AH7Sms/su/wDBKzwR4muIJrnxPfrcaTo32gACFpZ7s20pz95Ehj3AdwFHAOazfhZ4B/bj+Mnw30nxpD8YbLQ4NYg+2WOn3VpAr+U65TdiD5QQenOBg9eK9h/bt/Y11P4jfsk+FPA3w9hlu7/wVNaDTNMDDN1Ckf2baWY/eVG37if4W9a+Yvgz/wAFDPi9+zx4L0D4WeI/gtrGv+IdMhNnZm5aeC4uYY9yqqxiFiwRdq7lLZxnNAHlfxu8NfGTQf2s/g1pfx01ux8U6/Nqelm1vtP2fLbfb8NGSsUeTuJ7ce/Ne4/8FRruab9sX4CaVqttDF4aha1lWeRv3b+Zfqk6tngAJFET7NXknjPwX+0H44/ak+Gfiv4m+DNXm1DV9e0jUbU2Vq80Ok2SXjA277FKxkZVzuPTBJ6gff3/AAUQ/Y1u/wBrD4c6U/ht7W38a6BO0unyXbGOOaGTAlhZgDjO1WBx1UdMmgD6wtfJWyh+yhfIEa+Usf3duBjHtivzi/4LXNp0fwj8AQNDJJqH9ryNDIgBCIITu3N1wc8D29q8u+EH7e37QH7Nujx/D7x38LNY8Z3tjI1lp13cQXEVxMFbG3zBGwnAH3WXqMZznNeefHT4dfHv9p/4e+KfjZ450nWbBrK7j0/w/wCDY9PlLiCVgsjLFt3kKrZLkZJUnhQBQB+rX7IFzFdfst/CieFPLik8N2OxOTgeSuBXsFeN/sd2l5p/7Lvwus9QgvbW/tdAs4LmHUYGhnjkWIKyMjAEYIxz6V7JQB8W/wDBXC8gh/Y81aCaTymn1WxRPk3ZxMGOPTABP4V33/BOm2eH9if4XR3C4L6dM2CMEqbmYj8MEfnXEf8ABVzwzqniz9le70/RdJ1HW9SbVLV47XTbZ53wHBZiqgnAGenrXof7Buh6tpP7HPw60rXrO70zU4NOkiltbyFop4B50mxWU8j5dpwecEUAfKv/AASjsET9oH9piRo42kt9XiiEijgZur7hfQHb+le3f8FYox/wxT4rPHF9pxAx0/0qMcV5d/wS78G+J/BPxk/aGi1TRdQ0zRr3V0ezudQtHh+1FLi6+ZGYDcNsinI4+b3r2X/gqD4c1bxZ+x34p0zRNMvtY1GW8sDHZ6fbvPK4W6jLYRAScAE8DoKAPJ/gvqEtn/wRtu7i1MkMyeFdcUOhKsp+03Y3A/rXx1+xX4H/AGnPEPwl8Ran8CNestF0G31ZkvIGkiFzc3Qt4shfMiYFdrrgEgAk/Wv0n/YN8G/2t+wf4I8LeK9FlgWexvrK+0nUrcxuyNd3A2ujDoyEHkchq+HtEuvjR/wSt+I/iWys/C1x43+Fuq3DSW0yoywySbF2vvUOYmAKodww/l5HQ0AT+Mvhz/wUC8UaDeeH9fvbjVdD1exaK/hlk08QrFIp3pJ8oOcZB2569a+r/wDgmh+zr46/Z78B+K7TxmLO3XVL+CWys7GbzIVVI2DSqw/56AxnPfbXyf8AEb/go18a/wBqbwTe+EPh38JLiys9dhm0u7vLMT325ZUMbqsgRFiIDg7iSBxmv0A/Yl+Cviz4D/APQfCvjPW31vWYCSf3jSx2kYJ8u3jZuTGihdvT0AAwKAPoA9K+Ov8Ago5+2Nq/7J/gXw7beF7S2uvFHiOaWK1kvo3khgihEZmYgEbm/exqBkffzzjB+xq+Cf8Agq/+zB4v+O3gHwx4m8IRtfXPg6O/mu9LiR3nuYZlhYmEKCXdWtx8uOQ3HIAIBwem/B7/AIKB69p6ajJ8VNF0h7pFmTT55Ig0W4ZMbYtW2lRxjLdOvevJ/g5B47sv+Cq3g6x+J9/pGoePbJpbbUbnR4yI5lGjNJDKTtXJZJQpOBymMYArtdE/4K4/EvWrPVPDNr8Fbu+8cafbNFLDaefO8MyKY5JZ7cRb0CzGLKH1Kkg4zyHwB+HPxmH/AAUu8NeLPid4bvm1e5kmvb/UbW2k/s+3WTTGMcUcuCuUDiIpkkEEZPWgD7i/bI/Yn0L9qaz0fUYdYm8MePtCQjSNctid+AysFkAIJCvlgQQVJyCMnPxrqnxq/ap/4J/ax9k8e2P/AAtD4fo6WtnqN2+VkOMoFmUGRG3YB81WyVwD3Pq37fXgf9oTwD8ZtF+Nvw41nUdd8PaMsUK+F7ESP9nXG2XdAuRMkmTubG5cgj7oK/Pfxu/b6+I37Yng+8+EWg/CG6tPEl5c2rM9jPLPcwSJImSYzEvljdgbmIAzk4oA/R7RNQ8C/t2fsyWF7qFl9q8LeJ7MNPaTttktpo5CsgLjo8bo2GHdMg18Jax+yD+0x+w7dXurfBLxTN4t8Jyzi6udJWJCxVCSokhc4c7cBmiKM3GB0x7VqH7HXxI03/gnX4Z+HngvXdT8NeObGH+17/T1uBHJdTS75J7HzYyABuk2jBwdgBJBJr59+H//AAUu+MP7Png/Rvhr40+F+o654vtUktLW/wBYnmiu7oZKxYQxMZiDhdwY7sZySaAPqL9kv9ubU/2qvhN480ddIt/D/wATvD+kyskbMRa3EzRSCOQA8oBIvzKc7cjk5r89/wBhfwX8e/GUniy3+Bfi7T/Cl7YxwnWlvJoxJcsXkEZXMMh2gDHYZz1r7Q/4Jb/BDx7p+rfEr4mfELw5/YcnitIILSyubcwPIoLNK/lHlUO5VG7kkNn1PifjD4NfGr/gnT+0JqXi34TeHLzxV8PddlBFlZ2r3Obcvv8AssyopeNkJIVwCMYzk5FAHojfBL/goLqFlKJ/idpLRTN5bwTTQ/MOmSPsnSu5/wCCcP7KnxP+BHxZ+JniDxubGLTdXt44YW0y4ElvdzmQyNKoHK7BuXBA5c44Ga8n8Wf8FLvjl8YvD+r+D/BPwP1LR/EV0P7Pnvrf7TcvZNINoyvkoIm5yGZgFxk8CvqH/gnJ+zj8R/gH8NdSf4jeJLy+1DWpFuYtBmujcxaaMEkhjn945Y7wCVyBjnJYA+Iv2F7Ej/gqV4qDiC3eG915/LWQuGJdxhTnk/Nn8+mMV+zVfkF+xF8M/HOif8FHtb1q+8H61pmg/bdeaTU7zTJYoXjkaUxnzGUKdxKYweR0r9faAE6V+T+pw2Fx/wAFttLRbZ4SJ98xfnzJl0d2Vx6DiMfhX6w1+XFx4P8AErf8FkNK8QQ+FtVh0SOQiTV2sZGtZFOlSRmTzdu0Dc3l5z95cdaAP1CugzWsoT72w4/Kvwo+Cmh/GDxp+2N8YI/hd4ns/CnxCkudUaaWYBFuF/tBPOQAo+35gGJwcbcd8j92pBujYe1fl3+1x+zH8TP2cf2gU/aC+BumSXiXkrT6zpNgjTy+dIzPcHy8ZaGXAyF+YMcjrkAFpfgz/wAFCfspl/4WppY+bb5ZniDH3/49Olan7Ff7I/xm+GP7TmpfEz4hX+i3K3+m3Nvf3Ol3O6aWd/KYK6LGq9YwT75ritQ/4KzfGHxFpN5o3h/4J3EHimMmEzKtzcmJ1YI+6BYVOQ5ClcjBOOvFezf8E6P2d/jF4M1rxN8SPiT4guNNtPGXmajJ4Rbcw+0yPu+0TK3+qcLwEHO0qGPygAA8F/4JWXF3r37b3xl1bxN9lj8YS2WoTXUFuP3Ylk1GI3Jjz0USbQO+D71+uFflR+1f+zt8W/2Zv2k7v47/AARjudWh1q5kl1DTbC186SIlY5Jo5Iwd0sUzKzkoAVPHBwafd/8ABUD45fEyz1Pwf4N+B97Z+MVMVk91CJ53sZpPlBliMKiMkg43so4JPANAHM+EX0Wf/gtDGfDltAumx6xewtJZfdNwmjMlypA4DCdZS3fLN7V7z/wWnmhT9mPwwhjR55PFlvtY9VUWl1lh+JUf8Cr5d/Z0+Ht/8Jf+Cl3w58N6/rKa140aa+1HxFfW77kN5dafPM0fAHIyCeB97oOg+qP+Cw3g/XvG3wR8I2Ph/wAP6p4gu4Nc+0yR6XbPO0SeTIu5lQE4y2OnegD6K/ZJsLPXv2N/hXYahbR3un3fhCytrq2nUMksRtVR0ZTwVIyCPQ18efFL/gnd8SvgT4q174jfsz+MZrDUbzf5vh8RQofLd97RwMw8varBQqsowP4h0P1R8Kfh14l8QfsI+DvBun6pfeCfFE3gy0so7xoilxY3P2dQdyHDKVbgjgjnoa+BvBP7Tn7Rv/BP+XxD4P8AiB4M1Lx9oltcNPBrF9PcPDHuH3o7so4KHAO1sEEnPoAD2n9kL/goZ451D4yRfBz446EmmeK5nW2s763i8kiQR79twu4glgMh04OcYHfxH9s/zNQ/4KseCbawdra4W80KOWQsRkF1Z8H3RsVZ+CHgz4gft3ftqaL8YNY8IzeCPCWjXFtficRSw+fFDkwpHKyBZyXVd+MfIxHpnof2rPBXj4/8FPfA/ijRvCOr6po8d1o0Y1CDTJZbdItwjmLyKpUFQzkkn5RgnigDV/4LXDVBZfCq1eIjw+z3nmTjBcXKpGIweem1nP4GtLSP2e/25ofDulN4a+M2iyaMbKE26u6RFEKghAotW6DvmvqX9uj9lJP2tPg+ukW062XiLTJ/t2kzyHChym1o39mB/Dg9q+F/hB+1x+0v+yToh+Hnir4Qap4y0nQ4xp9lKLS4j8tQ524uI43WVcEKuADgDOTQBf8AjJ+wn+1/8ZNLtdI8cfEPwt4lsrWZprSG8vfLkL7eSu22B7kYzivaf+CgHgeT4Yf8E1tL8JXk32m80hdJsnmLF90iSIGOT179a8PsfDP7S/8AwUK+Lmha/renXXwn8N+FbxXhuAlxYXMMMjKX8jeuZpQqcNtVfm56kV9Wf8FRPC+ua9+yDd6Doekal4l1KS/sV8uwtmnmZUcFpCiAn+HnA7+lAHdf8E8LOLT/ANjP4VxRBQr6WZSI1wNzzysSfck8+9fR9fPv7Auk6xof7Ifw00/X9NuNI1e1094ZrO7hMUsarcS7AyHkEptODzzX0FQAV+Wn/BbvWriDT/hjpptI5LW6N7N9oYfPDIhhAUH3DN+VfqXX5rf8FjPhj4u+IkPw2/4RbwtqXiMWpvBcPp1u8xhLCPaGCjPODj/d96APuf4b3H/Fg/Cs8QE2fDVo67hkP/oqEfnX54f8ENVUw/Gj5E3htFJkVjuIxfcY7AY9Ocnriv0P8B6de6X8AfDdhPC0Go23hm2gkhZfmSRbVVZSPUEYr4N/4IwfDnxX4BHxgbxP4Z1fw4bxtJW2/tawltjMY/tnmBd6jO3zEzjpuFAHsf8AwVxErfsb6yY32xjU7EyDH3h5y4H54P4V7X+xo1v/AMMn/CEwEFP+EV00Mc/x/Z03D/vrNeM/8FVPDOreLv2WZdI0Hw/q2valNqlq0NvpULzNGFfLM6LklcAjocEg+9e4fsj6HfeGf2YfhZpWp2M2m6jZ+HLKG5s7hCkkUiwqGVlPIYHOQaAPW2O1Sa8q/ae+M1v8AfgX4w8bTNGJ9PsZFsY5ELrNeOu23RgOcNKyA+x9K9Vr86v+Crlx8TvHt14D+GngbwRrGuW1xqEGr/2pp8TvCLhDLHHBIQNijMiuS7BRtX3IAPj/APZ8/ZM+NH7WXhzV/ix4Z8Tro+v3Gq3MFzq97cz21xqEp8p3dZYxwg8zbhRj92w7YHsuo/8ABMH9pPW9FEGp/FuPU/OlZbjTb3Vbya2MasCpO4kNnH3So+tfol+yf8EB+zx8AfBvgN5zd3WmWrS3cxxg3UztLNt4Hyh5HAzztC1683KkZx70AfkZ/wAE1fihrXwM/ay8dfBDxRf20NrqN9eKIxGyI2qQPtLRZ6LJErtzwQiY9/0++MHxW0H4M/DjW/GHiK6W00rTYDJIz/xEnaigdSWYqoA5JIr86P8AgpV+zf4k8P8Axq8K/Gv4caBrmu+J7i8guLi3sLUzw201r5bQuyIC3zBVU84JU9M85H7fXiD4y/tYax4O+H3hD4b+KtP0FNl1ey3lq0cFzdOqhS7jKhIxnqeWPAJAyAZf7GPwn1D/AIKEfFz4g/F74qPDfaRBbyaPa2KKf3M0q7lEZ6BYo2brkkyZ4xzb/YV+Jl5+xl+1L4u+AXjKS8XTNZ1ZLfSHYqLeKZidk7E4OJY/LXjI3AD1NfpD+zl8G9N+Avwb8M+DNOt44Tp9pGt1IigGa4KgyyHHUls18cf8FUP2S9b+Imn+H/iV8PtFuNQ8Y6bcx292LA4uWtwpaN1AOSySDtz82aAP0RSRZFDKcggEH2NLmvnj9mL4zeM/iR+zOviDxN4V1LQvHel2s9tdafqFo8H2m4hQ7JURgDtfC/QkjnGT5X+xh8ZPj942+LHiDS/iX4dmtvDbwvcQXM9sYfsjhiBGp/iBGKAPty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KWiigAooooAKKKKACiiigAooooAKKKKACiiigAooooAKKKKACiiigAooooAKKKKACiiigAooooAKKKKACiiigAooooAKKKKACiiigAooooAKKKKACiiigAooooAKTrweRTLhmSFiq7jjpSW7M0ILDBoAJlZl2quQeO2KZFalZvMZsnGAB0FWKKACiiigAooooAKTaFyQOvWlooAbtHPFOoooAKKKKACiiigAooooAKayhhg9KdRQAn3hyKWiigBOnQUtFFABSNz2zS0UAJj2paKKAE6jmjpS0UAFJS0UAIFx/+uilooATge1NZRJwwyPwOafRQAlLRRQAUmKWigBNooZQykMAw9CKWigBMADAGBS0UUANZFkGGUMPQjNJtwAAMew6U+igBPWjr1FLRQA3aMgnlhxuI5paWigBu35s5/DtTqKKACkI3UtFADcAHpg06iigCPyY/M8zy18zGN20Z/Oncj6U6igAooooAay7h6d6RY0VSoRQp6gDg0+igBknELDoNvYV+UP/AATDW3/4bv8AjvuiVrsR6l5cx4Kr/aabwB7/AC/98iv1g68V5/4L+Afw8+HvjDU/FvhvwdpeieJNUWQX2o2kIWafzJBJJvPfLgMfUigDtotPtxcfaTawrcsm1pQo3EemcVaHFLRQAmKGG4EHoaWigCG5s4L2Mx3EMc8Z6rIoYfrTo4ljUKqKg9FGPpUlFACHkYqCWwtp5kmkt4ZJk+5IyAsv0NWKKAGruOdwA57U6iigCGW0gmZHkhSR4zlGZQSp9QTUm0bSMDB7Yp1FACe1LRRQAjKCMEZHpR0HAwKWigBgQJnYAMnJpSCy4PU06igCNYljXZGixqv3Qo4/Km3VnDeR7J4Y50/uyIGH1wamooAo2el2dguy0sYbSPpiGJU+vQdDgVeoooAKa+SjAZzjt1p1FAGfDpFnDdPdQWcNvcyM3mzRxKsjA9SSBk5KqfwFXPKXfnYOTkn3xjP5VJRQA11EiFWGQe3Wqdvoun2d09zb2FrBcPw00cKq5+pAzV6igAqhNotjdSRST2NvPNGBtlliVmXnsSKv0UAIAFUADAHAAoZdwxS0UAQQ2NvbySPFBHG8n32RAC319am7UtFACZ9qWiigAqIW6KyttDOucMwyQD2BqWigApGUMMEZHpS0UAUo9HsYZPMSzhSTJO9Y1ySTknp681bZSVKj06mnUjZKkA4OODQB+Pviv4u/Ez/gn7+2rrOteN5Nc8U/D7W5b0aZBPqU08EdhPcrKvkiQ7BNEqIpUY474NfU/iL/AIKpfs/6H4R1jWdC1STUtektTLDpaafNDJcTbNyxtIUwPmYgseBzX1j8QPhb4R+K2irpXjDw1pniXT45PNS11S3WZFcdGAI4NfP2h/8ABMX9nnQPE0WsxeBheukjyfZL68lntfmByDCxKsBngYwOMdKAPk7/AIJtfCvxX8eP2mPEH7SXivS4tMst0z2xWF4lub6eMJJJArE5jCNICckZfA5Bx+rbKHUgjIqpo+jWPh/TbXTtNtIbCwtYxDBa26BI4kAwFVRwABV2gBAMcVBdWNtfIUubaK4RhgrKgYY9OasUUAQ29vHaqI4Y1iiUYVEACj6AVJt/KnUUAJ2xUc1vHcArKiyJkHayggEVLRQA0KB0AH0pSARgjIpaKAEAxwBgdqWiigApCobqM0tFADWzgjt7Hmgjtj3p1FACMu4YopaKACkC44HSlooAKKKKACkpaKACk60tFACfSil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TNLS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ee/Bn48eDvj5ouoat4M1IanY2F19inkAHyy7FfHBPZ1/OvQq+Kv+CTutQ6t+zPNBHplrp01lq0sU0lquPtLFEbe3qQGC/RRX2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NP7B37N+v/ALMfwt1Xw54huobq6utTa8RoDlQpiRcdT3U19L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S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EgcngUALRTVdZFyrBh0yDmnUAFFFJuHqPzoAWimeam7bvXd/dzzT6ACiiigAopNwxnIx1pFdW6HPOPxoAdRSUtABRRRQAUUUUAFFFFABRRRQAUUUUAFFFFABRRRQAUUUUAFFJ9K5X4pfEzQ/g74B1rxj4kuGtdD0mHzrqZIy5VchRhRySSQAB3IoA6qlrgfgj8aPD3x8+HeneM/DDTtpF8WEf2iPY4Kkggj1yCPqK76gAopskixozuwVFGSzHAA9aZb3UN5Ck0EqTROMq8bAgj2NAEtFFFABRTVkV87WDYODg9D6U6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KWkpaACiiigAooooAKKKKACiiigAooooAKKKKACiiigAooooAKKKKACiiigAooooAKKKKACiiigAooooA88/aA+I1/8J/gv4y8Y6ZZJf3+i6XNfQWspIWV0QttOOe3avyf8QftH/tk/tBeDbvX4YpvBHghLKe6k1q2s/wCzrNoAjE4uZSWzgYBRh65HWv2hZdy4r5j/AOCkFxa2f7HHxFlvlJR7NIk2RlyJGlQRn2G4rk9hmgDL/wCCXur6h4g/Y48H6jqmoXmp6hPdagZrq+maaSTF5Mo+diScACvrKvkj/glZKZf2IfAm47mWfURz2Avp8V9b0AIa/PL/AIKSftceOvAHi7wr8IPhUb+z8aa/HBefbbeGNy8MskkMcMe8nEheLliBgd+cj9DTyCOteT6j+y58NdX+NNp8Vr/wyLvx3ZgfZ9VkvblljARowogMnlcKxx8nU560Afm/4k/YR/a58G6IvxFtPipNrnijT4mvjpcGsXUlwvyszoglXy3PbZ0OcYr68/4J2/tkXP7Unw/vrHxFEYfG3hwxQamyRFIp1ff5UqjszeW+4dip7Yr0r9of9r/4Y/s96BrH/CR+IrGbXLe3Z4/D1vcqb24YpuVAgOV3ZXk4HzDmvkj/AII2/CXWtB8P+PfiBd2Uul6F4muIINKtrks0skMDSsZd5ADLmYKG7mNjjGKAP0qprcK309M06kbJUgHB9aAPxU0X4iftS/Fr46fFDwL8OfiTqur6joGo3kcVndtbQG4hiujFw0gCJgKDjI9uuK9H8QfDT/goH8J9JsvEi+KJPFUdqDcz6ZY3cF3LH3ZJI2RTJx/zzLY7GqX7B0cMf/BUj40DMh8u48QiPk/9BNB834ev86/WHXvEGneGdHvtV1W9g0/TrKBri4urhwkcUaglmZjwAACfwoA+XP2Ef23rD9rHwrNZ6pBDpHjvRwv9p6eoby5VPyrPCT/CSDleSp4OQQW+s9wzjPNfk5/wTM1Gw8Tftm/GjV/CNpa6b4MkE9xb2aKZGCG5byTG5+6pUyMV/wBoAfdr6X/aU/4KafDr9nfx5d+Cf7K1jxL4msJEW9tdNiWOOB3VZFUySY3Ehx9wHrjrQB9mUZr89rX/AILCeC7G/wBN/wCEi+HXjLw3pd9uK6hd28ZQ4IyVXILqMjJXJGRxX214S+Knhnx18NbTx5o2qRT+F7qyOoR30mY0EIXczOCMqVAOQQCMHNAHYUV8D+NP+CvPw603Wr+z8JeEvE/jeytSEfVtOtljt95zgDed2ODyVGccZr1j9mT/AIKFfC39pq8j0fSru40DxUwyNF1gLHLJjvG4JSTjnCnOOoFAH0/uHrS18qftW/8ABQPwJ+yx4isfDWo2OpeIvFN2iznTNJRcwxMSEdncgfMQQFGTx+NeZ+A/+CwHww17xbb6L4o8O+IPBENwVVdQ1SJGhUkgDeEJZRz94jAAOSKAPveivkzxt/wUK8L/AA3/AGhND+Gev+HNShs9e+zHTPE9tPDPZ3KzkLG4CkkJuO0nqOpGDmvqXVtSTTdHvL7KssELy/MwUHAJwSenSgC6GDAEHIPNLXhP7G/7TVt+1X8G7TxgbS00rVDcT2t7pNrd/aDaMkhChjhSCybHwQOHH1rE/a8/bc8M/sh22gHXdE1XW7jXBN9mj00R7UMYXO9nYY++vTJ9uKAPpDcPWiuCsPixptn8MtK8Z+KAPBlne2UFzcQ6xKkT2TyJu8qRs43gnbj1r4x1r/gsd8OovEFzYeG/BnijxPaxr5ovLWJIySD8xCM27b05IHXpQB+heR60tfJf7NP/AAUS+GH7TWoWuhwXUvhfxXNNiPRdWKq84G4jypB8shwudowRk8V7Z8e/jho/7PXwj174g69Z3t5pWkpA8sGnqrTOZZkhUKGIH3pEzkjigD0ejNfn14y/4LG/CzQdF8OXWk6Lq/iK71S1e4vrOEJC+nPnasUhY7S3DfdJGAD/ABDP1R+zv8fLb9oL4Mad4+TRL7wxY3vm7YNUKqQiMV8wN0KHGQ3pQB67uGM549a+Y/8AgpSvm/sU/ExP32WtbcjyF3E7buBjn2wpyewBryP4mf8ABYL4S+Ddbn0rw5pOteN7e3BE+oWESRWwIfaQpkI3DOPmA2ncME5rg/jf+3x8Pv2sf2RPifpGi39z4O8VQ6Us76ZqaAyTRrOm5ImUlXDj5D0K784oA+l/+CbfnL+x38P1mmgmP2UlfIjKbVLthWz1YDgnua+nq+U/+CY2tHXP2N/ArYb/AEUT23zyiQ/JK68Y+6OOnavqygCjrlxBZ6LqE90m+1it5HlUjOUCksPyzXwb/wAEo/2pofid4Dv/AIc6vcyP4i8Pyyz2rTDm4s5JSyngYyhYrjsNvrX2H8etaPh/4K+O9QWe4tpbfQ7yRJrXHmxsIX2svuDjFfhb8CvE3jb9nWz8G/H3Spmv9Dl1eTStZt45n3T4YvsnPPJXLKx6EJ1zQB/QfXO/ELxrY/DnwPrvifU22afpFlNfXDZxhI0LH+VQ/Dfx9pnxP8D6J4n0e6iutO1W1juYpIG3L8wzgH25H4V+d/8AwVS+O+u694v8HfAzwFq63M+tSlNe07T5R58plaMQW7sPuKys7EehGeMggHp3/BLz436r8dNP+Levatr0l5dXfihr6PRZpC7aZayRjyVU4HynZtAHH7onqTX3SzBQSTgCvyl/4I8yS+D/AIx/GfwbeRWsV3HFaiRY5t+028s0ZUH+IAyAE+p5r71/aK/aw+HX7MOm2Vx451iSxuNQZlsrO2t3nnuAuN5VVGAF3LkkgfMPWgD2XNLX51N/wWa8Dpcfav8AhXPi0+HjN5P9r7YQGOf7u7Gcc43Zr7F+BP7SHgL9pDwvLrXgTW01WGAhLq3ZGjntmPRZI2AK5wcdjjjNAHp+4etCsGzg5r5x8Uft3/C/wT8cL74ZeIL6/wBH1yyheeW5vLMpZeUlsbkyecT08sN2xkEZzXznrn/BZv4Yaf4qezsfCniDWNIhZFj1iNY4TJ83zMIWYEKAeM4JI6DrQB+jdFcH8F/jZ4R+PvgWz8WeDNVj1TSbhmiJAKyRSL96N0IBVhkcEdCD0NeS/Hz/AIKDfBz9njxFeeHPEOt3N34oswPtGk6baSTSxFo1kRWYgIu5XUjLd6APpaivz38N/wDBZD4cXmsW1r4m8JeJvCljPCtxDqFxAkyyKScNsQ7tpA+8u7ofSvuDwD8SPDnxS8G2Hirwrq9vrWg38Ze2vbcko+GKMCOoKsCpHUEEdqAOopNw556dfavk/wDaM/4KP/CL9nvULrQ7jUrnxP4lt3Mc+k6IoleBs4YSyMVRGHPy5z04rmvgP/wVT+Efxo8S2nhy7i1TwfrV/ceRZrq0aGCZiOB5qMVUnGAGxk4AySKAPtaivCP2e/2wfA37SfiLxTonhJNUW/8ADrKl8b+1ES7md0Gw7jkfu2PY1o/tGftZfDr9mHQob7xrq4iurvP2PSrVfNu7rHUrGOijpuOFBI55oA9mor88tM/4LR/Cu71RIrzwl4rsNPkk2C9khgdVxjJKrITxkHAyeelfbXwo+LvhX42eCrLxZ4O1SPV9DvBiK4QMpDA4ZGRgCrA8EEUAdluHr3xRuGcZ5r5y8Rft4/C3wr8VPE3gDXp9T0fVvD9g+pXlxfWWy2MSRrIfLbdlyVYYwOe3SvBl/wCCz3whk8TQ2P8AwjvimPSmnETanJbw+WiFgPN2CQvtA5wBu46ZoA/Qekzivln42f8ABRz4M/BPT9KkuNam1+81azXUbSz0OIXDPA/3HZiQihsHq3Y+lYv7Of8AwU4+FP7Q3i6LwrHHqXhbX7qUR2FtrSIFvCf4UdGZQw/usQT2zQB9g0magvtQtdLtZrm7uI7a3hjaWSWVgqoijJYk9AK+MPjB/wAFY/gn8M9Q+xaRe33ju6U7ZP8AhH4leBO+fOkZVb/gOaAPtbpRXyZ+z3/wUu+Ef7Q3iay8MWMmo+HvEd6Stvp+swKnnkDJVJELITgH5SQTjgV7f8d/jb4f/Z5+G2p+OfFEd5JolhJDHP8AYYRLL+9kWNSFJHG5x3oA9Ez2o3Drmvj7Xv8AgqX8BtA8IeH9dl1bVLj+20kmg0+CxZrqONJWjZplyAg3o4Hzc4JGRzXRfAH/AIKJfCH9onxwvhDw9qOoWevzFhZWuqWhhN8FQu5jI3D5VVjhiDweKAPdvid8TvDfwf8ABOoeLfFmoppXh7TzGLq8dGdY98ixrkKCTl3VeB1NZPwR+NXhr9oH4f2XjTwnJcT6JdzTwwy3EJiZvLkaNjtbBwShxkV8b/8ABVj9pTwjpPwn8U/BW8F9B4v12x07UrFvs2bZoxqEbMC4PDf6PL1GOPesL/gmH+1Z4K8NeA/AnwJvZNSbx5Pd6gq26WZFvGu+e6DGQ44aPkYB6igD9JaKKKACiiigAooooAKKKKACiiigAooooAKKKKACiiigAooooAKKKKACiiigAooooAKKKKACiiigAooooAKKKKACiiigAooooAKKKKACiiigAooooAKKKKACiiigAooooAKKKKACkzjk8ClpGyVIHXHFADJLiKF40kkRGkOEVmALH0HrUlYeteDdH8R6lpl/qVhHd3WmTie0kcnMTjkMOeuRmty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vnr/AIKAKp/Y8+KJbThqn/EokxGxA8o5H73n+597/gNfQteC/t2NAv7IXxXMrxKP7BuNvmJuG4qduPQk9D64oA8//wCCU6hf2I/BGH3ZuNRP0/06bivrqvkP/glO239iPwSD/wA/Gokf+B0//wBevb/j9+0L4R/Zv8Gr4j8XXMkNrJMIIYYV3STMRkhR3wOaAPTGYKpYnAAyTTfNQsFDqW9M1z/gLx7o3xM8H6Z4k0O7W70rUoBPBIvXafX35r80vir+1V8Sv2P/ANuq7t/iNrmua58KtSka8srUpFsigmA+aPao3+Q+5Nud20AnJYZAPYP2mP8Agl/p3xd+JOt/FDwx401HR/G15Kt4tvqltBeWJmjjRIwFKgqvyKTu347DoKh/4J1/tLePfFXjjx38GfitdWU3jHwiwS2lhjWOWeNJGSZSqBUKofLwwAOJBkV6r4v/AOCkXwF8M+A5PElv460/XJPKV4dJ09y97IzDhTF1U+u7GO+K+O/+CWWk618Xf2svix8bHtZrHR7x7wbZkYh5r268/wAtJcbWMSxjcOuHX1FAH6y01yQjEYzjucCnUjKGUgjcCMEHvQB+JHwv8A/E34mftiftBaP8LPGtn4O8cHxBqsj387MkVxam+mEyCRY5GX5zEQQte0+Jv+Cdn7VvxkurPTviP8btMuNCSAxv9nvbqcAdlMAhiWTPqxzWB+wLbzW//BT74zwTTQiSN9eDpGu0Mw1KMcAcAj+p681+t1AHh37Kv7KPhn9k/wCHz+HvD8txf3dxJ9ov9RutvmXMuACRhRtUAABfb1ya+bvjx+2x+zT+z78cNf1i28Jr4x+KizR2Or6hplmheIxRhcGeTC7lACN5fOUAb7vH6ASErGxUZbBwDX44/wDBP3xZ8Lfg/wDtCfEjSfjGLfTviAdTntLbU9dVWt1YSMsse9vuyOxJJP3higDqf2lP+Cj3wj/ac+APjTwdd+H9W8PazLbxyaRJqdmkwkmDhhtaNm8vG3qcA5HvXuX/AATJh1L4jfsKX3hzULxpIZm1LSrTeuRFC4Ix74aRse3Fcr/wUY/am+B+ofAjWPB/h6/8O+LfFt9/odmljbxXR08o48yRnAxEQMgc5z0BwcaH/BOHxNqvw2/4J96z4p0fSZ/Fup2NxqV9a6HanY8zocCHOCeSm7gE4bgE9QD5t/Z8/aN8Yf8ABM3xTrnw5+J/w+nuNFubx7iG/sY0jnlIAHmRSHCXCEFDgsCmcHn5R90/s56P+zV8dvHV58Xvh7oujXni6ZY5LlpYQLjTpjuAY254ikbDfvFXLY+8RXnPwz/bj+Av7W3w5urH40af4Y8MavbTvG+j+JZEkiTghZIJZFByQcHABU59iflX4Br4T8E/8FLNG0r4D6he3ngNi0d2Y53ubeaL7M5kIcElo1YphnPD98YFAHoX7amg/E39mT9s6X9oTTvC0fjHwjcRW5E91b+dFYKI1jlhJBJhfCMVlI2jzT15Fe2eEfjl+zN/wUek0LSvGmjR2nivT7otYaLq05t7mU7AzCOSNx5qEKSUz/ByvArf1j/gotoPhH9p7W/hZ8SPCk3gjw4ibLTXdWdgt1IcDey7dohYFsPuI+TnBOB8df8ABRjS/wBnPw5JpHif4Oa5p+n/ABFF9HM9v4Tn/cIqjcJWCHbC4bDArgk/mAD33/grR8C7bT/gt4N8f+FLJdGn8EXcNrGtk4hjtLWQhVEaKPvLMIcHjABq1+0h+1pDqH/BM/Sdfh1CK+13xnpUOgTfaAAXmdDHefIp4ZQspB6A469K+ofh54RvvjT+xzoPh7x1NNeah4i8KQw6rNINsjSTW43nOBhgx/CvyT+A/wCzrr/xF/aU0f4IavHc2ejeCteutRvk1CKQiSDfEwUqOE85I0xkgYcsCelAHvP/AATnkvP2VP2opfhj4ne13+P/AA3Y6nbSW+4mKeOOSRYnGMKdhuSST/Cv97Ao+IIf+G3v+CoFvpUttLqHgXwXJ5d1CJAYUjtf9YSp+Uh7orGwUfMg9Bkewf8ABVT4ean4Jtfhx8cfDDR22r+D9RjtLmU2wZWgkZfLaQjlkDrt2nqJ26d9j/gkv8L9Rt/BHjT4t64I11nx5qZukihIEawo0rZCjld0kspxk8KlAHnP/BV7xBqvjb4tfB34MWGtR2Oja9cQG70+2wZQ8tykEEkiHHC5l2jIBIbP3Rj78+C/wF8F/Avwnp+heE9BsdKW2hET3EMIMsxByzSSH5mYnruJr4y/4KtfD3XdB8QfCf44eHtCi1VfBGorNqixRESlEminhMrqCfKVopAT/D5ue5r3n4E/8FBfhB8YPh//AG5ceKNO8LajZW32jVdL1acQvaN8odgWxvTdIAHHBz60AfJX/BWL4C+GfhHYeEPjL4JtI/Cvi8eIIbWeTSUESSyeTJNHOVHCyI9twQPm3ndnAr3L9trxn/wtH/gmDrHi+MNaw65o+iakY5uoMt9aSbTtzlskD0zXzr+3r+0xpH7ZGreE/gh8F5F8UXV9rbT3F5sMURkjRwqo7gbo8NJIXHGE4zmvpb9vLwLbfDH/AIJneJPCli0hs9F0vQ9OiMjZYpFf2aDJ7ng80AVv+CYPwx8Oan+xX4fm1fw9pOpvq01/Jc/a9PjmMw+0yxgSblO8bVUc9gB2riv+CuHxGf4R/s6+Gfh94aih0Ox8SXj2xttPTyUjsbdVJiQJhVQl4lK9CuRjGa9e/wCCWNjcaf8AsU+BUuIGtneW+lCupBdHvJmRuexUgg+hFY3/AAVd+Cup/Fz9l/7VoVlJf6z4Z1SDU47S2tzNcXEJVoZY0A54EokOM58rGKAO5/ZT/Y/+HvwL+Fel2dnolhqWsanZ28mr6lcwmU3khjTcR5mSkZZNwjztDH3r5x/4KqfsweCbD4IQ/EXwz4R07SdZ8O30Md2+j2iW0c1rK4UiVY1AYBmjIY8jcecEg+t/sf8A/BQP4b/GH4f+GdG1vxNp/h/x5BaxWt1pt9/oqTXATBaAsdrKcE4ySOM14B/wU8/bK8KeO/A+r/BzwHMviS+a4EniC8t0c2+npbvFIAJANrHeArEEhSpBwcCgD6d/4Jl+G28Nfsd+BomkWQXSS3oIC5/eyNJj5fTcRzzxX1XXyF/wSu84fsYeDzcFnY3F5sLLg7ftD7QPYCvr2gD54/4KBa3a+H/2O/ifLc3BthPpUlrGwzlpJCEVfxLAV82fsU/sz6J8Xv8AgndN4V8QW1lqEeuy3N9bS6dOPMjnyTC7P0WRWAUg8DbtOcGvR/8Agrh4gh0n9kDVrJr2G2uNR1Czhihd8PPiZXZUHfCqSfYGu9/4J0+EbXwf+x38OoreBITfWH9oylWLb3mYyliT3+fp26UAfE/7Cf7U+p/s0eAfix8NviVGLC78B2019YaY7j7S8m5vOt1O7aw3lGBBx+8POMVs/wDBNH4U63+0B8bPFv7Snji3ie4kvJE0+H7KBDLO42ySRbuixriNSCf4hnIq1/wUo/Yw1nxB8avDXjTwMLhbjxxfW/h/VYbKxeVYGYgfa5XUHamAobOOEHPWv0S+D/wr0b4JfDXQPBfhy1+z6XpFuIY1ySzE5Z3JPVmckk+9AH5qfsY2C+B/+CqXxa0e3tbqzgnh1ULb3hAch7mCYNj0P3l/2SK+0P2wPHn7PfhXStA1H42RaVqkmnTm70nT7q3N1cFyACywjJZOBncNvAz2r411DQ1+Hv8AwWZ0mb7ZcXaa9517J5kZQp5lhOqouD8ygxIQfw7Zrm/2wLzwZrf/AAVA0G1+MNsNP8DWllaW0ksu5IJk8uR4nkY/8svOfaxHGFOeM0AfR1x/wU5/ZX1Lw/J4YuLW9Hh6aBoHs38O/wCi7GUqV8sdBg44WvC/+CR/iax0/wDaa+MPh3w/GsfhvU7Y6hYhMkGCC5dIDknoUufzx0xivr74rSfssfCT4Zvrur6B8PxpFtbeXaR2+m208khZSUWNUUsSfb618R/8Eafs+ofH74j6uttFCg0jbHsGzyY5LjdsRRwB8i8dtooA1f2r/hnoHx+/4KqeEvAespd2uj3mnQQXzB9jTiOC4uMIw5CttVM8HrjHBr9D/GP7Mfw21L4W+IvClj4M0TRLHUNLlsDLpmk28c0UbRNHuQhfvqCSD1BxXw34yvdIuP8AgtP4KTT7kSz29qYtQBQgJc/2ddNt5/2GiOR/e9c1+n2oYOn3IYZXymyD9DQB+ZH/AARN8S3Fx4V+Kvh2AytZWN/a6hCZlAQtMjoenO7Fuueo6V7T+0x8Zv2V/g38ZJ9Y+IeiaTrPxBuLCKGdI9J+3zG3Odvmqcxq/wAgGW+faV7YFeGf8ERtat28M/FfTDp0ENxBc2Ny2p5zLMrpMohI/uxmNmHP/LZulea/slweAvEH/BQv4qQ/FZU1HU5L7UpNIm8ThVjZ0uW+Vo3OC5gwVHQKrY4xQB6t+0J+2p+zH8ffgv4s8P2VrZr4ot/Dd2mhXmteHliMEyxN5cMEnPlseAoBAzjr0rlv2Mfj5r3wf/4Jm/FvxMs01xc+F9Xl07R4sqps3uRborDoTtnu2kOffHpXsf7eGr/szfC34D+JrCLw34IufF2qafJa6NZ6PYWpu1ndGjiuQyAFFjJ3Fsj7uBk4FeU/8E9/hjdfGn/gnz8bfB0VrZ3Wp6nql9a2iXiDBuhZW8kDyN1yswQhsEqQD2oA6L/glj+yH4M8VfC8/FzxjYWfjDXtcurhbaPVoBOtoscrxuxDlg7yMpJYjODgdyfqL9qT9jH4ffGL4U6lZ2HhbTdI8TaXYzy6Ff6VarbS29wEZolHl7cqX2/L0NfJP/BMH9sbwx8MvCEnwW+JN4ng7WdL1CRdNl1KMwJIJZCzQSM33ZFld/vbchlHODX1V+1x+2r4J+Avw/EVpeR+KfFGsqbbSdF0ucSy3DEhSxZM7MbuvXOAMnAoA+RP+CKenzN4g+LV5cTCOd0sYJoGBEyOpmJdiemSzceoPpXhdt8bvBni79uDxL8SPjhr91e6DoGs3UGkaXFp/wBuiuIYpZhDABnCJHuR8kcsc+te2f8ABFu0mXxx8ZI7gtb3qx6essZ3Ao3mXJYfNzkEEc15D4f+GXw7/ZG/ba13wf8AGfwbb6h8OdSklTSL7VkaeK3t3bdBNkHkAYR25KkZ4GSQD6n8Tft/fsfeM/BV54Q1bw/LLoFwCPssfhlY0Rm6uoU/I4PIZecjNeL/APBK/wCJ0PhT9qXxR8PvCeu6lrPw51OzuLmwXUgI33xMm2Xys4V2XIOMEgAkcDH1Vrn7Pf7Ffhf4b6r4sudE8IyeH/s7X7XcN+0shRlyBCBIWyeAqr3IAFeffsC/FL4H/Gj4wa1B4J+C1r4L1jw6s82n67ZR5jms2cRqZnABSVl5CNu4DYJwaAPIfjF8GLH4/wD/AAVpbwzf+ZPpMC2l/qdvqW0pNDDAjmKJR1RvkBB9ZD0wK+t/26v2c/htD+yN47Nl4K0jSDomnf2jZz6TYwW0sckA+Qb1TOMcH1BIr5xuNNgs/wDgtJE813BcpPGJ4UTeTE32DbsO3+IFWb5uMH6V9s/t0H/jEP4t+3h65/8AQTQB8df8Eg/gb4D8RfCTW/Guo+HbTWPEzapJpz3OowLMIYVjVgkQYFVDB/mOMnOCeBjzj/gp94B074I/tP8Awm8eeFtLsdLuLiSGYWVtFHDC01ncRsj+WgB5DhSf9kCvcv8AgiuGj/Z78XM7ReW3iRyMZ3D/AEeEfNnj8q89/wCCxE4tPjL8BrpikiRvcN5eOfluLYnJ9D/jQUe3f8FYvidrng39mSw0DRg0dz4y1OLRriZJfLYRFGd0Hqr7NhyQMMa+cf2Tv2nf2Sf2dfhjpFjd6fd634vuIY59V1S78PCeTz9uWRGY/KilmUbeoXnOcn6M/wCCtXwo1f4jfsw2eq6LA11N4X1FNVuII1ZpDB5TpIwx2QOGPspryL9iPTv2T/jd8K9AsfEvhnwfa/EWztmh1Oxvk+zvNtOPOQsQHyAhLZONx70Enzv+318cvgT8dbzw54u+Ewv9D8cWMuy7b+zxYrLCgLJKXU/61WUbSOecemPsb9pr4iXnxc/4JWS+K9X0q4tb3U9I064eAT5bcLuFRKW7oeHweSDjg15f+1V4u/ZE+DN/4c0Xw78MPCvxC1abUTbapY6FMyS2tuQN5DxnDS7ioRCR35Fe5ftu+H9Mm/4Jr6vZeD9Gk8P6DBpul3VrpN0rRS21utxbybHVjncADkHnI9aAOY/4JYfs0/D+8/Zr0/x3rHhzT/EniTxFcXkkl5q1lFO0EaTvAIYy4Py5g3nvlz7AeU/8FCPhjoXwj/a2+AnivwdZx+Etd1rVokuptPt1W2LwXFsqyiNMZO2Uhh/EMDtz9Wf8EsXH/DDvw9GeQ+pcf9xG6rwH/gq5fXuk/Hz9mW903a2pW2sTzWqTpmHzVurFkz6/NjPtQM9k/wCClfwz8Iz/ALLfxC8e3nhXTdV8Z2+m2dlBq81uDcxRNeQqdjHlQvmSPge9cZ/wS0+C/wAP/EX7PPgn4gXPhO1l8c6dqF8w1+RCLpn86aIEPn5kELKm08ZU8V7H/wAFFNUi0v8AYk+JNxdlmJ0+CFgnTzJrmKJSfYO4rkf+CSo2/sZ+HT5u7df33y/3T9pk4/rQI+z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pD2paACiiigAooooAKKKKACiiigAooooAKKKKACiiigAooooAKKKKACiiigAooooAKKKKACiiigAooooAK434sfCbwx8avAuoeEPF2nNqmgX+z7RarM8RbY4dSGQhgQwB4PauyooA4z4SfCPwx8EfAun+D/CGnf2XoNgXMFsZnmK73Z2JdyWJLOTknvWF8cf2d/Bv7RGi2el+M7GW9tLSTzo1imZPmKlT/OvUKKAOW+Hvw30L4W+C9O8LeHLNbHR7CPy4YVOfxJ9aw/i98A/APx40uLT/AB14VsfEMEIPkSXEeJoMsM+XIPmTOOSpGa9FooA+KtB/4JH/ALP2j+INS1C50nWNYtLhwYNLvdUlFvZjniMx7XYcj/WM/Svqj4a/DHw38IPCOn+F/CGjwaJoVkCkVpb9Bkkl2J5ZmJySTkkk11tFABSHoaWigDxrwH+yL8Lvhn8WtZ+Jfhzw9JYeMdYadr2+N9PIshnkEkx8pnKLucA8D6V7LRRQAhG4EHpXzd8cv+Cf/wAHPj/q9zrPiDwyllr90d82raXI1tPI23bufadrngcuCeK+kqKAPmL4a/8ABOv4H/DfwfqeiWvhNtT/ALZsvsOo32pXDvczRE7iAwI8sk4z5e3oPQV6/wDBz4I+D/gF4Ki8K+CdLOk6HFLJOLczyzku5JYlpGZjz7131FAHyr8dP+CbPwV+O2pXWq3egzeGNduX3zanoEogeRi2WZoyDGzNzlipPvXoPwB/Y/8Ahd+zT9sm8DeHvsF/eIqXF/czvcTuF7B3JKgnnaMCvaaKAPIP2gP2Vfhx+0pptrb+OvD8eqS2Kv8AY7uOV4biDcBkLIhBwcLkHIOBwcV498F/+CXHwU+DPi5PEiWOpeKtRt5lns11+4SaK0cHIKIiIrEHBBcMQQCDX2BRQA1UEaBFACgYAA4x6V5p4H+Avh34f/Ffx78QdN+1S6/40ltm1E3EoMaCCLZGsYxwO575Y9gAPTaKAOE+OXwn0344/CfxP4H1XaltrNlJbCcxiRoJCPklUH+JGww9wK1/hz4G0v4Y+BtC8J6LC0Gk6NZRWNsjHJ2RqFBJPJJA6nk10lFAFTUtLtNYsbiyvraO7s7iNopreZA8cqMMFWU8EYr408df8Ek/gL4ymMljpmreE5WJd30a/bDEnoEmEiKPZQMcV9rUUAeA/s9/sO/Cb9muSC98LeHhP4gjj8ttd1FzPdtkYYhjwmR1CBQfSu++Nvwa0P8AaA+GOr+BfE5uk0TVWt3uvskvlyHypoplUHnALRAH8frXoFFAHAfBX4N6H8Cfh3pvgvw7JfSaNp7S/Zvt05llRXkaTZuP8I3bR7ACu8miWaJ42CsrDBDLkflT6KAPjz4pf8EsPgT8TdSn1OLRL/wrqN1M9xcS6LeMiyO7bj+7feijrwqjrXUfDj/gnn8I/hj8L/EfgjT9Mur6z8RRPBqmpXkwN9Oh4VRKoXYqjoFAHJPUkn6booA80/Z5+Bekfs4/C/TfAuhahqWq6bYvI8VxqsqvN87lypKqqgDOAABwK9KpaKAPHf2kv2W/Bv7U3hnTdE8aJdG2067+12z2UxiZWKlTnB54J613Pwz+Hul/CnwDoXhDQ1lTSdHtY7S2WaQu4jUYALHrgV1NFADSNx5UEdRTqKKAPnz4kfsWeDviV+0P4Y+Mlzq2u6V4q0HyRFHp1yiQTrEWKrIChbBDMCFIyCQa2f2kP2R/h7+1No9paeNdNke7sd32LUbOXyri33Y3AMOoOB8rAjgHHAr2qigD4m+G/wDwST+Cvw78WJrrtrXid4ButrPW7mN4IpOz7Y413Edg2RnnFek/s2fsJfD/APZd8Xa74j8KXWr3GoatG0Ui39wrRRRlw4RFRVG0EcFgW5PNfSFFAHz/AHP7FXgO4/acsvjok2p2/jG3kaRo451+zTk2xtwXUqTkIexHQZzXvV7breWc8DFlWWNkJXqARjj3qaigDwP9lz9jPwR+ybp/iK08Jz6pfHXJkkup9WnSRwqBgiLsRQFG9u2TnkniuW/aI/4J0/CX9o/xSPEmtWV/o3iCVh9r1LR5xHJdhUVV80MrKcKgAIAPvX1LRQB8XfDX/glD8Gfh7pOvwSf2trup6rYXenJqmozo0tlHcRGJmhVUCB1DEhypIyecHFdL4b+CVv8A8E/P2ZfHs3wutNQ8Z3Nm0niF7PXbpFeYIkQnAaOMDIhiZlUKckY719WU2RVkjZXUOjAgqRkEelAH5rfB/wCHPwt/4KleC9b8ceMPCkPg7xjZ6t9ie48P6gTdzwxwxsplLptIIfbkofudR0HU6h+wF8E/2N9C8Q/GCPUNS1DUPDGnXV7psWv3Mb263QhfycIqL5jlyqqCTkkcZwR578Xv+CbHxO+CPjnUviD+zN4mk015G+Xw7HP5U8aNtDJHJITHKu4s22TGAOCTgVzbfsc/ti/tIlPDPxd8cHT/AAbHdRyXIuriKVpQvO6OOFAHwegdgMgHBxQB13/BFvTNR1bT/ix4yvRDIdU1OCCS4WPErTKryvyOAp88cD1NfbX7Q37K/wAPf2ntCt9O8caObma03G01C1kMVzbE9djjscDIOQcDIOK2PgD8ENE/Z7+FeheCdBjX7LpsWJJtoD3Ex/1kznuzEkmvSKAPgO0/4Ix/BeDVba4l1zxXcWkLKz2b3kIWcA5KuyxBgCOPlKn0Ir7H+Ffwb8H/AAV8LweHvBehWug6TEP9XbL80rYwWkY8u3+0SSa7WigD53k/Yl8H/wDDUUfx2g1nXrfxUv3rKK5jFnJ+58n5l2biNnGN2OAcV698Tvh1pPxa8Aa54O16OR9H1i2e1ulico+wnsw5BrqqKAPIf2c/2Y/CH7L/AIV1Dw/4OF8NNvLw3ssd9ctNmQoq5GenCKPwrmv2j/2KPBH7UPinwtr3i281a3uvDxYW0Wm3IjjkUuj7XBUnqg5UqeevSvoOigCtJZxyWLW7IJI2j2FZBncMYw3rXxL8Uv8Agkf8HviN4s1PXbWfWvDE+oTfaJLXSJoltY3P3giPG20MeT6Z4r7jooA+U/gT/wAE2fg58A/EVn4i0vTLzXfEdjlrXUtauTKY2P8AEI1AQMOgYLkD8a9k+P3wP0P9oj4War4D8Qy3ttpGpPC00thIscw8qZZVwWUjG5B1Br0iigDzn4C/BHRv2e/hZovgPw/c3l1pWlGXyZtQkEkp8yV5WyQAPvSN0Arhv2if2MfCH7Sni7wf4i8R6xrun33heVprJNLuljQsXif5tykjmJeVKnnr0x7/AEUAef8Axu+Cuh/Hr4T6z8PvEE15b6LqqwpPLYyBJx5c0cqlWII+9GM5BzzWH+zT+zb4f/Zd+H8nhDwzqGqX+lveSXoOqTLI6u4UEDaqgL8vQDuT1Ne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ITtBP9KWigBAwbODnBwcUtcrY6T4mj8fXd7c6paS+FTZIltp6W+2ZLrcS8pfPIKnGO1dVQAUUUUAFFFFABRRRQAUUUUAFFFFABRRRQAUUUUAFFFFABRRRQAUUUUAFFFFABRRRQAUUUUAFFFFABRRRQAUUUUAFFFFABRRRQAUUUUAFFFFABRRRQAUUUUAFFFFABRRRQAUUUUAFFFFABRRRQAUUUUAFFFFABRRRQAUUUUAFFFFABRRRQAnpS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Ut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TJM/LgZ5p9FJ6gFFFFM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S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OI+Evxk8LfG7w6+ueEr/8AtHTUl8ky4A+bAOOCexrt6+Jv+CTOf+Gcbr5dv/Eyb8f3a19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Hy5/wT1+Dnir4I/Bm70HxbZCxv2vjMkYJOU2KM8gdwa+o6KKACiiigAooooAKKKKACiiigAooooAKKKKACiiigAooooAKKKKACiiigAooooAKKKKACiiigAooooAKKKTcOlAC0UUUAFFFFABRRRQAUUUUAFFFFABRRRQAUUUUAFFFFABRRRQAUUUUAFFJRQAtFFFABRRRQAUUUUAFFFFABRRRQAUUUUAFFFFABRRRQAUUUUAFFFFABRRRQAUUUUAFFFFABRRRQAUUUUAFFFJnFAC0Um4f0paACiiigAooooAKKKTNAC0U3eD3/wA9aXcKAFooooAKKSjcPXFAC0UlLQAUUUUAFFFFABRRRQAUUmaWgAooooAKKKKACiiigAooooAKKKKACiiigAopM0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HO/EPxxp/wANfAuveK9VWZ9M0aymvrlbdN8hjjQuwVe5wOB64r4/0n/gr/8AAa/sjNdS65pkwGRbz6c7ucjJGU3L19+9fRH7Wt0LH9mH4pXBDN5Xhy+fEbbWOIWPB7GvhH/gkf8ABH4e/FX4G+K9S8XeCtD8Rala+IZLaO81GySaVYvs0LbdzA8ZZuPegD6f+Ff/AAUv+BHxY8QWuh2fiaXSNUupBHbw6vavbpIxIAUSEbdxJAAzk19TRypNGrxsrowyGU5Br4p/be/Ya+E2vfAXxr4i0fwdZaD4l0PS59Ss7vRoVgeSSGJmWNwBh1OMYP4YOCHf8EnPi9rvxW/ZneHxBeS6ldeHdVl0mO6nYvJJF5ccqbyepUSBQeuAM80Afa9FQXV9b2MYe5uIrdCcBpXCjPpzRa31tfKzW1xFcKpwTE4YA+nFAE9FFU21ixW4EDXlus5IAiMgDZIyBjOaALlFN3j17ZqtcarZ2ZUT3UMG77vmOFDdemevSgC3RUcM8dxGskUiyxtyrIwIP0IpTKg6uo5x179KAH0VW1LUrXR7Ga8vbiO1tYV3STSttVR6k1LDPHcRJLE6yRyAMrKcggjIIoAkopKWgAoqrJqllC5SS7gjZTgq0igg+nWrO4evtQAtFFRtcRIwDSIpJwAWAyfSgCSikZgvU471C19brL5RniEnTYXGfyoA+JP+Cq/x08cfAn4S+EtU8C+JLjw5ql7rgtppLeKNy8P2eVivzqwxuVff8K+09Fklm0mxklO93t0Z3PVmKjn+dfmz/wAFtro/8K++Hdv58oRtVlcQADyziFhuz1yM4/E1+k2hMDoennP/AC7x/wDoIoAv0UxpUVgpYBj0GeaduHqOuKAFooooAKKQMCM9ulIrqy5Ugj1FADqKZ5qbtu4bvSnbh60ALRSbhS0AFFNVg6hlOQRkUrMFxk4oAWim71xnIx9a+ff28viR4m+FP7L/AIv8TeDb6TTtfs0hMF3DEJDEpkUMwBBHCk9RgUAfQlFfLv8AwTj+KXib4wfsw6N4k8YeIpPEuu3F7dJLdTQpGyBZWVUO1QDgAc4r6ioAKKTOOTwKNw3Y70ALRTd68cgZ6UeYu7Gec4/TP8qAHUU1pFVlUnljgfkT/SlLBRknA9e1AC0U3zE/vD86RZkk+62ecfpmgB9FNaRVBJYAe5pdw9aAFpNwPQ5pN4IO35iOMA9/SvzU+Kn7T3xU8P8A/BULTfhrB4tnsvALXtgq6StvGY5I5LFJHy23ecuz87sDA9KAP0topqMHXIIPriloANwzjvXmn7Sfj/U/hX8B/HXjDRGt01XRdJnvrZrpC8XmRoWUMoIJGQAQPWvjP/gqN+0R8VPgf8Rfhja/DzxVNoVtq8U63EH2eJoZZVliCB3dTgEMcgEHGa+nv2tpHvP2NfiU9yEuZX8KXLyddrN5BJIxz1oA5T/gnf8AtE+Mf2mvgfd+K/GsdgNSh1iezifT4jEjRKiMCVJPILkfQCvqWvg3/gjZN/xinqIcKoXxHdBSOpHlQHn8TX3f5qbgu4ZPQZ60APopKNw9aAFopNwPTmloAK8V/a2/aMtv2YPglq/jdrFtVurdore0sd2wSyyNtTLY4UcknrgHAJ4r2mvhb/gsRJqn/DJMf9nwxy2beILP+0Xx80cG2Uow9P3piH/AqAPJfhL8Vv29fiBe6R4p0rw9oc3hfxPDaz2j6gkC2NnbkBllVRL5oDq2TnefQCv0+t/NEMYlUebgByvTOOce2a8l/Y/Yf8MpfB3J/wCZS0sf+SkdevKwYEg8ZxQA6imllVgCQCegpd3Gf50AfBv7Yf7Z3xB+CH7ZHwv+Gvh46WPC/iG30yS/F1aGSc/aNQmt5Nr7ht+SNcccHJ56V7V+3p8cPFP7PX7OOs+NvB72cetWd5aQr9ug86PZJKqN8uRk4aviD/go9J/xsp+A7hcqLXQcZ6N/xOLk19Xf8FVNy/sP+OAE8z/SNNBbAO3/AE2H5vb0/GgD179lP4geIPir+z/4H8W+Jpra41nWNOiu7hrWDyo9zLnhc8HGK9crwj9hWAQ/sifCnGfn0C1fk56xivdqAFopKTePX2oAdRSBgQD69KY08aSLG0iiRuVQnk/QUASUjZ2nHJx9KCwVSe2M9KRsSKwBHpQB4d4N/bU+EXj74yX3wv0fxSs/i+1lltzayQSRpLNFnzY45GUK7LtbIBP3T6Gvc6+SfCP/AATZ+Gvg79o3/hcdnqWuf2qupT6umkyzRGzjnlDbj9zfgM7MBvwDjtxX1tQAUU3zFIyGBHqKNylioIJHUelADqKQnFG4ZAzyeBQAtFM86PeU3ruBAK55GelOzQAtFFFABRSUZx14oAWikyKTduTK9xxkUAeW/HX9pz4cfs32On3Pj7xFFov9oOUtYQjyzS4IDMI0BYquRlgMDIz1FeieH9f0/wAUaJZavpV3FfabewrPb3MLhkkRhkMCO2K8B/a0/Yd8E/teSaBceJtR1bR73RUkitbnSpo1LJIQWRxIjgjKgggZ/WvQPD3gGL4H/s+p4V8N6lMsPhzQZLew1C+AkkUxxMVkcAAEg4OMAcdqAPTaWvzV/wCCT/7S/wAT/j1428f2vj7xfdeI7TT7G1ltobiGJBG7yOCV2IuOAPyr9Kc9+1AC0Um4dc0tABRTfMXgZ5Jxj3xn+VDY6EZBHpQB5B8ZP2tPhd8A/EHh/RfHHiaPRb/XGAtEaF3AUsq+ZIVU+UgLD5nwOD6HHrtvcRXUEc0MiywyKHSRDkMpGQQfSvlj9p7/AIJ4/D/9qz4haf4w8Ta1r2lana2KacYdKmhWKSNJHkG4PGxzmR+QRxX0z4f0a18N6Hp+lWKsllZQJbwgncdiqAMn8KANKimNMittLDd129+uM0ocNyOaAHUUgYHBHfmk8xeMHOfTn/PUUAO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x/wDbCVH/AGWvioHh89f+EcvsxZxu/ctxntmvy7/4J+/t7eA/2SPhJr3hzxTpWt6lf6hrLX6NpcUTx7DBEm3czryCvP1r9Qf2xrGTUf2VfivaxOqyzeG75FLsFGTE3U+lfEv/AASd+FPhD4yfs0+IrLxt4Y0fxRbad4pc2aapZxzCH/RoScZGc5kfr6mpA5v9o/8A4Key/tE/D/VPh78HvAXiC9v9btZbS+kurPzZUt5EKOY0hdju+bqcAZzz0r6z/wCCeP7M+tfsz/s+zaNr0qnxDrd2+qXVvGd0du7xrGiA9yERM++e1fRnhX4f+HPBNutvoGhadotug2rHY2qRAD6qBXJftMfFWf4J/Anxp40s7Vr690nTpZ7eBULgy7SEL46IGwWPYAmqA+GNW/4J2fGT46eI9Quvjv8AG2WfSftpMWmaVIfKmiRGWOZYm2xQsP8Armxxn5jnNeQ/GTwH8Uf+CXviDw74n8D/ABIuPEvgrU7ySL+x9QJ8o4AbY8e4qzMoJ8xApGB2NdJ+zn+yj8Tf2zvh0Pix4s+OPiPTZtWe5jsrOyklxDtmeOTKhwoQ7T8qAcd68r/b2/ZZ8S/s1/DHwXBrXxgu/HVlPdtDb6JqEbgwy+Uxlmh3OxEYHlrjsX680Afo/wDt8/GzxJ8I/wBkPW/FXhmOSPWL+K2sxexkj+z0ucI0wOfvAnCnszKe1fDPwh/4J16h+0N8PfDPxQ0D47tc+N7xRdX980r3UtvNsUpF5gkEiSR/dJZu3RelfqJrOgeFPiL8FP7A8W+RdeGtU0lILsXD+UrRtGBkPxtPcEEEEA1+fHxO/wCCZnjv4J6xe+Ov2cPHV/aTRyCdfD8lwY5WQM7rGJc7ZlA2ARyqc5OWNAH09+wWvx+074e3ek/HGytbeGzjih0e5muBLqMyhnEjXLK7A8CPa3DHndzzXwJ8KfBviT/gpD8UvGt18Q/inL4P1nSTP9g8JAsjWpZfLykbEAIhwkmBubuVyK+2f+CcX7ZGrftMeCtd0Xxla+R4x8KmGK9uli2R3cchcLIy/wAEm6NwygY+UEYztXhP2o/+CY/hX41a1rfjn4X65/wi/jO6uZ5riDzjJZXV5lmcsR80Ls/BZcgEk7Tk0AL+yn+zv+0p+zD8ZLDwZH4isfFvwcWBJ7m+vn2Jb7g6+VbRly6OGVCVGU2tngk15q/xG8efsf8A/BR6Lw14n8W6xq/w68Z3PnWVtql5NdRQQXUjiEIpJCNHODF8vG3BPbGx+yj+0J8bvgX+0fon7PfxoR9c/tBQmmanJMJXiRY5GWQS4zPG3lsuW+YEZNdz/wAFhvhFP4g+Cvh/4i6PbSHW/CGoxie9t8rLDZy5XcCORtm8k5HTJNAHY/8ABWj4jReEP2R9Q0VCJL/xVqFrpkEW7DbA4ndlHU8Qhf8AtoK6r/gm/wDH6D45fs1aB5xVNa8PRpol9GpJ+aFAEc5HV02N9WIzxXx54U+JF1+3v+05+z9YW8AutK8E6HHqviBZoy0EN2wUuuWHzkskAGf9ojODWNoXxGH/AATz/ae+PvhDUPM0zQNf0y41LQVtN0vlSNvezCKQFyFkZSeBmLGeKAOu1vxh4/8A2rv+CkV9ofgLxtrOj+BfCdxbrf8A9l6tLFbyxWzKJj5akKxeUtGcgjAJOelevfttftoeNPDnxQ0f4GfBeCHUviDqqCC9upELmyMiAx7P4Q+wmQs2QoAJBzVP/gj/APBmHw78EtS+I15bvJr3iq9lAuplKt9miYoqg55DP5j5wM5HXAry7w553h7/AILO65/bs5jN75jWMtwqx7kazQxhfXCqyg9TtNAFRf8AgkX8XfEVquta58Z1TxHcEXlzDsuJ9tyORibzRkhujbRj0FdJ+zn+1F8Vv2Wfjro3wG+Plwup2F95cOleIGmadwZGIiJlPMiMw2ZYBlOM5ByP08aRVXcxwvqa/KP/AIKzTQa7+0p8DdO0m6jfWC4jZYWBkjZ7qERZA5HIOM0Aevf8FhPH/ib4e/CXwBqPhbxHqnh27fXyjy6XePbmVRbuwDFCNwyAcHj2rx+P9iX9pn9o7wXoHxA1b4zJZanqUdtcW+kQXVxFBBbkArJujYL5oBLEbeTxv7ju/wDgtEpT9nz4bBvv/wBujJPX/j0kr73+Etstj8MfC9uihY4tNgRNrbhgIMY4oA+Pv2y/2r9d/Zj8H+Cvg34CuZ/EfxY1iytrK3v7x1lmiywiWaTdgNLI4IXPy5DE8DB8Q8N/8Eyv2hfiFPd+LvGXxok8PeJr6dbpltJp7hmOAVYsjxBGUkgKowuODWj+0veWGl/8FdfhXPrjwJYtZWaI06ZXe/2pIQR6+YUAPY4Pav1LB3LlQM449KAPwn/bo8QfGXwP4R0j4PfGFR4gk0rVTqGheMSctf2iwtGYzxkkGRCd3zAjndwzfqV+2t8YvEXwJ/ZC17xj4TaGLWrW3s7aG4mXcIPOljhMgHdl35GeMgZzXxV/wXCurOTXvhPCCzXyW+osQGG1ULW/Udckjj6Gv0p8XeBvDXxV+FN34Q8TwR3uh6pp6213CW2nayjDAjlWBwQRyCARQB+X/wAB/wBkf40ftLfDfTPH9l+05qsV1qaNO1jDqF3O1vIScxsy3ChGHQqFABBHavsv9hW+/aNh8N3ujfHDRLW3tdP2w6fq0l0j391g8mRULKy4/jJVuOQfvV8p+Nf+CcXxj/Zp8SS+M/2cvGd49ukEks+n3NyiXR2jKxgbfKuActgMo2kDk5yPpf8A4J1ftpal+1T4R1nSfEum/ZPGPhnyRf3ECbILlJC4Rwucq+Y2DL04yOuAAfY1eeftFXk+n/s+/E66ttRm0i4g8L6pLFqFsSJbVltJSJUIIIZSNwwQcivQ68v/AGprj7L+zH8Xptgk8vwfrD7W6HFlMcUAfld+yBpn7SX7W3w11Dwv4f8AiNqnhrwxY6o0up+LL7U7ie9mmaNDHbRHfvCoFDEBl/1g5PIOt4w8bfHX/gmT8YdKufEvi+/+LfhHXNPYiPVL+YRTbGGVTzWkMLozpyMhg547r73/AMEVlh/4Z18XlWaSQeKJHdduNp+y24GOeeOa88/4Lkqv/Fljkrg6wDj0/wBCxx+B/OgDX1j9ij9qX40afqPxA1L403XhLX9XZ7638J6fqN1Ha2qOMxw+ZFIqphSFJCHpkls5ru/+CVf7TXi34uaX438HeO9dfxDrnh64ia3u5VUu1uw8rbuVRvAaNjuPPzDJr7p8JkN4X0kglw1pDhn6t+7Xk+9fnn/wTxsbLR/23f2o7DT7ZLG0ttYlght1AAVUvLoYA9OAaAE/4KTfETxX4W/aq/Z+0rRPEOraPpt/dW5urSyvJIYrgm+iUiRVIDjbxhsjDH1r9IIdzW8e/l9gzz1OK/MT/gqUxP7Wn7NoJKJ9siw/Yf6fBnn2r9OoZFEMXOcpkH16f40Afnj+xD448X337dX7QHhrW/FOrano2m3E4tNNvLt5oIFW6ZY/LUnCAIQPlAz3zisb/gop+0b4+v8A9oDwp8BvBXiYeALfVI4JL7XnmMBkaZmEarIPmQDYfukFmKjI5zb/AGH7oSf8FFP2lFEgjD3Mp8nGd225Izn2z/497V7n+2d+wf4S/a6W11SbVZ/DfjDT7dra11GJBIjruJ2yxHG9QTnIIIz1oA+ZdR/Zg/bB/Zv1XTfFPw9+J118XV+RbnSdTu5GBDHgeVcSkFPV1dG/DNJ+358Pv2kfE3gbU/H2oa3YeE/A48M2qa74Vh1NpALjkzIqiMqxywXcGGcY6Vxq/FL9qj/gnRrGnJ8QWfxz8NGuUtvtc0/2tTGSSVimYiSN8dBJlc8D1r7B/ao+KmlfGj/gnf4x8b+H940vWtB+0QpNt3oC4DI3ONwOQQO4NAHyF/wS9+DPxm1LXPAfxB03xAlv8IrS7vI7rQ/7WkUzMUkjZ/IC7WxKVbk/wnHv+vFfFf8AwSPkZ/2PdFUyblTUL4BdoG39+xxnv1z+NfalAGJ43Nwvg/W3tLo2V0tlM0NwF3eW4Q7Wx3wcHFfkj+zn8VP2k/29vCt94BsvHLeHo9HvBf6z42icw3hikjZYLZY4QmRvjYkqV4HJ4w36s/GCS8i+Fvit9PnW2u10u5MczruCN5TYYjuAccV8Qf8ABFG3T/hnPxnL5a+Z/wAJXKN4xuOLO1wPpyfzoA+f/F3xE+P3/BMj4wWv/CS+K7z4q+FtctHeIapeyvHcGMAEqZDI8DozrnBwyt642+g6x+yJ+1p8fNP1T4kal8U28F67qyQ3Fp4T03VryC1jTykXYxWTbCwC8gBwWyc88Zf/AAXHjA1j4PScbmh1ZffAa0x/Ov1U0dA2jWAPI+zoP/HRQB8F/wDBL/8AaS8eeOr7x58KviXey6r4i8HTqkV9dSq8+1HMEkDkD5yjx58wklt/J4ye4/bS/a38Q/D/AMbaH8Evhdp8tz8WPFcUDWGoTIr2mnQyyOjSMOSWUQu/KkKPmIIG0/Mv7A8JsP8AgqH8dLUSiSMHXyQn3Sw1SEjj1GSK8t/at8H+NviT/wAFQvEfhrwLqzaP4svTaJpGoyXklsLcLpMbtiRQWUFBKOB1Y+9AHvt1/wAE8/2mvE1hd67q37R2rWniK6ga6m0+3u7uO3+0sCTEGjmVVTOBuEYABzt4xXo/7CH7UHj24+J/iz4A/GEyX3xC8OtcXEWrBUWKe3Qx8MwCli3mB1baMoRnBHPzxJ+wb+2zMwB+Lk2RwNvjS/H8k/nXafs2/sGfHnwz+1Z4O+JvxP8AEmka/Ho4kW6uP7Vkurx4xayQxqN0Y3cyLyT0z3oA7/8Aay/bC+JWs/HD/hnn4GafIvjhJrdrzxJIUdLRWjWRxtKMoQLIm52BxyoUsRXn2m/sCftbabpdt4ii+Plyni5bsznSJNVupbJMuSW3MSjcc7PJxnjtmvmOX4efE34uft6fGvRPhr4h/wCEY8UnWdZc3r3stnvtkvgpAlUFlz+7YY444wK9ph/YP/bZ42/F64BU7gD411D/AOJ9qAPc/wBkP9rj4o/GbS/ij8IPFd3pmkfGTw9ps1vo2pSqIvtF0qyRiWSPGG2SCJiyrgiQYUdD8SfE/wAI/tA6D+2N4a0TxH4jsdU+OFwLRtL1q2eL7PFCY5lAf9yq5Cg/wE4B6nFfUn7KP7Bvxu+HP7Uej/Ev4ja5omsx2yTreXMeqTT3UjNEyL1jXcckHk9BXAftoMNP/wCCrnw/nnt7i8jebRGWON9hwZCoYFedqkbiD1wR0NAH6O/sr+Gfin4T+FMFj8YddtfEXjL7VNJJe2bBkMRbMa5CIOB/sj+tevSZ8ttpw2OKbB/qY+MDaOD1HFPoA/DX/gov4e+OHg7xJYt8W/GNhrOl6hd3k3h7T9PlTzLaJZQyl1ESdAyDOWPvzz9e+FfBPx/8N/sr/Gm7+NPjPTNZ0nUfCb/2NNFKM2aiGXf5gWFMAgx/3uh/Hyf/AILdSQ2/iz4TTx7xfrbXzK/BTaHgIyPXOP1r71+OEM/iD9jnxjHHZG9uLjwjOBasP9Y32Y/L+NAH5a/sb6f8ffjN8A9T+G/wZnsPBui2mpPda14imvJLee7mlChY4nRGKbERM7cE5Xkc56TxD4o/aV/4Js+N/DmqeM/Flx468J6xNtubaa/mvIZCvLRh5huik2kldpwcHIOK+nv+CMa5/Zb1ltoDDxPcgMBjI8i36nv1Nc1/wW2Y/wDClfh+MjH/AAkLnHf/AI9pKAPsf4lftDeHPhf8Abj4q6qs/wDYsenR3scCqY5ZWlUeXEA2MMzMqjdjkjNfnx4e0/8Aae/4KKPceMtL8ZyfCn4fC7CaXb2dxJA0ih2VnzEVeQrjncwBI4A617D/AMFF7m91r/gnPpmoWs5FpIuj3F0JVw7qxj2jA6HcVJ+lfJHwN/ZB/af+JHwm8Pa98OfiZ/ZHgu+jeax06HxTeWwt9zENGURNoIIIOPQ0AelfEWH9pT/gm3e2Hiubxzc/FrwNqEkceotq5mkS3feML+8kdomYZCuCVyeVJxX6d/CT4laX8YPht4c8ZaO+7T9asYryNW+8m5QSrDsVOQR6ivyl8Qf8E/P2u9V8Nalo/iL4j6Zq+hX5hN3Z6x4muriGQq4MefMiO0hsdCO1foX+w58FvEf7P/7NvhXwP4pksn1jTZLqWU6fI0kREtzNKo3MqkkCQZ44I/GgD3xyVViBuOOg71+dH/BX7w58Srn4ZrrWna7Z2vwutY4ItZ0ZpMT3tybpBCy/uzwuVP3lxg9a/RgnaCT0r48/4KyQiT9irxU+3JjvtPOc9M3UYoA8V/Y1+G/7Xa6Z8Jddfx1oUvwiax0+ZdEd083+zPJUJHj7Pu3hMf8ALTr3NXv2p/24PiD48+L+q/AH9nvSJL/xPBI9nqHiKORd0bLGwuFi5Cx+WxVTKxyHQqFJKmvr39jvc37J/wAHiQVP/CJaYMcf8+0eDXwf/wAEs9QQ/tb/AB+j8aWljb/Eu4uZpJFtkysLC+m+3pETnEfnNAMZ5wvXFAGfoX7Bf7Y+gWEmvJ8Z7iPXdPZbiy0//hIry6jmPVg/mDaD/slGDd8V7p+wP+3b4l+NHjLWPhV8UNMh0rx9ocTt9pQeX9qMcgjlR4+iyKWU/KSG+YgACvu5iFUk9O9fkj4j26Z/wW5hks7MurXcD+XGVUNu0Jd7jOBjJYn3B78UATf8FIYjJ/wUm+BSfMA9poXAP/UYuRx+VfWv/BVAuv7Dvj/a5RfN00Hb/F/p9vwfavlH/gopYyah/wAFKvgPFCyoWstE2yTMFUldWumOCeCfQdyQO9fVv/BU+48n9h3x8FcqZJdOX6j7fASPyFAHb/sT6ra6b+xr8L728uI7a0tvDVvLLNIcKiJGCzE+gANfHvjf9rD43ftpfEbxH8Pf2cks9F8KaQwgu/FUk+ySRCWCyByCURyjhdqMxAByua9m8L2Ot6h/wSjsrbwzcWthqk3gURm41HIijhaMfaDlckfuvMIODg4yDXEf8EWrXSv+FB+K7q1tQmptrzQ3k24FpAIYynHZQH/MMe9AHj2pfBP9uD9l3S9T+IMPjtfFiQMkt7pUWpTao00anJxDLGPlHORGVYjpngV9Vfsw/tZXn7b3wB8V6foWo/8ACE/FCxsfsks0Kq6QXDoxiuokJOYywOQ3PysPQn7Ek2NGwfayEchuR9DX5F/8EspprH9tD4tabolj5Xh/7NebmlYsYRHeKIV9ydzfTaaAPY/+CZH7UnxN+KvxC+I/gT4parca3rmjhJopbiCGJrdo5GhmiYRov8WzHH96ub/b2/bIk+FX7Z3wmsNO1aa30nwhMLrX1s33ebFcsiyRSKOpWFWIX/bB64NVvjXa3f7I/wDwUu8PfEm41D+xfh/8QEeLUbjGIgwhVJY3wDgiRYZAepyfevEfhj8JZ/20rj9qv4kT6NBrF9JHI2gTIzR4uQ7SJ5ZYjnyo4gc4++OgJFAH62fET4xaH4M+CutfEM3f2nRLTSX1OO4tGVzKvlF12HoSRjHY5xXxX/wS/wDix8bf2iNS8UeMfHfjq+vvCmlyrY2mni0tY4bm4dWeQHbEHHlqYyDnneeuK+MPFn7W0eq/8E8fCXwhsr+M+II9Xe11K32P5v2CN2mhw3TBZo147KRjrX64fsVfAuD9nv8AZ08L+Fo2E2ovCb++uDHsMk8xLnI/2QQo74UUAfIXw8/aY+Lcn/BT64+E9946m1fwKNTvkGnvaW6KsX2GWeNQwjDZRtgyTztPrXr3/BVD44ePPgT8GfCus+AvEUvhrUbzxCljPcQxxO0kTW0z7TvVgBuQHIGeOtfKXwluLfTP+CyV4uko1nY3mrajBJDMd0mRpzySZDfMAZFJB/AcV7n/AMFsIy37PHgqTOAniqNCMdc2lyc5/CgDzzw1qP7av7XHhfQPFfhLWrX4e+HrexgW3lv5xavqshiPm3WFiclWbcRkKMMpGeoT9lP9rD4ufs+/tO2f7Pnxu1Rdetru9Wwg1W7d5poZ5l3W5jmKhpo5HZUG8ZBfqAuK+9f2Qv8Ak1P4PNjJ/wCEQ0of+SkdfCH7XV7YaR/wVi+B82qxWs1u1rpUX+kW/mKZnvLqOJ9ueGEhQq38JCt2oA+w/wBtb9sDRf2RvhzFqk0Saj4p1UvFoukuWAuWTZ5jswB2ogkUnOM5AHJr4v0jwN+3b+074dtfGtv4xsfBOjaoReafpn2wWR8iRA6OoijkbYVlIAkfdwcgYFQ/8Ffry50/46fBJvEtnby/Dy1EkiqiF5pSJ7c3qOufmXyhb4weSzV+p+h29vY6XZ29qkMcEUKRxrCNqiNRhMAE8YxQB+S/xq/ah/ai/Zw8FyfDn4gar/Z3iwkX2heNNNihlS/t4Eka5hkLJ8xG+NQfLUgoM5B3N+lP7L/ivUvHX7O3w08Qa1dNf6xqXh2wuby7dQrTTNAjO5AAGSxJ44r4z/4LPLpcfwN8GTLJbJ4hHiMx2aI2Lj7E1ncC6wM5Me4QhiOMFM9a+vP2Psf8Mo/B3A4/4RLS+/8A06x5oA9hrwz9rf8Aau8M/snfDlPEOvW9xqN5fzNaadptqB5lxKFyckkAIowSfTpkkA+5deK/JX/gsXC2oftBfB2z8TPcad4BksiJdShwWTddqt4UXBJZIhA3Q53Dg80AdP4ctf27v2i9P/4TzQvFOk/DzQtSJey0O9KQmOEcKdrW8jHI7sQTycAYFdf8GfGH7XPwZ/aW8E+Cfi3c2vjPwn4qkki/taztkkhgMcDuQskUcZRgdufMXB52k4OPv3wz9hXwzpX9mN9o0z7JH9nkB3bo9o2n3yOa0WVcqXGWX+LHfjp+dAH50f8ABTv9qj4lfs4/Fb4ax+DfEbWGjXds91f6T5MRS78uZMo7ujMFZSV+XGMk/StY/C/9vT4k6jZ+KP8AhY3h3wpp+pyJdDS1kik+xREj5NotmDkL28wg+ork/wDgrpZx6h+0R8BbXUreK80md2jktf4pUa6gEit7FSAPxr9SrCGO2s4IoY1ihVFCRqMBFAGBQB8F/wDBUr45fE79nzwH8ONS8FeM30K/u7qa01Bre2hb7WyxKwcLIrAAHd0/vCuo+OnhX9pTxn+zr8N4vh34209dYbSZZ/FWpXqRRm/DQIVCr5LqoP7zgAclecV5D/wW/aAfD34XK3mG6OqXhQj7mwQpuz75KY/GvvL4eXJk+A/h+a13yMfD8LReUQGY/ZxjaT3z60Afin+x3of7QeqeIfG2n/ArWtP0bUrCKD+1hH9lHnn51AjLRMpG5X9B05r7r/aP/bg8d/DvUfBHwR+HUVl4u+N2pWVpbarfbA8NpdvGu7CcLuPzP83CLhmGOD4n/wAEX5rSH4r/ABfghtriFzZWzQpdNvmjjWeUFXIAy3KZOOoPFeM+IIviv4g/4KOeP4vBGs6Z4c+JsmrX62E08yGKSJYyEhTdG6mQwqvUYyp6UAfUupfBL/goHbeHZ9RPxb0W5uY42lXTrcw+a/BO1SbQLu7AZA9xXpP7B/7dWvfGTxVqfwp+KmmLovxL0qNth8sxLerH/rAyHIWRRgnBwwO5eM4+dGh/4KSswYSak5K7js/sTAPQqeMZ9q0v2fv2Wv2jtP8A24PBfxL+Keitq9pbPK9/rum3VrFHFvtpkVWRNjHDyAMFTkE8kUAdV+21+1d8Xvg7+254O8H+CNWkv9G1C108x+F2WCKK8uJp5YRG0pQsoYhBnPFdB4K+FP7dv/C1PCl34k+I+kJ4cmuVvNRjtPIeOCBXDPbsht1YllyowTjn5h1Pk37c0Mbf8FVPgigOd934c3j0zqr/ANMV+tpHGOn0oA/NX/gql+0d8Wf2dvG3gL/hBPHk2h2Oq2FwJrGGygc+ZE0X71mkRs7vMxgdNh9a+5/jLq3j7Q/g/rt58PdPsNb8d29mGsLXUX2QzygDdn5lGcbsAsASACQOa/Mv/gt1N5nj74ZJggpY33X3eCvvD9tj9ojUP2Zf2cdU8Z6Q1hL4j821tNNg1RGaGeR5lDjYpUkiLzWxkfd9qAPk3w98Cf29PiOkWua78TrHwUWeaWPTJZojLbN5nCFYomTZwCP3jEDGec1R+Cv7R3x1/Zn/AGqPB3wR+OWuWPiXStc+ywW+oLG08kBmWSK1EUoRCwaYeW3mKSPmOeKl+Hfh/wDb/wDi/wCD9O8X6f8AEXRfDdhq4e8ttL1S3hingQyHapQ2khC4AKhnJ2kZ5rwT4j6T8WtG/bm+CFl8bZ7PUvGlhrfh+K31bTFXyb6zfU5JAzlVUB1cugGxSQh4OASAfqj+2RoXxL8Sfs9eKtL+E0nl+MruNYoikwhmMJYCVYZCQEkK52tkYJ4IOCOE/wCCenhP43eD/hBf6f8AG64vJNXi1Fk02HU7qK7uY7Ty4/vTIzbgX343MT+GBX1PmjcMgUA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Xlv7PP7QOh/tG+DJfEmgW1xbWcc/kFbgENuwD3A9a9SoAKKKKACiiigAooooAKKKKACiiigAooooAKKKKACiiigAooooAKKKKACiiigAooooAKKKKACiiigDgPj74Zv/GnwU8b6FpenQ6vqeoaRdW1tY3L7I55GjZVRm7AkgE+hr55/4Jj/ALOvjj9m74OeI9C8d6dFpupX+uNfwww3KTYiNvCnJXIB3I3Q19i0UAFcF8dPhPZfHD4U+I/A9/eXen2us2rWz3NjJskTPQ+4z1U8EcHrXe0UAflT8M/Af7Y37FMdz4J8IeDdO+J3hUyNc6bdsxaO1LOcgKZUaMtjcyHKgtkMea5f9qL9kH9rH9pDwzY+PfGNho91qliHS08D6O6rJYQP5ZZkJYq8hK/MpdjhBgkkKP1+ooA+Xv2rP2QJf2pvgLovhM6zL4a1rS1huLQglrXzlQKyzRA/NlSwBzlTg88g/L/hPxt+3l8I/Cc/gUfDOx8X/Yo2s7PxDMySybFG1HVxOgcDAILqGP8AFX6g0UAfFn7Af7FviH4A+EfGOq+PL4N428ZSlr5tPuf+PWIByu1gAPN3SyMWHAyAOmT4R4e/Zx/ag/YT8beIZ/hJaWvxW8C6vdmT+z76TM5ZgcTSpvQiQABWdGIbAJUcbf1KooA/NH4I/s5/Hn9oj9qzTfjR8a7FvAlv4YKRado8WB5qhZP3cQEjFUDOWZmzu3EDjp+hvxA8D6X8SvA+veFNbg+0aVrNlNY3MecHy5FKnB7EZyD6gV0NFAHwL/wSh/Zn1v4L+E/GmveLtMn03xFqeo/YEgukZXS3tsojYPGGZpCCMgqEOcYqt/wVJ/ZI1n48ah8Nte8IWLTa+b9dBvpI0z5dnK24TP8A7Mbbs98SGv0AZecgdM0vOenegDmfhl4B074W/D/w/wCE9IgEGnaPZx2cKg9kULk+pOM5r5c/bv8A2EH/AGkfsXjTwVeL4f8AijpOxLW989oUuY1bKq7qMoy8lWHINfZdFAH5mW/xS/b48B6PN4Yk+F+k+KLqzjW2j8RLEshmVRgPxOisT1+4v0rc/Y2/YH8f2/xel+M/x9u7XWfFcwE9pY3EvnzwTnaRNIV/dqygFQi5AzkHgV+i9FAHw3/wVf8Agl47+OPwn8GaV4D8NXfia9tNca6uYbRkDRJ5DqGO5hxlsV9h/D6yvNO8DaBbahAtrfw2MMc8KnIRwgyufY5roaKAPkT9vL9huX9rPTdF1jQtdPh7xf4fhl/s/wAxQILguyttlZRvUgoNrA/Lk8GvnfwL8SP2/fhfpE3hu5+G1t4zS0H2a31PUBEz7V+VWV450DjGDllz61+odFAH4x/Hz9g34/ePPh7B8QfFtpqnjf4ra5qqCTSLO5WSPSLExO+zBO1SJCqkKSo7E8k/oX+1v+yxqH7TXwQg8J6f4ju/DGrQCGeKQTuLaV02kx3EakeYOuD/AAsFbHGD9I0UAfmD4O+I/wC3p8KfDqeDpfhbY+M00sG1g1u7xJJNGuQjb1uEDjABDMu7GNwzmvZv+Cdv7LvxF+C95468d/Eqayt/EPjiS3uZtItRl7PY0rEOynbkmbG1cgbOpzX2xRQAVwH7QWhX/ij4CfErRtKsG1XVNR8M6lZ2lgpANzNJayIkQJ4G5iF59a7+igD4k/4JR/BXxv8AA/4KeK9I8d+G7rw1qd34ga7gguyu+SE20ChhtJ43Iw/CuJ/4Kzfs7fEb4633won8AeD7nxQdLOpC+EDRgReYbQxh9zLw3lv09DnHFfojRQBnaHHPb6Hp8dxCsM6W8avDH0Rgoyo9geK+Iv2MPgT428C/tgftDeL/ABP4VvNG0jXNXuJ9G1C4ZTHcwvd3DhlwxzlGQ8jjIr7uooA+MP8AgpT+yb4p/aQ8E+Gtc8CMi+MfCE89za2+8RS3SPsJSOTI2uGiVlyQM9SOo8K8F/tF/tueOLM/Dmw+GFrpOvW0UdlceKdVtJIVgAXaZi7P5bNn5soG/wB09K/UM8gik29+/wClAH53f8E/f2Yfih8DP2jvinfeMLG7uNOvbaNU8RXpXGp3Jcs8igEnaWZzzg/dqb9rL9mX47eDPj1Z/HL4Ka7qPi3WG8yK40DVLhJUtIm2gxW6OVXyGCglQQwYZBJPH6G0lAH43/Fb4hftXftyW8fwqu/hYvhmw+2xPqNz/Z09rDvRwPMknmYrsUjdiMEkDjd3+1fiX+zRf/Dv/gnpq3wh8JaVP4w1eHRzaw28LKjzXMku+SYbiAAHZn257YFfXQzk9/SnUAfJv/BM/wCEHiv4L/s12uh+MtGm0HWm1G5nezuHVnCs/wApO0kDIHTNfWVFFAGN4ytprzwlrVvb27Xc8tnMkcCkAyMUICjJA596+Qv+CUvwV8b/AAP+BfijSPHXh668N6nd+I5buC1uyu54TbW6B/lJ4LIw/wCA19rUUAfnJ/wVs/Zz+JPx41b4Zy+AfCV54mi0uDUVvGs2jHkmRrcoDuYddjdPSv0Q02N4NLtY3XEiQopU9iFHFW6KAPzi/Y7/AGbviV8Pf+Cgnxh8c+IvCd5pfhLV21z7BqszxmK487Uo5YsAMW+ZFLcjoOcV6F+31+xLq/xsubT4o/DvU7zRPif4ZsNtotrKUbUI4zJIkSkEeXMGdgr5w27a3GCv23SNnaduN2OM9KAPyt0n9tD9srQ9S07wHe/BWPVPFcZWBr6706523BEe8EypKId23LFg+MnGBjFe+fse/s//ABlsPjV4x+OHxdvrfS9d8VWcdt/wimmTE28KosQjaVQSu+NI9igFiNzkt8xr7QWERuhCthV2gZ4HYceuO9T0Afn1+2J+xn8QtJ+NEH7QnwJuPP8AHEEluL7w820C9VUELOpLKpBjCB0JGQCwYMOeItv+Cg37Ut5plx4cg/Z6mHje0Mgn1Cayu1stqbtxERwCcAYImIOMgHOK/Tyk9fSgD4L/AGAf2U/i54G8Ua98U/it4u1Ftc8S27bvD73byrlyrCa452iRcbVVRhFJAODgeR/tg/AX4l+Kf+CjPgrxfo/hTV7rwzHd6OW1ezTfFHHFKDMWYH5ABuyDjr3zz+p/8XTr1OaXFADIP9SnJPyjr9KkoooA/OH/AIK1fs8/EH416l8PLjwP4MuvEVvpsN4b68szHvh3tFtTazgnIVjx/dr7N8WeH9Th/Zx1bRtDsZtT1hfDM1nZ2dwQks8v2cqiMScAscDJOOa9RooA+Jv+CUPwj8X/AAf+AniHS/GekX+g6lceIZriOwvgAVj8iBN4AJ4LI35e9Zv/AAVq+D3jX4vfBvwtaeDPDl14jnsNaa+ukswpeGIW0i5wSCclhwMmvuqigDw/TvhTH8aP2RdF8C+LtMk0R9Y8L21ne2hCvLYTeQg+UsCN8bcg4PK18E+CT+0z/wAE37jUPC+n+AD8TPhlcak1zbTWKS3EoViMBWjy0JIUFgYiu5iQea/WUg7SB/Oj5vVR+FAH5O/EVv2wv29NJ07w3N4Dh+HHw9vrvzzPcs1swRDlRcb38x8MoKhYlydvQc1+mPwj+Hx+GHw50Hwu2q6hrraZbpEdS1abzrqdgOWdvXqPpXYjI96dQAV8u/8ABSD4beJfi1+yx4g8N+EdCvNf124urSSG1tNmdqXCO5O5h/Cp6c19RUUAeYfsxeHtS8Kfs3/DDRNYs5dP1bTvDOn2l3Zzja8MyWyK6N6EEEfhXxN+09+xP8VPhr+0I/x6/Z6f7Vq1/ffa9T8NLKIjLI7BpycuqywzMMvGSCGJKnpt/SikPIIoA/MzXf29P2pPEmnR+C9C/Z51DSPH5L2s+sSQTy2iyYx5kSsixpg8gvK68D71d/8AsP8A7CvivwH8QNQ+NXxkvrfW/iTraPcLaSKkj6bNKWMrs4BTzCpVP3YCou9QSpr7zC7fugD9KdQB+Z3/AAUB+DfjTxJ+3N8FvGml+DNV1vwpp66Pa3eo6dE0iROmpzyMr7clAqurFiAMN1FfRf8AwUr8K614y/Y18baT4e0q61fVJJLBhZWUDTzSKl5CzBFUEkgAngdBX1KBjoKaylvYjp3/ADFAHgH7Fmj3En7IHgPRNe0+5tZk0VNPurC/tmhlXCbGjaNwD69RzXw/qHwI/aE/4J5/FDUtd+ENhceP/hjqErX97o8MOUVBIwELRhi/mLHgLKgOeMqcAH9X9p24HynOeKUZ6kY/GgD8qPid+2R+09+0Zpq+Bvh98FfEHw9uNV/c3OqTx3DyhGGGVZ5YokhU5PJycHgg4NfUf/BPn9jO5/ZT+HupzeJJbW98c69OJtRurVy6wxLny4VcgFu7HI6ufQV9aEe3GadQB8J/8Fbvgvq3xK+Aej6voFrfajqnh3V1nTTtPtHuZJ1nxG2FQFhtO1s4IwD+Htv7FP7Psf7Ov7O/hvwrNFG+r3Ef27VZFHD3Mo3ODnBIUYjGR/CK98Kblww3f1pcdeMUAfjr8N/2ITD/AMFMNT8LQWDx+CPC9wnilfMQ+V5DFXt4QwG3PnNtCnqsMnoa/YjaUUAfdHYDHGOgqJbOJbprgQxrM4AeRUGXAJ2gnrxnNWD04oA/LH4d+A/Ftr/wV+1nxHqvg3XU0S4vLw2+ryaZJ9kVfsJWOUzbdgBC7Mg/eYL3Nesf8FhvBfiPx58B/B1j4a0LVvEN3F4kFxLa6VYy3LrGLWcGRljUkAFgMn+9X3qUyc5wcY9qTb1wOpyfyoA8s/ZS0+70b9mL4UWGoWk9hf2nhbTYLi1uomilhkS2jV0dGAKsCCCCOMV8I/tieBfFGvf8FM/g9r+neB9Z1jQ7F9FjudQgsZprRGXUJi0ryKpVBGGDEEjGzJwDmv1COe3P86i8ptxycr6fl1/X86APl39vb9kCP9rD4WWdjY3lvp/jTRp3udHurhd0cmVYPbucZRZcRlmHRo0ODjB+R/hH+2N+1F+zVp8PgLx78E9c8dJo9qtvZ3McFz9pPRlL3UaTRzBUYKNoBGBuJOa9R/4K+fs++IPiZ8N/DXjHw/pv9oN4RadLq3t/Ne4khuHhUCKJUbcFKhmJK4VW+la/wL/4K5fB/wAUeDrQfEG9vPA/iW1gjjuvOsJru3updvzvC1vG7BcqOHCY3ADdjNAHyh+2l/wtX44fCif4y/FmOz+GmmafOtl4J8Fyxbru+W7Mf2h3YgMGEKq2XAz5LfInBf8AUL9jW5jn/ZR+EOwnCeFdNRtylfmFtH6jn6jivzH/AGrv2iNW/wCCi3xe8I/Cv4SaVeN4XsrxpBfTQFTO8g2PdyrjMUUaM+MnJ3njJVa/W/4V+Bf+Fb/Dbwr4USY3Eeh6Xa6csxCru8qNEyFUAAYXt+XqAddXzP8Atzfsd2n7W/wyh0+K6XTvFmima60a+kOIjKyBWhl4JWOTZHkryCoPOMH6ZooA/Kn4d/tRftS/sj6fafDrxt8GNQ8f6ZpEItNOvdMSfzHiQkIftEKSq64CgBlVsYzzmu8+CfxW/ai/aa/aK8EeJdX8Hah8NvhVodxNJe2E0j2y3BMDpiXzAsk5y4wNgTjPUA1+jDKW4zgfjRtx06/WgD80P+Cn/gXxP4p/aP8AghqXh7wjrmsQaXKkl5qNjp01zbxD7XEwDlFOMBWJzjg9+cfpVZyGW1icjBZQ3Qjt6HkVKVP4UbTycYz70AfnF/wWW8D+KvHnhT4YW/hjw3q/iPyL2+luBpNjLdGIGOEIW8tTjPzdfSvtj4atdQ/s/wDh5n0+4jvE8PQ50+4iaGUOIB+7ZTyrZ4I6ivQ2VmyM8H26frS/MyjjnvzigD8sf+CQvw58YeCfi78T7vxT4Q1vwtHeWMSRDU9Pmt4y/nsxRXkUZIGO/wDSuo/by/Yr8baZ8X9L+P8A8FNOkvvFFndx3+qaVbsN7SwqGW4jQkbwQm10U7myMDJJP6Tqpznt6dadQB+Xum/8FPPjs3hsadefs16rf+JUi8uS9it75LcyAfeNsYGYc8lfM/EV6j+wj8Ffj/H8UvEnxe+LXiC40O18SRNKfBcEzCKSdiiCaWDJjiKRwoFxuchxuZcMD91raxI25I1jb+8qgH+VS7evvQB+W/7Znw48WeIf+Cnfwc13SvCut6lotndeHmudTtNPmltoRHqLPIXlVSqhVILEngcmv1IJwMngU1kLYIODnPU0+gD8p/8Agsd8NfFHjvx98PJfC3hLxB4gNvYXa3c2mabPcxRlpI9ilkUgHAbivqT/AIKRfALXf2jf2ZTpPhWzudT8R6TqVpq+n6fE0cZujzA6s0hULiK4lfqDmMD2P1kynjBGO4Iz/Wm+X8pUAY9+evXNAH5feCv+CjXxw+Hvh3QvCHir9nLxF4i8S6bEdOk1CN7i3a/kjGC2xbRwThctsYg43DArxzxT8M/2hvFP7bvwn8c/EvwTftdajr2h6gx0ezeaz021jvVAimeNSqMgDMxLHhs55wP2g+yozb2jy+dykscg4x17fhUhVuDnJz3OPwoA8o/ae+Jnif4S/BfXvFHhDw9/wlGv2Kw+RpwjeQtvcIW2x/M2M5wMdOtcn+xf8a/iH8bfh3f6n8R/BsnhHV7W+NvAr20tsLuDGRKElJbrxzivoARDywojwANnzeg6d+RUoTbxk4znqaAHUUUUAFFFFABRRRQAUUUUAFFFFABRRRQAUUUUAFFFFABRRRQAUUUUAFFFFABRRRQAUUUUAFFFFABRRRQAUUUUAFFFFABRRRQAUUUUAFFFFABRRRQAUUUUAFFFFABRRRQAUUUUAFFFFABRRRQAUUUUAFFFFABRRRQAUUUUAFFFFABRRRQAUUUUAFFFFABRRRQAUUUUAFFFFABRRRQAUUUUAFFFFABRRRQAUUUUAFFFZ2r+ItL8PpE2p6ja2AmcRx/aZVTexOAq5PJJ7CgDRopkcqTRq8bB0YZVl5BFPoAKKKKACiiigAooooAKKKKACiiigAooooAKKKKACiiigAooooAKKKKACiiigAooooAKKKKACiiigAooooAKKKKACiiigAooooAKKKKACiiigAooooAKKKKACiiigAooooAKKKKACiiigAooooAKKKKACiiigAooooAKKKKACiiigAooooAKKKKACiiigAooooAKKKKACiiigAooooAKKKKACiiigAooooA+Jf8Agk2JF/Z5vxIpX/iZHGTn/lmtfbVfEX/BJlt37Pepnayj+1ON3ceUlfb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G6CRfmXI9Cev4V4n4i/Yv+DHivxNca9qvw40C91S5GJ55rGNhJ/tMuMFj/ePzYHWvcKKAOG+GXwS8DfBuzuLXwV4V0rwzFcOHn/s62WIykZwWKgFuD36V3N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JUNxardLskRXTO7DgMCfoRU9FADVXaMAYA4A6CnUUUAFFFFABRRRQAUUUUAFFFFABRRRQAUUUUAFFFFABRRRQAUUUUAFFFFABRRRQAUUUUAFFFFABRRRQAUUUUAFFFFABRRRQAUUUUAFFFFABRRRQAUUUUAFFFFABRRRQAUUUUAFFFFABRRRQAUUUUAFFFFABRRRQAUUUUAFFFFABRRRQAUUUUAFFFFABRRRQAUUUUAFFFFABRRRQAUUUUAFFFFABRRRQAUUUUAfIX/BMvwPr3gH4F3un+IdLn0q8a/3iGcDJXYozwfWvr2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kYgDk4oUbR1zQAtFMYHcDuwPSn0AFFFFABRSZ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KAFooooAKKKKACiiigAooooAKKKKACiiigAooooAKKSo/LMbEg8YoAlpjtsAwM9qVG3LmnUAN+91HNMkuI4XRHbazHCj1qOa9WFwCPl7moJ7qK4iJTmRT8o70AX6rz3ZhdV8stk4zmsi21Dy7jE8u0jnDVo/2pazfdkVj2oAsR7y25xgdualVwxwKoTxNdeWyvgA0WkMkMjsx4PSgDRoqh9sk8woy4q1DJuXnrQBLRTPM+bB4NDSbWAxQA+ikoHuc0ALRSUtABRRRQAUUmaWgAooooAKKKKACiiigAooooAKKKKACiiigAooooAKKKKACiiigAooooAKKKKACikpaACiiigAooooAKKKKACiiigAooooAKKKKACiiigAooooAKKKKACiiigAooooAKKKKACiiigAooooAKKKKACiiigAooooAKKKKACiiigAooooAKKKKACiiigAooooAKKKKACiiigAooooAKKKKACiiigAooooAKKKKACiikJxyeBQAtFNVg3Q5p1JNS1QBRRRT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uf0L4geHfE3iHXdC0vWLW91nQ3jj1KxifMtqzruQOvbcvIPfn0roK/JbV/2nLr9n3/gqp45lvryOHwhr15Y6Rq+0KFUG1j8mVj2KOxyc8KzegoA/Wmio7e4iu4I5oZFlhkUMjochgehBpt3dwWNrLc3MyW9vEpeSWRgqoo6kk9BQBSuvE2lWfiCw0Oe+hi1e/hmuLWzZv3kscRQSOB6KZEz/ALwrTr8qPgt+1FZfHP8A4KptqyBbvRE0268PaE8c/wC72x/vDODnDBykpGOoZfSv1WzQAtFJRuH05xzQAtFFJkDrxQAtJuG4jIyOopJG2oTjPHSvkP4H/t+D4xftReLfg1N4Gk0S58P3F/B/ajaoswmNtcCE/uvJXaSckfMelAH19SGj2ob7p69O1AHyHof7f9tr37YV38BP+EDuYri2vpLP+2v7QR4/3cRk3mLYMA4AHzE5I4FfXtfj9Y20q/8ABZy6S1Men/8AE4kkkazYOJFNlk79xwC2RkAde2ea/YGgAooooAKKSloAKKKKACikpaACkzUd1J5NvK+M7VJxnHb1r5Q/Yp/bws/2ytW8T2cHgubwrNoSQTM7363YlWQyAc+WhB/d9MHr1oA+tKRhuUjpkYozSNu2nbjdjjPTNAHyj8DP24LD4pftPeP/AILr4dktT4VN2YteOoLKlyttMsMoMflr5Z3OMYZuAc4r6rt7mG8hEkMqTRt0ZGDD8xX5O/st6HDb/wDBVP44W9vH9nWJdanSKGTeGZryBjk+hLFivbp2r9PvC+ozeWkMqqMnGFTaB+AoA6K6JihLJwaga8kW33bNxxyR2q5uDL7H1FMnhEsLKODjigDP/wCPhdxGapHT5jch0BCg5q7p0ssMjxvEwjA3b8cVpeamFOR83I96AMXWtAj1JUkAKso5K1iR2K2UjAscj1NdnM/yso5bHQdfrXN6pZrHMqh/nPJBOKAKEPiD7DPhm4B4Naun60Gk808hxwK5uXQVt7lrmeRhG3OP8K+dv21P2tP+GRdL8LazZ+FE8UjW55IGE199nEHlgHsrZJz0xjrzQB9fR38RfLLjgkVPb3sd237vqOTXmPgHxk/xC8AaD4kFjc6Mus6fBf8A2S5wHh8xAwU+/OPwrr7XzLG3WUHIb0NAF+W8FxdqVcgEggeozipbrUpYVLoo8vbuLsQAB7k9K8W/aX+NX/DP/wADfFHjyGOC4vdJtfIsYbhsI9xIdse4ZBI3lc45xX5//A/9j/x9+2R4Mtvif8Xvi1rZ0vVAz6Xa21yzyDDsGJEg2RqCDhVHQcEUAfrTpOqi+83a/m7G2EYxg4B49eCOlaYlVtuD97pxX42WuqfE7/gmP8fPCFrqXjl/FHw28VTq17NdLIYGiWVI55BGWYrLGjI25Sd2QOccfrhNrsImU20vDor/ADnpuGePwNAHSBlLYB5pSwXqcVgNfSbQwY5PpUbXjyEEyEnPGMk0AdJTWYqrEDJArGhvhG2GmBP93OT2/wAavLqK+XIxBIQc8cfnQB8n+KP2/bfwp+2da/AO48G5hmube3HiZtW2rumthOMQLAc/MRHjeMnJ4HX69r8w/jJqGoyf8FhvAWmNCbfT3sbUCG1kAF0i211KJJAOpWRpOvOFHqK/TiOaOVFZGDKw3DHpQBJRSZHTvRQAtFJS0AFFN8xeDuGD0Pb0pcigBaKKTcM4zz6UALRRSZoAWkz1o3dfavHP2sv2hv8Ahl/4N3/j4+HpfEsdncQQNZR3Qtv9Y4QMXKtgZPZT9KAPYwwPQ5pa8g/ZZ+PSftJfBPw58Qk0OTQF1iS4T+z3uvtPkmGaSI/vNq5BMOfujrXr2aAFooooAKKTPegnAyeBQAtFFJQAtMmcRwu54CqTxj09+Pzp9RXUKXNtLDIoeORCjK3QgjBFAHz98Af20PDn7Q3xT8beB9E8N67p934TleG9vr5IjbsyyvFhWjdupRiM9QK+hq/O/wDYB0D+x/2y/wBpeLULoXGq293bogskVLRrZnkeJiqnHmBQgORkEt1Jav0QoAKKKTcOme+KAFopM0UALRSbv84oDA4569KAFopokU4569PejzFLbQwLemeaAHUUgOf/ANVLQAUUUUAFFFFABRRRQAUUUUAFFFFABRRRQAUUUUAFFFFABRRRQAUUUUAFFFFABRRRQAUUUUAFFFFABRRRQAUUUUAFFFFABRRRQAUUUUAFFFFABRRRQAUUUUAFFFFABRRRQAUUUUAFNdRIrKRkMMGnUUARwxLCu1RgVJRRUxioqyAKKKKo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RuFPavwj1v4VXP7U37T/7SGn2dpJLq+npqN/pyxMNzzWk6xJGM9pACPx7cV+6uoT/ZdPuZuP3cTPz7Amvyy/4JW6Hpnin9q749eNNk0d7a3E0VpHu+RYrq8mdw3qcwx/TB9aAPfv8AgmB+05B8ZPgzB4K1RXg8W+DIItPuYp3JkngUFY5cH5s/LtbPO5T7Vg/8FYP2mn+Fvwlj+Huhyv8A8JH4zjktZQqZMVkMLKRx959wQd+SR0r5++PXhmb/AIJ8ft6eGfiZo0mPBfjK5me7s03ARxyMguo2Y543uJlAx93HAFSfs0eAdV/bq/bf8UfFnxHI9x4K8J6qfsVrc5ZX2M32aFOw2YWVvdl65NAHl/w1+GEX7F/7bXwCste1GS6u9Q0+3u75YYQ3kzXpuLdI1z1UOV5PQZNfqz+2B8cL/wDZx/Z78UfEHTdMtdXv9Ka2SKzu3ZYnM1zFDlsc8CTP4V8Ef8FNfDh8J/twfAjxnf3Nta6JdPp9uHZsGEWl+skrueyhbhfyNfY//BRXUIV/Yp+JMyWSarFLYQhFxuCh5owJh/uZ35/2aAOi/Yn+O2tftIfs+aH488QWdrY6nqFxdxvBYhhCqx3DxrgMSfuqOp65rzH9sj9sbxr+zp8Xvhl4T0HwxpOq2PjKVbdLrUJXEkcv2iONlULwMCVDk56+1Sf8EpTn9iXwbtUKVvNRzz97/S5uf8+leMf8FWbXZ8ef2XJjKyCTXLhN+QNmLrTzkf8AfVAH2H+1J+0hpn7L/wAF9T8c6rZtfzwyJaWenK+w3V05IVAx6LwzE8kKjEA9K+D7n9ur9sPxNoEXxB8N/Cewi8A3P7+3iisXupDAoDMciQOQwzh/LAwePU/bH7Zf7Ncf7UnwDvfBS3kdnqkU8Oo6VfXOSkN1HlQXx1DRySJ3+/kA4r4K+G37VHx3/wCCfek6b4E+Lnw6m1vwHYf6Na6lb5zHETwsc4zG4AICo+1sd6APonw//wAFHNW+L/wD1Dxf8K/htf8AiHxpo+o21pqXh2bcwSOUMTLG6A+YMrjaPmGckADn8/vhL8bviZ4L/bS8b+OtA+Gjat4+1GbUXvvCcazM1m0sqvIfl+ZsNj2Oe2RX7BfsvfFH4ZfFr4er4i+F1pZ2GlXc8j3NjDbx200Vxuw/mRL0bJJ3H7wIIyDX5+fsnyTyf8FbviyXbLC81xTlv4BdIFH4AL+VAH6g/C3X9d8UfDnw3q/ifSBoHiG+sIbi+0sNu+yzMgLx577SSPwrqqbyO2R9aU9DQB+MPjX4heHPhH/wVQ8aeM/FLR6Bpegy3F2Y4lMhvnNoFQYGcM4kB4HVQOua9kv/ANvr9qfxc3/CR+C/gZJH4MmZpLX7ZZyyzSQrzuJBXG5eeFI54LV4p8TPA9n8RP8AgrZe+GNeO/SLvX7e7lguAAJBHZrKiZGcgkYx3BINfs9a2MNnax20UaxQxoEWNBhQo6ACgD4+/ZJ/4KR+Fv2ivEj+C/EWkSeBPHce5Rp15L+7uZFzvjjYgNvXacowB64zg49n/ab/AGnvCX7LfgGXxL4omeR5G8mx062wZ7qXBIVQSOODkngAGvz6/wCCmXw7t/g7+1H8K/if4TWCy8Qavewm5tUwvn3EUqYkwOzKwRj6YrlP+CnHi3+1v2wvBOma9pF14i0fR9Ftb3+ybJd0l08rFnTHdWMaAgDOM/gAep+Hf25P2u/iReT+KvBfwatLvwLMPNtLe9tysjQ9mErSoX3DkFVI5GM9T7z+yZ/wUU0b49eJrjwP4y0GT4e/EG3YqdMvZNqTkZ+WPeFbeByUIB54zya+aV/4K9eOvCtnbac3wEGnrEBFHBLdXEQCAABQpg618y/Fj42a38Rv2jPBPxUsvhZqHgTxOl7b3t+0cU80d+VlQJIqsg42DbwOcjngUAfvruFLVXTrlrqxtZnG15I1YjGOSoNWHcRozMQFUZJJwKAPgr47f8FEvG+i/HS++E/wp+E954s8R6bkXcmoFkVsxq6uir0T5l+Z2UE8DqDXnOrft+ftQfs+x2Oq/Gj4O2J8N3MqlrvTx5LRqxGAWWSVVbJ4D7cniu5+K3/BSiKx+Lut+Evg18MLn4meLbGZba51K2GbeWFFyxVogzna7bPm2jIPPTPin7WH7ZfxC+Kn7PfivwT8SvgTrvgZdUNt9h1dVla1jljuEkJleRF2jKqBjOdx6UAfTPxu/bk8Ww/DH4YeMfg/8Pbj4g6T40SdbkDzC1jIqqBC/lqdrbvOBYnC+S3POa/Ov9ib9oT4ifAvxR44vfhf8OV8cHXfsn2qzt4riRdN/ey+XGdoz1kZdzcfLnPWv0h/4JX2i/8ADDfhZ2LMWutSkXjOwi6mX5R+B/Ovl7/giU6XHjz4uSNOzM1rYMFxgSZkuPmI9v60AfrBp001zp9tLPF5E0kau8fUKxAJH4HNWqSo7q4FpazTlSwjRnKr1OBnAoA/LD9lltO1D/gqz8dbnR7RtLsYINWgmt2f948wuYI55FGckPMskg9nFfW37Tv7W/gr9kLwnbXmuh9a1vUAP7O0G3kCzzAdZGJ4VAepP0GSa+Rv2WbW8j/4KzfGpL944rmWDWJIvJII8triBos46Hy9pPfOa8w/bc+JCN/wUVhmuNCbxHF4NtLG1svD7Ru/25/sxugmFBz+8uBnjkL7UAevWv7ZX7avimx1DxhoXwgsoPCMDC8SzuNNlad7cjcETMqvKdoJyiZ9s8V9I/shf8FANE/aN1K48I+ItHfwP8RbJAZ9GvmKC4GMu0O4BsjglGG4A9xzXzJof/BV74o3X26Ow/Z8lmW0iYyR2891tt/K+9keT8oXPK8da8V8MfErxD8Uv26vAnxauPhZ4h8JwXVxANSNlYzzxsXiMHnhmQAR4dcnsAT1oA+9/wBtj9tvxL+zl438PeB/B3w9uvGPijxBp0l1p8+HMYl3lNixopMpUKWYAjAK5IySPnzUf2oP26fhxZHxb4n+Gmm33hxU+0XNnFZLugiHJ/1crOvAzkhsd69k/aY/4KD6R8CvFEfgXTPBrePPHrFPsun2MpYRByMI7BWcSEchUU/hmvN9Q/b6+OcegavD4n/Zl13TtDvLKaNrzT4LqSWENGwVmDR4IBxknGBk+1AH1v8Ask/tR+HP2sPhj/wkujWNzpNzaTG0vrG66wzhQzBHHDKQwIPoeQDkV8nfEv8A4KKfFDxd8SPEfgf4GfDSTWtY0TW7izn1K+hM9vJHFuRs4ZAhLKcbn6AdzgcH/wAEY7p7Wx+Jeo3F7cSW0LWsa2CsBFFkSEyBc8Fuh4/hFc546+Gvxf8A2Fvip4h+Kvwrx4r+GGo3U11cWfm+e0ccrcx3KAbshjw6biAuWI5oA9e+En/BQrxB4i+LNh8Mfjr4Hm8DeKb2RLe01DT1kj82V22xxmI5+Rz8odWYE+lfK/7df7RHjD4wW9v4I8UeA/8AhC9L0DWLx7HWryGZTfeWHRVDMgU7lweCRyPavs/9n39tX4cftTa9pmja74cg8IfFWyRpbUavbRzLnAJNtcOA6tgg7TtPoCATXnP/AAV5jkh+Afw/juWMtxH4imR2bAbPkSc5A5oA9C/Yt/aO8ZfFLwZPpXjTwPP4UtdB0nT7fT9WuI50bUyUdS6s6Kp+6p4J++OtfXnh/wARW91YCG464wc5OK8V8H2utzfCH4eFxJcFvDtiXMmDubyQSSOmc13Ph4NDYq8z+W/fPY0AZH7Wnwik+OX7Ofj7wjo1uLrWLu2E9jbOR89xCBJGisSAMsijJ4Ga+Hf2R/24PD/7L/gOL4P/ABg0fXtB1DQZ7gJe28a3KDdMzmNgpJ434G0FeOo4r6G/bk/aJ1/9nP8AZ3fVPC86rret366Jb3kibjaBo3kaUZ4ZiiHHYEjOeh4v9k79hvwJa/DO38XfEWxt/iJ4w8aWq6obzV4fMgtFkUSBSCxLMSSS3U47dKAPD/HMl/8A8FRvjpoVh4I02bRfAPgm3UXVxrEgFxJFNLuZ1jBIy6xKAM8dT2Ffo5/a99HqKW7pJElt+7BZV+cDaoPqOAa/PP8AbX+B13+xZq3h/wCLXwX8Qah4VsdS1CPSbvQbGZ/J85YXk45IeMrHJlWBwTkd6+/fCPj7R/iJ4W8P+J7WKSFfEWl2+rFbhSCQ0aY/9DU4FAHpFr4httscTSqJSMBQeSfauD/aS/aG8HfstfDkeKfFCTX++4W3sdLspVS6vHLANsDMA20NuPPAFZ1xZXVxrQktisRUfu5c9G7GvhX/AIKS6Dd/FT9s74IfC7ULsw6NNptmG5CPD9pvZUnYMeN3l28ePcCgDovDv/BRD9ob4oX19r/w++BcOr+Co5GNv/oszySxq7rnzQwV2+6CEBwUPWvdP2T/ANtTxB8dPH2u/Dzxv8PT8PfGNhp/9q28MplWOWANGjsUcAg5bjqDk+hr32x0rSfC2l6Z4a8NRjRtJ0eNba1t7UeUFSMAYA9M4zxWTqHwx8PeKPiJpnjmO2WHxhZWX9mf2tHIzS/YzN5giZc7SNxZskdO9AH5+/tg+MNI+Gf/AAU4tPHWsQ3Wn6boOg2+ruYZgkmplLd0RYiSANzFYsdyjDvWtq3/AAUU/aL0+z13xzoXwtLfCppI20+TXNPdXtoAiliXRwXVgGbdgqM9Tiud/ac0b/hMP+Cl3w10jxrdf2vpf9maZ5ltZQq7iNBLP5MqN8p3TBmI/uSCv07Sbw/490abS0WDVtCvoDBJp7IuwW5UxurJ+JBoA4f9j79rTRf2tPha/iW106TQdQs7n7Df6bJL5gjmCK52PgbkIdcEgdx2NeRftaft/eKPg18X9O+FfgH4a3Pi3xfqFoLqBrxiscqsHKmKNPmcL5bk5K/dP1r5n/4JS+GbCL4wfF7RtN1oXNppd5bS2b25JS7iilukDLk9CCh79uTX0b8fP+Ch3hj4X/GBvAnhXwFdfEn4m2qrZRLYqoWKck7rcyAGTcAMttUgevBwAedeKv8Agod+0r8KdOt/EHj74BWNj4VR0ju7i1mlDoWGclhI4j4B++uM4GcmvtP9mf8AaS8MftPfDW08W+HH8ncxhu9PkcNLaTDGY3x0PII9QQe9fBfx9/bZ+J/i74P+O9B8cfs8+KPBFvrGly2VvrVss0627EZLSh40G0DPzA5FW/8Agj9rFt4f+HvjyygvJ75ZtQtbndb2zbIyYFMiFmGN46cHHA9aAJde/wCCrXxF0P4qeOvAK/DTT9T8S6bqU2maNY6abiaS4eOVlPmKrHPyrvyuOAR717h+yp+1R8ePi58ZNS8IfEn4RReC9LsbL7VJqMcVxEFcldiBncrJuBP3TxtINfMP7E/9h+M/+ClHxf150ktLi0/tKSyt7wru843CRSMSOP7+OejV+p1tew2tm9zeyxosSsxmYf6tQMkk56YzQB8CfFL/AIKdePdS+MGp/D34NfCS68Sarot3PaX51OJ3YvFIyMVSJsLGdvDswzkcVz95/wAFSPi98IvE2l/8Ll+CbeHfDV6DiWxSaO4LDP3Gkfy2PH3CQcc5rV8df8FPtNt/iZq2k/Af4TSfEO7acnUtYtYZEF4QoUOnlIXZeCN74Hy8ZBBrwz9tD9t7xb8aP2fb7wV46+Des+BdefUYZVv7iGUWixowbgyopDNgjAyCOc9qAP1t8LfErQvFvw30vxzbXLQeHtR0+PVIri6UoVgdA4Zh24Nfnz8S/wDgrtqOteOW8M/BH4d3HjRopGVry5SWQ3AVsFoYYgW2Hj5mx9Kz/H3jLXNI/wCCNOhXEN8bS7ubK001jG/LWjXIhKc9mjwD9TX0F/wTH+DOl/DP9lnwrq0Edrc6v4ijOrXV6sQV8S8pFu5J2rsX6qelAHiFn/wVX8ffC3xpa6T8cPg7ceFNOuNv+mWPmb0Bx8wV/lkABydrZGMYzXA/8FJv2rPE/ilviN8HL3wG0Phyxu9Nlt/FsKTARgmGYNN8u3DbiowRyO9fpv8AFL4R+D/jX4Wm8N+M9Ftte0iSRXMM45V1OQQw5U/Q185f8FTrWKz/AGH/ABqqKECzabGmBycXsAAJ69BQB4L/AMErf2lPEh0fwt8HX+HlzD4ds7O+v4vFeZvLnJuHc4Bj27d0rLkMeRjHPHo/x+/4KaSeH/ild/DL4N+CLj4k+MrO5+yzXEeXtVkBxIiCPLNsPys3yqDnng1H+xv44vPh7/wSrHiuyg+2aho+ka7eRLI+3PlXN0yjd6DaPyr4c/YV/ai0v9lCz8S60ngDXPG2vay0MTXlsoWC3jRGcIr4Y7y8g3ZHIA/EA+sdU/4Ka/GH4N67o83xj+BjeHPC+oOqfbLKR96dyVLbkZsc7CVOM1+gHw1+JGi/FjwDoni/w7c/bNH1i1W7tpOM7W/hbGdrA8FTyCCCAQa/Mj4tf8FLNA+Pnwk8R+C/F3wI12a41CzkjtlhkEyQzbW8uYMYwylW2NkDORXrX/BG/Wtcb4BeKfD2qi7jTSdef7HBdQsgt45IY3KjIHBkLtj1J9RQBw/g3/gsR4k8c2V1pGh/BO+1rxpkC1sdNvZLmMoOGkkCw7lCsVzxjnkiveP2Nv2wviV8cLfxzqvxJ+HsPgfw14dgMn9oKk0JDoC0sbpKdx2qM5AHp1r57/4JS+GdOk/aU/aD1Kwi+xw6dei1tbMKNqQSXdyQueoK+Sg44xnNfpx4i0O18SeHdU0e9BWz1C1ltZ/LODskQo2D64JoA/OfWv8Agqx47+IGtaofgr8Gb3xX4d0qGSS51C+SVnbb/EEi4AwVYKSXIP3RivYP2TP+CkXh79oLxdF4E8UeH7nwF8QJFzBpt1vaK8OwuVjYqGVgg3bXAyCMFucfEfwz8YfHP/gll4nu9K8U+DF174eandmaWeFS1vM2EUzQzgfI+1VGyQDO3oOTX35+yz8avgF+05401Hx74O0extfiZ9liTUhfWQTUYYsBVAfGGXgAtGSPlXJ4FAH1XSfSlpKAPy4/Yr8SzaD/AMFNvj74bwscGp32pS+XbH93+5vDsznviU/jmvu79pL9pfwd+y/4Bk8T+LriYxyMYbSwtVzPdy4JEaDoCcdSQB1Jr4G/ZVt7Vv8Agrh8ZWtd1skbasxhbku5uIfMOegBfLeuCKxv2qo7X9oj/gqJ4R+Guv6xLqfhLT2to102MDyoX+z/AGmWJgeDv2ruIz8pAFAGjef8Ff8A4ma1qkmp+Gfg0LvwdG7M0kq3MsrQqfmYyxrsQgdeGA96+uf2P/2+vBP7W327TLG1uPDfiyxTzpdGvHV2mhyB5sTD76gsARwQcZGCCforRfCuk+HdDt9I0zTrex023hFvFbQwqqIgGAAuMYx+FflJ+294Ls/2Y/28vhb448CbdFm8RzwzXVhYxCKJWEywSkbeD5isSwx1BPegD7Y/bY/a71D9kex8FanF4XTxNYa5qMlhNGl35MsWEDKVBUhicng4HHUda+bfiV/wV11WbxDLa/Cv4YXHjLRYAkU2pz+cUaYruaNVjQ9BxkkZwcAjBNb/AILbXhX4e/DKNEdTJqtxKZOQAVgUAA+vzV9s/st/DnSfhp8APAehaZp1rYrHpFs8wtowN87xhpJWyASzMWOTzkmgDx79if8A4KDaP+1bqV/4V1XQ5PCvjuwhe5m08sZIJYlkCM0bkAgqWXKsAQTxnBNe7fHz48eF/wBnH4d33jPxbcSR6ZbMsaQWyhpp5GOFRFJGSSR9BycAEj81vC/h+28A/wDBaGa2tLYWGm3l5cXXk2ZIT97pryMXC9jNlsHjcQab/wAFStUvvjB+158LfhDHcSaXar9lhE0qnyzNe3Aj87HRsKigfiM9cAGtrH/BYT4heIr69u/AvwgF54at7iOKO6uVnnlXjlXMSlEdh0GTj3r0W6/4LDeG2+FNz4kg+H+oSeJrDUYbC88PzagIhEroz/aPNEZ+QSR7NpUHJAOM195+DfBei+C/D1to2iaVb6bY2sSokUEKJkhQN5HqcDkjPFfmF/wWS+BOj+Fo/C/xQ0Oxg0y61S7k0XV/sq7BeMYzLC7gHlgIpATjnC/3RQB+pHg3xA/ivwno2tSWUunSajZxXbWczKzw70DbCRwSM9vStquS+E5k/wCFY+FBM/mTLpVqHfGNx8pea6zcMZzxQA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xnxk8Sw+D/hT4u1q4SV4LDS7m4cQjL7ViZjt98Cvzx/4Ik6Dar4Z+JWvLeTyalcX1tZy2rj92qJGzq4PXcTK4P+6Px/Ty4t4ryB4Z41lhkG1o3GVYehFZugeEdE8K/av7H0q00v7VL50/2WFY/MfGNzY6nFAHlv7XX7PNj+0t8D/EPhKWC3bV2gafSLm4+UQXiqTExYAlV3YDY6qSOelVP2M/2fB+zT8A9A8I3EFqNcVDc6rPasWWW6c5c7iAWA4UHGcAcCvdKKAPzM/wCC2Who3wz+HmrHTY5pbfV5LM6oz/vIQ8DN5O3uH8vdnt5Q9a+pvip4Zi/ah/Yd1LTvDUstyfEXheK40p42MJmlEaywq2QCFZ1VWBHQmvc/E3g3Q/GmlnTfEGkWWt2G4Oba/gWZCwGASGBGeTVrRdDsPDei2mlaVZw6fp1nEsFta26iOOKNRhVUDoAOgFAH5J/sA/t6aJ+y/wCDtY+Ffxcjv9BTRb2V7FhZSO8TO5aWCRFUsCHLMCR/Fjtz5z+3B+1Mv7S3xW+FXjDTLHV/DHw30m9kt9P1jU7dQZbhbmI3VzEoJ3IqLbYB7qwPIIH7AeL/ANnv4ZfEDWJNW8S+AfDuuanIgje7v9NillZR0BYjJFW9W+CfgLXtJ0vS9S8HaJf6dpQIsLW4sY3ithhR8ikYXhVHHoKAPJP2y/H3xf8Ahr8A18TfCKxsNT1azZJtSW6t2uJvsmzBeCIEBnB2sQc4UNgE4r5+0H/gqt8EfiB8HfsnxO06eLXrizkg1Hw+unSXMUrAEFVcrtAcjjJ4zzjFfocIEVFjCDywNoXsFx0x6cCvN9c/Zl+FHiXVLnUdU+HPhi/vrk7prq40qFpZG9SxGTQB8F/8Eb/BF7/bnxW8a2ekT6T4K1W4httKS5ySyxyTNsDH72xZEUtzkhh1Brif2UZkm/4K5fFFoj8v9qa8p57i6wR+YNfrXp+l22k2kNpZW0VraRLsSGFQioo6BVHFc1pfwd8D6J44u/GWn+EtGsvFd5v+061b2UaXcwbBYPKBubJAJyewoA7GkpaRuVIoA/Dn9p+91nwz/wAFHvHeveD5/N8W6Nf2+q2VlMhk+2MlpG8tuoAJJMeRjqcEDHBr7Z8F/wDBXj4Map4Vil8TvrHhXxBGmy40w6dJMVlXqFZAy4JGBkg+oFfXcvwa8C3Hjj/hM5PB2hv4txg621hGb37u3HnY3Y28delcr40/ZJ+DvxC1sax4g+HPh7VNT3BnuZrFN8mOgc4+Yex4oA/NOwbxR/wVA/a28P8AiK30C/0f4VeF3RhLfZA8pHDvHvXKmWRgoKqTtUZznGfbP+Co37Pfin+1vAnxl8B6bJq194TkjS8sreIvKYo3WSOQ7TuZQVKkDnDk8AGv0M0Hw7pfhfTYtP0fT7bTLGFQkdvaxCNEUDAAA4FXnjWTcGUMrDDA96APgL4Z/wDBWj4I6t4Lsrjxgl5oHiERBbizTTZLld4Xkq6qRgnpnn1ArnfhP+3L8Qf2oP2ovD+n/DXwKsfwptWaDVbnUrIcpgkymUcRsPk2oMk55H93608TfsVfBDxh4mg17Vfhn4euNRikeZnFmqLO7feMyAYl9fnzzXqvhfwfofgnSYdM8P6RZ6Jp0I2x2lhAsMaj2VQABQBrqgX35zVXWLeS70i+ghOJpYJEQ5x8xUgc/WrlFAH4r/sL/G7Sv2CvjB8Q/Cnxp0u40C8uoov9OFm9zKJI2bCgoCWjcOWDDj5Tzk4r039vT/goN4I+PHwN8Q+BfhpY6v4gjnFvcahr32SS3gsIVuEOGDgN85AToB83XtX6L/Ff4AfD/wCOGn/ZPG/hLTPEKL/q5bqEedH7pKPmTPTg1V8K/s0/C/wX4VvvDej+AvD9jouoRLBf2qadFtvkUYAm4/ef8CzQB8+/8Epbprr9ifw/AzxmGK71GLh8FAbiVjn0+8PwNfLP/BFNYbf4qfFGKC8DRLZWqxw8bpkEsoD/AIcdP71fqr4N8AeG/h/4eTQfDWg6f4f0WNmZNP022SCBS53MQigAZJJNZPgP4K+Afhjf3d74R8FaH4YvL0D7VcaXYRW7zYJwHZAC3LMefU0AdvSHng8ilooA/KX9mzSUX/grZ8ZoLa7yzRatMjxuOXeWBimfYueP9mpv28fhL4t+FPxo079prwfYRXWo6G9sniDT5R5iRukKQpMo6tG0ZCNj7u0N0zj9JtN+EvgvR/G1z4wsPCmj2Xiq5Ro7jWrexjS7mU4yrygbmBwp5PYVp63EJN48lPNkj2K0iB0PPIYelAH54aP/AMFOvg94m0HS9Y1jW9f8N65IYxf6HDpizohDgOUlCYKkc9QcDoDxUv7Lv7VfxX+P/wC0dda94f8ADD6b8BUt3tZY9URAsJVTiWOTAZpWcAFAWVQT0ODXpPxi/ZV8J6p4gudb03wb4T0PVry9ikl1W80ZbplUODKRFlU3MMgMTnkE1111dXmm2gFpJJHZZHl2QiWKJeNvKL/31QB8A/FjxDafsuf8FHNc8feKNLm1Xwpq95NdW15DiRoUnQAun+1Gdy7c529PSvp/xN/wUi+E8fh6/wBK8BXXiT4keKtUt3t7HS49PmB3PG3XeFAVepxkgAnBxXs1xeeGfG3httA13w5pOtW0oIudP1axWSFiO4JBwc9KPAvwl+GvgO7jvfDfw+8N6BdoMG8tNMjSYqeoEo+b86APkD/gjnpiafH8WHkutNmu5RaRJYST/vFZRKQzqOibmC57lW9K1fC//BRLxj8Gfij4k8HftDeEU8Nvt3afc6NZttt1BJU7SWE8bYGHHcEEddv2Vpfwx8MafPd6p4Q8N6F4W1m92veahp2nRwS3ZD7j5pUfPnJ5Pqas+OvAvhf4p6emmeOfCek+Jtn3P7WtllKdso/VfwoA/NT9qDx54R/bE/aA+G9t8INI1C68WwSwyapr9rZGMLD5kZEpUAHEWdxYgAZx1Netf8FetWmn+C/gO2uTEXbxBJIArAOdtsyk464yRz7ivq7wP+zr4A+D9lfnwZ4N07wzPfKyTX1ruN1tP8KzElgv+z0q54o8C6T49t7ODxD4Y0nxNY2refDa6vYR3PlS4xuBkzg47jmgBfg7r1prXwe+HsmnQkadJ4fsmgGWbCeSOpx6Eda3Z7B7oOsT+WQcjPStvTpIrDT4LZoI7aJVEcdvBGEjiUDAUAVNMbSFflUbj2oA+Xf22PgBrXx9/Z7uPDvhuAXuu6LqS6tZW8kojDKqMjoCeMlGbAPcDp1ryX9l3/gpx4DtPhzo3gj4j2lz4I1LQLeOxstSsIHnt3WNRHGGXDMjAbgdwI757D7z06/VLxliQxOuDvI4/wDr1xXj39nj4afFWWO+8VeBtF1u+DiVpHtVhYybCrMWT5iuAvB7gelAHwF+0x8etQ/b68ceHPhF8H9Eun0rR7y4uBrd4zCOaUQzL5rFAfLRlLYZuSWAwO/2laeF28B+AfCPhW0vGuE8P6VbaLDdMu3zDBEqtJx/eK9Pauk+Fvw38NfB+OWPwf4V0rwoLiEJdf2dAqyTsvIMjYGcZYDvVzUrUXFwRINqqS4b3Oc0AVrXxBNa3ltbSQM9u0XzzZ6H0r5a/wCClnwT1/x0PD3xo8CTXV14s8GrHa3kFqm+YWySPPDcxjnd5buwIAOQ2T93FfWPh2xuGd2lG8RtwduQV9arWtxcaddSTWsrqIkAjdlzMDvyVZehX2+tAHzN8M/+CnXwp1zQ7lfF93rHgnWIZNlzE1o10t4cNl1KIzIcgZUheTXXfAz9s63+P/x41nQvA+nSJ8MtE0Bp7/WLyyKXN3eGdVi2sG+RShYgMAx2PxwK7L4l/s8/Cj41Lbnxf8OdLutVjkmuf7Q015NOaaZyodpXhIZyx+YA5Fb15oeneEdOfRvC/hvTfDGkTTxyyRaTapbiSVVC722/eBUAZPPFAHy5+0J4m07R/wDgrZ8KJzormNLGxtppY4wTfSTxzxrMMdVXzEU56eU1foxc+H7bT9Wgn0mCCxb94sjR/LlSCRv9i3WvCNNttP8AFPjDTL3VNB0a51rTk8qw1lrNXvNPTaFIjnI3AtvfIGBXsMklzpFvCy3u/A4mf5nJ989aAPzw/wCCPMUVn8XPjObGyitdPR7aOO2knDS26iW5CgcZIAO0n6e9eb/D7xdpH7GH7fvjrUvi3pN/ctqGo3s2neILr94UtpZ5XF3sUZdpAqL8uCMuOM1+o/w2+HXgex1DxPrXhfw7pXhzxRrB2ahqVhbCN7p1JZXYDg/MxJ9STWf4s+E/hj4nodA+JfhXSPFbx5kt3vbcOy8Y3LIRuU4PagD41/aj/wCCknwq8VfB/wAR+Hfhrca54k8RatY3VpGPsUsEVnHIC8szeYM4RA3QHAHYZIi/4JG6hp3hfwD4y023ux4ia81G2lma0DpDbB4kBVvMVcvnIO3PQV9k/DP9l34V/CGxkh8GeANF0+NEnWW5nhNxcyK7AshnkzIyEfwk4wAOgrL+HNho3he+udO8O+A7DwJownZjY6fbQwxySZ/1pEfBJwMfQUAfFH7GrWmqf8FNfjJFaWEFhZyxagos5z+8ytzCC6EepDN/wIV+jnxV0PVbr4a+K9I0CC1u9cvdMuLawiuyVieR4mVVc9lLEAn0zUHgv4QeFtO8W6n43t/DWhWnirUF8qTW7G1VbqWPgFZHxk8Ivf8AhHoK6vxE8NvqdjNLMEH3NjEgHJ68UAfk3/wTh/ah8B/su3/jD4cfEq0h8Ja1Hfvu1yVGdZZULJJDLgHYE2/KRw2ex6yf8FDf28vB/wC0F8Lz4K+GyX2qaWbiK71rW7nT3jijjRiYYVLgMrGQLyRg5xk84/Rn4rfsj/CP45NPc+LvAmj6tezFWkv4Y/s13IVHyhriIiTHbg03V/gV8K/hf8KdT0Wy+H2gp4Y2K95py6ZHMlykeG3TKR+8Ybc7myeKAPlb9nn4Lj9pT/glfpPgiG6t59UuYLv7FNNIVWG5ivJXhViASFBVQeOgIxXmP7E/7cGnfsg+HtS+C3xusdU8N3nh+8ma2uTbvOqK7BjCVQM2NzMysoKle/TP6EfCLVNE/wCEP02Pwbo9no/htxm0stPtPssaAHkBQBt/Kp/jD+zR8Nvj0tqfHXg/T/EU9vuENzMDFPGrDBAkTDY6cZ7D0oA+Wfj5/wAFZvh/4Y0mXTPhUJ/H3jO4mS0tbdLaRbRWYjDb9uZDzgKmcnA4612n/BU+SS4/Ya8WSu4RjPprsuCMk3kPH4Z/SvVfhF+xz8JvgzdpceHPAOi2NzbyGS1vmQ3F3GSCCDNJl/pz3r03x18P/D3xM8M3Xh/xTotnr2i3OxptPvow8MjK4dSw9mVT+FAHyd/wTo8K6f46/wCCdOgeHNUiWfTdWttYsrqKRiqvHJeXSMCR0yCa+Rv2Tf2gLj/gnP8AEvxf8J/jBo19BoVzfG4ttWjtmdBtUqLiNcFnilVI8bclTkEZ3Y/WP4c/DHw18JPCcHhnwjpUOjaHbvI8NnDkxxmSRpGwCem52OPes34qfAvwF8a9NgsfG/hXTfEsFuSYPt0W54iwwSj/AHlOPQ0AfK/x+/4KifCHwL4Nu08DapH4w8X31gz6VDp9oZYYZ3RhCbgkqMB9u6MHfjtzXs37FPxC+JHxS+Btn4h+KPhu38OeIbi4k8qOGA2/2i3ABjlaIklDyRg8/LnAzWh4D/Yr+CXw01SDUvD/AMONDttQt5FlhuZ7cXEkTAghkeTcVIIzwR0r20AKAAMAdBQB+ZX/AASZkjuvjx+0tcxTRXET6nAUktyGjdWur0hlI6rgcH3FfoZ8UNf17wn8Pde1bwvoDeKdfs7OSWy0hZlhN1Kq5VN7dMn8a5v4U/s2/Dn4I6xqOpeBvC1p4auNQt47a7+xFgk6Rs7IWXONwMjfNjOMDPAr01lDKVOcEY4OD+dAH56/ss/8FOPDPxMs/EHh/wCO8mjeCPEdrcSBIrq3kgtJYMgGN/MLbZVLFSpwSFz648S+HD+CPEn/AAVa0C++BRR/Cxha51dtJURWP/HuwlKBcDyy5hzgY3nNfoF8YP2Jfg38evFS+JPG/gyPV9cW3Fp9rjvrm23RqSVBWKRVJyx+YjNdr8I/gD8PvgTpTaf4F8J6f4dhf/WyW8eZpsdC8rZd/wDgRNAHoNNf7rd+KdSfpQB+UH7KGLH/AIK3/F2GNEtVkl1kGPfv3ZuYmOD6k847ZIrS/wCCjnww8T/AP9pDwp+0z4R01b2xhlg/tWNUUCKaMeWDJjPyyRHZvx8pUeor7y8Hfsq/DHwJ8Xtb+J2i+F0tPGustNJeam13NIWaVg0pWNnKIWIySoGea9S1PS7PWrGey1C1hvbOdSktvcRh43UjBBU8EUAfKfgL/gp18CfFXw7/AOEg1PxhDoGoQQhrrR72NluxJtBZY0x+89PkyOwr4vh8Y6z/AMFNv21vB93pmj3Ok/DvwfP54vJYiSIUkWUh3A2h5WVAEzkDcfUD7s1//gm3+zp4i159YuPhpZQ3jyB2js7y6t7c49II5VjH/fOD3Br3P4f/AA08LfCvQY9E8I6BYeHNJjYstpp0Kxx7icliAOSTzmgD4D/4LZ2+34M/DiZdwMWvSRg55Gbdj/7LX3L8B7qS8+C3gSeeSSWZ9DsmeabaWcmFeSRwTn09az/jr+zh4A/aS0PTtI+IGhnWrDT7g3Vsi3c1u0chUqTuiZTgg9M4ru/DvhzTvCfh/TtE0q1Wz0vT7dLS2tUJKRRIoVVGecAACgD8rNNvWb/gttPHJHKyNdSQ7Qp4H9jlgSP7uQP512n/AAWO+Bep6hovhT4v+Hluze6HL9h1A2iHfBCcyRXO9TlQjpjI6eYDkYr7Ul/ZR+GFx8bYvi7J4Z2/EKNhINWjvJ1y3kmHJiD+WT5fy5Knivlr/go9+2D8Tv2XPGnhe20PT/D+r+DfEGnzLLZ6tYvKxmSQBgWDKACrJgc9GyOlAHdfBX/gp98GfiF8PV1jxH4ih8E6xZQ4vNH1KTMjOBndEcfvQdpxt5+YAgE4r4b/AOCg/wC1VP8AtcaWkvgrStUuPhN4OmDXesXEXkx3V/MnlwNhgGBXew29SHOQPlJ+6/8Ahgz9mH47Wtp40sPCWmzwXwE7TaDqU9raSkgZGyJwi5PXAB5r5j/4KXv4P0nw78Of2dvhJp0Omatf6pbXZ0PSUEEFysu+GDzH4VmMvJ3tkEbjjg0Afof+zfrjax+zj8NdWuDIHuvC+n3MjSD5staoxz71xH7O37c3wv8A2nfGGt+G/B2oXR1PTYzOkV7bmH7VAGCmaIHkqCygg4IyOK9h+HvhiTwf4A8P+HjKZTpum29n5rgHJSMLnH4V5p8FP2M/hH+z14qu/EfgLwfHoOr3Vu1nLcG/ubo+QWDFVE0jBMsqE47KBQB7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1lDjDDIp1FAGT4hsoryz2ywiVOmMdM15d4k8FOF860YBP7mM17MQGGCMisS/0UQrLNb5bPJj9PpQB80SRQ6Zq0ouyvnIN5A64HsK6XStes9UjWEDYMZVhnmuj8bfCvR/Glm8d59otbgOJVmtH2OWHIDHuPWvJtY8P634V1qH7HatcadkJJL5qDZzjOCcmgD0rTri4t7srGf3ORgg/pV6+WTUb6OPmMY++DXKWOofZYVbzlJyM7j2zXXW9zFIscquDxQBoxxy2cIhaTziB3zW7p0cbWgO1Q5HTFZFjPFNOrM6nA6ZroI8MqMq4Gc0AcnqEc9pfs0h/dE4C1WlsykwmCOysfwFdbfW63Um0qN/Ws+fzIYzHjtgEigDPW4QxhfLCseM1Lbwy6e29gzq/Qdao3S7eZRvI5+UVHLr9zHNEqL+66HIOaANe4sUvwp2+U2QTXNeLPD86wg2yF2J52mukuLp5LNWC7SakWR2thll46hu9AGRomrQWGm/ZpYgJguDkc9K51SttfSzsu5ZHG0Ae9dHqmli6t2nT92AOuelc3cW13o6i5J+0xdSvTigDbtWhuhnaFI9qwddsbi7mMcf3TxnFX11iG7td8aeVJjOCORRLc3NzCBtAHZvWgCK18JLotiJUB85x97Iz9aqazcXcdmkMjM6N8p55Oewran11o0jVl3IvBPpUFxGuq7Vxgn7tAG74Bks7q1S6tQ1uYTtZO5x61ueIpp5NRtr8sqRRn6Z5FYOgtFo8a2ltAVkZgXk7fWtu6v3XXmt7mFZLTajRPuHzNnkY60AdvGBPbxLkKskfIHU5Fcx4V8Hy6LeX8d0oubbeXhkkwSc/4Vai1KKXxHBI7+UBHsWM9Oe9dMzAYHUmgDE063i8M6OypC0fzPI285A5J6+lZkssWpaXPq12QIYwxXjPT0rqNQs49Rsbm0lz5U8bRPt4OGBB/nVK10W2j0uLT1j22kKhQh6nHrQBy/gPWNX1jWr5pVdNICqYN8YUn1ru3UOrKyhlIwVIyDTYYVt41jQAKowABTmkVCoJwWOBQA2O3ihVFSJY1X7qqoAFHz+Z221JRQAUUUUAFFFFABRRRQAUUUUAFFFFABRRRQAUUUUAFFFFABRRRQAV518ePgP4S/aJ+Ht/4Q8YWLXen3HzxTRMEntpQPllicg7WH0IPIIIJB9FooA/M2D/AIJE+M/BrajaeBf2hdc8PaDPLJMmnxWk0TE4AQSGK5RHbAAL7V6D5e1e0/sof8Ey/An7NniS08X6jql9408dWrM9vqtwTbW9uzK6s0cCseWVyCZGfpkba+ya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miRWcqD8wGSKAHUUUUAFFN3ruwCCfSnUAFFFFABRRRQAUUUUAFFFFABRRRQAUUUUAFFFFABRRRQAUUUUAFFFFABRRTd6hSxOAO54oAdRSUtABRRRQBj6xoJvwHtpfs02cscZDD0rhdd0Oa6aaF7RYJ1yFZuVf0PFepVDdWkV5CY5V3KRj3H0oA+YPFnhXV9PCl4klQkfMg5+tXoZpVht03ZHAYZr1Lxhoc1jaY8uW6RjhZgM7M9iOv415dd6XPZ3peNXcbgCp4C0AdLarbw24dFxKORk96uafr13JKEZ12Z5xXBat4iFopjEqo2dnzNjn8a3vC80V9blknWZl4bac0Aeh2OoKt0rMwYEYBJ71oa1psk1rHIjDnk4FcHazqt1sY7dp45rN+KH7Qvgf4J+HbPVviD4nbwzpNxdfY7ef7DcXXmTbS+zEMbkfKpOSMcdaAO0Nn5K5dee2aw761ullMkUe8Ht6e9dHoHiLS/HnhXSNd0S9TU9H1W0jvbG8RWXzYZFDI+1gGGQQcMAR3Fatjph27Ww3rxQB51Hc3FvKxnl/d9SpHQVuXkkR0+PyuWcYGD61Z17QlaRyFwMGsCPSryPUI5Dua3UfdzQBq2OmzNsTJaEDLHP6VaNiLvdG0WUHT3rSsL63WHaWAfupGKfFfQNMwiO4r14oA5mfR7WNjmHYV5qp8jZCLlccGuqfZJMS4wp6mq8umwglk5XHXFAHGzW26N1YYYngVc0hnhuAHi+RV+9kVpXFikknlofnPSiHQ5rVS8rnbj060AWNLuIZL4k461vQeH7O+v/tkkuJE+6CeBXFWln5moO0auvPriuhaSOBRCJGErDpzQB0usafp91DGc4nUYDKcVLdS+WbMwMR5ahWHtWKlqtxZojOyMoyGzzV3R4XF2plmDxKOc96AOo+0IuxHYLIw4FSqNoqu8EN40cvUoeCKs0AFMaNZMFhkjoafRQAVFcGUKPKXJzUtFADUztG4YPenUUUAFFFFABRRRQAUUUUAFFFFABRRRQAUUUUAFFFFABRRRQAUUUUAFFFFABRRRQAUUUUAFFFFABRRSZxyeBQAtFcpoHxY8EeLPEF3oWieMdA1nW7PP2nTdP1OCe4gwcHfGjFl59RXV0AFFFFABRRRQAUUUUAFFFFABRRRQAUUUUAFFFFABRRRQAUUUUAFFFFABRRRQAUUUUAFFcR8TPjd4D+DUelyeN/FWm+GItTuDbWsmozeWjyBdxBbooA/ibA5HPIrrtP1K11aygvLK4jurS4RZIZ4WDJIrDIZWHBBHpQBZooooAKKKKACiiigAooooAKKKKACiiigAooooAKKKKACiiigAooooAKKKKACiikoAWivKPjh+1J8NP2cZ9Bh+IPiCTQpNdaZdPVdPubnzjEYxIP3Mb4x50fXGd3HQ16srBlDDODzyMGgBaKKKACiiigAooooAKKKKACiiigAooooAKKKKACiiigAooooAKKKKACiiigAooooAKKKKACiiigAooooAKKKKACiiigAoorxv47/tefCz9mrUNKsfiF4gm0S51SKSa0SPTrm5EiowVjmKNgMFhwfWgD2Simq4ZVPI3dMgg06gAooooAKKKKACiiigAooooAKKKKACiiigAooooAKKKKACkLBepxQzBVJPQc15B8E/2pPBXx68TeM/Dvhxr+LWfCN79h1S1v7N4THJvlQY3D+9BJx1G3mgD2CiiigAooooAKKKKACiiigAooooAKKKKACiiigAooooAKKKKACiiigAooooAKKKTOOTwKAFopAwboc0bh2OecUALRRRQAUV5f8AHP8AaS8Bfs42Oi3njvVJ9Lg1i5NnZtDZy3G+QDJB8tTjj1r0jT9Qg1Sxgu7Z/MgmQSI2MZBGRx2oAsUUUUAFFFIzBVLMcADJJoAWivHfHv7VfgH4c/GTwp8LdWv7n/hMvEZiNpYwWkkgCyO0aM7qNqgsj9TwFJPFexUAFFFFABRRRQAUUUUAFFFFABRRRQAUUUm4fTtzQAtFJuHFLQAUUUUAFFFFABRRRQAUUUUAFFFFABRRRQAUUUUAFFFFABRRRQAUUUUAFFFFABRRRQAUUUUAFFFFABRRRQAUUUUAFFFFABRRRQAUUUUAFFFFABRRRQAUUUUAFFFFABRRRQAUUUUAFFFFABRRRQAUUUUAFFFFABRRRQAjZ2nHWvz81P8AaJ074Q/8FQL3wzdeX/ZXjPSLGwur69m8sWl3H55iMZztKuCsZGASzL0xz+gbZ2nHXtX4R/tYeHfEXx+/bE+M40d57m88MWT31t9qkeOWC3tEjMiRKF3MS7sV6D5s55BoA/dwMGAI5B6UN908446183fsF/tKxftKfAPRtWup4j4m0xRp+rwI3zCZAB5hHYONrj0zjORVj9u79oSP9nn9nfxDrNvqa6Z4kvoWsNG4zI11IrbSoweUAL88fLQB4P4o/awutb/4KceA/h74c1WK48OWNldabqluYw0X2qSF7hijofmdRFAvPCnzB1Jr9ASwBwTz6V+A37Nmn+LfhX+058B/GGtafHcX/irU2vopNQuSktzHcuYHnkZu+JDIo6sfc1+5Hxe+KGm/Bn4c6/411m2vbrStFtmu7mLT41eZox12hmUE/UigDsaK8x/Z7+PWgftJ/C+x8eeFrLUbLR7yaaGK31aKOKdGjdkckRu68kcYY1xv7VH7aHgb9kX/AIRg+NdP1u+fxA04sho1tFN5fk+X5jOZJUwP30fTJ56cUAfQG4Hoc/SkDq2cHOODjmuf1bx3onh/wbJ4p1m/i0bQ4bT7ZNe6gwiSGLAOXPQdRx37V8aeIv8Agsd8CdH1q5062svF2sQQvsGpWOmwfZ5cH7yeZcI+Pcp+dAH3ZXjuhftf/CLxN8YLz4W6Z4vS78d2k81rNpS6fdDbLFnzE80xCIlcHOHPQ+lc/f8A7cXwlh+A+o/F2w159Z8J2M0dtcjToc3iTuyqsJhcqVf51JDY4O7pzX5a/C/9qrwN8Mv26PF/xtvrfV7/AMFa7PqLWa2ttE14WkeNstEzqFGcj72f1oA/cvcPpzjninVx/wAJfiZpHxi+Heg+MtCS5i0nWbVLu2W7jVJQjDIDhWYA9QQCa7CgAorz34x/H7wB8AvD7av468TWWhQFHeCGZ8z3JUZKxRD5nb2Ar5E/4fSfA/zjH/wjnjzG7aJv7Oswn1/4+84/DPtQB9+ZoyB14rhvhF8avB3x28F23ijwZrcOraRcD7y/JJCw+8siH5kYdwRXB/tBftq/Cf8AZqUReL/Eavq0gzFoulp9pvGxycqvCexcqD60Ae7UV8N+Ef8AgsJ8CPE+v2mmXMPinw9HcOE/tDVtPhW2jJOBvMU8jKOfvbcDqTX2ro+vad4i0231DSr631CxuEDw3VtIJI3U9CGHBoAvZoBzXhFx+2h8MrL4jeOvBeoand6Xqng2y+36vNeWrLbxQhVYlXH3jiROBzzx0OPDof8Agsb8BZNdGntB4sitfO8r+1H0uP7Ntz/rMCYy7fby93tQB90bhz7V5J/w1l8Kf+F3L8If+ErU/ERpPKGjrYXR+byfPx53leV/q/m+/wC3XipPiF+0t4J+HvwJl+Lc19NqPg8WkF5Dc2EW57hJmVItisVyWZ1GCR15x1r8l4/2kvAV1/wUgh+OKahdW3gBZUuftl1ZzJIu3S/IaBUUNly/vj39QD9wKTNeCj9t74RW/wAF9J+KGpeJl0bwxqgm+xLfxFbu5aNirpHCMs7BlI4B/LmvAbj/AILQfA2Fpgug+OJwjFVaPTbXEg/vLuuhgfXB9qAPvjIxzwOlfAX/AAUS+O37R/wr+KXgrT/g5pWpS+HLmwM13Np+iR6kl5d+eQ0Em6J2jCoIjlSu7zmwcrx9T/s/ftPfDr9prw/cap4C1xdQNpsF7YTRmG7sy2doljPIBwwDDKnacE4Ncn+05+2t8Pv2Ub/w7a+ModTmn1pJpbcaXbpN5YiMYYyAupXPmDHHO0+lAHumizXN1pVjPeweReSQJJNDnPlyFRuUewOavVzni7x5pvgn4da34z1JZhpGkaVPq90sah5PJihaVwBnltqnjPWvne3/AOClHwaX4M6f8StUudY0XSNSubiysrC80/deXM0P31RYmdMcj5mYL8wyRQB9V7h3OO1LXx18E/8Agqb8HPjh8RLHwdYQeIPDl/qDeVZT69awxQzyYJEYaKWQKSBxuwCcAHJAr7EVgwyORQAtFFcN8V/jd4G+CPhd/EHjXxLp+gadh/JNzMokuWVSxjhTO6V8D7qgmgDtpMOrI3AIwT9eK4LxlpEOl2vnlmO8naFhZycDPRQa+Qp/+C03wOhmkjXw349nVWKiWPTrMK4B+8A12Dg9eQDX0V8A/wBsP4ZftNeE9U1XwdqM+/TY/M1HStRgMN5aKVJBdFLBgQD8yMykgjORQB5P8bvjL8NfhTDpFv4+8WWPhabVg0tks2n3N27qpAZiIY32YLD72K7DT9QstEt1gtZYZoZkWRb+3/1bKwyrE9sj1r80v29/2j/h1+1V8QPAXiPwQdejt9G8y11UXNsEmSLzUZJYYy7KchXIzg9NwFfpZ+yb8a/hh+0N4R1Dw/4R1K+8Rx+HoLaC/m1SzELsXVtrH5QDkxuOOPlPtQBbsYf7amIF0qjs6t6d6+Y/+CrUyQ/sy+G47dLa/ks/EkbXDXKZKBreUArnGSSR0zwTX3HqnwrNx4nm1C3MNvYvAsIt4lxjaetfCf8AwVSt77S/2XNKi1e2jtblvFMUEIbl3At5WyCPYHrQB9B/s++Orvwx8BvhXHq0VrDb/wDCK2HkPCNiL+4XgY/zxXtmh+MF1BEk3KAcH5TnivAfhLotzr3wR+E1jbQLEreGbFVW3vmljCiFc4G0kgAjBryn4sftjfBf4QagNB1rxfqfibWdOmaC7svCenxXDQOpKkGaVkjJUgggOSD1FAH3zFHb6qyzFgFJyB0ziptSsYo7bMUSg446DtXxB8A/2/Pg/wDETVU8M+HfFPiHwvrlxJssh41gt4IZ2xnarxO8ak9AGZSSQBkmvsWTxXHpej3k/iDVLDTYtPgNze3c8qxxwxDOZHY/dXAJ3HjAJoAwrrRri5ui8iOMdCp4qwJP7OhG8Y9S3evljxp/wVo+AfhDXLnS4Y/FHioW7tGb/RbC3mtyykglGnljLDI4ZQVPBBIru/gL+3h8I/2odYn0Hwxdah4f8QMQttpOvQw2895hWZjEI3cPhUYkA5AGSBxQB7pFMl1HvEZXuB/9akkmkZdkcLu3QqqnI+o7V538S/iFpnwfhn1Hxzq9t4Z8NxggatcsHDt/zyES5YscHAA5xxXgXhX/AIKnfs/XniLS9FP/AAlVpFcXBgGrahp1vHZwZJCySsJS+wnBB2naCN2MHAB9ValIukNdXl7vt7O1t3uJ52RiscagszHAPQAmvPvhV+0h8P8A46Nqsfw+8YW/ihNJETX0Isbu2aFZN21h50Sbs7G+7nGOcVnftEftd/CT4OeCYZPEOuDVoPE2mXUujyaTam6hvwqbSokjzGQS6qdzAfN9a/Pr/gmr8WvDP7PeqeMbfxzNc2UXi5dLsdORLKWQyXBaYqpwpwMuBnPegD9W0mWOEzxLkEZGKq6VM+qM08itHtbAyDVD+1JIXbpEuOUbtkcV0ul3P2hYowAFPJ46+1AEGralJaXECIDhuOh6VrWd7/oQkTLMQeADn8R2ryL4+ftFfCn4G+TbePvGtrpmpTKzx6Taxvc3YCjJBSNW2EgjBfaCSOa8I8I/8FS/gB4o1a20m8fxd4Zjk4Ora3pVubdCCAAfs8sjjPrtwO5FAH3boepHyyGbBPQVvQ3CTJkHJ6EY5FeYaXeQ6qtvcWNxHqGlXCLLb38LB4ZQ3TDA88dq4lf2tPhva/Hi/wDhHPrk1p4q02DzrpryBbe1jwiybBKzAFtjq3Xpnng0AfROQc80V8Mzf8FfvgVY+LLvRpU8UJBa3LW39qR2EEtjIFYgyo0crSMnGQQnI5ANfYPw9+I/hz4qeC9L8V+F9Tj1TQNTi861vFVkDrnBBDAFSCCCCAQQaAOmpNwLEAgkdR6V558Xv2g/h58CdIa/8c+K7Dw+hieWKC4YtPMF6+XCuXfnA+Uc5r5c8O/8FiPgHrWuW+n3UfizQbZ3ZTqepaWjW8eOhYQzSSYbthDjvigD7norC8GeOtA+Inhuw8QeGdWttb0W+jEtve2b745FPv2I7g8juBW7QAUmabNKsELyN91FLH6AV5P8Bv2qvhp+0tDrD/D7xAdafSGjW9iazngeHzN3lnEiLkNsbkZ6GgD1uiuG+MPxu8E/APwifE/jzW10HRPPS2+0m2muCZHztUJEjsc4PbtWr4K+Ivh34h+B9O8Y6BqS3nhvULb7Zb38kbwK0OM7ysiqyjH94CgDo6MivBPDH7eHwH8YeFvEHiPTfiHZnRdBCfb7u7s7q1CFyQqoJYlMrEj7sYY8jjkZ8f03/gr3+z7eeJBp0174jsLFmcf2tc6QTaqF6HbGzTfN2/d8d8UAfblFZHhfxdo/jXw5puv6FqEOqaPqVul1aXduSyzRMAVYd8YI+nevLbr9sL4WWPxvvPhJd+IXtvHNsVDWMllP5Zzbi4J88J5SgRHcSzAduvFAHtAOaNwPQ5r488X/APBVz9nnwrr0mmR+IdQ10wsUe80nTZJLdWBwcO23cP8AaTcCOma+gPg3+0B8P/j94fGs+BPE1pr1qDtkjjyk8DYB2yRMA6HkdQOooA9DJCgknAo3Dj889qoa5r2neG9IudU1W/ttL062jMk13eyiGKJR/EzNgKPrXx94w/4K1fs/+FvFUmjR6jrXiCKN9j6ppOnCSzVgcHDO6swGM7kVgexNAH2huFLXmPwQ/aT+G/7RmkXGofD/AMUW2urbYFzbBHhubfJIHmQyBXUEg4bGDg4Jqv8AGX9qb4Xfs+6xoWl/EHxXF4bvNb3GxWa0uJUkCsqsWeONljALrkuVHOegNAHqtLXy5rX/AAUs/Z90Xx0nhd/HC3dz5qwNeWNlcXFssjEYXzUjKsORkqSAcg8g19D6/wCNvD/hfw7Lrut61YaNokcYlk1DUp1ggRTjBZ3IAzkdT3oA26WvkfVP+Cp/7OOj65NpcnjK5m8iUwveWmlXE1twcFldEO9fdQQR0zXvHwe+Pnw/+P3h2XXPAPia18RabDL5EzxJJFJFJ2V45FV0JyMblGc8UAegUleK/Fr9tD4J/BGSeDxZ8RNHttRgkMMml2MhvbyOTbuCvBAHePIxy4UcjmuB8J/8FNv2dPGPiGz0i18eLYXNydqXGq2E9nbg9cNNIion1Yge9AH1TSVVstUs9Ts4ruzuYru0mTzIriBw8ci8fMrDgjkcg183/FL/AIKPfAL4T+JL3w9qvjX7ZrVk6pcW+k2M90sbEA4MqIYyQDyAxIIIIBBFAH01uB6HPOOKWvNvgn+0R8P/ANobw02t+A/EUOt2kTbJ4wjRz27ZICyxMAyE7TjIG4cjIIrpPHXxK8K/DHw/NrnizxBp/h3SYjta81CdYk3ZxtGepz2GTQB0lLXyRB/wVS/ZtuLw27eOJoh5ojWWTRr3YwzjdnyeB9a+lvA/xA8N/Erw3ZeIPC2tWevaLerut72xlEkb9iMjowIIKnkEYIFAHQ0lLTZFWSNlYBlYYIYcEUAflj/wTgtYdL/bh+P9q9nZ2rQ6ndxRgzMjxAXs42xK3LA8ZB7AcV+qFflH/wAE2tP1u1/bs+Otvebb4295fHULy3KrGLgXsihtpJOGzLwCcevev028ffEvwt8LPDdxr/i7XrLw7o0ABe81CURpk9FXP3mPZRk+1AHTUjMFUknAHJJr5Jb/AIKp/s1rdeV/wnk/l7secNEvyv1/1GcfhX0F4V+NHgjxx8PZfHPh/wAR2es+FYreS6k1GzYusccalpNy43KVCnKkAjGMUAM8Y/HL4dfD3WLXSPFHjvw54f1a6VWgsNS1SCCeVWO1SsbMGIJ4Bxiui8Q+LNF8I6Jcazreq2ekaRbJ5k+oX0yw28SZA3NIxCqORyTX4oft8fFf4bfHb9qrwH4n8KeM7HU/D7afZ2t9eSW9yEtFiuHkLOJFUklXb5MdufvZr6v/AGvf24vgR8av2Z/GXgTwl8RkuPEt9ZLHZWq6Nexi5kR1fyg8sCxrv2lcluM8UAfevgv4ieFfiRpr6l4S8S6R4p06OVoHvNFvoryFJAFJQvGzKGAZTtJzgiuhr8zv+CVv7Q3w58CfCu28Ca34rsbfxxr3iSZrfRrbTZIn3vFEiK3lR7HyIyfMJAGQuflr7i+Nn7THwz/Z50+G68f+LbLQmuFZ7ezbdNdXAHBKQxhnYZIG7GBnkigD06lr5O8H/wDBUL9nbxprdvpcfjVtIuZ5hFDLrGnz28ByeC0rLsjHu7KBX1JpetWGuabb6jp17b3+nXEazQXltIJIZUYZVkcHawI7g4oAu0lfP+o/t6fA2wk8b2o8dWsup+D47ptU09oJoZt0D+XJHF5qKszb8KPLLAkjBxzVf4L/ALfvwR+PXijTfDHhXxXNL4n1BHeHSrrTLqF/kQuwMjR+XkAH+PnHGaAPomiiigAopCcAmq97qFtptu891PHbQpjdJMwRRkgDk8ckgfU0AWN2GA5yfajcORnJHWvkb4lf8FQvgP8ADLxifDdxr11rs8aSNc32h2v2i1t5F6RM4PLsePkDAEfMVr0/4A/ti/Cn9pOJ4/BniiC41aMZl0e7Vre8TjJIjcAuozyyblHrQB7XTWkVep/DvXK/E74peF/g34G1Pxf4x1QaL4d05UN1ePDJJs3yLGuEjVmYl3UAAHrXiXjz/gol8DvAXgPRvFlz4nuL7T9cR5NMt7XTLhbm7RGKu6xyIhVcgjL7QeMHmgD6Y3AYycZ6UtfNv7Nv7fXwj/ab1KbSPDWpXGh67Gcx6NryRW1zcjBOYgHZZMBSSEYkDkgZFfRzzKse47sEZ+6c9M9OtAD2YKuTnHsM0Z4zXx/8aP8AgqP8C/g34hl0J77UvGOqWszW95D4atUuEt3A5BmleON8Hg7GYg8HGDXdfAf9vH4M/tDa9b+H/CPiWT/hIp4GuV0e/sJraVUUAv8AOV8tiByQrngE9BQB9D0jDcpB6GqGh69p/iTTYdQ0y6S8s5hlJY84P+B9jWhQB+bX/BbVZv8AhUPw+YSIYV11/wB2YssCbd8Hd6cHjvx6V96/ChzN8M/CU2VfdpFm25WLD/UrnAwMcH0r4S/4LZI7/BbwGFRmB8QgZHPP2abA+tfc/wAGZ7ofCHwSdShW0vholn58C4IRxAm4DHofSgDtc9aPevmn9oT/AIKEfBv9nO/uNI1vXZ9Z8SQqsjaJoNubmbaZCjbpDiFHUq5KPIrYA45GcX4C/wDBTD4L/HzxPD4csNQv/DGt3UgjsrPxJClubpjjCpIjvHuJOApfLHgA0AfWNFeefGn47eE/gD4P/wCEq8ZXdxYaCJ0t3vIrWWdY2dtq5WNWbBPfGOR6itP4T/Frwv8AG7wDpvjPwdqJ1Xw9qBlFvdeRJCWMcjRuNkiqww6MOQM4yOCDQB128Zxzn6GnV4/4k/aI0Tw/+0j4L+EavbXer69pt9qEwW4AlsjCIzCpj7iVftJ65Hk5wRyPQvHnjTTPh14L1/xRrErRaXothPqV20almEUMZdyFHJOB0oA3c8Zorx79n/8Aay+Gn7TkerHwBrc2qSaSITfRTWU9u0Bl3+WP3iKGz5T8qTjb7jPD/H7/AIKG/Bj9nvVL/RNc8QXGseJLZEaTQ9EtWuJ1DdjIcQqwHOx3BxjjkUAfTO4dzjnHNLXyH8C/+CoHwV+OHiY6FFf6j4P1KVlS0i8UxxWyXJJAwkkbugbJACswJ7CvqjxF4is/DXhnU9cu3kNhYWkl5K9vGZX8tELkqo5Y4HAHWgDT3devHtS18ca1/wAFWvgFpvw7Piu11rUtVl+1iyGg2tmF1MsRkyeXI6r5YXnfu254zu4r179l39qbwh+1d4HvvEvg601WwtrG8axubbV7ZIpVlCq3WNnQgqynhuM84oA9ppM18l/Hf/gpl8Efgb4gudBvr+/8Wa3ayeVc2Ph21Wc2zc5DSSOkZIxyoYkZ5FZfwZ/4Kp/BH4ueJotCN1qng66ndYrZvE0MUEUzE4ADxu6KckD5itAH2TSEgdTiuJ+KXxo8FfBnwy+u+MfE2m+H7Eo5ga9uFRrllQvsiUkGRiAcKuSe1fGdx/wWm+C1vcTxp4Y8cXQRiqzR2VoEkAPDANdAgHryM+ooA/QLrRuHHNeK/AH9rz4XftLWt9N4J8Q/bLuwRJLvT7y2e3ubcMM8qwG4cEFk3Lkdag/aU/bF+Gv7LWlW0/i/VJJNSuubfRNNVZb6ZeSWEZI2rwfmYqueM5oA9wDA8j1x0p1fDPw//wCCvnwV8feMNM0GW08S+F0vZBGNR1uzgFsjkgKrNFO7KCeMlcDuQK+077xLpOm6Dca1d6ja22j29ubqbUJpgkEcIBJkaQnAUAEls4AGaANIMGAI6H2pa+JviZ/wVt+A3gHWBYWF1rXjSZXkinufDlkjRQsjYwJJ3jWRW5w0ZZSBnPIz2n7PX/BRz4N/tEa1DoWk6pdeGvEE7bLfSfEcaW0lySwUCJ1Zo3clhhA+488cGgD6lpCcDNAYN0OecUdeDQB+YP8AwWT0+wvPFnwQ+3y+TDNba+kckjsgWZY7Qwk46DzCnP58V+m1jj7DABIsm1QC0bbgce9fmh/wWTktIfFPwGe/sJdUhUa9st4WCs8vl2XlH6CTYxHcAjvX6VfbobGzWW4K2sSx+Y7SYRYl2ljk9BgA/lQBdJxS18WfFr/grB8C/hj4lk0a3uNa8ZXdtLLBdT+HbKN4oHRsFfMneNZATnDRlhx1rpfgD/wUm+C/x91RdEtNXufCmuTSCO103xMkdq9ySyqojdWaNnZmAEe/cfSgD6B+KXxV8L/BfwLqfjHxjqX9keHdNEZurvyJJim+VIk+SNWY5eRBwD1z0rH+Cv7QngL9ofwxdeIPAGttrulWt0bOab7HPblJQqsRslRWIwy8gY568Gvkr/gpl+0t8Obf4ceNfghrGozWXifV9Fh1O1uo7fzrTzI7pJIoXZCWSRvs56rgDBzyM/Pn7Dv7ffwx/ZR+Ft18PvFelaq+q2+pyyTanokKz290HONzeYyOpQcEbf4ePSgD9E7H9sn4R6j8am+E0PieX/hPlupLM6TJpd4n71I2kYea0QjxsUnduwR0JyK9pr8LPC/7QHw/0H9vu8+Nl/qep3XhK412a6tLyK0aUojwlCJFcB12hsAKCQBgcV+xWm/tD+Ab/wCENh8TLnxDa6R4Nvrb7XDqGpt9nBQ5AGHwdxIIC4yTxigD0qmsyr94gdua+ANa/wCCzXwW0/V7q1h0HxdrFtC+2K+sbK3EU4/vKJpUcD/eUGvpn9nP9rP4a/tPaPcXXgXV2e7tBG17pN1AYbu2L9A6cgjgjchZeD81AHs5bFFeI/tKftXeD/2Xj4RfxjbagYPEV8bGC8tII5IrRhtLSTFpFKooYE7cnGcDivn/AMR/8Fivgn4f8VXWjx6b4o1eCCUQ/wBr6fawNZyZxl1zOHKjPUKTwcA8ZAPu4HNLVLR9Ug1zSLLUrbf9nvIEuIvMQo2x1DDKkAg4PQ81doAKKKQ9Dzj3oAMgdaQsB78445r5f/aO/wCCiXwj/Zr1qTQdZvr7XPE0Wxp9G0OASywo2eZHcrGrcZKF92CDjBFeceBf+Cw3wP8AGHiK20u/t/EnhGCXj+0dasYmtw2QApMEsjLnP3iu0AHJFAH3R05NCtu6fyqlpOt2Gv6Xbajpd5BqNhdRLNb3VtIJIpUb7rKwyCD6ivmFv+Ci3wrtviZ8SPCOqJrOhJ4Fimk1bXbu2j+yBoriO3Mcex2kd2llVVXZlsNjgUAfVeeQP6UMdoJ9PQZr4Asf+Czvwcu/FEGnT6D4os9LkufJfV5rWJoo492POKLIZCuPmwFLY/hzxX3L4L8aaL8Q/Cel+JvD1/Hqeh6pbpdWl5GCFkjZQQeQCDzgg8ggg4IIoA2twzjIz6UtfP8A+0f+258Lf2ZLSeLxNra3uvps2eHdLZZr9gyhgzR7h5YIOQzlQfXmvnvRv+C0Xwe1LVrC1uvDni7S7eeRY5724tLdorcE43sEnZio6napOBwCeKAP0EorB8GeOtA+IXh2y17w3q9prej3ib4L6xlEsL8kEBl4JBBBHUY5reoAKTcD057Vh+PPGFn8PfA3iLxVqEU81hoenXGp3Edsm+V44YmkcIuRliFOBnrXx7N/wVk+Ekfwhn8b/wBmeIoZ2vXsLLRb21hS6vHVQxdCsjJ5QzhmLcHIxnAIB9vUtfDfwJ/4Kz/C34weNtI8K6jpureENR1JvJhvNUEP2MzEgLF5iuSCxOAWUDPGckCvs/xFr1roPhfU9auAZ7Gys5byQRKHLxohc7R3yB+NAGn5i7sbgGxnaeuPpQzquSx2j1PArwT9lD9sPwp+11oviHUfCmk6zpcOi3EdvNHrCQxsxdSy7PLkfjCnqeord/ac/aS0D9ln4cHxj4i0/U9RsftcVokGkxLJIzPnli5VVAweSfQDk0Aev5pFcN0Oeccc1y/g/wCIVh41+Gmi+N7GK4TSdW0mHWYI5VAm8mWESoCASASpHGa+RYP+Ctnwjk+FF541ex1yCaG/GmW2hXEdv9vu5Qqu8iKkpURKrrlmK8ggZJAIB9xswXqaM8Zr4k/Z0/4KpfDf48ePtM8HXWlat4S1nUBKLaXUTD9hd1BdUMocsrsqnGVAJGM5IBp/Er/grx8Gvh/421Xw7Fp3iTxMunzeS2paNb2z2zupwwRpJULAEEbgMHsTQB9z1+UH/BceGP8AtT4OzhAJmj1eMtnkqpsiP1dvzr71/Zf/AGqvBX7Vngu61/wabqA2V19lvdJv0SO6s2KllLqjMu1wCVYHBwwzlSB8P/8ABZbw3c+IPGvwJ0mG5t0uNWfUNPt5rlzHHBK0tgvmuwB+U7gDwcAE4oA/UW3ULCuCnruiXCn+dS18L/Gn/grV8L/hH4+1Dwpa6RrHiy80uU213e6b5P2ZZVJDqjs4LkEYOBjPfrjr/wBnX/gpl8If2hPEn/CPJdXfg7XJnjSzs/EnkwpeOzoixwursrSFnACEhj2BwaAPrqmswXk8c4qnrmt2HhvRb/VtUvbfTtNsYJLm5vLqQRxQRIpZ5HYkBVUAkknAAr88Piz/AMFgtK0X4i3/AIf+GfgCb4kWFkjE6tDfywJKVBMhjiWFy0a/89DgHBI4wSAfo4zBeScDOOaWvkX9mX/gpZ8LP2kPEVv4Zi+3eE/FE6ZgsdZVAtywG51hlRirY5wG2sQCQODj2X9pT9oDR/2Z/hbfeOtd0+/1TTLS4ggkt9N8vzcySKgIDsoPLetAHqm4Zx3ozX50fEL/AILOeAtGl8Pt4S8Jan4ntbqIT6r9om+xzadkjCAbWWRxnnDBeg3HNfb3wT+LFl8bvhh4e8b6dp97pljrNutxDa3yqJVU8gnaSOR70Ad1RRRQAUmRjPQUNjac9Mc5r4s/aF/4KkfD/wCCfjC78G6TomseNfF1sz281lZwGCOK5wPLiZ3GW3FhzGr456nigD7Uor84PCP/AAWBsrPxtb6L8V/hfrHw1hkKk3nmPcSRKT96SF4I5NnugY+gr7/8KeOtE8eeC9O8U+H71NV0PUrVby0uYgcSxsMjg4IPYg4IPBoA32YIMsQo9TSBgc/4V8TeJP8AgqV4A0L4Z+MvFS6Fq0k+h643h2006cwh9QuwjuGDIzBIgEJLnnGMAkgHzf4Q/wDBZ3wn4u8RaZpPjHwTfeFVvruO2+3Wl6l3bwb3C+ZKziNlRc5OFJABoA/SFmEalmIVVGST0ApPOTn5sEDJDcED1+lQw39reWcdxDPHLbTIrxyqdyOrDKkHoQRz+NfGf7Tf/BUb4a/APWL/AMN6JHceOPFunztb3VjYv5dvbSKcOks7AjcpypVAxUghgMUAfajE7SRyccV+bn/BK43cv7QX7VMuqCBtXOvQ/aWhQInmG71EybACcLuxwCR05453P2ef+CvXgj4reKbTw7448PzeAru+lEVrffahd2W8kBRJIVRkJJ6ldo7kVQ/4Je2No37QX7V95b7jCfEscdsZPlk8v7XqDZZDyMjZ1HqKAP0XoopCcAmgBaakiyKpXowBHHrXyd+1t/wUY+H37L7XWhwn/hLPHcYQ/wBg2khRYQ2eZp9rLGcDO3lvmU7cHNfPHw//AOC2Hh7WPEsNt4w+Ht14c0mSYL/aWnXwvWiXIAaSMxodoBJOzLegNAH6dUm4H/8AVXN+BviJ4f8AiT4N03xR4c1KHU9F1GAT21zEfldSBxzjBBOCDyDwcGvnvx1/wUI8A/D34ufEHwBrmn6xZXng3S/7Uur5oYvs0y+XDIscWX3mRvPjVQVAJ9uSAfU4kUsQGUleoz0pQwYZHSvy5k/4LfaV/wAJcYk+F16fDPmhftraqovfL7t5GzZu/wBnzMe9fof8H/i/4d+OHw30bxr4auml0fU4BKnmACWJhnfHIvOGUggj2oA7fcOOetG4ZIzyOtfOn7V37b3gL9k/TII9eafVPEF6pks9F04BpZVzgszNhUXPXJz1wCeK+UdN/wCCyGsWF1ot94u+CGo+H/CupyDbq6X8sgaPrvhD26LLjg4DDjmgD9OaWuE+Dnxq8IfHvwRZ+K/Berx6tpNySMqCskLg4ZJEPKMCOhAyOeld3QAjMI1LMQqqMknoKMg4wc1k+LvFOl+CfC2reINavEsNI0y1ku7u6fJWKJFLMxxzwATxX5yeOP8AgsqkN5qV54I+Euo+JvB+nlIZ9c1C7e0QSMSF3KsUioGwNu5gxz0FAH6YswUZPSjcPX2r55/ZX/bY8A/tYaXOPDlzJp3iaziEt5oN9tW5iXIBdO0keSAWU8ZGcEiuf8Qf8FAPAXhf9obxB8JNW0rVrC70K2mu77WJkh/s+KGOzF2XJD7/ALpC8qPmIFAH1NnHXikWRW6HNfl34u/4Lc6Zb+I7y38O/DW41DQ1G2C9vtRFvO7Z+8YlRgF9t2T7V9h/sv8A7anw4/aotLgeF9Tls9atIWuLrQdUUR3sEfmFS+ASrpgx/MjMBvUMQeKAPoOiuL+L3xe8L/A3wDqnjHxdqA03RdPRTJJsLuzMwVUVQCWYsygADvX5+ap/wWWa61LXLvwp8INV1zwlpgjefVJboxNArFFVpVSN1jUsHC7n54HHIAB+m1LXz5+yv+2t4B/aw06c+Gp5dO1y0Xdd6FqW1LuNc43qFJV4/wDaBOMgHB4r0b40fGzwf8B/Ad94q8Z6sul6Tb4TcFZ5JHLBAqIvzMcsOnTrwBmgDu1ZXGVIYexp1fmDrX/BbHSz40gsvDnww1DVPDxkRGurm/EV6y7vnKQqjqTt5ALjPfb1r6//AGVP2zvAv7XGlanN4XF9p2paUEN9pepRBJYlcsEcMpKsDtPQn3xQB4F8cPBv7Ulz+3V4b1zwrNqD/Ce3ltY4Db36LZrbmJRdC5h3gvJv8zDFTgbMHg198RqwjUvgPjLbeATjmvnbx5+294P8B/tNaD8E7vS9WufEGrLCwv4EjFpC0gYqrFnDE4Tnap+8Mc5x6r8ZfjB4Z+BXw91Pxl4uvJbDQ7HyxNNDbyTsrSOsaDagJ5ZlHtntQB2yyLIMqcjpkUpx3r80de/4LBalrV9qU3w5+CuteKvDtiuJtUuJ5IzGeeXWKKUIuBn5mBx2FfQX7Kv/AAUM8A/tPa8fDEdnfeE/GyxeYdH1JB+92gGTypF4YL6NtbAJ24oA8p/4K8XD2/hf4LTRo0pj8YxOI1BO8hMgcAnP09a+9NFmebSbFpE8tmgRipzkfKOOQDXwL/wWDma38H/B2SJHkePxajKqHGSIyQM9ia+9fDMrTeHdLkYFWe1iYhiSRlAetAGpRRXJ/E74neGfhJ4J1XxT4r1OLStC0+JpLi5kUuB22hRyzEnAUck8CgDq9wob7vXb2zX5g/ET/gtlomn60bfwV8PLzXdLTeHutXvhYszA4VkVFkOw9fm2nnBAr6e/ZJ/b++H/AO1hcS6Rpsdz4e8XwxebJo2pbd0qgZd4HUkSIpz1ww6kDIoA8k/bE1O88Nft6/sqapbuLB7i/ubH7TJ84kSVoYZIlABIykxGT3l68GvvoOG6HPOOK/PD9vPULW//AG2/2VLWO/ihmsdVbUrlLhiiwW4ntZCc46lYZMe4A461yfxQ/wCC02kaX4suLHwN8P38UaJHhYtU1K9Nm8r552ReUx2/dwWIY5PA6kA/TwsF6nHajOa8P/ZV/at8I/tYeAZfEXhs3FjdWM4tdR0u9x59pKwBGSCQyOPusOuCOCpA5b9sv9tjS/2U7LRdOh8OXvivxhr0oj0zR41eGKddwV2M2xhkFkG0AsS68YJIAPpRbuJpCgbLAkEYPbGf5ipc1+asP/BVTx54da31nx1+zn4l8PeFBxPrC+eSm77u0zW8cZy2wcuPxPFfc3wJ+OXhr9oj4Y6X438KzSSaVfb0MN0oSaGVHKPHIvODkH2IIIyCKAPQ2kCqWJwB1Jpdw9eK+D/iP/wVH074W/Fr4j/D3WvA18viHQHe30OK2nM/9sznabeMhEJiMiupHDdfX5a3/wBkn9ujxn+0Z8Ytb8EeIfhHdeBTotgtzf3dxdyNLbSMymGKWOSFCvmBmI74XIHcAH2g0ipjcwXPAzTq+Cfjt/wU+Twb8UNU+G3gD4Xa/wDEDxTpt3JbXlv5bwcp97ykSOSRwPUoAQcgkVzOk/8ABWfWfCGrW0XxZ+BniXwDpFwVSG92Ssck8kpNFFlQMn5STxwKAP0cpNw+nas7Sdfstb0Wz1azuI5tPu4FuIp1b5WRgCpz6YNfCP7Q3/BWDw38O/HkHhP4b+Gj8UNUjmMN1NaXTRQeYSAscLIjmVsnBwMZ4yTkAA+/2yVODg+teXftH/HSx/Zz+E+rePNU0m+1jTdPkhSa205kE+2SVY94DkAgFh+FfG/gn/grJeW3xC0fw58WvhHq3w5ttRdUivZ2lZ13MFDNFLDG2znllyfauU/4Kgftg6Zd2/jT4BXegXqzzR6Zc2utxTqsTsSk7bwwyEBCjIzkhumM0AfoX8E/itp/xu+F3h3x1pNjc6fp2uW/2mG3vNvmouSPm2kjOQe9dznvX5jf8E5f27H1rWPhz+z5D4MkW3tLK7t28QxX4lGII5pg/liIDa23bndwWHWvaf2m/wDgpBoPwZ8a/wDCv/CHhu9+JXj4tsk0vSj+6iYnPlsyq7GTbk7VVunOMigD7QoPHNfnX4Z/4Ku6z4d16yT4vfBPxF8OfDFzItuusNDPIschP8SSQx5AUM2E3N8vCmvvbwT460b4h+ENG8T6Fdfa9G1izjvrO4ZGTzIXUMpKsAQcMOCMigDd3jOM89cUua/P/wAQf8Fa/DujTeOdIh8Eane+LND1ibSNM0a3l3vqJRplMzEKTGg8pdwAYjfxmvX/ANin9rXX/wBqq18WSa58PpvA0nh+8S0aOS5MqvKy7mRleNHWRQVOMfxDmgD6iooooAKKKKACiiigAooooAKKKKACiiigAooooAKKKKACiiigAooooAKKKKACiiigAooooAKKKKACiiigAooooAKKKKACiiigAooooAKKKKACiiigAooooAKKKKACiiigAooooAKKKKACiiigAooooARmCqSTgDkk1+VH7CdrqfxN/wCCjHx18U6i8N9Z2q6jptwW6urXSxQADuPLtiCf8a/UnxBePp+g6ldRtskgtpJVbGcFUJBx36V+YH/BGnTdQ8S+Kvi38Q9WaGW41S5hg85SFdrhmkmm+QcBT5iEfj6UAc7pl1e/8E6/+CgVzo9jpEen/C7x9Nb29sJHPlLExVQ6uehimd8rnARx7U39ozUbz/gox+2poXwv0Br2LwD4ReaDUdWtVWRY3OTPLuBK4YxpEmckHccEZr7Q/wCCg37Mdv8AtIfAbVI4La4l8TeH45tU0ZLIKZJ5libEB3Y+VzxjPXB7Vyn/AATL/ZZ1L9n34N3OreJrJrLxl4pl+1ahDJxNbQrxBCT6gFnPoZCO1AHzb/wU88Lr4D/aO/Z117SNKe9vFeK2gto5Qn2j7LdwNFCA2FQkynn/AG+eBX3R+2k1xffsf/FIpZSyyy+G7t2gXBaP9yzEnnnbyePSvkf/AILZ+F4W+Hvw18WLJcRalpurzafC8bYTZNF5pPqGBtkwR719S+LNWu/jZ+wdq+o+GIbxb7xF4FmlsYGb98zyWZ2oST1Y4H/AqAOF/wCCTZ/4wp8Kjp/p+o/j/pT186f8FuiJrj4GyJD9rHm6wFt9rfvsmwO3jnnGPXmuq/4JCfH/AEG2+BOu+DPEWv6Xo8+gak8ttHeTrbsbefD7izkKT5nmDg54HHr45/wV0/aH8I/FnX/h54V8D+IrTX73QLi+l1GfTn3RwTu0McSrL93OY5M4Y4+XOOKAPuz9tr4Z6/8AF79i3xT4Y8MWvna1c2NlPBYx5zOIJoZ2iXjlysTAD1wDXxz+x/8AtafBDwb8L7X4QfGLwTF4I1azt2s7i41fSWktr0ODuaYbd8bNuYncoXn71fbf7SP7UFn+yj8BNL8X6toWpeIZ5kgsYILP5ENy0RZTLIf9Uh2N82CegwSRXmzeKv2aP26PhHZeJPGDeGV1OLTfNvrea6jTUtJYoGkjEnyyfKVPzAYOMigDZ/Zw/Yj+CHhHwR4qtvD8dn468LeLrpbh2vp49QtvKjbdFDGQMFYySQWy+7OWOBj4o+BfwX8Gax/wU8+IXgW68J6U/hGyS+jj0SWANbqi+SBtQ5A+9n8TXo3/AASPuF0X4wfGjwpoHii61/wRpckX9mb5SYZV86YLMqnhWZVGWUANgdsVk/s52KWn/BX/AOJym6FxmXU5lcdi7xNs/wCAhiv/AAGgD9RvCPhLR/Anhuw0DQNOg0nR9PiEFrZ2yhY4kHQAVrtnacdfpmlooA/Hi40Of/goZ/wUM1jTNYOpah8MfCk8tr9klkEAtoY/kZBtzjzJ0c5B3FQORgAfpi/7LvwsbwXH4TbwB4fm8PwrthsZrKNkU+v3cg89c5r82fBeut/wTy/4KDeJYvHV9cW3gTxcJrldUWNmiKzSeakjKgJPluXjOOfmDEAGv08X9oL4ZSaC2tL4/wDDZ0tYBctc/wBqQ7RGRkMfmyBigDyf4L/s86H+xH4J+KN/ousbPClzJPr1ta6htB08rB80ZlJ+dBsXbu5wOSTyfgz9gH4CP+2n8ZPF3xp+LMdvr1lHehDZtDiK5vCikbkHHlxxhFAOQc88jn76+HXx58Fftt+F/ix4V0OzbUdBsjJojX0zfuNQWSI/vEHDBckjJAyBkV8N/wDBOv8AaQs/2R/iB4x+CXxauP8AhGIxqJe0vbxPLhhuANrrI38KOoR0Y8cnnlcgH6BfF79jX4VfF7wG3hnUvCOnW1vHl7WaxiFtLbPggMrRgHj06HoetfFn/BMHxrr/AMGfjz8QP2efEM6m10+Wa8sFeLLllZQTuUkKro6PtPQseQeK+7Pil+1F8OPhd8P9V8VX3ivSL60soS/k2d9FNJIxHyqqKxJLHAH1Ffnl/wAEw/Cvib4tftVfEH43x6W2n+Drx76ESPPtJuJpo5ViUZJbag5PTJAB64AOX8WfA2H9oT/gq5488I6lcOvhs3MV7rFtHcNGbq3itrciLA5YGUx59ACQQQDX3J+1t+yZ8Lte/Zz8SxL4R0nTrnw/oNx/ZF9b2aiSxMcRKbNu04BVeM4OOlfOPwV3r/wWN+KZijhdG02RmMmSVUw2Rynvkjr2zX358eIVuPgv43iZ3iD6PdL5keNy5ibkZ4z9aAPiH/gkrp1v8W/2S/GPhjxnCnibw9Br72cWnagomjSH7PBJ5YVs/LuYkDsTxXgOt/BjwBH/AMFZdI+HVr4Q0uHwYsiwzaKsAa2kzprzEtGwxncVPTGVBr6G/wCCJ+W/Z88bg/c/4Sh/Y5+yW9eQXitH/wAFuLd8Nsk1CNkLZ5U6KB/PNAH2j+0p8Ff2cvD/AMFdK0j4m6bpfhr4f+H7pr6xtLaV7NY5n3bkiWAq7l9zEooOSc9QCPIPB/7dP7GPh/TdO8IaRbw6Voe14Fkk8OzCGAHj5m2F/myecHuSRXin/BVjUb66/az+EGleLppYfheVtJJVuTttmb7YVvXJXk4hMWSegY4xk195XOl/s9/DX4di/e38CaR4QtrcPFKYbYQiM4yQcHeW3LwOTuHrQB+fX/BNu4sdD/4KBfE/QPBGpQT+A7mDVJLaK0mMlvNZpdJ9kIb+IqkuM+7da6P/AILiWUH9qfBeZI40u5k1eN5mwMqpstoY+gLN+Zriv+CamreG9X/4KJeO7/wfCLLwpd2OrS6VbxwGJVtWuoTEoTHyALjg4xgDjpXbf8FytwuvgvnBXZrOPU82PWgD77/aAsbrVP2SPiTZW0X2m9uPA+pwxxQDPmSNYSAKv1JwK/PP/gkb+z74U+Kvh3xB4v8AF9oviSTQdRFno+l6lmW1sH2xTSTxI2VWR2MeWAyNnvX6N/F6+k0z9mnxtdwPLaT2/hC+mRrUAvGws3YFAeNwOMZ718hf8EV45l/Z88XF1hES+JZFXaoDhvs8G4Oe56fpQBxH/BYD4J+CPBngPwt8RND0238OeMH1tbM3Gl2yQvdhoWcNKyEHcn2cbWAJGccZzX6K/B+81HUPhX4RudWbfqc2lWz3LZzmQxqWP518U/8ABaVS37M/hhsv8viqDIWMMv8Ax63PVjyv4fSvtn4S7/8AhV/hPzBh/wCy7bI9/LWgDq2G5SMkcdR1rxb9q7wz8JPEnwmv0+NDWMfg+GeOU3N9K8fkTAgIY3TEiOeVwhywJH8RFe1V+Wn/AAWE1S7f4jfBfR9avbqDwBeSmXUYQSsBZZo1d2K87hE7Y7gE4oA9N+HP7cH7F/w90OPwl4dMGjaNaP5ERl8P3LpMDj96ZDGznnqz/MeSfWvmH9k+bwzp3/BTvWrH4czabqPgTWBfW8JiDSQvaPGsrKnTHzoBgjAGRiv0L8N6R+zJ4N+E1tNEnw5tvCX2NWkuJPsbRyxuvJctksWzznk5r84f2VvE3grVP+CpsF94BsLex8H3V7eQ6VBaxiCFEFowLIgGApKuQP8AaFAGv/wVg+CvgP4J+PPhe/gvwvo/h231CK5kvLWztVjjmMckWCyqMEYZhj3r9Tvg38DfAnwh0w3HgvwvpfhyXVIIHvX0y1SEXBVflLYGTjcxA/2j61+cv/Ba6Mv8RPg5sDSSNbXqiMLnP72Dp61+q2hr5ei2CHgrbxqR/wABFAF6vzz/AOC03nR/s++EZESN4h4jCyBwDgNazAMPcGv0Mr8+/wDgtHcpb/s3+GkJRZJ/EUUYDKSTiCVsA9j8v5ZoA0fGHjzV/hD/AME3NF8Z2U01n4hHgjS7O1vBcCBreeeKKLcuRjcu7cPUgCvjD9lfxh+zr8J/Bo1f4h3q618Stak3yf2tpD38WmkSOVkVgSPnypLck9cV9s+OfhjN8Wv+CWvhvRo9MOo6nB4F0/ULSNY2adp4LZJEVAp3FiVAx3zjnpXzH/wT9f8AZ3+K3w5v/BvxO8NeEbDx7ZS+Rb3WrgW8t7Bt+Uq7EZkUgggHPAOOaAOc/bG+J3wA+O3wruLrwx4l04fEHSb1BZt/Yklg17C5CyI0gj2soHILY5A6V9I/ssftAaf8YP2U4j4stdL1W800Hwzrf9rXZxfRiNY/NlkYEFTFMOTkbs1S/actf2Vv2btJF/deBvAniDV4bUx2fhfTY42ubt3IAeRl3bFABO9hx2ySAfKP2rYtM8Qf8E+/DXib4aeCbzwJ4KvtUt5ZtJmtiWjjcSiRzIeTG0yREOT84ZDxnFAHrHw5+OH7F3wHs5rXw/qehwtpaiCS4i0ie9up3nKszR3Lxu0yDZg4yFwAMfKK+Sf2svHXwo039oL4bfFr4KSaLd6UWt7270XTY3tJ1voLtndpIcKyGQFACQM4Jwa+jf2P9N8DN8IfCE3w4t/Bt94k0+xhvPFN/qixpe2tw5YbSzochWz1OMdOK+a/29vG3gPXPi34Y1z4e6dpU3iPR7VZ/Et1osQaxe5SVdgfaoVmUgqzDrkDJ4wF9D69/wCCnvgDxL8Yvgdp134Ssf7UbQ9ZF9qGmWUBkupIHhcRzKASSELuCoH/AC0z0WuM8CeNP2Tf2vvgvpPgDWLHTfhf4ysrNbOx+1bYZ7ZlKFnhu2AjkViD8jnccH5a9u+Mn7ZnhD9nPx9ocHiTRfEsH26SJY7ixgA0wQlikkpl6uUChiihiARxzXnf7XXwd/Z8+Pvwb1/4p6Z4g0KHxWmnNNZatot+iNfSRISkUtsSu5yQqEkbhn2oIO8vv2Y/A/w68FaF8PP+EGi8Y6JZ2N6NK1HxBCl81ncSRmWWfzCAsauyq3yjbuA44r5O/wCCWfg3wL468S+Mp/FfhpPFOt6dbWk1pNcWEUlvpro8ux0kz8rEqnT+73wcfT3/AATY8VeJde/ZI1a58X67/bNmRf2+hC4kE1xZ2cUQRo5DjOAwcgHJx0OCAPCP+COnh6W+tfi+0ixy2t1aacoTzcMSslxnIHIoA/QDSbe3utSvWkmW6eabdsXkIAoAFXvFHxAsvh74F8WeJPsyzp4f0ifVHjlO1WCRuyqT7lMcetcJ440uXwpHJcWjz2W5SC0Iyo46muaW3sfiR4P8S+Dbl1nt/EOj3Gk/anmZnWWSJkjbb1PLZ/CgD4w/Yq+DOn/tSeMfGXxw+KkcWvRf2tI76AbBmhvbpwGDF2Y/u037RHyPlGTxX1H4t/ZH+EvxW0rXPC8HgDQvC8+pQ5stX0HT4o7mzuE53ZUAiPIA29+cjmvmT9g/4rTfCG+8ZfADxyf+EV8QG+e5sLi8kKhboKoaDpgblUOrE4YMenGftLxJ8WvD/wABvCt94x8YavptnYWsObK3srlJLi6mIO0BVOSSw6Y9zQB8nf8ABNv4o+JPBPifx38A9atbqaPSp5tRsWkDh7SSORUlQgnCo4ZWHTlmPO6vPfjV8LfDXx8/4KT+LPC9/qMtpp1+9vcSTW6MXYxWsLSRbiPkygb5yMDArqP2G7fxF4++OXjz4823hqGy0XVpJrJbMXzOyzSvHJIVJHzgFFzux9/jpxX1/wAPafpf/BUbU9JOsLANatZEu/IWQPaSNYbjHnHXEatkcfPQB9S+N/2PfhB4m8F6xpGnfD/w/wCHw+iytY6jBaot3FJGhxI0u05ydp7E85ryP/gj74q12b4c+JLCbVT/AGRpesp9gs5ncqJJYj5igfdC52tgdyx719GW3iS5bRfEUl7bNeWDWVxbRW6ocwoI2Ri3HTHzV8mf8EmdQtNS8DfEPR5nktH0fUbXU2u+F/czRunAPRh5RIJ4+YUAcN4z+KXhL9oj9sq98SfHHUtM8KfDPw1fTWVrps0cly94bVxH5IMSlyrO3mOPu4wuD1r6W8U/GL9gzxl8Lb/wPbat4f0XSbpmZfsHh+8tJEmxhZN32cNkHHJI6da+TfhLpPhD4e/tPa/4c+Jeh6X4k8F6al5O194yC27S+dcAw3EStjfuYqpI4PzHI4B++fE37Nv7M+l+GdW8YX3gHwpomn2NvIGnktDLbq23cGCRk7sDnge1AHzX/wAElfihe+C/ix4v+Eya/beKPCE1pcavpt/avJtieC4WFmWJlzGJVcOQcY2gjO7NfqtY6taaiWFvOsjL1UHkV+f/AOxd44+AHxk+IvjGP4ZfDW28J6totvGiarDaGM31u0h3OgDfuwWjHDAHDLxwQPtey0+LR1821RInbqB3oA66/wD+PG4ySo8tuQMkcGvy2/4Intb+T8W3ieOS9efT2kmZGQ+Xm4254xyd/A6bhX6a/wBsQtpMjXcnkrIfIUt1Zm4Cj1OTX5Rf8EkPilYfDf4ueOvhX4ghh0mbWGNxY/bpVikNxBIY2tsMQS5B3Bev7tjQB9X/APBVa0urz9ivxk5SMJa3WmzyuAPmJu4k+XJzwWHvg+ld9+yPqkWofsT/AA0uI5Xiig8LW8LtswVMduUbaMcnIJHBzivFf+CtfxP8M+H/ANmXUvBdxqlu/ifX9QtBbabHMpmRY5xNJO6ZyI9sYXJHV1r1j9gfXrrxF+x38LYtUsFtJJNLbTxFAwZPKhZo4pT/ALTxorfVqBH5nf8ABPr9lm1/am8VQwa1HqKfDXwyFvL2NJolF3qjGMmNhtJMbRIwPAIAAyCTn9O/Gn7APwM8VeEdT0hPhzoWhPcWzww6lpVpFHdQMVIEisVGGB55OMivzi/4Jf8A7TWi/s//ABQ1XQvEc50vwR40YLZ6jeSYjs7mJ3EYkIGBvVtpbIAIXsSR+w/iT4k+EfDPheXxFrHiPTLLQYYHuWvpLlDEY0GWIIPzYHYZNAz80f8AgnL4w8V/s6/tSeO/2cNeupdYsYZJ2sZRu8qCWL5hKq5JSOaNwxUZwce5ryj9sTw5qvjT/go1468LeDb3+zfEniD+y9NWRg6kCSwtzNJGydljAJzgkFsdK7b9h3Udc+P37fHjH43X1nd6R4fSCe7WeWMiNlkCwW8JfG3/AFaknB6piuT/AGs/i4/wV/4Khat8REsodRg8LPpbz2asFkngk06GORlz1YCY499vagD9AfBP/BPP4C+CfBNp4duPh7o+v3qweVcanqcZkuJnKfPJ5h3MmTkjbjb2xivgf4teA7r/AIJn/tpeEPEngQ3t14K15VJsZ1YqbeSUpNZmQn52XasiEkEHZnODn9ZvAvxK8J/E7wZb+K/D2tafqmk3EImN1BcJIkW5eUkIPykcgqcEYr8uv+Cg/wAS1/ae/ak+F/wi8E6suuf2VfiG8udMAlVLySRBKwPQ+VFFuOCQPnz0NAHbf8Fevjbc6p/wgHwntdattF0vWiuo628sm7ylDIIfNVMtsBLt05MYx0NWfhX4o/YB+GPw/sPD2oaj4d8TX6xKLzUdZ0C6vbmaYgbz5ot8Bc9NvArgP+Cp3w1034b/ABw+FvxHu9Pn1jSNVhhstdEiAwXAtjGPL/2XeLf1/uexr6m+Ev7Gv7KnxF8L6V4z8IeDtH8S2F4pdn+2yzwwsykOroWwpU5+UgYI7UAfHHww+J3wq/Zv/bk8Kav8F/GE3if4feNJ/wCzdR0WCCaD+z3mkCRKRKq71WRwy8ZVQw5zg99/wWt0mfW/FfwZ+xILm5uY721itgRvkd5LfaOvc8fjXqo0D9j3w7+1t4T+HWheCNOuvGMxNxBqGjzGS10+8i3OkUg8zaJCIyw4JU7TwSDXD/8ABWqbT9B+KX7P4WNftkepSXImlbaqxLPbZUseAM459qAPqjwL+wJ8EdH8N+GEuPhtoy6jpi21wLry2NwZ0w2ZJdxMgLDkNnNfH3/BRLxx4q/aE/ab8I/s1eFb023h8vZnURaW7SFJnOWeVRjckMe18Agc9eBj9SdL1BLxGCow8tVG4qQrZGeD0Pb86/LX9sK91n9lP/gor4L+Ml47nwjrflQXNwiMFjj2+TOj7Qc7VIkA6ttOBxQB9e/Dv/gnH8Bfh74bOmt4B03xFO6L517rMf2uZ5AuGZTITsBIztXABrL/AGe/2E9M/Zd+PniPxj4J1cW3gnWNL+yP4dui8s1vMrqyuk5PKcP8rAkbz83Ar6O8I/ETw5488J23ibQdZstU0K4h89L62nVoguMnLZwMd84xg1xWhftNfDvxj8UtW+HXh/xLbax4n03Tn1K7jsD50cESsqHMgGwsGdAV3ZG4ZGOaAPmD9oz4S/snfDz9oa9+Jvxe8SWaa1rMCRN4WvkN3A0vlqBdPbQxtKPlQDLYTPuRXl/x60n9jD4z/s7+Pbj4Z3fhPSvFWhabLqVl/Z9v/ZN7LLFG0ixpHNGjTIxAVgoY84yGwa8v/Yj8DfDr9qz9sj4sa18SJT4ome6uL7SNL1eT/j8RrhxuZGO5vKjWJQg4UNgjAGPqH9uL4Afs1fBf9nPxdqd14K8NeG9fuLCe10GS1tvLuZL9kYQiMKcnDYYnoACTgUAWv+CWWuX3jz9hifQLeWXS7rSrzUtKtr+2lJlDSZnWVcjCsjXAwOR8gPevi79inVfgJ8I9W8a+Cf2kfCVnYeMrbUwq33iGwe9jiVQEMAVFfYwYs+8/IyuDuwgz9Tf8Ep/Gum/C39iPxj4r8VT/ANneHdO1u8vZbuGN5WWBYIAzbYwWzuVhgDPQ16t4Y1D9nn/gpl4Fvbm70CK6ubG7ltSLtUtdXg2FWEiOjbxGylD1KnO08hgADA+AH7BPwk8I/HJPi18MfHl3caAIcWWj6FqqyWhdhh1a4jdmkiO3d5Z4z6hdo+Uv21fit4X/AGjv22LXwr4z8Tw6D8JPh3ObPUJm82XzZAQbsqIEZgzyJHb+q7Mjk4ra+Euj3P7Gv/BSyD4VfDnxEdb8GeJGRdS0Zp8m2VoZJRHIx/5aw43qR8xRgpOWNcR+0L8M/h18K/8Ago5rlp8V/Dtyvw28YXUeqDUZryWMRvcRrJcT5jJyouzKrKT8q8jjGQD6C/4TT/gnQ3gw+G1/4Rz7I8PlC7bQ9QF9wMbvtXkeaG992a8W/wCCcXxSt/g9+2Zqnww8MeK5PFHw28TzXK6bJbDEUkqRmWGdxIqujCFXRtoG5goOQoK/a9j/AME8P2X7bw5eapH4V09tIvYlnGoXOoytFGgGdySNJhBjrgivKf2UtZ/ZS8a/tPX/AIb+GfgFbHxH4W8+80rxJCWktr1BsSZkJYn5WchSRgrkqcGgD9EKQnAJpabIu6NlxnIxjOP1oA/MT9g21vZv+Ch37SN1Y7YNMh1bUI7qFjhmc3020gDg8q5/EV5d/wAFE/ixo/xc/bM0H4a+NfEbeH/hn4WeGO+ubEPIq3E0ayTu4UHDciMHaxXDHua9G/YE04aX/wAFDP2hYLGO4ksIdR1CMt5u5VP22Ujd0yThgD2ya8t/ar8CeC/hT/wUkubj4ieE2uPhr4xmguHeRmjhLTRIk86spGStxuZucjcT3FAHtml61/wTtfwbF4WiuvDzrJbvb/2ndaVerfcggv8AaXhBVxnIYnqAR0rwj9j7xBo/wh/aw1X4P+HfF8Pj/wCEPxAE+mb4bsxbgYmKSOAoKS7d0ZK7d+4HIxgfay/8ExP2Ytd0863F4ekSwkjFwZrfWrlIETGc/wCtIAx15/KvB/gB4b/Y4179rK38F/Dzw9rQ8Q6XILvRvEttq11LZ3NxCnmSKn705AAblhtba2DgjIB4j/wUC/Zo+Hv7PXxc+G3hTwjptxp+ga+RNfWst9NIxP2iOPdvkd9uVLDKhT65r6W/am/4J1fAf4R/s4eN/GeheHb6017StKe4s5m1e5dFnwNrbWfBwTnFeZf8FfrSaP8AaI+DNwjxlZLQRxrIN2GW6TlgOoO4fka+6/25hGP2Nfil56q4/sCUjcpIDbQAQPqR9KAPiv8A4Jn/AAC+FPiD4RN8a9d0u4t/FPhfVrpkv7nU28hFhgRtzJkLtw7fe9+eleCfCvxx8Mv2hP2mPEPxW/aK8bGDw7b3TT6VomqW0jfa7YSOsEBSFGHlRjGUTO4htxOSW+v/APgkZoFj4w/Y18a6Jdol5BqGv3trcQTqGQh7W3G0juMHJ+pr5F/Y8+Dnws0/9pLxd8Ifjnotv9s0+4cadqGoXr2YeaCVdsG3cFKyoxkA/iAxzkUAe+/HvWv2Dfi/8N7vw/4d8QaD4J1+GItpur6V4fu4HilXJVJD5ADxsTggnuSCDg11X/BG349an4y8BeJPhtrF012/hfyrrSnlcs4tJiweIHHCo6gjJ6SAAYWvT/iF+wn+yd8LtB1Txb4o8O2umaVBB50zPfXGwIiFCY4w/UlgflHJwas/8E8NW+Bfjrw5rGu/CDwRceEbrT2XR9Qkuk/fTxqFaJ3k3HeXADdSQ2c+pAPhj4E/AXTfjd/wUq8faNr3hoa54f03xJrOp6rb3d8DCsQuJBHu2L+8JleP5MgEEg9Dn9Wfhr+yv8LfhB42uvFng/wVpXh7XLuyWwlmsIfLRYw5c7E6IWJG4jkhEB6V+f8A+wZnS/8Agp18dbfy/tC3T624mgY7I86lFJhgRn+IDPqD1r9WqACivNPiT+0p8MPg94k0fQfGvjXS/DOqavG0tnFqEhjR0Xq7SY2RrngF2UEggZINei2d5BqFrFc20qT28yh45IzlWU9CDQBLX5sf8FkPjBqmjeE/Bnwo0S4Ur4sd59TtVCmRoYZoDbJgnIDTBjnjJjxnrX6TP9xsjcMfd9a/MD/gsV4H1Xw7r/wp+MOi6XHNNodw1je6g0ZcK6SRz2YkX/nnv+0c9MtjOWFAH0B+z5/wTh+Evw3+Fej6V4q8IaP438R7PtF9quqWSyPJK/OxBk7UTIGOR3z1NfJn/BQT9mKx/Y48aeA/jn8KbVNCtYdYjivdPt5mihS6w0iCONcFIZI45Y3UNgggY+Y5/SX4A/Hrwp8fvh7pvijw1qMNxHcRBp7YN+9t3HyshTqoDKw59M9K+Ef+CuP7Qvg3x14D0b4R+FtXt/EPjMeILa6ubLTyZfJAimQIWAK7y0iDZndz0oA9j/a88en45f8ABMXxH4uiiht21jRtN1KSNdzrGftdtIyjIB7EZxx1rxb/AIJn/sf+Bvid8KZ/iL8QdF0vxi19cNZ6RZ3kklzDY2sbAGLy5eFcSiT1GOhwxr2D43eCNR+DP/BKrUvDOqww22r6b4UtLK+jV9yiZpYVcAjrySM98V0P/BKm0nsv2NfCccu3/j6vnBSdXAVrl2GAuRz7nIyaAPkf/goV8A9K/Zp+P/wj8ffCqzs/Dtzqd+lvHoemAWqm5ilQhlCYASRZQjDjjAP3jX1p/wAFKfjpqfwp/ZGu5rG7bR/EniR4NKiEbDcnmLvnCnOQRGrjcOhYV4R/wWotftX/AAphLJJP7WfUL2OGS3bbICRbYCnIwc7cH2Feif8ABVL4Sy/ED9kPSfEsNlcTat4VmgviI8M6W7xiOffjOQPlckdNmemaAPCv2K/Hn7HfwJ8B6XqvinxPaah4+vlSe7k1XSrm9bTm28wwMtqAi7gSeuc9TXlH7aXiD9nmXVNH+JH7OvjOPw74wsLlfP0zR7G7sAzbsieHdGgRhk5wcEdq+sv2H/Af7MH7RHwd0+J/h94Y/wCEnsofsl7b30Mf25yo5mwGLHPXdSftS6t+xx+yo2n6fqHwp8O+KPEUz7G0jSbeF5reMDmWbcwCjsATlieOASAD6+/Zb+JDfF/9n/wP4tlszYzajp0cksDSeYQ44Zi21ckkFs4716tXB/BG28Iw/C/w7ceAtLi0jwne2qXVjaxxGIJE6hlwp6dRxXds21ST0HPAzQB+cv8AwW0z/wAKP8C8nb/wkQ47f8e09eu/tcfGLXv2ff2EbfXvDWorpPiZtO02xtJ5sPIryiJZCgbq4Tew64xkjivIf+C2cgHwR8BgEbv+Ej6delrN/iPzr0L9sz4ZXf7QX7AdrPpWnx6tr1npNhr1kHi2yjy40eZkC5+doWdQvfdjvwAeZf8ABPP9g/wb4o+EMHxN+Keg2njbxP4pklvoG1WVruNbSTy2VnRjhpmdXYucnDkZ611X7bv/AATn+GusfB3XPFXgPw/B4M8U+GbGfULaLQLfZHfrGpfyZIh1c7SFdcEHHUcVpf8ABLn9qbwj47+Bfh34dXOpWml+MPDsZsV024uAst3CMsssQbG8Y4IXO0jnjBPb/wDBQP8Aan8C/CP4H+OPCl14ghbxrrejXFhYaRaTZu1M8bxrMQPuKpJbccfdOMnigDyH9kfVov29v2DdZ+GvinW3uPEekIdKutQuUMk0ShvNspjnG/HloCScnymzycnD/wCCPvxObwzo/wARvgx4nf8As7xD4d1ObUVtLmU7ok+WC6QYyqrHLEpJBxmbPOa9R/4JJfCO/wDhn+y+uq6lGsd34u1B9ZgG3BFoY4o4s85OdjuPZ/xPyt+3x4e8S/sh/tVal8T/AAfLFp+m/EPRb23kLQAIlwYFS5RscF5HVJ8/xO7dcZoA8h+I3x28XXn7VGtftMadCdX8K+HfGkekaffWQEUNxYxiVUgzgkGS1UAuw6ze4A+7v+Cmv7UWk+Hf2SbGz8L6sJ7r4lW8cdjPHgNLprIsk821hnY8ZSPoD++9RxJ+y7+xhpOuf8E5ZPAeoT+ddeP7H/hJBc3CHbZ3lxbxPayKqtkiMR25IyN21s43Yr4c/ZVsfFX7U37Q3wU8A+KHkitvhmkj3C3CLFPBb2swdLdo3wTh0hhIxkBjnpQB9u/B3w5c/sJf8E2da8StAtt4xuNLfWZjIm0x310FS2Rwevl7oVK552N618pfsT+Ov2ZfDPh/XvF3x81jStd+Iet6vJeNDqui3V69qAxfdhImQM8hLkgDqB2r9O/2xvhI/wAaf2ZfH3hK1sPt9/Npclxp1skhRnu4R5tuowQOZEUYJxzg8V+fX/BM+1+A3xU8N3vgL4leBvC0nxH068cW76xbItzqMRyxHz43SIwKleuMH1oAh/by+KH7Jn7Q3w3v9Y8H+JbKz+JWnRLNYT2+j3ds16gPzW0mYFVuPuljlT3xkH63/wCCePxeu/jP+xtpb61efaNS0aGfRbqaT98zrEpEbOGOWby9hOTyfrXLftP+Hf2RP2YfB91qOufDbwZf64q/6F4ftLaL7Zcueny5yEHGWIwBXsX7Id/4B8Rfs6Wniv4feBE+Huka/HLdzaSsAhzKmY2c44ZWCfK3ddvSgD4C/wCCRn7NPhT4u6d8QPEvjfwtonirSba4tbCwj1WETNDMqvJKQhGAGWSPv1B44r7H/bG8YaD+xT+yX4hl+HGj2PhG7vboadpkelWiRJFdXAJaXGMEiNXYEgjKAV4n/wAES7/b8IvH9psU/wDE+STdvXPNsgxt64469K98/wCClXwP1L44/su61ZaJbS32v6PcR6vZWcOS05jJEiAD7zeU0m0d2wByaAPFP+CdH7Dvgi6+C9l4/wDiJ4esvGOu+K1N/H/bNqLgW8DZxjfnLNkknqd3cAV698eP+Cb3wt+J3g1rTwp4c0b4f+KbSUXGnazo1gkCpIOVE0agiVM9QfwxXnv/AATh/bS8B+IPgz4a+HniTxLb6D4y8PwfYPseryeV9rjTOxonbAYgDBXO4bTx0J9w/aI/br+FX7PPh+a4vPENhr2uh41i0HS7tJbpw5xvZVJ2qBliTjpgckUAaX7Tvg34Q618FrbSfjfdaanhm0MUv2q6uDaMJ4ozhoSp3qxG4bU5IYjBzivAfDH7Z/7EvgXwmfC3h+/0jTdAkGJLaHwvfZdiApZ822XJA5Yturxb/gr54nTWPiN8D7LVriaPwBdRG/uVVXVSGmjWRtyg5YRHjHI3H1r7j8P/AA5/Z60v4U6CtvovgmTwUtoJNPur23tnjeJ05Yu4y+4MSSTk5OaAPzQ/ZT8QeFIP+Cn1kfhPFb2/gHWb2+gsZViuIo2tjYPJJEqORwJFyFZeCq9sV2//AAVA8N618N/2qvB/xf1HwTa+LfA/9n29vLDfRtNZvNHJLvgnIyFbDqVzlTgcHBFcH+zNeeEPFH/BVbRNR+HFna6T4Hlv9Qk0q3hg8uFok02ZJDGn8O4q7Dp2NfdvxA/b++H+iftOTfA/xj4el03TGjMF34g12REs/NaLeiiMg5jYHb5hI+Y4wRzQB5jqen/sm/8ABRqztdG0fUo/C/i6zKXZazsk0/UPKUBWhy8e2VMH+HdtIU/WX/gppfyfs9/sZ+FPhz4Nuzp+l3V5a+GjumPnNYpbOXVieTuMaBj0wxHevKv+ClnwF+B3hH4T2Pj/AOHM2h+GvE9vqMccEHh+dES+Dtk7UjOAyDL7hg4U1L+074P8WftHf8E0fhZ8R7yzNzr/AIXtVvr2e6Jkubi1UGCWYk/e37I5zn+FTQBZ/ZD+N/7HH7Pfww0D+09csJ/iBLZK+p6tJ4cu7m4jlkUNJEsnkMNgIxhT2555rw39uz4gfA7x54m8J/EX4EeIY7LxlYz+deadZaVPZhdpkuVuhvjVN8bqQcZJ3r2WvrL9j2x/ZS+PXwl0OTVfCHgG28b2dlBbaraXVpHDK06RLvkVHILKSrHIyPeuR/aY+Kf7IfwP8QaP4d8MfB3wr8SvEFzdol5Z6HGm21jYYwJFVhJKdwxEOvcrxkA/Qb4J+Ph8TfhL4H8XtGYX8QaNaai8QHEcksIkcfmWH4V3dcv8NtF0rw/4F0Cw0HSDoOjQ2iC10vZ5f2WNhuWPbk429MV07fdPb6UAfl//AMFpWjj134ETS20l2sba2wgjGWLAWJU4ByQCAT7Cvav+CqfxQn8Afsjy6XpU8tpe+Lr230SL7NMsZEDqZZgRn5kZIjG2OMTYPB58c/4LIahe6X4o+Btxp8sdrdPH4htTOcNsikis45Dz0IR3x6HBr1n/AIKqfCG58ffsqw63pMCy6n4KvYtYQpB5jm0C+TMi/wB1QHSZiQRiAj0oA8C/Y7+Nf7Iv7Nvwz0hNd1/S9c+IkbPcXmsf8I5eSSK7b2SOOTyWACKwTIOM5NeVft9fFD9nj4jW3h/4lfBjWxYfE6HVoXvUtLK5tGkjWMss5DxqgkjkSMBhjOT1wK+hv2DbX9lv9oP4WaNpWueA/B1v8RNNt1tNRsr22jSe8Zf+XiMHBcN3IyQTg1V/ay+JH7JH7PTW2m6B8JvA/jzxMb9YLzS7COJfscYXLMzKrDPQBO5POOaANj492Pgv4x/8E3pfjZ4k8M6PrPxCuPDFjHP4hSyT7ULnzktyRJjK7ZHJIHTBHSsf/glv+z/4A+MnwD1rX/HvgXw74o1KTXZ4be+1DTEeVkCRswLsoz8zN0/mDXsP7U1x4Z0v/gmX4ju/DHgk+H9Dv9Cs7q18N/Z/ssliLmeAlnjXOGjaTzD2yp571Q/4JAnU/wDhkmA39xDLZDW706dAiYeOPKBtx7/vDJz6MB2oA+QPAvw38Fw/8FV9c8BT+FtDuPBs17c2S6K9h5lmii0DgJH0Vsr948Ak+tdp/wAFP/G3hqH4jfDP4B6Ze2/g/wAAaIYrzWrOzjEUFqsjDyyAqnBWIyMFxjMikjpjmPg6ZLP/AILGa0jR26CTxLq3F+xVgjRTMpjyRlyNu0c8H8a77/gqt8M7vwB8avBvxkTw3B4h8JzWkGl6/DdQrLHK0U2VEuf4nQhQ3YxqD2BAPX/ht+2d+xb8L/AOn+EtH1azt9LsoWtVWbw5eTM+R87O3kFm3EnJOSSSa+JdP+K3w2+Dn7dnhPxl8CNeubzwjrGoJHf2VzbyWsdutzKY5ogrKpMahg6qRwVHbFfoN8PvBX7F/j/wHaeKLPw58N4bKS1inuDdJbxtal8ALKrMDGd2RhsHIrxXS/iR+yn4k/as8M/Crwb8GfDfiSy1BzDL4h02yTbb3QDMoQY+dBtyzg4Ge+DgAtf8FrpJJvhz8MIvIUF9anOXOQG8hfl9xz29K+tPhj+yX8NNI+FvgrR9W+H/AIcur3R4YblXawjJiu8KzyoxGc7uck896+Ov+C2Q8vwj8LYU8lHXUbzbtTYVHlx4+bOMcCv0a+HMmqN4B8Mf22sCawdLtftgtmLRfaPJUyBCeq7s4PpQB0aRrGoCKFAAUBRgADoKdWL4z8XaZ4B8I6z4l1mf7NpOkWct9dzbS2yKNSznABJwAegrz74B/tVfDT9piHVW+H2vtrL6V5f22N7Ke3aHzN2z/Wou7O1umelAHrdeeftCfEKX4VfA/wAdeLrcxfbNG0a7vbZZzhHmjhdo0PrlgBj3r0OvPvj/APDU/F/4J+NvBkfkpda1pFzZ20s43JFM8TLG5H+yxB/CgD88f+CWP7L+g/Fbw74g+NvxB0u38Va/ea7L/ZzamnmgSJh5rkqQVLmWQ4O3IMeRjNfcn7Qf7J/gH9obwJqOh6xoOmw6o1tLDp+tJZxm50+RvuujAA4BCnGecYNfC3/BM/8Aav8ADnwH0rWfgf8AFCVPBetadq1xNBc6nJsiMzFEe3ZvuowKsQSdpzwTX2Z+0F+3B8MPgT8P5tfn8R2GuXtwky6Xpmm3AlkvZkGCuUztUMQCx4GaAPmj/gkL8SPEcen/ABG+Dviy4me78GXqm2glmWVbdS8kU8CsM/KkkQIwSPnbHFeRaP8As96P8aP+CtHxE8O6tuvfDWnzt4h1LTrkDZe4jt2ELqCAyCedCQc5VCD1r2v/AIJIeAb3VrX4q/GfULJdOh8b6u6adZ53+XCksskpD/xKZJRGMgH9yT0YVQ/Z/tYm/wCCwXxv80LlPDxkUMMfOf7M6DPXk0AfRH7bHwH8GeK/2S/iHa3Gh2dtH4f0G71fSza26RG0mtbd5IwhUAhfk2kZ5BI6cV5x/wAEkdYv5v2PUOo31r/ZlprF+LGGPcPsVuWEjI7N/wBNGmfOT8rrk5zX0T+1kcfssfGT/sTNZ/8ASGavk7/gjvo/9tfsj+K7DV4kvdIv/EV7bGCU5RoGtbZZEI7Aln/M0AfGv7Of7QXwl1T9pnxz8ZPjq817dX0/2zQtOntGvxC5lJjLbUxuhjhijQ8dc44r6x+LH7f37JPxm8N3Xg3xPpl9eaNfWzf6bHojILOXaQrIwxIJBnKkKQCBk18z/s9ad8Mv2a/2mvGPwo+PXgzRbvwub64TSvEHiTSy0o2ymKCQORgQSIrHd91WBJPXH2/4+0v9hv4f+E7zWdR0f4Z3FvbpvFvYRwXFzKxUlURIyXJOOwoA8R/4Io/Eq+vbX4j+A5r3z9I097fVdNgmJMsfml45tozgL8kRIA4LE/xV+o9fDn/BNn4i/D74xR+MvEPg/wCCmmfDGWxuFtF1LT0Vlu4WG4IXCqdwxllGQMrya+46AOC+P2owaP8AAn4j391HJNbWvhvUp5Y4m2uyLayMwU9iQDzX5rf8Ef8A9n3Q/Gln4l+IfiXQ7HWf7OuIbHRo9QiE620ihnlljDZCEll7Z4OOtfpP+0FGk3wE+JUciebG3hnUlZP7wNrJkV8N/wDBEn/kjnxDPy/Lr0fRiW5t0/h6Y469aAKv/BZf4XeFYfhH4V8YRLb6d4gtNV+wxCGBFN5HLGWZWKgfd8sMDzwCO9faNlNJdfspxyHdJJL4MyqsfmObI4yfUj1r5d/4LNLZD9mTRRc20k95/wAJHAbOVFO2AeRKHLH0IyPqRX078KdJvvEH7K/hvTZb+O+v77wpHbfaxGVVy9qVU4OCByPyoA+Ov+CJ0l1/wqXx8k9sIbNdZheC4EWwykwlWDNj5gDjHcEmvVv+Ctyq37Guuksd66nYELnHHnjtXy//AMEo/jL4f+A+vfE34e/EDX9P8LXQv1eI6jeLEhmt1lS4T58KuMK27jO0jtXS/wDBWb9qzwX4w+Gem/Dnwdr9n4ivry6h1O/n0+ZZoI7ZQTGPMXKks+07Qc4GT1GQD7h/Z1/f/sd/DrzSblT4H08ZjHllx9hTgZ6cd6/OD/gjb8FfCvxC8TeP/E/iLQ9O1y/8PnTv7L+2qJDaSu07NKEOQG/dLhiOxxX6Qfs5fa/+GQvhwL9ViuT4L09T5HOALFNvTjOK+HP+CHKhNP8AjDlYdzSaQwdWBfGL0YOOQPlOAfU0AP8A+Cznws0HQdD+H3xA0/TYLTV4719HmMMKJHPC0byxh9oDZQxvt9PMNfY37KvwB8I+Bf2YfBHhuPRrK/tbvRoru+a6t0lF3JdJ5k28suWUmQgA9FVBxivm7/gtfMjfAPwPBuw7+J1cZU4wLSfJz/wIV9m/s6ztcfs//DaUxC3L+GtMYwq2/YTbRk89+tAHwl+wb4Xv/gv/AMFBvjv8MrW10/TdFEEmqiztZJHjS386GSyRA3RkivAD6ZYDIArnf+C3ojuNX+CdvNItrHjVw1zIGYKpNjyQoJOOTxXd/ApruL/gr98Z1RiIZNCjMvn/AOsKGCwZAM/hx6Y9K4r/AILUabN4i8VfBTS0/cNLHrCwSycLJIfsm1fbLBV/4EDQB9tfszfsn+Dv2b/hdpnhqy0yzvtT8tJNV1KSHcby6Ee2WUCTcVVuQFzgDFfIH/BVX9mnSvCvhHSfjh4GsLfw/wCI/DmqwjVJbEJCJFeRfJuNoHMiTeVjHaUk528fR/7N/wC318NvjF8O7W+1zxJp/hLxTaotvq+laxdJbSQ3QUBtnmFdyEhiCB2IOCCB8d/8FMv2ptC/aKh8H/Br4R38fjC5vdXW6vptJlZo5pwDHBAr8JIrNKzk5wpiQ8Y4APRP2/P2n9Tvf2B/hpcw6lDo/iD4lWto19bW0xZ3sjZ+beBemRveGNge0uO9cH+zp/wUQ/Z//Zh+D/hjwPYeHfFHiG6tbMXF7q1vp9tva6mJlmQmSVDhGbYMAqQo5PU+oft0fsp6hH/wT58IaLp8dvea38MLOzvrmeOHHn28VsYrsoWOVHSZhznysYJxV/8AY1+OnwG+J3wZ8OeJPH6eBdK+Ieh2A0vUZr+3t7d0jWdvI+aQBcuIUfg8FiO9AHwd+17+0z8L/ir8TvC/xM+Enh3WPBnjXT7tbi+kvbWCOGdoijW8oWOVxvXZtPHzDr0Ffox/wU11BvEf7AOo6rII5HmbSrhn6/M08OSpHHc15/8AGj9vD4d6b8dPCvw7+GXgfw58SU1fUV0/XZoLaNopRJsSNLdwCjkb2LH7vyYJGSV9P/4KoRQ2v7D3iaK2t2t4VudNQQxEKsK/aoiAy9vTj2oA6X/gn38H/D3h39jzwLBPo+m3T69pq6lfO1mgNx5/zYkJBLkKQuT2HYV9P2tnb6bbxwW0UdtaxIFSKNQkcajsAMYFeKfsMzed+yD8JHwVP/CPWqfN7Lj+le3XU6QWs0jnCRozMcdgM0AS7vr+VLXzl+zT+3Z8Nf2pPEmreH/C7anZ67pqyTPZ6nabHlgVwnmoykrtyy/KSG55Ar6NoAbIoaNgc4IwcHBr4J+NX7bf7NP7Ovx08QagfDEvij4hXqi01vU9AsopXj8sBRG7yyKu4BQCFJPyDPQV92azJLHo988CGWdYHKIrbSzbTgA9ua/Ir/gmP488BfDv4mfFiL4u3Nn4X8c6hNGyv4oCxvGA8kkwLzDCvvZCc8twecUAdN+0d+3F+zv+198CfFnhzUW1jwV4hgCXmk3WqaSks01wnKqrweZhCflbJU4Jx0yPpz/gmPNc6l+wh4LM7SzmMalDErtuyovbkADvgZ2gdtoxXhf/AAUo/ay+D0/wb1PwD4Ok0PxR4n15Ywt5o6QXENlGsqszPKv3WIB2gZIOD05r2v8A4Ja3in9hjwwHvVENvLqSFo1IaEm7mcjJHJwwP40AfJX/AAR/+Bei6x8XvinrniTTobrWvBottNs7W6iSWKCaeS4EkoDgkSL9l2q3UCR/Wvpf/grD8M/DF5+yTrPiKTRbRNa0W8tDYXcMSo0Qluo43GQBwUY8V5x/wSFfd8TP2mXE8l3E+sWG26kH+t/f6j8xPTJyD+Ne1f8ABV6by/2J/Fy7gBJeacoGDz/pcR6/8BNAF/w14+1f4e/8E3YPFUWrNd65pngiSW0v/LDgSx27+QNo4IQhUJ77c18+/wDBJX9mvSNc8I6l8cfFMCeIfFurajdW+n3F/N5/kRgbZpmBB/fSyPKrFsnYAR985+i/gt8Nbj4lf8E7NG8DW88drd674MmsYri4jYJE9xHIEcjrgbwSBzxXyB/wTP8A2wNF/Z/s9U+CvxRz4RuY9YeWyvNQzCkMkkZ82KfdxGA0aYYkAmT8SAfoX8fP2YvAf7Qnw/1Hw34j0W0V5InFnqENvGtzYzFSFlicDqpOcHg9DkHFfFP/AARvtNRtvEXxzi1gSf2vZ3WmWN9I0hdZriJr5WfJ/iA4Pr1r3j9pj/goh8NPhr4J1Gy8HeKbPxf461KzePQrDQx9uRrl1Kws5jO3b5hUldwLAEDJr52/4IsWN/omufG/Tr5ZjcwSaSl15r/6q4BvBJGyk53hsgt32GgD9Rq4v42eNLj4b/Brx54ttIVuLvQdBv8AVIYXOFd4Ld5FUnsCVArtK5n4n+C4PiT8NfFnhK5laC217SbvS5ZU+8izwtGSPcBqAPzK/wCCQ/wN0r4lXXjD4zeLSniPxFFqz6fatqEfnPDMYllmuSzZyzicLnGRg/3q/Q74u/s8/D/4y+Dr3QfE/hjTLyGaGSOKc2yCW3ZkK+ZGwAKuM5BHIIr80f2CP2iP+GGvHPij4K/GmwXwdBcXn9pLqVxukEdw6QRqmUDL5TogfzMhRsIPPT7T+PH/AAUT+D/wn8CX+paV4w0rxVrclqZNO0zSLpLhppGQmPeUzsUkDLHoDQB8r/8ABJXxVrvgT4vfFj4KajrqajY6PLM9raiQGETQXDQzywhudj/JkD1Bx1NcxqHwP0/42/8ABXPxf4c1i6kudBsZLbXLy1umLi9WG0tmSE4/h3SLwc/KpHevWv8Agk78MdW1jVviX8cfEmlLp2o+LNQkWyhlszEVidzPJLCx6xu8gX/tjnJzVP4Wxyp/wWg+JRKtCDoakqy/eX7DYgfrg/hQB9iftOfDDQPFX7OfxD0ibSbJIW0K8kTbGse144mdDu7YKjn2r5Y/4I46qy/s3eJg80jxWWqu4VgdseUJOPboTivs/wCPtx9j+BXxFn+z/a/K8Oai/wBn/wCeuLaQ7fx6fjXxf/wRjtVh/Z98TSC6F00+sk/ZtuPIxHjBJ67sZ/GgD4w+F37XXgfTf2wPGXxn+KWk6r4t3z3B0CzsUhnS2Bk2xkrKy42RYCkdy5xnFfVfjH/grV8AviD4bvvD2u/DnxXeaRewvbSQyWdmAI3Uq44uDjgnoK8j8I6ro3/BO39u7xnpvj3Si3w+8SxPJZXbWq3CpBJMJIpAuCdqESRkAbuAcYwa+5vFX7an7MXhfwjba+3ifwvex3kTPb21jbJPckhSdrRIhdD2+YDB460AfLH/AARr+JWnt44+LfgfR9Pnh0OeUa7p00zEtFCsvkrFJyfm2PGe+drc8V+p1fJ37Af7TE37Unh/xn4kfwdY+E7ex1YWln9jjBaaAxhtrvtGWBOTjjmvrCgDzX9pT4c6h8W/gL468IaVIseqavpFzaWpd9iGVo2CBj2UkjPtX5ofsq/tcD9ifw/H8Hfjd8Mr7w3bm6M6autishkV2JaSVekyplcNGXPbGRz+lP7SnxX1n4J/BnxH4x0HwzP4u1PTId8em277eMcyP32oMsQATgcV8yfBn9s74I/te/B+Cz+Lv/CK6drkaGPU9F150ERZSpEkDy4IViofCklcYJJGSAeu/sw+D/gTq2s678XPhLZ6dNe+Kxi+1C1LZjYHLRiNuYGYkPImFLMAxHGa/PP4yfCa3+Pn/BWLxF4CvJ7a2sNS1KwnvPPj3PNb22nQTTQxtkEF44359ge2K6z/AIJuSaXb/t6fEiy+F95e/wDCqvsFywjn3NHJiSLyiNvyg7/N2MeTGGHc15l+0v8AEvWvg/8A8FPvGPj/AMN6bNqN14ZvbPULi2ijLl7MafBFdg8HYGikcFiMKDntQB+yOg/DHwj4R0G00fR/DmlabpFonlx2VvZRJEFx02ha/L/9pL4Z3H7G/wDwUE+FHjzwBby2ekeNtQjjm0WwCgtIZo4L23SMYBV0middxI8xieiivuXQf29vgXr/AIFHipPiLo8FjgNJaXM4iu4ckLteBsODu9uRyOOa+G4/iZqn7fP/AAUa8A3nhS1uJPh58PL2O8TUPJzEBC/ntNI2PlM8kMcSDJyEVgPvYAI/+CsXxC07Xv2j/AHg3xEL1/A/hqwi1rWrfT5Ns0y3FyEkVFYhS4jRdrZ485/Q573w/wD8FbvgF4R0WPRdF+GfiTT9LiTyo7W10+xjiVegAXz8be+D3qH/AIKfeF9Y+D/x0+GP7QWhaZc6npth5Wna/H5aPbokM6SQo+4HaZllkTcQQCidCRn6U+Hv7Y/7OPjzwLB4j/4SXwrpW2ENPY6usNrcwyAZZTG4DEjB5AIPYmgD80fDf7QPhG//AOChXw98e/BTQbzwrput6jZ6fqWiXVukSbp5DbXO2OFym1omWQc4Eg3EEiva/wBrzQdS/a+/4KVeH/g9cSzQeGPDNtbR3cLTlI3jaJbu4mQfwu6SxxZ6/IuK9t+GH7fnhb4w/teaJ8OPAfgKz1TwlcPOv/CWLEY2JS3M7OsRiBVVlVE3Fh94EdVz5J+3h4V179mP9tnwd+0doWhXWr+HJ0hk1l40eXyZkjNrKrDgRhrYxeWScb1OenIB+l/hz4d+G/Cui6fpel6NY2lpYwJbQLHbJlFRQBzj0FcN4N/Zw8MfD/43+IfiP4c8zRLrXdOSy1LRrBESzuZUleT7U425MpEgXqBgHg5JrlfAH7fnwL+IXg869B8QNJ0sRRmSew1S4FrdRbRlh5b4Y9DyBg44zUP7N/7aXhb9pr4m+OfDng61uLnRfDNtauutyfKt7JI0itsQgEKNg+Y9fm4wASAfJf7YedC/4KpfBbUftLQJNpdpmeRFCA+feIVDHg8EA55G4e1ffP7QninwB4R+EPiLUPig1ufA/k+TqMV1GZFlV2CqmxQWYsSAAozzX52ft3QrD/wU5+DKOivA2mac4jMZdeb28Gdo9x19s9q7r/gtPoXiS++E/gbUdPF8/hrT9RuDq6RuBDuk8tbdpB3wQ6r1xvoAh0D/AIK6/ATwHpCaD4d+HHiTT9HtY/s0EWn2FnDCUHA2p5wwuPUZ9q8H8N/G3wt8V/8Agqh8PvG3w9mMOi6tPbQSRzWZhaN3tnimiZccnkjcOORycV92/Bf9pf8AZkh+Dvh+TT/E/g7Q9Ps7FLcWN+0NvOjRoNymNwG3ZHpz1HBFfCEPx08LfHb/AIKifDbxb4Js5ofDUeoWmmwv5HkGZgsmZAnBAO/uAcL0oA+mP+CwU0kfg/4PIGPlHxakjqDgswjIBx7An86+9fCr+Z4Y0dwCAbOE89f9WK+DP+CxNmL7wD8JLdZPImm8XRxLNj7mYmGfwJB/Cvu3wVbtZ+DtCt3l89o7GBDJ/exGBmgDaYblI68V+Yv/AAVm1DXvid8T/hF8EdIuNPtE1+5W8We7kZN10zm3hVsZwvzNjgkkjpjn9Oq/N3/grp8JtdsV8BfG7wtDM2reFLxI7mWCPf8AZ0VvOhnYf3UkT/x/J4oA+2Pg/wDAbwh8E/hzpHgzw/pESaXpkZVZLoLLLKzOZHd3Yc5csfbPQdq99+zp4RvPjn4e+K0FmLHxNounz6Yn2eNUjnhlB++AOSu58H/bavI/gJ/wUa+Dfxi8H215q/irTfCGvxxKb3S9ZuBblZNvzbGfAkXryue2cHirHw1/b+8CfGz9ofTPhr8P2m160ksbq9vtb8to4YmiwFjQMAXzkfMPl5XBOTgA+bP+Cm3w30vxz+1h+zdpU0ksM3iPUv7Kv5VlYYtzdWoAQjocTS9Pav0M8KfCnwj4H8O2uhaF4Z0rSNJtVKxWllZxRxrklmIUL1ZmYn3r4p/b8lYftofsggRZH/CRsd2M5zdWIP5AZr9ApGCxsWOFAOTQB+VP/BM+x/4Qz9uz49eDdEYad4U01NRgi01ZtxJt9TWK3Y5+/sjkmXP+0Pavq/8Aa1/a6+E/7Nvibw5P4l0j/hLvG7M0NlpenwQz39jDLsaSQbyPLV2hiGM5dguMhWI+ZP2APDl1H/wUm/aU1S4AgW2m1iBoXUqT9o1ZJEYZ7Yi/8eFO8UfELwn+zv8A8FVviB4r+KtsNP8ADWueHbdNH1O8tDPG0i21knmphTjm3nTPGCfcUAdj8Wf+CjvgzxZ8MfFWgeJ/hj478I6brmkXun2+peIdC22W97d1jjba7ElmIAIHGc8Dmp/+CKbL/wAM2eMUK4ZfF0xZm6EfY7TA/Ag/nXX/ALXv7d3wq0P4U+MvDXhy6s/HHiyeGTTLfSbGJblY5JbR5UuWB4eGNcFmXODx1zjlv+CMN4Jv2e/Hbv5e9vGNxIzxDEZ3Wlr90dhwfzoA89+A+k6b4z/4LA/Fm4uLeK6XTLO5niE8QfZNH9jgLDcOCNzjI5wfSv08+wWySTTC2jE0qhZJFUBnAGAC3U496/NT9lNLOH/grV8dVsLhbiE2F8WZiGbeZ7QygHsFk3Lj2A7V+j3i6zv9S8J61aaVdfYdUuLKaK1utu7yZmjYI+O+GIP4UAfFPir/AIKSfBTwT8VtZ03wd4N1n4geJJnJ1DVPCWkxSedJGfLxvZleUKABuXK4Iwa8H/bu/bm8KfGv4A694Jl8A+L/AAX4olms57GLxPpIgM0SzK8hUgnaAqnrjqMd8ZP/AAS4+PXwx/Z/s/GXhD4kTWvhTxnLrOFutVh2YjWNYzAZCMIVkRyQxH3uK3f+Ci/7dfw/+MXwevvB3w1N14huWuo/7U1y3sZEt7KFXwEMrKM+aflBXKkZ56ZAPRPHvjzWPhX/AMEj9J1HRNSvZry/0W0sIr64l/f28NxcBDggDpG7IMcjI9K7z/glv+zroXw1/Z10jxe9rHd+IvFyrqFxezRoSkBOIoY+MhRjJz/EzY7Yb4F+C8nx+/4Jg+H/AAVdKPt1z4aV9OAk4F1DuaAswPQyquR6E14v+xF+3jpH7PPhSD4K/HCDUfCms+HbiS0tNQvLdmiW3ZspG+BkAEna+NpTad1AH6EfGP4H+Dvjt4Lv/DPjLR4dS067X5m+7NEw+7JHJ95WXqMfyzXgX/BRvS4PDP7Evi6KK5hgmtbO0s0u78mWaVTIkbJvPLOykjJ7nNc/8av+Crvwn8D6XNbeB55viF4oZvKt9P06N0hZiOCZihUjOPu7j7Vuf8FLrq21L9hXxVfapZXFs0sdhMtujBmine4iKhj6KxGcdgaAIf2R9S0j4W/8E7fC/im7jjgjsPDd5qMl00e5xgzyNyoDYx6c1+ev7B/7YHg39lqXxh4o8b+E/EHiPxD4nuFFrq1ikUi4Qs0q7pXU7y8gLYJPK57V+jH/AAT3t4/iB+wH4O0i4uBcJc6ff6ZI0iCRYx588YGDwcKQMH0r48/ZF+LFt/wT++JXi74SfHPTJLTRbq+W90jWpLPzoUZQ8bSrgMdkq+X0+6Qd2CTQB1Xxw/4KkfAb4+fDbVPB/ib4d+L72wvE3qrLbJsmUZjcMJ8rhsHivS/+CNPxM1Dxd8BfE3hi+UtF4c1VEtZ2diGimiB8vkn7pjY4GBhxxW/8av8AgpJ8APA3gOfUfCp0zxlr9xHILLTbSzCjzAp2mZiv7tdxHXkjOAcV7b+xh468R/FH4C6F4r8WeGrTw1rt/hpUtbcRLdIFUpcbfvLkEgAkkYoA+S/+Ca3h2z8S/tZftN69qVlb3l7pesSWdtcSQrmJbjUL2SQDj+Jogf8AgIHpX6UW9nBa+YYYI4TI2+Ty0C7mxjJx1NfnX/wS5ux/w0N+1jHsc+d4lhYMoyoxdan1PbrX6NHoeM+1ABS14hfftdeBbH9oSP4PyT3A8SFo4mnEf7hJpI/NSEns7IMivb6ACiiigAooooAKKKKACiiigAooooAKKKKACiiigAooooAKKKKACiiigAooooAKKKKACiq9jqNrqUPm2dzDdRdN8EgdfzBqxQAUUUUAFFFFABRRRQAUUUUAFFFFABRRRQAUUUUAFFFFABRRRQAUUUUAFFFFABRRRQAUUUUAFFFFAFHXNJh17R73TbhnWC7heCQxttbawIOD2ODXi/7Mv7G/gT9lBvEJ8Fvqkn9uSpJONRu/NEapu2IgAAwN7cnLHPJOBj3aigApvTPGf506igDx/wDaZ/Zh8J/tVeBLXwt4we/gsrO9XULefTJxHNHKqumRuBU5V2HzAjn1wR3Xw5+H+l/C7wDofhHRRMNI0e0jsrVZ5PMdY0UKoLHrwBXTUUAfCX7QH/BJT4dfGHxnc+JNB1W78D3t9M099BZRLLbzM2MssZI2MSCTg4yxOM11Wof8EsPgjqPww0nwYbHU7RLC4N02q2t0q3lzKVVWaRypBBC/dxgZOAOK+w6KAOe1bwLomv8Ag+bwvqunRapoU1p9ims70eak0RXaQwPXI7mvgv4gf8EXfh34j8UTah4a8W6x4W06abzH0zykuY4l4ysTMQwHXG4tj6cV+itFAHj/AOzn+y34G/Zf8Ky6J4M0+SM3JV7zUbhg9zcuB9539B2UYAycCub8P/sQ/Drwv8frr4w6WNWtfF95dz3lwxv3aF3mB8wbCcYOTx0HboK+hKKACiiigDyL9of9lv4f/tOeGxpPjXRluZoY3Wy1S3by7uxZsfNE/pkAlTlTtGQa+Kb3/giH4Ta/R7T4la1HZA/NDLZQvKw9nBUD/vk1+mdFAHm3wN/Z98Ffs8eDV8O+DNFt9Nt2VTczquZbuQKF8yVjyzfU1wX7S37Dfw0/alktLzxTYzWGt2gdItW0llhnZWHCyZBDgHkZ6H6mvoaigD84vCv/AARR+Hul65Fda5421zW9Ojk3GwSKO3Ei5+67r834rtNffngvwLofw68N2Ph/wzpNpouj2SCOC2tIljRAB6Ack9z1roaKAPme3/Ye0LTf2uP+F86d4m1ey1a4LG90dSn2a4zAIQp43bflVsEn5lU9q988b+E7Xx54R1jw9fPJHZ6paS2czQnDhJEKkqexwTW5RQB4L+yb+yXpH7I/hbXvDfh7XdS1jTdSv/7RD6ksfmRuY0jIyiqDxGO3eufP7CXhSX9rCb49ya7rB8TfakuI7ENH9kULaC2Ixs3cqM/e619NUUAeV/tBfs1+Bv2mPCcOgeN9KN5BBKJra6t5PLuLZ+mY3HIBHUdDXxv4L/4Iv+B9F8RWd7r3jTWdf0e1uDL/AGO0McKyLzlWcE5zhOgXIHNfo5RQB8rfCr9gPwz8Ff2ltR+LPhLW7zTYNQhuIZ/DqwR/ZwJfLJCNgFV3pux7jkDitr9rr9iHwx+2E3hH/hI9d1bRV8OrdCFtMMe6Tz/Jzu3ow48kdPU19H0UAcx4m+H+m+Lvhvq3grUvOm0jVNKl0e6KvtleCSEwv83ZtpPPrXmH7Jf7JOgfsi+F9c0Dw7rWqazY6pfC+LaoYy8beUiEDYqj+D0r3aigDxL9rL9lfRP2tvh7ZeE9d1jUdEgs75dRhuNO2FvNVHQBlYEMuJG4/WvSPhv4Rk8A+A9A8OSalc6wdKsobMX15t86YIgXc+3gscZP1rpaKACvN/jv+z/4M/aO8Et4W8b6YdQ03zlnikicxzQSL0ZHHKnqOOoJB4Jr0iigD86fD3/BFP4aad4me81Xxp4i1fRVbdFpmyKBz7SSqMsP90IfevaPCH/BOb4c/Dn49+HPib4SuLzw9JodsLeDRbVUNtIfLeNpJCwLMzK5yc9QD9fq6igD5m/a9/YY8Ofte6p4Y1DWvEer6Bc6BHPHAdN8sh/MZGyd6nBBjGMY619G6VYtpum2lo0zXBgiWLzX+8+ABk/lVyigArxP9qz9lTw5+1v4D0/wv4l1LUdJhsL5dQgutNZBIJBG6YIdSCMOe1e2UUAch8I/h7D8J/hj4W8G293NqFvoOnQadFc3GPMdIkCAtjjOFHSvlH9pT/glR8O/j142fxXpOqT+AtWu2eTUl021WW3vJCOJPLLKI2zySvDZJIyc19u0UAfAHwW/4I8/Db4d+IINZ8Wa7ffECe2lWWCxurZLWzypBHmRhnMg4+6W2kcEV9d/EX4a2Hir4f6l4RltDcaRrEX9n3FuH2LFatncqADC7RwuORkV6JRQB+Y+uf8ABG/wjFe376R8S/Eek6TMSzadNaRzuUHIQurIGwemVPSk8Tf8E0fhz4kOkeA/CWsa94a1zSNPkTUdZitkddWEkgcG4BdQcEHABwBxjgY/Sq70lbqQuZCp9AKyW8Kn7c0w2qZFCySLwxA7UAfF/jW3/wCF06LYJ458CXXijwTJItzbQKinyZGieL7UoVtwIjZm2njcQRzXhHw//wCCdvwgbU9E8RL8TNa1vRtPu1mk0O4s41811dSYjKGwuSMEbQSAa/TqLwNZ6DdPNZb7e23BktkOUULGqBQp7cE15R4s/Z10nUb2/wBQ8MXc/gvV7mTzpH02JXguZP70sTDGfcc+9AHFeCfCfhv4f+F7Hw1o+lxaR4XtbaSz+wxHYXWUfvJC2cs5Lt16nvXH/sk/slaH+y94u17WPD3jrWtT0jVLaOI6TfW0SqWQthnkX72N7EYVepznivQvFXw01XTdLhfUb9dQtrWMyTXSR+XtKjO7b+FZNvqkmlR26R3InRwGX5slkPcevFAHvL31jqmBNDHIOgDDg+1cl4k+Eeh6xP8AajaiCTOQbYlCCDkEEY5Brn/CviJr64HyNsDgZz7+ldvo/iyHVtQnskbcbc/NwaAPmH47fsZeBPjYkDeNP7Sj8R2ai3j8WaSkcE08Q5AniwyuBnGSM+hGa+brP/gmLoWnvbXniL4qXOraHbyEw6XaaYY59pYYTe0hC5wM4X1xiv1QaO2mjZZIVLMpxkV5trXw7klvJZ4zHKrNnytuPyNAHLfDjUND8O+H9J8M6PokPh3SNPTbFZ28KrG+OfMbH8RPP1rzfXv2Z9K1D9qy8+MkHjjUE1i9th/xJpdPQxKREsW0SZ+5hQcBQc557V7HfeD/ACJ45UDROowcVz2m2l9/wkUr3FxgR/dT1FAEmhrqmmrqcWortjvoJrV5LRVOFdSu9Qe4B714P8N/ghcfs5+EdV8N+ANRGuxa5qcdxrF34hgEc09qgCiAFO2M4JPBZj34+ntQuIv7IluIxuKKeik8gVj6PZzX0avcoo3DIHqKAOX+On7L/wANf2sPB+j22p6VJouuadCtrZ6tYzYnt04yCD8rrkdGz1OMda+dIP8Agkpa6NdX83if4zatN4YsofMht9PtNtwuFxyXkZeFB6LyOBX2Hb6adJkeWBpEL9AvY9qkstW8U2eor5Z0+7sZZ4hKLxSZBFuG/bjjOM4oA8p+COtaN+z749+HHwn8CeE8+D/ENreXt5qVwwW8zCisLiZ8/MZGwNg9QAABivqzxjrNhpf2OMFvtN9KbaCEZDPIFLED04B56Vyvj7wJ4M8XSabcS6XCdWtHWe01CJ2jlt2BB+Ur29uhrr7PTVvJrC5uoY59QsyTFNMM4ZhtbHvt70GWpc1zSrLVPDtqt7AcW8sVzGrNhlkRgwOQfUV8Y/tXf8EwdL/aS8cXHxC8M+KP+EN8SXkUX2q3ayLwTyxhUEnDgxtsVRxkEqDwSTX2zayxm4lF0d4XkBhwB+NNuvGGm2mpWOm+dGt3eLI9vCSN0ix43kD0GR+dA0fn7pv/AASc8L6J8PdS0nxD421TVPHGsyKLnxNBBkRQq4YxJGzkncFCkliT7Divqb4L/CO/+DvgvwP4Cj16XxBp3hyGSJrq7txDLMmGaMhFPRMom0k8J3r2WOJdUufNZcxr0PfNRyaXcx6yl1C6yLgK3mdQKAPxZ/4Js/s+eDv2lfCPxj8JeLI/3zQae2mXUKBrixnJuP30eSM42rkZwQCDwTn2SH/gjNqMOsR2Ov8Axekn8HWxaSygtNOc3ALNlgI3kMcZIAywJyeo457P9ir9k/xd+yTqXi2/8f2ZhbVZrC10m40+ZJGTZPMW/wBWzYDB0yGxwxHNfoDe3xvri2VPmCoC5x0P40GhwnwT+FPhj4M+B9O8DeDtNn0/QtPWRhJdSmWaSSRy7MS3BySxOTxnA6V+cnxk8LaZ4o/4K+S6F4lsbDW9H1d7RJba+hco8X9kgbPlB6kdcdhX61R27S2e62aMXCjKseV3ds47V+aPxg+BPxZm/wCCm1r470nwFe6n4Uk1bSJo9f2Hybe1hso4Ln5g2FGfNOGHJVcdaAKvxK/4JD2jeMv+LbfEqbwzo80zStpOrQyXBtpOSBG6MN6gYA3jdjqxr6k/ZB/Yn8F/st2t7c6e1z4m8XXaIt5rt4gR2IyT5Skny1yzdCWOfmJr6BW3sV1X7Zt3M0pJGOmVxW5ZNDucxDGeuBQBxXjz4SeGfjR4J1Hwt420i217S7lmLRTJ/qnwQroequucgjvX536x/wAEU9W03VJP+EU+MT2ekz5Esd5prrMq5PykxyhZOPULk9hX6k2kLxGXcMbmyOacZiZCm3j1oA+Vv2QP+Cefgn9k/U7jX7a/u/FPiyeH7MdWvokiWFDgsIYlLbQxAySxbjrWj+2F+w7Yftd6h4Qub3xlqPhceHfN8uOztUmEpkKHdlmBVhsGDyOTxX06v3RS0AUtNs5LHT7e3aZp5I41RppAAzlQBkgcDOO1cX8b/gh4U/aE8A33hDxjp7XmlXBDq0bbJYpB92SNuqsD+fQ5Feg0UAflf4k/4Iu67HrBtPC/xdkt/CjD/j31K1dp0z94bY3CNn1wufSvrT9kT9gvwZ+yLNqepaPqF/rviPUoPs0+p321dkQYN5caKMKCQD3PAyeBX05RQB8I/tP/APBLXSPjJ8Rr/wCIngfxjd+AvFt66zXEaRGS2efgNKhRleJivXBIJ5wMnPI+Ff8Agj/bX2k30/xC+J+q+KPEVxbTRwTiNnhs55GBNwnmOWZ8KBzjJOewx+jlFAHz9+yX+yXa/st/DHWfBjeI7jxlaalqMmoM2oWyxogkjjRotm5gQTGST6ueK+YPjV/wR20XXvEV9r/wt8ZXHgi4vbhpn0q5iL2kCMclIWjKuig4IU7gOg4Ax+kFFAHxV+yH/wAE29J/Zt8WHxxrviGTxl46khaOO7kiKwWcjFvMkTL7nLqQuW5GTjGTXtH7T/7Jngr9q/wXBoniyGe1vLN2m07VrNgLmzkYEEDPDIeMoeDgdCAa9tooA/LOP/gjHr6a5Npx+MNwvgl1I+zpbSfaDhflDR7xGRn9OPevtn9mP9j7wF+yv4f+x+F7L7Rq06IL7Wrsbrm5YIFYgkny1YjOxflr3OigAooooA+WvgD+xJJ8Dfj943+J3/CcXeuzeLLm6uLrTZLUQxoZZzKh3BiWKbmA6Dmu9/ac/ZQ8EftVeDItD8V2zwXNoWfT9Ws8C5smIAOwkYKnAyp4OB6Aj2iigD8p7f8A4Ix+MLfUnsV+MSL4XLMv2eO2mWVoj1Upv2Zx17H0r7P/AGW/2Gfht+yl5954cs59U8R3EXkza/qjiS5ZMklEAAWNenCAZwN2cCvomigD48/bE/YP1X9qb4seDfF9t45Xw7B4dgREs3sfO3MJxIWVg42kjjkHoOPX6A+OXwrk+MXwV8U+A01D+y5Nc017D7eYvM8rcAC23Iz9Mj6ivQ6KAPAv2Nf2WU/ZF+F954Ph1+XxKLvU5NSkupIFgAZ44o9qrk4AEeeSe9ed/ti/8E5fCH7U2of8JFaXTeEfGqo0banbRLJFeYUbDcpwSQQBlTnB7gcfYNFAH5ceD/8AgjRrWoataL8Q/ixLrGhWZHk2WnxSliMgsoMrYQHHO0Z71+hnwf8Agj4N+A/hCLw14I0S30PTEIeQQrl7iQKF82Vjy7kAfMTniu7ooA+R/gb+wWfgj+0t4s+Llr42ub9vEF1eSTaO1iioIbmUy+WX3k5RwhBGMhcYr63blSMZ46etLSfpQB+Rnxk8In9q/wD4KqR+DoY01vw34dt4rTVFu8T28NrDH5lwqKuNn72fyhySsh54yB+tlrapZwQ28CCG3hVVjjUAKqhcBQPQcV87/s3/ALF+i/s4/FL4ieNrPXb3xJf+MLhZjJqUEYns8ySyzDzVPziR5FONo/1a5z1r6QoAK5nx98PdB+Jng3VPCviTTI9V0DUoPs11ZzEgSJ1GGBBUg4IYcggEc101FAH5lePf+CMNlHd3V58N/iRqXh6Sa6Z1tNSi8yOKE7iEEkbByRkAFsnHXnmvaf2Tf+CZfgn9mnXoPFF/qk/jLxXHFsS4uYRFbQlgNxSLLZORkMTkV9mUUAeZ/tFfBO2/aI+DPiL4fahqlzpFnrEcKvd2aq0qGKZJhgNwQWjUEHsTWJ+yn+zbafstfC2LwTY63Pr9pHeTXS3N1brHJ87E4+Unpx+tez0UAfM/7YX7FFh+1/F4PGo+LdS8Lv4c+0PD9hhSQSPL5XzNkggr5QwQe5r3+18NwL4Zh0S9zqtqtsLWb7YAxnUAKS46HIz+dbNFAH5ufFj/AII0aDq/ie6134bePLvwY807TJp9za+dDbZzlYnR0dRzwDnHTpXT/AX/AIJGeBPh7rVj4j8f61efEHxBbzrdNDIPKsWlEm4MyElpO2Q7ENzxX35RQBFDbpawRwwRpFFGAqRooVVUcYAHTipaKKAPn/8AbE/ZH0z9r3wdofh7VNcutBi03UPty3FpEsjE+WyHIYjPBx+NeyeD/DcfhbwjougqzXEOm2MNksk2N7iNAmWxxyFFblFAHwV8eP8Agkn4B+JPirVPFHg7V77wJq11BI4srNVNibtgcSY+9GuSNypwQOMEknG+CP8AwSB8K+Gdbtde+KXia7+Imp2siOlgMxWDhSCqy7t0kgGMFchSDgg1+h1FAFS10+DT7WC2tIEgtYEWJIoxgKij5VX0Arxb9rn9mHT/ANqr4Y23hXUJ1tZbTVrXU4LhiwUeWWWRflOfmhklT64PYGvdKKAK1nZxafYw2kEKRW0KCKKOMbVRAMKAOwAwPwr5/wDgn+y7D8Jf2mPjL8QoILb+zPGZsbu0Gd00Nz++a9x6K8jq/wDwIjoBX0TRQAjLuUj1GOuK+I/2nP8Aglp4G+Ofii+8YeHdXvPA3jG9mFzcXNqgltZpty7pGiLAq2FJGxlyxJbJOa+3aKAPz9+GP/BHj4e+GfFlnr/jXxRq3j94cSSafeIsVvPIMYMhBLsvA+UnB6HIr7sPh21j8NPodnHHp1l9lNpDHaoFWFNpVQq9BgfyrWooA+ef2Pf2P9P/AGP/AA5r+iaT4kvPEdlq16L0m8to4niYIqAAqeeF5/kO/wBCtnacdceuKWigD4j/AGhf+CUfww+OHjq98WadqWo+CNT1B/NvYdLjia0mkJ+aTymHysep2kAnJIySTh/Cj/gjx8L/AIe+MtO1/V/EWt+LfsEqXENhdLFBAZEYMrOEGWAIHyk4PQg198UUAeR/tEfsw+Cf2mfAMXhTxdZS/ZbWTzrC6spDFLZSiNkV1xwQAx+Ugg8ZFfH9r/wRW8Exyaetz8SfEd7Y2s/mNZTW8QjdN2WQYIKbhwWHPNfo5RQB8ceBf+CafhD4ZftJad8W/CniC60I6fN5lr4dtrOIWkatbmCWPdnOHV3OR0LE16Z+1B+xn8Pf2rNFWLxPYyWWu26COz1+x2i7t1BztyeHU5Pytkc54PI97ooA/Ozwr/wRc+HeheJNNv8AUvGeu69plrOJZdLuLeKNJwP4WZTkKcDOOTX3/H4c0yHw/wD2Eunwf2OLf7KLLywYvK27dhU8EYrUooA/Pz4hf8Ebfhn4x8XaprWkeI9W8JWt43mR6Pp0UTW1uxXBCbhkKTzt6DJAwMAel/syf8E2Phn+zT4tPia1kvvFeuwsj2V9rSRE2TBHVjEqKAC3mZyeRsGDX1xRQAlLRRQB80/ti/sR6P8AthXnguXWPEt9oMXhprorFZwI/wBoWfyd4JJyv+oTp2Jr6MWzRrRbeZFniMflusoB3jABBHQ5FWqKAPhj4qf8Ej/hX468Yt4h8M6pq/w7mkJaW00RlNvuOctGrAmPg42qQvtWj+zT/wAEtfh3+z/42j8W3mpXvjPV7YK1gupxJFFaOVZXbYhIdiG6npgY9a+1qKAPNvj98GYPjz8JfEPgC41a70Cx1qFIZb6xRGljRJI32ANxtYIVI9GPSuV/ZK/ZbtP2TvAF/wCEtP8AE+o+J7C4vnvYW1GNUNtuVQ0aBTgKSu4/7TE969zooA+S9F/4J4eGtD/atf46w+LtZl1p9TuNSbS5o4mgzNE8bIGxuCgOcemAO1fR/jr4e6D8TvCepeG/FOl2+s6NqMZjuLO4GUb0I7gjggjkEZFdLRQB+cd9/wAEUfh9Ne3b2XxA8S2FpPIxFr5UDhE3ZVMkZYDA688DvX1F+zD+xj8P/wBlPRp7fwtazXurXbZutc1Da93KB0XIACr14UDqe5Jr3qigD53/AGw/2O9L/bC8P+HdK1bxDfeHBot093FNYwpLvLptKkMe2Ac/X8PeNH06TSdFs7NrmS6mt7eOFriUANKVUDcQOATjt61oUjZ2nBwccGgD5E/4KkfFdfhn+yT4ks4J44tQ8SOmiwJJ1dJTmYAf9chJzXRf8E8fgefgb+y/4V067tEg1vVov7Z1Fvs4jk8yfDLHIerNGgRMk9q7D9oL9kf4d/tNX/h+68dWF5fvojSG0SC8eKMB9pcMqnDAlF6+nua9itbVbWFI4wY4lACR9kUKAFHtxQBYpG+6eM0tFAHzX+0b+wD8KP2mNWk1vxDpt1p3iQ2zWy6tpc/kyHuryLgrIyknG4e3SvFfhr/wRw+FngjxZpmtaz4g1vxdFZTiY6ZfRwx2s+FOBIoXLDdg4zg4wQQTX39RQBU03TLXR7GCzsbeO0s4EEcVvCgVI1HYAV4R8O/2M/DHw7/aT8W/Gm31vWtQ8SeIRMktreSRm2hjkMZKoAoY4MS4yTgADHFfQVFAHOfEjwRafEz4d+KPB9/PNa2PiDS7rSrie3x5kcc8TRMyZBG4ByRkEZrz39lv9lvwx+yf8P73wl4YvdQ1KzvL59QnuNUdWkklZET+FQoG2NRwB09ck+y0UAeG/tHfsb/DX9qK1tj4z0mR9VtI2jtdXs5TDcwqdxC7h95QWJ2sCM181+Af+CMvws8LeKItT1zxJrniuxhk8yPS7lY4InwcgSsg3OPptBr9BqKAMrw34X0nwfpEGl6Jp1vplhAoWO3t4wigD6Vq0UUAY/jHwvZeOPCOueHNSDtp2sWM+n3IjYqxiljaN8Ecg7WPIry79mX9lPwd+yv4e1XS/B6Xarqs0dxdvdztIS6JtGMnjqenrXtNFAHjX7UX7Lvhn9rDwLa+FvFN9qenWlperfQXGlSqkiyBGXJ3KysMM3BH6813nww8Dp8NPh34b8KQ3s+oxaLp8GnpeXePNlWNAilscZwBXU0UAfHX7R3/AAS/+F37Q3jC88Wtdan4T8R38omv7nS5BJHcttC5McmVU4HVcZPJzUdt/wAErPgtafCi48FQ2t/HPd3FvPdeId6NqMoiZSVV2UqivtIIVQPmOAK+yaKAOS8C/DvTfA3w30rwPZLL/Yel6cmlW6ySFpPIRTGoLdc7AvPWuB/Zw/ZE+Hv7K/8Ab58CWd5aNri24vjd3bz7zCZdmNxO3HnP09e9e10UAeGftPfsi+Ef2rtO8N6f4wvtWt7DQ7iS5it9MnWITM6bPnLKeAOeMH35Ir1zwr4btfBvhjRtA04FdP0q0hsbdWPIiijCID+CiteigDxPwr+yh4T8I/tEeJ/jNb3Oo3fi7Xl8uUXEy+RFF5UcXlooAOMRKckk59qx/wBqv9izwZ+1xH4eHiu/1fT5NAS6SyfS5kQjz1j3EhlYHBijxn+6fWvoSigD4+/aQ/4Ji/Cr9oDWLjX4lu/B/iW5lja4vtHClJlRCu0wsdmSCpLDB+Qc9Qe2/Z4/YL+E37Nd9b6r4a0WS98SRx+Wdc1Odpbj7uGKDhU3dwqjrX0XRQBDNbxXMbRzRCWNlZGjflWUjBBB4IPvXxb8eP8AglF8J/jR4vuPEtjcah4H1G8lae9j0VYzb3EjBQW8pwQhyrMduMlyTk19sUUAeC/s/fsUfCv9mm5mvPB3h/bq1wqJNquoTG4uMKBkIzZ2Kx5IXH6Cu++NHwX8L/H7wBfeDPGVlLfaFePFLJHDO0Lh0cMpDoQcgge3rXeUUAcx8Nfh/pPwp8DaJ4R0CF7fQ9HtUtLSOWQyOEXPVjya8y/bS+Lc3wV/Zi8eeKbYRtew6eLaz80/KZp2EKkjPOC4OB6V7nXAfG74F+Ef2hvAs3hLxrYSX+jSSpOEhneF0kQ5VgyEHg0AfJn/AASE+BafD39n2fxvfWrR6z4xuPPQzQBXS0iLJFtbqVfLOOmQw+p+86zvD+h2XhnQ9P0nTbZbPT7GCO3t7dAAscaKFVRj0AFaNABXyr+0t/wTh+FP7S/iSTxLqUeoeHPE9wym61bR5gHugoCgSJIGQnAA3AA4A54r6qooA+Wfh7/wTb+Cvw58L+INHstGu7o+INP/ALN1G8ubtnlaI53eWTnyic9Vx29BXrnwN/Z+8Ifs6+CT4T8FWtzaaI15JetBd3T3BLuoVuWJ4wo49q9KooA8m+C/7MPgL9n/AFzxlq/gvTrjTrzxZcx3ep+ZcvKjOjSsoRWO1ADPJwB39hWz8bvgd4U/aE8BXHg7xpZzXuhzTR3Hl21w0Lh4zlSGU565r0CigDnvAvgfTfhz4K0jwvoqSJpelWy2lskz7m8tRgAtXjf7Qn7C/wAKf2ltWGseK9BaHxAkDW6azp8zQTMpUBfMAO2QqcldwOMehxX0LRQB8p/s1/8ABOH4W/s2a1beILBb/wAQ+KII5I11TVJQwVXxwsIAQEYGGxu969O+En7MPgn4I+PPGHirwta31vqvi25a71eSe9eSOaRpZJdwjJwuGkfGB0evXqKACkbO0460tFAHivx+/ZC+GP7SzWD+OfDi313ZgrFqFtO9vcqp/h3ocsuf4W4rwr4Wf8Ejfgr8Pdfi1fUm1rxbPBNFc21vq1yohhdG3YKxKokXOMh8g49zn7fooAgtLWGztYre3iWCCJQkcaAAKo4AGO1eWaf+y78P9L+P1/8AGW1065i8d30H2e4vPtkhidfKSL/VE7R8kajgds9a9aooAy/FXhuw8Z+GNX8P6rE02marZzWN1GjlGaKVCjgMOQSrHkciuA+Af7Nfgf8AZp0G90bwLZXVjp95N9oljubp5yXwRnLc9DXqdFAHmXxv/Z18BftEeHU0bx34dt9YgQfurlf3dzbtkHMUo+ZPfB5HHNfNnh//AII//AXSNYvbu9i1/WbWaRXgsbrUSkduB1UGMKzA99xJ9MV9wUUAYvhHwfo3gPw/ZaHoGm22k6RZRLDb2trGERFUYAwPYCtmlooAZJEs0bxyKro4wysMgjuCO9fHfxV/4JW/BL4peLB4gXTtQ8L3Ut0t1e2+j3OyC75JdSjZCBieSm08ZByc19j0UAeT/Aj9mP4ffs4aLdWHgPw/Ho5vdn2u7ZjJc3AUsVEkhJLbQzAc8bjXwl4N0tdW/wCC03jaFoopLI6e7XVvMAVkRtJtwVIPX5mUkexr9RP1r5M8N/sZa54d/bu1z49/8JDp91pOqwNbnSTA6zxZtYod2/O08xZ+jUAYPib/AIJN/AvxF8QE8RrpV9pmn7f33h2wujFZysDwwx86EgYwpC9eM819E/A79nnwH+zr4ZfQfAmgxaNZzMHuJtxknuXXOGlkYlmIycZPA4r0migDM8QeHNN8U6Rd6Vq9jBqWm3cZjuLS5QPHKpGCGBHPFfHWrf8ABIr4B6h4ki1KCw1eysvmM2lxai/kyEtnIP3lx0ABxg9K+2KKAPN/gl+z94I/Z58Kx+HfA+iLpmnJLJPullaadnkK7y0jZY/dXv8Awgdq7TxJ4b0zxdoeoaNrOn2uqaVfxNBc2V3GHinjYbWVwRyCMitSigD4i8Yf8EhvgP4j1K3u9Otta8Oqt1589tY37PFOhOTFiQHYvptIIr6O+Bv7OPgD9nXQZdH8CeHYdGgm2m5uAxknumXlWlkYlmwWbAJwBXp9FAHjnxQ/ZP8Ah18Xvih4c+IPiLSbifxVoKRxWN7b3TxBEjkaRVZQcMNzv1H8Rr0Lxt4F0T4keF77w74n0q11vRb1DHcWN0u6ORcgrnuCMA5HQ9K6GigD4sj/AOCRv7Pq65PfPpGrPZyD5dN/tWYRRH/ZYHf+ZPSvUJv2Efg83xG8LeN7fw/Np2u+GY7WLTGsLx4IoVtz+6BjU7Wx3yOehr6DooA8v+O/7Ofgr9ozR9I07xrYXN/BpN2L6z+z3TQtHNjaGO0jdwTweK9F0vTYtH021sLfd9nto1hj3tkhVAAye/SrdFABUN5ZwahbSW9zClxBIpR4pFDKynggg9amooA+PPiF/wAErfgR8QPFD66dEvtBnnuGnu7fSb144J89thyI+efkxyTXsX7Pv7Kfw7/Zn0mWz8E6KLaecZuL+5kaW4mPfLtkgcDgcV7DRQB5b8Rv2b/BPxU+I3gzxx4isrq58QeEbgXWkyx3bpHDIHR8lBw3zRr1HavUTyCMZpaKAPHPAX7KPw/+Gnxi1/4naFZX8Hi3XvOXULmTUJZI5VlZXf8Adk7R8yKRgcY4rT+Nn7N3w8/aF0mPTvHfhm11tYUdLa7f5Li0DlS4hlHzJkxpnBr1CigD50+D/wCwB8Evgjq15qnh3wkJb65ga3M+qXD3bRxsrK4QuTt3KxBx1r0D4E/s9eCP2cfDupaJ4E0qTSNO1G9Oo3Fu9zJOPOZEQ7S5JAwijA4r0uigDyTwT+y78O/h58Wtc+JOgaAuneL9aM32+/imci4EzI8uULbVLSKHOB1B9a9aPIIpaKAPAfjV+wz8HP2gdcOteL/CiPrDYEl9p87200wHA3smC3HrUXhf9g34LeEfh7rvgmx8IRHQdceCTUVmmd5bhoWDRguTuABGRg8ZPc5r6DooA5X4Z/DHw98IPBen+FPC1l/Z2hWCstva72cIGYseSc9ST+NcX8bP2UPhd+0JG58beE7PU71kEa6lGPKvI1BztWZfmA+hr16igD5p+E//AATv+CHwX8aWXirw34Ym/tix3/Z5dQvJLpULLjcFckA4J568mva/iZ8L/Dfxg8HX3hXxdpsesaFfACe2kYrnDBlII6EEAg9iBXV0UAcP8Ifg74Y+BPgm28I+DbA6ZoVvLLPHbtK0m15H3H5mJJ5J71m/GL9nX4e/HvTbe08ceGLPXBbEm2nnX99BnrsfqAcDNelUUAfL/gj/AIJs/AHwBq2m6nYeClvbvT5WmgbUrqS4G89CwY4baQCueh5FfTUdukMCxRqI40UKioMBQOgA9KmooA8s+EP7Nvgf4HeKvG3iDwlp01jqHjC6W91Z5LqSUSSrJM+VViQgzO/CgdfYV6kRuBBpaKAPI9Z/Zh8A638ZNP8Aifc6LnxdbTRz/aY5iI2kSMxpK6/xMqfKPrXrlFFABRRRQAUUUUAFFFFABRRRQAUUUUAFFFFABRRRQAUUUUAFFFFABRRRQAUUUUAFFFFAHx1/wS51K71T9nUzXl1Ndy/bCPMnkZ2+4vc19i18Y/8ABKhg37Nxwc/6af8A0AV9nUAFFFFABRRRQAUUUUAFFFFABRRRQAUUUUAFFFFABRRRQAUUUUAFFFFABRRRQAUUUUAFFFFABRRRQAUUUUAFFFFABRRRQAUUUUAFFFFABRRRQAUUUUAFFFFABRRRQAUUUUAFFFFABRRRQAUUUUAFFFFABRRRQAUUUUAFFFFABRRRQAUUUUAFFFFABRRRQAUUUUAFFFFADJk8yNh3xxVG3091m3s2GHtWjSUAc7qWk2l59q027ia4t72JoJt2MFWXBH4g15hq/wAJ9H0vTLKxs7fyZ9NLR2txIc4UjGD6gf0r29okdgxGSORWB4j0hbuLbgnzWCtjrg9aCLHzBp0OtWeu6jFf2Mls9sdi3FuwMcyno2Ac07wvqt3oOqXU8Ya5Ekwy2eevpX0DP4Na1vLYtGstpjMinrx2Neb33w3ih8TXl7a2UcEcx4+Zvzx0oLNiz8XveTxggLxyM11Wm6vbuwR9u88814nq3gbUvD+rS6xaX0sw2kGFj8oq9D4mvIfIkljZ243FT933oA9k1DTEvuQV5HAFcpN4NjhvGm2fMetaHh/VWuo4ZTLkAA5roftAkbcxUr/OgDyzxS8uj2ZgsYlw2SQamt7+KLT4JJUy+0AtjGDXfX2i2GrSbmjGQc1zPiTw+fLKwp8q8/LigDGn1yOKMYXf2qb7K99HuceUGHABrCvtOZYV8w7G7buK6/wvbxXXlq0gIUY60AO0m2VgfN3HYuBzziun0ezkg1qwuPtU0tvAzgRZ4IYAbj9KzNU0+RmCQLtC85BHNT2estbyRqF3KvDH0oA72S1hkupGkI2MMY7HNc7qHgnT9R8daN4gSBftun29xbpL2VJGXIx77av6Pq0F2xSRcKxwpzWhNN9hdgG+Q8A9aDMd5p0/zNo45I5p8N95EKy3Hy7unfNLZyLeqcHOODTtUhQ23PAXkUBqTz20GoRoJUWVMhhuGaoarpsyabqL6ckZ1CSFhB5nCh8fLn2zVvS5TJajPbgVcoNDD8Ox6haaCh1VLePUAv75oRlCau298l4wRCMD7wIxn6YNXZIxJGyMMqwway49BW3uhNBMyDcCV9qCdSxeaXHcWs0aARu6kBgOhqroel3WmqVll80etbFFBRDJdJGxQk7voakXDDcO/eho1Y5K5NLwi56ACgBaShWDKCOl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8X/8ABKWNo/2bTuXGb04/75FfaFfGP/BKlWH7OLZk8wG8ypxj+AV9nUAFFFFABRRRQAUUUUAFFFFABRRRQAUUUUAFFFFABRRRQAUUUUAFFFFABRRRQAUUUUAFFFFABRRRQAUUV8w3f7Teo+Hf26l+Eut3+j6f4S1HwtHqWmNcOsNy975xTysswyWUOQuM4TI70AfT1FIGDdKWgBM9KWvnX4yftNXfgH9pr4NfC3SINNvV8YSXj6r50pF1aRRRboiEHK72DYLDny2A9R9FUAFFFFABRRRQAUUhIUEk4FMW4jbaN3LfdB4z/nNAElFFI33TxnigA3Clr8sf2lPiT43tf+Co3g3wjpPjfxFo3huabS2k0uy1aaO0lBUu6mEsYyGwVI2889+a/UxF2qo64GKAHUUUUAFFFFABRRRQAUUUUAFJuGQKG5UjOPcV+d37BfxE8VeJP2zv2jtE17xJ4g1ux03VrqOwtdQv7ia1s0F/OuxI2YonyhQoCjhSBgUAfolRRRQAUUUUAFFFFABRRRQAUUUUAFFFFABRRRQAUUUh4BoAM9qWvzf/AGZfFHiy3/4KefFfwXqnirxHfaLZ2l5f22l3GvTXdhGJHtnQiJxgYWbgADZnaMgZr9IKACiiigAqOaPzVABIIOeKkooApanetY2odV3N6YrLOsS3yqvk7ZAcgY79q3plRoz5gyo5PFcX4b8T22s6xMLJWlgV2QMUZeVPI5FAHY27SSQoZFAYj5h70y40+G4UBkAx6AVQGuIl3IkzpFGvGWYcVpfaogqkPvDdCvOfyoA89+IlklrEqwMqwtw4A3HnjHFcrD4XgNqrMmI8dcV6mNBWee6uJWMu8krG3aql1pkfl7Cm0CgDzb+ypbRg8TMIUOcL3Aq5Brkc0OFbvj6GuwmtY9LgLtF5iOMYrm9Q8Cm6i+1WjtBlw3lr39qACG+EILvJ8v55q7audRH7ogfWue8RaPeaDp8d2IpJY2cIQvOMnFTWEx0eFbiVyu4jhu1AGzqng2HVICJ48kjAII4965VvD48MyYgDkDkfNmu1t/EKyQh2ZQg5LE4AFWPs8Gq4zGHLEhUPBfAycDvQB5u3xGtdPuktr25jtZ5pDDHHOdjO2M4UHrx6VcsdcVbryZSElkJKJjll7sB3HvXz9+0Z+2Z8Fvgv44TTZdRfxn4i025k+12ejrGzaeACrgSSFYzIMEbA5bPBFec+G/8AgpF8DfGOvWemNZeIvByXE/kRalq1vDJBbKeRJI8bs65bAOAQM5Jxk0Afe+j7bfMwmDbvmABzitizvjfTeW5yff8AxryG71ieGfTY7K6jvra6gS5j1Cz+aGWFsEOpGQVIOcitLxZ8YfDPwa8A3PjnxlrEVh4Zt0Ux3SfvGu3bO2KFVOZHOMYHTkkgAkAHulnDFawqFAXOMn1NWGUMMEZFfAml/wDBYz4R6hcfYrfwj48hZEZ5Zm0+1kW3jUfNLIFuWYKg+ZsAkAHg19a/BX9oj4eftCeH5NX8BeKLTxBbQkJcRxh4p4GJIAkhkVZEyVONyjcBkZFAHeyWpVg0RK4/hBqW48zyv3Yy+RxmpFYNnBBwcHFLQAxWby8sMNjkUqtuUE8U6k29cdTQAzz4yMh1IzjOeM5xjPrzT6+DP2+/GHi/wT+0Z+za3hnxDqXh+y1LXJLW+X+17qGyvVWa1IhniX5G3BpFHUncQR0x9zaddSz70uIRFKgXdtbcpbHOKALXnDzvLP3sZHBqSkwM5xzS0ANkB2Hb17U2HfsG8YNS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Gn/BKtQP2ao8f8/Z/wDQRX2XXxp/wSrP/GNMQ7/azn/vkV9l0AFFFFABRRRQAUUUUAFFFFABRRRQAUUUUAFFFFABRRRQAUUUUAFFFFABRRRQAUUUUAFFFFABRRRQAhwQQelfiN/wUc8a6/H+3nda1olmLfVPBljY3FtIkgk84QE3BkIX7oHmFSrEHCZ/iFfty33T2+lfkZ4F0TRPjZ/wVa+J1nfux0y5tby2mtrYNJHcbLeGB45SQCFzuJxjlQAfUA/Rn9mH4/aV+0d8GdA8b6eBBJeRlLqzyWaC4Q7ZU6AnDDg45BB713Hjzx5ovw78Jax4g1vULWw0/TLdp55bqdIVXA4BZiACxwBnqSK/Ln9kDxfqP7A37WHij4J/EHVJI/DviCSA6LNCZ5rdppJdlu8cIzsMocq7N0MQBJABrpP+Cr3xx1D4geIPC/7PfgT7RqmtX91FcanbWLsTIx4gtmAGCMnzTk/LsUng5oA+Zfhf+0ZJ8TP+Cgvg34s6u/8AYH9ta+tqtsjG5W3hMK20UW1dpyxIy3AyxbHHP7utIqLuY4Hqa/Fr9rT4H6N+yH8Qv2X0ki02wsNPMFxq2pwQETXNxb3Vu9zcSoN2RtK7QCTww9K/Tn9sGa01T9kf4sXALSW8nhLUJomXdz/ozlTx7kdfxoA9q86P5jvAC9TngfjR58eM7xjsc8H6etfAn/BGuztIf2ZdYlisrq2muNfnM890pEVywjjAaHJwVCqqkgfeRq4T/gtpawR/Dv4ZP9lUzDVrtY7hBwqGFNykg9SQnb+A8+oB+nHmLyAwJHXHOKrw6rZXE1zDFeW8k1qcTxpKpaI7Q2HGfl4IPPY187/tLeMfEfwv/Yh8Ra/4Mt3l1zTvDtuLbaCTbIyxpLcqeoaGJpJQScZjHXpX54/sm/sI/CT9rb4f3+tH4ra9e+PWkd7+02QxS2krliJJon8x5VY8+YJBuORwc4AP2ZmuoY4yXmjjU4G5mwMnoM++RX5W6HLr2i/8FgLzTNR1bXdR0ZJpru1ha8uJ4YIp7USEbUJCRCRmG0gICF46V6B8MP2B/jUvwP8AiF8GvG/xO0q48DX8VvB4fazja7mtfKu1mLYcIY0YRqpi3OBuOCu35vhuz/ZEtD+2mvwB1nxDN9mN08EGuW1vG07r9mMsW4B22gAAbTzx0XIwAfv2kiSIrowdW5DKcg0p4B4z7V5v+zx8Hv8AhQ/wd8L+Bjqf9tPotqtsb/yfJ809Sdm5sDPQZOBgZPWvSGBZSAcEigD8mf2q737d/wAFZ/h5Zm/uHht5dLcwzvmKBypYhFwAuQFJPPJ68YH6xyXEUMZkkkWOMdXY4X86/Gv/AIKNeNde8B/8FAdA1vw1Z2s2v2Ol2J07FtzLcyrJHH5pOC5zjALEYUD1r2Dwh/wSb1P4x6Xc+NPjl8RNbufH2sf6TKulvEyW+R8qOZEO7HomxQPlA4yQD9NRMjMQGDMACQpyRnpTs1+P2j+JPjT/AMEvfi54f8NeKtdl8X/B/VJhFabrlRaqpON6eYrtbPHncyLhWBPJ6j6z/wCCi37V3iD4I/BvRI/ALxP4j8YziwsbyBt0ttG0ZJliA+8+Sqr6Eg84wQD7La4ijYK0ihmzhc8nHXAp+4etflv8Lf8AgkbdfE3Qh4s+OPxD16fxpqwW5nSxu0nkiXaAomuJ1dpX2hc4wB0BOMnDtYfF/wDwSq+O3hXSm8VT698D/FV4ftMd0g/0UnCGRmC8OoIclANyqw25ANAH6y0VBaX0F9aQXNvKstvOoeORejAjIP5VK7bUZs4wM80AN89OPm69Pf6UPOkaks2AO/r9PWvyn/am/aK+Jv7XH7Rl3+zz8H9Uj8PaRY3M1rfapbX8luL7YgEwlZVDLGjl4yi7t568V1s3/BEfwa/hXy4viFr0PiQxcXDQQSWayY7x7Vcrn/bzQB+lazxsSFYEg4IHXPH+Nflt/wAE+dUt4v8AgoZ+0Nplw+oNez6hqckO0r9naOLUHU+cMcv86bCMfx19Y/sP/D34v/DPwD4o8J/F7WbvxDd6frDRaLqU14Lj7RYeVGFZZCfMA3b8B8Mv0Ar81Phn4e+JHxa/at+Onwq8D6pL4XXxf4hv217WlkeWSysoLm53ISrjesjTKhG7J6dMmgD9w2uI1GWbYOOW46nA605XDLkHI6V+RX7T3/BLq0/Zx+Et38Tfhz458QNrfheJby5juWhR5MOoaWCVDEYQilmx+8ZsADBr70/YP+MWpfHT9lnwV4m1syTau0ElheXE7BmupYHMTTHAH39u4jHU0Ae/G5iVcmRVHXJOO2f5UqXEciB1dWQ4wwOQc9Oa/Pr4g/8ABM/xT+0B8TL7XPi18atY8TeG4VYaPbWdrDaz2ocqcbNvkL8oAZkRTIVDEDpXzp+1p+xTN+wHpvhz4p/DH4i+JLAfbBptxLmM3cczxySRkFPLVoWaIKysD94HDdKAP2R85ME7sKP4j0/OkW4jZiisGYdQvJH1r56uPGknx8/YU1jxFLGba48R+BLt5N7Bdsklk4bkHAG7nNfmB+xD+zX4n/bM8DP4Nv8AX7zw18LfDOo/bbxraR5pb28lBykSMxjjKx4OdhwWzyWOAD9xfNX19e3p1pwYNnBz2r8Yv2o/2atW/wCCbfiDwh4/+F3xA8RnRNQ1CK3vrCa6EEkjxETCKZ4GQTxSBXGwoAADkndX6lfEz45ad8M/2etW+KM0LXVnZ6QNRS3XCGZ2UbE56FnZR+NAHqLTRrvy6jYMtz0HqabHdQyKrJIrKxwrA8Nxng9/wr8cvgr+y/8AFD/gpL4iuPiT8VfF2paL4Ha8lWxsUaVyAVUlbKKTMcUXCguM7ihyCea7r4vfsV+Nf2EfDesfEL4R+NNW1/wWtu8PiXwpqciKZ7Vo2V5WZVEcgUNx+6DJyQTyKAP1U+0RqqsXCg4A3cdegoW4jZgodSxGQM9vX6V+Z/8AwRdeyh+G/wARzHFKhj1iN3uXnPlvEIAVUDIAYYJJI6MM9MDjfFT/ABA/4KifHDX/AAja6zc+D/g74Zusqz2wlS7likeMyK4Ay7gnC7iq4U7SaAP1kaRUxlgCeg7n6UjTIvV1H1Pp1r8zfiV/wR40bwP4RufEPwp8eeKbPxxpUZu7Nr64hCvIik7UeGON4mJAAbccZ6GvT/8Agm3+1l4m+NHgzW/CHj+TPjHwgfKnvbu8j+0X0eWBaWIjcDHgKX6MepzmgD7iWeORdysGX1FKkqSLlGDDplea/HTx14g+JX/BU79oDVfAugahaeEPAXhqWRZjHcS3MEkSzbFuJCgCTyMU3RqSoAzhuC1ev6//AMEidU+Gliuu/Bb4veItA8W21nIspun8kXz7QRGkluUaJGYAFWEnUdccgDvgVHHH/wAFi/i8rv5xOiuysFP3jHYHHHTHI544r9La/IT/AIJ6+N/FHxG/4KNeMdb8X2EGmeLP7AurXVre3yFE8D2sEhPzEZJj7HGfXqf17oAKi+1QmMSCRTGejg/L+dPkYJGzN90Ak5OK/KWTxz8UP+Ck37QHibwT4Y8Xah4C+Dfh5jaas2nXaiTUYS0kRLtGqGUzqjYjfdGijJDH7wB+rHnxhgC6hmGQpOCfwpPtEXHzgZ6Z4z9PWvzG+Kf/AARz0zwr4VfXvhH438Q23jfS2N7Zw6pdwkTsilkWKaKOEwybwuJCSB+ot/CDUtT/AOCin7HPjf4ffEaSK9+Jfgy6lFg63Kw3Ml9HA4tZ5UUhcEtNC25SrYZgQw4AP0xWRXztYHnH4+lRNsW2YofJVlJ3bcbcjqa/Ov8A4I8/Fy5uPh/4v+EWtwSWWs+Eb554oJwImSGV382NgTu3JMsm7jjzFrj/APgsF8QLzx343+GnwR8OLJPq95cLf3MKniSSV/JtUJB6A+cxyOMqaAPv3WvBN1Y+G7+ztJ2vLq6maY3dwcc7hxz0HNdB4UsbrR9Pt7eaPznCgsyyL8n1GelfBv7VHxS8UfsG/sx/DL4Q+AodS1LxN4isZtPj1qa4kuJrZwiJItuAQ4k3Tr5QGAm0YB2gVj+Af+CRtl8TPCtp4q+L3xI8WX/j3VrVbm8xPGzwyFBhJXnWR5CnAJyM7e3YA/Ri68QIt+tiZ0S6cEiBSGfbzzgc44PNSWmmlpmne8WWPOCAcgc9M+tfk94P1L4o/wDBNH9oDw54G8UavJ46+FOvSR2tg883lWsTOygzRIxk+zMjudwHDrk5JHy+x/8ABYDWr60+DHw7ubLWbrSLO611rW6ewvpdrxNCz4aNMLIBtB5OfzOAD9Dby1tbiILKVVQP4jjrU0UMUMAiUArjGPWvx/8Ahz/wTV8TftbeA9E+KXiX4ty6fe61ZRyw2l1ojXLx26/LGATcr8pAB4/vE85zS/tnfCm4/Yv+NHwr8deHb3X7b4cy3ls15p9pqUgAuLZkMsaxM+FEkanAJIOGGRQB+tt/osdxGqiVljzkxtzn2rmte8LRa1HHHDzHuAJj5xn/AAqgvxw0H/hWJ8ctcfZ/Ci6GNZbUrpWKxxFN4LAcnjrjntX51/8ABMvRfEnxt+K/izx9qfi3xHP4c0DVJH0zQv7UuDYiS5MjE+W0uDsVl+U55YEgkUCP0O1LQz4Z8qAhnVxwWXcuO+T/AI145+0R8YNU+Cv7N3xB8Z2kt1purW9isGnXNuiPJDdTMIonxL8hRXZWIGeAeD0r6z2hlUkZI6GvGP2qPgP/AML0+BPjHwlYXNzpGoalbpPDJYyCIy3EREkSSHa2ULqobABI6GgZ8L/8E7/2YPD2r+FNS+Nvjm007xhrWs38k+h3F5CsojKTv51wYWyhlMqnqmU25BGa+mPjn+zb4B/aO8N39jr/AIW0+fXLa3kl0rWLELb3ELqhIjkZPLDIT/CWx34IzXyV/wAE/Pjhpeg+DtW+FfxD8Uad4G8QaHfv/Zema2ZLTrgzK7y5hRg27CjaxJP1r3Xxv+1D4N+Aun694h8R+JPDeqa9Zbn0rQdM1Rbq6nnkRlKvHEW2LhR8zgKM8nkUAeJ/8E6/H0uvfBvxN4I1qIzR6TqUGoaLcafOt8LBbyRozaKMO0IDws/LncJc8Yy3CfHaW7/ad/bM0X4S6ZqF1pXhjwWlxpouLOx+0PbJgm6nyJJFUnEcYkYqEYr8qsK9I/4JF+Cdb0XQfHHijUtEEOmeJLixj0y7uV2pdtE0xlMMQGf3Zf72AuTjPBrzL/gn3eX2tftVfE2LVLqeya90XWNRnmkn8uVpzfwqzGQjk/fX33N60AfVWk+APhEnh+PRLL4S+E3s7OF9L8nUtAtZrm6dBs+1zXSqr7iMn5SDz1Br5d0kT/8ABNf9sTwm2ja1NrXwz8ZWlvM01wUtEFrLM8RWaZ0dS9uSXJUg7WQFlDGvrTVrGS01K4uooZINKt4cDKcT56496+Xf+CkWoSWfwN+Gthb6xfWhXVNVhl01Q0VvLGwidsgDDbZI/lGSBvP1AB+tHh3xLPqeqajbTQotvDseC4jUhXVgCQc/xDcM49a6JZFdcqwYf7JzXzz8F/jlY/ELXhotjqKvb2Ph3Tb3ZdDZeeZchxskA+Qt+4bIUk/OvtXqeny6paXFwNy+Qx6ICSv49jQB2gYN0qP7RE3y+Yqt6Z5Gfavgr9vr9rb4ieEfFfhP4P8Awfitx478RQ/appo5omuLdN37uBFY7UZlRmLvgbfu8nI8Z0L/AIJC+OfiBdW/j7xR8Wj4c8X6pL/a97Db6O889neMfMYLKLlclH4DL6AigD1b/gpx58PxX/ZruNyvYw+L4fM3bGIY3EPqpYDCkcOF6fLnBH3jpF4jNMWO3c3yI/yk9Omeo96/ED9p7Xfilo+p/Dr4WfHO2ls73w9qMcml+NmunmuLrT3nKPcTO0kgdhgMMlGUAAjn5v1p+P3gv4gfEr4H3GnfCjxnD4U8VzwR+Vq7AN9oh28x+YoZoiwP+sQEjHFAHp1jr15NdYez22zsNrM4DBT3K9QK3FuYm24dTu+7z1+lfmho/wDwSQ8T+NvD2p6h8TvjVrmreNtUgjSaa1nkurYBPupNJOTJchTjAPlgdq5n9l3xx8VP2Qf2wdE/Z/8AHHiebxf4b1S222qJcPdpbZR2glg3gPCu2La0YJUZJ+gB+rBkUOELAOeQueTS1+XPjj4leJf2Kf269FuPFHxI8Qax8H/ExuGFrqOvXWoQ2AbrujYnb5chTHBIRjycGvt39qb466V8HfgJ4s8Tf2jbxXX9myrp++ZozJNJE3lbWU7sliOV5FAHs7SouSWwAcE9hQ0yIpZnVVHOWOBX5pfsfz+OvBH7IXjb4+6p498aeLPEw0C9ay0nxVezz2EHlkskscbs5kJKKQ/A2semSa8O/Zt/Zr+In7evgnVvEmu/tGX0N2LorNodxNLfvCd+VdoRcxrECQdq7MY6ewB+zyyqyhlYMD0I5p9fDX7EPgn9p74WfE/XPC/xX1L/AIST4aafYyRaXr15dQzzyyidTGY3ybgqytJlJuFwApGAD9yKwZQRyDQA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HyZ/wAE1fBmt+Bf2f107X9Nm0u9F0W8mcANjaOa+s6KKACiiigAooooAKKKKACiiigAooooAKKKKACiiigAooooAKKKKACiiigAooooAKKKKACiiigAooooAiurhLO1mnk4jiQu2PQDJr8iv+CaMyeNP+CgHxW8W6fJ5mkyxapKjSsPNYT3qtGQOuMK2fTiv1t1q2mvNHvre3IWeWCSOMt0DFSBn8a+E/8Agml+xp8S/wBlnXvHN546h0dINZhto7f7DeefKWjaQkkhRhSHHft0FADv+CrP7Pd54t+H+lfFfwrayL4w8Fyi6e6t2VXFqh8xnO77xjKBx1PBwDnB8o/4Jg/B/wAQ/Gj4ueIf2jvHhOqzyD7NpN5cxxIbi6CiKaYIg+TYqCNSMZ3Nn1r9RdS0+31bT7myu4I7m1uI2ilhlXcrqwwQR3BFcz8LfhX4Z+DHgnT/AAj4Q0tdJ0Cx3mC1V2faWcuxLMSSSzE80Afn7/wW40Fpfhx8OdaXT7dkt9XmtDqGR5qGSEuI8f3W8ok+6Cvpf4k+NY/iT/wTx8V+KooGtI9X+HN5epDJx5YfT3O0kcE1S/4KJfs1+Kf2oPglZeGPCMOmS6vaatDfo2p3DQhVVJEYowBG7D4wwxgnviuw/Zh+FXiTwz+y/oHw6+J+j6PLd2emyaNdWVnKbi2ubQAxqJN3UtHjcOmSenSgD53/AOCNviOHVf2adU04PdF9K1yaJhcOpiUuiSDyh/CMPznvu9a4X/gt5rdj/wAIL8MdKM8f9oyaldXSw+YfM8pYlVmKY6ZdRk/h3ribz9iH9pr9jfx9q2s/ADWV13QdRYxiFWgEvlbiVWeG4/dkqMAOrZPPAyRUXxd/4Ju/tL/HTw7Z+LPGXjuy8S+NZbhm/sG9u2S1sbdxk+S2NitlV3IqKvfcxFAH6fae2h3XwjtIvED2J0CfRliv11BlFuYWhAkWTf8ALs2lgQ3GOtfE3xi/4JceG/EmqWvj74C+L2+Gmtsr3MP9mXUhs5dyuQ8Ekcm6HduC5RigXog7/T/xn/Zh0P8AaJ+Bll4D8ZedazRwQbL2xlDPZTxquWQkAOuQR8w5B6enwFa/A/8Abj/ZNtW8M/DbWf8AhJvCP2mQWS2v2W6EUQYhNyXS5i3LglUJVTnnuQD1X/gnr+15478QfEjX/gP8WXvNb8U6HJMINbO1jsgYI8VwxAZgG2lZOS27Dep8ibXri1/4LQOoWS6DX4s3Mj/afKU6eGzHkDYAccc4y3JzX0Z+wh+xb44+FPjjxH8WPi3qkesfEfXt0YbzzcNBC+15GZ8AeYzBV2gFVVMA84rD1b9i/wCLd9/wUUsvjPNJot54Lt7yN42jvTDcR2wtTEEKBMsyknkk7sDJGcAA/QWiikOcccGgD8d/24NYs9H/AOCongq8v7m50+3tjo/mzeSJlUbjgRqRypzgnsSxHQV+wFvcRtarIj7k2hiw54wOcV+ef7Wv/BPrxx+0h+1xB4tZ7C3+Hd5ZW1hfyR6gUvESNGJcIUIyH24AJzjnGTXDTfDX9tv9k+zufB3w2uofHPgWOR00m4lS2uJ7OHeSufN2lTg4x8yjHAUYFAGp/wAFsPFFpceEPhx4VjjEur3GpSX0axgtIY1jaMrgDu0i8Zryb/gpx4N1rS9B+AF1dNfaTpD6Imm3ENxKJLXTp8RnGRwW2FyTnkR8Ywa9q/Z0/wCCeXxA8efFy3+MH7ROrm51yG5h1Kz0S3nWRRKvzKs20bUCMFISM4JXknJFfYP7VX7L/hv9qr4YyeFNdMlpNbObnTL6FiDaXGxkD7QcMMMcqeDnt1oA/PKx/wCCLet+JrG21OH4xafex3cSTpMdId96sAQQ3nnI561naz/wR2h8L6lpenaz8d9B0rUNUkMVjbXOl7JLhwMkRq1yCxx6V2fh3wd+3P8AsrwP4F8IWdh8QfCNsv2bTLuQQOkEY4TbvkjkTHHysWUYxnArqPh//wAE7vil8eviZafEH9prxdHf/YypttA0uXaWAIO1nQKsS5HIQFmwPmGKAP0H+Hvhu88H+CdB0S/1FtZvbCxhtbjUnjEZuZEQKZCg4Xdgniuikz5bYznH8OM/hmo7e3W1hjijXaiAIBuJwoGB1qagD8nf2DPEmmeBf+CiXxi8N+KtIFp4p17UNQfTb28bEqH7Q85iVQCCZY3WTIIGIq/WDeOeeB1r4h/bN/4J43nxx8WWvxJ+HXiNPBfxMs4syXUbSxLqEigCNjKjZgdR8u9QcjgjgY8M1Jv+Ci1vejwcsi3Fs0a2B8RWsVjs2tgGf7QVEoIycsF3cEgE4NAH6mrcxTNLHHKrSR8MqMCVPv6H61+YH/BPXWINK/4KCftF6B9ma/kvdR1G6TUVcBYfKv5AyMO5YzAcd4zX1D+wb+zl48+A3gnxPP8AE7XF8ReN/EWqm9ur77dLduIhDHEgaWTl2/d9ewwO1eUfsq/safET4M/tvfEf4ka/p+nv4V186rJYXtpqO+SMT3qzRq8ZAbJQc8EAjrQB7p+39Yi8/Y4+KsP+m4XSWlP2N1V/kZX+bcQPL+UbwOSu4AZrx3/gnT47tvhp/wAE5I/F17ZzXll4fh1nU54bfbvkjhmmlcLk4ztU9a+jP2sPh/4o+KX7O/jvwn4ONp/wkGsac1nbrfNsjKOVEibuxZN4BPAJFef/ALFn7OutfC39kq3+F3xH0yzmkn/tC3vrOG4E8U1vcSyZQkYGCj8gevrQB+fP7Mf7M/iP/gpJrfiv4j/FLx9qq6FaX09pbW0N4zy2877ZvLhEyukcCI4+RRzgfdxk637bn7C//DKPwNTV/CXxH8Qar4N/tGKO/wDCmtXIME8z7lW4RIwsZKnbwUJ5HzcYOzoP7Lv7W/7C/inUo/g9NaeNPC+qSh2EQhaN9oG1poZipjfkjMbHITk4wK6b41fsaftX/tT6Fp+sfEPWvD63+my20mm+GrK/eC1CMr/aHkwrbZuIQGBYY34x3APo74OzM3/BLuJo7r7O6/Dq8Cz8AREWUgz+B/lXm/8AwRgvPO/Z08RwrYzQmLxBIpuJHPlzZhjOV46jOPw617l8H/gb428G/sPn4a6hFpMXjb/hGb3TIo1mZrQXEkLpCJXA+YDKbmAOOcZrkP8Agm5+zD8Qf2Xfh74s8PeOv7Oze6mLyzGn3rTqQYkVs/KNvKfU5PtkA8x/4LUXkI/Z98HwSSyrO3iNTHHE4KNi3mzv79+Peuk/b3sL7xJ/wTdW5jtWjnjtNKu5oY8/KqvEXyB2AGeeOM11X/BSb9mL4hftQ/DvwtofgVtOZtP1J7y8h1C68jcPLKptO05wWOQcdq97t9L0bwd8C7PRviLfaPZaXbaNHYavPeXCRWIHlhHy8pACnnlsUAePf8EzfFVj4k/Y78CpBeNd3GnxSWc4kILROkrgJjsAMAZ7Yr1n9pDxRp3hv4B+P9Svrm1Fpa6RcmX7Uhkj5RsK6qCSD0xjNfnDY/sofGL4C+KNQ8c/sl/ELTvHfgCeQeVp9nrUNyJmLBZI3XIgk2lf9YHDgAjqOer1P4F/tIftAaTceKP2kdaTSPhnp2n3GoXHhDS7owPNLEjeV5kUPBG4CTJkYjAwAScAGl/wRzs7rUP2efiVbWkj2s0mrSiG6XadkrWkaggKd+Rwen05r4r/AGW/2Pp/2rviF4r8InxrbeGtS0Es8txPYyXMmoN5zqz7S6EYwPvHPzdK+1/+CKLeZ4B+I7rYyQRy6vGRNhvKKmIfu1PTK/nhhXQftWf8E/8A4gN8XJfjR8A/EA8OeM5g0+oaat0YhLIF5aFtu07wqgxuNrHnNAHlMf8AwRF1aynSb/hclrbqh3eemguCmO+ftHGPqK9G/Y7/AGHbX4c6n448VaL8ZtP8e22o6JeeHbhvD9siz29ySrEtIssn7xdmNvU7ue1cNf6H/wAFBfjvZ3vhXV4bXwXpd1b+TdXcy2losoxtI82ISShiD1XA44xX15+xP+w/on7H/hfVFi1WbXvFGtrF/aWoPmOEbA22OKIHAVS7nJyx3HJAwAAfJH/BE/xNaaefih4avHhstTiltbsQzkRzOuHRxtPzEIUGR2L84zX6nS3kMMZkdwsYG4yfwgYzknoK/N79pb/gnT8SNH+MWo/F39nvxKNA13UJpby90tbr7I4kbDOISq7XWR13GOTgs3pwOVbw3+3n+0Botp8PvFUEXgbRGdRqXiMPFbXFxFwrozwO5bIJOEVQduCwBwQDH/YT1bT/ABJ/wU7+KetaWFk0jULbWJbK4WP93OBewAuhBwQSGO4E9c1+tNfnh+yb+wl4u/Zl/bL1bX9Ms4pPhn/YjafbahcXYa4d2W3d8pnIJlSTtjH1r9D6AKWt2pvtGv7YMyGa3kj3RlgwypGQV5B57c+lfgX+yj+xje/tVeLPF3g+78U2vgbxF4XP7+1urEz3F0xkdJdwMyN+7ZAGwDguvrX9ADZ2nHXtX5xftNf8E9/iL4Z+Lmp/Gj9nbxJPpXirULuS+1DRftYtzIzkSSCJj8rq8i7milO1i/UAAUAeaJ/wRD1u2kWRfjBZQsp3CRdDkBXB6g+fX0f/AME7/wBj/Tv2b28b6rp/xK0j4i2mtyQWLSaPGFS2mtnm8xHKyuC/7zBXgrg5rwvWLf8A4KAfHbR28G6lo9j4DtJ1ZLvXI5I7N50IClHkikkbBHdEB469j9efsN/sm3f7Ivwt1Dw9feIV8RajqmpNqd1LFAYo42MSR7EyxJwEB3HGcnjpQB8afHDw7/ww5/wUU8L/ABRhl1CHwR47kuZNRezijYtcTFhcwAE4x5rW83JB+Y4ztxUf7C/g24/am/bg+JHx41KG8XSNG1K4k0lLo8ebJujhiZgf+WUBXKjuyn6/YX/BRL4By/Hf9mjX7XS4GfxD4fJ8QaYI0LO80CMXjRV5LSRl1A/vFau/8E9vg8Pgv+yv4N02a2uLbVdSgGrakl3AYZkuJwHMbqQCCg2pyP4aAPiH/grvoGpSftHfDR9U1pbbw1rOnixspbxnWHR5hcqJ7obWUZCvE3J/g56CpLP/AIIp6vrCpqEXxmsrj7QBOtwuiuzSbud+ftHOc5zmvu39tD9lXTv2sPg/d+HJDb2fiKzb7VoepzbsWtxkbg2OqSKNpGD1B6gV8OeHdC/b6/Zz0seBtFtLbxrpfkBbO9MsF6tovI2xyTNG/Axw4ZQMY7igBurf8Eq72w8U+GNI8V/tG6ddXzTCXTtE1a3YTXCRkF1gjkuiSMcHauB3rvv+C01jFY/Ab4cQRSeWtvrxiWHhd4Fq/wA2Opxgcj+9VP4Nf8E//i38ZvjBpfxa/aO8TSLq2mzW11ZabpzwiYtDL5iRybE8uNAR0TJOT8wr1H/gqn8BfiB8efhd4N0j4feGl8RXNjqz3F1GkkUcsMfklVZWkZVC5OGAOfu9gaAPqX4GfZLj4K+CGs7aS0spNFtDFbyqFeNDEuFYdiO9edftvfs5WP7S3wH1nw/PcfYtRsf+Jnp95s3+VNEpO3HcMMqf96vTPgro+o+H/hD4M0zWIZLfVbPSLWC7imcO6zLEocEgkH5geRxXW6hfQ6bYXN3cOEt4I2lkY9Aqgkn8gaAPwqs/2iNU1v8A4J46V8I9MuPtviG88UDR0s7WCQ3DWTMbiOMv0O6ZtoA/hGMda/WP9lL4F6b8A/gj4R0HT9KbRrp7ZLzVY2cSytdyKrS73BO7BG3I4wABwK/NL9kP4Z6T+1Z+3V4o8U6Dpt5o3w40XVn8Qw21rdFI1uBIPs5IIBzIVeQqAMDKk46/tA1t5kZRmOM9R1Ix3oIJY3EiAqcinU2NBGoUdBSn6ZoLPnb9pr9jv4KfHCxvvEnj7RYNPvbK2eSfxFZzfY54o1T78sg4cIOR5gIH0r8uPh38DfDP7R/x4fwl8MvDt5afBPTdQgn1DxB5M0k9zFHGhnjkdmyS8nChMbAwfbivt3/gpfpfx8+JGk2XgL4X+EdSvvDd4PM1TUtOmjT7SrK6G3k3MMJggk8A9M9q98/ZR/Zz/wCGcPgz4Z8GC/a+u7USyXt5DEIVnkkkMjEjJOBkJzzxQBleJfh3Lp0HhG58BeHI1sPDtutpDpMrvCDZqAPLjjyFEnyg5PXGCea/P74Q6C37MP8AwUW8S+B9WtGjsfE8N3a2eqanIbZFsrhWuV8tMMGDTRiMHI5U9DkV+xbxhiD/ABL0r4y/4KB/sGf8NRaPZeIvCItLL4jaasFpBcX1w8cNxZqzsYmIB2lTIzAgZOMZGaAOh8SLNNnwtPbSQvasmzegLSKGwGGQQw496+B/+Cg39neOPjN8Mvgz4TF1rGs6XGYrxYfJJF1eSIWjIVBtdUXcc427h7427hf28/B62vg99H1S/sYUuLa1lazsLxZosMCXu3G5QFOVZip6cdq7z9mj9lPx38FL68+MPxN0r+3/AIg6rdIlu97fm5n01HyJbiR1DCSVsqoAPyqPvfMQAD0D/hAdQ8O+Ir+HTbOfw5YwAW0QbYbi4WFf3M6MrHZtI4VsHnkCu78BfG/4n+BNQh0bxzp1x8QvCcg/deItNtjHqEGTxHJDH98D++O3Wuh1DRE1KaSWd/teoSYaRpXbjPYY7U+Oa58J2xdiotlH+qRi3HpQB8h+OdSi8M/8FgfDXiXVtSmOk6nPam1vGtd0a+Zp7QLCpAJJ84bOmRk5xiv1T1TWDp0qQgkgn95NJwq56DNfm9+0V+yPf/tc6a+q+CLiPR/GXhW5uSn22E266msrxyqBIpOwod+085J5xnI4nTv2jf25Pgtpul+H/E3w/TVxMwtbTVdS0gXDW27EaFpbWQRqFJB3SDtyaANP/grlq9p4h+L3wl0XT9Mh1PxTHayPDZ3V0iIsklxEI45UkwGVypxkgHB6jNenfty/tGfE34O/CX4a+CvC9t/wj/jTxjFDZtd6XbbI7N9qI8MMmSA7M4CkcgBiMEA18+/Ff9ib44axofh34jayJ/ij8SdT1hbjVrG21GMR2Fkjh4oo3Yrt3NnOzhM9P4j9hft6/sh+Jf2kvhb4TvPB7PYeO/Ds0U9rDcam0UaoVPmKG6CUMEIbj7uAeTQB4t4C/YD+N/jLwDp+raj+0/4y0bxDK4kubVru/mhgJH3dzXCMXB/ixj2714o2i+MPhZ/wU3+HmheN/GL/ABH8QWYtLEavcWwjOyW3dEDqxYttEhYkncc9a9L8G/tEftw6HZv8No/hZa+I9Q0yI2z63q+mygSKAAri4M0cDleDnnOOR1rl/CP7KP7R/hf9sDwT8TPHvh1/HRhmivNQ1TR5raNI8RtGqFW8vmMbCcLyBwSaBHu3/BT74HT+Mv2VYNZ8NgXMXhbU5NXuY4bdYw8Lb1lYDr8m4tyein2r5c/aP+NGp/tfeAv2cvhl4Vuv7Q1fUoUl1yw02ykzDd5SASOMcog89ic4wMnGAa/Ur4qeO9D8PfC7xZrPiXRo38Hw6XLJqlrMckxBGLJ5YBySMjHfIr86f+CV/wAJ49e+Iknxb1JRpOgadLLoegWyO29nlYnDY+8FEm3J4zu9KAP0u+GvguDwD8OdL8FZOpaVplpHpqqY0UGERBSHBwAc18MfHD/glHd6JrUvjT9nrxpd+Etd3tKmkveSQKqsefs9zGfMjHX5WDA5+8oFfaP7SPwh0T9ob4aeIPh1qeo3emf2igkS6tpDGIpV5RmAP7xQwBKHg4r86vDOvftd/sKRH4e6f4Mg+JHg6CR/7LuBYS30CqW3BgYmDxDJPyycA5wSBmgLnun7Df7Yni7UPiRqHwO+Nluun+P9IgW2sr5oXeW9Ea7pPPk3MCxUBt/AbJ6Hr+gMbBkBUEDtkEV+bX7Gfwj+Lnjb9qnX/jb8U49O0u6jsJ9NbSbWVVntZi0bRxeWAy+X5e85Lk/MPavQv27NZ/aZ0HX/AAY3wNhnutJuCTqM1iIZXecOuxJfN+7FjPK4HXcRxkC59xB8vtwcYyDjin1geFdZu9R0uzGoRbL8Qxm4ZBhPM2Atj/gWRW9nNAx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T3opaKACkxzn+tLRQAn60tFFABRRRQAUmOc/1paKAEpaKKAEpaKKACiiigBCNwIPNIucYxjHHtTqKACiiigAooooASgfTH1paKACiiigBK8/+O/wd0v49fCTxL4E1skWWr2nkiYcNFMpDRyj3VwrYx/DXoNFAH45fBz9qD4k/8Ez5Nb+F/wAQvAVzrnhy3vJJdNvoG+zozN826OXYVkRvvYzuUkg+g6L40ft6eOv22/Bo+GXwd+HOuWEuvSx2eqapITIscZI3RmRBtjQ5+ZmI+UnjJr9Wda8P6Z4gsmtNV0211W2b/ljewJMh/wCAsMUaD4b0nwvYrY6NpdnpNmpyLexgSGMfRVAFAHi37FH7Nv8Awy/8B9H8J3UqT65IxvdVljbcjXL/AHlU4HyrwoOOQoNe9UtFADdvQYz3yeadRRQAU0/NgEZ78inUUAFFFFABRRRQAhGcdPypaKKACk5/ClooAKSlooASjntS0UAJXx//AMFOvidq3gj9ne40Dwze3lj4j8TXC2MDWUbO5hP+vTKqSu5CwBHPPBBr7A68VTv9GsNUkgkvLG2upIG3xNPCrmNvVcjg/SgD5i/4Jv8A7PafAT9nPSkvdPaz8S68x1LVDK2X3HARfYBAvH1J5Jr6qpMUtABSUtFADdvTPb04p1FFABRRRQA0jevIx25qheaDY30RSaDzF64ya0aKAPA9W+GN/pba1c2jS3DWaTXMPH3l2k+WB39B9axIdBufEXhlJL+zktnmi5ilUqwJHQjqK+l6oXGj29xvLL8zcFjzQB8raF4TvdNvHE73EVp5iSf6NOyglSCAwByRwK6W8+Lllr3iyXwXd3lm32iyUXFk7lp254Ma7sjA5zivZT4DikaVHfbG3Rl6/hXL6l8HrHTfEZ8T2el2t5rUcBgW68tFm8vrt3GgC14b8NWOh3C3mliV3kjUSbp2DNtHAIJxXol1H9os3UqPnXlW/wDrVzPhm1SS4WZ4WgmC/MG/lXXUAY0enCPTJoZR+7IOFG7pj1zms1dLSwtkgtUkhtn++gY5/MtxXUvnbwMmmSSDaFZfvcYoIsfnL/wVi+JN8vgPwH8KvDeoNHrPjTUlW8soUzJcQKypGrHGQDK0fH8W0jkZFfUnwZ+Do+E/wx8C+C7eaNo/DunwmaeGBYhcTEAmQjqCWBJ7816zdeB9EvdSt9VutJsLvVrVSLbULq0jkuIM9QjkZUfSl0XR54bi4ady8bEjLnJfPf2x6UCszOuNGOoagtx5gacDls8D3rfks4bOxWJjI2euHbk/h2rP1RDYzxRW0BLMwBO4cDPWt+LDRJn5sDvQCMiTTYLGG9ubC3jtLy9ZXlmjjBLtwuWz14A/KuU8E6hqNv4sudKnjmlgVGla4c4UnsAK9EbG0g88dKy9Ljdbi4lkC4ztUAcgUD6mk3lx/M21festxqK6pbbMC0JPmcj8OKj8TaTcaxaBLafyXXJHbJrTsY5IbO3Sc7plUKW9TQWWaKRWDDIOR7VUk1ARzBChIzycdKALlFIrBlBHIN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f/BNXxprnjj4BG/1/UZ9UvRd7fPuCCxGwV9aV8Yf8Ep93/DNxJHBvDj/AL4FfZ9ABRRRQAUUUUAFFFFABRRRQAUUUUAFFFFABRRRQAUUUUAFFFFABRRRQAUUUUAFFFFABRRRQAUUUUAFFFJmgBaKKSgBaKKKACiiigAooooAKKKKACiiigAooooAKKKKACiiigAooooAKKKQnGTQAtFIGB/lS0AFFFFABRRRQAUUUUAFFFFABRRRQAUUUUAFFFFABRRRQAUUUUAFFFFABRRSbgehzQAtFFFABRRRQAUUUUAFFFFABRSZozmgBaKKKACiiigAooooAKKKKACiiigApKWigCGS3WRgx4PtUo447UtFABRRRQAjLu4NHC+1LUU0PnLjcV+lAEU9us0ySHooqrqWof2avmE7YsZzjNXobfyRjdupLq1juo9sgytBFmZ+m6iL6bAbcGXI4PSr1vBGu/ad3zc1U03RRYXEswOWbhR2AqSym8uaSKU4cnigEWpMiRcDvzUjLvQj1GKzL6ee1nUgZRj1q4qGdEbcRznFBY6ztfssZUMWyc81KUVuoB/CjYKQSo3Rs/5H+IoAd0HApa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4z/4JVqV/ZrQEYP2s/wDoIr7Mr4w/4JTyGT9m3nteEf8Ajor7PoAKKKKACiiigAooooAKKKKACiiigAooooAKKKKACiiigAooooAKKKKACiiigAooooAKKKKACiiigBDnBx1rz64+Nmh2fxus/hfPDeR+ILzSX1i3laE/Z5IUkCOA/wDeBI49xXoJ6c9K/JP/AIKafGbV/hd+2t8N9b0OS6S98M6ZFqM0EMpjM0LzsZYs4xtdImU8Hg0AfrbRXEfBn4taF8bvhnoPjXw7Otxpmq2yzqqsHaFuQ8T46OjAqV7EGuwu7qK0tpJpZFjjRSWZiAAACTknjt3oA4jxx8YtD8A+L/BPhq/lL6x4t1F9P0+zV0Eh8uF5ZJdpbcUUKAWAIBdB3Fd9X44/Fn9sST4of8FDfh1rukCHWPAnhPxBHoGjrDMIUnkucQ3FwsgBJBYqRyVKxpjG4mv2L81d2M8/Q8/SgB9FNV1ZcqQw9RzQZArYOfXODj86AHUU3zFwDnI9R0qJryJZBHuJfP3QpyBzyR6cdelAE9N3D15pqypMnBIB4wcqf8RXwV8RP23PiF4b/wCCg2k/BLSo9AbwhNdWKST3FrNJdhJLRZpBv80Lu+Y4+X0znmgD75opAc0tABRSbhSbhjPQYzyMUAOopvmKcfMPm6c9aNw3Yzz1x3oAdSMwVSScAckmhWDZwQe3BpvnJtLb12jq2ePzoAUMG5ByPal3AgEHIPSvjL/go3+1d45/ZX8M+EtQ8Enw9cS6peyW9xDrELyyL+7LK6YlXAGDkkdxX0r8EfFWseNvhL4Q13xCLFdev9Mt7m/TTpVktxM0YL+WyswK5JxgnjuaAO5r5v8A29fj94u/Zr+BM3jjweujS31tf29vJBrMUkiyJI+0hFRlJYdfvDgE19H18Bf8FnfKb9l/QTLcyW0g8TweVEqkidvIuBtYjoNu5+e6gdaAPrb9nL4iaj8WfgZ4H8ZavBDbanrmk299cRWqsIleRAx2huQOfU/U16RXzj/wT51KG8/Y9+GTR/ao1j0tIiLx977lJDEEE4jOPlHZcDjpX0Ws0bKGV1ZT0YHj86AH0U3cOPc46UiTJJnYwbHB280APoppkUDJYAeuaalxHIoZXDKejDkdcdelAElFFJu/zigBaKbvHPfHB4pFlSTdtZW2nDbTnB9KAH0Umc03zU/vcZxntmgB9FIWCjJOB70bhjPagBaKQsF68UhkVVLFgFHJY9BQA6im7125yAPWjzF9fagB1FMEyHHzc4zzxj6+nWnbgelAC0UlMM6fN8wO3qF5P5CgB56GvlT/AIJ8/tQ+L/2pvAfi/WvGWnaXpuoaRrr6bFDpMbqgjESNhyztuYM7fMCAcdB3+pJLyJYZHG6RVXdhFLFhjtjr+Ffnv/wRbZP+FL/EVY93ljxUxUuMHH2aHGR60AfohRRTdwGcnH1oAdRTPMX3HOOQRTqAFpGYKpJ6DmisjxdoY8WeE9a0QXc1j/aVjPZ/a7fPmQ+ZGyb1P95c5HPUUAZHg34v+CPiHrGr6V4Y8WaPr+paPJ5WoWmnXsc8lq2SuJFUkryrDnupHY112RXxV+xt/wAE3bP9kb4iX3jFviFeeJ724s3sFgTTksYBGzKzF1Mkpc5QYIZMc8HNYv8AwUQ/bT+If7K/jvwDpfg+30G4stdtZnnOrW0srq6SonGyVABh+6nkUAfV3x++Jc/wd+C/jDxraaeuqz6Hps18lpJKYll2IWwWAJHTqBmvNv2Hf2oNU/ay+E994w1Xw7b+HJINVksIoLa5adZFVEbfllXHLkY5+7nvitX9si+DfsifE29kjWYL4cupPLYjY+Yj19ueleAf8Eab1rj9lrU4i7SC38RXMYGBhMxRNj/x7P40AfetNd1jRnZgqqMlicAD1oDBhkHI9q5X4reB1+Jnw28UeEzqVzpH9tadPY/brPmW38yNk3qMjJGc4yOlADvAvxV8HfE7Tp7/AMJeJtL8R2UE5tpbjTbpJ0SUY+RipIDcjj3FdVXyT+w3+wZF+xtqXiy8/wCE3bxhNrsdtHt/sw2ItxEZDyPPk3FvM7gY219a7utAC0UjMFUkkADkk9qQOD6/kaAHUUUUAFU7zV7LTtn2q6it/MYInmOBuY9h6nHP0qv4i8UaT4R0e81TWtRttK060iaae6vJViijRQMszMQABkck45r8evEVx4h/4KtftaQw6SL7T/hN4b8vc93+5MFszIJiHVHAnmIbYrfwoOmDQB+yFjqVpqVstxZ3MV3AxKiWBw6kg4IyPQ5/KrNcp8M/hn4b+EPgnSvCXhTTIdH0LTYhHBawcdyS7NjLuxJLM2SxJJ5Jrq6ACiimrIr/AHTuHqOlADqKTcCSAckcGjNAC0UmaWgApGztOOtDMFGWIA6c0Ag9DmgBq5Vfmpht0km83vUrEBSScDvSKVU4B5PNAEdypaIgJvz19qfEuyNR7Uu4etVNUmmgsbqS2Aa5SJmjWQHYWwcZx2yOaALe4H1HGeQRXzN4v/aw1Dwp+3F4L+CEmjWz6P4i0NtSXU2ldZ458XJ27cbSuLYj1y3XjB8+/wCCfH7Z3jH9q0eOYvGmjaTpa6HHbSRf2XvUyea84YMjOxXBhwMnnJrg/jY0lr/wVm+CkVzdXBtB4buZrWSQKqxu41IuTnquBj8BQB+iyOsihlO5TyCKdWZpV1FBpNsZLuGb5cebGRtbHcVb+2xHnOB2ZhgGgCRJGaRlI4HSpKgkuoYhuZgnODu4x6Z9KfDcR3C7o3Vx/smgCS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i//glTvX9nOQO+8fbfl9hsFfaFY3hfwfovgnT/ALDoWnQ6ZZ53eTACFz61s0AFFFFABRRRQAUUUUAFFFFABRRRQAUUUUAFFFFABRRRQAUUUUAFFFFABRRRQAUUUUAFFFFABRRRQAh6Gvxw+O3hm2+PH/BVi78B+KpVvNHmT+y0jguJYvKQae06gtu6hyWwpI5HGc1+x7fdNfkl+x7dS/FT/gqV8Std1fTtPe80w6l5M8cbkQPBKlrG6Bn4cxAgnnq2AM4oA6b/AIJn/EbXvgL8bvGX7NvxAv1huLKRptGgkaLyRKMySrGxIYmVJI5VUZ4VyQDXuH/BUL9q6X9n74Sr4Y0USf8ACU+Mree0t7gEbbS3Xas0uM534kAX3Oe2K8s/4KmfAG68N3Hh/wDaK8GWc0Xijw9e2h1Lyypj8iNi0VxIu7czLJ5aHaT8h54XI8p/Z10W7/4KH/tqP8UNbslsfC3hCCwuLjT/ALQ7hp1UmJIyOAPOV5CM9gCDuNAHjPxT+BVh+yl4F/Zs8Sa1Y3UXi/VtSl13VvscpadYY5raSOFInG0SKjAZzjd68mv2g+K3iTWdL+A/i/XvDbPY6/D4fu73TZLhI2aO4EDNEzKflJDbSR9018Rf8FsvDMM/wd8Ba+11Ms1nrpsEtQw8pxNBK7ORj7w8gAHI4J4r6Ft9fuvGn/BOq71TT3vZ77UPh5PJDNMoS4lkNi2CcEgMT70AcD/wS5+PHj79ov4WeLte+IniKXxJqVjrX2S1kaytoBDGII3woijQZy56+1W/+Co3xq8cfs//AAc8M+KPAPiu48MaxNrq6dKkVnb3EdzFJbzOS3mxvtZTCuCMdT14x5p/wRNmC/A3x4pDf8jGPmwcc2sX4dq3P+C0lq1x+y/4amj2lIPFluz+vNrdrx+JFAH0hqPxa1H4Q/snp8Q/FFpda5rOjeGo7++RxFDLdTiJSVby8om5yMlQQAeAcYr4d+Cfib9tz9qrwff/ABB8FfEfwt4W8M3l7OlppN9aW42hGIKIPsUp2g/LmRwSRk+tffWi+CrT4nfs36b4W8VTjULPWPDkdhqNxDB5DOskAR3QN9w85BIOCB1r8+LH9kf9p79hPWNQ1n4H63afETwnM/2q+0iS2RZJVjRiDJbSNknacZt5PMcgDbgCgD0r4a/Gj9rzxZ4E+IXw5134fatp3xE0ixI0LxlBYQ21tdzxSqGDPdMttMXGcPF8u0k7eBn4i8TXX7R8f7XlhBr5Zf2hysKWBjj0mU4NuSgZlzArGPuTwDziv00/ZD/bu0D9p7ULrwnr2jz+C/iRYrKb/wAPyLMQ6xMoeRXZQFwzBTE43rg9QM18k/GHzLv/AILOaGi3HlBb3TcSY2ZUacjEZHXIyuffFAH6Ffsir8W1+DOnp8bYpovH8dxOt00j2TLJH5hMTD7IfL+4VHrkHNe10UjKGUgjIIwQRmgD89P+Chv7XPj/APZt/aE+GkGga79k8Jzaeb3VtHjtoZZL1VuGRlBcbgzLgLtZeck8CsO8039v/wCKGkap430PxHofgnS7tmudN8IT/YzeLBtzGFdrd13EY/1kqncTkKOBx/8AwVITTtd/bH+AujzLOspFslyyRkqYnvgFCggAnIfOCcAjPv8AqdZr5enwKh+VYVAOOegxQB8V/wDBPP8AbQ8V/Hy68UeBPiNY21v428K4S6v4CqLdBWaNyyKdodWT5inynIwB0rpv27/26Iv2T9M03SNG0X/hIfGuuwyNptvMVa1h2sq7p0VxK2S/yqoAbaRuHWvnf9h25sLj/gpN8d5NPH+j/wClRKUtmiAYTqHypAx8ytyevXvXH+P/AArB4w/4LCaNp/i2xmt9OSaK4tF1C98wXSw27vDJH/cXzEyI/VGPcigDtPCvh7/goj8Q/DkviWPxnovhiO8DXNvo2oQ2CT+WRuRUAtpNg/hAkcMMfNjrXbfs6ft6+N/CvxStPg1+0lof/CLeNpWht9P1aGNWhvXkAVFl8tmQs7dHiOwklcKVwf0DUBE4XAAGAvXFfk9/wWevLvwr8TPg54j0pmtdTsorqaK+RclZopoHjJyMZBGcGgDjf+Cl0nxtXXNSj+I2mlPhE2uOfDFzcXGntdxv5RUFVhkMrKfnbbIM4POMYr7J/wCCddx+0RLoepD4zWcdv4W/s6y/4RqRGsRlcMHG23YsPl8s/OB3x6V4D/wV7urvUvgB8IbzWNPcazJch5rpCfLjZrcl0PuTgj/dNfdn7IS2y/svfCz7IVNufDlgUKIVyPITHBJI49aAPX6+C/8AgsdqV5Z/ss6VZwzL5F94jtYbv5FYlFjmcbQeQdyr09x3r70r4I/4LLXyW/7Lul27TRxtN4itgqPAXMhEczYVgMIcAnJxkAjvQB8+fBT41/tF/HD4ceCvAX7PFg3hvRvBulwadrniPXFtiJLxYz+7HniQKnyLtWNSwLjdtBFbvjD9oz9sf9inVotX+Lmn6d8RfB1w8cX26LyUhEhQnYs1uiNG25gp8+JgShCf3j9jf8E9fDul+G/2SPhv/YVna28N7pkd5eSW8vmmW5kG6VnbqG3k/L/DgjgAV3P7VtnpOofs1/FGDWpY4bAeGr53upIxM0JFu+2YJ3ZSARjnIFAF7wF+0J4H+I3wVHxP0zWo28Hx2c93c3skbx+QIAxmDLIob5Nj9ucZGQRXwXp37VX7SX7cPxA1Wz/Z9aw+H/gnRGZJNa1pI5ftLsSU3tJDKVYqu4RxR5UE7m5WvHvgP441iy/4JP8Axzjlu5JrKy1aLTLSDf5flJczWYkAKjLAmaRiCTnJBGDT/wBl3UP2w9H+CdrB8EfDthc+Arq6e4sb5ptMeeJvMLSIfMmBzu3KfMXcBgDHFAHqfxJ+KH7af7GlxB4y+ImtaD8T/AqBIL97EwRwRO8m1ULrBDcI+QBuCNGN4BycAfov8G/ipovxp+HujeMPDt2t9pGpR74pkWRV3DKuo3qrHa6sPmUHivzb8fWf7f3xC8K+JPDXiT4b6NqGga3ZNZTae0mmeXCrc+ZERdbt46gsWAPbNfVH/BNP4YfEL4M/s/y+D/iH4aHhu/sNUnNmn2+G6+0QyYkL5ikdVw7OuM5+XPegD6zr5j/4KIfFDxD8Gf2Zdf8AFnhTxBc+HPEFnc2kNrdW1rBP5jPMqsjLKjALtLcggjA69D9O18of8FQrBNS/Yx8bwmOOSVZLOSIPn763EbZGB1ChuvHFAHyn8L/GH7d37SHwrtfHPg7xNpWiaXb2gtre3uoLSG51p0JD3CCS3ZAWYYyzRrxkDByfqjxh8fPFf7I/7Jen+LPjbc6f4r+IKrHbtY2siWq3ty7krCpUMhdEyXdI9vyMQK6r9gSFf+GP/hiEgSEf2TFuVV43Dq3Pcnn0zXx//wAFqtS1OeT4V6I8Fr/YU013cCZpFSVrkBEVGLEBYwG5bPfqMcgGj4Jvf27v2kbGfxroPijw38LfDWobZ9N0jVIoV3W+AVkQG2nkxjq0hXJyQoBAo8P/ALb3xm/ZL+Mmn/D39poWOq6DdIWh8Y6XasCyE58xCiIsiKfkZRErjIJzkE48PiT/AIKHahpugf2H4Q0fStGs4Y1itrKbSZIbtAAVLtPcyOeB1Vlrhf2ifgz+2p+1Noukab44+EmjyPpk0k1re2N7YwXClhhlLG8IKHjjHagD7K/4KW/G7xf8E/2fbLxL4D8RS+H9Vl1KGFbiOCGUSRuCSuJVPOMHIB6Hp1r279mPxVq/jj9nn4e+Idd1CTVtZ1TRLW7u76aFYTNK8aszFFAC5JPQAV8g/wDBRbRdQ0f/AIJz+F7TxRA0fiSzOlRXCMwmMdztAlBkBI7MN2cH8a+qv2OZPM/ZV+FGHldV8OWKFriMoxAgUYwR+vQ0AfJP7WH7S3xU+G/7fHw08BeHvFsmj+ENYGli70sW1vKsnm3TxzDLRlxuUAA5GDyK9w/4KHftVa1+yn8H7HV/DNlbXPiDWr/+zbWS8O6O2/dtI0vl5G8gLgdgSM+h+YP28rhLr/go/wDAeCQ2ipC9idyxkTbvtjEeY3QjIG0Dp83rX2/+1p+zdo/7U3whv/BWp3SaXdtIt1p+pi1S4lspkIw6KSMhlyrAMCVYjIzQB8NXGm/8FBvDfwztPiC/i7T/ABBaxoNRn8LwwWk980A+dg8aW6q6lQfkilL4OFGcV9f/ALKP7RHiz4wfC2+8QfEv4dan8NrvSY2W5u9VtTBaXSrHueSBJSJgmOTlSo6B2IOPjKXXv2uf+CfdvHFqNtb/ABc+E2ljyFmgzL9mgXc2GdB9otyqLyZBJEgIAJwK998dftRWX7T/APwTz+KPjPwbZ/Y71NGudP1TTL/55LVhH+/G5PvYicujYGeCwHIAB5XD+1Z+0Z+2l461vRP2d7PSvCngfSbn7MfGGrHJfaWKyN5iNgSKEIjWB3TcNxGeM/4ofET9tf8AY10+38d+OvEfhb4meFPMSC+hs7ZVW33OoBdkt7eRS2Nob51G7lTxXgP7GM/7Vul/CS8h+BXhPS7jQrnU3uLjVHexF003lqmwi4mGE2hcfJznINfQHiTU/wBv/wAbeANb8HeJPhT4a17TNXspLG5a6uLFJtjoUZh5d6gDYPB24zjigD7s+Fn7SXhD4pfAe2+K1pfDT/DJtJbq6mvlMQtTDuE6vux9wowyODjIJHNfn9ffthftE/trfES80/8AZssP+EZ8J6SLf7de6stkLiLzv+Wk5naRditG5AgUvheh+VRnaB8Lfir+yr/wTE+OWn+MdIbw5qd9qUMUFvNdw3WbO6ktLWbHlO6rkPIOoOSTjoa+jP8Agkr4c0XQf2SdC1SytYIdV1u/vZdQuY2y8rRzyRpvz0wiKABx370AeV678Vv2wP2MdQtfEnxaTRfiv8OpHhXU9S0WONZbBMsNqssMLq33WJeJ0OFUOpYkdV/wRvtrW3+E/wATUspJZrFPF8qQTTH5njEEW0t/tYwT7mvufxxouneJPBXiDSdaiW50e/0+e2vbd08xWgeNlcbQMkFSePyr4L/4IoHb8CfHqlPLI8TnK4Ix/osPHNAH6KNkqQDg+tfM/wC3x43+Inwn+B9x4/8Ah3rVrp1x4bmWfUtNvrRbiHULWRhEVxjcrIzo+QQMBsmvpisnxV4bsfF/hnVdD1S0h1DTtStZbW5tblQ0cscilWVhjoQaAPCP2Ff2nl/ak+Blj4gvjGniXT3NjrUcMXlxrcLg7lGfuupV+OBkjtXgE37Xd1/w9Lh8Fr4kki8HjTB4em08OTbm/VXmzjp5m9imR7L1GK8O/Yp+LT/sWfFj4/fDTxNc7NO0GC81WzilVRHJNbfKDuOHJljaHGMjAJ9z4t4f+AHivVv2QL39oiMpqHiCx8XDWmupmMlxNbI+ySSVmKk4uBuwpJIJPHUAH63/ALanx7uP2cv2cPE3jLTwDrSRx2emeYBgXUx2IxU/e2cuV7hTXnX7BfxZ+MXxi+Ceq+OfiVcae1vqG46Cun2QiuCiK4eRgWCsGZRtA54JJwRj4r/bc/aCT9sbT/gJ4E8GXAm1DxBHDd6pZWbmQW1y5EapJGpx+73TMcngAk4r9V/hN8M9N+EPwp0DwbpEbJp+kWCWsbMSzNtUBmPfcxyTjuTQB8Pf8E/f22Pi3+0B8RPGPhjxVZade2uhaVLPELKy+y3klyJQqRsWlMalgHHOACBzjNfI37dWqftBeINT8EJ8cPBeh+HtXWSaPQLi0u7ee4n3SKSjhLqRCgJQFmQDp617R/wSH8q4/aO+MUmyYlo8o7ZG0G5l4YHv06+hrS/4LXTWX/CVfCO3YlNQZbtxJKiCBYt8QO59ofrjjfjAPAODQB69Z+IPj1efsn/G4ftCeCdJ0LRrPwuV0pdHuIC94nlS+cG8u5lVSAsWDtU5Y4zjj4//AGN/iV8c7j4Lv8MP2f8Aw9d22u3Gqyarrfiy6EP2W1jKxrHHG8oMakqg3bgW67R3X9QP2rpEb9jH4imG2GoRN4VuMxWrbd6mHquM8d/wr5z/AOCLtlaj9m/xRdwpJ9sfxHNDMzvwQtvCVC/3R8/55oA8Sb9s79qX9jj4oaJZ/tAwQ674d1aTmEmy81oEYK81u9pjkblO2QfMBj5ckj9VvEWuS2/gfUtXsUZp00+S5hUoGO7yyy5GQD24zX5+f8Fs4h/wpv4fTER+YuvuAR1wbeQ4xjkcDv8AhX3qym8+F0izKYfM0jDbCVK5g59CDQB8if8ABM39rv4h/tTW3jRPG0WkC30GKzitJdNtXheVn83f5mZGXoqfdUdTWJ+2l+3t49/Zu/ae8N+CNA0vS9T8NXmk2t/dW0llLNfSu886GKIxyDDOI0VcqcFskEV5Z/wQ/kWaL4tQCNQynTnMoOGOfPwvTp8p79+nrT/4KIaOW/4KPfAee4t3S0u30W3WTO3ft1N84OT03jsOtAF/xZ4y/wCChvxA0eLxzoukR+FdEuLczpoenpp8csEQBYO8V2WlLkEfLnPH3FPFfR3/AATr/bX1L9rLwlrlp4ntrK08YaBLF9p/s+N0guLaQHy5QrE7X3K6sASPkB43AD7B8tVhKH7gXbyT0x61+Xf/AATgsbbT/wBvD9o21tbK3gt7fUdQjh+zhlSBF1GUBEA424xweRtGO9AH6kUUU12CoxPAAyecUAflf/wVM/ao1Pxt4otf2evh/FPqN1czRx6/FbIHa4mLRyQWkZByCCN0nH9wZ4YVm/Bnwz+2f+zT8P7nTvBXwB8HabpgD3txMs8FxeT8EndjUDJIQOAmCeAAKuf8EyfDelaz+2X8edf1i6uL3xHpt7cRWf28oZpBNey+fKy/89AYossvA3sOhr9VGcEOFOWHYHJoA+Sf2Kf29dH/AGp/tfh7VNJ/4Rbx/peXu9HeVnE0YIRpYiQCdrkbkYZTI5PWvrqvyk8SeH7T4X/8FlfD48PXhtLfxEEvL+zsSAEeW0k8yJxkZDvEsxB5zJnHAJ/VugBDzxX51ftGf8FCPiH8Ef2xr34a2Xhu08U+GLe2he307S9OmuNVuJJLPzFQHzcH94wJIU/Jngmv0VOe3Wvyr+IOoLdf8FpvDsBnLfZoraAqZHj8v/iVtJt3LnP3s46Hdg0AZPjr47ft7/CCx1X4oeKvD9vZ+DdqyPpl2ljNb2cbsuzMUMv2lcZwSxyMndjHHZQft+fHn9qnwzpOlfs9/D2ePxDBaD/hJNYvooUtbe52qdtrJLN5YGdxxJlsbfl719q/tgahPpX7LfxTu7dYTLF4evnXz4fMjGIm+8vOfyr5D/4InQsvwT8eyqqBjr+Ax3c/6NF17Y/+vQAv7P8A+1l+0D8MP2hvDXwu/aP0mxsR4oRv7OvV+z+b5ucIA1s7RMGYbSDhgWHPQH7p+Mnxd8O/A34d6v4y8UXqWelabEZGyyh5mwdsUYYjdIxG1V7kivhP/gqNpdq3x7/Zpvo7uG31CPW/LVJp1iXy1uLZyxYnjBAH/AvcUn/BaLVL3/hS/wAPbQw3S6Zca6JLi6jkTyQ6277UIzuJILMDgr8p74oA4qT9p79r/wDa61O91n4FeFpfCXgW1kl+x3kkNokl5gEBZJrtvLkcsMYjGFJwScZq54Y/bc/ad/Zb1/StO/aM8ESX3hW6uEjn8SfZkD2yyOPm8603wPtXcfKChzjrnr+hHwE8HaZ4D+DPg7Q9GsrawtLbTbcCO2UAH5Blz8oyzdSSOSTXkn/BSDwPbeOv2O/H8FxL9nm060XVoJChb5oHEmwDPBZVK57ZzQB7a3j6z8UfCc+L/C+oW81lfaV/aGn30sbGIq8W+N2UshxggkZU9sg1+YvgX/goh+0f+0dop8H/AA78PaNfeObyV3l1HTrNoIdLtQQqsxnleMsxy24ngDAVjXp//BPnxr4p1L/gnt4s8/TP7QtdBGqWmkQwRk3F5GIjLgkuM/PK8a7SMbQOOtWP+CTs/hu8+HPjrW/DWk22kXcl3Z2d1HaRXKq/k2qEllmnlBbfLIcqRnIyKAPLz+2J+1R+x/4q8MzftBafY6n4d16do2gZ7H7akMZQSSRm0OMgOCFcHdjGVzmvqz9pT42/G+bwz4F8Sfs4+HdJ8eaBrVlcX1/cXqKPLiZYpLYqrXETfMrS5GD90Z64Pjn/AAV2ivbT9l/w7bxzTXb3fjCGJhMokdw1tcOFQkZUbkXgH0FfT/wT0uAfCDwDHG05jHg21hjivEKb4xABukU7TvOQD9TQB+cH7IPxJ+O0moeL/EHwj8IWfjXxRrmpxXPi2/1tIrYOJA0qJGXuohHsJmXAGPmGOgA679tz4uRfCP8A4KG+AfGGorc38Xh3wzDc2unwhJGuJna6HkjOQm5pMZ+YjAI5wRH/AMEZbS/uNL+Na2rz2/nRaUkU0I53hrosFzwTgjP1FaP7VVgnib/gpr8ENEv5tjwWOjvcXSRg5uEu5p9wABALCOOM+wJoAl8V/FT9vzULi9+Ium+EX0LwZNENSg8MkadMYrUKG2NCzC7ZioywwG5b5V4A+g/2EP207f8Aaq8K6tY+I30/S/HOlY+12FmvlQX0ZJ2XUQYlgQBtYZODg/xAV9UmMQX93LMmDccOigsrKBjaU7jHOeMk1+ZP/BNOTUNN8WftExaZa6WmoWN9bRwx6PZ4ii33FwknkbgWWLEYwp6ACgR7R+0R+2J8V9b/AGkm+BXwN8NRTeJrGEDW9T1a33CJHSF1nhPnIojRZhkuPmJXA7ngPh1+1V+1F+zL8RNK8LfHXwfqHxAsfEjyvp8mhJbXV+iQ4814o7QHegBDFXVWwSQeCB0P7R/7M3xQ1b4sT/Gn4C366J41jt4LXUdB2RRNfSBmLuJ5GCONoRSrgD91gNwBVD4Y/wDBRTV/CfjC28B/tE+Db/wB4purpYxrVkpjspFbhXlWSQgLnaPNRnXv8oBwDP0esdSS8s7e5Ec0Mc0Sy7biNkZN2MKwIyG9jyKu15brGpXy6barpdzCzSKssdwVEiSq33STu69Oa67SfEErabZm8RhJJhTKnCsR14piujpKKjimSZdyMGFSUh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U1ZZG0q9EUK3MphcJC/SQ7ThTyOD0r83P+CZH7P/AI88B/Hf4neLvHvhC78HXV5GEtrOB1+wlpJXeZQFZ+Ewm35uAxAz2/S6kOeMDn60AZPivwzYeMfC+qaDqdrDeadqFtJaz29xGJEkR1KkFTwRz0NeQfse/st2H7Jvwjg8IwX8Ouag91NeX2rxWf2Zrp2Y7SU3v91NifeOdua92ooA+Rv+CoHws1P4sfsq6ta6Hpt1q2s6bf2t9a2VrCZJHYSbHIAGeI5H6V1H7ENnqGq/sheDNA8V+GrjSbyz01tHutM1G3IZ1j3RgsG4wyjOD64r6PK7sdR9DSCM9Ccj3OfSgD8hfhfZ/Hf/AIJn/FPxhoOn/C/WPij4G1mRpLBtKEzRybTiOYSRRSGOTYQroygkrwSACcb9sa8/aG/bC+Fum+NtR+F114T8J6HqjWlh4Xht7u61aeSSPElxKnlgmNDGQGKJje3XOa/ZTbgYGAMelIFy24rg9M45/wD1UAfP3izwD43+In7JtjoPw78Uah4E8U3Gg24stQv1kjuFYxKHimMqtLAzDK70/eRnDDpg/H/gT9sj9pT9mnSZvAPxB+BPiD4j6noh8qPxFZzXX+kQBRiR51gmE5I58zcDjggEGv1C2gDoT+NIy7uMZHueDQB+a/7DPwX+InxI/aj8UftDeL/BqeANC1WC4Sw0lysU5aR15KeWGcAK2XcIxLAjjGOX+Mnw68aL/wAFbNC8VWHhbxNL4dW+0yNtbstMne2ANkkb/v8ABTaMkMcjADccc/qljA4HHoKjSERtlVAJPO0UAS0UUlAH5tf8FJvh/wCKfF37U3wH1PQvDOsaxpukXEDX15Y2Es0cA+2RuSzKpGAqk+3Nfo9ZH/iXwcN/ql4xg9Km2/Lg/pxSnp0zQB+d37IvgHxZo/8AwUI+NfiDUvBuraH4f1FZRb3t1A6wyHzF2lX6HeAW9s4NdV+3p+xZ4x+J3izRvjD8I9Qks/ijoaKhha8WFJ4Y1cqIQylfM3Ntw7BWDMGr7mwfUflTqAPzB8P/APBTj4v+BvD9h4b8W/s8+INT8ZLH5PnBZrVb9lAV5RELVs844Qkc9elYfwt/Zz+NP7dHx30T4o/G3RZ/CXgPSJEls9CuA0Rn8uQlYUtpSxQEqPMd1XeoAUc5X9U2s4ZJFkkjWR0OULgMVPqCelSsuemAexx0oA/PP/gsL4S1jxh8KfAuheGPDOta9qUWsG78nR9JuLlIbdLeRG3PGhVTudMKSCRkgYBr65/ZXsbnTf2bvhnZ3trfWN3b+H7KOW21KEw3MTLCgKyIQCGBHIxXqSrt7BfoMU4L1PegBa+Hv+CuXhXxR4w/Zz0Oy8L6DqPiKZfEdvLcWumWUlzIsawz/OVRSQNxQZx3r7hpNvzZ5z9eKAPyW+BnjD9on9hX4faLOfhpqfxF+GutWMd/YaNFuiutEupVaWRJQsDSqQd+7cm3p8ykkGx8Uv2iP2gv28PB8Xw18GfBHUvA2la3sa91vUJZWt5LUMCVM8kEaqm7BO3cxAIAPNfq+8fmKysFKsMFSMg0kUKQxqkaLGijAVRhR9B2oA+ffgn+yHofw5/Zah+C+usviLSbq0mh1WSZQvnSzMzyvGVwVUM2Uz8y7VOcivh7wHcftC/8E1PFGueFbT4f6t8WvhjfzyXWkNp5kdYsYJk3RRyGFirAOjoFLKSuRuJ/WY57daYqjaRtwvTbQB+WfxC/ao/aZ/a80dPhx4B+C+s/DFdW2i61y6luY/LiDAsVuTDCsQOMHAYkEgDNffH7MPw38afCf4M6B4Z8e+LD4z8RWakS6lgnCk5WPe3zSbB8u9uWxk16rGu1Vwu1cY2jtT6AEr5z/wCCgnhzUfFn7LPivTdK0m+1q9lMRS00+MySths5AHJr6NprA9RyR05xQB4d+xH4fvPC/wCy38PtLv7C70y9ttORJrW+QpLG/cEHkc1y/wC3r+ySn7V3whOm6XHZw+NNLkFxo19eSMiISw82NiufldRjkEA4OOBX0wqkAfhxn+tOZQ6lWGQRgigD8uvAv7bH7QH7MvhWy+Gvi74Ba14z1Lw+Bp8OtWDXEME6Ko8sKY7V1kwuBkNzg9Kz7XU/2tP21Pi94d1/QtG1T4G+FdAmGJLq6uIAw3xs4lVwrXZO07VaMR43KSMnP6pGMMVZlBZTleOlOweMYA+lAHg/7Zv7Pl9+0j+zjrvgmwuo4tcZYrmymnO1HuImDKrEDgOQVJxxuzX57fAX9uf4vfsf+C9N+Efi34Ma94h1a1nkttKF5cTW8sihuIYgIJPNVeilCRjGOK/YOq8llDI6O8McrxnKNINxU+xPIoA/Gvxl4V/aB+LX7X3wf+J/j34canptpqWq2ElrZ6fp8txHpdkl0Cq3LAYjcBizbypA5KqQVH25/wAFBfhZ8f8Axx4d0PUvgn4uvNOGlu019oGn3P2S4vWGCjrNkbwMEGJiFYHuQBX17twc46dMHFNmL/KFQtngnIwPrQB+VPiz/gqb8TtL8Lx+EPFv7Pd7D4g1W2OmI2rS3ES3szjZgWrWw8wkt9wNznGa9i/4Jw/sj+IfAP7OPjLS/iTpclmPG0zl9BnkDiK0aER5ePokj5bIyTtCA4OQPvCSxgnkSSSCOR1OVeRQWTHpkGpzyCCOPzoA/HrwHdfHv/gl34u8UaA3ge8+I/w5vA+oLdadFIlrlVUG5MyRSGEiNcMkgx8uRwCT1Orft4fHb9szwefBXwk+E+r+GLnVrpbSXxdZ6lNNFZqOXBuFgjSAgdW3bgPujcRX6tNGJImjZQUYbSuBjH0qGzsLexjCW1vHbR9dkahRn1wOM+9AHg/wp/Z5166/Zah+GHxm1mLx7qV7ZyW2qXkrPLuDsWQeaxDyPFhNspw2UB618C/Dm/8Aj3/wTF8UeJ9En+HuqfEf4X3Ust3aXdoHWJFjALXReJZPIPlnDxyAAlcg4Ulv17Oe3WmNEvlsoUEEfdPANAH5ieI/2mvjH+302m/D74dfD/Xfh74J14qdV8a3fnBWsVI81Y3VBGucFcKzF84OAWI9G/4JEeB9d+H3wl8cafr3h/WvD0k3iR5bWHWdPktJpIfs8ADlHA9AOMgHPNfeVvbLaRrFEixwqMBEXGP8/SnshZgCFIBB5H/16AJKTpyaWigD8oP+CvX7Ot3efE3wF8QdDSOE+JpYvC98MBf9KLEwSMQDncjMhPbyl9a/QrQfgH4dtf2c0+EbW7L4bk0NtFcB98nlvEUZ9xA+fktnHXmvTLvT7a+VUuLeK4RXEgWVA4DDocHoR61Y7YxQB+Q//BLv9mG70/8Aac8cX/iSIJffDKd9Hi8htiS3TyzI8mergIrY9RIvpX67yNsjdueATwMmoLbTrSzmuJbe1hgkuH8yZ441UytgDcxHU4AGT6VYoA/K7/gk34B8V+Hfj18T9X1jwz4g0PSr62zbz6xp81sJc3DsOXUAsB1x0zV3/gsd8PfE3j7xn8LE8P8AhHXvEUdta3n2mfRtOmujGrSRfL8ikBiFJGfT61+oWzkY+UDpg8flTsUAeEftOeH77XP2N/H+j6XZXlzfzeFJ44LSGBmmkfyeEEaAsWOMbQOpxXiX/BIbwv4i8I/s361YeJNE1bQrlfEM7wW+rWT2rNGYYTuQMAWXdu+Y9wR2r7k6UmOD1FAH54f8FjvC/iPxx8O/AGj+G/DOseIrr+1pLp/7J0+W68tVhZfm8tTjJcYz1wa+6JLdpPhm8Aa6RzpOzJjJnB8nH3cZ3e3rXU03G3OB/iaAPzS/4I3/AAx8Y/DlviePFPhvVvD8V4LBrU6jaNCs+3z9xQsOcZX25GO9Zf7dHwx8W+KP+CjHwY13S9B1DU9EtDopmurWF5I4Vi1F3kZjjAAVwfwr9P44ViVQihdoCjjsO1L5Sb9+0b8Y3Y5xnOPpQAr/AHG+bbx949vevzt/4J6+A/FHgn9rL9oi61fQtVsNJ1bVriWxv57Ypb3SrezsCHbk5WZWGPU56Yr9EyMgg9KTaMg4x/8AXoAdSHp6UtFAH5X/AB0/Z7+Jv7Ev7Th+OPwd8O3Xjjw9rssv9qaRHE93PC00ivPEQoL7HYbkkUHaRhhjG7oJP+CxVxqlla6NoXwY1/UPiQ0skF1oJmbyoSobcE2I0rsuOVMSYweRiv0vqouk2cd0LhLWBJv74iUN+eM/rQB+dH7Av7Jvj/WvjZrH7RfxatZdK1vVpLifTtHvlf7RE0xH71gzbo1WPdEsbchSMgYxX6R0gyD7fWloASvyj8eaLqq/8Fo9KnNteR2kj200VxDGzbof7K2licfd8wMpPsa/V2oPsVv9oE/kR+eBgS7Bu9OvWgDyP9saBbj9lX4sI0bSD/hGdQO1M5OIHPb6V8e/8ESbpG+EPxBtxHMJI9cRzIf9WQ0EYAHuNpz7EV+kckazRsjqHVhgqwyDUVtZw2cZWCCOEHkrGoUE+vAoA/Oj/gqVAbj45fszyxRzXFzDrju0EMDyjyxcWrs3yqegQnHXAJxxX0X+21+y3J+1l8Cm8P2N5Dpmv2csep6ZcXCFkaVY2BjccFQwYruHTOcHpX0ZPZw3RVpoI5mXld6hsfTI4qY/596APye+Cv8AwUI+JP7KOkv4G+Pvw98SahZaZI9pba1DbCKXYmFWMbwkcwyD+8D5II6nk53xn/aZ+M//AAUK2eB/gr4J1rQ/A14pXU9SvFWL7YhIR1lmz5axrzlEYs2DxwRX613FjBef8fEEU2BgeYgb+dJa2MNnGI4II7ePOfLhUKufXgDmgD5xj+CNn+zf+w/4i8EaLOzyaX4bvmlvkVkae4aJ3klwpJyWJOAfYV89f8EX9VtdT+A3jHRxAVubTXzM83kjBDwxhcN1JG0/Tiv0akQSIVYAg9jUNvYwWisIIIYNxy3loBu+uMUAfnp/wWdsTY/s7+C5oJJTNB4pibdk5A+y3PzcdMNgZ9xX0j8B9d8z9lDwHqNzcyTwN4ItbiSWb5JiPsqtk4zyQrd696urVLpQksMc8ec7ZQCB74I61VuNFgkgRIk8jy1VE2ADCrnAHGMcmgD8rf8AgiTetZ3XxdilRo0ng02SKRlbY+1rlXA7HG5enrzWl+034mtof+Ct3wllnDQ29paadZ+bHlw7SNclTwOBulAP0J+n6W2ulizy1xDFG2WK7I16HoCQB9ait4YJpmM8MLSYAEhQM3ygADJHu1ACtp19BfRXay/aVLHDIM7VPbA61+af/BHWaGP4n/HiyS8kuHkmsmjnljKSzIs12CxRhlSdykgjgnmv0zuLt7ZUSOQwKDwF6Vh2Jnurri3jsyHY7bUKN47Z+UfXrQZn56/Hj9oD47/sa/H7UNc8ZQx+OPg9qr+RZW2nWy2VpAJCJAoIQsJ1AkyGYiTLcjovmH7TX7R7/wDBQTw34d+HXwd+GuuXk2kzfbbu+1hYBJbKAVRRKHYKvzNyzDgYwecfrdNpLRh/tsUdzbCTekMiiROFwCQ3Q/SsHxBpa6jps9vZqlhHcDEi28SxsfowAoLujxT4nTax+z/8Pr3xfHo9rr1voPhppH0XTT9niWeEIAAoJ+QDOWAOAO9Z37Gv7YN1+098LdS1zxV4ci8Gvp94tpHe28v+i3rHkCLfyu0kBuo985A+gbizW5NnNEPKv7eNoY5l5IRypdTng5KiuA+KXwqXxNDbH7SbWCNt01pCgMcvuowAp9TWpkexaVajS0kuJJTJkBsDnIPQj1rQhvGlO4H5W6Z4rz3R9auYrS1tbpWeWNRGpTIAUdveuttbgXGwK3zjnbnniloB0dLUUDFolLdalrM2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RlDDBGRUP2KHduCANU9FAGNq2jfaIyynDDnAqXR4Ut7EMUGV/i9a0+vBphhUQmNRtUjHFBHKMWeK4UrkHjkVka2sUOI1XazDjirMVm0dwCrEgH0p2qx+ZIg2ZBGM4oDVmYumt9kWRF3N1OK0P7JiurQGRfmA71PptvLaxsrjK9sGrLSF9o24Gea0uTYx4fD0X2hJPL+Ud6rx+HobfUpbu2Mm7Bzk8Z9K6XoOBWerz2/mlYwwJyOazKsS28ckkILja3bmpxLt2qeTnFNtZmmjy67WrJ1K6l0/VI3IJtyOT15+lAWtsbnNLUVvcC4QMARkZ5qWgsKKKKACiiigAooooAKKKKACiiigAooooAKKKKACiiigAooooAKKKKACiiigAooooAKKKKACiiigAooooAKKKKACiiigAooooAKKKKACiiigAooooAKKKKACiiigAooooAKKKKACiiobu5SztZriTd5cSNI20ZOAMnA70ATUVm+HfEFp4o0a01SxMhtbpN8fmxlGxnHKnkVp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Vi+FfGWieONPN/oOpQapZg7TNbnK564ra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ayhuCM06igBANowKWiigAooooAKguoFmT5l3EdKnooAYqBQMDoKdyw54paKACiiigAooooAKKKKACiiigAooooAKKKKACiiigAooooAKKKKACiiigAooooAKKKKACiiigAooooAKKKKACiiigAooooAKKKKACiiigAooooAKKKKACiiigAooooAKKKKACiiigAooooAjjiSFVSNFRBwFUYAqS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i7/AIJTnd+zrKf+nwf+gCvtGvi//glPx+zd7/a+f++BX2h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mecd6WsnTf7Y/tjUvtqWq6duX7I0LsZCMc7gRgfhWt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8Yf8Eqf+TcT/wBff/sgr7Pr4t/4JSxKv7OJcPuZrz5h6fKK+0q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G8LeDdF8E6ebDQtNh0yz3bvJgGFz61s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JuFAC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SUtABRRRQAUUUUAFFFFABRRRQAUUUUAFFFFABRRRQAUUUUAFFFFABRRRQAUUUUAFFFFABRRRQAUUUUAFNZgikscD1NOr8ufipZftufHr4xeKfD+gxah4D8EW+qzW9tqMWyxja1RyI5BLnzZCyANhTjJwcUAfqDHdQzMVjlV2HUKckfWpa/Lz/gkfZavoPx0/aA0TV9WuNav9Pnt7W6vriV3aeaKe5jaRixJJO3qc9OtfqHQAUUUUAFRLdQyStEsqmVQC0efmGemRWH4+8daT8NvBet+KNbuBbaXpNnLe3DnrsjQuQB3OFOBX5n/APBP34/X/wAdv2+viN4s1KO/sk8RaI9xp9i858qK1hkhij3JnBbaAcjgFnI+9QB+qNFFJ+lADDNGMkuoA681H/aFsSQLiIleCN44r4Y/aK/YX+NPxc+LnivxF4X+OFz4P8L6u1uYNDhnuwsIjhjRuEcKCzIzZXruwa+CvEvwK+Jnhv8Aa7s/gm3xf1S78RaosQ/t6HULpY4/MgMpSVN5Y/Ko6NjkH6AH7vLdwNjE0ZycD5hyfSpq/N34Z/8ABNv44+C/iF4S1jU/j3PqmjaRqcV9cWP2i8bzUVgWQK7FTuUFTnoGNfpCo2qBQAtFJuFFAC0UmaWgAopM0tABSUtfC3/BXL4leK/hj8CPC+o+EvEmoeGr6fxFHbyzabOYZJYzbztt3DnG5FPvigD7n8xf7w/Om/aItwXzE3McBdwya/Kz4X/sVftD/GD4b+F/GumftK6xbWWvWUOpxW93d3okiDqGCnbKRxn2HtXrnwE/YL+Nfwz+OnhPxp4t+Ns/jLRNKmmnutLuLu8bzWeJ0ACuxTq4bJ/ujjuAD77oopCwHWgBaKKKACikVg2CORQxwpwMn0oAWivkr9lP9u5v2lfjB418Cv4Lm8PP4d8zN414swkKTGMhlCjaTjPBYcHn1+taACiiigAoopKAFooooAKZJIkQy7BBnGWOBT6/O3/grt+0Ff8AgvwZ4Y+Hvh3UG0/Wdcm/tSW7guTFJDFbsHQBgRgtIFxzztNAH6I57UteN/sofHzRv2lPgtofi/TGcS4+z3lvMwMlvcoNrq2P++h6hge9eyUAFFJS0AFJR1FfKHgn9uiPxd+2TrnwKk8IXFmdOWYJrP2kN5jIiv8ANFt+VCrcNuJzjgZoA779qz9rbwt+yR4X0jW/E+napqUOqXZs4ItLiR23Bdx3FmVQMepye2a9m0m/XVNNtL2MMI7mFJkDdQGAOD+Br8+v+C11srfs7+CpzJ+9j8Uxx7Mdd1ncknPttH5197+DD/xR+g56/YIP/Ra0AbVFFFABRRRQAUUlGaAFopK+cP2z/wBsqx/Y+8N6Nqd54XvvET6tM9vb/Z5FihWRV3YdznbkdMAng+lAH0fUcNzFcKTFKkoBwSjA8+nFcXo3iK/+KPwbs9a0tG0TUdd0Zbm3WRwxtZJYtygkcEqSOR6V82fsP/s7/Gf4L+MvFF78Q/Eg1HRNQDPbWMd556rKXyX9uO1AH2ZRRRQAUUUlAC0Um4frioriYxW0siIzuqFgg4JOM4oAl3DntikMijqQPrXyj+xb+3TbftjeIvGllZeFZvD9j4ft7SSOe5uVke4MxlDBkAwuDHxhmznt0rM/ba+FHx4+I3i7wv8A8Kr8SNo+kLA8FwsNz5JjnJ3eY/8AeBQEe1AH2EGz69M9KWqOk289pptlDdSedcpCiyy/3nCgE/jzV2gBaKSloAKKKTNAC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frR7nilprgsjAHaSOGHagD82f+CYzK37WH7VLDvrbEfT7deV+lFfml/wTECr+1d+1FtlMi/2ww3MMFj9tvO1fpbQAU1nCqWJ4HNOr5G/4KOftUWn7PvwR1LTNJ1WO38d+IIWs9MtopMXEKP8slwAOV2Akhum4KO9AHz9+3F8StT/AGvP2ivDX7NXgTdf6Np9/Hd+KLq0lKFfLY+bHuPykRIwY9f3hQcFSK4b/gn34X0/wr/wUn+JGg6EbhtB8O2OqaVafaH3vHHFdRRhSfTKtivYv2Kf+FK/so+B7fVfH3jrwunxZ17/AEvWNTu9SSW5Tzm3rEzu2QcHLHozZJzXhP7G/wARfB2if8FGPjN461TxZo2k+GZZNbntr66u1iiuI5b0Orxt91lCqSTnuKAP2Horn/A/j7w58SvDdpr/AIW1mz17Rrrd5N9YTLLE+1irAMOMhgQR2IroKAEbO04zn2r8p/ib5sf/AAWi8PmPzYvltDmxjDOw/s05354xnIJ9AO/NfqwTjk8Cvyj8XMIf+C12kSSFwkjwFPNYqP8AkEkceoyPzoA/Vi6kkitpXhi8+VUJSLIG9gOBk8DJr5S/ZT/b1tf2kPih4o8A3/gu+8G+ItDWR3t7q6SYsqPscHAGGDEZAyOepr6yr8nf2ytJv/2M/wBvLwl8bdK3P4f8Uzf8TCNsrEjbVinRiOxQrKB3ZCe1AH2J/wAFCf2iNZ/Zx+AUniPw1eRWfiGXU7W3tPOjDrKvmBpUwfWMNz2r33wF4ysPiB4L0fxJpVwl5p+p2kd1BNHyHVkDA/rX5p/tw3N1+17+1t8PPhD4dla50vTdIl1W78uQPAJZYSyFhnAICxrk/wDPb3rS/YR/aXk+FP7JPxT8OeIpH/4SH4YvegWcb75RGdxXBPynEokQAHACDoKAPcbf/goNPr37WV58FPDvgCfWJLO+Ftca1DqCeWkCqpkmKbcYUsBjdk/XivSP2rv2zfBP7KfhkXetSnU9dn2iz0G1lVbm4BOC+D91V6lj/MgH5W/4I7/CNbjwz4s+Lut2632v67fS21tqE6Zl8pWzMwY8fPKW3Y67B6ceXfBjStD/AGsv+Co3je/8SW93e6boLz3FjZ3jECJ7OWKFRt5AUPvcL6tkjOaALUn/AAWI+KdpfQandfCu0i8MNNvLN56u8JPyhZiuzdjvgg+1fen7K/7aHgP9q7QZ7nw9NJp2s2eBe6LfEC4gz0bAJDIezDjtwcivcpNLtJLMWT2sD2oXaIGjBjA/3a/IP45eF4P2Uf8AgqB4GuvAMEem2HiG6sZJtPiJSILdTGC4TaCPl/5aAHjdz2oA/YckDrxX57f8Foo2uvgD4LghCGWbxVDCA2OptrjABPTnHNUPHn/BZHwx4H8beIvDr+ANYuZtG1CfTzKtzEqytE7IxxngZU49vyrgP+Chnxst/wBpD9hf4a/ErTbK50OG48Th0sbzazBo47qI4I4I3KSPUdqAPS/2fP8AgpF8D/g/8C/h94M17Xrpda0bQ7SzvFtdPmlRZUjCsNyKQcEdjXu/wn/4KGfBb40+PNK8H+GPEM91ruqFxaW8ljPFvKqzMCXQAHarHBPavI/gD/wT/wDgP8ZPgL8L/GOv+BIRrWoaHaXt5JYXlxbJcSvGrMWRJApyc9q958C/sO/BL4X+NtM8XeFfANnoniHS2drS8t7q4YpuQq2UaQqSQWGcEgHigDP/AGvv21PC37IWm6Cdb0vUta1XXjMNPsdPRct5WzeWZiAozIg7k54Bwa+SLH/gql8Xo7W4169/Z/1SXwqLjzEvohcII7fBPzMYCrHAJ3ZAr6X/AGzf2ufhz+zhc+HbTxBoK+M/FV1Mr2GiwW8ctzEhLDzgz/dG5QoxyT0HBI8am/4KqC4hu0v/AIC+N00Lb5NxM9oWVVPBDKQFHBPGaAPpv9k/9rjwl+1v4Mvda8OQ3OnXmnzC3vtMvtomhYjKt8pIKkdGHoR1BFZH7WH7bvgT9k/SLc62bjVtevCy2ui6ftMzbQpLOWICLh15PXPANfFH/BGaWKT4t/Gg2cX+gyQWrIoTYEQzTlRt7cHGO1ZP7GfgyD9rz9uz4p/EH4g6fa6tFos7PFpl0CyxS+b5VtgDj91HARzwTg9aAOin/wCCwnjzTbxL+/8AgrcWmgpLvnnkuJlYwNwmGMIVT0Oc4PT3r3vUv+Cn3hP/AIZnsfi3pXhnUtULa3DoF/oisEktLh4nlJL4wy7VGCOpdRwc4+0LnTbe8szazwQzWxGDC8YKEDoMelcX4P8Agd4I+H9prsGh+HrK0t9Y1OTWbyHyVaN7p8EybTwDwPyoA/Fr9l39syw/Zk+KXxH8bWXhG71vS/FDNcQWjXipLaR/aZCokbB6mQDPt361+vXxC/av8F/CP4KaN8RvGs0mg2mqWkE9vpknz3cksqBxCqDlmAPOOAAScAE18Cf8Ey7Ww8UftafHWK4sdPvrB3mMaXVur7VF1KqbVIxjacH14qv+0vo6ftLf8FQvDHwt8QX0Z8H6AIIk0+OMoNv2dbqZGGMbpG2qSMDYFwQaAOq13/gsZr+oC7v/AAh8HNT1DQIV3Lf3czKPlPzl/LjdVAUHnccV9Sfsi/t8eBf2rrd9Pslk0HxbbxiS40W8YFivQvE3SRM8ZHIyMgZFfQWg+C9D8K+H7fQtF0y20vSLeIQx2drEqRrHjAXbjpjjFfl1/wAFFvBenfs2/tI/Cr4r+BLC303xBeXw+22FqPKivJFZQT2C7kZkY4/iHpQB9y/tkftVW/7JHw3s/FU+gS+Imur5LKO0juFhG5gW3FiDwAp6A84+tfLHjj/gsbp2mo174T+GmreItChijFxrE8pt4EuGAzFu8thwTjJIyRwCOa3f+CwVxf3f7LOhzxz21vDJrVu13DMAXlBiYqIjjghsE9OAfx+rv2Z/CtppH7O/w+02W1t5Amh2YlUxqQzCJckjGD9aAOo+EPxC/wCFrfDXw74t/sm80I6vZx3R0+/TbNAWUHawrsKaqLGoVQFUDAUDAFOoAhurmO0t5JppBFEilmdugA71+SPwl8PSftyf8FDvGXijVbOfUPAfh6G7s7Fp4xLZERr5EUO8Db8xkknAGTyPavrr/gpt8erf4Kfs06xYJFLPqvixH0K1MUuww+ZG5aUkcjaoYjHU4HHUfnN+yr/wUA1T9lX4aDwRovw2j1vUbi9lu7i8luXie5DAFTsEZOQoA+iigD3z/gmB4gvf2d/2lPiZ8A/FN7/ps8omsY42AtnniBMjKD826SFomA9Iznpz+qrHapI649K/n5+In7Yt54y/aU8PfHfQPDUPhjX9KMIvLOJ/Niu2XesjFyo5eJ9hyMgAEdK/eT4d+N9N+JXgnRvE2j3KXWmarax3UEsZ4KOgP9aAPBvhd+2j/wALE/a08ZfBCfwfcaPd+H4J7ganLdq4nSNogp8sL8u9ZlYfMffFe4/Fjx4nwt+GHizxjLavexaBpV1qj20bBWlWGJpCoJ7nbj8a/PP9nAvH/wAFfvi8Jixc6RcfeBz92yI6+1fbf7XzD/hlP4w9f+RR1Ucf9ektAHhnhv8A4KOaf4k/ZB8U/HCLwfdwHw/qEenXGivcqRJLJNCgKS7eVCzqc7eoIxX58/D39tax8D/tgeLf2g5vDV3c6L4gjns00yO4jM8MjJDgMScAfue3Y/n98f8ABKDw3pl9+xfpiXNha3Ed/qN61wkse9ZSs5UF1PBICqPoBXz38M9FtbD/AILDeL9Kk0rRxYTRSL9kurYBFQ2cDjykUYEnA5PBBf1oA0f+Cl3xYT46fsK/CXxymnzaT/bOvwXAsZD5hiJtLoYLjg5xkeo7V6d8Sv8AgqToXwl1aLwv4Y8H6h8QbfQ9NgXVtX02XFtazCMFk3BWB2gfMcgA5HUHFL/gs1pUWk/steDLayEdpYW/iy2iSzhQKgH2K82YA6AAEfjX1p+zf8DPCHwU+DeieGfC+lQwadPapPdySKGkvJJIx5kkpI+YsOPoABgACgDzn9jv9vjwZ+1w19plnbTeHfFlihmk0a8dXaWHIHmxMPvqCQD0IJGRyCfYvjb8cvCf7P8A4FuPFnjDUPsGkwuseVUu8jnoqKASxJ9K/Pn9n3wTpvw9/wCCvHxI0zTLZYrF9Mub+GPy9qxvcJbTOFA7B5HUVwf/AAVX+Klhqf7W3gvwrrU99qHgzwzp9reX+hQowW5uHlkkZVGQGLw+Sm7Py5cAg5oA9U1D/gsNqOpNdXXhT4Ka5rGiq7Lb30kzKJQOpbZE4XHsTX0h+yV+334D/aukl0rTo7jQ/FVvAJ59HvcbiuQC0bDh1BIzjkZGQMivlDw7/wAFifA3gnwzZ6F4c+EuoafpdhEIY7OCaGKKCMYUAAZx2HPsK+TfG37Qnhz4m/ti+C/iV4A0O88EXc+q6eL2zWRIxJJ5ipIymM8B0+Vh3BPHWgD9a/2yP2wn/ZPHgk/8Io3iQeJr17JWN8lrHAy7MlmYH++OuBwckV8//GL/AIK2R+EvGup6H4G+Hlz44tNHULqGqQXZWBJcZZVKRuCqnI3EjlT6Zrnf+CzGntruifBmOa+aG1uNUngkgVNzL5iRfvPcgA8e9feHwb+C/hP4PfDnS/DHhnRrSw02G1jRykCBrhggDSSn+Nm6knk96APJ/wBjT9urwv8Atc6TqcVtYP4d8TaaVNxpFxMshdGBxJGwxuXIIJIBBHI5Gfze/wCCgP7amnftTWY8GWvh278P3XhfWrh45LidGS6VA8RyOCrnJO3np1r1H4I+E7bwL/wV98QaH4a0uHQNEtRcA2NknlxGFrVG+70AMjKfl7jp1ruv+C03hvS9J+E/gO6sNLsLGWXXZPNmt7dEkkJgc4JAyRxnn2oA9D/YB/bis/jB4abwJa+Dr7TpPBnhyEvcvco8cxiUJswQCrErxn0OcV3v7Gv7f2nftceKvE2gR+EL7wzeaPGs6mecTCWIsV+bCjY+R93n6mvTvg/4d06b9nnQdSstIs9N1LUPDULySpaxxyFmgB+faOSCa/Pz/gihb3Vr8QPi5Efs8scdvZJNI7fvi4kuANoPOD82c+1AH6KftBftJ+Cf2bfBk3iDxfqa20ZyltaR/NPdSbSQkadWJx16DqSADXw3b/8ABZ64vdOu9StfgvqtxpVtIVkvY74tEi9i7CLare2fxNcF8TfBdz+1J/wViuvBfikDVfCfh1lDWDSeXGlrHbJJtC/xbppV3DqwODwOP1b0nwboXh3QU0TS9GsLHSFj8oWMNuiQ7AMY2gYPFAHif7If7afhH9rzw/qFxolrc6Rrel7P7Q0q8wWhD52srjhlO1sHrwcgV5B+0P8A8FU/CPwf8fT+DfDHhjUvHWu2MzwahHBut0t5FPKAlCXP+6Me9fTngL9n3wL8K/HHirxb4X0WHRdV8SR26ah9mysDeSrKhWPO1D8xJ2gZPJr44+Ln7eHwZ+Evx+1+48C/DO58d/FL5rDV9U0uyCSZiIR4jIQXbaUAO1SPlAJ4oAztL/4LE2un+ILCLxj8Jte8L6FcswfUZJGZ0OOMRmNdw6Zwcj0New/tQf8ABQzw/wDATwH8PvE+l+H7rxhofje0nubG8t5RCkaKsTKH3DIZhMMAgH5W9K+Tf2sP27PDP7Rn7POteCvE/gjXPh74lvHtpdKm1eyMkL+XPG8gjkwrZ2jByoA3dTX1F/wTP0Sx8T/sMeChrFla6rDDJqQRbyETbMXk+Mbs4wOOKAPzm/Yd/a5g/Ytt/G+q3vhm48RP4gTT1tYbe5SNYtnnPiViCVykuR8pzt/Gv0t/ai/b+tf2YfiF4K0DU/CM+qWHiS1hvF1RLtYktw05SRSuCWKJtbsDuA96+S/+CLek2XizxJ8WTrFna6msVrpOwXUKuF2m4VcAjAwoA/Krn/BZTS47z4vfBW2eWNILiC4t8yDEaKZ4Bk47fN+QoA/V2K8SSzS5PyxtH5n0GM18R/G//gq54A+HPiy68KeD9C1L4ieI7a4Ns8emYFuXX7yrJglyOR8qnkEV1P8AwUc+Ll18H/2MdWm0vU20zWtbFpollPBncTKN0oRhyp8iOYhuMYHfFc9/wTD/AGZfDnwz/Z/8OeNHsLO78YeKLUajNqm3e8UDnMUKFhlMIV3Y4LZ5PBoA434f/wDBYTwxqHxCXw38QfA+p/D2A/LJeXkhkNu+3cBLHsVlBGMHB6jOBzX314d8TaX4u8P6frmi3sOp6TqECXNrd2rB45o3AKupHUEEHNeG/tqfAfwh8XPgP47m1nS9Nj1ex0a6u7PWprRHntJI4/MDBuuD5YB56E14X/wR1+Jmp+Mv2eNR0DUZZJ4/DOptZ2jyMWIhdRKFyf7pdlA7ALQBD4O/4K9eBdT0PxrqPiTw7d+HDoJSK1sTdJLdajKzSAJHHxtI2ck/KM8nvXNab/wWT0yz8TaTbeLPhdrXhfRr1gW1CWUs6xEgCURlAXUA5O0k+gNeKf8ABI/4c+HfHX7QXxC13XtMt9U1HRYVksPtkYkETyyyB3CngNhAM9QGPqa+0f8Agpx8OdB8TfsieK9V1DR7ee+0GOK8sJ+Ea2kMiodhA6Yfp0NAH1N4P8XaV478MaZ4g0S8jv8ASdSgS5trmE7kkjZdysD6EGtmvmz/AIJ1akdS/Y5+GxaUSvFp/kdRwEcqB+AwPwr6T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mhhuYdxQA6iiigAooooAKKKKACiiigAooooAKKKKACiiigAooooAKKKKACiiigAooooAKKKKACiiigAooooAKjuAWt5AoBbacA9OlSUyWNZonjcZRwVYdMg0Afml/wS7RYv2pv2nlDB8argFQcf8AH7d+tfoz4t8T2Xgvwzqeu6kzpY6fbyXM7RqWYIiljgDrwK57wD8E/A/wt1TVtR8J+FtN0G/1Zw+oXFnEEe6YFm3SH+I5Zjk92PrXW6tpVprmmXWn38C3NldRtDNC/R0YYIP1BoA8l/Zy/ao8F/tOaTql34UmnD6bMIbm3uoyjrn7rYI6EV5J8cP+CYvwz/aD+JmreOPFfiPxmNW1ERq0NnqNuLeAIoULEr27FV4zjJGST3r6E+FfwP8ABHwV0+7svBXhy08O213Mbi4S1Z28x/UlmJ6duld5QB8DR/8ABF/4GRSLI2veOZFXrG+pWm1vri1B/I18Y/s4/sleDfj1+1n8SfhRrGp6pp/hjwr/AGlDpcMWoRm8R4roRblYxlXUEEn5e6/Wv3GIDAgjINec+H/2ePhx4T+I1z460bwZpOmeK7rzTPq1tAEmkaQ5kLEdS3c0AVf2c/2f9D/Zm+GNl4F8N3eoahpVpNLOtxqkqSTs8jlmzsVVAyegA/Pk+o0UUAFfk54ht7DUP+C0VkNZ/wBE2ywPbeTKxEso04GPcW6ZGTgcZA9TX6xfTrXnerfs9/D3xB8SrP4g6n4VsbzxnZlTb6vJvMsW1dq4+bAIHHSgD0Wvk7/gpx8Iz8Vv2S/ExtrQ3Wq+H2TWrTCFnHlf63bjuYjIPxr6xqrqmmWutaZeadfQLdWV3C8E8En3ZI2Uqyn2IJH40Afm7/wST+HOpeKL3xn8afEcN1Ne6xIum6deSqI0mgiAV2CqMH5kVSfWL3Ofnn/goj8H9d+Ff7U2raX4Qsxb2HxWhhFvbWspAmnaZBKpUdMyYznrvY9zX7C/Df4X+GvhB4R0/wALeD9Ig0XQLHcILOFncIGYu5yzEkl2JJJ703xR8KfCvjTxZ4b8Sa1oVjqGs+HXkk0u8nhVpbZnGG2t2BwD+A7igDN+Avwt074MfCPwv4O0q3SC00uySL5VwXkxl3b/AGmYkn3Jr80/j5qHjL9gf9ubVvi3D4dN58O/F0ypPLCq7CrhDMgI+7KGQuN2A+SPUj9bP0rK8TeFdI8Z6NdaTrumWmr6bdIY5rW9hWWJ1IwQVPtQB833/wDwUt+AFj4AHiYeOba5YxB10mBGa/LHonk43A57kADqSBzXxP8AA+z17/goX+3Nb/Fu40Kew8A+F3g2FnWKRBCGe3jyCd7+axdgOAvBPTP3PL/wTc/Zum1Fb1vhdYecrBwiXt2sROe8Ym2kexGK9+8N+EdI8G6PaaToOm2mj6VaoscFlZwrFDEo6BUUACgDBu/gj8PNQnu57vwH4Xuri7fzbiabRrZ2nb+85KfMfc18Mf8ABY/w7pPh39mPwRYaRZWek2dp4miWGytIVhjVTa3PCoMADnsK/R6vOvjN+z94D/aE0G00T4g6AniDSrO5W8t7c3M9v5cwVlDBonQnhmGDxzQBzP7FLKP2SfhCu7J/4Rix/wDRK17U33TwTx0HBrI8I+E9K8C+F9K8O6FZrp+jaXbR2lnaxklYokAVVBPPAHetigD8j/2ov+LIf8FR/C3xG+JilPh7etHPp11MDPHHHHZiJwEAJGy5ffgDjeG9cfaPjn/gop8CvC3hO/1a18daf4gu4o8W+k6TL591cyEfKiIuepwMngZ5Ir2j4mfBfwX8ZdF/snxv4Z03xLp4DCOO8gBMWe6N95Gx/EpB9K8z+Gv7BfwM+D/ihfEXhL4f2dhrMYxBd3d3c3pgyCC0YnlkCtgkZABwSM0AfEP/AARi1ibXvil8adSfc0t7b2lyfMfe2XnmbBbv15rGbXtQ/wCCcf7d3jjxBrujaw3wr8V3MjRXun2zfZlFxJ58ahiMM0H75CgO7aCcHiv0n+Ev7M/w3+COveItb8E+F4/D+o+IXSTU3iuZpBMyszAKryMsYDOxwgA5rsvF/gPw/wCP9Bm0TxJomn69pM337PUbZZojwRyrZ9Tz2zQB4fqX/BRD9n/T/DjasfiRpE6iAT/ZbeQvcEEZ2iIDdu/2cZrQ/Y4/ah/4as+G+seLV0SbQoLfV7mwt45m3CSFcNG+cYyVcBgM4ZWGa5kf8Ex/2b11e21GP4cRI9u5cWzaneNbud2QXQzHcP8AZPGDjGOK+kvDvhfSPCOh2+kaHpdrpOl2yeXDZ2cSxRIvoFAwBQB+Zn/BL3yrX9rr9oi02xLKL+baik/dW9uA20+mSv6VH/wUE0LX/wBmH9r7wZ+0foujtqmh3CRW+qiNiQJo4xBtk4+TfCYwp6bo/Xr99fDf9mP4afCPxx4i8X+EfC0ei+IfEDM2pXcd3PIJyXLthHkZEBYknYq13niDwzpvirRbvSNXsYdT0y7jaCe0u4xJFIhGDuB68UAfO3hH/go78BvEnge01658eafo88tsZpdLvpQl3CwGWjKdS2RgYzntnNfDPirxhJ/wUx/bW8JWPhyK9X4b+E1Waa8mtmAZFk3u7DHymYoiKGwcBjjgivty9/4Jh/s3X2pSXknw4jjaQZaO31W9ij3d8Ribao+mK9w+GnwV8F/BfRU0jwL4a0/w1pwwXis49plYYG6Rz80jY43MxNAHxl/wWPs4Yf2adAT7SsJt9ZhVIWm2GX92wwF/iIBJx2AJ7V9k/AO4luvgn4Fmnj8qaTRrVnjAxtJiXIxVH43fs5/D79ozRbHSfiF4fHiDT7Gc3NrF9suLUxSFSu7dDIhPBPByPau58OeH7DwnoNho2lWy2emWECW1tboxIjjRQFUE88Ad6ANKkpajuIVubeSF87JFKNgkHBGOo5H4UAfkJ+0lq1r+2p/wUW8JfDzSNXuNS8H6NMltex432qNAzyXRA6fMAsW49GOPr+s1v4U0q0ggSPTrY/Z1VYyYk3YC7cZx6Vxfw6/Zt+G/wo8TXviLwr4VttH1q8Ro7i9jmlkklVjuO7e7d69NoA+cf2y/2cfDvxW/Zy8V6JZ+F4ZdTtraW/0yDS0jtpXuowXRVbbgFiMHPHzGvAP+CPnxyg8RfCLV/hpq16yeIPC90721jcE+b9jdi2QD12yF1Kj7oC9Miv0MZdykEBgRjB6GvKPCP7K3wp8B/EC58baB4J0/SvFFw0ryalb7w5aRt0hwW25Y88CgD899Y8fWf7J//BVzxP4m8eQtpvhjxVaCC31Q58lEljt/3pP91ZISrf3cgnC817v+2b+3p8JpPgD408OeEPEun+N/EOuabc6bDpukyGdfLkQrPK7ICFRIi75JGQp5r6d+Nn7OPw9/aI0W20vx/wCHIdftrUs1q7TSQywMRgsskbKw+nT2rzz4W/8ABP34JfCPR9XstH8Hx3cmrWc1he3mqTPdXE1vKrK8Qdj8ilTj92FzgZJPNAHkv/BHfWTqX7Ks1kQ23TNcurdX+ba4bbLkZ93NfOnwt8PzXP8AwWW8RPb3E6x2d9eX0ouboB3V7MDZnneoaUYTsqj+7X6a/Bv4F+CP2fvC7+HPAOhLoGivO909utzNPvkbALF5ndycADr2rA0X9k74V+HfjFdfFPTvCcdv47umkabVvtly+S6hWIiaQxqSBjKoDyfU0AfJ/wDwWuuG/wCGdvB0IRjG3iqJi+4ABhaXQAx34LflX3j4FYf8IX4fX+L+z7fj/tmtcx8a/gD4E/aI8M23h/4g6GNf0i2ulvIYPtU1uUmCsgcNE6NkB2HXHNd1p+nwaXY29lbRLFa28axRRjoqqMBR9ABQB+bvwnuluv8Agst8TMhh5eimJQWJ5FtZZ78DrWR/wVI+GfiDwH8cvhz8etIs57zRdJW2s9UW0i3SxCGZ5Nzfw7WR3Qk4A4B61976f+zf8OdL+M178V7bw1HF4/vIfs8+sLdT5dNqrgxb/LztRRu25wMZrvtW0ez13TbnT9QtoruxuUaOa3mUOkiMMMrA9iCR+NAHyn4H/ba/Ze8ceG49Sk13wvosl3GVubHWLWK3mHqrow+b8Mg9s14h4T/bE8N/GL9rjwt4A+Fvww8P+KPh1Cv+nam2ghZoJFDN9ojbbiKNGCYZl+Yngjgn3TXP+CWn7O2u+K01xvBs1kN5kl0uy1CeGylJ9Y1bKgeiFR7Gvc/hT8AfAHwO0htM8B+FdP8ADVo7b5fsqFpJj6ySOS7+nzMeKAPhn/gsVbx+Z8EQFAeTXZlY7sBh+5A49s9fev0d0pv+Jbag8ERIP/HRXF/Er4D+AvjDqGkXfjPwxaeILjSJfPsJLoufIfIOVAYDqq9euBXerGsaKijaqjAx2oA/K/4R2puv+CyHjxpo/Jkt453CwuSG/cW6gtnrw3IHf866r/gtxJL/AMKn+Hagr5J1uUkd9wgfH4YJr7f039nX4d6T8ULn4i2vhWyh8bXJfz9YUv50gYAHPzEdAB07CrfxZ+BXgX46abZaf478OWviOzs5TPbw3RbEUhGNw2kc4OKAML4TzWx/Zb8MtDdtd2h8KRMt0flaRPsw+f2JHNfnV/wRFtUk8b/FW5QArFaWCLvPz4Z7j/4kZr9WNP8ACmlaP4Xg8O2VlHbaLBaiyiso+I0hC7Qgx0GOK4/4S/s6fDj4GT6lN4F8Iaf4Zl1HaLp7INmYKSVB3E8Dc2AOBk0Afm5+2Foes/sd/t++Hfjytpc3/hDXLpJruZASsbmIwTwnHfywJFB+8QfSvt3SP+Chf7P+reHbfVR8StHthLD5xtbqUx3CeqmNgGDe2M171r/hrS/FVg+n61p1rq2nyYL2t7Ak0TEHIyrAjrXy34k/4JZ/s9+JPGTeIZPCdzZeZIZZdKsNQlgsZWP/AEzUgoB/djZR7UAa37N/7aeiftW+JviZo3hbT5honhm3tvsmrTMUa/8AOSUMTGygxgNGQM5JHPHSvhf/AIJo/Fv4d/s5ePPiJoHxcl/4RT4gvehG1LXGBjUxllaLefuyb3kYsSA4YYJxX6o/C/4I+Bvgnoo0vwJ4X07wzZnHmLZRBXnxkAyyHLyEA9WJNeZ/Hb9hL4Q/tEat/avivw3t1kqqNq2m3D210ygEAMV+V+vVwegoA+TP+CmX7ZXwr8ffBnVfhr4V1e38Ua7eT27zXenL5sFjFHMJGYyj5clo1XaCT83Ne8f8ErmA/YZ8HHBb/SNTyvr/AKbNXZeE/wDgnt8BvCHgbVPClv4CtrvTtXhhi1Ka8up5Li58s7lbzd+6M7uf3ZQZ6AV638LfhF4U+CvgWz8G+DNJXSPDdo0rQWRuJZ9hkdnc75WZzlmJ5Jxn0oA/Mz/ghyR/wkXxeBPP2XS8D/gd1Wd/wWStNXn/AGgfhOLW4ga2m00xWUExAWO6F2Q7PnopBgGTx8hr9Gfgh+yh8L/2dLrV7r4feGP+Efn1dY1vmF9c3Hm7C5TAlkYLjzH+6B19hVP43fsf/Cz9ojXtL1vx34a/tnVtMiW3tbj7ZPCFjD+ZsZUcBgWyPmB6mgDl/wBtz4H33x+/ZJ17wtpViuo+JLeC3v8ATbeNkQtcw7W2qzcAshdeo+9jIzXyf/wT3/b88I/DvwFp3wg+KV9deE9b8OtPbJqOsYS22rK+LdyeYnQHZhhj92Oc8V+nMdqLe3S3iG2JI/LVfQcAD8BXhfxq/Yf+D3x9uJ77xX4PgbWZofK/tewkNtdDDbgSyEBjknlgeDigD51/bi/4KP8Aw30n4SeIPCngLXLXxn4j8QWc2mo+mSCS2tYpFKSPI44J2s21Rkk46DJHWf8ABJz4L3/wq/ZsXVtUkK3fiy4/thbXbgwQsoSLJzyWVA/bG/HavUfg3+wH8E/gbeadqWgeDob3XbEP5Or6vK1zcAsfvc/IGA4DKoIBOOtfQyxKqqoUKq9FHQcYxQB+TP8AwRmkXUPjJ8Xr+NRbxvBAwtx8wAeaYgA+2Me9fZ3/AAUmmEf7FPxMIhW4DWsC4aQJt/0qEbuepHXHfGK9B+Dv7K/wy+APiDWtX8A+F4/Dt3rSIt8YbueVJCrMVwkkjKgG9uECjmuw+J3wv8M/GLwbe+FfF2lR6zoN9t8+0kZlDbWDqcqQQQyqcg8YoA8M/wCCbekDSv2N/h8FlMguLZrjpjaWkYkfnX09XGfCT4S+G/gh4E0/wf4RspLDQrDd5EEk7zMu5izfM5JPJJ5Ndn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r/rHP0qSmL95/rQA+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q/eanUxf8AWP8AhQA+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i/6xvwp9MVh5jjuMUAP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SgBaKQHPI5F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J/rpfoKlqGP/j4m/4DQBN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yUFonC/eIIFPooAq6ZG8NmiSZ3jOc/WrV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GqFZpG7NjFSUlAC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RzzLbwvK5CxoCzMewHJpLe5juo1kibejDIYdKdLGs0bxyKGRwVZT3B6iiKJIY1jjUIijAVRwKAH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Tf4j9KdTQPmJoAd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V598d/i9afAn4V6946vtNutXstIg8+WzstolZcgEjcQOM5PsK+Kf+H2fwwYYHgLxcz9l/0Xr/AN/aAP0XpK/O24/4LT/Duy2C6+HPjG38wbl8xbZdw9RmTkV9Kfsi/tgaD+194e17V9A0HUdDt9Iu1tHTUnjZpCUDAgITjg0Ae/0UUUAFFFFABRRRQAUUUlACNIsalmYKoGSSaSOVJlDIwdTyCpyK/Kn9s7xt8TP2iP22rL4D+CPFd74S0uwgQSG0neDdI0PmSu5RgXUKwAXOOv4fTP7Cf7KvxW/ZyvPFDfED4iP4r0+88uLT9OW6muIolQsfNzL/AKtmBA2rx8vJPGAD7AooooAKKKKACiim7wOpxQA6iiigAooooAKKKKACiiigAooooAKKKKACiiml1XOSB3oAWjNeF/twa5feGf2T/idqVhf3GmX9vo8zW95aSGOWJyQF2svKnnqOnWvOv+CXHijXfF37Jeg3/iDUb/Vr83V2n2zUZ3mkdBO4X5mJJAAA69qAPrqiiigAooooAKKKKACiims6xqWY4X1oAdSbhQrBhkHIr55vv25fhtp/x3j+Fst5MmrNMLR7p4yIEuD92LPqegoA+h6KKKACiiigAooooAKKjaZFbBODXl37Qv7R/hP9mvwjFr/iuaWOGebyIIYl3PK2MnH4UAeqZ/OlrkfhX8TNH+L/AID0jxboDySaXqkXnQ+YMMBnBBHtXXUAFFFFABRRRQAUUUUAFFFFABRRRQAUlMuLiO1t5JpW2RRqXdvQAZJrwz4N/tm/Dj47eOtR8KeGL+eXUbaJpk8+IotwiuUdk9QCMGgD3ajcMZ7V+e3/AAVC+LnxH+GnxF+Bum/D/wAVal4dn129uoJ47WbZFcuJbNYw4xgqDK2QePmNfSX7ZHjLW/h/+yX458R6Vrs3h3X9P0tJoNRt0Duk29AAAQQNxO3OON2e1AHu+4dc0tfJv/BMvx94l+J37LuleIPFmt32v6xNf3iveX8u92AncAfgK+saAClrxb9srxLrvg39lr4la54c1KTStc0/SpLm2vYcB4irA5X0O3OD6187/wDBJr44eNvjX8NPGd1448S3/ie/stWWGCa+IJiiMKEAEAZ+YtQB940UUUAFFFFABRRRQAUVl+KPEun+DvDupa5qs32bTdPt3uriXGdsaKWY/gAa83+Cv7VHw7/aA1DU7Dwfq73d7p+GmgmhMbFD0dfVT60AeuUUUUAFFFFABRRRQAUUU2T/AFbfSgBc9qWvzc+DPxw+JV9/wVA8bfDzVPGOq3/g+1lvWt9HnZfJjQKjRgDHAUN1745r9I6ACiiigAooooAKKKKACiiigAooooAKKKKACiim7hjOeM4oAdRRRQAUUUUAJ05NJvHbn6Up5FfnF8aPjZ8Q/Dv/AAVI8F+CbDxrqNv4OvFtHl0GKQi22tbuXDJ0YsVzk9M+1AH6PUUlLQAhYDOaTzF9fb9cV+fn/BTP9rDxl8Pdc8K/CL4cXa6f4m8VKI7q+XKzQJK4iiSJ/wCEuzN83VdvHJBFz9iX9nf9pv4P/Eq1Tx/4+/tX4dQ2Lv8AYJb57xpJnwVVfMXcm0liTuxwBjn5QD75ooooAKKKKACiiigAooooAKbvHOeMUtfG/wDwVQ+JXi34Tfs42Wu+DfEt/wCF9SOv21u1zpuBJLG0NxujLdVUkKcjnKgUAfY6uGXdzj3FIJVZyoOWHUfhmvG/2S9d1fxP+y38N9Z1jUbjVNVvfDttcTXlw2+aSRoVJZmPU5zyea+Pf+CUfxM8efEv4qfG298Z+I9U1v7O9pEsd/eNJHbyGW4BWOMnagwoHygDgUAfpTRRRQAUUUUAFFFFABRRRQAUUUxZlk+6c84NAD6KKKACiiigAooooAKKKKACiiigAoopruI0Zm4VRk8ZoAdTQwOPpmm+arR7gc8cetfnT/wWsuHs/gv4Clt5WhmbxCVZo3KnAt5CBx7gH6gUAfozmlrg/gPpr6P8FfAtjJcTXckGi2kb3FxIzySsIlyzMSSSTyST3rvKACiiigAoophlUAkngdeKAH0UlLQAUUUUAFFFFABRRRQAUUUUAFFJTHmSPO51XAycnHHrQBJRSbhkDueaWgApKWvmz9uL9sO3/Y/+Hml6zHojeINa1a9+yWVmzmKHCjdI0kmDtwvQAEkkdskAH0lS151+z78X4Pjx8GvC3j2GxbTI9athObN33mJgxVlzjn5lOD3GK9FoAKKKKACiiigAooooAKKKKACiiigAooooAKKKKACkr5H/AG6P2+rT9j2bw7plp4bPifX9WDXH2aWc28MVuhAYmQK3zEnAAB7k4wAfof4Q/Eqx+Lnwu8MeNtPtbqxsNesIr+K2vAPNjVxnDYJHHqD0oA7KioVuo2jjcElZApXAJ69K+M/2zv8Ago7Z/sk/EzQ/CA8E3fiOe7tY9QvLtroW8UcDuygQ/K3mONjEg7RyvPJwAfaO72JNLWN4R8TWnjLwvpGv2O77BqlnDeQeYMNtkUMAR64IrZoAKKKKACiiigAooooAKSlooAZ5g3Be/wDh3p9fl/8AsH3Taj/wUW/aIa6vbxnt9Z1cW9s8rGMKdQmDZXOAQAoHHrX6gUAFFFFABRUK3UTSCPeokIyEJG78qmoAKKKKACiiigApCwXrxzij6da+UP2xP26p/wBk3xZ4W0YfDjUPGKa/byzw3Fpf+QQ0ZAMYTynLNyCemB60AfWFN8xTjDA56c1+aN1/wWeazH7/AOBus2pKyMpuNYEYIRQznm3GcAgn6j1FNuf+Cw2utHdyWnwG1wwMyCzllvXw+QCd+Lfg8jABOcjpQB+jviDxTpHhOxe91nUbbS7JNoe4u5VjjXcwVQSSOrEAe5Fae75iMH644r8of+Ct3iY+O/gH+z/4vu7OTSNX1eKS+eweZle38+1t5ZIzGQC2xgi7iAVx/tV+qmmzXE+nWUk0SxTSRo00atkISvIHrzQBcpKK+Zf28v2vpf2Rfhfp+sadpC6v4g1e++x6fDcK32Zdo3SPKwII+XoBySfQEgA+m6K8e/ZL+PT/ALS3wH8O/ECXSv7Fn1HzopbQPvVZIpWicqe6lkOM817DQAUUUUAFFFFABRRRQAUUUUAFFFFABRRRQAUUUUANEgLbcNn/AHTj86NwBAPGTge9fHv7d37bGtfso33hmy0bwrHrv9qq08tzdiQxRhT91Cp++e2RivqPwH4pTxt4L8P+IEs57MatZQ332edNrwmSMMVYHoRnFAHQ0UUUAFFFFABRRRQAUUUUAFFFFABRRRQAUUUUAFFFFABRRRQAUUUUAFFFFABRRRQAUUUUAFFFFABRRRQAUUUUAFFFFABRRRQAUUUUAFFFFABRRRQAUUUUAFFFFABRRRQAUUUUAFFFFABRRRQAUUUUAFFFFABRRRQAUUUUAFFFFABRRRQAUUUUAFFFFAGV4m8MaT4x0W60jXNMtdX0q7QxXFneRLJFKh6qyngg+hr5I/bK/Zl+Fvgr9mH4i6x4Y+GPhjR9WstHmnhvLDSYIpYSqk7gwXjHX8K+zK+ev2/bf7T+yD8UF86S3VdGmfdFnJKjO0+xxg+xNAHzd/wSt+Dvhn4hfsvxah4y8J6T4g26vdfYZ9UtY7hkjGFbbuBIG4MPwr7g8F+A/AXwY06Ww8M6HongyyvJTcS29hBFaJNJgAuVXALYAH0Ar5Z/4JCn/jEOxBuTMP7UvAIscRfvT8v49f8AgVWv+CqX7P6/Fz9nW78T2RkXXvBm/VYNjkK8AXNwpHrsG4d8oBnBOQD7PWVZFVl+ZW6MOhrF0vx14f1rxRq3hyw1izu9e0mOKW/06KYNNbJKCYmdRyoYAkZ64r5y/wCCdv7QUPxo/Zd0S/v7mSbWvDyf2Tqkkzl3Z4kBErE9dyFWJ96+IP2ef2wvI/4KReKvEElzav4R+IGrNoBuclUKwKsVnIp99sS4/wCmnagD9g7q7hsoHnuJUghTlpJGCqv1JqHT9YsNWjeSxvbe9RG2M1vKrhW9CQetfC//AAV9+NFv4G/Z1i8E29yyax4vvEjEaPtf7LCyySt7qSI0Prvqt8JdRsf+Cf8A/wAE7LXxLqFvcReINUt/txtblNzjUbmPMMTLxtVSqg+gU55oA+8L/WtP0ooL2+t7PecL58qpn6ZNMsfEGl6o7JZaja3jKcMtvMshH1wa/KX4D/sa+O/+CgGgr8Tfjj441q20u9QDRbbT2jQ7Fypk8pkKKrYGNoyepPSq37Qn7BvjL9hnw5cfFj4JfELWBBpaqdUt7ryxOIi2N42qEkVSQSrLwMnPGCAfrkCD0OaGYKpJOAOSTXhX7G37REP7THwN0Pxg8QtNUYfZdRtwRtW5j+V9vJ+Ukbh3wwr268jF1aTwB1BkRkz6ZBFAH5gy6P8AZf8Agswl/G9o9q9l9vlmWYARJ9i8rLc/e3ADHowNfp3Z6vY6ijPaXkF0inazQSBwD6Eg8Gvwz1H9k3W5P26dT+DzfEG6Gt6hvvG8UpbuJyzQmYKwD5xjgkEZx26V+jv7PX7EniD9nT9m/wAf+ANG8emfxP4hkubu08QW9sbf7LO9usUfylmOAUVic55NAH1NdeKNGsZGS51ext3X7yy3KKR+BNWrDVLPVIRNZXUN3Ef44JA4/MV+ZXhT/gkHo2vaTFqXxZ+Jus3fjS4DSX8mm3sUyF9xxh54y78YyT1PYdK8u0fSfEv/AAT9/bq8H/D7wh4q1bXPBWutbbtPvnyjx3DFHJUYTerKG3qAcYB9wD9j85rOuvEukWMxiudVsreX/nnLcIrfkTXxr/wUo/bK1n9nfwrpHhPwbF/xWviqNxbXJXcbOIEKzhe8hLAKDxnJ5xg+H/Df/gkJffEzQ08U/F74iaxN4p1MC4ljsGWVoweivJMrFjjHQADpjigD9QbTVLLUImktbyC5jHV4ZFdR+INflj/wUa8ZeIvCf7ZnwovdL8W6pF4cvXsEm0zTtSkjgJjuh5hZVYLl1fHPZa9I/Z1/Yf8AiV+yr+0F/ZuieJbrxH8Jtc0u7W5M0piWznJAj3wgkPJjHzqFBG7OMAH4g/ae/ZH1L9nf4veAPAWo+O7nxM/iKWNPtzWhUWoadY0KK0jHI8wnqORQB+8el39vfWMMtvLHJHsH3HDAcdMj0qHUPE2kaTcLBe6nZ2kzDcI5p0RseuCc4r4A8Wa1cf8ABLP9j5dHttfi8VeMtZ1CZ9NnntmSN5pMMzMm9iFRBk/NyR2LV5H8H/8AgmP4u/ai8Jx/Er4ufEHUotd1+NLu0jX99IkL/MBJvGF+8cRoAq9B7AH6xafrFhqqs1le294q9TbyrIB+Rq00ixqWZgqjkljgCvx0+LH7PPxR/wCCYWqad8R/hz4tuNf8HPOkGq21wuyMsSAqyoDtIb7ocAMpIHIJr9BfHXxei+K37DPinx/ogksn1XwXeX0K78PBI1o7bdwPDKeMjoRQB71Nrum21r9pm1C1ht87fOkmVUz6ZJxT9P1ax1aNpLG8t7yNTgvbyrIAfTINfi5+xH+yf4l/bX+DeoWHiL4k6rpngjw3qbW9josKhwLhkSRpCWB+XEnC9iTjFfpJ+xV+yDZfsf8AgDUtCh1ubxDqOqXpvLu9ePyo+gVESPJwAoGSSSTntgAA+iqKK8M/bE+G/wAS/ip8HbvRPhV4pj8K+JJZ033Ek7QCWDOJE81VZozg5DKM8YyM5oA9evvFeiaZcNBeaxYWk69Y57lEYZ9ia0I7hJo1dTlWAIP1r82bb/gjPo2v6NNfeNPij4g1jxrcBml1FChhkfACbhKHkYAAA/Pk47ds39hH4keMvgn+174z/Z58XeMNS8aWVqpj024ndpI43jVZCRvJZAY3A25IBXH1AP05kuIo2CvIqE8AMwGakr81/wDgpt4m1Xw3+07+zn/Z2sahZJNqSGW0tZ3SORRd24yyqQCSGZeQcg4r9IoCz2kZb7xQZ/KgCTzFHGRnGa/LP/gql4i8W+Hfj98H18OeJda0eLV4hC9nYahJBE0i3KAEqrAEkOBz6VtfsK694r1z9t3476PfeM9V1PRbCa7hg0+9vpJ40DXbbDGGYhNgG3Ax97HavmH9uD9m/wAU/A34peDtI8R/EzU/Hk/iqeRrO5vlk36cv2hFDIWlb5gWH3doOOg4FAH6k/tl3CyfsW/E9XdJpV8NTB1JBIYoDk+/evN/+CUWr2y/sa6C0rzW8cF7eRvLeyjYT57n5Dxhecfga4TVP2W/E37N/wCxn+0BJr/xEvfH8uu6FJcRNfCTNsqxbSMu7ksQQCQQPlXgYr5e/ZZ+AfxV/bG+CWleDNF8QDwB8K/D7zJc3DGSR9Vu5HMjnYpXciliMFsA/wB4j5QD9o7TVLO/Vja3cFyFOCYZA+Prg1Zr8WPF/wAJ/id/wTH+NHgHV9M8aXHiDwvrN3Hb3bLG8VrMNwDxPEXYbthJVuoKntwf08/ai/aOtP2dvgHqfj2eBbm7WCNbKzY4864k4jX6biM+gBPagD2S81C10+PfdXMNsnTdNIEH60tnf22oR+Za3EVzHnG6Fww/MV+TXwp/Ym+LX7cHhm2+JPxa+KWo6VouuTNdw+H4g7Dycny3RC3lxDuBsY4wSck1gfF34Y/GH/gmDr+j+JfAvjHUNf8Ahhc3ca3NlcOGTdnLRSJjCbxkCRApycHtlXA/YlnCjJOB61HJeQwqzvKiIvDMSMCvkX9tr4nf8Jr/AME/db8ceE7vUbePVdOsdQtLjTZjDNHG80TkkjkAKTuHpmvib9lD4O/G/wDbY+F9layfFXWPCHhDw5JLaRymS4km1GV3aRpGfeu5VDrGMswGwjApgfsfa6laX+4W1zDOVyD5ThsY9cV88f8ABQy6160/Y/8AiHc+HNWm0LWLW3huUvLe5aGVYo7iN5QrryC0auvHrivzivtA+Jv/AATP/aa8E6bP43u9W8G6/dRS3U2HW3u4jKsdzmEsxDoGVtw5OV68ivpn/gpp+zv43+IGi+IvibpvjW9tfBujeGIml8LQ3EqRXjpO0ksjqGCEeW/dc/IOaAPSv+CU3ibW/FX7K9rqPiHXb/Xr6bVbsC41K6eeVVD7Qu5ySRwT1r2XXP2UfhprnxjsviXcaJEPFtvcJObnd8sjqhVSV6ZGc59q/Or/AIJqfs2+PPGUfhb4o6D8Rp9O8KaXr8qT+EPOm8pogGDEgPs3EsDgr3zmup8SfELxW3/BZax8ODxFqi6HDeWsX9li8k+y7To6SMPKzt5ZmPTrzQB+qJYLnP1qvc6ja2YzcXMMAxn944X+dfMv/BQD9rhf2VfhCt3pRR/GetO1ro8MqFkVlx5kr/7KBgfckDvmvjT4e/8ABP344ftV+DYfiB8Qvi5qnhzVdcBmTSryCWQpC33S0ayose4YOwKMZ55zQB+tUFxFdRiSGRJUPRkYEfpTmYIMk4Ffnv8Asz/s/wDxm/ZK/aO8N+ENT8aav42+F+uaddSefDDIbezuoxGQsu8t5IOflw2Gy3HGa7/9sr9nX4//ABv+IGkW3gD4nr4Q+Hs0CJqFtHK8NxbzqzEyo0YDOGBUbfMUfL3zQB9hLqVo7Kq3ULMxwFWQEk/nUzSL8w3DI6jPSvzB+Kn/AAS18SeB/BN94i8HfGnxM+s6TZzak8N1O58+ZELsYmjZShYg8ncee9Xv2U/GXxA/b1/ZH8VeCtQ8f3fh7xtoupW8MXiGzV0uDbqEdPNKMhYsRIhwQcLznuAYvwV+IXjn/h6p4n8JXnizXNV8O2M17HHps14xtooSqun7vO35S4G7GenNfoP8bfgT4M/aA8LLoPjLTlv7RHMkLZw0bYxuU1+K/gP9m/xl4n/bJ1z4RW/xCudF8X6dcXQuPGSvObm6CrGcMRKGPHPL+tfaf7e3hfxt8A/2CfCOlR+O9a1DX9H1O2gvtehvZIZ7kMsgILBtxXcV4JJ4GSepAPvT4b/DzRPhT4L0zwt4dtfsmkafH5UMWc4HrmujlnjhUtI6oo6sxwB9a+e/2JvEV037HfgTWtb1K41GcaKLu5vLqZpZmG0sSzMSScA9fSvgR/i58cf+CmXxY1Dwl4O1m48E/DKwnlaS+skkjBhB2oZmBBeRgc+XlQAxznAoA/Xq31K0u2xBdQzHriOQN/I1Y3D9cV+UPiz/AIJa/GD4S+F7/wASeCPjTf6trmmr9pt9Pt0ntDMF+Yru85hnjgEYPQ9c19G/8E7P22b79pbw/qfhjxhCtt8QNAx9pVYzGLmHO0SbT91w3DDseeMgAA+z/NXdjcM9+elRte26yiNpo1kPRS4BP0Ffjb+0V8TPjDpP/BSDxl4c+Hmsak+qalLHp2nWFxPIbSBZbOLMwjyVAQ7pN204IJweh7H4rf8ABM34w+E/AGqeO1+NWseI/FOl2raiNPiFwJnlVSzJHL55IbjAIHp0oA/WbeCSAckHBp1fGP8AwSz+P3ij48fs/wB23i68Op6r4f1NtLW+lOZbiEQxyI0h7sN+3Pfbnrmvs6gBnnJtDZwp7nilWRW6HNfP37dHwq1f4q/s5+JrXw7qWsad4h02JtU08aPctDLcTRIxWE4Iyr9MepBrwn/gkh8ftQ+JPwV1nwl4g1G41LX/AAvqDL5l7NJLO9tOS8Zkdyc4cTKB2EYoA+6m17Tl1RNMN9bjU3iM62Xmr5xjBCl9mc7ckDOMZOKvV+SPxo/a2tPBP/BUzTfEkl79l8M+G4ofBurXMcilZoX82SR39FSaXLdx5H4V91ftxfGiH4O/sreOPEMd5JbXt9pb6Zpc1vJslF1co0UckZyDlN3mZHICE9qAPoElJo2UFXBGCDyOfWvH/hR+yn8Nvgz4u1LxN4V0OOy1bUGYPKzlvKRm3MsY/hBbmvnb/gk/4B8U2/wVvviF4v8AEOtaxf8Aiq5/0WHV7uaYQ20JZI3USEkFy0h3DgqU9K8T/wCCYmu69q37W/xS0/U/Guv67Y6PFdWdrbanfSzxyxi6ZQ5ViQGAQYxj77UAdR/wWGuLjT/H37OF/DH5n2bVb91Xdt3OJdPZRnt90819S/tvW66l+xL8SRew5/4p7zvLznEibXHPsVH5V8sf8FnLy7GofAawiSF7e41O/kYSYB8xGswg3dgQ7Z/Cvq/9sPMX7EfxIXyi5/4RaYbY2zjMXXPcCgDy7/gkZNv/AGP9Ijw3yaheckcczv0NfatfEn/BIe4M37IenxkOPJ1S8AJGAcyk8etfbdAHiv7aWlz61+yj8U7G28vz7jQrhEMrhFHyjkseAPc18h/8ET9Qhj+FXxB00spuYddWR9uCNrQRqCGHB5Vuhr68/bUAb9k/4r534Hh66JEYyxAQ5GO9fkP+xTffGL4k+Dde+DXwlSPQk1W9j1DWvFqTPG9nblQuwMvKsdvGDk4I45YAH7weYpbaGBb0zzS1+U/xP/YP/aG+Anh2Lxz4I+M+veN9b0mYXUumvPMgZFGWYLJM6yYxyrDke+M/Uf7Av7Zz/tPfC3U5vEawWfjDw83l6pHCuxGUglJlUkkAhWBz0KsPegD60Zgq5JwKZHcxTDMcqOM4+Vgea/KXUvix8Yf+Ci/x113wf8NfFV14J+EmjXGybVrLMUksYb5X3KQzM5UlVDKApy2TgG98UP8Agnd8Y/gl4Xn8X/D342a/repaL/p6aTNLMpnZDvO394UYnH3WUhicHgmgD9UaK+Tv+Cd/7VGt/tLfC/VE8Yrb2/jTw9fNYX8EamKRwACsjRE5U9VP+0jdOg+saAM7xBoVj4o0O/0jU7dbqwvoHt54JB8roylWB+oJryv4E/ssfD/9nrUNevvBumtaz6zKJJ2kkMhRV6Rp6KDzXoXxIief4f8AiWOO6mspH024Vbm3OJIiY2Adf9oHke4r82f+CLPjbxH4v1b4txa7r+qazHDDpkkS6heyT+WzNchiu9jgkKucddo9KAP1ILBevpmmNcRxthnVTx1OOpwP5V+Sn/BU74neOvhn+2X8PbzwtrWqRLFo1heW2lW93KtvcXC31x8jxKwDb9qKfUYFa3xD/wCCePx3m+F+seNbz426zq/is2bas/hy2muUh8/HmvBG/nYwPmC4RRkDgdgD9VvNXGc/L69qb9oj6bvavxu/Zp8U/tGftzeFP+FV2XxEi8LeGvCUcEera1G0v9pXEbh/JVnDBpCDAVY7kJzyW5BoftKfDP4wf8E6fGHgbxnYfF3WPF9tqVyyyR3NxMiyGEozQyo0jhkdDjPUdqAP2jZwpAPekWRWGQRj1zXjPx48RXXiz9kfx3r3hrVJLG6uvCN5qFnqFm5SRCLVpVKMMEHA4I5Gc1+SX7LPiX49/tC+Hr/4OeBPF15El9cDW9Y8SX17cGS1ixHH9nEvJUnZuCgjdhhkAE0Afuks8bcBwTnGAc8+lK0g6DlsHA9cV+W/i7/gnF8ePhZ4buvFXgn47a7r3iDTgb2HSQ88ZuJVGSAzzlCxIwNykHgH1r2v/gnR+2xqf7Qml6n4I8cxzJ8QvD0bPd3DxJELuPzCmdgORIhADjAGSCOuAAfP/wACYYdN/wCCwnj6MzCYXEuoMhE28qxEbbSe2MEbfTAr9XwQ3I5FflZ8FbKK4/4LEePhLZQ6c1ot7KscZ3ecxWLDn/aZZN34V7n/AMFFv2vvF3wZufDHw2+GkG7x54s4gvlKs1opkEa7VbguzHgtwMEnpigD7faRVBJIxSqwZQVII9RX5jeHf+CZvxq8XaJBrPi79ojXbDXLxTcXNjbzXMyRM3O0P569z2UDtiue/ZX+Pnxc/Zb/AGo7P4CfFTVptd8PajdtbWWp6nIzMpZS0MkUrnLI5wpQk4ZgAeOQD9WmYL1IH1qNrmJF3M6qucZY4Ga/Lv8A4LHfEPxF4C8ZfCW50DWtS0l/KvLh47S6kjhnKSQFd6qQGxz17MfWmWv7Cfx8+P3gk/EfxZ8ZdS0PxJq1udQh8N2RnW3tvkzFGNsoCnAXOFyDnlj8xAP1L3Djnr0pNw9RX4j/ALOHxo+PHx3sh+zNa6/f6fqE2ozT3/i67uZ5dQ0u1hOZYt28NjzAE5b+PbwOR0f7VP7Nfxf/AGJfCuj/ABBsPjvr3iB49RjgETy3EeH5ZSVeV1cccqwwf0oA/ZYMG5ByKa0yKpZmAUdSeleU/B/4zWnjL9m7w38SNWuoYIrjQYtT1CRWwkLCEPKM9sc/TFfnb4N1f47f8FNfHHiS90rx1e/DT4WaTdtDZmyDxtK2XaNW2OrPJsKl/n2jK4BOTQB+tBlQZ+bp1p24Yznivyc+PX7HXxz/AGWfDifEn4d/GLxN4rk0UGe6s7maSR449u15BG7MkgGSdpXgDIOQM/V/7Lf7Tl/+1R+yPrWvyQx23i2ztrrS76O3kKK10lvuWRT1UOGVvbJGTjNAH1l5qHowP40NMi8Fhnjjvz0r8SP2QfDv7QP7T3hPXvh54Z8e6hofha11UXWt+Kbm+nndiVQRwW75BIBi3kK4yHGSAcNv/tNfAf40fsFXfg34j6V8Ude8bWFvf7Lma6mmFvbsMGKGWNpW3pIPNB6Yx2JFAH69ePg83gjxDBDd3GnzyadcpHeWrBZYWMTAOhPRlOCD64r89/8Agk78YviL8WvG3xPHj/xlqXiWTR7XTYYIby6EkUW43O4qB8uflAJ6nvnFekfHz4Q+OP25vg/8JPG3g7xrefD62fR59RvbS3klja6+1Q27ojbJFB2tEy85Hzk/X82v2P8A9n/4iftJyeJ9L+GniaPwW+mQWJ1P/TJrf7blpQrEx8kqA529CSPqAD+gQODSCVDyGXH1r82P2vv2kPih48+NFl+zN8G7mbTtZWGKDW9fifD7Ht0ZgJMExIqyAs4w24qAc9bV5/wS1+IMnhuaaH9oLxOPEfkQ+WVuJltiyJt2sol3duDu4yc5oA/R8Nmivzj/AOCc37V3ju6+Jev/AAK+LlxcXnibSPMawv70gSkREI8LEgF+CHVuSwJJ6ZOR+2T+1N8VPi3+0E/7PfwRlm0q/gPk6pqkcnls25AX+fB8uNVcZYDdngdOQD9MvMUYyw56c1+V/wC0HeWsf/BYj4dNGcOsNlHPu4G4wTAD/vllrVk/4JifHDSfDltrGl/tA6vN4utQLiOzmuLnyPNHITeZTxnAyVII/h7V4D4D+IXjj4k/8FAPhPY/E+wgtPHXh7UjpOoXKQ7JLkRRkxu/Y55II4O4kYB4AP27ooooA/K//goppbD9vn9n+8eeKCK51HT4w7ZO0pewk546fOK/UuFhsQbgzYBP5da/Eb9tj4EeNvDX7X3hbTdU8fvreq+LtUB0aadZP+JSstwqxKo3YAVnXG3H3c4r7E/Zh+AvxA/Yug+IfxO+MfxCl8SaNBoxbyYb64utqxsXZtsn8eBhQufvGgD7385N4XOWIyMUokU8A5NfkFoPiL9oX/gpt491G78NeJLn4cfDLS7vyka0nkh2DqNwjYGaXaykjcEGRjkZO98Yf2F/j7+zv4cn+Ifg7436x4qn8PQveS2lzJcBxGil32I0kiycD7hXmgD9YaYZUXqyj8a+Yv2BP2tD+1d8I2vdUSGDxbpDi11eGBSIyxzskXJ6OozjscjJxX5x+FZPjB8XP21vH/w58EfEfW9I/tbV9cttUme7klt9OsheyhzGhb5WChApXaQXADDrQB+3Svu7Ee1Or4h/ZX/YF8ZfAz44XHjDxR8U9W8YaTp9uYdJtZbub96ZEKy+ejswwuQVCnkjJ6V9u0ADMEUsxAA6k0nmLjO4Y9c1gfES11y+8A+JLbwxdQ2XiSbTbiPS7q4GYoroxsIXcY5UOVJ9hX5v+Dv+Cdvx/wDiLdX2ufE747avourXAEkUGk308oVmOASA0aoOD8qqB70Afp1HeQzBTG6yK2CGU5GD0P0r4W/4LKzLH+ybpyvvBfxRZou1sAnyLk8juMA/jXyL421L4kf8E0/2kPCujf8ACz9S8R+EL6Gz1HUIbhTKklkbh45oxE7MAwCMQUKnlfSvtT/grRHZaz+xTql6VEwi1PTrm1fH3WaXZu/74dh+NAHs37E7bv2QvhJt6/8ACNWY49fKFfEX/BIGFrf44fH2LCqI54FKqcji4uhwa+2f2Jv+TQ/hSVVmH/CM2fy9MnyhmviP/gjjcRv8WPjskG5LYyWrxRSHLhTPc9T3IGM0AfqhSE4GaWsPxxqV5ovgnxBqGnxNPf2mn3E9vEoyXkWNmVQO+SAKAJ9b8V6L4Zt/P1jV7HSoNwXzL64SFck4xliO9XbXULa+tUubeeO4t3G5ZYXDow9iODX4d/sy/CnTP+Cgnj7xPd/Fj4t6laeI0aSTTtIM6+aytyWiEoKiMEhSiAYwOeRX1h+y/wDsa/tA/s5fHWbSdL8a2978F1nzcQ3k5Zr23aJgoji2ny3ViMlWUHGefu0AfoysyMoIYEEZGDTi3Xvivxw8G/ELxZ+xT/wUOvvC+pXWqw+CNc1H7JFZ399JNA9tcOPJmUuT91+MnkDcCT1r75/4KBfHFvgj+zL4h1OCC9ludYibSre40+URyWrTIVEwfOV2kjBHOcetAH0l9qhLsgkVnUZZQckD3FZOreN/D3h+Yxanrum6dICAUuryOIjJwMhmHWvy2/Z+8PeP/gr/AME/fiV8XY7/AFWfxt4qs/Ntrm9uZJntrCIsEnTcThsO8gPPG3PTFeafsn/sX+F/20Ph9q/ivxZ8VtQm+INxctCLd51mmg2ghPNEuWk3AA4UjAwBjrQB+0EmsaebAXUl3ALORQRM0gEZU4x82cc5r8rvEesX/wDw9ygsLTWdSvLJry0vPscOq+Xaw7bECVTGQQ3TIUEck+vHbfs//sU/HLRfD/xQ+FvjfxYB8JdRsJ9M0trib7TOjb4xDPEhGI08oNld2AwGBjk/IOvfszRaD+19pHwRj8fXJ12bVnR/FCwN9qty9lG8AJDbuWBGA3AIPGaAP3ds9ShvRmPdjJGSOMgkEZ6dQay9U8feGdDuUt9T8Q6Vptw7+WsN5exROzYzgBmBJxX5x/tOeOvEH/BP39lzwv8ACDw54ivfE/jHxVJfBfEE0bK6xSSFpXjG8skm6eMIcnks3bBz/hh/wSe0XxVoekeJvix451i/8S61YJd3dpHdRmRJWVeDK+5pCgIBOeuKAP1AstVtNSt4ri0uIrqGX7kkLh1bvkEe3NGpatZaPZyXd/dwWVpGpZ57iRY0UDkkknAr8a/D8fxA/wCCaf7T2gaePFMniH4U6gY3uZWuC1qLGSeOGeZoslY5Y3ZfmA5wOeSB7/8A8FpNYll+BPgJbS7mW0vddJeKIny5VWB2G7HXBwcH69qAP0F1XxtoGhNCuo61p9gZk3xfabuOPzFxncu5hke9T6T4n0nXtNTUtN1K1v8ATZFLR3lrOksLgdSHUkECvza8Ff8ABNfTP2kvCcfxC8d/EnX9b1DXdMiOgyeWkS2Vn5eLRWQg7iqBSQNoJLZGSWr5o+DCfEPT/GmrfspeHvHclhp2seJ7zR9TmETb4VtE33LW5z8gdoZVx34PckgH7U2vxP8AB15qX9nQeK9El1DzDF9kj1GFpdw/h2Bs59q6YttUntX4yftWf8E6dJ/Z0+Cup+OvCnizUb+48P6jbzytdIkcyJIRECkiKDuWbYR0wM9+a+8v2J/jzq/xS/Z7+Hup3VvcXaR6U1vfaneSbp57u3LwyYAzu3FN2c556ZoA+k9c8YaD4ZXdrGt6dpS8DN9dxwjnp94inaH4q0XxRDNLo2r2OrxQv5UklhcpOqP/AHWKE4PPQ1+IvwC+HPhj9rz47eNbD45/EjWtM1HT7p49Jt7++jgkuGEsvmwYmB2bQq5VcYzX0n8I/wBgP41fs5/H/Sbr4Y/EGH/hWsl3Hf6gZ3KPLDvw9s0WGWRzFwJAV6k/KQMgH6eVFdXENrA8k8iRRKPmaRgoGeOSaISWiUFssAMnGMnvXmP7S3wP/wCGhvg5rHgL+3Lnw7HqT2/mX9oMyBI5VkK/RtuD7GgD82dH1HVdP/4K+TRXOrTLoCajcXaJdaiwtxB9hfaRltuA+ML6gV6r/wAFntUtNa/Z/wDAV1ps9vqNk/iIsLu1kEqf8e8o4ZSR1OK+L7j9nMap+2VqXwE/4SC81Yyai9n/AMJHcJuvIo0tzJtyx+YY+UjgH05r6N/b++C0X7M37Cvw5+Hul6lJq9tbeIp1uL66VUd9/nTEBR0+cgY54H40Afot8I/Fmi+Gfgv4D/trX7C0Mmi2bLPe3UcIlzEDkbm716Bo3iLS/EVuLjStRtdStz0ms50mQ/8AAlJFfl/8Fv8AgnTfftX/AAn0Dx98XPH2uy63qOlW40e1tkiiWyswP3akFWByMHgL948Z5rzz9n3w54y/YZ/4KHaR8KbfWbvUPC2vzrE8P8F5bSxv5UzRg4V0dPveiHscUAfsk0iorFmCheSTwBXOXXxM8IWVxJBceKdFgnj+/FLqESuv1BbNeR/tifAnxh+0X8NdP8O+DPHNz4FuU1FJL26hLr51vhleM7GVj94NjODtAPBr5i0T/gkF8F7bTxDrPjvW7/WZ2I803tvEpkPGFXZk8+pJoA/RH+1rOSzF0s8clm0Zl+0K6mLZxzuzjGDmvyf/AG3PFjSf8FHvg5JpvijfoEz6El1JaaiqWwU6lL5isVbbjYBnPWp/2AdS1PxF4w+P37MereKtVu9BNjf6dpU1xJ5jWcUMslnI0ZPCErLEQo+UFeB1r55+N37GunfB79qrwP8ABK11+e/s/FX9ltcatcIiSQ+dcyxMUGMDCrkA55OOaAP3b0XWdN1mz8zTL+21C3jbyTJazrKoYAHaWUnnBH51o14N+x3+y3D+yX8NdQ8IW+vzeIYbrVZdTWeeIRlN8cabMA+kY/Ek9695oAQsBkmuVvPix4J028ls7vxfoNreRZ8y3n1OBJEwcHKlsj8a+Bf+ClH7TvjLUviP4f8A2ePhjO1trfiH7OmoXtu5WVTO22OEMuSgx8ztjIUg+4f4J/4IteB4dGMnjDxnrusa3MS7yWXl28K5wcbWV2LZ3clsH0oA/RLR/EGmeIrFL3SdRtdUs3OFuLOdZY2+jKSDVqe8gtYXlnlSCKMEu8jBVUAbiST0AHNfEn7GP7F3jT9kn44+L4/+EpuNa+F1zpudMhedgftDOhJkhxsDqqsN6/eyOOw+YvjV8X/iH+3x+1xd/BXwD4l1DQPh7ZvJZXckJwskUG9Lm7lC4ZlYt5YTdtYFMjk4AP1Lh+NXw9uADF478MyBiVBTWLc5I6gYfqK69J45FUq6srjKkHhuM8evFfnXqP8AwRV+Gz+FGt7Pxf4hh1/ycLfStE8PmYPJjCAlc44yDjuOtcX/AME/fjp4++CP7Qmqfs4fFW9ubwxu8WiyX0xk8iSNSwWNzkmKSIFlBPG3bwTgAH6Yar458O6FrFppGpa9pun6reY+zWN1eRxTz5JH7tGYM3IPQGsnxb8ZPAngJJW8R+MND0MRAlxfX8URUAZyQWr8v/8Agrf/AGpYftZfB/UPD0cT+JBY2/2BCQS06XrGHcp4x5jd+vNesw/8EefCmveFtR1TxT4x1rVfH2pwvc3GoZRLdLt0JZhGq8qJDnBPQYoA/QrSdf03XtJh1PTr+2vtOmQSR3VvKrxspGQwYHGMV+UX/BU7xZJN8fPhtqOma/NJ4WWGGLUJNO1RkgH+kLuDeW/ynb/F2/Crf/BL288XWHib4w/s+axqkUmkwWFyBc2F4sgsblmMErQHqQd27GBtZOQCxrwT9sz9jrw3+yf428AeFtO1W+1hvFETJd39/sxCPOjQsihQARuyMnjFAH7e+EvEWia/pcTaJqdrqltCiIXtbhZtmVBAYg8Eg557VBqPxO8H6PcC3v8AxVotjP08u51GGNs5xjDMOc18r/C39gGf4HfAn4ieEfh/8RtXsdW8U+XNa6vIQv2VljKjGwDhtxyy4OMY5ANeReAf+CTvwp8P2Xn/ABV8eXOv+LbgO97GuopbQiRmJ3qM+YW5HLMcnJxzigD9FtH8UaN4kjdtK1Sz1SNDtdrK4SYKc4wdpOK5b4y+DPh7478Hvp/xLs9Gu9ADhv8AidtGkSSdAys+AG54I55r8mtB8C6p+w9/wUO8IeDPBPibUb7wrr01jO8CTDN3azFlMUoGFYqyvg4yAR6nP1v/AMFhrV7j9lOKYLEVg1q2Z/MJ3LnIGz35/ImgD7J8A6X4d8P+EtK0zwnDYW/hm1hEOnpprKYBGoGAm0kEfe6elGn/ABI8J6tdalbWPifR7250wsL6G3v4pHtNrbT5qhspggj5scivE/8Agnvb7f2OfhjKHI8zS920nKqQxXj/AL5J/wCBGvy5+Ffwt8T/AB0/bI+NPwv8Paqug6V4g1jU/wDhIL0KTNHp0OpB2WIg/eZ9iEHghuQelAH7R6b8ZPAusaumlWXi7RbnVJGKJZR38RmZg20gLuyTk9BXXiQM+0ZPqccdv8a/Jz9rj/glv4a+B/wX1f4g/DnWPEEmt+G1S9eG5uY8GJHUyTBgqlGRQzjBzxwM4r7V/wCCfPxO1P4sfsp+CtX1u8uNS1aGJ7O6vbrJkmaKRlBJ7/Ls+bvg0AfSNNDfLkggYzzSnODg4NfPn7e/i7xZ4L/ZK+IuseCZ7m08QWtpA0dxZoHliga5jW4cZHy4hMp3dsZHTNAHp+ufGzwB4Y+3jV/Gugac+nsqXcdxqcKvbsWCgSLuyvzHbzjmur03VLTWNPtr6xuI7uyuY1lhuIXDJIjDIZSOoIr8av2G/wBkT4IftUeA7vVfFvjbVrv4kG8lbUNKN6kMmWclHG8Fpd4OS+fvEjqDX2R+wf8Ask/E39mPxN4utPEPjqPWvAm9I9I06J3lEqAMRLtYfuiNyjahIJB/EA+yNU1yx0OxnvdRuorCygQyTXNzIsccajOSzE4AGP1Fcba/tBfDO88UDw3F4+8Ntr7NsXTf7Vg85ycYCruyScjAHPNfllrXjPVv+Cnn7S2q6S/jKXwf8GNBBZYJrxbd5YSNqyBG+V5JHiVsPkIM9859M+MH/BMf4M2Pwv1Gb4beN4bTxzYxrcWV5qWuRtHM6MGKsFPykgEBlHBweaAP1ALgZPZep9OM1g2PxB8L6peX1pZeI9JvLqwDNdw297E72wBwTIA3yY5+9joa+KP+CUP7THiz4zeC/FXhDxtqMmt6x4Xe3e31KRkcvazKwRGdTh2Uxt83XBGcnJr4t8JfDLXvi9+3Z8Y/hV4M1q78LeGvEGtapDrV3pyiUrawzyllJJGFZztIB6PjBGaAP2A0/wDaS+FWrTaZFZ/ETwzcy6ldGytEi1aBjNMP+WagNy3bA7kV6N5i7d2RjGeOa/J/9sD/AIJc+Dfgp8AdZ8ceBdV1Vtb0Hybu4/tK5BV4EGJSm1RhySHH0wMV9a/8E1fiN4l+KX7IPh/U/EOpSapq1vNdaet7cfNI6ROVj3nqxA28nk4555oA+gvGnxY8GfDlEbxT4q0fw8JHCJ/aV7HAXY9AAxBNafh3xloHi6CWbQda0/WooyFeTTrpJ1UnsShIB9q/EH9n7wT4H/aI/aW8d6Z+0f4rvtN8SyXD2dlHJc+QjXSysrxhjnbswAi5xyetfXngH/gmb4p+Df7RGjeLvhL8S5PD3gJWhmvIZJmnuLlFPzwEKBHJG43AMxym4kA4FAH2Z8cvBvwp8a+HYIPipbeG7jSvMItpPEEkKKsmD/q3kIw2M9Oeta/iXUfDXhH4cmyt77TNI06TTntdMj+0RxROohYosXIBG0Z+XsM18Hf8Ftrdv+FS/DyYtuC65KnzDnm3Y8e3HP4V6v4q/Y/0D9qH9kP4LaPr+t6jpVt4f0CxvYZrNky4+xIu1tynjbjnrxQB8p/8Ec/GUWmeMviTd+JdeSytBp9nHb3erXoWJZDK42rvYAscjp6e9fo98afBnwZ8aah4V1D4mL4aku7C4N3o0+tXUUTll2s3lFmBZc7CVGQcLkdK/ID9jL9kfRv2zPFXjHQLjxZqOmaP4U+ztp80MUZM9u8sitlSOGIQEN2Lcg9K9v8A+CzOnQWXin4JaSY7iSzgs7yEfZ8NIyB7ZNqL03YXj1JFAH6k614+8JeBRY2esa/pHh4TRE2kN/exW3mImAwjDMMhdyg46ZFdFDdR3CK8bh0YblZTkEcEEEdiCD+NfEH/AAU8/Zrj+LH7NMfiKyK/294Ft5NRjuJgQ0lqsX+kx8dNwQOP9pAMgE12X/BM740S/GL9k7w39vvjfa54fL6JfSOfnXyj+5JySW/cNAS3dt1AH0h4g+Inhbwhs/4SDxHpOgsyeYq6pfRW5K9M/Ow4zx9a3WuI44w7sETGSzEAD8a/H/4s+ErX9vD/AIKgP4XR47rwh4cghttQkgkbL2driS5jLKQVY3E7w5BBGc9RXoX7anxm8YfHb9sDQv2Z/C2uXXgXQbeeNNa1KC7EX2tGto7xnyOVEUKttXcAzHBwMUAfoR/wvj4bjXLzRm8eeG01SzRZJ7VtVgEkatuwSN/+yfpXZWOoW2p2lvdWk8dza3EazQzxOGSVGGQykdQQQc+4r85v+HWn7Olv4NvLJvHch157YRpqs2sw4gnC43iMEKQW5KkHjgEVxn7AfxA8b/s9ftX3/wCzv4z8WR+IPDdxZt/YrRy+fB5yIs0Rgcn5FMIkBTJAZFA6cgH6q0UVDeXUVjZz3E8ixQQxtJJIxwFUDJJPbAoAqa14h0vw5ZPearqNrptmv3ri8nSKMeuWYgcVi6R8WPBXiC+hstK8W6Hqd5Mu+KCz1KGV3UHBKhWOcd8V+R3wz0H4gf8ABWr4sa9e+MNfm8K+BvD0Uci6fpoLQxSybljRA3ytIVVyzkZHAAAbj3/4gf8ABHnwzofg433wu8Va1pHj2w23Flf311lJJFHKHYqlN395eQfUcEA5L9hSS40//gpd+0RaTWzQtcaprExEqlWC/wBoOykcdCHBHqORmv071jXtO8P2cl3ql9badaR8vPdzLEij1LMQK/KH/gmZ4/8AFPjT9sfxvf8Ai5ri51+bSphqMT8C1uY5BGyAZwCdo/HPXGa+qf2xv2I4P2nviZ4Q8Qa547u9D8D6VavbavpXnbFlKsWSSMt8quS21mIPCjGDzQB9DxfH34ZT3VvaxfETwrLcXBxDEmtWzNIfQAPk11GseKNG0HSf7S1LV7DTdPYhVvLy5SKEluFG9iByffmvzz+KX/BNT9nn/hU/iS48FXklx4m0zSbq8tZLbXPtElxJHCzLuQuVxuAzgCuJ/wCCfngFv2xP2OfHXw18ea5q91pFjr1ubK6W4Dz2aJHG6xxGQNtGQw5BADYxQBzvwn8RWY/4K7eItZvfE0R8N2l7qU/9oXGohbP5rJgqB2baQGcALn+EelfrNb+JtIutDXWYNTs59HaLzl1CO4RoCnXd5gO3GO+cV+F/hn9lfwx4m/bk1j9nhdT1WPwtDqdysGoW3lvdq0NqXO9iu3b8rA/L6V+ifxQ/4J5weKP2bfh98J9P+IOqaPpPhO6lmub6TBa9tpZGeWORQVX5Vc7SQQu3oaAPb9c/bB+CXhvVk03Ufij4Xt71nVBENSjc5Y4GSpIA9zgV6ppWtWGuWMN7pt5Bf2U3MVxayrJHIPVWUkGvz8t/+CXn7Oc3ge/0DTPEdxqviS6G611X+2IZbsMnGERMR4yeRt7+wxzf/BIHxlq+i6p8Sfhbe3s91pehXclxawTkH7NIJhDIFwTt3H5sDjJY9zQB+mlFFFABUFxY2906vLBFLIv3WdASPYEip6Q8D0oA/JT/AILcaclhrXwk8uFIYZLfVCpjjA3MGtAcn/dC/wCTX6uQaLY2sMUMdpDHHGAFVUHAGMdvQCvyn/4LhX/neIPhJaeYrCGHVJNobJXcbQcjt9yv1mZd2c4IxjkZoA/ML/gt1odm/gv4Uap5E63dvfXtokigeUkbxxMyNz97MaY9g3tX3b8Rv2jvhl8CV0mw8c+NNL8PXV2uyGG6mLO21eW2qCQvT5jgfMPWviD/AILbabey/Dn4Z6iLpBpUGq3VvPa4xJLPJArRSA/3VEcoI/2xXVeDf+CU/hn4h+HYfEfxf8S+IPEnxB1aOO41C+juxGkL7FHlINnKjBAJHQDAHQAH3D4H+JXhb4neH7fW/Ceu2PiLSrj/AFdxYTLIp4Jwf7pwDwcHiq/xGuPBP/CO7vHkuiQ6KJQC+vvEluJOQOZflzwcV+U37JtjrX7LX/BTzWPg9oeoSN4S1O+uraaxLs6Pa/Y5Lu0Y5PMiIUUt7v619E/8Fo1ib9lnw40n+sHi618rnnJtLzP6UAfcnhGTQ38N6e/huawn0LyV+ySaYyNbGPsYzH8pXHpxXG/Ez9pb4XfB1kTxj450XRJ2kEX2ea6VpgxBIzGuWAwOpGK4/wDYiQx/se/CxbeMkjw5alRIMbnMeT07ZNflH+w74f8Ag18WPih4w0r9oK6vJPGWpCSOzutZu2hg805SQM24MJwTwG4G0YwRQB+1fw3+LXg34waGNZ8F+I9P8SabuKGewmD7WHUMOqn6gV1tfBfwF/4Jyx/An9oyw8feAPiDf2vgNbZGfS/O8x71mBBjkdcJJCckjqQ2DmvvSgArnH+JHhOO+1GxbxPowvtNGb21OoQiW24z+8XdlOOfmxxXRMwVST0HJr8PfFHwUsPj1/wVI8aeBL2TVYNI1LXbxr2XSdokSJYvMbcTkKhYBScHqO5oA/Wb4eftb/B74seLbjwz4S+IGka5rkPW1t5GHmc4zGzALIMkcoT1HrXoXijxtoHgnS5dS8QazYaLp8aF2ur65SGPaOScsR0FfPXwD/4J4/Cj9nDx0/jDw1FqU2rrbtBDJqF2ZUgVsbiq4AzwOT07V8FTef8A8FHP2wvE8PjXxkPD3wn8J3UogtJbyKAiFWMSJFuwN8rRlmY5IBIHbAB+k3g/9tr4F+PNcttG0P4m6Fd6nclxDbvMYTIV6gGQKM+gzlu2a9pjuUmVWT5g2SpXBDAdwelfnf8AFT/gnD+z1rnwmk0HwX4i0jQvFNuWmstZm1eOaSZ8cpNl/nUkdsbe1Qf8EnPjd4nv9K8Y/CrxZqZ1GXwqTdWVxJL5pitxIUkUS5PmJvPy88AYHGAAD9BfEXjDQ/CGn/btc1ex0iz7T3twsSHjPBYjNea/D/8AbB+DPxU8RDQvCvxC0jV9WMfmraxuyM67gvy71G45I4HPIOMGvzR8K+GfEf8AwVQ/aw8RSa/rjWPwx8IuEFvp0reWbbzJEhEQOVEkwVmMmM4GBnAr6P8AGX/BHr4Zp4buZvBOt654c8WW8Ucmnam120qxXEbbhIV4OSQB8rDHBFAH2/b/ABE8L3nii78M2/iHS7jxJZhTdaPDeRyXlvuUOvmQqxdcqQwJGMc9KTxJ8RvC3g25s7fX/EWlaHPelhaxalexW73BVgrCNXYFyCyjgH7y+tfkV/wT/vdZ1L/go1qA8dalc6t44sLPVNOv9QRw0U91bAW3ZV+QRRnBIyW28CvVv+CynlQ+P/2e5JywtxeaiZNi5YKJbAtj14NAH6f+bkE7T/k4zWZZ+LNF1DWLvSLXVbK51a05uLCG5Rp4hhTlkByvDoeezD1rSWPChR8oAwNoxjjFfnz+z3Ix/wCCsnxuikQQyroMrlVbKkFdHCH643Z/3qAPtX4jap4B023tE8d3mg2UMhf7L/bs0UYcqBu2eYRkjcOnPIrqrfb5aPFIskO0lGVgVIJzgY4wBgCvy0/4LmKob4KY+9jWs/T/AEDH9a/TDSrWaw+HsEGnRQGeHTQltHMSsZcRDAc88FhyfSgDG1n4/wDw20HwXdeLrzxzoI8M2rmObVIdQimgVwwUpuRjltxA2jJycU74VfHj4ffHDTbi+8C+K9O8S29u/lzfY5DvibtuRgGXPuORzX44f8E4P2PdA/a2XxhH4y1LXrTw94eltntrTTphHb3NxOswkLFlPzqsUR+XBxjPGK/RSz+Dvw2/4Jx/AD4ieM/ClnJNdw2D3P2jVJPMmuZgCttAzqBhDLIi4A4DE89wD6D+JXxo8C/B7TUv/GvirS/DVtI2yNtQuFjZ254Vep6HoKwfhn+1J8J/jFqE9j4O8e6Lrd9C2GtYbgJKfdUfBYe4BFfmh+y/8B9E/bUvvEPxh/aJ8ZRyjUZ/J0rTn1dbTYiOdygFgUjBO1FB7MxJLZrV/bm/Ye+FXhvwHefEP4ReJNI0TU9DX7Td6Xa6ojpdRqq4aEK5Mcg2nAXhifXmgD9bNwHWvH/Hn7X/AMGPhlry6L4m+I2h6XqZUsbdrjzGQD+9sB29DjOM44r5q8C/tLeLfj7/AME2fF3inw9ciD4gaLpVzp929ireZHJCmXZB13tAQy4JO5x6V8l/sH/A39mz9oT4d3WgeP8AVJrH4n3F+7K0mpG3mkjGWUwAnaw2k7sgnOfQUAfsn4W8XaJ440O01nw9qtnrelXaCSC8sJllikU8ghlOK16+Mv2Pf2FfEH7LvxO8S6lD8RdSvfAczEaX4bimYwsH5Mk6kbS6/KAyAZA59B9m0AFFFFABRRRQAUUUUAFFFFABRRRQAUUUUAFFFFABRRRQAUUUUAFFFFABRRRQAUUUUAFFFFABRRRQAUUUUAFFFFABRRRQAUUUUAFFFFABRRRQAUUUUAFFFFABRRRQAUUUUAFFFFABRRRQAUUUUAFFFFABRRRQAUUUUAFFFFABXh/7b2//AIZJ+K4jiaV/+EevMBBkj903P4V7hXlf7UXg3xN8RPgH448L+EYbO413WNMlsII76Xy4/wB4NrEtg4IUkj3AoA+a/wDgj01if2Uwtqm26Gr3X2tufmfd8p9PubBx6V9t6vpdvrmk3mn3sS3FpdQPBNC4yrqwIIIPXINfM/8AwTs/Z/8AGf7N/wAC5/C3jdbWPU21Ka5iis5hKiRtjALYHOQT+NfUtAH4i6J8WLz9hG6/aV+ETLewTXQI8PXEHzGBpAVjlZj1/dSQfih78V2Xjb9km+8Nf8E0vBfjXTong8ZaDcJ4skmht9lwsEznKknlfKVkcn/pl09PpH9sb9j2b4sftg/BTxfZ6TcXGizXHkeJLq3VCka2zCaDzFPVXIdCeeMD0r7b8WeENM8ZeE9U8O6lZx3Ok6jayWdxasPkeJ1KlcemCaAPyFsvGNt/wUO/bd+EsF/bSw+HdG0K2ub+zY7gWjBmlHQghpHiRvUA+1fWX/BXrw3d337H7XFpOLW00nWLK4uIUXImQloVX2w0qt/wGqn/AAS//ZJ1f9nyx8f6t4u0RbLxHc6tJplpdNIHL2MONrIOdqu5Y9iQFz0FfaHjzwTpHxH8H6t4a12yh1DStTt2t57eZAysrDGcHuOooA8W/YB8UaX4i/ZA+GL6ddQzrZaPFZ3AifPlTR5R1b0IZTWn+2tr2kab+yr8Tv7Uure2hn0K6gjFx0aV4iEUDuSSMCvhG7/YT/ab/ZX8UeJ7/wCA/i2O58KSP50Fj9oU3E4IHyNBIhjLj7u/IJCjkdKdpv7F/wC09+2Br2kSfHvxHJ4e8J2D+adN3xiY5PISOIFNxGcO5bbngckUAcj+yD+zN8UPjZ+xi0XgTxW3ga7bxZcX8F7BeT27XkS26QlGaNgQN4b1H7scd69v+Df7B37Rnw2+L3gzxLq3xluPEeh6ffRzanp9zq14VkhCncoRmZX5OPmx6195/C34ZaJ8IfAOh+EfD8DQaTpFuttArnczBRjcx7t711h5BFAH5h6tfRXX/BZzT20ktuj09Y9QEqnhvsbAgeowY+frX0Z/wUo/aQ1/9m/9n8aj4Wc2+v61fLpdte+UJFtdyM7uQeM7VbbnPzEZBGRXD2v7MfxKb/gpX/wt270rS4PBAt5IY7q1uCZnQW3lqZFx98sfptUd+vtn7aX7LNp+1j8H5vC73radq1nN9v0q6ydiXKoygSDupDFT6ZyORQB8Y/DP/gmL4z+J3gvR/F/jP41+IBrOqWyXYjtrl5RCXAYDzGc7gM9se1eC/Fj4H6/8Cv22/hN4V1j4hah4/v8A7dY3Md1qBk863iafhMu7Eg7W79q9j8J+F/2/PhL4fX4caJZ295pluiQWev7oJxaRqAFWKRyDgAfxxseah1f9gf8AaBtfj38MPiR4g1RfiDqxvLOfXro3CRfYtkgLKgwMoqk42gEnJ2jJwAav/BTq4g8MftgfAXxBrNtEmixyQia6n/1eyO6iMjH/AHA+6v1I0u6gvtNtbi0kElvLGrRspyCuOMV4z+1n+yr4e/au+GMnhvVytjq1vmbS9VCbms5yMbsZG5T0K55HpwR8Laf8Jf26f2ZbRvD3g7U4/Hfh1P3VpiSOYwp2b96VZf8Ad3MBxxQB+ps2s2NvqENhJdwpezKWjt2cB3A6kDvivy5/4Kl6amrfta/AOzkclLu7hhZEBRlVryBc7vU5P0xXqH7Iv7Kfxvvfjxb/ABk+PHiL7ZqenWUltpempNlo2k4bcqBUVQpIwA24kEnKiov+ChH7J/xR+OXxv+HnirwvpdrqvhjQWhE8Ed75N2GM6PKwyOBtRcEHIIPFAHEf8FsNPvI/AfwwnS4zpcV7NDJB5WS0vlZRvM7YVXG3vuz2r9EfhP4h0nxP8NfDOqaHcR3Ok3OnQyW8sRyrLsWuY+O37P8A4c/aM+EN14J8TwyJb3MKNBOh/fWk6r8kiHsVOPY8g5BIr86fDv7N/wC2h+x7Fd6T8Nr228Z+GZ5JI7e1gmWRYVJyJfKlK+UT12qzDJOQetAH1L/wVU8YaZ4b/ZA8Uafe3kMF/rE1tZ2MD8mVxOkjBR6iNXOe2K87/Zo0DWPCv/BJvxOL8fZ7i48Na1f2m4l/3UkcrxnH+6Qce9eS+Ef2Gf2iP2uPF1jf/tFeIb7RPDuln93YlojNNnORGsfyIefvnccZHHWv0q+JXgy+1T4N+I/DHhyOzGoz6NcWOnreLiASGFkjDgD7u7GfYmgD4/8A+CM9tZ2/7MmryQODcT6/O9wu3GGEcajnv8qr+dffVfHP/BMX4F+Nv2f/AIL+IvDnjjRP7F1N9ekuIl+0rMs0RjjUONpO3lSMdeASBmvsagBDyMV+f/8AwVA/aG8aeD9Q8BfCLwFqy6HrHjeby7rU4pTHNBG0yRRKrjlAzM2XHICHHXj9Aa+Mf+Ch37Eut/tPWPhnxJ4J1G30zxx4bLrA1xI0QuIiysB5ijKOjLuU88k+uQAeOWf/AATJ+NV1pttPN+054jt71jucGW8ZV9h/pQOfevMP2O/DHiHwT/wU+1vw74r8Q/8ACT63plldQzaxLDse8/dxMrHrzgjqT9016Jo+vft/+KtMg8E3PhjStAt5oW0+TxVcIiSxrjaZ96zN8xA4Ij79B2X9kj9jf4vfAv8AbiufEPiKG98S+Gv7Omhm8XXtyrtdO6RnoXL53rjnjaOtAEX/AAVIuLf/AIax/Zsyxidb2J5JGUhQpvoMc+2G+nHrX6cxMj2keCGjKDnsRivk7/gox+yTrH7UHwz0d/CP2SLxl4duzd2UlxIYjJGVw8SuAdpJCsP9pV5HWvm/w3q37fviTRdL8Az6Da+FLGTZaSeK5IoDcQwrgM5IlYEkZ6Jnnjb1ABN/wT1Wzb9vz9oCXTjF9hMlyV8hi6FmuyTz653Z98isL/gsVYtqHxz+CVv8zJcRSxDY+05N1EDg9jyOa9K/4J+/si+Pf2b/ANpH4i3OuabeSeFJrNYLHXrqVM38gcMX2hiw5LcsB+NRf8FPP2cPin8bvil8MdU8AeGLnWrHRopPtF5DNGv2eRpo2BIdgSAEzxnpQB9LftgRJZ/sUfEqHLeWvhW4UfxNnyu5ry7/AIJHX0t1+x9o8DqiJbaheohXqwM7tlvfJP4V7R+1F4M8Q+Nv2UfG/hjQLCTU/EWo6C9nb2asqNLIygbcsQAevUiuD/4Jt/CjxX8Gf2aNP8OeNNDm8P63De3UklpO6O21pWZWyhI6Ed6APn//AILI208ln8JGjuZMNrewWucI7FeHz2I6f8CNbP8AwWA0a61D9lfwddRyqttp2rW886tuO8NA8YGR7uOvpWz/AMFPvgX8SPjXe/DQeA/C1z4ki0m+e6vPLmjjSLldpO5hx97OMkelfVfxa+C+k/HT4H6l4B8QRmK01LT1g8wKC9vKFBSRcj7yOAw9xQB+Vvwi/Yl/aR+KXw38LeJvCPxglt/DuoaZHPbwf27eW5tzt+WERrxgDAzx9K1fF3/BO/8AaduvC9zpfin4q6LqGk35QPb65r9xPEZg2VCmWM7TnuuPpT9C0f8AbJ/YLhvNC0DRJPG/giGUxWXk2hv4PmY7WSKNhMhOQSpyo7HvWzqH7Mv7VP7eHibT5PjBPF4C8G2cizpZhEVFJGC0UCuxLkEjMjfLk4HJFRZiPoD46+CZ/gj/AMEudR8LeKrm3jv9L0GHTnm0yQywyzsVjjCtgEqzkAnA4Paux/4JTxmP9ifwazFWZ7nUDuUg8C7lAB+grov2oPgzqi/sV6z8NfBOj3fie/h0i30jT7NbhRM4TCqzPIedoGeTk465qX/gnd8L/FHwc/ZV8M+FfGOkSaHr1rc3sk1nK6OyiS4kdCShI5Vh3qxny/8A8FaLWO8+OH7M9s8ptll1S4jabAby1NzYjdjvjk4r6s/bysrS5/Yx+JcN1dTW8KaI7xy2+QWkQBo1OP4WYBT2wTXhf/BTb9nf4ifGjx18GtW8B+GrnxAuhXdy980NxHF5AaS2ZD8xHH7p+RnGBxX0H+2N4G1/4ifsoeM/C/h3TrzUvEF/pqW9vZWkipJJJlflLMQMcc88jNAHhH/BG2SKT9li/VI9jpr1wJGz987EIP5ED8K8C8VLIv8AwW+tWkUgPf2hTtlf7EjGfzBr6n/4Jc/BXxv8C/gLrGh+PNDl8P6pca3Ldw2s0iO3kmKJQSUJH3lbjPTFeQ+Lv2avijd/8FVLP4q2/hK6l8Bi7tZf7YWWIoqJpqW75Xfu/wBYpHA6EGgDl/8AgtNpyWnir4Ja5qeny6h4chlvoLyKNynmDzLZ2i3D7rOgfB6/KfSv0z8J3dnqHhrSruw2NaSWkbRGJsqVKDGD9APyrzT9qz9mnQf2p/hTdeENdka1kjk+2affR/etblUdUf3GHII7jNfAej3P7a/7Gfh6TwTovhiy+IHhm0uFTT9Va2a92xN8qRKqyo6qMA4ZSFJI3EYwAfqxJdIlwkRlUSMCQpYZIA5OO4HH51+Wnx4+Mfxb/a8/bC8QfA74Z+L5/Afh3w+ZbW9uIXaKSVreVUml3Jh+HYKqhlBAJJ5wPS/2T/hX+0v4/wD2iIPi18a5hoFhpthNZWOhmRQuJduRHEjMEXKgkuxYkKOgGOL/AGj/ANkn4zfAv9py9+N/wAs319tYknvNT02R0YxyyMXmUozLviYgNgHcG6ccAAn179gn4+/CDwf4n8T6b+0vqWoSWWk3LyWV/DNLFNEIyzofOmkVcgY3bSRk460f8ER5jN4J+Je47pDqdu7Njk5iPU9+e1Yt9e/ttftb+HZ/CfiHQLX4d+GLqCZ7zU7W0MEtwFRsW+0zM/znC9F4yc9j6l/wSk/Z/wDiR8CNJ8f2/j/wxc+GP7Qu4JbWOaSJhJtVg+NjNwMrQB4r8H2SP/gsj43WBFWNru+DKW3ZPkoWIPb5hn25FfRf/BX+1af9kG5lEhUQ61ZMV/vZZhj9c/hXm3wl/Zn+J/h3/gpx4p+JOoeDbi18EX17fzwaw08RjKSLhGChi2SexHGTXtn/AAU5+EnjT40fs5JoHgfRZte1Uatb3EtnBKiMYlDZb5iAcErxmgCD9nu11DWP+Caul22kXEdvqMng2aOGZRnY/wBncA/UGvHv+CKesaO3wd8aabFJt1iLWvtFwjEZMbQxqhA64+Q/iDX1f+xf4N1rwT+y74G8N+KNHbSNXstPW1u7CYqxUjj5sEjkda+Lvjl+wt8Wv2d/jBc/FH9mm5eW3v3eW90EPGGiZn3Miq+FeI5PGQU5CnBwAD9QZZUhjkkdgqICWJ6AAZr8kv8Agn1cR6p/wUo+LN/oredorQasfNi/1ZU3kW325w2PXBqzqnxA/bt/aS00eE08Jx+C7OWbybvVra1+wMFIKtud5GbbznMa544NfaP7Ev7GGk/si+Cby3N3FrPivVWV9U1eONkEoUsY41UsdoXcRx15PegD460+a5P/AAWqnQWzRorsjM7Ft0f9m5Dj0+bA/Cv1E8XKzeFNZVBudrOYAf8AADXwJp37OnxSi/4Ko3XxPbwtOvw/Z2A1p7iMoY/sAi4Xduz5vGMDjJr748bR3s3g/W002D7VftZTCCDdt8x9h2rntk4FAHwH/wAETJf+LC+OY/lyPErN782sH+FfotXw9/wSo+Bvj34C/Cvxho3j7wzN4cvrvWvtdus80Uhkj8iNM/IzAcqe9fcNADZFDxsrDKkYII7V+O2keMH/AOCd37fHjzSxBJ/wgniC0lvVjcYRYjG88Ui8ciOTzogPRjnJFfsXXwD/AMFUv2ebj4wW/wAJdS0ux1G71FPEcfh+7fTojI0dndjLyvgHAUxL8x+UbzmgD5a+Gv7J+rfEz/gnv8VviZrOlrd+NtX1FvEen38ybrme2gYPOwAGQX/0ogDrkHoa5T44fHHX/wBs34Z/s4/Crw/JNqfihUkh1IXDbVmvFCQpI5x/DGsshI6CQ8c1+0vgDwHpPw98DaH4V0azFvoel2Udjb2rMXAiVAAGLZLHjv1zX56/sQ/sUt8Lf23PilqWqaVeR6J4PuCvhieaFxbyLdh3Ro3PDvHAVRsE4LtnnFAH6K+B/Ctn4J8JaPoFhaQWVjplpFZwW9uu2NI0QAKB2AxX5U/8Eqd9p+2L8WrWcgzhLoOY+UJW6YHHtk8V+ulfmF/wTz/Zl+Lnwl/a08Y+KfGfhG50Dw9qdle7Lo3EUsUsklyjxgbWJxt3nJAP50AN/wCC2WnyX3/CjxBKyXLXupwRqvXc/wBjwR7ggfnX13+1lD9m/Yf+IsU5JMfhKYMehJENeEf8FVPgD8TPjoPhWfh14al8QSaJdXs12Ypo4zEX+z+WfnZcj90+cc9K+jP2lvCniTxR+yb4y8M+HtHk1jxJqGgNYQaeHVDJI6BGGWOOASeT26igDxH/AIJCyzN+yNZI6KsS6pd+WwPJzKc5/Gvt2vlD/gmr8KPGXwZ/ZwtvDXjjRJ/D+sQ6hcyCzmdHPlu5ZWyjEd/Wvq+gDyD9ru3ubz9mP4mwWkhhuZNDuFjkGOGK8da+H/8Agibq2mN4T+Iek+bEusR6lDcmHIEhhaLaD7jKv+Nfc/7VnhXU/HH7OPxG0DRbGbUtY1LRLi1tLSFwrSyshCqCSAMnua/Lf4L/ALE/7TXww0Of4heFdJl8H/EHRpI7KDR90BGqWe0Ft3zMrMWwOSOF7cGgD9ivFF7aWPh3VLi+2myitpGnBOMqFJIz24r8jv8Agm0JNU8bftJ3XhWJotKnsJfsF0wJSNWluDCpHfKH9Per3jzxr+3H+0xY3Pw+uPBR8L2rMsOo3dnB9iVwcht0zSNuTnny8n+VfeX7Gf7JGj/sofC5dFtJTf67qZS51i+l5Es2wAqgxwingD065JJIB+Qf7H37PPxO+Omm+I7L4Y/EEeFNXsZY2vdJa/uLJpV5CyFo/TlenavoK4/4J1ftfxWpaX4rxlNpaQN4svyoAHunNd38bv2MvjN+zj8erv4qfs4CbV4NYlkl1HSXljJRnfzJEKuVDRFuwIZexweMSb4o/t2ftL+HL3wtb+CrXwjp99I1jeawtm2nSRKRtf5pJWbaQSNyITzkHvQB7V/wTl/ZD8c/Avxx418ZeNPEei65LrVvFaxPot21wJGRiWaQlFw3Qd+p9a+96+b/ANh39kGH9kT4b3ejya1Nres6pOLy/lyVt0k2hdsSdgAByck+uMAfSFAHMfFBtvw38Un5uNMufuHDf6punvX5i/8ABD8G38QfGWPhwsGlgleckPdjiv1A+Ilnfaj4B8SWulwrc6lNp1wlrCzbRJKY2CKT2ycDPvXwZ/wSd/Zp+JP7PupfEyT4geF5/DqaslhFZ+dNFJ5piNxv+4zYH71evWgDy/8A4KLNFN/wUm+BEZk83C6GHgIOADq0v4c/0r9WNYVm0m9CKpfyH2hjgZ2nr7V+fn7bP7M/xE+JH7a3wa8eeF/D15rPh/SptLj1S5jliWK1W3vzMz4Zgx+SVicA/dr778VLK/hjWFhtZL6Y2cwS1iYK8zbDhAT0JPGfegD8r/8AgiFHJb+KPjEkvyyJb6Yrg84O+6B/HNetf8FqtLhuf2cfCWoGCNri18URQrMxw6JJa3BYL6glEz/uisz/AIJP/sz/ABL+AfiL4k3HxC8LXXhqLUrexitPtE8MgnZGmL/6t26b16/3uK9N/wCCp3wb8efHT4HeHvDvgHw7P4i1CDXo7+5gheNCkKwTpuy7KM7pF4HPJoA7TVtUh8Qf8E39a1CznJhu/hhdzRzSjZgNpbkEj+HrXy9/wRKk0WLwj8RIA8C+JGv4XliJxN9l8pfKbH93cZf1r6b8aaTrHhX/AIJw+INJ1qyj0zW7P4b3NlfWrOCsUq6a8cigjI4IbGPSvzI/Y2+AfxR8YfDm++KvwT1eXS/Hnh3Un0yaz8wBL+3MUcm35htJ+YDa3HAOQQCAD90ru4it7eWSVxHEoJdycBQBkkntxX5G/wDBPzVtN8Wf8FIvidrfhzSWtfD89pqRi8sl0jU3UGHLdMuVZsf7Rx0qTxB8XP26vj3Z6h4Cj8EP4cIc2mo6ha6f9iDI42N++kkKsuCSWi3H0r7N/YH/AGNYv2TPhxcpqklte+M9a2y6pd24JVNudsKMQCUXJ+pJOBnAAPlT4PzXC/8ABZDx0HIuHZLpW2dI18iHGfoAPzrzb/gpR4V1Pxl/wUE8O6NHrH/CPy6rpumw6ZqTl1EDlpApBUggmXIyD1YV9CfDD9nv4n+H/wDgpx4s+JuqeFLjTvBOpSXQt9WWaJ4pVaONI8qG3AsVBIIGMGvXP2+v2Iz+09oVl4k8NXzaT8RPD0JOlzq5jWfDBxGzDlTkEqw5U4PqCAfHz/8ABOX9rtoWaP4trIOqq3iu/GV7E/Lx9KwrH/gnN8fZfid4buPEHxB8M6v4i0i8t763t9S1ye5uAqSK7Fd8e4gbRx0PtXU+HP2lv26Ph5fWPw/k+HX9u6lbKsCXl/o8k/mgcKWuUlWHPuSPeu+/Zi/Yo+MXj/8AaJj+PPx01CXQNasb37RbaNDIrSuQpVFyjsscKgn5ASWycnk7gDkP+C1L21nrfwggczpqMcN2yS7gYBGGhDHb13btv4A1+p2jtH/YFo0RBg+zIVxxgbBjH4V+fn/BVH9mv4mftAeMvhpN4D8KT67Z6VDcpe3cc8UYgaSSIrkO4JGEJ4B6fn+hGmwvZ6HbRMrNJHbqpU4ySFAxQB+Sn/BOGXH/AAUh+L6WzM1q0OuEZPVRqUO0n3wf1NfW/wDwVhtUn/Yp8WySRK7QXmnPG/dWN3GpP5Ej8a8K/Yk/Z5+J/wALf27PHfi7xb4Mv9C8Pa7Bqv2S88yF4nMl7FLGDsY4yiseQDX07/wUa+G/ib4tfsp+JfC/hDRp9d127urJorO3ZVYqlzG7HLEDhVJ69qAPC/hbf65ff8Eeb57eK3tb/wD4RnU4R5i/K1ujzKWHqzQrxnua+Jv2T/2aPjT8d/hheT/Cn4gwaBplrqbC/wBKOrXFk6XHlqFl/dqchlIHXHH5frB+xT8L9Y8F/skeEPBfjfSBZ6jFZzW95ps+19qvLIdrYJByrDP418PeOv2U/jt+wb8QtX8a/AZpvEfg2+bzLjSI4vtEyRruYRyRfekVcnayHfyAQcEkAwfEn/BOr9qi20LUJdV+LlrJpkVtL9pW+8T3vleRgl94KkbcZzmvpH9gv9k/xJ+zb8IviZJ4h1jR9ZHiCMSWT6LdtPatEkEgDZKrhjvOcDoo5Pb5+8SeOv20f2ztDufBg8EnwX4W1GUWV/cT2b6efKK/MsrStvaMg87E56etfc3wA/Zin/Zd/Zf1fwRpV/deLNZktLq7ZJXCJLdPEf3UKk4jUsABk9SSSck0AfPf/BE23x8AfHE/mN83idk8s/d4tIDn68/oK6r/AILIXCW/7JVojKxafxJZxqyngHy5259eFNWf+CUvwZ8d/Av4V+NPD/jzw3eeHNQm1z7XDFcNG6yIbeJMqUZh1Q1vf8FSvhD4z+Nn7OumaB4H8Py+ItWi8Q295LbwyIjJCsM6lhuYAndIgx6EntQB6h+xjFNb/sf/AArF032knwvZSBUH/LMwKVX644r4F/4Io3M0vjf4tMkUcYe3sJG4OVO+5woHpyfyFfod+zp4V17wL+y34B8O6nYPY+I9K8NW9ncWTsrNHOkAUplSQcMMZBxXx5/wSh/Z1+JfwB8WfEb/AIWB4TuvD/8AatpZG1knmhkEpjefcMxu2Pvr19aAPkHxF8PvHfxO/wCCg3xH8JaV4pXwX4v1bWdQNvqCXUsZe33ebFAjIQceSIyPZPbFe0D/AIJt/tbfa2U/F1fsw+7L/wAJPf7yP93b/WvoL9vD9hnxZ8QPHFh8ZvhDqkun/EfSliX7DCyxfafLyEZHOAHCnaQ2VYYBwM14xZ/tJ/t53GoSeCovhtG2t2dtmW+l0zbuUDBYXBmELNznCn14oA0f2a/2H/i3oP7W3h34heNPGnhjxRNocsseqi1v2kvIybaREXYI15zIpySPXmsT9ieT+y/+CnXxYg8QXvn6zKdRFvMy4DqbiNgoJwR+72YwOQpr3f8AYP8A2E/FXwn8ZX3xc+J+uy3fj/Wo5HlsIZD/AKOZWLSCVlO2Qt8vAG1Svy54NYv7ef7BvjDx58RrP4y/CC/az8dWnledYRSLCZWiGI5YmxgPjghjtYADjnIB+hPmDkZ5HUV+TXxiuNKT/gsd4OGkKqzpNaLflT965NtIWP12Mg/Cl039oP8Ab21aa68B23gDy9dtoVSXV5NLWNwMAbxcNL5Dtzn5c9D8vFWvAX7BvxQ+Hn7WHwg8WT6VqHiIRbNS8V+KrjUEmU3jB/MXDEPhcqoIU5BGehNAH6uUh5GKWigD8u/+CllrNL+2v+zmbaVZrh9QtdlueAhF9AQSffn8q+sv+Cg1nqt9+xn8SF0uW3t7hNL82ZrlSymBSDMq+jGMOAfUivBf26f2fvih8TP2tPhB4t8KeEptX8M+HLmzuL3UYLiJTFtuo5JMq7gkBEz8oOea+9PEHhzTfGnhm90XWrGHUNJ1C2a3urK6QNHLG64ZXB6jBIIoA+LP+CPF0D+ye8biBGXXbpV8vG9lIQgv753AZ7AV9o+MdSsdJ8J6xd6jPFa2MNpK8805ARFCEksegGPWvyy8Rfsp/H79hHx/f+MvgjLceMfCl3Lc3F5ocMGYobYHdHG8Rk3SsF4DIN2UHBzisPxF44/bM/batk8It4QuPBfhe7f7LqU32BrBWhk+VzKZ2DugUnIjHPTvQB0f/BFXR9Qbxl8WNZ2eRozpa2wEGfs7zB5XIQ9DsUj8JB60fsELa/8AD0b45fZdxjEWun951En9p2+/Htu3Y9sV91/sffst6Z+yf8IrfwlaXn9p6lNPJe6lqgQx/aZ2wMhCTtCoqKAD0XJ5JNfLX7G/7NPxO+Gf7fnxZ8eeJfCk+meEtbGsfYtUaeFkl+0ahFPFhVcsMopPI4xg0Afo1SHpzyKWigD5+/bY/aaH7KnwJvvF0dpHe61dXEemaTA4Jje8kV2y+OiqkUje+0DvXw18Iv2R/wBo/wDax8Pw/Ezxb8bdT8Iwa9BFeWFrY3ExLxMpKExRyRpENmwjG4kPkkHNfen7Yv7M9n+1R8F7zwbNdnT7yK6TUbC62hvLuEVgOvZg7qfZjX59fD3x9+2v+y/o+k/Cuz+Ho8SQpE0OjXU1mbuK3VWBwZ1cIFCBlVZCpwwwTgCgDxn/AIKDfDPx/wDBvWfBfgnxh8UW+J0p0tXtFuNPWG5tofOZEHmEu7glOrOSTnrX6A/8FUvNh/YYvUaNV/0zTQ6t1X96vTHfP9a+Nf2gf2Rf2s/j9rWl+LPF3huDWtd1uIWzWdtLBCmhwJKzrDy+NpLluC5GCMnivvX/AIKF/Cjxn8Wv2Tbjwl4N0OTX9dkuLFns0lRHCxuGdgzkAkYHGe5+lAHYfsIOT+x78MS7CQDQ4P4ug8sce1fHH/BHu3jk+Lnx8u7eNYbNrm3SKLdl0Hn3RAx6YwM+1fc37I/gXWPht+zT4B8NeIdPOn63p+kwwXlmXVzHIEAZSVOCfoce/evlP/gmX+zr8U/gj8UvixqfxB8JN4etNc8pradZ4pIpZFmmZggRiQuJBjIHUe+AD9DqjmkjjhdpWVYwPmLnCge9PIyCK5z4keB7P4leBNe8LahPcW1nq1nLZyTWkhjljWRCpZWHQjPFAH5/fGr/AIJe+C/jJqU3jv4LeMofDupzu1x5FpMLi0a43ElldGDRHPXBwMcL1zzX7Jv7VHxq+Cv7TOlfs+/GuQ6vFdMtpa3s53zwsYy0DpKMebE23b8w3ZPJyCKwvCv7Mf7WH7DPjbWLL4LWtr8QPC2rKkrtcCJYd65ALxSTIVkAONynDADPQAejfs2/ssfHH4rftRWHxw+P1vbaDPoaFbDSLdoy0kgRkT5UZgqDezZLlicdAKALP/BYD9nU+K/hxpvxV0iOb+2PC+22u1gyxa0Zs7+OQUYht3YbvqPnb42fES7/AG8te/Zp8HaJqc95qupWDReJbC0kaOOAiWMzSMpOMKsUpUnrtGOoz+lX7a3xS8H/AAn/AGc/Fd74ztf7S0i/tW0waWj7ZLxpgY/LXn0Y5PYAntXyB/wR1+AcVrpPiP4w3dnLatqUsuk6LBOd/lWisrOyueTl/k6D/VZ70AfoHrnhzwn4d+F91ouvx2MHg2z0xrW7jvFVbZbRY8OHzwF2g5zxivzy+LX/AASvste1eD4j/s/eM49I87bqFnYQTfuORkG1uIz8inng7h83GBxX3d+0d8AdF/aP+GepeENbubyzhuUYxXFnO8bRyYO1iFOHAODtbIOORX50fDP4W/twfshNf+DvAmi2PjbwpGzPaedJDLaxZcsWiWSWJ0Zs5K8jJ4z1IB6d/wAE/f2tvijqXxm1P4C/GVI317TbB3tLu4KC6Lx7WMUjKSsuY33BhzhDnNeTapqX9l/8Fh9TWOxs7y+1LUre3gkuZGD2hGmwuzqF4ywBUZ/Sva/2C/2K/iB4L+LniL42fFzybTxhqSzx2elNIs7WxmKl5TIGYAhQ0SqCQFJ5OcDk/En7KPxT1f8A4KcWnxSj8HXNv4CXV7e4OsW95ACUS0WPeyFy+C6gEBfun8aAPLf+CvVnqFj+0V4LvtVnu7fwxcaDFaWt4kZkWymW6Z5pIhkfPs8onGCcY7V6Ba/8ErvGnixdN1iP9ozVdRs2tll0q8Mc8rCORd3yN9o4VlVDkYzj2FfZH7ZH7J+kftZfCk+Hb26bS9X093vdKv4z8sVzsZQHGPmjO7kenTBwa+FvCHgD9vT4D28vgvQ44tc8M2dgNJsLsz2z2tnG3CzxMxSUGIcDcCB/dYCgDC8ff8E35vCfizQvCXiP9oi0tL7W7Saz0m31DTWMlxapIkrxKGm5PmyA4yDgHqOB6L/wVk1FtQ/Zo+FdjcWM9peNqrSmYxkRAQ2UhIPPys/mAgc/dbnimfCP9gX4pftAfEpfHv7S+uXMsGn3TGHQI7n/AFy7CA6PE4EKl1iOFGW284r2z/gpt+zP41/aC+FHhex+H+mrqeqaLfy3T2rXIi3wtC6sqbjtLElcZIwM80AfQnwV1TTbr4B/DS50dSbC80XTXs1kG1jC0UbAEdjtNflz8EP+Kf8A+CvGu2st3bzwSeKNdn3N95PNFxNhePvZIz7A1+ivwnHibwr8HPh7p/iTSo/Dmr6XpNpbSaT5qPseKBFZQVJHJU9Ca+MPhX+yl8XPB/8AwUOm+Kuv+D45/B19rWsasuoQ3cTrFFcx3IhTbuDlh5kYxtIAJ96APqH/AIKJ2LWP7G/xclhmjVJba0JSRc8fbIgfxO4Y9689/wCCZemww/sY+FbiORvNuNTv5CZmJSFhcsrBP7o2IOc9Sa9s/bB+G/iD4+fs1+OvAmgQ248QatbQSwRzy7FLRXMMwTdjjcIiOeMkV5h+xH8FvE/w4/ZTsvAHxU0BtO+03OoWzaZ56GTyJy27c8bEZIZ8bT0I70AcP8Xv+CfvwX/a4vdX8a/D7xdZ6Zrb3M/9oz+H7mO7sp7tsszSoCdj7zztIzyTkmvFfg3+0D8a/wBiH9pjw98F/iXqv/CXeF9QmtLK18yTzBDFPII4riCQjdgEkFGzwCB0GZNW/YR/aB/Zb8eX3iX9nbX5Nc0i7dVNik0cc/l7twimjlIjkAxjfkNgnAGSa6f4M/sK/Gr4zfH7SPiR+0LqUtjLo0trd2UUM0DPI0MvmJAVQFVQMBnGSc4z3AB+n+lavDq/2rylZTbTmB9w6sFVsj1GGFX6qtaMrJ5TCJVySFHUkg/yB/OrAztIbk0Afjzbwpcf8FoLvbKINutSMRK3+s/4lx+UfXP6Zr3H/gtdHEvwI8Es0RaU+IvkkXgL/o8ucj3qS7/Yt+Jcf/BSKP4vyW+nXfguS/e6WaKciaFDZtEoZCo5DkdCeOfavS/+Ckf7MXjf9pr4T+HtG8JG0uNT0vV2v3S6kMSNH5LptBAPzZYdsUAe7/s1xQf8M+/Dp7dpBZt4c08qsv3gv2dDn9a+Evjo9zD/AMFhvhSWYM506EDywFOwpeDnn0zX6C/BLwjqXgP4P+DPDerzpPqml6NaWVy8fKeZHAiNt45G5Tjivkz4q/sm/EnxH/wUG8GfGLTLbTJPCOmeRBOZLtvPCBZldtm3HHm8c0AcZ/wUy/aA8V3XjvwD8D/h1r7aHqviW6jW9v4bhrd08yVYolMgwVUsWJKnPyY70mif8EcdBFna6hq3xS8Vy+LbcLOL6zljRYrrhvMXcrOPmAIw+eOuea9Y/b9/YVuf2oNN0bX/AAhqFtofjnQt32aSYskdyhw2wuvKMGAKtg459c14bp/g/wDb58d6W3gK/vNK8I6TCUhl8TrLGJ5oQNreW6szZxk/djORwVoA8y/4Jc6HJ4f/AG/vidpN3ftq91pulavbS6hJ966kTUrZDKfdiN341q/t8KLn/gqD8FI8GP8AeeHYmboM/wBpyZwfoRXsf7EP7Bfj/wDZh/ar8T+Kdbv7XWvC95pF3aWmprcM1zM8lxBIpmUjhiI3yQTkj3re/am/Y5+Jnxi/bK+G/wASdDfRl8HeGZ9KlmhurtkuGMF4ZpiqCMg/LtAy3btQB93RqI41UdFAAyc06kXO0ZAHHQdBSt908Z46UAfkr8UruH4b/wDBZbw74k8T2J0zw/ql1ZrY3UqZjmaXTFtUfIyAVuW2nONu3JwOa/WVbqORVZHV0IyGBzkYzkeo+lfOf7Z37Ffh39rrwfb291cDRvFOmbzpesxoW8oMQWjdMgOrEDPIPHBFfFkfwR/b9+F76V4Q8OeL21LQLeNbe3v7a5tpIbaLOBuaaPzeB/dDHHTNAH6pr4g02fVLnS4723l1K3hSea0WQGSON2ZUZlHIBKMBkfwmvyN/4Jt6g3wz/b3+JvhPX9W82Q2+oael3qQCT3c0F7EIsf7TrubaOvavrf8AYX/ZH+JHwX8aeOPiD8V/FNr4h8Y+J/Kik+ySvKFjQlizOyrySQNgUBQnB5wMb9t7/gnDB8e9Xh8c/Dm6tPCfxEgkR3mZ3hgvSG3CR3QFklUkkSKCflAPYqAfcLTKRjOCw+XtnjOfavyF8Va/pPxg/wCCvWg3vhvUTq9jZ3MUN1cW1u2yGS2tnSRT6gMoBboC2O1at5+z7+33rU0/gK68bSJ4f+zpbnWBqUUdu8a4womSMXGeOTgE9ya+vv2Jf2EtH/ZO0m/1O91BfEvjzVhi91hkKpGmdwiiUkkDdyzE5Y8njAAB8s/8FQLA/wDDan7P10rx75pLGIJn5+NRByR/d+bg+ua/U1V/ckg7cjOevavhv9sX9jP4k/Hr9qL4beP/AA9ceH4vDXhj7EZob25kiumaO7M0pUCNlIK7QORyD619zqpWMDuBigD8nf8AgmVp6W/7dXxvSTyXubc6gFZVwdpv8Nt9B93I+lQ/8FoYZtV+MXwe06wi+16jLZzpFahtpd3uI1Rc5GNxGM5r2/8AY+/Y1+KHwF/as8a+PPE8Phu78P8AihL5/M0y6le4tXkuVmjGGjUAHkEZPQc8c2f+Cgn7FfxQ/aU+KvgfxV4DvvDttB4dtMbdYnkhk88TCQH5Y33L8q9cY59aALH/AAU2/aF8SfAX9m/w7pfh6SbSNe8UMNPN9BNtks4o41aTYR/EwIXIwRnIORXnXwx/4JFeGPH3gvSvEvxJ8d+I9a8WatBFfXd1Z3KlTvQEJvlV2fAwNxOTjsOK+rf2rv2StK/a0+EVj4a168Ok65pxF1YalajettceXtYFTjeh6EcZ4IwQCPh7wv8AAv8Ab18FbfhxoXiaO18OWuEttfmvIXtxCFKrGGZGlAxjjZkY4bFAHkfjL4DxfAX/AIKA/DfwBD4o1LxXZreabJaXGqSbrmzh3MFgD52gZB4AUAY4r7W/4LA3T2f7Jwtl2mKbVrVMMMsNpyDn14/WvHPCf/BKv4l+Fvjn4E8a6n40sfGdva3MF7rlxqdzMLvzU/hiZgxcDgAsynj8B9Zft8/s5eLP2lfghD4P8F3Gl2upC+hmeTVpXjj8leoDKjnOQvbsaALf/BO/I/Yp+F3mDP8AxLZOPUefLj9K+LP+CdN1LJ/wUq+PSMYmEkGuu5Qcbhq9vgjj3P1r9BP2UfhPq/wR/Z58GeCNdktZNZ0ezMFy9i7PEXMjt8rMASPmHOB9BXzf+yH+xf8AED4J/tjfFD4oeIG0dfDXiOLVI7GKzune4X7RqMNxHvQoAB5cbZwxwcCgD3f9uPzP+GRfixttzL/xT94SA+3A2N834dcfhXmv/BKWZJf2N/DYXbuW8u1OOv8ArO9ev/tcfDnxd8XP2e/GXg7wRLpsGv65bJYo+quyQCFpFE2WVWIPlb8cHnFc/wDsN/AfxJ+zj8B7PwX4oubG61G3vJphJp7Fo9jbcckA5yD2oA+gq5n4g+KvC3g3wjqOpeL9S07StAWFkuZ9TlWOEqVPyktwcjPHeumrzT9oD4BeF/2jfhrfeD/FVqs1rKrPbXC8PZ3HlsiTx/7S7yRnjscigD4k+K3/AAS58B/FKPT/AB/8C/FJ8FtdRDUrNrXzJrK4VwjRyQMrBoercL7YUYqL/gmn+0p8Srr4q+KfgP8AEe/bWtQ8P284t7yd/NmtGtpFhkhaQffAJBy3zdcnsPNrb9kX9tD9m+KXQfhh42Or+GXnle3/ALPu4/kRMqhMdwpERZcHYjEAk8nGT9Nf8E/f2E9a/Zwvtc8d+Otaj1jx74itzFcRRs0i2gabzH3SnmV5CqMzYGMEc9SAfmV+xp+y7pH7TnjvxH4B8ReI7zwZ4g0+yN3YwtagmRlkCzJIjYJZdyHbkHG70NfXFx/wRP0zS7Oe5v8A4uGCCEEyTPpSxogAySSZemK9k/bU/wCCeWr/ABS8eaf8Tfg5qVr4Q+Ii3G+/uZbyW1juFEYRZAyK22QAFTgAMrHdXiN1+yD+2r+0Bpcnhj4j/ES30zwqt2Ip47q6VmmjHHmIkEa+YmCfld1z3AoA9z/4Jj/Ar4ffDvT/ABP4s+HXxJ/4T7S9bgtLa7ja28mSzmiEjbJF6qxEvQjt3zXi37CdlZWP/BT747RPcMbkSazLbxwDdEwbUIyxJ7EbwPxb0r7r/Zf/AGT/AAf+yj4MuND8JrPLcX0iT6hqN2++a7kVCqluwUAkhVAAJPrXz9+y/wDsU/Ef4R/tneP/AIteJbrw8/h/xCNSFvBpd1K1wnn3cc0e5DEqj5Uw2GPJ79aAPdf26mZf2Qfi0ETf/wASC4yuMkAjk/1rx7/gkxeLZ/sV6dPdPFb2kOqag5mkbACiQli3oBX0P+098Nda+MHwB8ceC/D1xa2usa3pz2dvLeMViyxGQ5CkgEZGQD16V5t+xv8Asu6t8Gf2W5PhZ8QTpuqteSXy3kOnyu8Dw3BIKByqscqTngYzQB518Wv2QP2f/wBuqPWvFHg3XLCTxKJTBceJPDNykq+cFBHnoDskJG3rhtpGCOK+WvBfxA+Mn/BOH9oXw38M9a11vHngbXJLe2s7W4eQRLHJIke+ENkxshP3ASpz2J47rxv/AME5/jR+z3441HxJ+zV42ksdIu87tJmuyk0Wc/Jh1ZJQueGf5gO5PNbnwV/4J6/GD4hfHXQvif8AtEeLodWbRngvbOys7oyTtPFIHjjkHlqiRqRkhM7umfUAsf8ABbPMnwd+HUpZlJ1xx5WeATbsSfr0/Wvsn4BzSL+yh8O3nxJL/wAIZp7ts+YHFnH09a8U/wCCkH7KPxD/AGsfDPg7RPBVzoVtbaXeTXl22sXEkLFigRAhSN8jBfOcdq+gPg18P9Y+HvwA8H+DdSktLnXNF8PW2lSSxMzQPLFbrGSCQCVLL6DigD8y/wDgi61xc/Hn4oXNo6x6O2jrvhKbWLtdKYjgcABRKCPcVt/8FqNSXS/H3wbvCvmSWsd9MsHQFVktjgnsSQR0r2v/AIJ3fsN/En9ln4k+MvEXjXUdAms9a09beO20S5ll/e+cH3MHjQKANwGM/e7YrX/4KDfsZ+Of2oPiB8MtZ8KXOjw2Ph9pVvhqM7xyYeWFgUCxsG4RupHagD7RMEGtaQ8N3Ek1vdRGOWJhlGUggj6EGvyJ0b4oT/8ABOP9oz9oXwzd2pGj65pc2q+GU8tkgadnLWyIgOAg82SNmHe3H4fsDHEFQKcHA2/h9K+F/wDgoV+xhdftJeNvhbqmhW8zak+px6NrV4rhI10whppJWz3QodoHUyn0zQBj/wDBIn4D3fgn4V678SfEmnzxeJPF12fIubmTc8lgoRkbB5BklaVjnqFQmvkX41fAe08c/wDBT7xP8PNa8R6lodn4kvGnt9aZvnjaWw85EUsPmjDlrcAdhtzxX7W6Dodt4b0XT9LskEdpZQJbxKOMKqgDj8K+Yv22f2FdN/avsNO1ax1EeGvHGiRMum6rEvEi/eWGbGDtDjKsDlS7EdwQD5cm/wCCINv5iunxWkSAD5w2jhmP0IlH8jVj9mD9h3wT8Lf2sdFtNO+NlrrfjHwI63moeFp7Daz+bBhjExkwAPOjJ2hyCVBwemYP2ev2/bS4j8DwfEONtB+wG3GsLqcf2dY9u3yzKYftG/H8QUnPO7NfSn7FP/BPm0/Zp1Wbxt4q1s+LPiVfCUT6kjSCKCOVY2kQb2Pmv5iP+9YKSH6CgD7Irj/jJ4XXxv8ACHxz4cfztmr6Ffaefs3+txLbvH8n+183HvXYUh54oA/Kr/gin47stOk+JHgu+cWmr+db38VvK215ECvHKAnUlCiZ/wB+v1M1K/g02xnubmeO1hiQs00pwq4HUk1+f/7T3/BMjUda+ICfEz4E69D4J8aPeNfXdvcXMscMs7yNI8qSKGMZyR8m3a3oOc+eaT+yF+2D8eoLXw98XviOlj4DmvV/tKx+1Rm6uIUbkoIogGDDpufjIJU4xQBl/wDBN7xPZeKf27vjdq2kzQT6dq1xqF9aS24wkkT3cjIyg9iGH5isr4tXGuf8FAv29PEvwjl8Val4W8E+G1urGSztpSY7prSfbI5jJC72kIwSGwEBA5r6W/ZT/YR1/wDZ5/ai8beNDLo8Pgi5tpbTQbPT5nM8MLSqypKhQAfLkkhmyfSuZ/a7/YC+IHif47QfGH4HeINP8L+JpYwb6GaRrffMox5qsqOGLjAZWGCVBoAyfHX/AASf+F3wx8BeJPFOk+O/GGgX+l6XcXBvILyNVwkLF1YCMMVbHIDDPSuX/wCCI2oXLeGvilZl0Nil3aTKgjO/zDHIGJb0IVcD1Bpy/sV/tb/tBaWdI+MHxbjsfC3kzN9htJwZpZghEaSJHFGrRknJ3M3A6Z5Htf8AwTj/AGMvHn7JEPjpPGOq6NfR61JbG0h0mWSQL5Qky7l0TBO9RgA/d60AfKHw5vpNH/4LP6s1uXnil1zUUmZF+6r2Mmc+wYgZ9q7z/gpL8QvGXxQ/an+HfwB8P+Ibvw1pOpC2S9e1nZFme6kZMybSC6rGCdhOCW5zwR6P4L/YJ+I+h/8ABQi6+N97qfh8eEJNXvb8W9rcTC7aOW3kjjUxmPbkM6k/OehPtXcft4fsFz/tNf2J4p8Hapa+HfiNoxVY9SuC8Yuol5RWkT5kZXwysA2OcDnIAOFb/gkD8IfDtnHqcfi3xdot5YWqy/2la30SMkiKS0wPlZU8Z4wPpXjn/BISzgtf2h/ikbC9/tbS4NOltoNTwd92v24FJXJ6sy859K7Dwb+x5+1Z8XtTj8JfGr4mTJ8M7Mqt1bWF2DJqKKMCJSkaMUYEhi5/Ankeo/sD/sN+Nf2XfiP4v17xJqWjvpeoWZsdOsNKlklMMf2gSKXZ0XJC5GeTz1NAH3J5q5xnn/6+KdXyF+29+zf8Xvjh4o8JX/w48ZR+HLPTY5EuIWuJIcuzAq/y/exjv6V9R+CdK1DQvB+jadqt5/aGpWtpHDcXR/5ayBQGb86ANukPQ96WkOcHHBoA/Jf/AILgRBdf+EUmzDNBqoLEDLYe1r9Z1YEce9fDP/BR79iv4h/taan4HfwZc+HbS20OK9E7avcywuzTG32hdkT5AEHt9419t6Xay2un2sM7K8kcCI+DkFgPmNAH5vf8FuNWtLf4WfDPSnkY382sXE8a84MccAVz9cyx/ma/R/R7pr7SLS7kwWmiWXKZI5UHj8DXx9/wUh/Yx8Y/tdaP4HHg7UdJs77w/cXZki1eeSKJ4p0i5DJG53BoRxjGGPPGK+wND01tJ0SwsXk817a3jhaTpu2qBn9KAPy0mna3/wCC5jLHL9nSRo0bAzuX/hHFO38SBXr3/BaVC37LHhvCb9ni+0Zmz90fY70Z/Pj8a3G/Yl8dXH/BSR/j4+o6JF4NR0kS2E0rXz40pbMgx+XtHz5Od54Gcc4ruv8Agod+zF4u/aq+C+ieEvB13pNpqNnrsGpyyaxNJFG0SW9xGQGRHOd0ynGOx5oA6T9inWdL0z9jf4X3k1/Fa2cPh22NxdXUgjjiZY1DZLYAAx16cV5D8QP2XP2bv2/LfUfEfhHVLZdat76SC71/wvtjkebaMi4VlxIMKCHI6EbWwTX0H8A/gj/wrv8AZz8I/DnxPDY6pJYaVFZ6jEuZraWQKN4Xeo3ITnqB9K+H9a/4Jc/FT4N/El9e/Z4+JSeHNOmhUtFq95IkqyfMCjbImSVADlS65GT35oA4b9n7Vvij+wj+2VoHwR1TxIPFXhDxCYQkO53SOFhL5bxK5PkuGU7lUkEd84I/XYZwM9a+AP2Yv+Ce/j3Q/jz/AMLd+Oni618XeKbP57BdPuJJI1kIZdzbo0AADcIqhQWY4zg1+gFACV+XvwE0u3t/+Cu3xEu7ZfJR/wC0Y5I9xYmYxxM7DjhTyfqT2r9QiNwINfH3gX9j3xd4Y/bl1/41XWq6TL4f1CO4SOwgV0nUyKi7m4wThT39KAPrXWtNTWtHv9PlLCK7gkgbYxVsMpU4I5B561+EH7JH7Lfw5+MXx+8a/Cvx1q2t6JqVkbhNGmt2jgeYxSlWDq6H59mGAHXnjiv3rPQ18T/tl/8ABOS1+P3iaLx/4E10eCPiNbx/PdpvWK/ZFCxF2QhonAGPMUE46hsDABwtx/wRn+Dtj4fEl94u8VWssIaSa8a6tlXbyctmHaoA74+tbv7DfwV+Cmm3fjjxH8FPGGqeJwunS+HLq21FstGwcOJF+VQVY/MrD5Tk49K8r1z9gn9r/wCLGm2Phf4gfGjSX8JKVjmS2vJpn8sDacoIIvN4/hd8HvX3B+zL+yh4L/ZX8GSaH4Thme5vNkmo6lcylpruVV27j2UdSFXABPSgD8/f+CNfiaw+HPxS+Lnw/wDEFwNN8U3n2NYbGTo72ctzHOgboWVp0wvUjOM4NfrDf6paaXYzXl3OltawoZJJpTtVFAJJJPQAA18U/tY/8EydG+OHjS6+IHgfxFN4E8dyss0k0Kk21xIqEK2FIaNyQmXU9idpJryGP/gn7+1H8VNO0jwh8W/jNYz/AA+sQrPb6fdS3NxIEXaqEtDGXyMjdI7YOCVYigDzb9ifxlpvjz/gqV4s8S6BbRroOrvrNzbPbx7I2iLYE2MnG9lBz3L13X/Bay/m0XxB8DNUCF2s5dVmQY+UssliwUntwP0p/wCy78PtE+F3/BWT4h+FvC1nDpmhaVoDR21nG3yhTBZMRz1O5yx989a+1f2uf2UtF/ay+GB8L6teSaZfWtwl5p+pxLve3mUMuSvAYMjsrAn0PUAgA9l0nWLTXNJttRtH822vIlljZf4lYDHT6ivzz/Zd1iy8Vf8ABVj42a9pTPLpUuiXljFMVOHktptLt5seqiSNwD321yPhD9gn9rjw7otp8P0+Mlhpvw5luVW5XT9QmFzHb+YNxiJg3BtoBCCQL/DnHX3P9j79hbxH+zJ8edc8QzazY6j4PXRbnSNKUO7Xr+dcWs7Sz5UKGLQyfdJHzD6AA8C/4Lnfe+Cg7/8AE7/9sK/TTTb6BfAcF2ds1t/Z4lOXCqy+XnBJ6cd+1fI3/BST9i3xz+15N8Oz4N1DRLFPD66j9r/ti4liLGf7N5ezZG+f9S2c4xx1r67svDZh8ERaFMsExFh9jkWRd0cn7vadw7g85+tAH55f8ESZoG+FvxCh+0M88etxSNbFQFjU24CyA9y3zLj/AGa+mP8Agov4KvvHH7GHxM07TiRPbWMepFexitZ47mQf98Qvj3xXGf8ABOT9j7xl+yX4b8YWPjO90e9utWvIprdtGuZZUCKhU798aYOfrX2FdWsV5by288SzQSoUkjcZVlIwQR3BGaAPxp/YY/YV+Ef7W3wRvdU1DxBrmn+OLG7mtb6OymjEcOTmBxGyEspUjJBAzuGeOPZfGn/BKn9n/wCDPg7U/FPjvx/4ltNE0223z3DzwJlxkkIghLMx4CqMkkgDmr/xa/4Jd+NvCfxUuPH/AOzx48h8IX95dPPJpl/K9vFb7yWYRyRo4ZNx4iZCB68AVlD/AIJrfHf45+ObS4+P3xbh1rw1ahW8jSbqSSSUjPyiNoY44zgkb8MccfQA+gP2UdM+BH7M37N2r+KvCXjxr74Z6pfNqD61rkgTbKVWEw4KIdw2BdhXdnjk1wPxe/4J3/BX9q7w8nxD+Ferw+G7/Ula5ttV0FQ1jcyAnJeEYw2/OSpVsjnOMV9Qaz+y98Pdc+BsnwnudBh/4RA2/kx2yn5opAPlmRu0gPzBscEV8I+H/wDgnT+058Atc1a1+DHxj06x8M3BzEt/cSwOctnDQ+TLGGAxl1wWx0HSgCf/AIJ5/G/4u+Cf2mtd/Z2+IWpy+JrTSYLhEuZpfOexaDDgrK3zNFIGAw2SNyYxyK/UGvir9h/9gTUv2ffF+s/Ef4heIo/FfxJ1MSQ/aLeWR4II3YF23OAZHfAySowMADqT9q0AFFFFABRRRQAUUUUAFFFFABRRRQAUUUUAFFFFABRRRQAUUUUAFFFFABRRRQAUUUUAFFFFABRRRQAUUUUAFFFFABRRRQAUUUUAFFFFABRRRQAUUUUAFFFFABRRRQAUUUUAFFFFABRRRQAUUUUAFFFFABRRRQAUUUUAFFFFABRRRQAUUUUAN2j096dRRQAxVYYyckdT60+iigBOaFzjk5NLRQAUUUUAFFFFACY5z3paKKACkOe1LRQAUlLRQAU1gexxTqKAEXOOetLRRQAgGKWiigAooooAZs+YkHBPXilVcZPc9adRQAU3bhic5z2J4H0p1FACY796DnjBxS0UAJ6+tHPrmlooAaVPY455p1FFADdoyTjk9aWlooATb3xzSKpXqc/hTqKAGlTng49qNvpx6U6igBu0465b1xSgYpaKACkxxg80tFABSY64HNLRQA0KFzgYzyaXnjHWlooATaOvfuaMc570tFACUUtFACbQOAMd6KWigBAoH170tFFACUtFFABTWRWIJUHByPY9M06igAqPy8yZIGByPryM/lUlFACU3ywGyAAen4U+igBrA8EGjbtXC8entTqKAGqCBycn1xTqKKAEpMHtTqKAG7c06iigBNo5poU5HpT6KACiiigBOvFH4UtFADSCSCGwPT1pSNwIPSlooAQ0jKWBFOooA87/AGiIbKX9n/4mJqWP7PPhnU/tGELYj+yybjjucZ6V8Uf8ESyT8DPHi9B/wkfDY/6dYa/RiaFLiF4pUWSJ1KsjDIYHggjuKz9D8N6V4agki0rTbTTI5n8yVLOFYld9oXcQAMnAA/CgDR27RwcfSnUUUAJg7s549KKWigBMfgemaRVI6nLepFOooAaynjB2+uB1paWigBrLnpx70u0dcc0tFACYFB54paKAEx0zRS0UANVTtwTupaWigApuwbt2MHGM+1OooATkj0NGKWigBMUUtFADcE9cEfSjb8wPH5c06igAooooATHIwcCloooASjFLRQAUlLRQAUUUUAFM2fMelPooATHtSFff86dRQAh6Um35s457mnUUAFFFFADWUnocUv3VpaSgD8gP+Cq/xVb46fHzwV8F/C18ZrrTL5LS5t3VlgF/cmNYstg52q/JUHAc9wRX6jfBH4a2vwg+EfhDwZat50Wh6bBaecyBDIyoAzkDuTkn3NdW2g6a159qOn2rXO7d5xgXfkd92M1eoAWmkHjmnUUAIAfXNFLRQAlNkhSaNkkUOjDDKwyCKfRQBGsW0Dn9APp+VPpaKAKd1pVreSwyzQI8kJyjFQSp9jim3WlR3TA5KY/ugdfWr1FAHNXWkXi3s0o2+XxtcH5iB1yK0rjydSURFMsBxIQMofbitOoZo3UboVTf/tcUAVYdLigtTG67iTksowfxq4Ik2r8o+UccU5N20b8bu+OlOoAKimuYrcoJHCGRgq57k9qlqOa3iuNhkRXKMGXI6Ed6AH0tFFACYxS0UUAFJ64paKAE+lFLRQAUUUUAJ9KRlzjn606igApP0paKAG7cNkdPTFOoooAKKKKACiiigBG5UgHB9aQKF6AZ706igAooooAKKKKACiiigApDyCM496WigBu32HXml/ClooARhuUjpkelJg/T2p1FABRRRQAUlLRQA3bu6gUvTp0paKACiiigAooooAKZ5YHQkdB+VPooAKRs7TjrjilooAYEw2cAn+93p9FFABRRRQAjZ2nBwfWkVSvQAAHgCnUUAFIelLRQAnNLRRQAUUUUAN2854z9KdRRQAUUUUAFFFFABRRRQAUUUUAFFFFABRRRQAUUUUAFFFFABRRRQAUUUUAFNfGxs9Mc06kbJUgHBx1oA/N34T+FvGcf/BWzxz4sfwPren+Gb+C5sf7YvdOljs2WO1gUSRzEbGLvDxg5Ibp1A/SOokiZWJL5HAHXPHrzj9K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kpaACiiigAooooAKKKKACiiigAooooAKKKKACiiigAooooAKKKKACiiigAooooAKKKKACik6UjSBSAep6UAOoopOnJoAWik3DGc8dc0isHUFSGHqDQA6iiigAooooAKKKKACiiigAooooAKKKKACiiigAoopiSrIoKnOQDQA+iiigAooooAKKKKACiiigAopNwxnt60ZoAWiiigAooooAKKKKACiiigAooooAKKKKACiiigAooooAKKKKACiiigAooooAKKKKACiiigAooooAKKKKACiiigAooooAKKKKACiimlwGwSM/WgB1FFFABRRRQAUUUUAFFFFABRRRQAUUUUAFFFFABRRRQAUUUUAFFFFABRRRQAUUU3dzj3xQA6iiigAooooAKKKKACiiigAooooAKKKKACiiigAooooAKKKKACiiigAooooAKKKSgBaKTd7H8qWgAooooAKKKKACiiigAooooAKKKKACiiigAooooAKKKKACiimeYN4UAnIzkDjt3/ABoAfRRRQAUUUUAFFJn/ADiloAKKKKACiiigAooooAKKKT8KAFooooAKKKKACiiigAooooAKKKKACiiigAooooAKKKKACiiigAooooAKKKKACiiigAooooAKKYsgfOAwwcfMpH86fQAUUU1WyAcEcd6AHUUUUAFFFFABRRRQAUUUUAFFFFABRRRQAUUUUAFFFFABRRRQAUUUUAFFFFABRRRQAUUUUAFFFFABRRRQAUUUUAFFFFABRRRQAUUUUAFFFJQAtFFFABRRRQAUUUUAFFFFABRRRQAUUUUAFFFFABRRRQAUUUUAFFFFABRRRQAUUUUAFFFFABRRSBgehzQAtFIzBeScUm4HHPXpQA6imtIq4yQPqaTzF3YoAfRSUhkVerAfjQA6ikVgwBHSgsF5JxQAtFRiZD0bil85ME7hjOKAH0UwSozEBgSOuD0p24cc0ALRSHoa+Qf+ClHx88c/s8/BfSfE/gDXLXSNTk1aO1ma5tI7gvEyOSEDgruyFPI6A0AfX9FeS/ss+OtY+JX7P/gfxX4gvlvtY1nS7e9uZVgWAGR0DNhF4Aya9Z3D1FAC0U3zF3AZyTTqACiikzjFAC0UxZFbOGBx1pdw9RQA6iimCZGJAbOKAH0Um4Hoc/SgkLyTgUALRTS6r1IH1pR9MUALRSBg2cc9qKAIby9t9OtZrq7njtbWFS8k0zhERR1LMeAPc1leE/HXhrx5Zy3fhnxDpXiK0ikMUk+k3sV0iOOqlo2IBGRxWL8avhjb/Gb4U+KPA93f3GmWuu2MllJd22PMjVhyQDwfoa8b/Yz/AGJ9L/Y9HihdK8Vah4hh14wM0V5GiLAYt/Khepbfyf8AZX0oA+mqKTcKNw/GgD48+Kv7YXjXwV+254O+Cmm6JoL6FrFtBczanqEskc2GEjOIzuClgI+Fwckjp2+xK/LX9pXRbLxF/wAFePhpa6lB59nDYWVwUMm3541uJI2GT2kCHA9K/UmgBaKTcCM54pN4OMcg9+1ADqKKTpyaAFopjSopIY4wMnPSlWQN0NADqKSigBaKTd1pN6+tADqKTd82O9I0gQZbgetADqKQsByTgUtABRSZ7UgkUkgHnOKAHUUU1mC9eKAHUUgYHoc0tABRTVkDMQOo4PH+fWhZA3164oAdRSUhYDOTjHrQA2ZisMjL94KSPyr4u/YF/bL8d/tR+NPiNonjHQtA0lPCzwhJNHEyuzu8sZV/Mdg2PKPI2/T0+zriZPJlG75gpGFOD07V+W3/AARtjVfit8eGR7hgr2ij7R98gz3XL/7XHP40AfqhRRSE7etAH58/tdf8FIvFPw5+Kt38M/g94Qh8ZeJNLUSaldvBLeJEQQXhEMOGJAIDNuG0kDk9Pcf2H/2hPiR+0Z4F1TXfH3gODwYlvdfZrOSESxfasDLkQy5ZQCcbsnJz6V8qfsZ2+n6l/wAFPP2gLiaAS39vcagkFwAUCL9sVJBtBwSSF5PoTxk1+nakQqwwFRT2GKAJqKazBVyTge/FCSLJnacj1B4oAdRRTWYKMk4oAdRTGkC9enc+lCyqzMAeVODQA+ikzQWx1oAWik3Dj3paACiikoAWkooPSgD5B/bb/b6T9lrXdG8HaB4VuPFvjrWrVbmztCGWBVeRoo87cu7l0bEajJx1XIrnP2G/2yPjL+0P8Rtb0H4gfDO38MaTp1mZX1S2srq08qfegSBlnZtxZWY8EY2+9eFfti6avi3/AIKt/BzSXuYraO1t9LlzeHEWY7m4n2j3bCqP9oiv1RCIshKKA5PJUD27/jQBNRRSfrQAtFM8xcEk4HqeKXzF9fT9elADqKTcAM9qM0AFGaN3bv0r4e/4KHftweOv2R9e8GQ+FtD0LVdP1iKaS4k1VZmcbCoCoEkUAkEncQ3TpQB9O/tBfEHUfhP8E/GXi/SLa1u9R0TTJ7yCC9JEUjIhYKxBBwSPUfUV5R+wB+034r/aq+Dd94t8W6XpGl6hb6pJYRpo6yJFIiojB9skjkHLkfeP3c98Vv8A7TerXXiT9jLx5qDW0dpf3nhWWc27sGSOV4SSpboQCcZrwP8A4IyxBP2X9ZcTmVn8RTkx5B8r91EMe2cZ59aAPvmikpNwwfpmgB1FN8xQcE4pc0ALRSbhgnsKNw47ZOBQAtJmjNeU/tPfE/Xvg38B/GPjPw3Y2eqa1ounm9htb4nymVSDIzYYEgJlsAgnGAcmgD1YMDyORXOXXxJ8KWPiyz8LXXiTSbbxLeo0lto097El5OqglmSEsHYABjkAjCn0r59/4J8/tR+Jv2tvhHrXinxVp2laXqGn63Jpoj0lJUidBBFIGxI7kH97j738PvXB/Fr/AIJrwfEr9rbTvjHD4xk0qBtTs9SvtKW1DMZLWOFUWKUMCofyctkE5PHbAB9w0tMjjEUaoPuqABk5NKGDDI5HTpQA6ikpPMGcck0AOpCwUEk4A6mlpsjEK2BubHA9aADcMA5yDzntVLXNe0zwxpVzqesaha6Vptspee8vZlhiiUdSzsQAPcmvib4k/tyeOvBP7eOg/BKDQ/Dtx4Z1C4to5rx45/tvlyxlwQ/mhAVPP3Dnpx1r339r39nBP2pvgxfeBjrs3h6SS5iu47uNPMQvGSVWRMjcuTnGRyAe1AHreh+INL8UaXBqWjalaatp043RXljOk0Mg9VdSQR9DWhXgP7GX7KsH7I/wwuPC0fiO88STXl419PPOnlxRuVVSsUfOxflzgknJJzXvu4ck8AUALRTWYKM9fQetLuBz14OOlAC0U1mC9enrR5i/3h60AOopMj8aWgAooooAKKQnaCT0pvnKduCG3dMHrQA+ikVgwBHIoVg3IoAWiimCTLMuDkDP8/8ACgB9FJuAGTwKb5i7iuefrQBj+Ntcn8M+DNe1i1hW4udPsJ7qKGTIV3SNmVTjsSAK+TP+Ccv7Xvjv9rbS/HGpeMrTQLKHSbq2gsoNGilik+ZXMhkDyPkcJg8ZO6vqP4sc/C7xgPtLWh/se8/0iMAtF+5f5xnjI6/hX51/8EQod3hb4o3BnJLX1mrxMoxxHIQ2evc/kKAP0/oppkVQCWABOASe/pS0ALRRSbhnHP5UALRTfMXg54PSlZgoz17cCgBaKY8qx8McE5x74pEnWTGM7iA23uM5/wADQBJRSZFLQAUUzzFHU7R6n8f8KPOXucHGcd6AH0UxZAzEDnGM4p9ABRRSMwXrQAtFJuHXNLQAUUm4bsd8ZpN43EZwaAHUUhOKjmuEt0ZnzhRk7QWP5DmgBZ2ZYZChAcKdpYZGcV8LfsVftYfEb4yftNfFfwT4v1fTNR0Tw7JPFYx2Fj5JVlumQZbGSAqkHOeccnrX3S8i7G57dutfl1/wTRhj/wCG2/2jbhrjy5I729VY9ww4OoSkn3xtH50AfqTRSFgqlicAckmmtMkaszHCr1oAfRTfMHIzjnFOoAKKKi+0JjPPUgDGCSM+v0NAEtFRxzpIgYHAzj5gRz+NOZwvU4/GgB1FMaZU3ZONvJ4pPOXCkZO4ZHFAElFM85drEHIXg4o81SzLkbl6rkZ+tAD6TPOKaZAeM/MegzzX5t/tBftbfF/wb/wUJ8O/DbRfEJsfAs2paJazaQmm2s0lzHcBWmkV5IzJjlwSrjG0Y56gH6T0VHDIHjHzFj0yVK5P0p0n+rbnHHU0ALu4zijNfnX/AMFQP2rfiv8As7+N/h5Z/DrxENGg1S0vJbu1OnW9z9oMcqBRmSNmAwT9wqefpj7+8O6pNfeG9MvLyNkuJbSOWVcchio3cD3PagDXoppkAz7daNw9aAHUUUh6UAIsgZQ2Dg+1GdynII4/Gvnn9vr4peJ/gv8Asp+NPGHg/Vho3iPT2sfsl55EcxXzL6CNxskVlOUdhyD3rlv+Ccfxf8ffGr9n+TxR8R/EEXiHVbnWbqG3uorKK2At4giAHyURGPmb8EDkEDkg0AeT/sk/tTfFD4mft9/F/wCG/ifxS2peDdAfWl0zTPsFrD5P2fU4oYR5kcayNtjZh8zNnqc9a/Qmvyt/Yf0u50v/AIKr/H+G8h+zylNdnCM33kk1S2kjbrzuV1bH+10Hb9ThOhfZuAfrtJ5xnGaAJKKRm2qSegpnnAOEIIOM0ASUUzzlGMnBPQE4JokkCq3O04zuI4HvQB5N4V/ay+Enjb4qah8N9E8bWN94zsXeObTVSVf3iEh0SRlEcjqQcqjEjBz0NeuV8p+Cf+CdPwv+H/7Qj/F7Tn1QaubyXUINMkug9tb3MgfeycBiDvY7WJAPTAxX1T5ijP1xxzQA+im+Yu0nOQBnjmlVgwBFAC0Un6015ljXcTlf9kE/yoAfRTPOXBI+YgZwOv5UhnTcAGB7nBHFAElFM8wbtvf/AOvSswUEkgADJJ6UAOoqNZ1bHUHAOD7579D0PSl8xfM2c7sZ6HH50AK+7Y20gNjgkZGa/PL/AIJV/tQfFf8AaO1b4ip8QfFX/CSWeiwacLUGxtbYwtKZ9x/cxIXyIsZJOCBwc5r9DWYKpJO0AZLHtX5Qf8EQIjb698Y1l/dvHDpSMh65DXZIH5UAfrDRTWkC9enc+lMMytkEMFx97oO+ee3SgDzn4jftIfDb4Ta5o+i+L/FlloOpawqvZQXO/MqswRWyqnapY4y2BwfSo/2kvFmreD/2efiJ4m8OagNO1fSfD19qdlehElCSxW7yRna4KtyAcEEHoRzXnv7R37DvgL9pzx34d8U+Jrm/t7jS4PskkdhLtW8t9xdI344AdmPHWun/AGufs+g/sj/FhEtozbw+E9QhjiblebZ0X8uPyoA88/4JxfG7xf8AH39nuHxN461+PX9fXUJ4HnS3it2RA5CqyRIicjGMD0zX1bXxF/wSGtvs/wCyHYy5UibVbxz8oBGJCo5ByenfGM19ubhnGeaAFopvmLxhgRnHWjcOMc56UAOoopNwxntjNAC0VH565A5y33c8E+v5U/NACSZ8tsdcHpX56fscftSfFL4q/t1fFX4d+JPGUev+DNBi1aWxs49Ot4BH5OoQwxYkSFJG2rIV+ZiDyeeDX6FGTg4G7jIxjmvy0/YY1Y6t/wAFS/j3ctepdqLDV4fOS38gMI9Ss4wNnYjYBnuRnvQB+p1FM8xd2M8nkDPJp1AC0UxpVUgH7x6AdTSCZW6c84OOf8//AF6AJKKia4VWRWBUsxUA+2efpx+tH2lNwDHbkZG7oQMd/qQKAJaKhkukiYKwOScKOMtgZJH0/PipFkV8FTn8KAHUVC90kasWDYUZOFJI4Bxgd+e1L9oVc5BByQB3OO49aAJaKa0iqoJOBwPzOBTqACiikYblIzj6UAZXirxVpXgnw3qev65exabpGm28l1dXUxwsUSKWZj9ACa86+A/7Vnww/aWh1Nvh94lXWZdM8v7ZbyWs1tLCHzsJWVFyCQRlcjIxXd+PPBGi/EbwfrPhnxDZJqOiatayWl3au7R+ZG6lWAdSGU4P3lOR1FeS/s4fsb/Dn9lu+1q+8DWN3Bc6uEjuJb28adjChZkVc8D5m+pGMmgD3qio1uI2j3h1K4zkHIpWlVeGYL6ZIoAfRTd+TgA9cH24z/nFOoAKKKj89OOeCSM9uuOv1NAElFQLdqzAbH5O0HbxnBP5YHXp6U77QpIGDnAP4Hv/AEoAlrz79obxRqfgn4A/EzxFotz9j1jSPDGp6hZXBjSTyp4rSSSN9rgq2GUHDAg45BFd4twjkhTnB2nHIzzx+leU/tWXccn7LPxjKHeP+EO1lQwIwf8AQJjkeooA8V/4Jk/HDx/+0D8F9X8TfEDxL/wkmorq8tpE50y3szCsaRNsDQBVcfOD8yA5YjkCvsWvz2/4ItQwj9m3xVIm1ZG8UymXEu4nFtb4yuBt7eucV+g5YfU4yB60AEgDRsCSARyQSD+lfnh+zf8AtPfFjx7/AMFFPiN8MvEHi4X3gjQ7jWPsmlNptrCVjhuFSFRJHGJGKqw5ZjuAJPWv0ODB1OBmvyh/ZAVz/wAFavjIZGAlaXXmj3573cZXjjPyn8qAP0B+O37Wnwt/ZrvNHtfiF4mXRbjVQ7W8MdrNcybFwC7JErMq5OASOTn0NenaD4j0zxRodlrOk3sOoaVewrcW93A26OSNhkMD6EGvDf2jv2Jfhj+09rek6v40sLltU0uAWsNzZ3bxSSW4Yv5bYPI3M3YkZODzXo19otp8KPgrqOmeEEj0yDQNDmj01VAcQGKA+WSGyGIKg/N+NAHdNMqqGwxB6bVLfyrxT4yftnfCP9n/AMaaZ4W8d+KF0TVtQt/tUaC3kuFjQttXzfKDGPcQcFgBwTng18wf8Erf2pPin+0ZqPxEHxG8USeIrbR4tP8AsQOm21usbSGcP80MSEnCJ97PTtzn6I+Ov7C/wj/aM8ZW3ifxnoEt1rENsLVprO8ktjMoJI37CMlcnGfXFAH0DbXEd5bxTwuJIZVDo69GUjII/CpaqaXYxaVp9tZW0fl2ttGsMS5Jwijao59ABUwuI2AIcMpBIZeRge9AEtFRtOqjng5AwSOp6D60sknlqSFLkc7V60APoqut9G6K4ztfBU45YEAg469/SpGmRcknAU4PsfT60ASUUhOO1LQAUUUUAFFFFABRRRQAUUUUAFFFFABRRRQAUUUUAFFFFABRRRQAUUUUAFFFFABRRRQAUUUUAFFFFABRRRQAUUUUAFFFFABRRRQAUUUUAFFFFABRRRQAUUUUAFFFFABRRRQAUUUUAFFFFABRRRQAV+enwg+NHjyT/gqN4/8Ah1qXi3VtX8H2tnM9rpbEG3t28q3kU4xwF8xlz3yM1+hdfmV8Mke5/wCCy3xFLP5Sw6WzfKwTcv2a04b15PT2HpQB9/8Axt1PUtF+EPjHUNI1AaVqdrpVzNbXxQMIJFjYq+D1wcH8K+Wf+CVPxh8b/G34I+JNU8c+JbnxLfWuuPbQz3SgSRx+TG2zcANwyzH8cdq+lf2kJXh+AHxEeK2kvJV0G8KW8QJaVvJbCgDuTx+NfHf/AARXiZf2d/FrNnZJ4jfbnPa3izigDznxh8fP2hf2sv2oPGHw7+FfieP4f6H4Qubu1kuojxM0UhjBlbaSSzI2FAAAznPFUfh/8Wv2vf2XfjZ4V8JfESzu/iDovijVBHu3fbC4LKsjQzAZiCBg+11C4B+6Mkep/tLf8E9/Gq/FXVfi78BvGD+F/GF5L9ou9JDGGKWQjDsjgEfN94q6sCxJyK5v4S/8FBviZ8Lfilofw4/aQ8GjSZbyb7HbeJbe3KFmyEV8LlZFZiNzoeNwyoGcAH0H+31+2PH+yx8N7NNIRLrx5r26LSLR08xE27RJLIMglV3DAHViB6kfLfg/4L/t4/FLwfH4mm+LH/CPjUIPtUOm3Vyba5GVyqMiQYj7DGa5L/gpDY+OPFn7fHw/0/ShYx3Q0y0fwz9tYG3kkWaWRjKCOCZFZfoqY56d3D4m/wCCicNxesvhXTZI2mLquLHZ0wAn77IUdRnn19KAOz/Y4/bG+I/h34zSfAP9oC3eDxhiODR782+XumwznzZFO1gyDKuAAcEH5quf8FWvjp42+BM3wj1Twp4m1LRLa4v7ltSsbGXYl4kRgYK/qMM4x0O7mvnjxV8AP2uPjR8bvh74w8aeCtPttZ8PXdkBe2N1bQSeQlwHZ5NspLbfmzj1IAOa9o/4K/6WniDxB8ANIvIhNpd/r01vcJkqWDvbKV3DkZVm6UAcLfeD/wBuv4prpXjzw/4um0vQ/Ek0d3aaTa6hHEdMtXwYzJG6KCFVhuClicHg9K9U/wCCiv7UHxK+Dus/Dz4YfDXVI7bxZ4ki3XGoKim4BMixR7dwKrvbfliOAp+o++tD0m20HRbDTbKEQWdpbpBDCOioqgKPyFfK37cH7C+n/tWWmlappmqnw9480cbbLVmQsssW7d5UmCDgNyrDlSSe5BAPk/x14b/bn/Zvsrbx5deOpPHWnWhhku9Ms5mvtyscsHgMQLKOAWTkA54GTX6K/s2/FLxD8ZvhLovivxN4QuvBOqXgYyaVeMWkXDEBxkKwVgAQCAea/PZvj/8AtQfsF3fkfFzRE+I/w/WWOyg1nzUJRQAAVkADfdBGJVG5sfP3P6S/Bn4seH/jh8OdH8aeGJWm0bUot0LSIUZdrFWUr2KsCPwoA7evyD/4KPeEPjzNrvjTUvGd15vwMttYhl01DcQ5jDKFTy1A8zduY5Dd+nFfr5Xwd/wWKu7q1/ZcgigtlmguNatkuZcnMQG5lP4sFH40AcP/AME0I/j5ps9hrnj7VLkfBdfDLvpMV5PAUiw0Zhbao3DEQkOW9R36cv8AGX9rj48/tSfFzWfBP7NrunhLTHWGTxFpqqoncDLMblxhUJ4AUZO3IJBr1m81DXl/4JKh9DuDrV8PBsccksxKukDIBIV287kjLY9SBmr3/BIHTfDtj+yul5pYVdYvNVuP7UYSb284PtQEfw/ulj49MHvQB81Xc37fP7P1nN441zUb/XdG0sGS7sr68gvo3iAJYtGp34A5ypDcV+iP7In7TWlftTfCOx8V2UYs9RQm31Gw3Am3uFxuX/dOQQe4IOB0r2DW7e2vNJvILyBbm1khZZYmxhlIORz61+Vn/BKO6utD/ao+NHh7RbKWDwksk37vdlLby7qVYE6kZKFhnnOzrxQB+sNeJ/tl+LPEPgb9mfx74g8L6wdA17TNNku7e9WFZSpT5iArAjJAIBIIGc4r2yvC/wBubzv+GRvisYE3sPD92TzjC+U2T+AoA/N34S/tqftH/Gr4exfDXwLNeeI/iNeSS3d/4kmSKJ9PtdwKIrYCAnnkjjOACemz4pk/bw/Z00v/AITzXPEc3iDSNPjMt3ZzXMd5EsYGSZY8KSB1JQ54617P/wAEW9F08fBTxfrXlwvrV1rnkz3JwZfKSFNiE9cAkn8T61+g+uWdrqWj31teRpLayROsiyDKldpzmgDxL9i/9qKx/au+Dtv4pitV0/V7Wc2Oq2KsSIbhQDlT3VgysPY46g18DeL/ANrb9oqT9q/4s/CPwVqSeJNV1W+uNN0JW8uNdGiQtJvj4xuWM4Jcn5lHX7p6X/gj9JZaZ8a/jvo+iXck3h+KSL7CrE7XiW5nWN8epTb/AJFWf2TNP0m1/wCCsXxphNoPtSx6jPbNG2Y0ZpYTKSDzuYv+GWoA9T/Y3+F/7XHhX4vXE/xZ8Z/2l4Kisz5trdXaXRupWA2CP5AyFecscZ6YbORwP7Un/BQfx/4o+MR+Ef7Otq2p65C9xYahqH2RJWadflPkbjtQRkNl24yB+P6O+Kr670zwvrF5YWf9oX1vZzS29oDjz5FQlY8/7RAH41+Z3/BFrS/D+sRfE7xFcR28njH7fCrlss8Vs6swK5yQDJ5gznJ285wKAOOvfD//AAUB+D8Mvim41rUPEVlpSi5msTdxXqXCY3MDDgO+B1Aw392vsn9iH9s6L9rr4c6sjQRaD470mPyr+1jXfErOreXcICeUJU/KeQQRyME/VUuCuGGUPBr8qP2YdFbwL/wVo+Jmi6Qv2DSriO+ne0U7kKSGGYDA4BDPxnpyO9AHqn7Bv7YXxH+Ivx48cfCn4u6tZXWv6OZBYmGxW2aR4ZGSYfKoBGCjLwDgk89vo/8AbU+PUn7Of7PfiTxbZ3cNtrqILfSlnTeJLp3AQbc/MAMsR6A18cft9eGr/wDZa/am+H37SGgW4i0zULmPT/EEMA/1jqpVmIHXzIAQM/xRL1zWV+35r2p/tVftLfCH4J+GxLf6P5cGsXxjYbdsv35GbsUhWT8ZAOpoA9z/AGYfjN8Z/H/7GvjL4p+LPEWn3OvXFre3egBNOSNbZIUZV8xVADBpEJxz8pHPPEX/AAS1/aK+IP7RHg3xvqfj3Xo9bns9UWK1VbeOFoUMasVwigFctxnJ68mvpD4reE7Hwx+zT4v0PS7WOwsbHw1dxRW9uBGqKts4wMdOlfFv/BEmN1+E3j+UhfKOtqucc5EEXU+nP86AO+/be/b81b4S+MbD4YfCLTofFHxMupQtzA0DXK2YKhgnlqRukZTnHRQCx4xn55vJ/wDgoJ4DtV+It3d3er27Ezz+Hf3FwIo8E7TbKBgAf8823dPerf7HGjzeNP8Agp58VNa8ZW4tPEumz3txbWZIXBMqxq4B6gRFeR/f96/WIsrBgCpOMHv+dAH4j2v7REP7Rf7fnwf8dX+gXWlXay22jX2luCzxXcW8MwwAdoeZTyAQFOQK/TL9tL9r3Qv2Tfhu2p3CrqHia/LQ6RpIYqZ5Npy7HHEa8Fj9B1IB+CPGfhXQfC//AAV/0CHSbq2sra6vVvLhYflWK4e2lDJ/vMQp99/rV/8A4Kvax4j8SftVfCfw7p2mwx3FnaxzaRd3DYhubqW4XKNnjCtFGD676ANS0h/b5+OFlZ+NtK1iHwfY3kQlttJheO1xGejNG6OckYOHbPsOlegfsq/8FAPHGmfGiP4N/tAafb6P4kJS0tNVSPa005xsSTaSp354dcDPGAeK4q++P37fnh2+h0b/AIV5pzlRsie20uGSIoBgfOJtoGPXBrxP4nfDv9qj4w/FDwp498V/CZIda0zUbVkv9Ks4opHMcqsok2yMdoIzkjAyaAP29ob7pqrprzPp9o06lZTEpkB6hsDP9atMdqk9MCgD8+/2t/2iP2ntL+PrfCv4WeDLZbS8gS4sddFs0/nRMgDu8jkRRFHDjByeF/vAHxnxRqX7d/7OKjxz4j1qPxboFpum1Gx8yCa3WIKWfegRCowD8ydDXffFH/goh8WPin8aNZ+GP7OvhDT9XvdJmkjfWbrbMZkjISRlVyiIgc4DEtkdBzmuV+M3xL/bL0r4J+OrT4rfD3RdY8IX+jXFteXVrNBby2KshzMfLk+YKM/KF59fUA+5v2O/2kYf2p/gtp/jYWMOk37Ty2t7p0Nx532eRGIA3YBG5drAEdGFe4V+fv8AwRds/s/7OPiaQ2bQed4ilcXBYkXAEMS7gOwBUrj/AGc96/QOgDyv9p741J+zz8CfF/xCezbUG0a2XybbO0PNJIsMIY9lMkiAnsMmvzZ0/wAdfty/tBeGbf4r+EtRXTtBnd5bTQ9LaOAMkZ+8IpQS6uRgZc7vQA1+m37QHwZ039oP4P8Aib4f6xPJaWGswon2iHl4nSRJY3A77ZEU474r8145v2of+CadqumW9lb/ABO+F0Za485LeSRbeMcFSwy9uBwf4kH50AfWH/BP/wDbI8T/ALU/hnWI/FXhCbRtT0Xy4ZtWgRls72Q7gyoGGVdcfMmTjI55rwT4+ft9fFD4yfGS/wDhJ+zTYR3skGYZ/EUcYkYsh/ePGz/JHGp+Xe4O4kgD7pPvfw2/bE0H9oD9lL4meLvh7aN4e8UaFoGoySabIiebbXiWjyROAOHQtghu+CDyCK/OL9h7W/2lPDvhbX9Q+BvhrS9bt76/EV9e3UNvJcRyhVJG6R1wuCDjnqaAPavHHxS/bh/ZFtdK8ZeOdTg8Y+GXfZd2nkxXEUAGCfNaOJGjJGQHyVB69gf0M/Zl/aT0H9pT4P2XjjTsWC7CmoWzsT9jmUZkQkjoOue4we9fnb4j+Pn7dmuWep+HtY+G8V/bTW0kFzFJoUbRumDuwyvtJxnGD9KP2RvCPxS/Z2/Zf/aPuvEWg6r4aP8AYbX9ha6hCBas7QyK7KoOd20ID7BfSgDvf2hf+CgHxQ+KHxivPhd+zVb2usrFFtm122iWZw/8bRu58tUXj5myCTgD14/VPG/7fX7PdvN4p8Rsvi7QbOBrq9hnW1uIoolBZyRGEcYUHlc4r1r/AII1+B9G0v4Dax4lilhutW1PVZUnGxd9uIwFWPd16Dfz/fr9Cbi3ivLWWGaNZoZUKPG4BV1IwQfY0AeUfCj9oDTvHX7O2jfFXV4o9EsbnSf7Tu4mmBWAKhZxuOM4wRnvX57ap+2d+0l+2R8QNQ0/9n6xbwx4X0piReNFHvn5482SVWVSwwRGoyO55r6G/wCCqTP4H/Yt1DSPD9pHp2lyX9lZPHaERLFB5gO0KMcEgKQOx9K9U/YA8KaV4X/ZL+HI0u3t4jdaVDdTyWygebLIoZ2Y9zuJoA+GrX9rf9rT9j3xNE/xr0G68W+EJpENzdSQRERoxA/dXEICK2TwkmNx4yM5r9Rfh78RtE+LHgDTPFfhy8S80nU7VbiGZecArnaR2I6Edq4b9r7wvo3i/wDZr+IVjrVnHfWkekT3Aif+GRELIw9CGAIPqAa+Tv8Agi14k1DUvgP4u0m4lkms9O1txao33Yw8Mbsqn3Ys31agDyqz/wCCi3xw1L4hfE34faNYR+L/ABimtzab4atbLS0CW0cc8sckkjBh8qqqEFu55OOmF48+Ov7bn7Jb6X4o+IF//bfh1pgk0c8FvNbckfJI0SK0ZOcBumfXgH0D/gmPotjcftjftFahIv8AplnqNxFb7gCQsl7cb/f+BK+pv+Clmi/21+xn8Qo/JE3k28NyAW27fLmR931G3p3oA9g+DPxh0n4yfCHQfHunstvp2p2K3bLIR+4bHzo3upBB+lfnr8WP+CgXxd/aG+Lt18Pf2Z7OOfSol8t9f+x5kbPDTbpMpFGCcAsuWI47Z6P9n/V9R8Pf8Ed9cvtJVmvhpWtgSeZsMSm4nDOp9VXcR6kCui/4I0+FtI0z9nfWtct44JtZ1HWZluJl2+aioiKkTHqBgbwD/fJ70AeVWfx8/bE/ZOvo9W+MOkTeNvh8GVtRu1SCV4I2JTKSRbShBIPzrg9MjORo/wDBH6TSr74xfHa80eRrjTJzY3FpKwKssckl0wQg85G7Bz3Wv0q8caDp3irwbrWlaxbw3ulXtpJBcwyqGR4mUhgwPBGCa/L3/giTsh8afGSKAbrYQaeFfOeBJchee+RQB+sVcl8WJfE1v8MfFk/gzyz4th0u5l0lJlDI92sTGFSDxguFHPHNdbRQB+CXws+Jf7R+j/tHePte8HaLNN8Wb5pV8QWC6XCyQgspyEJwDuHbOc5561+nfwj/AGlfE/w3/Y5l+JXx9trzS/EOnvOl3avZR2s85+0NHAqRDaNzjaB0zyelfNn7H11PH/wVY+O1rbM6Wci6nJLG2Gy63cABz2A3vj2NJ/wW28TapDoPwu0JFuYtEvLq9u7mRf8AVySRiJYgfcLJKQCed3tQBz2iftRftgfte69f6z8IdMh8LeDbVpIbdmgiWOUEkDfLMG8yQYP3BtU8HNa3g39u749fsw/FDTPDn7SWi+b4WvpPJ/tmC0QPHgj96jxfJIo/iXAbBz2wf0e+EfhrRvB/wz8NaToNrDZ6Va2EKW8cCgAKEAHTqcV82/8ABVbwf4e179kTxFqmsxxpd6PNbz6ddMhLRztIqBVx03Btv0Y0Ae5/Gb4l3ml/s6+LvHPgae31G8ttBuNU0u4GJIZGWFpI24PzLwOM8ivze+C37bH7XP7S3hf+xvh9pGnXuq6aZDqniOe2hSOTcCYo1UgIjgf3c/wk7c8+4/sleJNW1b/glVrtzd3bXdxa+H9btLYuADFFGJ441B9FVQB9Kb/wRi02wt/2b/EF3boft9zr032hmbg7YowoHoNuPzNAHbfAHxt+0Fov7KfxB8VfGG/tdJ8U2FteT6NPfWkfmwCOIkPcJHhWXeOB/dHvXyZ8GP2+/wBqP9oDSIfCXgPRdO1zxpFI0t94laxjjjt7Y8IrqcRK5OeccheFJyR+nX7RkMlx8B/iBHHbrdPJod4ghbkSZgcBT9SRXxd/wRZ0/SZPgT4wuI4UOqPrzRXL7ssUEMRQY7Dk/rQB5r4T/by+N/7LvxK13w/+0jBf6nZy6fI+mC0sIAstyuCgjkRVVkbODzlTtzjNQ+Lvit+3zqHh6P4mWdh/Y3h2SM3S6HY2Vq8kMAOQZIpFMpJGOAd3sOldp/wVmt7ZvjX+zk19ETYtqjrdOPulPtNrkY+m6v0cvtOjv/C89oSfImtGjKjj5THjA9KAPnD/AIJ9/tb337WHwu1DUNftLew8U6Pd/Y76K1yI5PlVllVCSUB3EYJPKtX1PX5a/wDBIvS7bwj8c/j74btJZpLWwu4bW38zLZSK4u0BY/3iAvbmv1KoARm2qT6DNfnb+1V/wUk8S6V8UJvhX8CdBXxP4tt7g2d5fTW7TxQzbghSNQRyrEBnYhVPXPOPu/4kaleaP4A8RXunwNc31vYTyQQo21ncRkqoPYk4Ga/Nn/gi5pem+IP+Fn+JdQYaj4slvIUuLq4y8wicM+4secvIXJPcpzQBV+IPxo/b0+CNrp/iLxFpdhrmiQhbi6XTdPgnUJnLJKEAdeM5ZRgetfYn7G/7Y2h/tdfD++1OztjoPiDTZRBqGlSTiRo2KhllQ9TGfmwSBkqwxxX0VcQJcQyRTKJYnBDKwBBHpX5I/si/aPAP/BVT4i+HPD9nJFod5canDdWu7akEW9ZVfaODhyFX0Eh96APJP2kvHfxp/wCG1rHVdV0HzPiDpF9JB4UgbRkxqNkk84t5GAb58DcQe2M8EV+hH7A/xK/aH+ImpeNz8ctIuNJtbX7L/ZIm02O0DOfNEyjaMsABEcnPU814b+1hqNxD/wAFZvgiGnhsoo9Ns0jluBlG3y3gK/7zZ2j3K1+nHOT6etAC14l+198b/EX7P/wavPFfhnwnJ4w1JLqG1WwUvx5jbRIQisxAJHAHft1r22vlf9vD9tiw/ZB8M6EItGj8R+JNckf7Lp00vlxLFHt8yV2wcAFlAAGST9TQB8veGPGv/BQf4i6KdbsdP0zw/aTLuitbyxtreQKPmCiOQMy5+7h+fX1r079hj9uD4g/Ez4v6z8Hfi9odrpvjDS7V5ku7dBEztGyBo5FDFd2HDApwQD04zzOi/GD9vnxPFpuv2ngDw1BpE07TjTZFijkeHqEdnmyAQcAjnPJHavnb4G+KvEni/wD4KwaJq/i3wl/whfiO+vphfaMsxYQOunuuQ3RgQgPHHPfrQB9bf8FDv2lvih8Dfi38IfD3gHX7bTLXxNOYbm3uLGKYSETwxgF3UlQfM524PvX3XZ+a2nw/aMPO0a+Zt6Fsc4r8yv8AgrBcwx/tF/s3PNKkESXrPJLIQqov2y1yWPYAA1+nFtIslrEykMGQYwevGaAPgr4M/tVfFHxf/wAFCPH3wl1bVrG88H6SL17W1t7ONHiCNF5f7zG5mAfBycZzXwn+2h42+Nfi7WLZfjT4XtbVNMluotD1Ce0W1Z0Ev3QUbDqQF6jnAOT1r6W/ZvLSf8FfPiqyxLZgQ3+Y8cMN1uMjP977341nf8Fvx/xOvhd/osZIgvf9J3HcPmi+THTB659qAPQPhV4++PHxA/Zj+OVn8adLk0HR4PDJGi3S2qQZRoZRJgoSzBQIzuOfvH04+Zf2O/2kPiV4P+Btz8N/gL4KudY8f3Oovqmq6wYEkgt4mwiDDsE3kIoG7jAPXBr9SfjBZy6p+x14ogibEsvhOVQxbYf9Qe/avmL/AIIt+H9Ot/gD4n1iG2i/tS58QSQT3G35zEkERRM+gJJx7n1oA8bj/wCCh37TP7M/jrTbL47+F4dQ0q+UOIntobWUJuAZ45YAUYqM/IRk8cgcn9T9X8d6RoPgC58X6veR6dolvYHULi5dspDEE3MxPoBXwD/wWztYv+FNeArkoPtH/CQNGJNozs+zSHGfriuv/wCCgmvanoP/AATxtbfR2vL2C/tNNtLnULU7FWDdGzGQA/dcDacZzu54zQB4437cn7Tv7UHi/ULX4A+F7ay8KWF01qdTmtY5fOGTteV7j5VypVtiruGRnrTvEX7a/wC1L+yH420wfHPw/YeI/C2oMFFxYQxwgHqRHNGoXeBk7HX5sHBGCa8s/Zl+OX7UHw3+DOh6X8Jfhhaaj4TZppI9QksftT3MjMSWYrIu0gk8EVc+N3xM/a//AGiPh1qnhbxj8HRcaTJJG5a20OSKaFkIOUzITzjqBQB+nXxg+MD2v7Mfiz4ieCtWtPMh8N3Gs6bqDJ50HywF0fGPmGcHpz6V+b/wk/4KEftIfG7w3aeD/A9pYeJviVNcy3Fzqn9nxRrZWIKKCynEWSz/AHsHAGNpJr3P4H6R428F/wDBLnx/pfjWz1W01iw0TWIoLDXIfLa3gWCQxIAefLxyM4x0HAFVv+CKeh2q/ATxnq32KEahJ4lktxd7AJGiW1tzsLYztDMxx6k0AeTaZ/wUG/aT/Zz+Jeh2Px60K3Tw1qE4S436bGkywqQJJIGgYKxG4MQc59q9w/4Kj/EL4sab8NdPt/h9pjX/AIE1XS7qXxJfrax3CRwfudnJ+4MGTPBz+Fc7/wAFsLaI/BvwNdG0jaceIPJF2QCyobaVigOMgMQCf9wV9CfHy4bU/wDgnz4rukWQ+d4JkuSqkIw/0Xd+hwfwoA/O/wD4J4+PfjrofiDTPDfwt0z7f8K7rxVE+u382no4VWSEXCtIeVIhUEY77e3FfSXxr/a8+Lnhf/gob4d+EWieJLHTfCFxf6WtxBPp8MjSRSxpJNH5hUsCwLKCMEEir/8AwRTUv+zr4xbdn/irJSc/9edt/iK8M/ao0m1i/wCCuvgmS6Nxbw3moaFc74RuLuqoicdlLRqp9txoA/T/AOOfxu8MfAH4Z6n4z8V3jWemWqbUVFLSTSsPkiQD+Jj/AFPavzf8Hftifth/tU67can8JdA0zQvCX2t7aO4ktIJIoCqqxEss24s2GX7i4+bGOCa6T/gt54k1Cz8O/CLw+LmSLQ7+81G7vIYwDvkgW2WJvqq3E2BnBz7V+gXwS8FaD8OvhP4V8P8Ah2If2PZ6dbwQTbRumVY1USPjqxxyfWgD4S+Ef7Wn7TXwt/aA8L/Dv45+GbbUdP8AFF89lZahawRQkMmC0sbQja6AFSVYA4bPbFe3/t2ftO/Er4E2fhjRfhl4Jn8R+IfFDzW9vqCRvcR2ckZTgwqpBZg5ILMB8jE5ANfUd9oGn6tdadd6jY293d2EgntppUVjBKVKFkJ5UkEjjrkivjv9sr9vTVPgf8TtI+GHw+8Iw+NPH2qQB4hLKdlpJLlYRsUZc9WILKAoySAc0AeTXHiz/goXY+Epdfmh8PmOCD7Q9j9ltDckAZK7QMFvYN9K7L9nX9vb4h/tKfAX4lR6L4ctbb4weFbJXtraCPdBeO6sFYRuRtbejjYSRwvPPGPpPxE/b80W4/trXPBXhvVtHhgNxPpYa3hZ1xuKqyuSHGMc5FeWf8Ed9Qk1z48fF7Vbq3+xXd3FHLJaNkGJnuJXZcHH3SAORQB89ePvHv7QmqftSeDPEPiXQooPjPEITpOnmxt4zPGFcL5iBscjfgMR3xivvDxJ+0B+0H4A/YJ8Q/EHxmI/DnxMsdU8mCSbTYmxbNMqDMWCgOCQG5GMHmvGv2g4zD/wWK8FvLLJGskmmkM7jAH2ZlwvoCR09SfWvqb/AIKvPKv7Fnivy4jKGvLEMwJG0faY+eKAOj/4J6/Grxf+0B+znZeL/G9xDfa3Je3Fv9ogtkhEscb7QdqjbntwB0rxL9sr/gpFrXgPx/L8LfgzpEfiHxusgt7nUHiNwltK2MRxxDh256k7V4znkV1f/BMGWXSv2Cba8t5POuFfVZ41BxsZZZML+Yz+NfPP/BFjT9O8Q+L/AIra/qTG98RhbPM9xh22yvMztkjO5nXk57CgDR8T+NP+Cg3w38Pt401Cey1fTreJZ7jTbaxtJ2CY3HMSRqxwOuw59K+vP2J/2ztJ/ay8HXkk1rFoXjDTH8nUtENzvcYA/fICARGc46cEMO1fSk3l+SyygNGQQ27pjvX5A/A6G6+Ff/BX7X/DnhR5bfStS1C+hvoZWDF4ZLY3bjJ6YmVSMcgDHrQB6X+2V+3b8Uf2d/2vrfwxp2tQXngyOwiuv7EtdNikmmkdJAkTSMpfcZFT7pHDdM157448Qft7Hwff/E6fVLrQ9HQtfvoNn9nE1rbr82fKKElMD7pYsfTtW9+1xpun65/wVo+FNnqNhNdWvk6WxjhTJeRZZ3jcjuquFLf7KGv1J1u3T+wNQjYbo/IlyGweCCcdOlAHyz/wTx/bQuf2tPAurwa7Yx2fi7w60Ed+1spEM6Sh/LlXJJGTG4K84I6819c1+Tv/AAQ+jD+I/jFKjsUWHSwMjqC13yffiv1h3fhQAtFN3Dn2OOlOoA8u/aY+Nlp+zv8ABPxJ4/vrG51C20pIgYbVVZ98syQxnDMoxvlXPPTP0r81PAt7+2/+1D4BtfiL4b+IFnZ6JfvI9pY2ssVoxMUkkThUWE9GjPDMc7h+H6dfHD4O6N8ePhL4i8AeIWlXTNYgjieaBiJEaORJIpB7rIitjocc8HFfmjY/C39rL/gnfHHaeA5oPiJ4Fmka+uLS2s/OSPbkupiY+ZFvXn92SMj1+8AfSP8AwT7/AGuPiV8aNQ1/wP8AFPwhqFl4h0GNd+urYtBC+DtMc6nhZSeQV4YZOABzh/Av9pz4keKf+CifxC+E2reKIb/wPo63slnZf2bBCyMjxbV8xV3kjzGXJY5xnA7eq/sV/tz+Ff2trG+s7bTJfD3i/TYEudS02QhkbcxXfC4OZEBxnKgqWXPWvj79nHWIZv8Agr18TnC/afMutVthhgpV0ljU4zjODGeB9aAP0u+OfibUfB3wX8d65o8jQavp+h31zZzJAJvKnSB2jfyzwwDBTtPXGK+av+CYf7Rnj/8AaQ+EPibWPiBqsesajp2tGygvI7SG3Jj8mJ8FYlVSQXPOO4r6P/aAkuv+FD/Eb+z5vIvj4b1L7PNwQkn2WTa3PocV8Nf8Ea2lj/Zz+JE1r5Z1Aa/LtjZcbT9jhKkj0LcY9qALn7Zn/BQjxFD8R2+C/wABrf8AtbxlNN/Z+oa1HH5y2kzfIYoRyu9CcvIflQrjk7tvkv8AwrH9vr4KQ3njCPxZfeKlt4SZNLk1ZtRVkKnJS3kAXcvX5MNkYGehX/gi/Z6Pr3xM+JuuapM1/wCLFhgaOabBJjleRpZATySzqmeOMr61+t2VZiu4MRwRn+dAHy9+zL+0Hrv7Rv7Gd/451+3tLLW3stRt5zYIxjLRK67whOecA7Qe+M1+Yv7E/wAaviZovgDxH8Lfgl4dln+IHiTUFurjXzsMdlZrGI95LcIVY5BIP3jjJwK/aD4m+G9NsPgz40020hXSbF9JvXf+z1ETLuidnZdo4Y8nPUk1+f8A/wAES/DdkvhD4la+LVVvLi/gsVuGbcfLSPfsx6Ayg5759qAPGvGHxO/a+/YZ8U6H4q+IfiW98SaHql0I5LPUNSN9aTlfmaIBuYnKhsMoA4zzjFfr98NfHFn8Svh/4b8V6eCtjrmm2+pQqwwQksYcA/nXxt/wWKt7mT9lq3mi0+K4ij1i3864kQM1upJAZT/CS2F+jGvff2Ib+PUP2SfhO8N3FerH4ds4WlhOVDJEFKfVSMH3BoA9xrwz9sb4g/Ez4Y/Bm+8QfCzw9beJvEFvKivYzW0ly4jY4LxxowLlcg45+hr3Ovk/9vr9tyL9kHwppEWm6ZHq/jDXTJ9gt7ncII4o8CSWQj0LKAvU59jgA+Ubb4N/t4/HHQW8XXvxCuPB8txGslroaak+nFkY8ho4VwpA7Pk84OK6j9iz9sT4waD+0sn7Pnxmmi1fU2MkMOozKDdQzLbmdUZ1wHRoxwxG7JGc541/B+q/8FA/HXheDxHb3vhDRIL4m5h0vULSNZ1jIyqY8t9qkdAz7ueSK+YvhvN46tv+ConhS/8Air/Z2keMJtYjhvri1XbaO39nokSIPVkMS/7z0AfVv/BR79sL4kfDf4oeEPhH8MJl0bWtft45JtTnhjO7z5WhiSN3yEIZXLErxleeteN+KtB/be/ZUEvxHuPGN18QNKh2i+0x7ufUIU81Azs1qQuER2I3xdMZwFyK+w/23/2FNM/a0tdK1iw1uTw5430aJksNQC7opELbgkgGCMNyGU5GSeelfItr+0x+1P8AsVa46fGXQpvH/gRJI4ZdUABVVkC48m4VRjGCNsqjLcZGQaAP0h/Z6+IXiD4rfCXw74r8TeHJPCmrapapPJpkkjMUBAIbBAK5z90jNek1xfwh+KOh/Gr4d6F4z8OSSSaPq0AngEqbHjHQo4BOGU5H4V2bfdOf1oA+bf22PHvx0+H/AIG0e6+CXhe18RajPcOmptInnS2qYXY0cRZQwLbgTzjj5cEkfIt5+zH+3F4t0HWPEmofGC70fWnlNxHoFlq0sKMuwuFQxgInJKBQCM9TXtn7en7c/iX4E+LPD3wz+GWjLrXxH12FJwtxbNMtskjMkQRAQHkZkbjkDGT6Vxdnov8AwUKms4Lp/EfgsL5S3D6fNawBm3f8sWK2/BGf4XH+9QA//gm9+2Z8QPih8TfF/wAJ/ivML3xLo0HmWt0lqiSK9vJ9nuo52Q4ZtzREEL2kJPQV+iVfkD/wT51TVr7/AIKPeO5/EVnpemeI307VF1KHSCPsxujeQ+YU5OcknPfr0r9fqAEr8yP2hv21vib8dPj5H8IP2dNUfTYrf7Raahrf2Ns/ak8wMpkZG8pMptEgHLMMHjn72/aInv7b4A/EqXSpbm31VPDWpNZzWYJmSYWsnlsmOdwbBGOc4r4C/wCCJml6NN4Z+JGrmVpPE8moQxXG5yxa2Ee6MkHv5jy89+/SgDhtX+AX7e3gPSz4iPxE1bVxpR+1/wBnw+I5rlpwvzFTEwCyA4+6x56Yr7b/AGZ/2tI/HH7I9l8VvH0sOly2NtcnVp1iaOINBK0ZOOSCxUYAz96vppmXgHqeOnX2r4m/4KuaRfWH7GOrW2habB/Zw1Ozk1AW6lPKi83cZAF4bMoTOR0JPagD5s1T9pb9pz9uzxVq+l/BuKbwD4R02Yj7UtyYJXYHcqvchdwcrhtiDgHliCM4vjpP21v2LptN8e+IPGN5420C1BjvIptSl1K0jQ4ys6ShWXOeJF5GOo6H7A/4JV6Lolh+yXoOpaUJBd6rdTy6kzyiQy3SyFGYnGR8iKMegHWvpf4taDYeJvhr4n0zVbW3v7G7sJ4ZYbpA0bKUb7yk4P8AWgDgv2Xf2pPDv7THwZg8a2TrYT20bR6vZuc/Yp0UF1J7jGGBOMqQcCvz9+Jn7Yvx9/bO+J2r+Ff2dzeaL4R0+SONru0lit7qRdxXz5JSdyRkgkKnzYBz3Ucf+wvquvaL+yN+1nFAHtEstLaaKSJsJFP9nuFlC++Fj/IV7x/wRf0TQLj4Q+LtQhtvL11dZ8m7usgMU8pfKAPXb87ceufWgDzrVPCP7bX7KNvafEbWvF118QNEsmxqegHVZ79Gg5L7onQYGP40+ZT2IBrQ/wCCWni6y8aftcfGHXrOOG0h1u1OqRWsa7v9ZOXYAk/KQXOQe+a/VDWYY59HvopE8xGhcMpIGflPGTxX5S/8EmdP07Rv2p/i3p1jIxtrK1mtLSNkClYlvG6kZB6Y6/4UAerftjfti/EnWfjZZfA39n64S48USpJHq94sCs9o5UMAkpO1AqlixIODtA5OK878Xfsl/tjeGfC39r6d8fdW1vXbaI3N1osGtXaFRtLEKxJEhyMAMoH0rwr4QWfxevP2yPjdd/Bq60eDxkuqavDKdWKmUW73rbniDKQCrIuSeBkcV9Jp4Z/4KG6ulpZy+ItH01Ikac3ytZ5uGH3YnIjPJOOgA96APYv+CcP7YmsftCeH9b8L/EErb/EnQZF3xrZPbtc2IVVWWQHI8wSmQPgKPmTA5Nfa1fmx+xL+yv8AHP4Y/tOT+PfiBJp/2XUrGaDUW029U5kY7xFIioBnfh+OMgYzmv0mZtuKAOb+Jni63+H/AMN/Ffim7Ba10PSbvU5lVN5KQwvI2F78KeK/KX4FyftPft3WPiLxjpvxuuPBcmnziyGjabLNbRgmNZY3McbDYjByBIdxO09RX656xplnrek3unahAt1YXkD29xBIu5ZI3UqykdwQSPxr8y/HH7APxr/Zx1TWPGH7O/j+8kguZ7e4k8NXD7ZjBB5hggMkhKzrEpWMK+3IJyeMEA6H9iT4oftReHPjpqfwu+J+jXnivw7pUhj1DxJeEbrEmJpImS5wDcrIQq7Tlh5mSQARWj+2j+2941uPi5a/AP4Exef43v8ANpqOoSRlGtpHhDhbdywAZYyXaTBC44yc4tfsc/8ABQPXfiD8VYvhB8X/AAvJoPxNE80MNxb2phjkaNPM8uSPJKNsV23cqwGQRkA/FPgtfid4l/b4+KNj8PNS0jRviLcaxrkEWo6xIxK7bxi6wEhwJFjUqMLgIrdOtAH0X4i/Yy/bK8P/AA/Gs2Px91zWNft4zM+gw69eKWIUsyLM74kfjADKB7ivZv8Agnv+2x4n+NWreIfhj8TbOO1+IXhtNrXMce1rtYm8uUyqpIEiMBkrgNu4xXjVr8Nf+CgFh9lT/hIobu6s7+S8W/n1SJ0uFZQvlFNuPL+8eVB+bjGBWt+x3+yF8dfh3+1lc/FL4h2OlyLrUV2dSmtbwZSaZlk+6oA+8uOMj60Ach+21+0t8R/gf+3njw1rniC/0qLS4Ei8LQ6hI1lPdTW0qx/6MGKn94UY5Uk7fQgUz4k/Ar9tGz+FOp/E7VPjLqUc8dg2qX+hafqk1qLeCNTLhFjCxhgq8gKAemSOas/Fi8s9U/4LPeGrOfTYY47OS0hlbaT9oY6cZRI3uN6j/gAr9RvGFhDqfg/W7WSGO5guLGaKSGYbkdDGwKkdwQcfjQB8Ifse/tS/EL9sD9mr4j+FFv8A7F8WtD0zybTXYZBAs7TxSC2nJRf3UgdPm2j+HIAztHwj8T/BPxw0T9pHw54O8e+I7rU/irPFZ/2Hqg1ZitqWLLE7yBNxI2ntk+pzX1T/AMEWZIP+Ek+MUMzxwaqpskksoYQkaxq0ygqevBBGO2Ae9cF+3Nc2tv8A8FSvAMtw8scKXOgtI1smHP78EDk85yAT6Z9KAP0M/Ys8B/FD4f8AwiGk/FvWZdf8Tx3kji9mvnuyYicqA7gNgDAxXums2893o99BbSPDcywSJFJEwVkYqQCCQQCD3IqyqFVVc8LwPXpTiNwIPSgD8AP2yvBnxx+HGveEV+OPih/EeoyW102jTQ3zSvbYdd5LeWp+8VPfpX6L/ss3nxV/ZY+FXxC8W/tFeMv7X8NRRWl9pd02oyXckSkSCSNFkC7dxNuEQDkkivnn/guAoXxt8J2K8fYL8HnkgSQ/417f/wAFUr6/039ifSbXSbFr/S7q70+G9vbgsZbaEAPG27vmRUU/71AHgXhLx3+1J/wUG8fXd94J8T6t8Mfhna3Fylrf6XO1lFCVUmOOQxOsk0jb0DYYquSR0wc3x9q37ZH7CniCw8Z+KfGN7448KrKq3YuNSkv7GRN4URyiUBonbIw6DOSOT0P3d/wTZ07TtP8A2MPhv/ZkUapNbTzTbJvN/ftcS+YSeMHOSV7Zx2rt/wBsnQbPxF+yz8UrK6sIdQC6BeXMUNyBt86ONnjbJ6EOoIPXIFAGx+zb8e9G/aS+D2g+OtHT7Ot8hjubMuGa1uUOJIjg9iMj1Uqe9epV+b3/AARLbUX+DvxAEssraQmuxC2UoBGJjbqZcHqW2mIH2xX6Q0AfmN/wVY8B/GaMeI/Gmn+J5k+C8Wlafbarof8AaDok0pvAuBABtJ3vCS+QcAjPGK4j/gm/4P8AjR4i8UeCPEXhzxDct8DdA1O/06TQ21WSFZA0cjNK8IG2T97cBwCcgjoOp+xv+Cn1rcX37DnxIS3TzXVbCR+nCLqFs7Hk9gM15/8A8Ed5If8AhlPU7ZW/0m28UXsd3EyEeVJ5UB2c9flKnj+965oA+G/C/wARPHXw/wD+Cgnxki+GUSXPjrxHr+raFpxkiE0EBl1NJGll3ZwqLESeDgj0Fek/GT4D/tg/s8/DdfiddfGzXNVbSgbrU9NtdbvJUtFWZUTbE+Ypo8NuYMiqqg8EV1f7FumNo/8AwVi+OdtexqJpX164h24YASajDKh9jsb8CcV9/ftdeSP2WPi95yK0R8JatlSO/wBjlIx77sGgDlf2G/2i739pb9nvQ/Fmrx28evJJJYaktq5ZTNESN5XA2F1Cvt5xvHJr5I+Nfxi+N37W37UHiT4P/BHxbD4c8H+GDBLd+IdNmkhdmCIJvMnTnIleVRENufKbJ4OOh/4I/G/b9kP4hx6Ntm1b/hIbxrWK4ULH9oNjaiMFucrkLnI7nj1+Qv2Ifh1+0D8RtC8cX/wZ8eWPha//ALRhj1Symm8maTckreZxE+xcjaOBk55G3kA98+LP7MP7X/wD0U+PdA+OWveOm01GutQsG1K5OxIwG+WCWR0mXAbK4B4wAc19k/sJ/tYD9rP4N/29qFlHp3iXS7j+ztWt4SfJeVUVhNGMkqjhwcHoQwyQAT8c2X7NX7e9vdMsnxOiuoGDK0d9rb3EEqtncpRoTkEEjp9K9b/4Jpfsk+Pv2Z/GHxAufFY0e60jXLW0WzvNIu/NimaKSYH5doA+Vyfx474APNfgF8TfiRr3/BUrx14OvPH/AImuvC1jqWrSJot3qEktqsKP+7jWEtsRVBXBAzhR6mvW/wDgrl8QPEfw1+B/hLWPC/irxB4X1VteWBJtCvXtfNBhkYiZkIYrhDgZxnGRXz3+zTcPdf8ABX34kPfM1nMupa0kSlvLLhZAqDH8QZADjuDmvaP+C1Plf8M4+Et8MjyHxPEY3B+VP9Fnzn6jigDyDQ/g9+2V+0l8L9J+Ilh8YJNIj1i2t3sNJ0/V7myElvgAysYhw+75iOc5PIGFr9NPg74O1bwF8MfDWga1rt/4k1WwtEjutT1Obzrid8ZJeTqxGcZPJwM1y/7Jl1YXf7NHwul0tFjsG8PWXlLGMBF8leOQDnjmvXKAA/lX5l/8FF/2gvHvwV/aw+Gh8La94iksmsN58M2M2211CZnZEjKAESeYxVW3A4AG0ZNfppX5h/8ABQS3ij/b/wD2b21u0Wbw/Lc2UMYikIkaT7coJOOys0RHrg0AYHxL/Zx/bEtfhJqfxLvfjRrkesLbSapceEdFv7qHyEyW8qERsBuCYOwJ1+XJ+8ee+EP7Un7R37cHhnR/hN4P1OPwrqml20c3iDx9Z3E0VxNAGAj+aMDy5Dk5CsN5RuVGRX6y+J4zJ4X1cL8sklnLjvyYyK/LX/gh1cY1r4uQ+VuzBpjeZ/dGbrg/p+tAHJfFbxt+1D/wT2+JXhfVfFfxJ1Dx/wCELy6aIJeXUlzFexII2ljdZtxjkIc7WDE/LnPBFfrL4m8eaL4R+H+peMNRvY4fD9lZSalPdxMZFWFYi7MCvXgcYr4U/wCC2NpG3wB8D3JUedH4nVA3oGtJyR/44Pyrb/bOh1T/AIdd6VFoMcl1bf2DoRu5N7LKtr/o7s+FGG5Ubs4AUse1AHzvo/xr/as/4KEeNL4/DTVrz4efD+0vFVZrK5FqlmwRdyvdRIJpXKuXKZ2jcAexO58SPC/7X37Ds1p8QW+I2ofFLwpasDqlnd3E11EkfO7zYpCxRcf8tUbI6ngGvq//AIJb6Xpdl+xb4Gk04QyyTPeyXksa4LztdSbt/HLKqonPZBivo74lWmj6j4C8R2niG2hvNDm025W+trr5YZYPKPmB2x8o255oA4X9lH9oey/ag+B+jeO7W2XTLm5aS2vrFZPM+yXMbFWTOORjawOOVdTxyB+LX7IHxm8e/Djwt458E/CywlvviJ8Qms7PTJbNwtzZx2y3LzyITgBismAxIxhm/hr7P/4Ij3Ooy+B/ibDNLIdJivbP7PCR+7ErJKZmHqSohH5V5v8A8EXY/D178XPHVxevDH4lt9IhTRbV2JkFm08puth77X+z5J+bDccE0AdT4p/Y/wD22PDvhOTUtN+N+sa9e21vFctpcev3azSt5ZLxKznDsrYUBiA2cnbjFe3f8E8f25ta+Pmoa38OviPB9j+JOib5B5Nm0IubeMpFJ5oydsySE7h8oO4YHDY+51xt24x7DivyatZLTTf+C2TWuhXM1jbXVzs1BbOXy0nl/scSyoQPvKZVBZT1YH2oA3f+CkHxc+IPgL9tj4VaJ4b8aeINC0S+0zTWn03TdRmit55H1G4jkLxK218oEXDA8DFfcv7WUbTfslfFlCzuB4R1IuzRlmYfZJCTg4571+eP/BUmZ7T9vL4LypIm+LTNKZVY9CNUuDk+g/wNfoh+1hDLN+yd8WSnlvIPBmqnLZIx9ikLYIPXGcUAeE/8ElLq3b9jnS1jmt1mh1G9WZlHzJ++Yr5mfYgj2rxj47/tQfG79qL9ojWvgz+z9qLaHoWkymC/8R2cjIdybhI7XKgmKPd8qhBuLKcHGceh/wDBKlpZP2KNZXQLa3uPEKXV+EiuGIjlnwxhDnBwPuj6V8DfsNeBfjn44l8WN8C/F1r4av4Ftl1iK6n2PKjGQxygmFwFBDDg5HU9qAPqH4nfst/tg/A/wenjnRfj14j8Z3ekoby80c6ldyYVFLNtikkkS46fdZRn0J4r6q/4J7/tfz/tZfCy8n1yCG18X6FOttqS2y7IZVYExzINxOGwQQehB7V8rWfwF/4KB2esPdN8R1nCjDLc6wJbaRR28ryiOf8AdBr1D/gmj+yh8Sv2e/H3j/XPHA02S1121hSK40y7WZJZlkdnJAAwRu9B1NAH6C15T+1PdXNj+zj8SLuz1m68PXNroV5NFqlnIyTWrrExEispDAqcHIIPFerV49+1/Z3Oofst/FW0tIGubibw5fKsKclswvxQB+Vn7NPiz9pj9prQz8N/CPxC1wwTXEepa94w1LVrieWxjbHlwJNuLqcRltgILHjKjr6B8U/2SP2rv2XbdfH3g34ta347Fjm5v4be9uDKFQbiXt5XdZ0wpyDz2CmvRP8AgiO1j/wrL4lKrKdQ/ti2M0ZBJEXknyz/AN9b/wAq/R/X2thoeotdjNqsDmYdCUCkn9M0AfOv7Bv7V8f7WXwZGoai8UXjHSHFnrltbIY0VzuMUqcn5XVc+xDDtX533GvfEXw3+3t8bNF+F2nzyfETxU8mlWV8shePTLeaSCaa5kYLwFVUIfB2sBwxIB9I/wCCP7WU37QHxpl0HT7vR9ANtGbbTrmTebaP7S/lpIe7quV79W5PU9H+yLKqf8FYfjYLkRl/7IvI4juJxi4sApBPfaMY9yKAPL/j1+xl+0L+zX8O7z4uD4z6xrms6f5UmpRafd3fnRqzAOwkMh8yNScncqjaCSO1foL+wd8e9X/aJ/Zr8P8AizXmhm1+OSawvpLc4DSQsV3MP4WZdjEDj94K6b9shQP2T/jAO3/CKamcYz1t3NfNP/BI+2mm/Yw1dLFYob2TXtQ2SSZKs5hhALDHoB+QoA8f/aZ/as+Lv7UH7QR+C/7Pmo3+m6dpNy1vea3pd00DXLqyiSaWdQGigjbcMKfmxxuyoqv4o/4JxftNfDnS5vEPg3436lq2uS5mvbeHVLyzlf5DuxIJG8xjtVfmxn1GOZv+CIkVhDq3xdinghj12JNNRfMyJxDvuPMXYewcJk9jtz2r9WZphbxtI+7YoydqFj+QyTQB8Wf8E9/21Ne/aNbxP4I+IGnxaX8Q/DLDz1tYmhS5hVhG7OpLFZUkUh+Qp3rgdQPAP21vjt8SPgb+31oS+D9d13VY9S0WGSDwe2rz/wBnz384uLSEfZiwjI80QybcckZyO2V8A9c1G6/4K6eKpNJmC21xrOsafrCaUpSB4YLVlzImMg/aY4yzE4Z92Kv/ALaC295/wVa+CMN5YzRRquijd/rfPf8AtC4ZHwOihiqnPTyyelAEPxL/AOCdP7R3inS9Q+Jur/Fl9T+IMMZ1eLRdPeaJkuQNwhtpFdVjYAkKVVRnjgEmvfP+CXX7WXib9orwP4j8N+NpZtQ8V+FHhEmqTIqNd28xcIJMdZEMbgnAyNpJJJr7iZPlPYZ/h44xX5Rf8ER9kvir4zmDc1q0Gm7VnxvIMl1t3e+OtAHon7cX7WHxG8W/G6H9nD4KfbNL8XGaE3+vW9x9ndd0Pn+VG65KqI3jLPw2VKgEkV5+3/BKn42+GPD6eI/DvxsuE+IG5ppYYbu6thvkALgXSyF9xO7LFfmyMgV4/pngTx98Qv8Ago38XfC/h74hT/DTxbe6xqstlqkkkqz3FuJ90VvHtYHm2IdcdEj44r6Yb9hn9rWSGI/8NPawCzAMpv71dq54PEmSfb9aANz/AIJr/tn+L/iV4g1T4MfEy1nm8YeG7aQxatK5aeZYZRFLFcjPMiFl+cZyM56ZP6E1+aX7Mv8AwT6+JXgL9qzSPid4y+Iel+JL2wmuLrVfsszveyzSxNGiy5AwrK2/n+6ABzuH6Vecu5Rnlvu+/GaAH0UlLQBx3xiLJ8JvGUiXt7pskejXki3mmyeXcwEQORJE/wDC69VPYgGvgr/gjr8RvHXxQtPiteeMPGWveKLezm02KwGuarPetAxFyZMeYxIBCxegOK+9PjJcSWvwn8YSQxyySjSbrasMayOT5LYAUkBjnsTzX5y/8ENRINP+MxKHyTLo4V89Wxe5GPYbfzoA5/8A4KKftCfFH4Q/ttaHaeCPFviHT7caVYywaFBfytY3c7yyqA1vnYwY7VOVJ447YteLP+Cb/wC0h8QNFv8Axl4r+Mhu/GcZku4NLhnuWj3Ku5BHICgiJIAwseAfWk/bi8iP/gqn8DxPAtykk3h+JoplGza2pSKD+BJPTsK/V5lkK4Vhzn5vTnj9KAPgL/gk7+094s+Mnhnxb4K8c3d5q2u+F5IpYNSveZmt5SwMUpJ3FkeM8kZwwB6c/oFX5b/8ExGeT9tT9o4rtSE3F4TEo4z/AGk+MD0Az+dfqRQBHcKWt5VC7iVI2nHPHTmvzb+IX7MP7WP7QHxq8eaTrvxcvfCPw8t7pl0q7sJQkN5YvNK0MRhtjFveNAA/m856FhzX6G+N/FFn4H8G674i1BZmsNJsZ764W3QvIY4o2dtqjkthTgDvX5Z/CX4hftKf8FIPEXibVPDvxBf4R+F9AljWJNGWeNXaUPtQurhpHVFy3zAfMp2jNAGD8cvgT+0J/wAE/wDw1Z/EXw18a9R8SaRbTxWV7bTySCONWwsYa3llkSRCTgY+ZdwIxyR97aP+1toNn+xnp/x28QxobL+x4rq8tdJViDeSOsT20e7Bz9obZk8A5JbAzXw3+2B+z/8AtB/BP9mHxIPGXxjj+JPgaa9tPt1lqsDyXkX79FieCaXeyncEyu4Lgt1PWl460jXdV/4Iq+AbjS7xINP03WJLnVkZzme1/tW7hSNcDk+fLbvg4GI854AIBQ+Hfw0/aV/4KSTzeMtY8eN4O8Fidp9PS3aVLSOZGZB9ngRhkghwZGctn1zxe+IHwz/aB/YD8B+JLbWdeb4m/BzX9Nm0TULcXdx/oEc6PH5iRuxFuS0zcoSGz82Dgj71/wCCfWqaFqH7HfwubQre3tYE0tYriG1xt+1IxS4dscbml3O3fLnPNaP7cGraHo/7JPxafWniitX8O3VpE1wCE+0vGUtlHH3jM8YX3xQB83/8EXURf2fvHiwHMC+LZhE5A3Y+yWwBJ78Y/X1ryL4mftNfHP8Abk+OWteAfgHqM/h7wRpbtZXWrWV0qLNGXZPtbzhRIkb7TsWP5sHJ6/L3n/BI2HxBN+x78V4PC00Fr4nfWbxNLmvFJhiuzp8AhZxg5USbSRjoDWD/AMEQ00ddG+KLRzQt4gkubESw4IkW1VZSjA/3S7OCB3AzxigDO1n9iD9qD9miEfEDwN8YLjxXd6XE99faXNcXQ+0RwKZBCYi8iz7gGXYdvXAPOa5P/gnf8RL74uf8FCNf8c3sENrd+JvD95evDFIJfKYyQoRkgYIMZOMdK/YKViEbAB/3uAOM8n0r8iP2C7jQ7n/gqB8UJvDbxvoT/wBttZPGC6tGbyPBTHY84PTBoA9d/wCCw3xC8afC/RfhvqXg/wAaeIPCUt5dXkFwuiaxcWfnqqRFSyxsoOMn/vqu4/bQ+Dvxo+LXwn8Bar8OviDceF7PT9Bml8RrPrNzaJexvbxsXk8oMJCFWXO7j5814v8A8FxLr/QPhBblHGZNUfdkY4FqOmc9/Sv0Ekso2/Zvay2zXUTeFPKKwLmSRTaY+UHuR0oA/F79if4UfGH40atqSfBvxZd+A7PSJLEa6trrt1ZpdK7sBKFQYc4jbKt7ccmvrv8A4KJ/Ebxz8Of2oPg1ZeGPHniLQrLWLSNL/TrO/lFrLtuQNzQbtrMykgk56CuG/wCCHzRx+KPiyjyqk7WumhYiDuOHucnpjAq3/wAFXJrmH9rj4KSYVIltovLZT8xP2z5v5j9aAP0i+NXxW0n4L/DLxH4z13zP7M0eye7eKKRY5Z2H3IYyzAb2I2j3YV+X/gfQf2m/+CkfiK98Yw+MLz4XfDtWdbBbO9uFtSVZl2Rxo6mV1KgNIxUZ+6Oqj6Z/4LCf20f2Sm/s2K3bTP7btG1SSQnesQLCPZ7+aY857Zr2H9geHRbT9j/4Wx6K9rJbNpCNMbNsp9oYkz5zj5vMLBvRs0AfBHxI8J/tP/8ABO3WdJ+IUvxE1D4m+BIp1W/tb/Ubl7YtINhSeCR22k5XbIpJDY+h/SX4J/HDSPj78DdN8ceHhsW+sd01qjkG0udgMkJfHVGOMj61n/tb3mnWv7M/xOuNR0+LUreHw7dXL29xDlJNsTEA7sAHIHfPoM4r5J/4I46Rrcf7N3jq5vpnk0O41qQafbtJuCOtsnmsq9g29BweqHgdwD5a/ZK+JH7RX7Slnr/ws8L/ABE8QxvqN7aXt94q1bW7qa40iyTzA8cT53hn+U4VlDeXt43EjW+PXwB/aA/4J+/2V8RNG+KWpeIdLk1CM3lzbzXKp9obccXULOySRtt2lnPJYDqQa9X/AOCJaxahrfxzukiESM2klOMOgZ747R6dBn6Cvpz/AIKnrs/Yf+IB2j5pdN464/4mNucj35P50Ae6fAv4np8aPhD4N8cQQfZV13TYLySLORDIVHmIMgZ+fcuf9nj1r0OvnX/gnvdXl9+xn8KZLy7S8mXSjEJkUKBGkzrHHgdSiKsZPUlCe9fRVABRRRQAUUUUAFFFFABRRRQAUUUUAFFFFABRRRQAUUUUAFFFFABRRRQAUUUUAFFFFABRRRQAUUUUAFFFFABRRRQAUUUUAFFFFABRRRQAUUUUAFFFFABRRRQAUUUUAFFFFABRRRQAUUUUAFFFFACHnivyz/bs8H+JP2Sf2o9G/aQ8Kadca5p2qMYtbt5AxhjYRpEFZgDsDqFwTwGQdd2K/U2obq0hvYjFcRRzxk52yIGH5GgD8qfiB+318Sv2xvhzrPgr4QfDnVdLnk09ptY10XP/AB5xrgukTAYJdQVHIbkkDgken/8ABGW6vL79nXxnZSPLCkGvyxwO0eCN0EZLA9yGJr9ArXSrKyVlt7O3t1YYYRRKuR74FPtbG3sFZLW3itkY7isSBQT9AKAPyVj+MP7R3/BPf4p+KJPHemap8TvAusXsk8epXU7yIx3fLMkg3eQSpwYmAXI+XgZOB4w+LnjL/gpl+0L8O4vBXgmbSfC/hW/ju7nULhQTDl43lMkgyo4jARASSTk4GcfsVc2NveKVnhjmH/TRA386bZ6baaeGFraw22773kxhM/XAoA+L/wDgpV+yrrvxo8F6B418BxFviB4Nn+1WywcTXEIw5RO29XRHXPcEfxZr5p0P/gr/APEP4f6PH4f8b/Cw3fjC3VYZPtMkti0x/vPE0ZZWPoM5/Sv1uqlNomn3EhkmsLWWQ9WeFSfzIoA/NP8AZSt/2jv2mP2rbL4ueMotT+H3hLRIPsraTPFPaQ3kTI+2GOF8eZ8zB2kYdQuOny7X/BY6zu/svwU1Gytry8uLXXZwsFnC0jMT5JUADqxKAAd81+jyoFwFACgYwBUN1YW19t+0W8U+37vmoGx+dAEOh3ButGsZiWJeFGJYYPQV8C/8FBPDv7QfgP4s+HvjF8NNX1HWPCOg26y3Xhy3mPlQsuRKzwAjzkdDycFlxke36DqoUAAAAcADtTZI1mRldVdWGCrDIP4UAfjX8cv+Ck/ir9qr4T6l8NdB+E0smr6pGsV01sJL54lBBJjjVM7vQnGOD2xX6K/sI/CHVPgd+y/4L8Law8h1RYGvbm3lXa1s87tK0X/AWcr74r3aHR7C1k8yGyt4pP7yRKD+gq3QAtfC/wDwWD0vVL79lRZbASNa22sW018IwTmL5gC2BwA5Q/hX3RUVxaxXcZjniSaM9UkUMp/A0AfPv7Ftrp3iz9jL4eaf5TixuPD0NnMrxbCwMQR+D1789+tfAVhoXxf/AOCV3xU1e5tNKvfGfwY1C4Ek00EZZRH/AAyMR/qplACljhXwBkHG39gYYY7eNY4kWKNRgKgwB9AKZcWsV5E0U8cc0bdUkUMD9QaAPyc8a/8ABVL4gfHRdR8KfDP4T312t5byQF4GkuLoK4KhysSEIAWHO7HuOtfXH/BOj9lO+/Zj+DJj16Xd4n16VdSv4Nig2jFAog3DO7aByc4yWxX1LbaRY2bh7eyt4JAMBoolU/oKt4oAWvA/28NWm0f9kL4qSQ20l002h3FsyxLuKq6FGc+ygkn2Br3yvJP2trv7D+zF8U5+AyeG79lO3dgiByDj8KAPyZ/ZZ8SfFj9mP4c6L8Zfh1pF14r8EasZLXxL4dETMqSQMyCdSuWXIBJYDAwd2Rjb6n8YP+Cqvjn44aBJ4S+DPgDWLPUtQg2XF8Imu7qPOQ4iijDDGP4mPHpXu3/BHC1Lfst6n5szXUMuuzkQy/MkQ2ICqj0JG76sa+7LfSLC1kEkFlbwyDo8cSqfzAoA+T/+Cbf7K+sfsz/Bu7/4ScwN4m8RXS6hcRRj5rSMxqFhLfxEYJPbJPXGT4B+yDosNx/wVM+OWqrJP/oq3kIV4SAXlkjZiT2AMbY9QQRX6delVotNtYLlriO2ijnbO6RUAZs+pxmgC1X5R+Pfg38WP+Ce/wC0ZrHjz4R+GW8VfDbxFvefRrcM3kIqmQxykAlArFyjDIwdpGcZ/VymsiyKVdQysMFSMgigD8wPi7/wVg8UaloenaN8N/hrqsXjHVI2TfqNtLJ5L4XIhhC7pTgn0xwfavRP+CaP7I3jH4Z6h4k+LHxPTb418TqRFb3YDXVvGz+ZI8jA4DSNtJUdAi9+B93R6DpkMwlj061SUdHWBQfzxV6gDx39rj4KxfH39nnxj4M2Kbu6szNYsf4LmI+ZEfpvVQR3BNfEv/BH34N3usnxN8ZfE/2q61S4xoulz3eSTDGFErqSeRuVU9jEfU1+ntZug+H9P8M6bFYaXY2+mWUZZlt7VAiAsSW4A7kk/jQByfx/meH4GfEJ40kkkHh+/wBqRR72J+zvgBe59q+D/wDgiTdN/wAKz+IVqbaVNmrxyidgdjZhQbR7jZz9RX6WsodSrAMpGCD0NQWun2tirrbW8VsHOWEKBMn14oA/LX9uj4RfEr9m39pib9pP4a2a3umTLEdSjYGXZKUETiSMYJjYBDkdCMnjmtS1/wCC0VpqXhVLDTvhnq1149njEMNrFIj2z3B4AG394eewXJ9K/Tma1iuUZJY0kVhgh1BH5GsCz+HHhfT9auNYtfD+nW+q3AAlu47ZFkfHTJxQB+IWieHfiBoP7e3wy1/4m2P2rxV4q1Cz1ya1ijK+UsxZUjIxwYgoyOcBRknrX3l/wVK/Zc8TfGTwn4b8deBbea78V+EZWcWls372W3bDlo1xzIrohA7jOMnAr7kk0u0mnE0tpbyTL92RogWGOnOKtc0Aflr8N/8Agsang/w3FonxL+HusDxRZn7PN/Z22IMFGMskpVkbIIK84x1pfhP8Y/2kv2xv2mNC8beD7bUPAfwu0+Zba4W8x9lltRIGlDKw/eyuBtDKCEx94c5/SXVvhr4W13WLHVdQ8PaZe6lYlmtbqe1RpIS3Uq2OM1v2trFZx7IYo4kznbGgUfpQBIoIUAncccn1oddyMD0IxTqQ9DigD8ZdE8YeL/8Agm1+2J428QeNPDV3rvhLxNPP/wATaythHHcCWQzo8TH5QylmVo8jueQBntf2hv8Agoxrv7V3gPxB8Pvg54G1WOK6sLt9Y1G/jRmWxRCz+WFLBSyqy8kH5gAMnj9SfFPgvRPHGk3Gl+ItIsda06fHmWt9AssbYPGVb8Kd4e8E6B4T0uHTdF0ax0uwhTy47e1gVFVf7uAOntQB8J/8EWZrd/2c/FCQ280UyeIZBNJI5KSt5ERBQdgFKgj1BPev0HqtZ6fb6fHstoI7dO6xIFB9yAOtWaAPBf20PDHxZ8UfBm/h+D/iFdA8SQnzpOAstzCqsWijcg7HbjBx14yM5Hwp4A/4K5aj4D+GsvhH4o+AdV1Dxpp9qbMTzbYxdOse0PcxyBWVi4+YBT3+lfrLXOal8O/DWr6xHql7oOn3WoRrsW5lt1aQDcWwDj1OaAPz1/4JIfCXV2svix428SaFNo1r4puVs00y6sngjaEh5WaIMBmM+ftBAI+XrXja3HxC/wCCUvx+8RyxeHLrxL8JdenDQSDd5RjDFo/n5CTRqzLhsbwM9uP2MhhW3jEcarHGowqqAAKjvNPt9QjMVzBFcRH+CVAw/IigD8u/iV/wV0vfir4an8J/CH4f66njPV1+zW81xsmaEkHLxJGWJYdRnAGMngV9M/sTfCv4twfs96vonx01eTWJ9Z82OCwv2E9zaWsibXjll/jJJYgHdjOM9APpLw78P/DnhFXXRtB03S0kmadvslskeXPVjgcknvXRUAfkN8NYfiv/AMEv/ipr+lXfh248Z/C3U7hZftlqjFwoGFlXaDh9uFZSMHaCCB19U8df8FVtS+IHhe80f4QfDrWrrxfdhreGW8jLJbEggSBQMFgcEKSAa/Ry80+31C3aC6t47qJhgpMoYEHr1rG8O/D3w34UeV9I0LTtNeR97Na2yoWPqeOtAHgeofBHX/2nP2JtI8G/Emaaz8Xapo1vNdXFxGokgv1UMrsq4HD4JAxnpXwl8Fv2xPij/wAE+b24+FnxW8H32teFtNmeKyuogyOiZJU28jYSWInGASCoJHbaP2KxVDVtB03XoWh1Gwtr2NhtK3EQfj8aAPyX+OX7fPxG/bX00/DX4KeBNXsdO1VVtdUvJIxLMFckFGdMpDGRnLMckZAwea/Qb9jr9ndP2afgLoXg+SWObV1ja41G5i6PcSEs+D3VSSBnsBXrPhvwdofg+1NtomkWelQElvLtIVjGT16CtigD8t/+CZlvDb/toftCi5jnS++3XIh3KwXab2Ytu7ZPyEZ7ZxX1j/wUeeP/AIYz+JAc3AH2JCPs0Zc5MqAZx0XP3j2GTX0hDY21vI0kVvFHI33nRACfxFPmt47iMxyIskRGDGwBU/UGgD4u/wCCbvhW08cf8E+9E8M6vabrPUF1O1nhmjIV45bibBweoKt+Oa+Lvh348+K3/BKX4n614c8SeG28SeAtWuBKt1ErLFNg4E8MmNol8sYaNu4HOBlv2it7aK1jEcESQxjokahR+QqDUdIs9WgaG8tYLmMgrtmiVxg9RyO4oA/MHxx/wU18TftRW1v8Nfgn4F1DTdf8Qb7S71LVWWQWcDLtaVBGTjapLbm6YGAxOKr/APBHXw9L4F+MHx18MXTbrvTDaWbsFKhzDNcxs2D0B6496/TDwn8P/DfgOzFn4c0DTdEtNzSeXY2yRKGJySAB3rXtdMtrOZpYbeGKVhhpEQBm574FAFuiikIyMHkUAfll+x/cH/h7H8cUkjmSVl1dV3oV4F5Bzj0IwQe4we9fWn7ff7K93+1V8D20PSbqO18SaTd/2pphlH7uaRUdDCx7BlfGexCnnGK+jU0XT49SOoJZW63xUp9oWJRJtPUbsZwcD8qufSgD8i/gP/wUq8ZfsteH5Ph58bfA+tX9/ohFrY3KIsVyI1GNkhchZAMDDqTuGP8AeOL8af2kfir/AMFKdS0/4c/DXwXf6J4Fe7SS+u5huEgDKQ9xJ9xQhy2xWLNt47iv1r8XfDvw14+sXsfEmg6brtlJy8OoWqSq2DxkEc1paF4b0vwxp8NjpOnWum2cKhI4LWJY0VR0AAFAHheufCfS/gj+xL4h8DK9zd6fpXhO7tJri3i3TzYtnDOFHViewr5+/wCCLdyZP2dfE0RiZPL8Qy4dlIDgwwnIPcZyPqK/QWSNJkKOodG4KsMg1BZ6ba6eri1t4rdXOWWJAoJ9cCgDz79pWR4v2ffiM6eZuXQL1h5Slm4gc8Ad6+O/+CLF7YSfs/8Aiu2hjRL+LxA7TsF+Z1MEW0k+nb8DX6FzQpcRPHIiyRsMMrDII9KgtdNtbDd9ltobYN94Qxhd31xQB+ZP/BYS4ih+JnwFkuHmFpFeztMEQlQvnWxJyP4sA4Hfmv0ujkU6GmGYL9nGHA6fJnNP1TQdO1tAmoWNveqvIE8QfH0yKuqoVQuABjGAOKAPy8/4JTXQt/2mf2iLRvMlea9DiWRSrELd3XJBHBO4HBxX6i1StdHsrK4kuLezt4JpQPMkijCs2PUgc1doAiurdLy1lgkGY5UKMPYjBr8eNa8K/E3/AIJY/HzVfEHhfRLrxP8ACnXiiyFUyjRglhGzLkxyR7mCsw2sG9fu/sZVe6sYL6Py7iGOePptkQMMdxg0AfmN46/4LNWvibw3LpHw3+HutP4xv1+z2n24pIiSsCAypGWaQg4IXAz6ivRf+CZ/7KvizwXqHiL4z/FEXX/CfeKFaOKG9P76K3dld3kXoruyr8uPlCAcZIr7P8P/AAl8GeFNSn1DR/C2k6Zfz/625tbNEkfnPJA55rrMUAfmH+1nqsFl/wAFYvgjJqFteXunrp1nEsVvAXIkea8QMB/dVijMeyqT2r9PaptpdtLcR3EtvFLcoFCzOgZxjPQkcdTVygBK/Nz/AIK7fCvxHJdfDX4taJp/9t2nhW6MN9p/lGQBTKksbuB1QshVv94ds1+klRTW8dxGY5UWWM9UdQQfwoA/NnTP+C0XgpPAMHmeBtZk8VrGsA0uIp9naTy+CJN2dm/A6bu+2vmj9m3WvF3jz/gpZ4S8VeNdD1HQvEerajdandWV3aSRC3t3tJEgIyM7fupuIAzjvX7I2Xwd8Dad4mm8RW3hLRoNdmUpJqEdlGJnX0LYyRXRHQtOe/ivnsLc30QKpceWC6j0DYzigD4E/wCCwvwI1P4ifCnw94z0LS7jVNS8O3bRXEVrE0sq2sowzBVBJAdUJ9ACegNcb8P/APgsVoNv8O9M0a68B67qHjyG2isorOz2NFeXeAg2nJfBOONpbnABr9OpI1kRkZVZSMEMMiuNs/g14G07xM/iK18IaLb683DalHZIJ2B6guBn9aAPyi/4J9a34pvv+CiuvX3jfTb618Vaxp1/NeWt5GwksmeSORVOf4QiqoP+0orsv+C4LD+1PhWDu3GG9wNpxw0WeemeRx9a/UyPwzpMOuya3HplomsSReQ18sKiZo852l8ZxntTNe8J6L4phji1jSrTU44ySi3cKyBc+mRQB4h8WtYtte/YZ8Q6nE0kVpdeCpLhWKEvsa0J6dc47V8+f8EW9US4/Z18T2gVVNr4hl3N3OYIWz+RFfoA2n2r2P2I28RtNnl+QUGzbjG3HTGKzfC/grQPBNjLZ+H9GsdGtJZDLJDYwLEjOerEAck0Afnx/wAFtpGHwZ+H6AOEbX3J4+XIt5Ovvz/OvoPXvgvaftLfsI6N4Jilawj1Tw5YyWU0gJMckcaSQsw4Jw6rkdxmvovXvDOleKLF7LV9Pt9TtH+9BdRiRDxjoau21rFZW8cFtEkEMaBEjRcKqjgAAdqAPxp/Zd/bD8W/8E+dQ1D4UfFfwdqEmgxX0k1tNCmyW3Yth2i3ACaJjlsg5BJ65wOy+N3/AAUt8c/tNNpvgX9nzwtr+k6tcXSPLqOEa62q3yhdpZY0JxlnIAAx3yP1J8WfD3w148tBa+ItB07WrfO7y7+2WYfqKXwz4B8O+CbVbbw/oen6PAv3Y7O3WID8hQB88+PtL8b6N/wT58ZW3xT1CPWfF6eDtQOq3FqoXe32eQ44ABYLgFgACRnArxz/AIIpyk/s1+MAcBU8Vzc/9udqa/QC90+31G1ltbmGOe1lUpJDIuVdSMEEdwQTxVDwz4P0TwZZyWehaVZ6RaSOZXgs4VjRnIALEDvgD8qAPz//AOC2EkS/AnwSjeZ5r+JQyYHy4FrMDk/iK9r+L2uS65/wTh8Q6rZxx4vfADylUBZdj2fODx0XPPtX03rnh3S/E1mbPV9OtdTtD1huolkQ5GDwR6VNFpdpb6eljFawrZpEIVtwgEYQDG3b0xigD89f+CJ97B/woPxtarKDcr4neV4u4Q2luAfxIP5V8/8A7YGpSt/wVo8ICKeffDrnhu3AkXaqKzQblX1U7zz6sw7V+wek+HNM0E3f9m2FvY/a5POn+zxhPMfaFycDk7VUfhVe88E6BqOsR6rdaNY3OpRsjpdSwK0isv3SCRwR29KAPn3/AIKB/ssyftSfA+407TAB4p0Nn1LSFGB50wQgwEnoHXI68NtPavjP4K/8FSvEX7O2hx/Dv4z+A9Vudb0CNLJLq1Kx3LRoCFEquQDwFw6khuT9f1prlPF3wp8HfEDaPE3hjSdf2nKnULOOUj8xQB+ffg3/AIKMeN/2ov2gvht4e+GXhLVNC8Jxap5muXNxGs5uIRE26KQqCkaDlgd2SxTp0PHft7aR4l/Z3/bm8LfHvT/DV3rXhyOG3lvJIbdnhjaOIwSKzgYQmNgVLYG4V+ofhnwPoHguxWy0DRrHR7RW3iCyt1iUHvgKBWrfWNvqVrJbXUEdzbyAq8cqhlYHggg+1AH50eIP+Cv2keNND/sT4Z/DzxBrnjnUYxFaWkqJ5UTtwS20sx25zwMccsOteW/8EdtW1SX9oL4tQatYSJqt3aLc30kkewwTLcP5iFexLSHj/YNfqN4V+FXg/wADSSSeHvDGk6NJKweRrKzSIuwGMnaBzWtpfhfStFu57qy061tbmfiSaCFUdxnIDEdaAPyi/aa1C0X/AIK+eCWux+4iuNJiPmISC5j+XHr8zLz6/Svrr/gqdqC6f+xj4wZvM/ezWkICKDy06Dn0HNfT994P0TUtVg1K70iyub+FxJHdTQq0iMBgEEjg4zV3U9IstatHtdQtIb22cgtDOgdSR04NAHxp/wAEjbgXf7HOm27xrti1O+Q9fnBlJ549yPwr5M+IvgH4p/8ABNb9pLUvHng7S7nxH8OdcuGmuI4Ii0RiZmYwS7QfLZCzbHIxg/Wv190vRrHQ7FbPTrOGxtVyVht0EajPXgVPcWsV0pWeKOZem10BGPxoA/MHx1/wWas/EfhO4074ffD3WR4xukKW7XzJLDGxU5dVjLMxXrjAzjqK6D/gmT+x/wCMfD/i/Vfjh8UluIvEmrRSJYWWoZ+0jzWDSXMoP3WbG1V6gE59B96aX8IPBOi61c6rY+E9Fs9RuARLdQWMaSyZ67mAya6wx/dChQoGMY9On5UAflt+1BfalY/8FdvhJLZW4uZza6fEEIIHku9ykrf8BRpG/wCA1+oWrFl0u8Kp5reS+EP8R2nimXWi2N9eQXM9nbzTwtvSWSMM6sM4IPbqfzq7QB+V/wDwRRs5bPxP8bcxbIv+JYg8tGEYYPd5QFgOV3AYr6s/4KH/ALSWt/sy/A+DxD4WvbO18S3GpwW1tDewecsqElpBtyP4VPPv+NfTMGn22mRk2ttFAmSzLFGB79AOTmvza/bg+Fnir9q39t34c/DS+0jW7H4cadbO82uW1i/kiR42lm/e8p0hiQE8gu3ByKAPs79lP4neMPjN8EfDXjPxv4ftvDes6ojzCxt96hYtxVJMMSRvUBwp6BhXsdUdI0mDRdNtbG1iWC1tokhiiT7qKqgADj0GPwq9QB4X+2h4T+JPjH9nzxFpXwo1NtL8VTIqK0T+XJLATiWNJP4GZMgMMc91+8Pgz4Q/8FXvFHwb8FQ+EPjD4E1nUPEGnRG1g1R8wTXOwYHnrIASQCuWGd2c96/Wbnv1rC17wH4c8UPatq2h2Gom1k82D7Rbq/luMYYZHB4HNAH5t/8ABMH4beJ/Hfx+8eftAX3hyPwd4d1qG4tbHTYoWSOYzSRSs0W4Dcg2D5xwzFuK4r9ufwH4p/ZR/bW0z9oTwvoUmpeG7maG9upETMMN00TwXETEcqZI0aTeRjdIfTB/XC3tUtIVhhjjiiQYVEG0AfQDio7zTYNSheC7hjuIHGDFIoKnIIOQevU0Afl58Qf+Ch3ir9sLwD4h+G/wf+Gmox32p6TPFrOp6hcr5VjalCsjIEzyVLgZIPAwG5Fd9/wRbtZdP+CPxAs54DHJF4ndSzIyliLeFSOQOhU8V93+F/h/4b8Dw3EHh7QdO0SC4cyTR2FskQkc9WYKOSa2rezhtd3kwxwhjuZY1C5PqcdaAPyW+O3wT+KX/BP/APaM1T4w/CLSDrfgnWDI93Zx25lS2jkkEktvIi8qmVBSRfugYPA+bovGX/BZ641zwuth4E+HN+vi+VQjNfMJYI2IwSqR5dsMRgHGa/UuSJZlKuquh6hhkflWZD4V0i2maeLS7OOdwA0iwIGI9zigD5r/AGaZviU37F+pah8V7u+v/FN/puoagzPD/pXkSws8cflqoIcA42BeDxXzX/wRLtdStvDXxMln0+eHT57mze3vJY3VbhsShgjYwduznHdgDX6dGFdpUABSMEAU23s4bRSIYY4QeojUKD78CgD4V/4LHX32b9lmzg+03UQuNat18qGItHLgFsSn+FRgkE/xBR3r3r9hjP8AwyL8KB5SxFdBtQVVCv8AAOTnueufevcZ7eK5TbLEkq5ztdQR+tEUCwKqxgIijaFUYUfgKAJa/Pv/AIK3fs5+MPjD4D8M+KvCVm2rzeGZJhdaXaW5kunjl2nzIyPmO3Zyg65z1AB/QMjcCD0oIDZBGQaAPyy8J/8ABYR/D/w/03wzq/w31rUfiFaWC2cihliinvEG1SU++qtgEqFyMkc9a+fvCfhzx74m/wCCiXgS++K+jS2HijXtcsPEU8FqcLBGqb7ZQADgJ5Sggk8JjPU1+3zeHdLNx9oGnWguO0vkLu+ucVO2nW5mWYQxiVW3B9gzwMDmgD86P+Cgml/tLfDP4taf8Ufh14j1nV/BOnKly2hWbH7PZeWAZFmhQgzRPtYk9QCRkAA14V+0V/wUT139rz4MxfCPQ/hbfJ4r15oPtywlrj5opklU28YXdyU5LYwCetfsnJGsqlXVXU9VYZBqpHothDcLcR2NslwvCyJEqsPxxQB5N+yB8K9Z+Df7PvhLwz4huFuNeiga5v2UABZpXaR4xgDhS2M8dOgr2aj+VLQB+YX/AAVF+A3xQX41eDfjh4AsrjV00GxiWSOxj3y2MlrNJOkrLnLqwkOQBxsIOQeJ73/grH4l8deFYtC8BfCXXn+JN8kcFq1xGJrNZiygvtGCQD6gD1IFfpmyeYGVwrIeNpH55qCPTbSGQOlrCjL0KxgEUAfkF/wTx+HHj/wz+33r8vi3Sriz1kWWoT6zdSWzfZ3mkmjkYRsFC5JYEfjiv2HqFLWKOdpliRZG4LgDJ/HFTUANkUNGysAykYIboa/Hz4kfAX44/wDBPv43a54++EGn33iDwJfSiSWMR/at8f32juIkAbCs0m116L1PJz+wlIyBlKsAynqDyDQB+UniL/gq58UviB4ftvD3w/8AhLfx+Lbyy8ma6jhluDb3RJBeCJUO5RwctjnqOK+vv2e/hj4t+Kf7ENl4M+ND3cviDXdOvLa+e6I+1JFLJIYS/HDqjJ7gj1r6Vi021t5N8VrBG46MkYU/mKsBSBgdMYFAH4weB/EXx3/4Jb/EHxFoc/hG48Y/Dy8ufNWZIpPslwOAk6TIreTIVADIw6r3ADHrPjV+2n8b/wBsmyXwX8Ivhz4h0HSNQ2rNqCRsJG7ODMFCRrnIzuzgdjX64TW8dwu2WNJV/uuoIpsNnDa5EMUcWf7iAfyoA+cf2O/2SNN+AP7OMPgXXbS11LUtZjkm8RqP3kNzJKu1o+QMoqYQcDO3OOa+Bda+Gfx+/wCCdvx313xP4A8LyeI/h7qMoZrXTbd5rSa1DZEckaZeORFyPMwRznnJA/Y4ru69Ka0asGVlVkbqpHWgD8ovGX7dnx8/ao03TPAfw8+FmoeDh4g/0G91toLieOJJQUd1l8tRGqgk78k8cDOKl/4JcfDvVfhr+1Z8S/DVxBeS2uh6c+nyX0ls0UM1xHMFcgkdGYsV5OVwfSv1VitYbfmKGOM/7KgUkdrFDIzpGiFvvFQAT+n+cUAfl3+1/wDss/E/9nb4+S/H34E2txqIv7hp9U0jT7YytEzBDLuiX5pY5nVmcL8wY5HqtG8/4K1fFbWoJdA0f4J3CeLjugQAXErLIUIVjbiPdkNg7c9B1r9WCN2QeRUC2NtHJvW3hV853BADn1zQB8J/8E0fgL8WfBv/AAlXxG+Keqasuq+LJkc6PqM5Z8Lki4lU/dc52hABtUD/AHR950UtAHD/ABq8C6n8Svhb4l8N6Nrd14c1TUbGa3tdSs5WjkhkaNlVty8jBIPBzxX5Q/CX9qz45fsAzar8NvH/AIKvvFtgt15tpLdSSusUZLea0Eu0+YjHawU7cEtnGeP2WqvcWUVw26SNJDjA3qDj35FAH5Zfsm+Efij+1J+2da/tJ+IPCa+FvCtgdsFtcBlNwHs2tlEJKhpAofzC54zwM843f28P2TvHfw5+Nmm/tEfBXTVN/ZO17rNnp8IeZZwWMlyIuPNEqOwkUYb0zuJH6Zx2sUMapHGkSL91UUDGeuKe6BlYFQwPUHoaAPyl0v8A4KwfG3XLJdC0/wCB7X3ihIDFLJaQ3bMsxG1ZPIEZIG7kqTg9M16t/wAE3/2c/ivpXiLWPjD8T/EmsW974ihnjPhm+MiNuebc0ssbfKh+QbFVRtDkcdK+/lsbdH3pBEj/AN5UAP51PjOc96APy6+LHg/xIf8Agr14Y8Q2fhTVm0aF7NJNWFnI1o5/s8gsJANvy528nquK/THxD5knhjUtis0rWkoVR8pyUOPpWj5Q3Byil+u7vT2XcpBAIIxyMigD8uP+COGheI/Dvjb4uW+veHrzSJ5ls5mm1C1eOR28yYFA7AbsE549Sa4r9uzwnrV5/wAFIvAmrQ6Hq97pNtNoJnu4bGSSJQlyN+GUYwPr1NfrxHbxw/6uNIxwDtGOBSSWsUx3SRo7YAO5Qf6UALbzC4hjlXIV0DgMOeRkVIeh4zRS0Aflb/wWW8C+LPGnjL4dvoHhPVdctLPTr3zrrTrGS5EZZ4j82wHbgIeT2Jr7r8QfCfQf2i/2adO8Ja/ZXEek6to9oRBdI8M9s6Rq0ZZc5Do4XIPpzXskkMc3341fgj5gD1607HGO1AH4z+B/E37Sn/BMu41bRb7wg3jD4eeeZBKkcklj5jAYkSZVLQ5I5VgBu6Zzk2/Hn7QH7TH/AAUK08eD/C3gb/hF/BWpXC2F7NbrL5SSKQ7+fckAqmMZUJzyvzZxX7FSxCZSjokinqGHFNt7WO1TaiqM9SFC5/IUAeXfsz/AfTf2cfg34a8C6Xi4TT42lurxhte4uZCzSykY9TgDPC4H8Ir1eikOe3WgD5p/4KKeHbvxb+xr8QNI0zSdR1zUJ4rI29jpcTSzu4vIWU7V5YDbkgAnANeb/wDBI/R9d8N/s0atpviHwzfeG9Rj8TXRYahZyW813uggfz2EgBJ58vPTEQ75r7c2DBG1SOgFNSHy12DhOnXHr/8AWoA/MD9i/wAB+J/D/wDwU2+M+v6p4a1bTtF1KfxELDUr2xmjt7nOqxEGKVl2v8uTwelffX7TFvdXP7OfxTjsLR7+/PhbVPs1rHGZHll+yS7FVRyxLYAA5OcV6L5PzqwCqQxPTPB6j25wfwqQ8gjGaAPgr/gjr4T1vwn+zv4usfEGjahoty/imaVLfUbV7d2Q2lqNwVwCRlSM+xrxv4zfBn44fsS/tFeJPiX8DNAbWPAviHF7e6RaxtdIm1A80c0Yw+3zGmZGT7obGBgA/qtHGU6BVGegH+fanMu4YwD9aAPyU1j9u79pv9p7QLvwP4H+FVx4a1DUJ/sV3rmnwXf+iKfkdS7jbCfm5JJIGcDPNfY//BP39k/Xv2UvhTfaN4k14arq2qXf2yaztpXe0s/l2hItwGGPVmAGeBjgGvqBbWOHPlRxxhjlgE61JtOD0PP0oA/L/wCCfwh+Ivh//gqR4s8a+IPAl/8A8I5qmqarHaas4RoI4yCYZgc90RRwMgv7Gvb/APgqx8N/F3xS/Z70rRPB3hW48Uagdchupxa4L2sSRSAyAEjOSVXHoxPavtELtUDPTueaXFAHlv7Luj6vof7O/wAN9O8Q2n2LXrLQLKzvbdo1QxyRRBSpCnbkEdRwa9TpKWgAr85/24vBPju6/bo+A/inw94K1TxBo2nXFsLi8tbV57eMfaR5ocrxHtQlssQD74r9GKbtznrz70AZPiLzJvC+qlFcTPZykRj7wYxnAHvmvzV/4I0/DnxZ8O9c+KX/AAlPhjWfDhv7bTTarq1jLa+cFe53FRIo3Y3L09a/UDaOccE1GsbqwJ2nBb+fHP0oA+BP+CyHh/VfFXwF8HWejaXf6teL4pizBY27zNgWdyc7VBPfr9a+pfCfw6svHn7LegeCPEVpKtnqfhK20i+h5R0BtBG2PQjnB+lesSwRzY3xrIAc/MM84x/KgK3A4AwRhT78fpQB+Q2k6J+0h/wTP8Ya3p/hvwzN8RvhVcXEk8IW3e4iYMMI7GMb4ZQFTd8pQ4OOpIi8bftJftJ/8FAtHT4feEPh6fBvh7Uvl1S/jWcQSrnBElwyjbH2ZFDE/TIr9f2j3qyuFZT2x/Omw28cAIjjWMHkhAAP0oA8W/Y//Z0t/wBmH4E6F4N8+O61aNGudTvokA865kJZwOMlVJ2rnnCjNfkl+zj+zT8dIvEniP4ieCvDOp+A/GHhorrmj6XqOmSwRahbyNKk1rGZFBYgKqqh6hjkrkNX7tNkqQDtPr1pvlgcgYI6UAfk3qn/AAUs/aT8U+H28LaX8Friw8ZSr9lOqW+nXbNHKflLrAyYQ56bmIB65r2v/gnb+x74w8E+LNZ+NfxdkupfiNrizQpa3rKz28chUtM5GR5jbNoAwFQkd8D73S1hj5SJFPqFFSYoA/LX/gpV8HfG/jT9sT4Z+KNB8JX+taJpul6bHd3lqgkQMmo3MjIRkchSD/wKvvz4/aPqPiX9mv4kaVpNk82q6h4R1K2tLNVCs80lnIqRgE4B3ED8a9L8sY4ABzn8ef8AE0rISynP3Tn68GgD4q/4JR+A9e+Hf7O2o6b4j0a70XUTqs0hhvI9pYHgEeo4rwD4u/srfGX9jP4+XXxD/Zx0qXUvCWpr515ocIEscIDFnt5IyQTF3Uqdy5I4HX9VdoUYA2j2paAPyj1z9uL9rH43eF73wz4U+EC6DqNwxsJ9VtYJg8ZcFDs81gqtk53HIGOlfUX/AATv/ZG8U/sveAtXk8Y+I5dS17xBOt3PpUMzSWlljuN33pW/ifA6Ac7cn628kL9xVXnnjg/h6+9SYx9KAFryL9rjcP2YfimyXMlpIvhu+K3ERwyEQPyMV65Xk37WlnJqP7M/xOtIYZLiafw7fRpFCQGdjA4ABPQn1oA/G79jf/hcfw18C+Ifi58GBJrN1pd2mla74aNk1yl1AyNIk2xW3PtyR8uCMkjjOfaPH37Uf7VP7ZfhtPBPhL4Y33hSwvHS21LUrC2uIjI27awa4k2iJOu5Rk479j61/wAESVC/Cf4lRuq7v7bgDK3XHkdx6df1r9JEgESgRhEP+yuB19M0AfOn7DH7J9r+yl8Ho9KuhFdeMNVYXmt3kbblabGBEjEA7EHA4GSScZNfP/7Mvwd8e+H/APgpJ8UvHWt+C9S0rwrqthd29pqV0I2jdjLbFGBDfxCFyOMjIBxX6HBcZ6Y9AMU6gDyz9qbw7qXi79m/4naJo9nJqGq6l4cv7W0tYRl5ZXt3VEHuSQB9a8E/4JYfDjxt8K/2eNU8N+OvD03h68h8QXE1rb3GBI8TwxZLAE5+YP07Y96+zTyMUhB64HqPrQB+YX7S37EPxW+DP7Qknxv/AGdy9zd3U0+oX+leaGkFxK7NOoRsLJDIGJMZOVOdv8O3E1z9tT9r74raZc+DfCnwkbw/4phh+zanqtnbv5gZl274vMYJE2TkHc2PwzX6sEE59KRYUUk7VDMcsVGM/WgD47/4J7/sU6h+zDoOu+IvGFzDqnxD8QuGuriGZpRBBhX8rcwBMhcyFm7/AC+leY/Gz4Q/Ee4/4KefDnx7pvgm91fwdp0FnYvqlsyCKKNlmjeRyzZHl+fuIxyE45NfoptC5wMd6MbegwKAEblSOenY4r83f+CSvwG8efB3xJ8Ubjxh4OvPC9tqUenmxN4ytkK1wSqkE7vlkXmv0kpjR7tpIGVORz7Y/kaAPgn9uj9jfx54g+LXh/46/BOaOHx/pKqLuxLLGbny1YJIhIwzlSY2ViAy45GOfLLX9tT9sfWtGfw7Y/Bmx/4SqAeXLqws33Hac58tpdpI9ckZ5x2r9StvzZ6ntxR5Y3ZwM9uKAPg79gD9jn4kfDf4ieJPjF8WfEVxP4v8RQtGdNiuWcMHIZpLnKgFwQFRB8qAcZyAr/8AgrB+0hrHwR+FnhTR/CXiC98PeLtY1P7THcafIEkFtApEgbuEZpI+2Dgg8Zr7ub5VJA9+tfAXxb/Zr+IXxq/4KReDfFPifwykvwm8P2cYsr5mjljl8qN5dsqbsq5uZDgkY2qh65oA+uP2e4/GMfwZ8JP491KPV/Fc1jFLf3MabQzsoPovP4Dr0r0emKnlhVUKEHAA4wMcACn0Acn8WNEm8SfC/wAXaXb20l5c3mk3UENvDJ5byO0Lqqq3YkkAH1r4b/4JFfA3x18EdL+Jq+N/CN54am1WfTvss1465uFjS5JAUE4C+YDnvv8Aav0QppQceo6HrQB+bv7Vv7PvxI8Xf8FIPhL470Hwjean4UsLnRjd6orIYYVhvWectlsjajbun0ya/SPovT8BRjauFAA9KWgD87P2Avgb49+GP7YHxx13xJ4YvdI0HWJb77BqE6r5Vz/xMN67SDnlSCOOlfonTFjPBJJ/Gn0AZHjDw1aeNPCet+H9Q8wWGq2U1jceS5R/LljZG2sOVOGOD2r8ifAfhf8AaM/4Jp+LPHkPh7wL/wAJp4O1dwtreyZlibynbybjZG25JPLZgyY5LDk7Rn9jajaMbGCqoz7Y/GgD8nP2hLP9q39sf4W399qPgSPwr4R02ayuU8F2bn7VrLSO374SHJZUJDFTtAGTglQa+s/2R/2fmvv2B/Dnwq+Jvhqa2+0W2oWup6PeEK677+eVHypJVhlHVhyDtIr6w8oDgAADAGODx2zTYoWQJuIcgAFj16DP6gUAfkd4a8C/tT/8E5fEWr2fhfSD8Rfhd5st15IAkt5Y8H59gPmQSEAFguQcd+tX/Geg/tLft3zX91428I3/AIR+HWn6BdajbeHdPnMKarerBIbRAGbLyNP5WN/yqE6Zr9Zdv3gAMHtijy1xjAxwOOOnSgD4o/4JT/CLxl8H/gf4o0rxxoF34e1e48TzXiw3hXe6G1t03AAnurf56eE/HP8AYt+L37LvxrvPi9+zqn9o6fqE8klz4btU3tbK43SRGMkCWAtuwBhlyoA7j9TArbiW2kduOnX+mKeecjOKAPy1t/2qP2uf2oNBHgzw78LV8DyXgey1PxNPZ3MCwoybHZfMx5bDcTldxGOBxmj9h/8AZe8V/AT9urV7R/C2uHwXpelX+nWPie7tvLiuvniYOzA7Dli4AHOCvHynH6j+UMtgDDY4PI/KlWMKhXGM5Jx6nrQB+cP/AAV0+AXxA+NV98MZPA3hK88Rrpseo/bGs1XdEZDblAcsM58t/pj3r7hks761+A7WkOm3kGpReG/Lj02GQfaI5hbYESsTjeGG0HOMiu+wee9GCo45+tAH5u/8Ei/gP48+DF58Sbrxz4X1Dw5/akWniya9iQCYI8+/DBi2cuvBGDnOal/4KSfAb4i/Fb9oz4P6z4T8KXmtaTpcca3d9bBSkLfag7buc4CjPSv0e+lIF4985OOKAOG+Mnwl0P45fDHW/BfiOCQ6Xq1uUcqwEkTnlXXggMpwQeeR3r8x/Dui/tWf8E4dV1nSPDvh9/iP8LEnlurfbE1zCsfzkMAh8y3Ygq7qAVJBwTkk/rjt59MHI/KkMYwwwOf1oA/HzxNJ+1X/AMFHtW0/RLvRJfh18Nr0icrLbzW9i6oy5eRiN87jO5V4U4Hpmv09+EfwZ034HfBvSvAvh9fOh03T/s3nALE93NsAaZ8cB2Izn3r0WOFY0VFUBV6U85wccmgD86v+CQ/wD+IHwPX4pv458M3Xh0auNLNmLsrmURfayxGCeP3q8/X8ffv+CiXgXxF8U/2R/GXhrwpo11reuXj6e0FlbAb5MXsLtjJHRUJNfSnlBVCoAq42574HQUu0nOTwffGOKAPBv2E/BWpfDf8AZR+HvhrWdNu9K1WwtZVubW8UCSOR5pJXHBPG5zj8K98pCu7ryOtLQAUUUUAFFFFABRRRQAUUUUAFFFFABRRRQAUUUUAFFFFABRRRQAUUUUAFFFFABRRRQAUUUUAFFFFABRRRQAUUUUAFFFFABRRRQAUUUUAFFFFABRRRQAUUUUAFFFFABRRRQAUUUUAFFFFABRRRQAUUUUAFFFFABRRRQAUUUUAFFFFABRRRQAUUUUAFFFFABRRRQAUUUUAFVNU0u11rTp7G+gS5tLhDHLC4yrKeoNW6KAOY+H3wz8LfCnQRovhHQbHw9pIkaUWenwiKPc3VtoGMmunoooAKKKKACiiigAooooAKKKKACiiigAooooAKKKKACiiigAooooAKKKKACiiigAooooAKKKKACiiigAooooAKKKKACiiigAooooAKKKKACiiigAooooAKKKKACiiigAooooAKKKKACiiigAooooAKKKKACiiigAooooAKKKKACiiigAooooAKKKKACiiigAooooAKKKKACiiigAooooAKKKKACiiigAooooAKKKKACiiigAooooAKKKKACiiigApjRhmViASvIPcGn0UAFFFFABRRRQAUUUUAFFFFABRRRQAUUUUAFFFFABRRRQAUUUUAFFFFABRRRQAUUUUAFFFFABRRRQAUUUUAFFFFABRRRQAUUUUAFFFFABRRRQAUUUUAFFFFABRRRQAUUUUAFFFFABRRRQAUUUUAFFFFABRRRQAUUUUAFFFFABRRRQAUUUUAFFFFABRRRQAUUUUAFFFFABRRRQAUUUUAFFFFABRRRQAUUUUAFFFFABRRRQAlQ31jb6lZzWt3ClxbTKUkhkXcrqeoI7ip6KAMLwv4H0DwTDPDoGi6fosU7B5V0+2WESEcAsFHJx3rdoooAKKKKACiiigAooooAKKKKACiiigAooooAKbt69OTnjinUUAFFFFABRRRQAUUUUAFFFFABRRRQAUUUUAFFFFABRRRQAUUUUAFFFFABRRRQAUUUUAFFFFABRRRQAUUUUAFFFFABRRRQAUUUUAFFFFABRRRQAUUUUAFFFFABRRRQAUUUUAFFFFABRRRQAUUUUAFFFFABRRRQAUUUUAFFFFABRRRQAUUUUAFFFFABRRRQAUUUUAFFFFABRRRQAUUUUAFFFFABRRRQAUUUUAFFFIGDZA7e1AC0UUUAFFFFABSUtNLhcZ4ycDigBaAwboc1y3xO8XXXgP4eeJvE1rp/wDasmj6dcagtn53lef5UbOUD4O0kLjOO9eZfsa/tMy/tYfCNvG8nhseFwL+axFkL37Vnywp3h9iddw4K9jQB7vRRRQAUUUUAFFN3DGe3WkWVWGVO4eq80APooooAKKKKACiiigAooooAKKKKACiiigAooooAKKKKACiiigAooooAKKKKACiiigAooqK6uUs7Wa4kz5cSNI2BzgDJoAlor54/ZY/bg8Dftdap4lsvBula/YnQUhe4l1i3hiSRZS4Qp5crn/lm3UDtX0PQAUUmccngUBgwBByKAFooooAKKKKACiiigAooooAKKKKACiimGZFOCcH079fSgB9FJS0AFFFFABRRRQAUUUUAFFFFABRRRQAUUUUAFFFFABRRRQAUUUUAFFFFABRSfhmkDgkgHocGgB1FFFABRRRQAUUUjMFxk4zQAtFc58QvHVj8NfAPiHxdqUF1caboenz6lcR2kYeZ44kLsEUkZbCnAJH1rzP9lr9rbwp+1t4Z1bXfCeka5pdjpt59hlOtQwxs8mxX+URSycYdeuKAPb6KKKACiiigAooooAKKKKACiiigAooooAKKKaWAzk4x1oAdRTPMG7aQQfp9f8ACn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N3jdtzz9K+R7f9uTUNQ/beuPgLb+ErWCysQTd63PfsZH/wBHWYeXEEx1dVwW9T259a/au+KXiT4NfA/xB4u8J+Hf+Eo17T2g+zaYYpJRLvlVGbbGQx2hi3H92vx9h/aK+KkP7ZOsfE3TPhhF/wALHurPcfC11ZXUzQILdMyhFZXztUce+MZNAH7wq24ZH8qM4r5vb9sTS/hv+zB4f+KvxSsLjw7fX9vEs+jw2siT/bGUkwJHJhs5Vj83AAyTjmvkzSf2+/2pvjZeXeu/Cf4NWk3gyJysT6hBJI0wyQreaZYlY8cqgbB4zQB+oLTIrKhdQzdFzyfpT6/Pn9mL/gpNqviL4jL8Pfjn4Vt/hx4ruZBHp14bae2t55S23ynSVmKMx4VgxVjxwcBv0ERxIuR9aAHV8n/t5ftp3f7Hmj+E7uy8KL4mvNemuIU8y+NvFb+UIyd2EYuT5gwOOh5r6uY4UkEA479K/Cz9u79oD4m/GbXIvDHxI8B2fhW08O6rqMenXyWlzbLdvwqjzJXKPlUU5XhsgjAPIB+vHxgvJ/FX7MfjK8u45NPmv/Cd7O9vG4LxFrNmKbh/dJIz3xXz1/wR9VIf2REbdkvrl6zccLjYOv4VQ/Z//aG+JHxi/Z9+MWn/ABG8FxeD5fD+gSQ6aXtLiNbtTaShmLzMVk5QHcpxhx9T8s/sj/taeKfhr+zLpHw0+DPhq48afFbUtTvLy4hNqz2ulQFgFkkJwrM4XgFgB3OcKwB+ynmLnGe2afX5ZeD/APgo/wDGf4P/ABa0nw5+0R4ItPD2h6lLGH1C3tJIJLZSMeaG3ukqgkbgOQCTn+E/p5deINPstFfV7i6SDTY4jO9zKdiJGBncSegxQBf8xcZz7UeYrdDnnHFfmj4x/wCCjHxi+NvxCk0b9mb4ePrmjaXLIl1qmq2wmjvGBAGDvRIkwdwy+5gQcLg5zbT/AIKM/Hj9n34hWWnftDfDa0svD99OIxqWmWrRGFSTlo3EjpKABnZkNgE+1AH6SeOvDtx4t8I6to9rqM+kT3ls8Md9atiSFiCAwr5s/Yh/Zj8f/s8N4rk8Z+L/AO24dSui9taiRpQqg/61nfkMf7o4FfRlz42s734eXXirQpoNVszp0l/aSRvuimAjLryOxwOlfJv/AATr/bY8bftfN43Txbo2h6YNDNs1vJo6SxiQS+ZlWV5HORsHzA87unFAH2ruHGOc8jA4pa+JP21v25vF/wCyP8Y/BOmHQtH1fwPrVrLNcFYpW1Leh2lYz5qoOWTGVOckcda810H9sr9rnxN8W/B8MfwWt9M8G+I7xFtoL6xmDLakgs81zvxCwXLfOg6YCsaAP0mpCcAmmwl2iQyKEkIG5VOQD3GafQAisGxjvzSBwen0r8z5P+CtOreD/HHxX0jxT4Z067/sHVpdI8NaXpEU63V9Mk0sZ8+R5GUL8iE7UB+YgAnFZmpfttftp6Bo8finUvgjpq+GwyzvGmmXDTeS5GxSqzl1IB5Ypx1IGKAP1E3Ubh0718y/sbftveFP2uNBuUht/wDhHvGemjde6DcTCRwvGZYWwN8eTjOAQeoHGeJ/bT/bv8T/ALPnj7Q/hz4F+H0njDxprNkt9bvIJHgCNI6BBFGN8jfu2JwygAg55oA+0aTNfmZ4k/bV/bQ+Guiy+KvF/wADdAi8K2ZEl59nhl86OLPJO26kZBj+NoyB1PAr7P8A2Xf2mvDv7VHwti8YaFbXGnhZXtb3T7vBe3mUDcu4cMCCCCOxHQ5FAHsPnJ64GSOeOlKZAuc/oM1+dnjr/gop8VvH3xW8ReFf2d/htaeM7Dw44h1HUNajcM0gZkOxBNEFXcrAEkltpOABml+Bv/BTTxMPivZ/DP4/+AF8F+I7y7FtaahY29wkXmtJ5cUf2ciRmVnBUSq7KT6DJoA/RNmCKWPQDNCuGXcDke1fIn7bf7cl5+zbregeB/B/haTxZ8RPEES3FjZvGzW6xtI0a7gpDuxZWwq46HJFeGah/wAFDP2kPgjqmnat8a/gbY6d4MnYRS3uiRSxyQ5ZQWMhnmTPzDCNs3HgNQB+lvmjjrj1xjFOzXwj+2F+314u+DngX4afEb4a6Lo3ib4f+KlYz3WrWtykyNtR40VlkTYXUyfeQ4KdDX2B8KfiJafFb4aeG/GNgoS21jT4b9Y1fcE3oG2E47Zx+FAHXe1LXx1+yP8AtgXXxq/aI+NfgXVNasL200TVGbw2IYhHI9msjxyKO7hCseWPd/Qiu5/bm/aok/ZP+DyeJrCwtdU1m8vY7Gys712WORj8zk7eThAx49KAPovd3/pSeYu3cTgYzyMV4V8Cfj1q3ij9mWx+KPxS0/T/AAUs1lJqU8duzGKK0BLRyHJJG6Pa2DyM4PNfIOsf8FTviL8WfH114d/Z8+FcPiaysd7SXusCV2niBI8wIjxCBTjje5Jz90HigD9M9w4PUeopa/M/4R/8FaPEWh/EKPwj8f8AwDH4JaeUIupWVvPbC1BOFaaGdmYp1/eK2O+3GTX6Jap4y02z8FXviaC5ju9MhsXvkngbcssYQsGUjOQQO1AG55g37OQ2M9Dj86crBhkHI9q/Kxv+Cv3jT4heGUsfAHwnOpePnuHY6asdxqVvDart/ekQ7HdiW29AByc9AfrD9h39or4p/H7wz4i1H4m+A4PBD6ZcrbRSLFcWhmbbuf8AcT7mCqCvzbiCSRxigD6haRVXJbjOCfSqurMP7IvSOf3Dn/x01+en7S3/AAVeXwj4+n8DfB3wtD4+1yKTyDqUjyTWrzcExxQw4eYjkEhlwRxnmsDwL/wU0+I3hnXoNE/aD+GLeCtI1geVa67aWl3aRW5dTjzUmaTeOuSrgrj7p5IAOd/4Ihws198V7xreb96LFPtHkYhJBmJUPnlhuyVxwGU96/Vmvy3/AOCMs8+l+MPjR4bj1K11DSrGa1lgeyJMDuzToZYyf4WWNOvoK/UegChr+qPouiX99FbNeTW9vJNHaqwVpmVSQgPYkjH418wfsO/t0H9sh/Fit4Gm8INoZgJk/tA3kU3m7+A/lR4YbDlcdCDWr+2h+1N4g/Zu0/w7Hofw01D4jf22biK4SzkljW1CKpydkMmdwY8ZHCtzX5b/ALEX7TviP9nC88YQ+A/hvdePr7XmspHjsXnl+xRKz5icIjEt87Kp455OcYoA/eDeOD6+1BkVWwTj+VfOn7WP7a3g79lPwTDf6so1TxXfxrJp/hqOQxzXALYZ2faQiLhssRyRgAk4r4btP+Cp37ROpQv4j0f4K6bN4LEpmaaPStRm/cjJbNysgjJCqfn8vA6kUAfrjRXzt+yR+2x4K/ay8NyS6OJdJ8SWeBf6DdupmiyB+8TB+eLJwGwPcCvomgApu6nV8c/tff8ABSLwb+zPrv8AwiWl6VL448bMmZNOs7lYobRmxsWd8MdxBBCBSSDzjIoA+xQwPHfrQTjk1+Wfh7/gqV8evDGrPq3xF+A08HgZCGmuNP0i/s5raLP3zNMWjfC9iEB9RXuHwn/4KaaL8bf2iPDnw48NeE7qPR9cs2uYvEFxeDzEcRPIUNuEIAGwqTv+9njvQB9uZ6k8UbhXzL+2Z+21pv7JNjosB8Iat4p1/wAQeYmlw2u2O2eSMoCkkmS4b94uFVGJr5euv29P2vNF0eLxpqX7P2nDwU0hJVbC8F6sXOQxExZMAH52hA74oA/Tyviz45fs2/HXxV+1JoXjvwf4yt7PwvatAHtpb2SIwRhgZVEIUq+4cckda9P/AGQf2zPCn7XnhjUbzQ7K90jV9KaNNR029CkxlwSrI6khkJVgCcH5TkCuA/aD/b+f4F/tQ+EPhF/whX9tJrpsQ2rLqXltD9puGhAEXlHdgrn7w60AfXtuJIrdBO6vKqDfIBtBOOTjtUhYBSc8da82/aI+MD/Aj4MeJfHq6R/bTaNbfaP7Pe6Ft5vIGN+18Hn0NfDfiD/grhf+KvAuhwfDb4Y3fiHx/qFrLc3mlLLLfQ6WiSlAXEKB5c4Bx+7wHUkjIBAP0u3A4PY0tfm/+zZ/wVG8V+IPixo3w9+NXgGHwdqGtXC21nqNvBc2aRSPxEssFwXY72G0OG6sOMZNfo/uoAOnNG4DJPAFFfOn7Y/7ZWj/ALIfhvSL3UfDOr+JL7WpZILCLTwEt/MQKSs0x+4SG+UBWJ2txgGgD6J8wdgW4yMd/wAaVWDLkHP0NfmUP28P2vZNIHjSP9n6wXwJ5wkMP2K6+3tBv2lc+du3H/np5GMfNtIr6j/Yz/bc8O/tgaHqxtNJufDXibRmQalo1y5mWNX3bJI5dqh1JRhggMCpyMYJAPpLcBnnp1o3g5x6Z9q+c/2tP24fA/7J+gwtqok1vxJdki00GxkQTHjJeTJ/dp0+bB68A18Y2f8AwVG/aQv9Yh1a2+Aq3Pg6RhIsEOk6i07xY/hux8mf9ryse1AH6tbh9fpzQ0iquSR+deA/se/tdaT+114D1HX9P8PX3hu80u6+w3tjdypMFk2K/wAkgwWXDDllU5B4ryD9qj/gp14d+B/i6PwR4K8PN8SPGLfu7i3sbvZb2shBCx5RHaSTPWMAcdxkUAfbqsGUEcg80pbBA7mvyu8N/wDBVj43+E5JtS+I/wACJB4bVhuutOsb7TzbpnlmefzEcgdspn1Ffoj8KfjVoPxa+Eej/EOwFxpui6lZfbguoBVkgjGd2/aWHGD0J6UAegbutJuG4Lznr0OPzr82Pix/wVg1zxH42m8KfAD4eN45ubeXYdWvYJp4pcNjckMJVvLz/wAtGdR3xjmjwN/wVP8AGHgH4hWPgr9oX4ZL4QvriZVfVtPZ4IYFdhskMMpcNGM8yLKcYPHBoA/SmmtIseNzBcnAycV5F8ef2nvCHwG+Dlz8RdQuU1XS9ifYobGZWa+d/wDVpGckEN/e6AZPQV8GX3/BUb9oW8tofGelfAi2Hw3kfesklrezzNGo3M32lCqBdvO8wlR70AfqjuGcd6NwwT1+nNfO/wCyb+234F/ay8P3sui/aNG1/TY1fUdG1AfPCGyA6uPldCVPIORjkDNfM/xF/wCCnHjbxz8S9a8BfAX4Xw+L9T0uaVX1LUpnnhlWEkO6Qo0eF4O1jJzxgHIoA/R/d82MUpO0EnpXwH+zR/wVP07x142s/h58WPCdz8PPGtxcR2UMixSm2luHKKkTxuPMgdi3AbcvTLDNffn05oARnCqSx2gdSf518ix/t8If23E/Z9bwPMkhn8g682qDhvsn2kH7OI8bdvGd/XtXs/7Svxiv/gH8HNc8b6b4VuPGd3prW5GjWszRSTLJMkbNvWOQgKGLH5Twpr8XW/ajvD+3VH8bo/h9qR1UTG4fweb6Q3RYWBhJ83yMhQvzZ2dFzjFAH76hgwyOR6jmhXDDPIHuMV83fDn9tTw54m/ZXtfjX45sm+HujXDTI1q00l667Z3hQKyxKzlyoxhP4vxr498Rf8FYvix441y5k+DvwbbWPC1sxha4vtPu7+eRsAgt9mZVi6/dy3GOR0oA/VTcM470tfAf7Lv/AAVQ0H4oeNl8B/Erw4nwy19I1ijvLy9Zra4ulO14WSREa3cn7qsWzgqW3bQ330rh1BU7geQRQA6vlX9uL9uL/hjW08LMfBcni6XXmuFjZdR+xxQ+Vszuby5CSfMGBjs3IxX1RISI2IGTjivxI/4KPftKat+0EdI0jWvhPq/gI+G9Vvrez1zU7qQw3ifdZQrW6KGbygcBmxxz1oA/Vzxr4oTx/wDsveI9fmsrrSV1fwjdXbWcyr9otle0ZmQ5PLDOPrXyF/wRPYL8CfHBIXA8RuS2Of8Aj1t+/TFb/wAHv2utW/aK/Z9+KGkeIPhjqvgPStL8FXEkWrz3Es8d8r2sqkxboIwBhAQAzZzXyd+xV+2lD+zF+znqWgaJpNx43+IWu+IJJNK8N2sbERx+TGrSSGPLkEqcKBlscYAJAB+1W4fX6c06vy8+HH/BWrxz4X8WaXovxz+FZ8NQahcLHHqNnBcad5EZZVLtBdFt6qTlmEgwO1fp3De29xZLdpMjWzp5glDDbtxnOfTFAEwkViQCCQcHHal3cgV+eHxY/wCCsYh+Imo+EPg38N7/AOJ09o3lNqkMkwR5AcMI7dIWd1B43kjPYEYJxvAf/BVjxR4E8c2vhj4/fCuXwQLqZh/a9ik0KwrkbS0EgbzFGRudJOP7vagD9KaKp6TrFnr2m22oafcR3dldRrNDPEwKyIwyrA+hq5QAhO0Emk8xdu7cNuM7s8V4z+1J+1X4Q/ZR8Cp4h8Tma7ubmTybDSrQDz7yTGSFzwqjux6DsTgH4Vvv+Cs/xe0KRfEuqfAKaw8CNtP2i4F3FkOQFP2tovLOcjHyckigD9UNw9eMZz2o8xeSDnHHHNfF/iT/AIKS6Zd/s2x/F7wF4Du/GdnaXq2mvaPLqq2Vzo+Qf3km2OXeu7aOB0cMcAHHun7LH7QVp+098GdG8f2mlf2D9vaaObTWuhcPA8cjRkFwq5BKZBKjII4FAHrhdR1IH1oaRV5Jx254r5Q/be/b3079jmfwzYf8IqfGGq60ss32VdTNj5EKELvLeTJnLHAGB0b0qj8fP2+JPgH8K/BV5rXge6HxR8ZWol07wZaXH2ryJcqNs0oUEjLqoCIWZsgDgkAH15JII1JIz2xXln7THxsl/Z7+CviX4gR6DL4jfREjk/sxbn7P5yPNHEW8za2Avmbuh4B4r4M0H/gqp8Xvh14mgk+N3wZm0PwncTLGLrTdOu7KeJmXeoBuJDHMdvOwFDgH0xXR/wDBQL9sT/hKPg9f+FPDvw71Txf8P/GHhy11WHx1p95NFbWpeYsElj+zsEZDACyO6nkAqKAPp/8AYp/atuP2uvhrqvi6Xwi3g+Kz1R9Njtm1A3nn7YonMgcxR4GZCuMHlTzX0KWAzk9Pevx8/wCCZn7XesfDNvCnwgh+H91r1l4h8Q3Ecev2995ccY8tWl2RtHtkMYG8/OCFPAya+tf2uP8Ago9ovwD8Yf8ACvPB/hq4+InxDddsthau6RWUjLmNXCozSvghvLTGV6suRQB9mmRV6nAzjnjmnbvY49a/K+5/4KTftMfC+303xD8TvgbYxeEru384S2NpeWDqrMFUvK8swi542Oik5HSvv/8AZ7/aE8L/ALSnwwsPGfhKZmt5v3FxZzMvn2VwAC8MnJ+ZQQfcEEZBFAHqG8c9ePY0MwVcnp9K/Ojx9/wV4sfAfxV8eeB7n4XXF1ceHb+70ywuLbV9z6jcxXHkqpiFv+7D/MxIZyMYw1cTb/8ABWL4s+DfG2l3fxK+DkPhjwBqFz9ni863vLa8iA2F5PNkBWbYrbtqxLu6A8GgD9S5p0gUs+QPYE/oKdvAYAg5Jx0zX50fF7/gqRr/AIquJtO/Z2+GWpfEX7IVN5rl3pd3cWkbddiQw7XJxn5mZOnCsOaX9nf/AIKma34x8RyeDPij8Mp9N8WLby3cEegjy3uGjDOYhaXLh0k2rwPMYsQTgcUAfoxRXmnhf4sN4i1/S7OLRNUS11Kz+1w3c8e2OM4yYpOcrIO64/Gu3Wa/iuiZIC8Of4CD/WgDUopFbcoOCM9j1qnqs15Dbo1lEksnmKGDkgbc8n64oAu0VXsmuGhzcqqSZ6Ic8VY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T1oAWiiigAooooAKKKKACiiigAooooAKKKKACiiigAooooAKKKKACiiigAooooAKKKKACiiigAooooAa6h1KsoYHs3Svyx8MO6/8FnPFCGe7hiaLywsSArIpsoDsYnomecjuor9UK/JifVpX/wCC1LQm78sLci2VSm7cv9mB9ntyS2fbFAFj/gp7eap44/bG+D3w5luJpfDsv2G4exkYfZneW6aORyjfIzCNCOc8MR/Ec/qZpOiWmh6JBptjFHb2kEIijSJAiKoHGFHH5V8P/wDBUb9m3xb8SNF8HfEfwHYf2t4i8GXRuJdNjj3STRFkfci/xlWiU7e4LY5wDg/Cn/gsN8O28M29l8RtE1rwz4otAttew2lmZoDIvysVG4MgBHKkZHTmgCp/wWW8A6LdfBHwz4teJhr2maslpb3KZz5cyMXRvYmJWBP93rzX2V+y74y1H4hfs8/D3xDq0TQanfaLbSXCMCDv2AE8jvjP41+Z/wAb/i143/4KifEzQfh/8OND1PRvhnp9+WvdbuIWaByuB9ol4GCqMSkRbJ3gkDqP1u8M6FH4X8O6VpFud8NjbR2ys3BIRQufqcfrQBqV+Xf/AAW6RbXwj8KoyWZ5r6+bdu/uxxZz6n5xz7V+odfl/wD8FxFjbwx8JG8xRIt5qQ8vPzEFLfnHpx+tAH294tQy/sl61KEWN28FTOQwB/5cW4b1r5g/4I2eGrCz/Zt1bWI9PjhvrzXJ0nvN4ZplRIwvbKBckYzzye9fTvizUrJv2QdbvbBVk05vBE80CoMBo/sLEY9sV87/APBHKSB/2UbkRT+ZIuv3azR4+4xWMj/x3B/GgDiP+C2mm27/AAb+Ht/5eLiLXngRh/ca3csPzRa7v9vjxVq/hn/gnKkls+bnUrXTNPu57NyI/Kl2+YeDyrY289d9cp/wWrRG+AfgwtfeQ6eIfltj1uM28nT0C8nnj8cV9CfEL4KD9oT9ia38EWl7DbXGpeHbRrO6tQRD5qIkkWAf4CygHvg0AfnD+zz+198cvgn8HtI8N/D34Gx3uk2mJpNYOi38327exbzTsIBLDHIJHpgcVa+PP7Yfxw/aM+F+teDvFX7PzfYrkLJFeWejair2bKc+YM5yQRnsPXNdz+yj/wAFAH/ZX0K8+EPx18PanYS+G82+n3drZh5miVivkupK7lH8EinDKPbLdn8bP+Co5+IFnpXhH9nTw/qmueMNSkCvdXumA+SufurFk7j0yzYVRkk0Ae4/sM3WsH9gG0h8QafeadcWWlahbLDdwtDL5KCQIQGwcFQCD6Yr51/4IfXG63+KsHlxLtaxfzQP3hyJRgn0GOPqa+9/DN140b9myaf4iWen2njAaFcNqNvpuRAJBE3Az0469RmvgP8A4Ie3G6T4sQiRMKNPfy8fOM+cMk46HH6GgDe/4KRxpqH7af7NlrcTwyWbahCohjbDqTewZLH0PGPoa/TOKEQoiKAEUYA9McDFfmT/AMFJZdPX9tj9mkQzL/aA1O1+0qACyob+ARk+x+f8jX6d0AFFFJQB+UH7Afwn8O/ED9ur47+JNas47u78Na7eSafC43xpLNeXCtJzzuAjwD/tGv1Ze3STcj7WjIx5eBgV+Gnw9+JXxB+BX7W3xs+JnhDSX8Q6T4d1/UB4j05Z8LPaS3soU4UHBUoW3YO0A5wM19qXX/BZj4OJ4Ve+t9I8SSa15QK6TJaoo3nqvm7yvHrQB5bJ4YT4C/8ABX7w9beFnsrKw8Y2plvLK2hCrEssMhkXH8JaS3WXPXLmvaf2uf8AgoRbfBv4sRfDrwF4Lj8ffEdokjT95vht5ZekLIg3s20BioK8MDnmvE/2Ffg947/aQ/am1P8AaZ8d6VNo2jrJJcaRDOzKZpGj8qIR5GWijiyN2AGYgjvXAyeNbf8AYj/4KReMvFPxP0a6vdD1x7q5sdSjh85kindXSSME87MGMgcjHpjIB6544/bQ/aQ0T4a+MF+J/wCz81j4futPmgbU9FdkNnvQrvcO0wKDOSeAoFbf/BFPd/wo74gxLL50S+I9qcHH/HtFzg9j9KZ+0J/wVL+H3jP4W+IfDXws03XPFPifVbCe3jVdNeJLWMxt5kzbgSQi7m4U9OoHIzP+CM8l6P2ffioNKS3l1Yavm2juWIjaT7KuwPjkKWHJHbNAHnvir4NfHr/gnt8XPGXj34VaDD4u+HOtXLTSWphe6aODzN6JLGCJVZDI6h1LDGS3pX09+y3+3Z8Kv2rPGun6brHhmPwt8TdPV3tLfV4o5j5gBEotZsBt2N2VKq2M9QDXk/w3/wCCnPiD4R+MvEvgn9pvw1caLrMNy0tpdaPYk26wn5QgjLFnQlWKyBmyMg8jnxr4l+OfCf7V/wC3p8KNR+A9lPZ6lazwXGra19jaKJljlEhkdAM/LHuQlsBiyrmgD6h/4KFfsr/EP4geNvCfxh+EmoeT438J24tU05WVZJkDySK8TMdu4GRwUbhlbqMYPlvgn/gqFp2rXVx8PP2mfhwNEuSyQXEwsGe2XHO6e1lJcLkA5XeDnOAOa9N/bA/bL+Jf7KX7Qvhu5vvCkV98Fb63VZrq2hLXE85/1h8wsAkicFUOAy7uTyU8N/bm/bZ+AX7RnwV1Dw/4Z03UNd8b3s9udOkOltDJbyBx83mMMn5crtXO7d+NAH23+1J8G9C/aJ/ZG1vw94fe1+wy6amqaHLp+3yA8S+bAEwMbGxt47NXxV+xj+2XJ8P/ANgz4j2D30Fr4p8B28iaZHd5Af7QzfZ85xkiRnXaOcIPWvuP9hXwzrHhn9k34daV4htZra/j0tPMtbvdvRTkqjKwyuFIG3tjHavzD/aO/ZG1uH9vaf4UeH5WsPDnxCvodajERKxC2/eST5AGCY2WcqP9zpmgDnPh34d8Q/sk+J/gD8c3u9QvovGk0suqq/7pSkrrlM/xbkfzBngmPPHb279uyO+/aq/bi8DfCPSL25/syztoHvWjbzoYncGWSQRHABWPapOec4+v2T+3F+zfY/Er9kHVfCukWUUN14Zs11DRxEn+qa2jJ2LwcbkDJx/er5Q/4JC/B258b+JfEvxs8Uy3Wp6nG50rT7i+VmJIRfMlVyfmP3UHHG1hnnFAHef8FftYv/AP7M/g3wxpFzJZ6bfaslndpB8iTRRwOwQ47blU49q+s/2UfhX4f+FfwJ8I6ToNoiQf2ZC8lz5a77l2UMzue5JJPXHPFedf8FG/2aNV/aU+AcmneHY0m8R6LdDVLG3Y4+0MqsrRg9iyswGeM4zgc186fsff8FNPD/gPwfB8OfjbDeeFPE3h1Rp6XrWL+XLHEuFWZR80coxg/Lg8EYzgAH0N/wAFKvg9ofxI/ZX8Zalfwxw6n4etG1azvFiUyB4vmKZ7BgCp9mNcB/wTQ8cXPiX9g+9szCs0ugjULFBLKTvGGkAJPQYcDHYD8K+f/wBtT/goQv7TOhr8IfglY65qb6xOsF7fR2u1r+Eqd0McfLhc43MQvCnsa+5v2efgDD+zb+ySPBV1eJd3Nvp15dX155Qi3SyB5Gzz0XdtGT0UUAfLH/BFHwhb/wDCrvH3iYzyvcy6wun+Q4BjiWOCOTcnG4MxlIbnBCrx6/Wf7c/jif4Z/smfEjVrKG/e7bS5LOCXTsmWCSf92Js5yFQvuY9lUntXzR/wROOP2f8Axvnp/wAJO/8A6SW9fbfxu+GqfF74TeLPBsl1LZprenT2TTQEBhvQr3BHfvQB8b/8Ehvgz4Y0n9nq38dx2NvdeI9cvbpLm8mjVpIEhlaOONDjIUhd31Y19e/Hj4S+HvjJ8LfEXhjxFYQ3tje2kgAkQExOFJWRDj5WU4IbsQDX5hfsb/tgT/sH6hrXwa+NGh6hpVpa3rXFve28HnfZ9/U7QQXiY5YMu4/MRjivob9pH/gpp4PvPDo8G/Baafx1488RQfZbGSwiZILR5AVDOzgZZcltuMfL8xUc0AeN/wDBEe3W38RfFzcytOsWnQsEK7cK1xggfXPPev1eNflP/wAEWtHn8O+PPjRpt6yjUbP7FaTxL821kkuVYhu4yD+XvX6s0AUtSgJ0+cIglYRttU4XnB744zX5T/8ABFfUptU8ffGW+ujve4t7GeRpPmO9pbg5/U/lX6tatMLfS7yVhuWOF2IAznCk1+T3/BEaQN4x+LgjUKjWmnsuRyv7y4x+hNAEfwpjl/aG/wCCs3itfHFuL+28KTahBptheRhoo4LWXyoFKnqMSNJz/E2fSv1iXS7S3s3t1giS2wQYSo8sDGOnYYr8r/2wPC3jz9i79sqP9ovw9YTaz4L1qWNdU2LuWPciRy28mPuBtisjdNwAPYN9GSf8FZ/gOnwxXxR/aWovqzqVXwsLM/b/ADQCQpOfLCnH39+OfXigD5b1rwDafs1f8FaPCdn4Gt47XSNfeO5bS7afCxR3EUizoRg7VDo0gXkcADHAH67V+Tf7JOi+KP21/wBuTU/2gNQtLzQPCWhTB9NS4h/1yiOSGGBZAoVyqhmcgkgkDocj9ZKAIby4FnaT3DKzrEjOVQZY4GcD3r8o/wDglxoGmfGr9pD4u/EnxbFHq3ia3uFeza4jUiFppJS7BTkA7Y0UHGQAwB5NfrCeQRnHvX436Z4u1v8A4JX/ALW3i9NT0K/1r4ceKCJIbiHaJJotzPGUc/KXjLyKUJBIIPHGQD9hNS0mz1SxurO7tY7q2uIzFNDIgKyKRjac+1fj1+zZ8MdJ+E3/AAVe1Lwlood9J02e9NmkTcQo9v5gQ+gUOV/Kvr74if8ABWL4HeF/Ba6noer3HifWri38220i1tJEcOf4ZWYBY8E85OcdM18YfsW6h401D/go5a6/4/sZ9H8ReIrO61N7SdAGEUseYkK9VAVQBnn5RnnNAH3j+2R+3V4I/Zh1LSNHvNBk8a+MrnE1po1q8atApO0SO5VihJyoAUliOOhx4t/w9E8Watbm21f9mfxra6ddxsrzW7yzsEKkblRrVFb8wPevHf2n/EFx+zZ/wU3074leP9E+2+DL9o3sbjy/OVYRAsTuq/343JYqOcNxkmvrj4pf8FKPgX4d8H3B8M+IB4w8QXaG3sNG0K0keeSdxhBkoAPmIHX2GTxQB8yf8EcdUgk+MXxoisY7mCxuhbzQw3abZUQTXBVXC8BgGwffNYn7fLhf+ConwnP3MS+HwT6/6e9av/BGXUL3Uviv8YLnUYWOozxW01xJcA+ashlnLKc985zx2rK/b9eT/h6D8JSoAYSeHwu7H/P+9AH3l/wUHhlm/Y7+JwiMAK6U7H7R0KggnH+1jOPfFeR/8Ej/AIZ+HNF/ZX03xVaafH/bmvXd219eug81vKneJEDdQgVBxnGST3Nerf8ABQ69t7P9jf4mPc3Rs4303y1fbu3uzBUT23MQM9s1yH/BKNh/wxL4MXv9q1H/ANLZqAPmr/grh4ZtrX49fAjVNMh+x63qNxJbvfJxny7i2MR+qtK5r9R9IV10uzDsWYQoCx6n5Rya/Mb/AILIak2j/EP4C6lFLvlsru7mS27sVltGz+a4/Gv030WQyaTYMww726MfrtFAF6vl79s39snwF+zBpVjba/Yt4m8T3WLjTfD9vsEjbWx5sjsGES8nDbSSVOBxx9QV+TX/AAUQvn+Df7fHwy+KPirw2db8DRWltGPMjDxO0UsxkUD/AJ6R+akqg4yQMHgkAHp9n/wVU8XuLeSb9mDxglhIBm4inmkzF/eUGzAb1xuA968S/wCCY/i+58Sft1fFG5tjf6PY61balqUuj3OY23G+RkWWPpujErLg9CzYNfZHif8A4Kbfs9aH4Jj1jS/Ef/CQ30kYFroOn2En2ySQj5YtrKAhJ4yxAGe9fFn/AASz1+78bft4eP8AxLfwCwvdU0vVLy40+Vz5lvJLewuY8MATsPB4GMjp0oA6L9nXwrZ/tPf8FPPin4j8Y2VhqFv4au7lbaxmkLgPbSraWzhD98LHCSSeAzKcZxj9ZIrGKCJIo44xGgKquwDA9BjpX5G/H/RfEn/BPX9uaf4yafokup/D3xPcTSTtbp8o+0EPcW5YnAkEi+auSAw4zwSPsGL/AIKmfs9t4DXxG/iy4jumiDnQvsUpvg+cFNgG3Oe+7HfOOaAPR/iR4K0X9n74SfGPxj8PdDstD8QXem32u3TxjZHPdx2zsJSOgORuOMZbJPJJr4+/4I//AAXsdZ8P+Kfi94gS21bxJq2oSQW91KUllhUNulYjGUd5GJPqApr6I/ZX/aSh/by+HvxLXUPDX9keFGu5tDgt5HLyz2sluoYyn7och2JVSQNwGTjJ+HP2dPjtq/8AwTJ+MHin4Y/Enw9df8IfqeofaoNVt4y0gThFnToJEKKm4DlSCMHOAAfr7rnh3S/FGj3mk6vp9vqOmXkTQ3FpdRB45UYFWVlIwQQSPxr4k/4KNQ2n7O/7CVz4R8EWkuh6RdXdvoyR2mSscDuzyKzE5w6oVPru966L4of8FVvgX4L8Iy3+ha8/jDV5rZpLTS7G2lXc+PlSV2UCPnGc5IGeD0qPx5oviH9v7/gnzHcPpqaH4q1uzTU7SzXPltcQy7kUFuQsgQYPYPnmgD48/ZP/AG5h+zT8GNL0HQf2f9d1hnBnu9fjuWRbyVz98EWrcHAA+Y4AA5xWP+17+3fpn7UHwuk8O6z8Dbzw/qsTCSy164uzK1i4YFtv+jKSGAwRkZ9K9d/YV/b88I/Cnwevwh+M0a+E9T8MytYW9/NatJEyxlgY5iu4q6ldoOMHjB5xXXftK/8ABUrwTZ2K6L8ELKPxp41muY4YLibR5Hs2Ut8yqhKSSMR8o2jqR6UAU/hb8FPEH7Wf/BLfRPDN6k0HiTTxI2iNcAwq/wBnldbdTkfdaMBN2Dwc15T8Ef2/fiJ+x+NG+FHxu+H9z/Yemr9kW98orex26jA2ZPl3CqSBlWHHckYP1d8cP2mvjL8F/wBjXwz8QR8PdKg8bXXljVLCESPaaRC25vNaIHccgKGXd8pcncQuTx2i/wDBRr9nj46fBO+HxMFtpmsiwMeo6Hfae0zTSMhDC2YBgwJzjJBHGQKAPpr9nG8+C/jPwDNrvwj07Q4NB1aRpLsaVZJbOZmHziZQoZXwcHdX5sSaJ8cv+CaHxW8ZeItK8F2vif4aalevNJMiGSL7OWdowZFG+FlUgMzKU475rpf+CRlvqun6t8bfEvhXRby70KOGNdJs7uYxCeRWmaOFm5XeFMYY84yOua9Q+Bv/AAVc0vXPFOr+Dfjt4dh8BanHcyxi4jhf7LCqj/VXAZi4k6jcF2tx0yAQD1n9lz9qj4FftZeOINb07QLPSPivDZFJLfUrJPtogVhkJcAYkjyQQMgjqVFfYXbpX4ya5r3w/wDiN/wUe+G91+z9pqRWNrewvql5pMD21tNiVjcSgKAQpjYgueGLgGv2coAayqy7WUMvoRxX5K30jt/wWws7Y8W0dykMShdqlDoxcj3G9mPNfrZX5JX0rzf8Fvo1l2uEvkRFc5Cj+wwRj09fqaANH/gq9eHxf+0H8GfhONXm0vQ78wtc29uhWOIXN2sCykZ2uy+XIQCOPxr9LvAPw50X4ZeD9G8NeGbCHT9H0u1jtreNAS2EUKpJJyxPOSck5zmviT/grB+zx4t8c+GfCPxL8Er5+o+BTLPdW9vEzXjpJJEyTR4B3eU0RYqezMR0wel+AH/BVb4PePvB9vJ431T/AIQHxFbKsdxaX0ck0MrEY3xSIhyDg53BSPToSAeZf8Flfg/4dg+FPhn4hx2KW/ie31iLSmvIIwHmhlimk2St1YK0JKk9N5Hc19u/ss+MNR+IX7O3w58S6vKs2qaloNncXMqcB5DEpY47ck8V+Z37YH7S19/wUS8ZeG/g38G9BvtR0y21JbubV7oNHHK6q0fnOoB8uBBIx3t8x4AXOAf1a+F/gK1+Fvw78MeENOydP0PTodPiZmyxWJAoPTknByaAOqPIIzj3r8xf+C3d15PgP4VWhkRGm1C+mMY6uUiiBbp28z/x6v07r8uf+C4gYaH8JGPlkfaNTUKSNy/LanK+3HP4UAfeVxbrb/s33jQLEjDws+1p1ynFsxG8DqOea+FP+CLPw90C68CeNvFr24n17+1U08yzKhEMSRK6+XwSCxlOfoPSvtTwzq7ah+x9BqMSKPN8HNNGJ5AVObQkbmzjHqa+Tf8AgibJA3wU8bxrEBcJ4gYvIG5Km2gwCPqD+tAFn/gtNodrN8BfCWoma2gntdeWNEeP95NuhlyqkegBb6A13f7U3jaf4e/8E0JL2xF1p011oOn6fEYm/eR+fsjOTnptY8g5riP+C10rj9nzwYiuFVvEq7lOMti2m6V7v44+D8fx8/YXTwZoy2rT6n4dgfTmuG3xiZVV4mz9QOe1AH5x/sqft4aJ+xx8LbPSF+CupX1/qTG5uvEFzqQtGvWPK7CbY5QDGBu4Hr1N/wDae/4KKeGv2ovhyfB2vfBO40/UZds9hqH9q+ZLZv8A89Ih9mDHgHPqMjpXcfsP/tweD/gJ4cm+Dfxv02fR7nQL2eGLVrm1a7SLDkGGRVDOu05ClVK7QOnGfWv2m/8Agpx8NvD+hw6Z8GoLPxz45upYo7OQaS7WkYZh8pyEd2PQIozkgcUAeh/8EnfGGu+Kv2S9Kj1ub7TDp1/Np+nyNHtYW0fKKTn5tp3KOmAoHbJ+0a8t/Zq8Q+JfFnwX8N6z4u8JweCvEd7EZb3SbdQqI+44fb1UuuG2nJXdgk4r1KgD5B/4KUfsu+Jf2lfhBpa+DfIm8R+Hb46jDZThR9sUxlWjV24U9CAeCRg46j5d+Ef/AAUtuvByt8LP2mPh81vbpEtjc3n9nbSYcbf9JtGXEiED70ecg8LX1B+3t+198Qf2S4fDGq+H/Aln4h8MXsjLqGpXc0mIHBXbEQoxGWBO1yWGRjHTPlPxn/bS/Ze/aB/Z3vLvxTPYt4iudPYw6TdaY09/Z3bIUGw7cZRjwwbHGelAH1T4C+GXwg8YfAfUdG+Hel6Lb+A/FFnKC+i26xx3G9SrOcAEsOnPIxjtX5/f8Eu/EFx+zr+1B8R/gj4tna11C+OLQu5ELz2wkbKIenmwyCQHH3YhnoK9V/4Iw+HfEOn/AAZ8XareteroV9qYXSVuHPksEXErxpnAy2QSDyVPpz5h/wAFYvCMXwp+N3gP4v6Tdx2+pahDJp89ikgjlkMStidduCRtlKMSe0Y7mgCz4V8Kv+3H/wAFMfFOsapbJqPgH4fv9lMEqia3PlFo4oyNw+/OJpcgEfu8HqK9m/4KTfs4+OvE+teA/jB8MNPh1DxL4GDzTWaoZZp4kkSWARQ4PmFCJMqME7+OcCug/wCCVn7Pdx8HfgTN4n1zT7qy8V+MJheXcd5kSJAhf7OpU8jIdn+bnMhz6Bf2tv24vGX7Lvxo8OWeqfDuaf4VzqGvvEdtI8sshbgCMYCRMhGSjk+YDwRzQB4p8Nf+CmHgH42abdfDn9pPwRa6GxmAmlkt3k09pI23bZoX/eQOrKuPv9CDt4z9I/t7Gw0H9g34gHw2kUGnjTbNLVdNZYYxA9xDHuTaAAhjYgqOCMjvmvkv/gof+0d+zn8cvgrocvh6+i1jxXPqEFzCdNgMF1ZxkETeeXXptJ+XH3gvpkegajouvaB/wRfubXxXJs1A6PHNH9vlJZbeTUke1TJ5BETRqq9jtWgBf+CS91ovg/8AZD8c+KtX3xWuma3f39xctEJPIjisoGdo15JwiHtknI9K+Of2Of2ltU+GfxX8ZfEm++HWrfGDxzrMDSm6sZWX7G0srNM0iRwuFLlFxgDaFwuAa+0/+CN8Meqfs0+O7NomSCXxLcxmSN+QHtLVTj0OCMfSvnr4S/EDUv8Agmb+1P4y0r4maHqmq+FvEIK22r4Sa5uLWKSQW9wOQrMQRvXIIJB9MgHpniL/AIKtS/EzQbrwvq/7N2q6xpupQtDdWLas83mwN8mdv2MbueBnv3qt/wAEZ21bQ/HPxY0W8tNV0mx8mzuY9LvQ6pCS04ywZR821VXdgE7fbj3j4lf8FSfgF4U8B/2t4dvf+Em8Q3VkZLLR7bT3VopMZWOd2CrGNxGcEng4HSug/wCCefx2+K/x68L65rfxI8GWPh60QwxaZq9tZyWr6gpDMR5bsxKoCpD9G34GSDQB8lfsveF7Hxd/wVl+KU2pWdvfHTL/AFm8t5Fi3xxTLcrGsnHAOHbk9ye9fTP/AAVy0eK8/ZBvL2bTba9msdYspFmk4a1LFoy8Z65JZVx6Ma+af2LdXSH/AIKd/GpY5Z7iGabXAPmwGK6hGQXUD5iCOPSvpr/gqZdXt9+x/wCI0Z4LS1lvrL57h9hYrcBsKOSSeOPY0AY3/BMWawtf2JLGWyEdpePdX4vJ7aFPMaQSsFLZU5bZswT2Ar5o/af8Pi1/4KWfDybTr0eHp9WOlSWt1YlVeCTeUcyoQAdxDDjAIPQ8ivpz/gktpllqH7JNhLGWSWPVL6O4UP8AK7+YCCw7Hay/lXgP7Y9vay/8FTPhY0t9a6kFn0cPpscbebZbZS6+Zhdv8QcYJIHJAGCQD9XtJ09dPsIIcrK0a8yhQNzHq2O2anuLnyTENufMbbk9BXH/ABS+J2j/AAV+F/iHxtrX2i40jRbNryVbcK0kgA4jQEgbicAZIHPWvNP2T/2y/BP7XWlatN4Zt9Qsr/SXi+3WOpQqrRCTf5bAqzKQfLboeooA+gq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OPO58+tSVFGwaSQehoAlooooAKKKKACiiigAooooAKKKKACiiigAooooAKKKKACiiigAooooAKKKKACiiigAooooAKKKKACucPw78MN4s/4Sc+HtMPiLbt/tb7Kn2nGMY8zGcY966OigBrRrJjcM1wXij4B/DvxrqAvtd8F6Jqd4JBL51xZRs5YDAJJHNd/RQBj+G/CuleEdPSx0XTbPSrKP7tvZxCKMAnPCjjNbFFFABXOeL/AId+GviBDaxeJdA03XY7Zi8S6hbJOI2IwSAwOMiujooAq/2Xaf2e1j9nj+xNH5Jt9o2bMbdu3pjHGKz/AAr4O0TwPpa6b4e0my0TTldn+yWFusMe48ltqgDJraooAwPF3gPw74/s4LTxLoWna7bQyebHDqFsk6I+MbgGBwcVr29nHZwRwQRpFbxrtWJVwoA4AHoAKsUUAcr4t+Ffg/x40L+JPDGk69JCGEbahZxzFN3XBYHGaqeAvgv4G+FsbJ4S8JaN4e3E7m06yjgLZOeSoFdrRQBHNCk0LxOqvG6lWRhwwPY1g+E/h74a8CLcjw7oGm6J9pbdN/Z9qkPmEdN20DNdFRQBg614D8O+ItYsdV1TQ9O1DUbE7rW6urVJJYGz1RiMr+Fb1FFABSHoaWigD89/2N/BlroP7dn7TWnC2jntZprW6SRYwI8SvK75GTyWZhz1wT3r6ml/Y/8Ag1N40TxW3w48O/22jGQXAsEGZCc+YRjBfP8AERn3pfhp+zD4X+Fvxa8W/ELSrrUpNa8TIiXsM9xugG1mYFVx1+Yjk8dsZOfYaAIYLWO1hjigjSGKMYVEUAAew7Vzfjv4W+EvihpzWPi3w5pviG0KMgj1C1SbaCCDjcOODXVUUAeY/Df9mv4afCK0a18JeC9H0eN0eKSSG1UzSI/3g8hBZh9T0rp/A/w18LfDS1vLfwp4d0vw5b3kv2i4h0u1S3SWXAG9ggGWwByfSunooA4X4m/A7wJ8Y9Nex8ZeF9N8QQFNim8t1d4xnOUYjKn3BzUHwp+AngD4IaebPwP4U0zw9E6gSyWkAWabHA8yTG5+vViTXoNFAGP4k8J6P4u0u407WtLtNWsZwPMt72JZUfByMqQR2ryTwX+xL8Ffh/4tfxJovw80a21XcHSZod4ibOd0aNlUOf7oFe50UAIqhVCgYA4AHauV1f4X+Gdc8e6J4zvdItrjxNo0MtvY6k6/vYI5PvqPr+mTjqa6uigBskazRsjqHRgVZW6EHtXK/DH4X+Hvg/4NsfC/hiwj07R7PcYreJAqgsxZjgDqSST7nNdZRQAnXrXlHxc/ZX+FfxynS48aeC9M1m8RQi3rReXcKoOdokXDYz2zXrFFAHmnwx/Zv+Gnwakjm8G+C9H0K6SLyPtdtaoJ2TOSGkxubn1Jr0a4torqGWGaNZYpVKOjjIYEYII9KlooA4/4bfCLwd8H9NvNO8GeHbDw5Y3lwbqe30+FYkeUgAsQBjOFA/AV19LRQBwPxO+A/gH4yWX2Xxl4V0zXo+MNd26s646bW6r+Brmvhv8AshfCD4R6t/anhPwFo+l6ltZBeCAPKikYIVmyQD3Ga9jooA82+Ff7O3w/+Cusa9qvgzw3a6JqGuyCTUZoWYmchmYcEkAbnY4GBzXpNFFADWUSKVYBlYYIPQivNvhj+zl8PPgxr2u6x4J8MWfh6+1sIL02YKLJsLFQF+6oy7fdA616XRQBS1TR7PXNPuLHULaG9s51KSQTxh0YEYwQcg14S/7A3wEk1afUn+GOgPcTkF1a1HlZGORH9xenOFGc19B0UAZmg+HdO8M6ba6dpVjb6fp9pGsNva20YjjiRRgKqgYAA4+grToooAZMrSQyKjmNmUgOBkqcda/LT4VftqXOq/Hzxv8ACf8AaouNIk8OrNJY2K6royJAsglZV8w7eEeNgQz8YwcjPP6m18y/tRf8E/8A4a/tSXjazrMFxovisR+UutaW+yR1H3VkUgq4HqRnk4IoAST9mP8AZi+DekHxxc+EfCelWFm/9oR6perGyRsDuVo2c4GCBtC4welfFP7E+sXf7TP/AAUc8XfFWztroeHLGCeSC4cERxgqkEMeD03Jvfb25r0ab/gjPFqkdjZat8Yte1HR7QqIrJ4QREg4xHuZlTjIGF/CvuL4D/s9+Df2c/A9v4X8G6e1pZRuZZJZXMks0jfed2PJJ/IcAYAAoA6D4gfC3wp8U9Fm0nxZoGn+INOl+9BqECyqD2K56H6V554E/Yu+C3w38RW2u+H/AIe6NY6tbktBdeQHeJiMEoWzjgkcepr22igDzf4efs7/AA9+FPizX/EnhTwzZ6NrOuv5moXMG7MzZJPBOBkkk4AySSear+Mv2Z/ht8QviJpXjvxF4VstU8V6WYjZ6jKDvi8py8fQ4O1jkZ6GvUKKAMDx54D0D4m+FNQ8NeJ9Mh1jRL9PLuLO4GUcdfwIPII5BFVPhn8L/DHwf8H2fhbwhpMOi6FZlzDaQkkKWYsxySSSWYnJPeuqooA83+LP7PPw++Ok2jzeOvDFlr8+jzGawlnBDwklSRkHlSVXKng7RkHFeiQQrbwpEg2oihVUdgBjFSUUAFc34y+HXhv4i6PLpXijRLHxBp8n3rfULdJkyQVJwwIBwSOK6SigDwnwv+w38DPBviO313SfhvolvqVtIJoJWtxIIpAwYOgbIUgjgjp2rqvCH7Nvw38B/EnWfH2g+FLHS/Furl/tmowA7pN5BfAzhdxAZtoGSMnNemUUAZfiPwvpPi7S5tN1vTbTV9PmAElrfQrNE31VgRXhl5/wT8/Z+vrh5pPhhoaM+QVhh8tcHnhVwB+Ar6HooAwvCfgrRPAWg2mi+HdLtNH0mzXbb2dpEI4owM8BQPQ1m/EX4R+D/i3osmkeMfDmneIdOcAeVfQLIVwcgqTyCD3HSuvooA8B0H9gz4C+G9cstWsvhroq3tmQ0LSQ71Vgchtp4LAgEMRkGveYbaO1hEUKrFGowqIAFUegHapaKAPH/ir+yP8ACP41XhvfF/gXSdUv24a+EXk3BA7GRMMfzp3wz/ZJ+EXwf1GPUPCfgPRtJ1GNdkd8tsr3KKeoErZbn6169RQBXvrC31K0ltrmFJ4JBtaORQykfQ14BrH/AAT/APgHr2oPe3nw20f7Q8/nu0MZjDtnJyEwOT2xg19D0UAY3hPwdongPw/Z6H4d0q00bSbSMRQWdnEI40UdAAK4D4p/sq/Cn406guoeMvBGk61qKoIxfSwBZ9oJIXeuGxyeM969YooA8v8AhF+zP8NPgO1w/gXwhp2g3FyAs11ChM7qDkKZGJYj2z3r1CiigArzGb9mz4bzfFpfia/hOwbxyu0rrGwibcI/LDHsW2ALuxnHHTivTqKAGtGroUIBUjBBGa8D+JH7CPwN+K2sPq2v/D7TH1GWQTS3NlvtHlYd3MRXfnj72a9+ooA4b4XfA/wJ8FtPlsvBPhXTPDkExDTfYbdUaYgYBdsZY47k13NFFABXnPxe/Z7+H/x3i09PHXhix8RDT/M+y/alOYvM2hipHIyFX8hXo1FAGNH4O0WHwifC6aZbJ4eNmdP/ALOWMCH7OU2GLb027cjHpXJ/B39n3wF8ANNv7DwD4et/D9pfz/aLlImdzIwUKOWJPYcdOvrXotFAHCfFz4H+CPjt4fh0Xx14etfEGnwy+fFHcAgxyYI3KwIKnBIyD0JHeup8P+HdN8KaDY6LpFnFYaVYwrb21rCu1Io1GFUDsAK0qKAPIviz+yf8KfjhdNd+MvBOlavqBXZ/aLQiO6284XzU2tgZ45qt8Nf2Ovg38ItSi1Hwt4A0ew1OL/V30kAmnT/dkfLDOOxr2aigBAO3agjIwRkUtFAGdrvh/TvE+lXOm6vY2+p6fcxtFNa3UYkikUjBDKcgjFeCXv8AwT1/Z+v7pLiX4Z6MrpnCwRmFDn1VCAfxFfRlFAGPoXhvTPBvh200fRrGDS9JsYRDBa2sYRIkUAAKAOMAdq/IX4uTXH/BQz/goTF4EhupoPBXh3fYvti+dLeB1a8YZ+4zy/uw47BDg8g/rp488P33irwXrej6bq02g6hf2c1tBqluoaS1d0KrKoPBZSQwz3FfN37HX7BOm/so+KvE/iafxVceNPEGuRJE9/e2wjkiG5nlIO5ixkcgkk/wj60AfU9naLZ2sMEagJFGsa5OTgDH49BWJ428AaF8SPDd3oHibSrPWtHu1Cz2d5GJUfBzznr2x6Yro6KAPCdD/Yd+B3hvxFp2t6d8NPD9vqGnyLLbyi1BCsBw20/KWBwQSMgjNep+Mvh/4f8AiJ4Vu/DfibSLPWtBvPLNzp15EJIZNjq6ZU8fKyKR9BXR0UAcb8MPg74M+DGjXWk+CfD1j4c065uGu5bexiEavKQqliB3wqj6AVD8T/gv4L+NGjLpXjbw1p3iKxSQSxx3kW4o4GNwPUHluQe/vXcUUAfPehfsC/Abw7q82pWnw00J7mSaOdVurbz442RQo2I2Qo43EDqeTzzXv0NrHbxpHCiwogwqIMKB6YHtU1FAHmPg/wDZp+GngL4iar460Hwhp2m+K9UZ3utThQiRy53SHk4BZuWwBk8nJrqfiB8N/DHxU8OTaB4u0Ox8QaNK6yNZX8Ikj3Kcq2D3B6GulooA5T4b/Cvwn8IPDv8AYXg3QbLw9pXmtObWxiCIZGxljjqTgc+wrO1v4E+APEfj/T/HGpeEtJu/F+nkG31qS2U3SbQQoL4yQATjPTNd5RQBjeKfCWk+NvDeoaBrun2+qaPfxtDc2VygeKZCeVYHqK5f4T/AP4f/AAOj1BPA3hTTfDf2/wAv7U9jCEefZu2BzjJC7mxn+8fWvQa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awLKQDtOOD6URqyqAzbz64xQA6iiigAooooAKKKKACiiigAooooASoIT/pEy98g1YqtAc3k/4UAW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QsF6nFGc9OaAFopKQSBmwDzQA6iiigAooooAKq24/wBKuD6kVaqvb/8AHxN9aAL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IRnrQAtNMiqcE80kknlqTtJ47VQmuJJA+IiuQQD6UAXLpXkt3ETBWI4NULGe43mN+SO/alVZ5IQobBpJLJrVBKJSGHPJoAtyXkGNsjqCOetZFl4z0/UtRmsLFzc3EP+sCA4X3yabLpZvtzSj5fTJGfarun6LHbKpUKg7KBjH40AXIY5S25iAD271YVAvShV2rjP51DHDMJGLSZTsKALFFIBj3paACiiigBKr25/wBKuB3BH61YqvbqRdXL9mK4/AUAW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PIxS0UAIqhegxTJolmjKsMipKRuVIoAgjx9w9B0qXcVxurOMc8cjLnJPQ1eSNtgDGgCRuV45PUU1WdcmQqB9afjjA4pCgYYI3fWgBQQwyDkUtIAFGAMCloAKKKKACoY5C00iHqvNTVWgObyf8KALN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DJFZkIXg0sedo3dadRQAUUUUAJgdcUtFFABRRRQAUUUUAFFFFABVW3/AOPy59tv8qs1Xt1P2q5bsSv6CgCz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n8VQwH99MPepqr253XE/scUAWaKKKACiiigAooooAKKKKACiiigAooooAKKKKACiiigAooooAKKKKACiiigAooooAKKKKACiiigAooooAKKTOcUtABRRRQAUU0SAkDnJ9qdQAUUm7tS0AFFFFABRSZ/CloAKKKKACiiigAooooAKKKKACiiigAooooAKKKKACiikoAWik3fgfSigBaKKKACiiigAooooAKKTPsa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ra8XV0vcEH8xVmqlswa/vB3Gz+VAFyiiigAooooAKKKKACiiigAooooAKKKKACiiigAooooAKKKKACiiigAooooAKKKKACiiigAooooAK+av2n/2+/hn+yvq40HxI+p6h4nktY72LSdOs2Znhd2RW8xisfVH435+Xp0z9K15p4y/Zu+GnxC8eWnjPxN4M0rX/EdrafYIbzUIvNCQhiwUIxK5BZsNjI3HB5NAHxb8O/8Agq5ffG79ofwP4E8F+BhYaFrV6sNxea3c4uWXaxbYqZVcbTg7jnpx1r9Ha/Mr9pK1j0v/AIKtfAy3jjjtrKPToDFBA/lhOboZyBxnA/Kv01oAKKKa7bUJPYUAfEP7VX/BRTV/gL8fLD4X+E/h1L4/1aeyjnkhguZI5jNIWKRxosblsIoJ4/i9q8+P/BSP9obJx+yb4nA7ZtNR/wDkWvEfhr4/8I6n/wAFLviN8UfiD4s0fw5pPhS9u/s8epXuJLiWJDbIkCsAWwEZtoGQSAAc5H6R/B/9sz4O/Hi4+yeDfG1jqGosWC6dcb7W7YKASyxShXK8j5gMe9AFH9kf46ePvj14T1nWfHXw0u/hnNa3i21nZX3nLLcR7AWfbLGjAbjgHHOD6V71UURG0YJPbr/ialoAKqapqtrounXWoX0y21laxtNPcSEBY0UEsxPoADVuvhn/AIKwftC23wv/AGf5vCOn3Xl+I/FshskRDh0tRg3DkehH7vI7uKAOy/Yq/bbh/ak8WfEzSJhZwjQtVb+yGtgy/atNZmWGUhuSxKEnpjevFfWlfh54V8H+I/8Agnf8cPgd468QXROn+ItPWPVoAAvkRMVWWN2HysE3xuMHJ8qv28s7yLULWG5gYSQzIHRwQQVIyDQBPRUc06W6F5G2IOrHgD3J7V4F4o/b6+Afg/xM2g6j8SdJ/tBN4k+zu08UbIcMjyICiuCD8rEHigD6Borjfhz8YvBPxc0h9T8G+KNM8R2UbbJJdPuVl8tsA7WAOVOCODzzXS6xrWn+HtMuNR1S9t9OsLdDJNc3UqxxxqBklmYgAADvQBdor551D/goJ+z3p2qWunyfFHRJZrmXyVkt5TLCp9XkUFEX/aYge9e1eEPG+gfEDRIdZ8NaxZa9pM2fKvtPnWeF8dcOpINAG5RXC/Ez45eAPg3Yx3fjXxbpXhuKUN5Qv7lUeUqMkIucscdgM1598P8A9u34E/EzVv7M0P4jaSb9pVhit75zaPO7fdEYlC7yemFyaAPe6KYsquqsPut0ORivF/iR+2d8GPhLrg0bxR490uw1XcVezSTzpIsd3CZ2A9s4zQB7XRXE/DP40+CfjHo41XwZ4ksPENjkhpLKdXKEdnUHKHkcMAeaX4jfGjwN8Ira3n8Z+KtJ8Mx3BZYTql5HAZGAzhQzDccelAHa0V5Z8Pf2ovhR8V9ck0bwl480PXdVQFvsVneI8zKACWVM5YDI5AIr1JWDdM/iCKAFr5E/bw/bsuv2Nbzwbb2nhK38VS6+lzI4mvmtvJWExjjEbZyZP0NfXVflp/wW7tJFtPhPqCRqixTX8H2lZP3oJEJ2gemBn8qAOr8X/wDBVD4h6H4b0vxHa/s6+Jo9BubZZptQ1MTQWgLfd8uZYGVlPYnaTxxzXtX7Kf8AwUe+Hv7TetL4c+zXPhPxayqI9M1KVMXb4JYQMG+fbtOQQDjnFfQvwvWGb4a+FsXY1BG0y1ZJnRVaT90uH2glQT144r80/wDgqd4f8KfB341fCv4l+GY4dF8YT3q3lz9hjYSXiQSIfM2gBWYcKdxBYEDkDgA/V6is7RtT+36PZXTIytPCjhXG1jlQehxzXlHjH9sr4L+Adeh0bXviHoun6lJv/cSXK5j25B8zH+r5BA3YyRgZoA9oorg/hr8dvh98YkuG8FeL9I8Stb7TPHpt2kzw7s7d6qSVzg4zjODUXiL9oT4Z+EfFieGNb8eeHtK8RSFFTS7rUokuWLnCgRlt2Segxz2oA9BoqNZkeEShh5ZXduPAx6153qX7SHwt0bxonhDUPiB4csfFLTR240efU4VufNkx5abN2dzblwvU7h60AeQ/Eb9s+/8AAv7TWh/C2PwJqF9ZX8qRSaoofIL8h0wCpQdySD7V9TV5x4l+N3wv8K+PLTw5r3jDw3pfi6Yxpb6fe3sMV2/mNtjChiGyx4AHU9K9FZgucnoM0AOorxP4sftofBn4JXn2Lxf470/T9Qyoawg3XNymehaKIM6j3YAV1vww+Pnw8+M1m1x4K8YaR4iEaK8sNldo80Ibp5kedyH2YCgDv6K8/wDE3x/+HHgrxVZeGfEXjbQ9B8R3ixtBpWo38UVxIHYqmFLc7mBA9SK71ZNyhipX2OM/pQA+iuG+GPxo8K/GB/FCeGL2S8bw3rE+haiJIWjMd1CQHUA/eXkYYcGrvxA+K/g74U6Xbal4y8S6Z4Y0+5lEEV1qt0lvG8hUsEDOQC2FY49FPpQB1lFcjp3xb8G6t4GPjOz8TaVceEhHJKdbS9i+yBEzvYy7tuFKsCc8YNefeGv22vgb4u8XL4a0r4l6Ddas7KkSfagsczHoschwjn2Uk0Ae30VDHcpJt2/dPRuPyqa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q20LJeXUhxtcrj8BVmooWDSSgdjQBNRRRQAUUUUAFFFFABRRRQAUUUUAFFFFABRRRQAUUUUAFFFFABRRRQAUUUUAFFFFABRRRQAUUUUAFFFFAH5hftexWUn/BVf4IG5nnRGsrNX8gZZWE1zs/AsQD7Zr9Pa/M39qqGG6/4Ku/BCKRZCn9n27EQ/fyGuiDj6j+dfpjQAVh+NdP1DW/COsafpN/HpOp3lnLBaX80XmLbSspCSFCRu2kg7eM4xxWg2r2q3X2cyqJdu/bkZC5xkjqBnivn79tT9rp/wBkXwHpPiKLwde+Lft94LUqlx9mgtxgndJJscgngAY5J6igDyH4X/8ABIf4Q+G9AI8dHUPiJ4kuH8251K6vp7OLcSd3lxwurYPU73ck5OR0rwj9vj/gm54O+DPwzvfif8Kf7T0GbQ3hludJW7kuIliD4M0cjkyI6llb7xGFOADX6JfAD9orwV+0h4Hi8T+DdTF/BvEF3blGSW0mwCY5EblTzx2I5BI5rxn/AIKd/FjRvh3+yb4p0zUrqaG/8UR/2Rp0VvHvaWUsGYE9FQIrbiT7DJIFAHafsL/Hj/hoD9mzwl4hurh7jWreEaZqbTBVd7qEBZHwD0bhx04YcDpX0HXw9/wSQ8Far4R/ZQtL+/jmEWv6tcajbRuwO2HCxBgA3AYxE8gevQgn7hoAZ5g4zx25r8bPjn4v8J/tQf8ABRQP4t8V6PoHwz8HXKWEtxrN9FBFN9mO6WNUlI3+ZNlWwMbQeelfpJ+2h8bv+FA/s4+MfFlu6x6mlt9k08spYfapTsizjHQnceeimvzn/Yl/4Js+H/2nvgunj3x74h8Q2Et9ezfYo9NaGIyRq5V5HeSOQuWcNyfQfiAe4/8ABR3xd8Gvj3+ze9n4b+Kfgy51zw9KmpadZW2u2zPPtVkaFYwxYkoxwB3xXrH/AATI/aCs/jB+zppGi3Fy8viXwrGml6jDIH3Kq5WFyzfe3IoJwTzkdq89h/4Ir/Bi3mSU+K/HMqod2xr20AOP921z+WK+fv2edV1L9gn9vXVfhdq99eT+DfEbJBbTXrK7uJBm1uDt6NkNGeBnOSMAUAe2f8FX/wBpXX/COm6D8HfB90o1zxahGoeRg3C2ruI44Qo5XzWJAPcKwHPTpfgh/wAEkfg9oPw/0tPH+lz+LvE0sazXl3/aF1bRqzAHZGsUiYUerAmvG/8Agpxp178J/wBq34R/GoYudDR7e1nxaqViMEpcjcW+dnjkkIGBt2Z71+nfg3xdpXjjw3Yazo17BqOn3USvHPbOHQ5AOOPSgD4y+H//AATUtPgL+1F4T+IXww1QWfhW3juxq2ma1eSTSx749sSWwRAWXJyfNkJ4HXt4Z+1p8Q/EX7Zn7Xdn+zr4W8VDQvCNg7RancJKrLeXCrvlAKsfMCjChMjDB9ynaK/S7xN8WPCfg7xb4d8MazrdvY6/4heSPStPfJlu2jXc+xQCcAdSeORzX5YeCby0/ZN/4Kka3J4/XStK0zxKbie01EKght47ly0crEkeWSY3Rj13N6HNAH1lov8AwSX/AGeNO8PWthe+G9Q1W/jjCSapNrF1HNK2OXKo4jBz2CAVqfsn/sd3v7Gfiz4kz6f4jbWPh5qkNvc6ZY3BZ7y2mjV/N3KAEJOVAYckKoI4yfrGG7iuYxJC4ljZQyyJyrA9CD0P4VxOqePvDPjS+8VeB9K121u/FGn2Sve6fbOHmtBKp8tnA6E4zjr045oA/Mf4D/DXwx/wUE/aQ+IPxP8Aia8UHhOK4Om6d4VvNReC8RlVdrMsbqyAAElQSN0jc/KCfZv2p/8AgnH8GtR+DGuXPw60fTvDXi3Sbc3FtPFqMjJLsGWSQM7Z3KCMkZBOc18o/se/sV+Avj7418feCfihq/ibQfiJ4cvmaePTb+1VLuNmIZ0WSF3chlJJXgh1OfmAr6a8Wf8ABIX4A+CvDOp+INY8e+NrHStNge4u7iW9sgIo1UsxI+y54A6daAOo/wCCYf7RGt/Gb9nXxD4Y1rWJtT8W+Ft1rC0jg3T2rRkwsSepBDIGPXZzk5J+OP2E/CPwD8e+L/G3hz9oO3WH4gT6g6282uX8lnC7s4SWLcsqD7R5u7g4PzfLnkD7O/YN8E/s3/CPw14s8c/DT4qX2q6LeQRQ60PFF5bW4sViZyjyKYYnh5ZsMxCkdM1seKv2YP2Yv2/NNuvEnhi8h/tK3vpIr7xB4U2Wly8v8QnV49sm75SHZCxGCrYJyAUvg1/wTh0v4IftNwfEbwP4z1DSPBUcbMnhuFnkExKFDHJOXPmRAneFcFsgc8Zr5R/b8k01/wDgoJpUXxr/ALYb4WJbWqWKWSbQLUoDJtKsCQJi5dlO/btGOFr0b4R+OPiR+xl+2R4Y+Auq/EH/AITTwDrQSSFtaYJJZq6yCJY3ZyyEGJV2E7G3cICRX178SPFH7O37SnxAuvgz4on0LxZ4wtIZpBpskDGe26CQRXIG2OYDqiuJAASQMGgD5w8c/wDBLv4O/GPQfDPif4D+Kl8HwC4EjatYXU2qwTIM4ZN8+5ZFYLgq4xzkZ5H6B+A/Dt54S8F6Hot9q91r97p9nFazare4867ZFAMr4/iYjJ+tflf+0F+yz4p/4Jy6bL8Wvgd8Rr+205XhsNW0rVlhnYh5Pl/gCSLnau0oHXLENzX6Tfs5/Ey7+MfwP8FeNb+3t7S+1zTIryaG1JMaOy/MozzwaAPSDnBxya/Mb/gtZDE2j/B9buXZavqN6JIRhSV2wbm8zBxxwOD1z2r9OT056V+Y/wDwXAhgbwR8KpuftC6hfKhGduwxRE/qFoA5jw3/AMFfPEfhPRNB8PQfA5LGFLRLbT2v9feBZFjQBSGe3Abjb35yPUVV+Ef7O/xj/bs+OmifFb4yWp0TwFY3IurLR7gtCzwZ3RxW6bCChZU3s5DMBxxjH2v8R/2b9C/ah/ZN0XwjqqLaX0ujWs+nagxEz2d0IVKSFhjcM5DAHkEjvXxr+wf+07qn7OPxN1H9m/4vSzq1rqgsNJ1GSSSVLeY7RFbgdRDJlWj4GN/IAxgA+pv+Ckn7RGtfs4fs7m78KXQ0/wAQ6xeR6XZ3fDm3G0s7KrAgnYrY9CQea8K/ZR/4Jr/BzxB8J9M8U/Eq5PjvX9eiW/e4GqT2kNvvG4qojkR3PPLPyT2Fav8AwWR8I3d98F/Bvi6wga4Og6ziW5y0kUcUqbQxQlkOZBGMsM8471wn7PX/AATJ/Z+/aE+Emh+N9L8b+M5Pt1uHvIYbyzjFtcDiWIq1rxtYEenHBIoA83/bD/Z3i/YC+Jng/wCK/wAItTns9GuLsK2jyX8rGF1w3l7wwkeFwpyrMSD3IPHo/wDwU08A2fxK+Bnw9/aP0CJ7LW1isftMxlAKW0o3w4HO5llde/G5utV/jb/wT2/ZM/Z1s9MuvH3xW8a6AmoytFbRmSG4mkwMswjhsXbaP7xAXkDOSK+5fCP7PvgPxB+yvp/w1sNWu/FngS90YW1nqV3Oskk1sy5ikDRqi8ArtIA6D60AX/2afjfpfxS/Zy8NeNo9Qk1MDTA19M0axuJ41IlUqCVDBlYYBxX5xfsGeBJf2xP2zPGnxo8UWx1DRdIvTfWiXqgMJ2bFouF+UmGJF78MEYZPNeRQ/Gnxv+yv8Kfjb+z4f+P7+01tre5a4HmJBKwWQxRqSPnj2NwflMvPIr9RP+Cff7Plv8Bf2cfDlvcaesHiHVoV1PVGkjXzVmcbghwuTsB28k/dFAHxL+3lCT/wU8+FCskUh2aKdsp2g4vJeck9fT3FfYP/AAU0/aA1r4A/s5TXXh0SRaxr92NHhvUAP2UPG7PJ167VYDr8xXNfIf7dxtLX/gp58KGmg82N00clZ2JUs15KFIBxjDYPXqBXsn/BZbwXcaj8G/CHihEv7uy0TWkF3bQORB5cild8n91t21VbBxvPrQBzn7If/BNb4PeIvg7oXij4jA+MNd12OO7k3alPbRW28ZESCGRCW5GWctk5IAzgeO/th/s+237DfxC8LfFz4Fat/ZelRXHkXWnSag032aQFfkbL+ZJFIMhlJJHGD3X0P9nP/gl78B/2gPg74Z8cWXi7xqp1S1Elxb29/ZsLeccSw82uSUbKn6VF8ZP+CeH7Kn7PMujQeO/iv4z8PjXLj7NapJeWrl/9t1SzYrGCQDIwCjIyaAF/4Kx+EtL+IXwT+F/xy0KSO5uZXgtGv7PcA9tNE0sbbuu1ZE+Uk8GU+tfW/gD9qjTr79iC2+LF1dLcXFjoBkvzpyeYUu44tsiqrEciQY5P1NdTb/Afwb4m/ZRT4V6Pr0useD5fD50uy1j7RDPK0DRkRTCSMLGxAwQduDgV+PE3jDxpoXgjX/2WrKE2K3/jWHTYvtV1G00eZArI4jj3NE0oSTcoxjjnjIB9Bf8ABKX4za34V+Omu+EfGLSeb8QrQ+IrW7uFIee4JZmcdB+8XzGyBj93XY/8FVPEI+MHxw+EPwPsNakt4rm88/UYbK1F09vNMVjt5njyuQsbSscOPlZiRwM2P27/AIIXP7MOi/Ar4teEEi8r4c/ZdDvYYQ6ySQ8GNi+eVJ81CW5PnL15rnv2AfDd1+0t+2Z4z+POpvHcWVjLO0VvPJIzW1xKu2II2SGVIty4J43DjigDsf8Agq54Il+FP7Hvw58I+FoXsvCen6tBa3cNohSNttvJ5ZkCjGC+5uTy5B64rP8Ahj+wr+zR+1Z+z7aX/wANpm0DxjLZxie9XVJruawu9oLJPbPIVxnggAcNlT0Nfb3x++OnwZ+GWhppHxZ17Q7bTtUxD/ZOrQi7a5RuAxtgrs0fYvt2r/ERXyF8dv8AgnZoXw703UfjD8AfFt74C8R6Vavq8dvZ3LTafNCkZkcQgBpFD4ztLSRnpsC9AD7E/Zi+DutfAf4SaP4L1rxneeOrrTTIo1W6TZ+7LEpCqs7sFQEKMseB2GFHrdeB/sO/GLXvjt+zX4T8Y+J7uyvdbvFljuZrGIxqWjleP5l7PhPmxxnOOK98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1tGyzTk4wzZFWahibM0q46YoAmooooAKKKKACiiigAooooAKKKKACiiigAooooAKKKKACiiigAooooAKKKKACiiigAooooAKKKKACiiigD5G/aC/YZ1n4z/ALTvgz4waT8RW8KT+HYrSIafDp7ySSiGd5HHnLOhAkWQoRt6Z65xX1weRilooA+K/Bf7B/ijwz+2Jqfxbfx7MPD8kxuIdPjnla6m3DBgmc8GL8T29K+rPiB8N9A+KvgzV/CvivTo9W0PVYfIurRmdNydRhlIYMCAQykEEcV1FFAH5o+LP+CQ2t+EfFF5rXwW+L+qeC0uv3ZspmmjljiLElBcwyKzIBtAVlJ+XlieaPhX/wAEgby++IEPi/41fESTxzKJfMudOjWaRr0rgRma6lfey7Rgrt7AbsDB/S6igClp+lW2l2tva2dtBaWkCeWlvCgCIoGAFAwB09KuUtFAHyv+2X+xbqn7XFx4ZtpfHX/CP+H9IdppdLNlJOlzISAHYidOQuVBwSNxx1NfQ3gTwTpvw98JaT4c0e0t7HTNNgWCCCziEMagdgg4AJyfqa6KigAr5F/bc/YBtf2vNX8NazZeKofBmtaQskUt4uki6e6jYqYwziSNhsKtjkj5zxX11RQB4hq37Mtp8UvgFZ/Dr4vaja+Pb+GBom8QQaallKkmGVLiJMuI5VUgbgcE54AOK+MdQ/4JZ/Gr4Z28ll8IP2hdU0vRZLtpF0yS9vNLWKMn7xa3kZZJMYydiAnnjpX6e0UAfD37Mf8AwTXl+EHxch+KXjz4kal8QvGsKsYJp4mCo7RmNmkkleSSVgpIBymBnj09Y/aw/Yi8DftZ6LEuu+bpPiSzQrY6/ZqDNCP+ebKeJI887W564Kk5r6JooA/L6H/gmr+0rourWug6P+0pqkHgaG3ECTR6rqMEkSYwY1s1lMezHYSgdsV9SfsW/sM6L+x7puuSweJL3xR4h10RrqF9NELeErGzlBHECxX75yS7EknpwB9O0UAfEP7Un/BMfRvjn8Sn+I/hDxlqHw98cTyxz3V1ErXEMkkabUkQBkeKT5U+ZXx8v3MktXky/wDBLX40/EvTRp/xU/aQ1jVtJW7V20s3F5qcUsSsDuBnmVUkwOPkYA9zX6b0UAeS/C39lv4a/B/4d33gjw54XtIvDmoqy6ja3Ra4+3b02OZzIWMgI42twBwABXxf8Q/+CTvirwb4q1XxJ+z/APFi+8CS33H9kyXNxZhAWJKC7t23eWMjCNGSMfeNfpVRQB8F/sv/APBNnWvAPxSsfij8YPHsvxF8Z2ahrWN5riYW0oyBI1xK+6bCkgKyADOfSul/a0/4JuaJ+0F4xj8feFPEVx4A+IqyxSy6rbBnhuDGoVCUUq0cihE2yI2eDkHgr9n0UAflzpf/AAS2+OHxK1aO1+Mvx1utd8L2d3HPFY/2lfao10gb5gROyLAxQYDDzME9Djn9K/Bvg7SfAXhfS/Duh2aadpGl2yWlpbRMSsUSDCqM1t0UAFfLX7d37Gt5+2J4f8KaZZeILPw7Jo1zPO13dWrzsRIigKqqy91GcmvqWigDmfhv4PbwD8P/AAz4be5F82j6bb6e1wE2CTyowm/b2zivmX9tD/gnxZ/tTeKPD3i7Q/FI8CeMdJyj6lDY+a10gZWiJZZEZXjIJVwSfmx6EfYFFAHlPgf4Va/ffBc+Bvivqek+OJntDp9xeQ2Lot5Ds2B5VmeTMpHzFhgZ6AV8Ka1/wSx+MPwn1TUz8BvjVPoGj38wdrO8vrnTp1UDADzWysJCOedi8Y9K/UGigD84/h//AMEkbrxB4zsvFnx0+KeqfEm+hSPfY75X8wqciOS6md5Hi5PyhUPPUciv0N0TQ7Dw3o9npOlWcGnaZZQrb2tpaxiOOGNRhUVRwAAOAKv0lAHxV+0V+xXJ8Rv2xPhZ8RdD0k2mkrJJJ4t1C1u/Kkm8lVa1BQn5gWXa2ByuAegx9pxxrDGsaKFRRtVR2ApdvHPPPpTqAPjz9oP9gjUfjf8AtReEfi3B45t9Gt9B+xf8SibSPtJk8iZpW+cygDcGxnb8vUdK+qfF3hHSvHnhjU/D2u2UOo6RqNu1tdW06hlljZSCCD9a2qKAPy41z/gkv8Uvhdql3dfA3433miW922Ht7y7utLmCDoHntSwlOc/8s0HtXoPwv/4JW3epeM9K8WfHr4m6j8XbqygULo989xJCkgYMFNxLMzyRDB+TYgbPPGQf0GooAo6bpFroul2+n6fbw2tjbIsUFrDEqRxRqMKiKoAAAAx6V8pz/sezXn/BQa2+NEllBJ4dt9BUtJcXLGf+1hmFXRBwVEG0ZJ654zg19dUlAHA/Hj4W2nxl+EPi7wddqrDV9MuLSJ3UN5crIRHIAR95W2sPcV53+w1+znffsx/s/aP4R1n+zpPEhlnutRutNyUkkeRmQbmVSxVCi5I/h9K+g6QUAeI/tQfsmeD/ANqjwPLofiW3jt9SgV20vW4YVNzYSMvVWxuZC20tHuAfaOhAI+PrX/gmD8coLBfAh/aT1EfC5rYRSWqC7DbcbTbraGYxiLb283b/ALFfphRQBwnwT+Dfh74B/DXRfBHheJ49J0uLYrzYMszlizyOQACzMWY4AGSa7u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auNzYHOeadTVHzNQA6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q/eanU1VKsx9aAHUUUUAFFFFABRRRQAUUUUAFFFFABRRRQAUUUUAFFFFABRRRQAUUUUAFFFFABRRRQAUUUUAFFFFABRRRQAUUUUAFFFFABRRRQAUUUUAFFFFABRRRQAUUUUAFFFFABRRRQAUUUUAFFFFABRRRQAUUUUAFFFFABRRRQAUUUUAFFFFABRUN3dLZ27SuGZV6hRzS29wl1CsqZ2t0zQBLRRRQAUUUUAFFFFABRRRQAUUUUAFFFFABRRRQAUUUUAFFFFABRRRQAUUUUAFFFFABRRRQAUUUUAFFFFABRRRQAUUUUAFFFFABRRRQAUUUUAFFFFABRRRQAUUUUAFFFFABRRRQAUUUUAFFFFABRRRQAUUUUAFFFFABRRRQAUUUUAFFFFABRRRQAUUUUAFFFFABRRRQAUUUUAFFFFABRRRQAUUUUAFFFFABRRRQAUUUUAFFFFABRRRQAUUUUAFFFFADJHMakhGf2XrTlO5QcY9jS0yRC6gBivIPH8qAH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lLSUDvQAtFFFABRRRQAUUUUAFFFFABRRRQAUUUUAFFFFABRRRQAUUUUAFFFFABRRRQAUUUUAFFFFABRRRQAUUUUAFFFFABRRRQAUUUUAFFFFABRRRQAUUUUAFFFFABRRRQAUUUUAFFFFABRRRQAUUUUAFFFFABRRRQAUUUUAFFFFABRRRQA10WRSrDcD2NKqhFAUBR6AUtFABRRRQAUUUUAFFFFABRRRQAUUUUAFFFFABRRRQAUUUUAFFFFABRRRQAUUUUAFFFFABRRRQAUUUUAFFFFABRRRQAUUUUAFFFFABRRRQAUUUUAFFFFABRRRQAUUUUAFFFFABRRRQAUUUUAFFFFABRRRQAUUUUAFFFFABRRRQAUUUUAFFFFABRRRQAUUUUAFFFFABRRRQAUUUUAFFFFABRRRQAUUUUAFFFFABRRRQAUUUUAFFFFABRRRQAUUhIUEk4AoVgy5BBHqKAFpsjiNGdjhVGSaWloAz9H1uDW45ngSVFjfYfNTbn3HtWh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lHrS01WDZx2OKAH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IeQRnFABuHrS1mx6Oy3SzPf3Uyq24Ru42/oOa0qACiiigAooooAKKKKACiiigAooooAKKKKACiiigCKRI7qGSJiGRgUYA+owRUdnZxWMPkQoVjHqc1JBbpbqwQY3HcfrUtACKoUYFLRRQAUUUUAFFFFABRRRQAUUUUAFFFFABRRRQAUUUUAFFFFABRRRQAUUUUAFFFFABRRRQAUUUUAFFFFABRRRQAUUUUAFFFFABRRRQAUUUUAFFFFABRRRQAUUUUAFFFFABRRRQAUUUUAFFFFABRRRQAUUUUAFFFFABRRRQAUUUUAFFFFABRRRQAUUUUAFFFFABRRRQAUUUUAFFFFABRRRQAUUUUAFFFFABRRRQAUUUUAFFFFABRRRQAUUUUAFFFFABRRRQAUUUUAFFFFABUU9zHbKDIwUE4FS0ySNJMb1DfUUAKriRQynIPenUgAUYAwKWgAooooAKKKKACiiigAooooAKKKKACiiigAooooAKKKKACiiigAooooAKKKKACiiigAooooAKKKKACiiigAooooAKKKKACiiigAooooAKKKKACiiigAqKFgzSY9alqva9ZP96gCx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BJaCS6jn3sCgxtB4NT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hqvat80o96nf7v4j+dQ2q7ZJvXNAFiiiigAooooAKKKKACiiigAooooAKKKKACiiigAooooAKKKKACiiigAooooAKKKKACiiigAooooAKKKKACiiigAooooAKKKKACiiigAooooAKKKKACiiigAooooAKKKKACiiigAooooAKKKKACiiigAooooAKKKKACiiigAooooAKKKKACiiigAooooAKKKKACiikzmgBaKRmC9Tj60hYBgM8n3oAdRRRQAUUhYLyTgUtABRRRQAUUUUAFFFFABRRRQAUUUUAFFFFABRRRQAUUUUAFFFJuFAC0UUUAFFFFABRRRQAUUUUAFFFFABRRSUALRSKwboc0tABRRRQAUUUUAFFFFABRRRQAUUUUAFFFFABRRVK41iytZNktwiv/AHc5oAu0VXtr6C9UmCVZMelMmt5p1Yea0RxwR2PrQBbqtarcq0v2iSNwW+TYMYHvT7dGhhVHlMzDgu3FSGQBSeo9qAHUUg+mKCdoJPAoAWimq6uuVII9qdQAUUUjMFxkgE9KAFopM9qWgAoopk0nkxltrP7L1oAfRUNrcfaoy/lvHzjDjmpqACmyNsAOM84p1FABRRSfrQAtFN3fl60qsG6HNAC0UUUAFFFFABRUayM0zKUIUdG9ae33TQAZ5xS0yMHGT3p9ABRRRQAUUUUAFFFFABRRRQAUUUUAFFFFABRRRQAUUUUAFFFFABRRRQAUUUUAFFJnrRQAtFFFABRRRQAUUUUAFFFFABRRRQAUUUm6gBaKKKACiiigAooooAKKKKACiiigAooooAKKKKACiiigAooooAKKKKACiikoAWikzS0AFFFFABRRRQAUUUUAFFFFABRRRQAUUUUAFFFFABRRRQAUUUUAFFFFABRRRQAUUUUAFFFFABRRRQAUUUUAFFFFABRRRQAUUUUAFFFFABRRRQAUUUUAFFFFABRRRQAUUUUAFFFJnHJ4FAC0U3zOcYIp1ABRRRQAUUUUAFFFFABRRRQAUUUUAFFFFABRRRQAUUUUAFFFFABRRRQAUUUjHapPXHpQAtFJuGcd6WgAooooAKKKKACiiigAooooAKKKKACiiigAooooAKKKKAEYZqtayBri4UA5UqT+IzVknHWqVj/x/Xn/AAD+VAF6iiigAooooAKKKKACiiigAooooAKKKKACiiigAooooAKKKKACiiigAooooAKKKKACiiigAooooAKKKKAM7xF4g0/wnoOoa1q10llpenwPc3VzKcJFGgLMxPoACaj8M+KNK8ZeHdN13Rb6HUdH1KBLmzvIWyk0bjKsp9CDXxb/AMFWv2gH+HPwTj8AaPdLH4k8ayGweFYjI5sSMTsAAeuVT1+fjpVr/glX8eF+KHwDXwbeW9vaat4FZNL2JId88IGY5ShG5e6nI6qfoAD7doopCfbNAC0U3epONwz6Zpd3OMEUALRSbh+FG4HgHJoAWiimeYOAflJ7HFAD6KbvGCeo9uaWgBaKTNH4UALRSbgOtCtuGR0oAWiiigAopM8ZxSKwbOPXFADqKKKACikzS0AFNLBVyflHXmlP0zXkn7U3wk8RfHD4J694L8LeKH8I6tqSoq6mu7G0OGeJtpDbXUMpx2bv0IB6vHcRyxh0dXT+8rAipa+Zv2Ef2ZfFP7LfwuvfDfijxcPE08939oggiD+RYR7QPKjLknaSC3AUZY8dSfpigBaKTNGetAC0UlFAC0UUmaAFoprMF5PSloAWiiigAopPwooAWikz7YoP0oAga+hWYRlsN78V5Z+1T8c2/Zt+BviL4iJox19tINuBp/2jyBIZZ44hl9rYAMgJ4PAr5v8AiJ+w78Wde/bO0X4vaH8VBHoEF5EzWt0ZBc2dmoXzbSNQDG6SEMOduN+Tkrk9x/wVOmSH9iDx9vTful09R82ME30GDQB7L+zj8YJ/j58GfDXj6TSP7CbWbfzxp/2nzxH8xH39i56eg4rif2SP2pLj9p618dST+GP+EZl8L67JozRi++0+ftGd5PlrtPX5Rnp1qL/gnzai0/Y6+GI3M27SkkOe2STj9a8J/wCCSNxHe6L8b7qEERTeM5nRW6hSuRn8DQB9/wBMlYpE7KpdgCQo6n2p9MmdY4XZztRVJY+goA+Q/wBj/wDb2k/aq+KPjHwofA83hiPQUMiXcmo/aGlAlZNrx+WoRuM8M3fnjn6/r8l/+CSZik/ag+MzwSBrcq+zD/eU3UhBAPJ4HX396/WYMG9fyoAdRSZpaACikooAWiiigAoopC2Md/pQAtFJmloAKKTPtQTjk0ALRSbh60UALRRRQAyZnWFzGoeQKSqscAnHAz2r5N/Y9/b1t/2rPHHinww3g+48L3+hL5jeZerOsi+YUwcKpDAjnqOetfWbNhTkEfhX5O/8EgIA37QfxomZN8qKqCTA4zczE/ntH5UAfrJRSBunY4zRQAtFFJmgBaT9aM/5xUV3P9mtZptu7y0L49cDNAEue1LXxd+yz/wURl/aW/aA174bxeBBokGmW91cjVTqnnGRYZUiwYvKG0kuDwx6V9o0AFFN3D3/ACNLmgBaRshTgZPpRRQB8qftI/t2W37O/wAfPAnw3ufB93q0Xif7K39sC5EMMImuTAQoKneybdxGRwy8819UxSLNGsiHKMAyn1BHWvyq/wCCnWjahH+298Ar43Y+wXUljb21vI2Uilj1BS77ewYSRfXYa/VO33fZ4t5BfaNxXpnHagCWiikzxnGKAFooooAKKZ5nzBdrc/8A1/8ACnUALRRSUALRVXUtRttJsZru7mW3t4lLPK54UVmx+IZNQsLS60q3a/hmYZkb5AF7tz1/CgDcpu9dwXI3dcZ5owWUZ4PtVZdPX7d9qLMXxtAzwBQAuoWj3kJRJDH6471i2fgyCG8M8zmTjG3Oa6Ld+XT9aRy+5AoGM/MTQAy3tYbVdsMaxj/ZFF1K0Nu7qu8gdKlqG+uhZ2skvy5UfKGOAT2Ge1AHyX+yz+3rL+0h8YvG/gC58Cy+F7rw2J2Ny+oCbf5U3lMrp5a7Gz2BYcHmr3xW/bqtPhf+098O/hXJ4c+36R4vt7eWLxIb3yljeeaSJEEZjw/zIv8AEP8AWLXxp/wTp1DX9Y/bU+NlkhsrDWL+e9u726T97GmzUf30UYOCQ3mNg4H3QTXX/tm+H21b/gpp+z1oguI7OG1sNNuEFxgW4aK+upSEzwGbylUD12UAfqDdTNGqqnDt0JqWPcYwJMFsc46VXt5BNHEZeZOoGR64q3QAiqF4AAHtS1Snhu3njdZxHEGyy47Zq5uG3OePWgAY7VJzjivz9/aX/wCCtnh74I/FS/8ABXh7wi/jJtLmNtqd8b/7LHFMpw8cY8t95XkHO0ZGM9cffl5Gs1pPGyeYrIylScZyMY4r8ff+CSmh6Xr3xe+KGr6tYnW7yBYYYvtUSzE+fLMZHffkk5iTJ9zQB+iH7MH7WGk/tKfCs+MrLQ9Q0aOOaWB7a7CncydSjA4Yc4z6gjtXuMMz3EUUqDargNhuuKxvD/h+006wSzg0+3srOEBUtYIVjReckgCt9QFAUcADgUADAlSBwar3GpW9nLHFI+HboKmk3HG3qDzWdcXOltrUVtNJENRMRkjiZhuKZwSB7UAaMcyScqwNSVXhCxzOgGOAelTKwbkHI9qAHUUUlAC0yaQRRO5BIUZ4GTQzHoAfc4p33h/jQB8mfEL9t6/8F/tfeEfglF4KW+t/EEEM6602p+S8auZcnyjHg7fJbgsCfTpnqP23v2sLn9kP4Y6P4st/C3/CUtf6qmmGB7w2qwlopJN5YI+f9URjHfrXxl+1J9vs/wDgrJ8I/wCyrVo7j7Pp67DjmIzXIlYZJ/gL/lXpf/BaRpov2d/Dh3M0Evim2j2EYCsLS6bIPfpj8aAPtv4M/EEfFj4T+EPGn2P+z/8AhINLt9T+yeZ5nk+bGr7N2BnG7GcCuzrxv9jVi/7J3wfJG3/ilNNGPpbIM17JQAUUmaNwoAWikpaACikPFFAC0g+mKA2f/wBVcJ8dfiNN8Jfg34y8aW9qL2fQdLuNQS2clRK0cZYLnHAJHWgDu91LXyz+wr+2Zc/th+HfEWpXnhq38MXOi3Eds8EGoG5MwZAwfaY12jqO/Q819S570ALRSbgehzS0AFFJSbxyAQSOwPNADqKaWCgk8AetKGDcjketAC0UUzzl3Yz+o/KgB9FJR+GaAFopM0FgOMjPpQAtFMEisCQdw9RzS7hjJ44zzQA6imNMq9Tg+mRShw3IOR6jmgB1FJSeYv8AeH50AfMX/BQD9p7xR+yr8JdJ8VeGNGstXuLrVY7G4GoZMUUbI7E4UgkkptHPG7PbFe4fCXxz/wALJ+HHh/xN5aRHUrVZykZJUE9QM18i/wDBYZrf/hkwCQHzm12zeL5CecODyOBxmvov9knUF1T9m34dXSxwRLJo0BRLYERhdo6AigD16iikzQAtFNMihsbhn0zzS5/GgBaKb5i9Nwz060eYvHzD86AHUUm4HkHP0pGkVepA/GgB1FN8wKVDfKW4APemrMGYD15Hf0/xoAy/GOtS+G/COuavBZSajPp9jPdx2cTbXnZI2YRg9ixGPxr54/YH/a01f9rv4c+IfEWs6Fa6Fcabq7WCRWcrSI6eUkiklgPmG/B9cZ4zivovxNCbnw1q0QcwtJaTKJAMlcoRnFfnv/wRPmc/A3x5CHQx/wDCR5CN97JtYcnHpgD8qAPvnVPiN4X0XxXpnhjUNf02y8Q6mrPY6XcXSJc3Kr94xxk7mA9hXR18MfG7/gnPq/xa/a6sPjNa/ENdOtbW/wBNvBpM1o8rw/ZRHmOJ/MAVXMZOMcNIx56V9xwxmGFELF9igFj1OB1oAkopGYL169h60iyKwyDkZxxQA6ikJxyeBSeYvHzD25oAdSZ7UjNtU8446npXwZ+0l+3R8Qvgz+2d4a+FmkaJomqeHdZj0/Y0wkFyv2iUo77w20Y2sQNp7c9qAPujVtYsdB0+e+1G7hsbKBd8s87hERfUk9BRo+sWWvafDfafdRXlpMNyTQuHU/QjivMf2mvgrJ+0J8G9X8Fwat/Yc18Y2+2pkhTG24KwHVc9R3GayP2SP2edR/Zu+Gsvhi/8SHxK7XjXCXDIQEjIGEUE8c0Ae5UUhIUZJwKTcvByMHpzQA6ik3Ck3jcB3oAdRUf2iPP316460/dzjBz9KAFoprSLGpLHAHelDBuhBoAWko3fNjv1paAEz7HrXmn7SHj3X/hf8DfGni7wzaWt7rGi6dNfQwXpPlMI1LMWwRkAAnAIz0yK+Of+ChH7e3xG/ZY+MHhzwh4OsfD9xY32iR38s2rW8s0nmNczRcbJF2gCEHvnd7V9K/tfXE2pfsX/ABNuZGjaeTwpcyu0fC7jAWbHt2oAr/sJ/HzxF+0n+z3pfjXxVBp9vrVxd3MEq6bE0cJWOVkUhWZiDgc8mvoWviz/AIJIXSSfsd6LFu+aPUb0FSMdZ3PB719pbh25oAWikpjTIoJJHHuOaAJKKQMDnBz9K+Wf+ChX7THjD9l34P6b4n8GabY3+oXGqJZztqMTywQRMrHeyoynkqqj5h978KAPqYfTFLXk37K3xQ1r4zfAHwZ4z8QR2UOr6zZi5uI9P3CJck4wGJI4xxk49TXrNABRRSFgOO9AC0UxZFYZHPOOKdn8KAFopCwHUgUKwYZByKAFoprMF6nFMadVK8ZUnaWyMDr/AFGPxoAlpM0m4ZwOT/KvCf23fjR4h/Z9/Zv8T+PPC6WMusaS9r5ceoozxMJbqKEgqrKScS56joaAPdycUtfPv7C/x08R/tF/s66F448Upp8es3txdRSppkTRxBY53jX5WZiDhATyete/ecu4DOCwyOetAElRXF1FZwvNPIsUKDLSOQFUe5p+5WHUY6VzPxN8D2nxM+HvibwneySQWut6dcafLNE214xLGU3KexG7P4UAJ4G+KPhH4mR38nhTxJpfiJdPnNrdtpl2lwIJQMlHKE4b2rqa+Sf2G/2El/Y9k1+7l8YTeJr/AFdRDJFHAYLaNFbcrBNzHf2Jr613DpnmgBaKb5i7c7hil3CgBaKKRjtBNAC0UwSjODwckYyP89OadkHkcigBaKTcKb5i4znj60APopKa0iqDkgH0z69KAH0UzzFwCCDnpz1oEitwDk//AK/8DQA+imecpztO4jsPpn+o/OgSK33Tu+hoArarq1noek3Wp39xHaWFrE089xMwRIo1GWdieAAASfpWL4B+JXhf4paAmt+EtdsPEWku5jF5ptws0e4dVJUnBHTFZfxu+F8Pxn+FPinwTPqVxpEWuWElm95b8tGGUjOD1HPI7jNeQ/sNfsg3P7HngPxDoFz4pTxPNq2oC+86O1NvHFiNUwELtk/Lyc+npQB9L1keLPF+ieBNBu9b8RaraaLo9ooe4vr6ZYoYgTjLMxwK+Jvip+3F488J/t/aH8FNH03RV8Ky3Njb3t1eQStcP58ImZkdWwpCsAAVOSp554+if2tP2fU/ag+B+q+An1qTQpbqSK4ivkTzEWSJwyh1yNyk9RkfgRQB6f4S8ZaF490G11zw3q9nruj3QJgv9PmWaGTBwdrqSDyCPwrZrxH9kP8AZyh/ZW+Ddl4IXW31+SO4lupr508pGdzkhEydq/ia9tznkcigBaKRmCgmjd+XrQAtFNDA5IORnFKGDdOaAFooooAKQnAJoZtoyelNaRV6sOmfwoA+Kv2lf2tvH3wp/bY+FPwu0aDR/wDhFPFEFg93Nf2jtcB5LyeKXypAwAOyNAMqeTz1r7XXO0Z696/M79vfxW3/AA8J/Zm0ZraCSSwms7tn5Bbz7/yyMnsvkEgepNfpgXC9Tj1oAdRSBgRkEEUhIKnuO9AC0V8V/tyftd+PP2c/i18JPDfhOLRb208V3LQXsOpW7vIuJ4I12MrjbkStyQ3I6cYP2bazvNDEXADtGrNt6AkHNAFiimecuM5z07+pxT6ACiiigAooooAKKKKACiiigAooooAKKKKACiiigApGG5SPWlooA4yHRPFlv8SptRbWbe58JzW4VdNeDEtvKBjcj9we+a7OiigAooooAKKKKACiiigAooooAKKKKACiiigAooooAKKKKAGsu5ce4qnYfNdXb9iVH5CrtUdPYLd3kWcspUn8RQBfooooAKKKKACiiigAooooAKKKKACiiigAooooAKKKKACiiigAooooAKKKKACiiigAooooAKKKKACori4jtIJJpnEcUYLO7HAUDqTUtfM3/BQr42H4Kfsy+Kb+z1iDS9e1CEafpyOFaR5ZDtJRT1IXc3Q42kkYBoA+H/Aenz/t4/8ABSTVdW1a6mv/AAN4Lm8+1l0199uI7eQfZ13dMSyAsSByFI6AGr3jXVh+wv8A8FMovEkynT/AfjdB9pYJshjjmKrKeDtJSZFkJ7LIfWvGf2ULf9qD4L+Epdb+EvwtuNQ0rxLFHP8A2td6WZnuEA+UofMX5M5K8c5z3q7+1Nb/ALWv7QHhm3l+JHwnvoNL0Qvdxzabo7RtDhDuJO52K4ySPWgD9v7e4S6hjljO5JFDqQQQQehr4z/bi/4KCRfs46laeB/Belf8JN8SdQRHis2ieSG3VyVQsF+Z3JHCLye+OM9t/wAE+/2gNP8Aj1+zT4fltJ3Ot+HraLRtUjmU5SeONQGyT8ysuGBz3wcEEV8RfsQaDJ8W/wDgpL8TPEfiK8i1e60G41KSF7t/nJFx9ni8tMEFUjyOvAx1oA69vGH/AAUPXwvYeL4rCzurW6P2j+wY7K1+0xJk/JJEQHAI7Bi2D65r6q/Yh/aw1f8AaZ0HxdZ+J/DH/CKeLvCN3FYarZmQlGkYON2CNycxOCpzjHU19N+Weh6exxXhH7QWiQfCP4K/GXx54E0q10TxhdaPNf3GoWtuu+4mihYK7r/Gyrn7w/OgD5T/AGkP+ClPi/XPipN8K/2ddFh8Ta6zfZ21kRtMfPXd5iRRMAmExzIxK9eCOa5LUP2iP26/gXDL4l8c+DbbxH4ZtY/OvR9lgxHEoy53W7BkOM5YqwGOldb/AMEZfAeir8NfF3jy5+w3/ia/1hrL7UAWubZAisY2JHG8uX4PIIzX6QTWsN5bzQTxLNDKpWSNwCrgjBBHpQB5T8L/ANpDw349/Z2034u3sseh+H5tPa/uvPmDi12FlkVm4yVZWH4V8O337bH7Rn7U3jy/s/2cfCcNp4N0++WL/hIL+2UeeOmZWlO1V7lVUuAVJxnFeof8FRPI+D/7Ew8K+E9Lj03Q7q/tdMMVrGFitoNxk2gDgAlAv0avAf2Wv2kvj98PPgX4f0H4dfs7za54Xt0cQ6uwlCXrFyWl+6M7myeCetAHVWP7fnx6/Zd+Ilh4b/aL8JW93ot7PtTXdPiEZWPJBkQp8kgHHy4VgOeeAfuX49/tGaH8E/gHq3xOk26hYw2qS2MSNxdSyYEKAjOAzMvPYHPavzU/ae+NH7Qv7TXgN/h/4k/Zr1KxvJ7lZbPUbfTLp2tmib5tjFNoyAwzuAIPcHn6o+D/AMDtf+PX/BOew+GPjfSbvw34gaweytxqcDLJBJbyH7NIynBxhIzg4yKAPn/RP2t/22PidoY+Jng/wPYS+DG3GHToLBZBLGucuNziVxkEZUjPGFPWvqr9hf8Abkb9qzT9Y0rW/Dtx4e8XaL/x/LHE/wBkIyQArnlX+U5RsEc4zzXyF8K/jh8eP+Cbukx+Dvih8PrvxF8PYbhvI1iylMq20bYysMw+ULuPCSbDyccACv0M/Zp+OXw0/aC8C3GtfD5rSGCaRm1GwjgW3uIZz97zkXncf73O7qCRQB8dfFD9u745/GT4teJ/AX7Ong9Li38P3D2d5rF1CssnmIzIzgOwjRdytjO4kDOBUX7P/wDwUO+LHgn4uaT8Lv2gfBd7BrGr3UdrZ6ha2XlTbnYKpaNfkkTJOZIzgY6Hk1z/AI0+APx7/Yc+PXin4l/CXSf+E98Da9dS3t/pMI3yhGdpDHJGBu+VnYIybuOoOOffP2bf+ChPwv8A2gvGWmaJ4o0H/hCvidCWhhtdYgB/e4G9IJiMqe21gjHB4oA+1qKKKAPzm+Pf/BSzxt8K/wBp3xn8KtH8CweJPsiR2mirY+Y93NeSW6SKXUHlcyYIAyAuec8bP7KPxW/bG8Q/GWx0j4oeC7Sw8HXETXV3eX1h5BgjXgJA8bFfMLEfLIOgPI4z5v4J8J23ij/gs/4ynnysmi2/9pQqrbQ0gsraP5vX5Zm/IV+n2pSPDp9zImCyRswB74BNAHxB+2B/wUI1r4X/ABHtvhV8JfDK+M/H91EpbAadLZ3BKr5aHLOANxBKgKQScV45qn7SH7c3wT8Np448a+BdN1jw2u6S9tWtVMtnGpxucQyZQEc7sMABk4r5f/Z7/aQ8X/DH9oLx/wDEXTPhze/EHxfqF3dJdRwrP/xL0kmJIHlxuRuI2jPQRgCvpq+/4KefGrUtOvjefs53k2ksTb3KtBebSCMFHYwdfwoA+uvhJ+1hd/tNfs26v41+FthYx+MbFWgk0fXZH8qC6UBijmPJKlTlSOoIztOcYH/BPv8AbM1T9rbwv4kPiTTtP0jxJoV2sUltp7sFeF1yr7GJI+YOvU/d/L5K/wCCU8Pivwz+0l4602+8Bax4X8NeJNNkv1gv7SaCG1McwMcalkUMNszqO+F6dcRSaLffsS/8FQ7C++zQaZ4G8dXTwwSDd5JhudokUY6Mlxt45ADDpngA+4/27P2qJv2UPg0niXTLOz1LXby/jsbKzvmYIxYMzsQvJCqhPUdq55f2jviXoP7CeofGbxHoOhweLk04ata6ZGZUthbyOnleYH+YOEYkqDycAEZ4+Uf25lvv2wf25PAfwZ8PQyanpfhkK+tJHI0YhV5Ea6ZmPHywiPDDPMmOvFfZH7emhf2f+w58StN05MQ2mjRpGjc7Yo5Isj8EU0AWv2E/2jvEP7UHwP8A+Ez8SaVZaXf/ANoT2qxacW8p0QjBAYkg8kck9M968l/bI/4KFXfwn8ZWHw1+FGl2/jD4mXNyLee1aNpYrViAVQhWBZzuBxkADJJHGY/+CQP2i1/ZLMs8ca251a7kidGySoYA7h2OQfwxX59fAf8AaG1z4X/Hb4i/EXQvhrN8S9X1DVbho7h7aWQWKvO77ldUYqzAgYOOBQB9V+Kv2oP23fhHoFn478ZfDnRbnw0CTeafb2rNJbxg8tJ5crmPI53fMAOSBX1L8IP2sNS/aT/Zj1nx78N9JtW8a2MMsP8AYGpXI8uO8T5tjMOzLgqTjIYZ29vlHUP+CqXxT1SxvIj+zrqFxpsgMVx5jXRUqRhlY/Z8Dqa5v/gkPH4gsPjv8SoptCvPD3h7UNPF0+mTwukcZMzeUilwOFRpAD3AoA+t/wBgP9tTUP2rdB8SWvibTbDRvFmhXSxT21i52SRsDtcKxJHzK64yfu9ecDmP+CgX7VV/8BPiJ8FNO0vxK+jwX+vLc64ixqyPpiuiSByegw7EYx93PavnXSoY/wBjP/gqdNbyWsdr4X8cAiDa3lRQLdMGBA+6Ss0ZXHYSfgfPP2gPCOuftoftNfHnV9HuZNe0jwLo8kWmwxDP7xBgRIMckyLcHPfAoA/ZjUfEdnp/hq51tpU+ww2rXRlLgLsC7s5zjpXxZ+xD+3V46/au+KHjGyvPC2l6b4J0W1aX+0LWVzOsjSEQqxJw2UVycAY2j1rwnxT+17d65/wSriaW5hsPEtyV8J43ktcop2SsP9owgt7HPpX0X/wSv+Bj/C39mWz1TU7SOPVfFMrapLuU71hZQIVOf9gA47FjQB4X4s/4KGfHP4+/EbxJ4M/Z98FweVo8ku7UrhBPLLHGxUNh9scZcqdqtkkemDjqv2dv+Ci3xB0f4waf8J/j74KutH8UahPFb2d5Y2bKd0hwpkj3EFCQf3iEjg8AA15v4m+Cv7Qf7A/xy8XfEn4eaDb+PfBGvXUt3eWdjEW2xySs6xNCp8xWQuQGQMMDJA6D6L/Zp/b6+FH7RHj6ws/Efh2LwX8UoQLS1i1eFTI5YZeOCYjI5H3TtJ9KAPtqq2pS3EGm3clpEs92kTtDExwHcKdqk9gTirFB5FAHwz+xR+3t4q+O/wAYvFfw0+Ifhi18NeKdKSSSCCx3kfupNk0cm5j8ylkwQcNk9Mc9l/wUe/ae1D9mn4PaXqHh6+jt/E+o6rBFaQuocSxxsJJgw7LtXaSOhcetfHv7V+hXv7Jn/BRrwX8VrcxQeHvE19FPMzExRRZCW90rkHBAVxLz1JORxV79sLw7eftzftrWfwv8PeKIF0Xw1oEl+0wtyyQTMFaUcfeyDb89Bz3oA/UbwL4ysfHXgfRPE9hNHcafqllFfQzxNlGV1DAgntzXxh8KP29vGnxu/bX1P4XeFdC0W88A6VcXQu9W3SfaDBCNhlVt20gylQAFOQc5ryH9l/8Aa8uvhv8AsH/EXStfvYbTxd4AM+i2NvdFjI+8FbZGTAICykxfROe+O6/4I6/AkeGPhTrPxO1SwCax4jumhsbh1PmfYY+DgEDAaTeeOoVT6UAdX45/bi8f+Hv+CgWn/Aqx0bQV8NT3dpEb65WU3LRyWonchg20HJIA2n7vXnjuv+CpUfmfsReP/wB4qBXsGwy7s4voOB6detfInxin1DTv+CzHhiaW2+0briwFtGhVmaNrHblgDxht555wBX2H/wAFQG2fsP8AxGbYrnFiBu7ZvrcZoA6X9gG4iuP2O/hc0SOu3SI0YNjlhkEj24rwb/gk6jWdv8dbSSIQSxeNbhWhHOwgEY444IxXuH/BPOCS3/Y5+GYlgaAtpodVLZ3KWOG/HrivDv8Agllp0un+If2hIpmDzReNbiGR+dxZHcHJ6HqaAPv6muAyMG+6RzTqSgD8KP2af2jrL9kv4kfHLxBPbRav4smun0vSNPRT/pE5upd59RGNq579B1wK+jP+G1P2y/Bvhj/hKfEvwVtLnw8pW7uJlsJo3+ztjAKiVmTGepT5e44NcD/wTT+Gvhz4mftg/E7W/EOnQ6vc6Ldz3lj9oQMqTPdSfvMdNw28Htk4r9hJIEmjaN1V4iNuxgSD7H1FAHzr+x3+2z4W/a68O3kumWVxo2vaX5aajpl0VbYXB2vGwPzISrAEgH5TkCuY/bY/b00v9mL7J4a0DTx4p+I+o7PsuirvxGjkhZH2gk5IwFHLHgdyPk3w14JtfgH/AMFdIdE8LC1t9H16OSd7G3YpHbpLA0jR8nkiSLdjtu4HFeNfEL47aj4X/wCCjHjbxwngy88bajpF5Pa2OisjF42jjEQfCqxC8OeAfv5oA+jL79qL9ujSvC0Pja7+FWknw8V+0SWsVjIbhYRhsmMXBdcjP8JI7ivqT9iz9uXw7+15o9/bwafPoPirSY421DTJ2DIQ+cPC+fnTKsOQCMcgZGfknTf+Cvnj2TVUt9V+B84tZFZZIreWZpm4PRTCMjPavK/2LfEeqav/AMFELLxXp3gHUPCGieITd+daSRyrHBG6Fy5YqAQ0iLx0y1AH7UU2SQQxs7cKoJP0FOryb9q7xFqXhH9mv4mazpV4NP1Ky8P3c1vdc/upFiYhhgHkfSgD5C/aa/4Ke63ofxaf4Y/BLw1beNvEAf7Ib35rhDc45jjjjOX2c7iWAXac9CRwd7+3P+118D4k1X4mfCCA+HmlV7i6i0+VDFEDlzvSV1X5c4LADNbv/BF/4V6L/wAK/wDE/j+70u1m159SfT7bUJIyZo4AkZZVJ6Avycegz04/SjVtLsta0y70/UbWO+sbmJop7eZN6SIwIZSD1BBIxQBx/gv4y6D4w+Duj/EkyNpnh3UNKTVzJeFVMELIHO/BIBA689jX52eJ/wDgp38X/jt47n8Ofs8eAft0Fo5lN1eW5mlnhU/eZNyrErEHG5skHsenrH/BTOHSvgf+xG3gzwrbNoOk3V5a6db2lpA7x+WH8x1MmfkUhSPm65x3r17/AIJ2fDXRvh/+yb4Am0uxhguta02PU7y6VQZZZJlEh3NjJA3YAPQACgD5esf+CmXxi+B/jrRdJ/aC+GEfh/RtQXJvNPhZZVGcGRRvZXCnGVB3AHODwD+jfhHxxpHj7wZp3ijw/drqGjalaLeWdyoIEkbLlTg8j6HmvHv27fhroPxM/ZZ+ISa1YreNpWj3Wq2UgGJIbiCFpEZT1+8oyO4yDxXzz/wR5+IGp63+zD4j0fUQp0zw5qs0NnMASVSSNZmRh1OHkYjHY47cgHlXhP8A4KzfEXxZ4J1K0s/Bml6t8Q9TvZLTw/pGjwTSmNcL++nXJ3BSxAwRuKnhQCaqx/8ABR/9pD9n3xRoUPxw+HkMWgXpV5JFsGtrh4ixBaNw5jLjax2HBOBnGc1X/wCCL3hXR7z4kfFTVUhGovptva2un38uFdYZJZi2F+8u/ZGT9Pavpj/grdpMdz+x7qt3La2129nqdk6STht8JaTyy6EfxfOBg8YJ69CAfXXhPxppHjbwfpnijSbtbnRNRtEvra6zhWhdQytz0GDmvgL9oD/gqVqln8Srv4c/BHwj/wAJt4ijna0+3ENPC8o4PlJGcyBTnJJUDB5xXV+F/FU/hL/gkm2oR28llOvgaWCNrNmuJFMsZiWX1XO/ceyDPOBXEf8ABGH4VafY/C3xH48uNIgGs32pvaWeoyDdL9kREDIDjgGQP067ee1AEGg/8FGfjP8ABvxTo9n+0P8ACtvDXhvUNqtrNjbSp5WcgEjc6nocruDYGcGuO/4JNfZLf9p740JazF7aeEXFoyHKvA08jo+f910/M1+lPxZ+Gmh/Fv4d634W8TWEWo6XqFrJFLE6birFfldCejKcEEdwK/Lz/gi1BPD8XPidGd0iQafbQs7gBhtkkVQRnjhensKAPpP4u/tweOPh5+3f4b+C9poOky+F9Smsg95MJDdsk0ZLMpDbVCtngqc7eozx9vXcjxWszxjdIqMVX1IHFfk5+0oz23/BYDwPIge9LtpmIVH3MwsuBnsPvfjX6xXytJZXCpw7RsB9cUAfHX7BP7aHi39qzxT8R7PxJoul6JbeHZYVtLay3+ftdpQVl3EgkeX1GMknjit39sv/AIKAeE/2UVi0QWcviLxxdQ+db6RA21YkIOySZ/4VLDGACTzgcEj5e/4I+28dn8WPjhp9zbu+qQXEKy3KyHZxNcLj1zu3c+9ed/s86Wf2nv8Agp34u1bxhaWurWejXt9KlvdABEW3l8i3whPLLgN/vDPHFAHpN1/wUA/a4tvCK+K5PgTap4ddgy3J0u7JCdclRJuAx/EVx3ruvEv/AAUo8VeKP2bvDPxE+G3gN9W1mfxAdE1rR5YJbkQuLcykJ5XJBymGI/i5GeK/Qr7JD9n8gRL5O0J5e3KbfTHSuT8B/Cfwl8K49Y/4RTw/a6FFqt2+o3kNouxJLhlAaTb0BIUdPSgD8K/2ff2jvGHwL+Nvibxx4W8GQ634j1hr5dQ0H7PMz6ehnV2GEG5QG45HYdMV+p3x+/b40/4F/s/eDvHF94fuJfE3iuxim0/QXYRtFK8PmETBiGVVOFYhSQSBjmvkD/gm75jf8FEvi9vBOF1ks3Bw39oIBz9M1w37YXxRhvP+CkF3N4t0XUvFmieEZrWHTtA0tSZJNkEc4+Tv87lmxjICg5AxQB7fp/7bH7aN/wCF28RW3wKtJdGMb3KzHTLkN5YBOdhm3nA/2eewr6N/Yq/4KAeHf2q45NAvbM+HPHdjCJLrTZWHlzgHDPAc5YA4yCARkfWvBV/4LDx2rRWEHwS1+IcJHCJ9rYHQBfLr5o+Gvj6LXP8Agod4I+I/gz4X654e0zU9VUXOlywMqiadHhnmBA2hR5hkPrtYnGaAP0y/a9/bj8G/snaJAuoLJrPie+VvsWj2jKXOAPnlJPyJkjk8+gNfI9j/AMFDP2rLrwcPG8fwPtrjwg0+5bmOzuN7REjG0b9xGD/rAm3vXB+ItD0X43/8FgrnR/EthJqmixXscYs5oxGrGCwVx5itgsvmKTxndx1Umv2Cjto4bZYIo0iiRdixqo2hRwBj0xQB+Mf7SH7RfhL9qr4sfsz+N9MZdO17+14bHWdCeQvLaFb6HaSRwFPzlTwSCDgYwP2fhCLCgjx5YUBcHPGOK/G39u/4V6L8Lv2/fAN34c0yCwt/Fk+l6jPa5McQvPt4WR8AYAcRoTj+JnPWv2PtM/ZYdyKjbFyq9Bx0FAE1fGv7dP7d+q/su63o3hLwz4MuvEXirXrP7RYXEiMbXcXZNgC5aWQEAlF7OvIzX2SzbVJPQc8DNfIf7XP7dnw2/Zw8TadoV9osnjLx3Awmt9JtYFZ7RZFIVvMYYjLAD5VyxyPlwc0AfO19+2p+2j4F8Gv4o8UfBPTj4es0F3eXjafNGyW5wSSonZkwDksVO0ckcV9l/se/ta6H+118P7zxDpOl32i3enXK2N9Z3m0qJvLVyY2VjuT5uCcHjkCvlu4/4KtHXNNmstY+A/i/+y7+KSCfbCZVaNwQwAKKGyCcjIrzj/gihqv/ABW3xY021kuzpxgs7iCORz5cfzzLuK8jeRsGf9k88CgD1X4mf8FPtW+Df7UHj7wT4r8N2sHhHw9bslr9mDPf3dyUjaEBt2zDhyduBgcluCK4Dxl/wUm/aX8B6bY+Kdb+CNvo3g+7k86N7u2uA3kZHyvJn92xzgM6Dk/dNYHif4af8Jl/wWZurK7sYb+xt7m11meIHKgR6dE0cjhiPmWQxnAzzj3r9G/2nNNi1T9n/wAf6fcWsc1jPoV8su88IvkOQcexoAb+zD8ftM/aW+Dui+OdNg+w/bQ8dxYmUO1tMjFXQke4yOmQQa+SvjB/wUt1/wCDX7THxE8Ea34f02Lwx4d07zrIl3F5eTlImRVOdp3mXAXHAUnPauf/AOCJFwD8LfiFAGk3LrMblT9zmBACPf5Tn6CvOfi18P8AQvHX/BYiy0rUrWbV9Nd7O9u4FBKxyR2Kum//AGQyx/UkDvQBq+Lf+CiH7TXh/wAIjxN4m+B1tbeCb3cfOvLG5VVizjDtn5OoG5lAOeBX3T+x3+0LpH7SHwX03xVpWntpBVmtrvTi2/7NMhwVBHVT1B9CMgdK7T44+CdM8c/Bfxn4d1a3N3pt5pFzFJArFcgRkqAexBAwR6V8Af8ABEuW8uPBnxHgkkkksFv7fZGXJRGMTbvl9xt/KgD13XP2/tf0P9viL4ITeG7IeF5JY7Magzv9qMr24mEg/h25OzbjPBOe1fZviXVJdG8N6nqFvD589tayzxxMcBmVCwBPbJFfln8Sbiy8Nf8ABYLwq/2WG9a6jtkMdtKYvKke3ddz7gckKAdo6gjBzxX6j+MiP+ES1ze2xPsM+W9B5bZNAHyP/wAE7/20/Fn7WVn44n8W6RpWmf2LPbratpQkG5ZRJ8rqzNkjYPmGM7ugxWF+1d/wUF8bfC74zSfCf4bfDW68R+L1SKZZr2NmimjdQ2+KNDuZeqliVAIPpXh3/BEGOWS6+LYfa1s0emgJvGS2bjJx1HBHNe6fHf8A4KQeAvhn8UZvDPgnwbefEvxdao1lqNxo0RWS2EbEGHzNjNIVYnIAwCSCc8UAeYeJv+Cg37UHwdsLbxJ8SPgba2PhJmjWSeISRFdx4JcO4XPQbgOSBnJr7q/Z1+OWi/tKfCDSPHOi20ttZaksiNa3QBeGRHZHRhnsyn2Iwa/Pv9oD/goM3xZ+CPjbwV4o+CvjLwrY6jpcsdtqNxAzRwyBSYnk3RrtXeF5BNenf8Ed7DUrP9nXxRZXyzbrfxO/lxM+fLja2tmwuDwCWLHp1NAHkX/BOhbKD/god8dw9rm5jm1jybjoIkGpDeuBwN3y/TbXX/ty+GLnxF/wUa/ZxYQxpZzJayQyhtzO0F28zArnAAXZg9yT6Vxn/BPB4E/4KNfHSyltGuJpJNaK3XmMAirqSqylRwd25Tk9NnvXo/7WV4LP/gp5+z3b2ircmLTv+PRHVWiDvdIZPmOMAAnHU+WQOcUAbv7WH7enxC/ZN/aM0/QNf8LaNf8Aw41L7Pd6ff2xk+1C13BLknna0incQoAGCnPJx99W2oQ3VrBPGxMc6CSM46qV3A/lXwL/AMFFP2drv40fss2HiSEx3fjHweZ9UDRKzebZvgzwJjJ4URMOOsWO+a5D4L/ttzwf8E49W8RSXh03xB4Mtl8Lxh28x765McaW0g53cq65J6FJD0FAG58Kv2/Pid8ev2qNX8A+GNC8N3Xw80/UbtLrWo2kMqafGXRJw+8AszBSAEOd4HTLV942OuWv9mW8NrO12qYBkY4Y4NfA3/BIP4DN4V+DutePNStmS+8XyiKz81drC1gZgCAezMZGz3Cr7GvvZvCjRq7eaoUDjPGPyoA4f9pL4qeJPhj8DfFPirwboq+JvE2lRQvbaZtdjMTcJHKQqDc2EZmAHJ21+Mv7Lv7Sfjz4C+KPGXiLwB4Jj8T3nib97NZ29vPN/ZpR5W2sqKTtzIRyRkL1Ffs78MfiJ4Z8Ya9r9h4f1VdVv7KPM0XPlwtuI2MccHcM1+f/APwSRvI7j4z/AB7msZFjtJGjeCRn3FQZ7koQcc8YyaAPru7/AG0tL+GP7J3hn4r/ABHtl03VNYsYpYtFsQRJPcyJuEUauQR0JOegByeK+Q/Dv7fX7Vf7QX2u++EvwvsG0e1uNrXHkNMdpOQrO8iKeOu0cZ7cVyf/AAUtum8UfHj4M+A7m9murIrD5zSoRZyNcXQjYq68thVwcDIDcda/V/wH4M0nwH4ZsLHStPttOtLW0jgjhtY9iqiqOMDr+NAHwx+z3/wU/wBSbx5YfDr44+D7rwd4rvLlLWHUEheK2d2YopeOQ7kUsNoZS6k85Ar6T/bO+Kmo/AT4G+IfiZ4a0vTr/wAS6XFDDby6iCYvLknRGB2kE8MTgEZx1r5C/wCCvXg7SNS+EWjeKLu0tX8UaXrCaauqIuJZ7d4y4RiOoBGeenau4+Onixvi9/wSluPEfiVP9Ku9Gs7oLbyMQJUkjMZ/76AzQB4pef8ABRr9pr4yfDa51f4c/DiG0ttHkWDVta0uI3+ZSB8scR5HXPAfAPXvX6C/sj+N/iL8RPgpo+u/FHQrfw94musyGC3R4S8XBRnif5o3x95Seo/AfPH/AASr8P3Gj/sveHpII0ZtTvbu5ea3cAD97tHmZ6kBf6V91QwuoBkZSSuHA5yfXNAEVvfrcXDxrnA6Gvlj9vT9r7xX+zBp/hex8HeCJvFGt+I5mht7qSN5LWF1ZQIiqfM8j7htQEZwxzxivqy38htxh2nBwdtfLX7Zv7dXgj9l2Ww0K+0qXxT4xu40urTRbcYKIzMqyO5GEG5CBjLE9AcEgA+bbb9pz9u3QPDt54l1T4QaXf6Oqm6IazImhiC7mCxpcb+g6FS31r379jD9u7/hqxdU8O6hoP8AwjPjnTbWO+ksxJ5lvPbPtKurcEZDrkEZG4da8v03/goR8bbq3XVNV/Zi8QSeEJ4vMaS1lle4WLHLbDEN3H8Jx9a8E/4JW3UGtft2/ETU9MguLbSG0jUvs8Fz8kkMTXtv5MbKTkFUULjttoA7H9qDVZG/4KxfCKSUNbSR2mnQnzDgZaS54BH+9j65r2X/AILKosn7LOlE20lyR4ktdsiOAluTFPh2HcEZT6sK8Z/a2sZtW/4Kx/CO2tFjllWHTZCGOMKlxcyOfqFBP4CvZP8Ags1a2037LmiTT3xtZYfE9q0VuM/6UxguAU9sKWfP+zQB9IfsY3i337JvwjkQAAeGNPQgDAysCA4/EV7PXhv7EwaH9k34R+bCsDP4bstqqxIIMKkH6kc17ZNdLCyKVZixwNooA8C/bS/afn/ZY+Gem69p/h9/FOs6zq8OjWGnCXy1MsiSOCTgnGIyMAEksB7j4RX9rD9tuy8Dn4mS+ELS48FyEagG/s5SYrbeBsCK/mBCD94gkAE5GK+4P26f2a9X/aY+DNvpPhvVF0rxRoGoxa3ozOwWKa5iV0WN2I+XKucN2YKTxmvh74Y/tnfFX9hfT7H4ZfHL4dXupaBYq1rY6pE255YN7DarsfKnTG4KNykBQCO9AH054F/br8R/H/8AZP8AG/xA+G3hq3svHPhWPfdaXrQeW1kEUazT+S0ZBkPllgoO0lgMgAgnof8Agnn+2Nqn7W3gLXLnxLY2GneJtHvPImj00ssUsTKGSQIzFl5LL1P3M55wPVP2b/iF8L/if8Kk1T4Wx6f/AMIs7yiSxtbcQmGc5MkcsOAVb5gcEchgeQQT+a3wV029/YZ/4KUHwjqU0dt4Z8UNJDbzSuYoZbS4ZntHCg4LrKhgGR13Y60AfYH/AAUS/be1X9kzR/Ddj4UtdOv/ABTrMkj+TqkUjQx28ajc/wArLk7mUAbhnJ9K4j9oL9vX4hfs7/AnwMPEWi6PN8ZfFkBuYtNskkeztIsgAuC24t8yjaGOWzhiBmvF/jRb3P7bv/BTCz8CziHVvAHghgk0cZGzykSN7kMw5YtPiMrnovbmvo//AIKOfso6p8ffC/hK/wDAxWPx94UaSbTLTesZuoSYy4yejKYkZffIOM5oA+X9S/al/bZ+CK2fj74g+Hmv/BCFJbq3mtLZYPKlYBQXhJkjIzgFsgEjOa9k/ag/ac+MnxI+GukXHwx+HKa58O/GXg2TUNSmu4z9otEYMJkYhwi4jIIxu3ZOPu1wfw7/AOCkPjL4XzWXgP8AaS+HF7bWo2WE2qvZlFkXcBvkiYbJFAGS0ZOcHC9q+6fjH4g8Pa7+y9451vw7f2M+jXPhW+FtdWc6i3MZtnxtZeMc0AfmR/wTh+Jvxg8HaxY6J8OPAlrr3w/1LWIf7a1iS3KzW6lUEpaUOBmNTkDac7cDrX1j+11+334k8C/Eq2+E/wAGvDyeL/iNIh+3I0bzJZvtz5YRSNzhfmPIABGc5xXC/wDBFu4ks/gX8Q5+TFHrpfAQk5FtCevQ8dutfInwA/aK8YeD/wBpD4hePfCXw/vPiR4u1e8vP9ZHKZbOB5twJVFYqTwvOMbABQB9CXHxw/by+Evh+Lxv4n8Opq+hLcb7nS5LGJ5Y485OVgO5VIBwcsR1Ir7h/Y3/AGttF/a2+Gv9vWlqNI1uzl+z6lpLSiQwyAAhlPUoc8Egd+OK+KZP+Ck37TBke3u/2fbmVNxEsX9j32GTuvKEdO/I9qqf8EtNL8c6H+0x4+v9W8C614M0TxFZPdGK90uaG3SYTbljV3VeP3kmAO30oA7f4r/8FFvH/wALf2nvip8P4tMtvENvYxxW3hrTrK0d7mS7eGN0Vtp+ZcyHdxwBxmvHvGn7VX7b/wAD5IfG/j/Rp7TwiLuMS2dzp9sLQBjxHvjzIgPQMzHkjr0PSeHVim/4LTatEsQlWe4Yssg2hCumI5+v3fzNfbv/AAUD0pNV/Y7+JyT2kN95OkvcBJVyEZMMJBzwVI3D3AoA+UPEn7cHx+/aoa7tv2a/CFzp2k6ZbxtqGtX9vF5v2rALQRGUmPOCOCCcH+Hgk/Zp/bv+MXgX9oDSPg9+0TpiwX+sSpBa6jJbpFcRSyErCGEX7t43cBAVAweuecep/wDBH6aS6/ZSmlmjVXfX7s+YOspwhLEY654/CvCf+CmelL4R/ba+BnjJLyaznuZrS3eabaIYo7e8jYMp6/8ALw+7PoMd6APsz9ub9quf9kz4U2PiSz0Ia9qep6iNKtLd5vLSOVopJFkfAJIAj+6OTkDjrXxJqHxI/b9X4en4mExroMudQOjxWNr58FsoLn9yV8zyyo6bzJz2NfbP7bH7Ls/7VXwTHh/TNU/snxJpt2msaTcuxWKS5SN0VJGAJVSshG4cg4ODjB+Evh5+0j+0N+wNeXPhX4ueENS8YeCop/Nl1aWSS6MULkRjyrokoUJIxHJtOTjjIwAfc37Cv7XFx+1p8NbrV73w7d6PqWlSR2l5clP9EuZiuW8hsknAwSCMjI+tfS/06143+zF+0B8Pv2hPAjat8PTHDp1nP5E9iLYWz20xG5lMYGBkHO4ZByeetey0AeXftK/EDxd8Lfgv4m8U+CfDa+K9f0yD7RHpsjlQYl5kfAGX2oGbYOWxgcmvgXwT45/b7+P0D+IdETTfA+jyRiS2iv7aG2SVSTgqsqySZGB97aDkEZr7j/ao/ah8Nfsp/DNvFniCC4v3mnW0sdPth89zMwZggbooCozEk9FPU4B+PfC37bH7XHxR8NweIfB/wCtLzQr9GlsrqdyRJEGxkbnj357EAZHIGKAI/wBm79uD42eEf2kNE+CPx40azj1DUJWgTVpgttLuMbPEwK/upVcqEG0LywHUEV7D/wAFQPj54+/Z3+EPhfXfAGswaFc6hrq2F3dNbpPJsMEkg2q4Zcfujk4z0xX5/fHb4meOfip+2p8GtR+I3gmbwH4w0+fRrK80+XKxzqNSd0niB6qRJt6nBQjPyk19i/8ABZ60iX9l/wAHztEJZo/FdsiOxwVU2d2SMd84FAHIW/x5/a4/aq+1eI/glb2fhvwFp6mO0v8AUYIkl1pkBWQr5qvxvVsABMZAJzkDU/YZ/bh+J+tfHXWfgx8bUV/EcJlSG8aKKGaCeMjfC4j+RgQchlHY9cgj7B/ZC0Z9B/Zg+Ftg1r9iaHQLMSQYwQxhUvn33kmvgD4raLY6d/wWa8LNamGP7c9rdXKoMASGwdTnHUsqKf8AgVAH3T+2F+1To/7KnwruPEd5Gt3rNyxtdK09s4uLgozKGI6KNvJ7D8K+EPC/xi/by/aCt/8AhLPB9vF4d8NXsH2iyVLW1WGSMglSnmh5GJA4JwDkHoat/wDBWy+bW/2nvgh4X1GEz6D5UU0kBJCzGa9Ecikf7ka/99Gv1I8P6XZeHvD+n6fp1stnp9rAkUFvGMKigABQBQB+M37UX7XHxC8cfs/eJ/hF8avDLaD8RtMvbC9hkWLyhcQbhl2UMVzz1U7SW4AwQP0+/Ymezk/ZZ+HDafdzX1l/ZMQimuF2uVAwMjt0r5E/4LQ6TpOn/Dz4fa+tpYnXF13yTJNFukniSFyVY90B25B9a+s/2G9SuNY/ZS+Gt7c2qWck2lI4ihTZHtbkFR2GOlAHu7Ywc8Cvn79tb4xfET4I/CE+IPht4VTxXrH22K0lt2ikneFJAQJFij+Z8NtGBj72e1fQNfMP7bH7a2jfsj+F7ALYHXPGGr7hpukh9oIHWWVhkhASBgZJJAHqAD5l0PRP+Ch3ibw4uuxeItH0lbtTdR6Xdpax3MSkZCbDC2CPQsTzya6z9iH/AIKAeO/iN8ZJPg38XdAi03xcscogvIozA5kiTe0csTE8lAWDKcEdBjFZelftYftq63ZWep2vwBspdPuYlkQqDG7qy7lPzTbl47EZHtXzz8A/HHiHxh/wVh0zW/FfhdfC/ifULuWK80e6JdrKVdMKkqQOSVQkHph/xoA9z/bN/bE+Jv7Ov7Y1rp0XitV+Htvpdnq91oX2OItPC0xjkiVypfzGKnB3AAfTnE8MfEr9ur9o+PUvGHg6Cy8F+FLxfP06yv4oYg8QJ2+WZEZ2JAHLbQ2cgYNcD/wUt0ex8Vf8FE/hxot/Gs2n6ha6LZXkXOHjkv5VdTj1U9q/X7TNPt9L0u1sbaJIrKCNYoowPlCBQAMUAfnH+zX+398TfBPxusvg1+0Toy6frN5OIYNbdUgMbMCY94X5HRyNodO5AI4JHsn/AAUt+Pnj74BfCTwlrfw9v4rDUtQ8Qx6a8kkCTZD285CANx96Pr7V4R/wWz8EaD/whvw98W7/AC/EkepTaasaqP8ASLWSNpGLnGf3bxIFGcDzWpn/AAUe8a33jX/gnr8DvF135aatqupaNqkrJ0WR9MupCAD1AZ/0oAyvDf7YH7T37V2n6L4X+DmkQ6Rd6XZwReIfFt3DGI21BY/3wVnDRqpOPlCs3zA/KMEweIP2xv2p/wBjXxxE3xv0W18V+Fr+QQR3VmI44mkCK58mWMD5gH5WRRu2nBwCa+zv2Afh/oPgH9lLwC2i+Wz6xp0er6hcKwYz3k6K8xJ77SNo9AoHar37dPg3Q/F37JvxMtPEF1HZWtto0l3BdSKG8meH95ERxkbnRFOOcE4oA9F8O/ETTfil8GbbxfoUjSadrGjfbrdidjKHh3BW/ukZ59MV8J/8ES1UfCXx4xKlv7dGF28jFvFk5/EVvf8ABJvx9c3n7GPiqLUk82w8MalfQQpEpLtAYFuWGD1bdNIB7YFZP/BEuT/iy3jyPyx/yMGfM7/8e0XH6UATftd/tdfE/wCEf7dfgPwFoOsQ23hDWF0mO5sJbaN94nvGjkcNjcp2jA5x7V9t/G34zeH/AIC/DPV/Gnii5+zabp8WcKRumlI+SJB3ZjwK/M39vS5ji/4Kg/CErAsrKmho6S8Asb+YZ9+CCPUiu/8A+C2/iS8t/hn8MdEgudmm32qXV1NBg5keGGMRnPoonfg92HpQBxvhf9qn9sb9rrVJtU+FGi2nhHwvamQxXDW6eTON2AjTTBvMYYP+rUAEHJ6V3vwj/ak/aa+CHxY8IeEv2gvDcd14W8RaqNGg8SLCgYXEh2xEPCdhUsVADIpwScnaRX3V8DfB+l+A/hD4R0TRbVLbT7XTbcRRp0/1YJJ/Gul8ReGdJ8VWSWur2MV9bQzx3CJOmfLkjYOjr7hgCD7UAfNf7dXx0+L3wk8PaFp/wn8ETeI9V8Q3D2SarBC1wunvhdpZBwC244ZyEGwlvQ/ObeGf+CiNhosmvHxVo935MH2k6VttPOfC7vKC+QAWOMYDdT1717r+2d+3vD+zj4j0vwH4P8Ot4x+IuqgGLTY2wlvuKiIuFyzM+flUDkKckcV5VY/tUftsNNby3P7PFrcWeVeRIwY2devDGUhfqQcUAbn7Mv7cXxC/aT+GnxP8KR+HrfSPjR4Y0yZ7UKP9GuLgBo0/duSUdZRgqcjpzyQPgT4q+Kvj437RnhLVviDpjx/GS3FkmhWM9lBi6TzHCFijbcls9x14xXvH/BK6+uNZ/bi+KOo6pbNo2rXOn3882lPKS0cj3sTSKf72wnGff3q5+37eSWP/AAU6+EkgkjnCroflxSFiqE30i9u+eePagD6c0/4y/tAeG/2GviB438d6LZ6J8R9KF3NZx+UEEdqoAEjJllLKd7AZIIVc8k10f/BNn41eL/j58AbrxZ4116PXNX/tm4tmKW6Q+QiIhCEKACcMG6dCK6v/AIKA65Fon7HPxQmuYp5Fn0hrVBboXIeUhAT6KCwyewya8M/4I+T3Ef7H/iBrSLfdR+Ib0xKo5Z/s8BA9znFAGd+2P/wUe17wP8Sf+FT/AAa0NfEvjhGNvfXPkPcJDOV4hhjU5d1HzMfur05w23zrUJv+ChnhfwSvi651K2vo4CJ5dFjhtJb3YRuO6NIwNoHXa+fTNc1/wSD8I/8ACQ/tDfFXxJ4ntHfxXpUIRjeZMsM888v2gsD/ABbo8Ennk+pr9cZo1aJ92ORktj0oA+Uv2E/24rP9rbSNY0++0gaB4y0NYTfWXm7kuFbK+dGSAwAZSCpHyllGeRXz9+3x+2h8Rf2c/wBrbwfpei+Ip7TwNDpFlqmqaPDaQSfbFN3OJEDuu4F0jVMhgB19a818N3F58MP+CyWraR4LtLXTbXVdQNvd2agiNoJrGO6ucY6MXUuO272re/bu8P2vib/gqJ8EdL1FY5rG4tdFWWGZco6LqNyShHcNtx/wKgDS8XeM/wBvTxJ4P1H4laVLZ+FfD01q+oW/hmytoJru2gRuFCPC7NIy/NgtyM/Kp+Wvon/gnX+23cftXeEdX0vxDaraeMvDkcBvJ48CG8jk3ASoucqQYzuXoNy4PPH161qqphQqBQQoVcADGMY71+W//BOO8isf2+P2jNK0/SEg0mW51R4plU7bQR6mwjhC+jK7cf8ATKgDuv2uf2uPjHr/AO0tF8APgZCmjeI7VbeS/wBZuY43YGSGOfA3qypEqSJuYqSScADHPmPjj9oz9sv9jrxFo+t/E9bDxv4TvmhhMdvHD5BkcviJZIo0dJiI2PzKy4I4zwPVf2/P2EfH/wAUviZF8X/hDqkWneJ7PTYoLjTLeZrW8uZY2kIljnBwXKNFHtYgYjA3dq4/4e/8FHfHXwr8R6T4M/aX+HNxpbx3kcP/AAkH2UokZC581kIKSFd6EtGxwCcDIxQB+kXgjxIfGXg/RddexutLbUrSK7NjeLsmtyyhtjr2YZwR7Vr3glNpOIDibY2z/exx+tVdD16w8TaPY6tpd1FfabfQR3VtdQOHSWJ1DI6kdQQeK0KAP58f2sbj46N4o8Oat8ebS503xQlqYdCupY7VfMjim3NuMRKkK0o5Pv75+7tJ1j473X7Avx8ufjJBKdSGnSxaXDcJBGps2t4wzoYuCoG9hnknP4eQ/wDBbSG8HxU+GfmXCyaU2k3Hk2qf61JTcAyt9GBiA/3DX6DftOOtn+xf8RyWPlp4NvFBEYkP/Hq4Hynjjj8qAPzK/Y5+LX7RPif4V6Z8KvgPptnYppskl3qXim6RWjgaWR5BFudSo4YAgK556DrXYWP7W/7TH7Gvxq0Tw18arq38QaHqt0hknuvL2GBnVZJYJUVcbN2SrL2xwCDX05/wSD8P2OmfskWuo29tHFd6lq13JdSISWmKOY1LZ6EKoHHYCvH/APgt9p8H/CL/AArvDHELr7dfQiUjDlNkTED/AGQcfjigD9AvjV4y8QeDPg/4l8SeD9HHiLXrHTpLyx01AW+0Mq5CgLy2fQcnoK/Ov4b6r+358dtITxfo+t6b4U0a5LS21hqVvBarIN5U7UeJ5AARn52GRg819r/GT9pXQf2Wf2d9C8Z+I7a61CIwWljBa2O1nnneDcoBJA2/KSST0Br5K8J/tUftpfGTRYPFvgz4R6HF4ZdGubSO+U7ryEt8gQvMm4gdG2gNwQO1AGZ8Kf2zvj/8Cv2i9A+EHx5gs9XTXL6G0h1sIkTL57BY5I3RVjkjDMoI2qR3J4B4X/go5q/7Q82teP4PE9vOPgGuuWi20ixW4jKAIYyrD96ct97PfgcV5h+1V8U/i748+PXwcuPit4BTwTrul3VullbocreD7VGxb7xxghRjJ6198f8ABWs+T+xrq2MorahYx7VBx/rlIz6fdNAHmf8AwS91r9oGa+0q08V2ckvwVbQJBoVzttVjjdJo/K2mM7zlPMGG9B07/pDXyv8A8ExbcWv7D3wzVZ1uN637s6HIGb+5O3nuvCn3Br6n68UAef8Axy+N3hv9n/4b6r408VTyQaXYrjbGu6SaQnakaAdWYkY/M4Ffm14L/aE/bI/bO1y/8Q/C1rHwV4Ms2liheVIRbuwKjY0kiOzyAPnKqqfKe/B9A/4LXX12fg/8P4o7hotPn1tmePdgSMLdipI68c/nX25+zvouh+Hfgf4EsvD0trNpDaLaPbXFqu1LkNCGEw4yd4+bnn1oA+D/AIf/ALQ/7VXwB+Png/wp8cNPi8Q+E/FWt2WhQ6tHDGsazTYRGgliC/xNuZXXJ2NtwK+pf23P2yNL/ZB8D2N/Lp51rxDrMjw6ZpvmhFbYoLyOeSEBYDIBOSBX0HqWj6frDW7ahYW959mmS5hN1EsnkzLgpIm4Hawzww5Br8pf+ChlvF40/wCCkvwT8Paukr6HOmi272l4hkgkEupSrJiMnGHAVG9dvPAFAG38O/EH7en7QWjz+PPDmsad4R0DVJD9h07UYYof3QGQ8SPC7lT2Zj82MgYIrc/Zu/b6+J3wt+MVr8H/ANpawmtNZ1G4RLbXbhIojCZQPJWRYgI2jZvlEi/dJww4Yj9K7e3jtYI44gkUMSqiqnC7QAAPYDHSvza/4LYeDdIuvhT8PvFhlKa3Ya3LpUcYx+9hngaWUtxk7GtogOw8xvWgD6a/4KG/Efxj8J/2VfE3jHwLrv8AYGtaXdWTfa0gjmYxyXMcLKBIrLnMg5IPANfH/gv49ftX/tcaLp4+DusWem6ToenW2nax4jv44Ivt+qiFGuAu5HAGWDDCKOTzyBXuX7bF9reqf8EsdRvfEYx4gudB8PS6iu3aBcm8sjLx2O8txXqv/BPfw/a6F+x58NYrW3t4GuNMS8kaKELvklG8u3q2GwT3oA+S/wBnv9sb42fCX9qrR/g7+0Bd2s8GpILSC9aONWaZyTbTK6YDJIw8sDaDll6YOcj/AIKby/tBSX3xFtLiDzf2f0XS7rz1EPBT7Kjopz5m43Mmfm4wBg9Qav8AwUcsWtf+CjHwImigiiW4i0RBKMbmZdWl7dsDaB6819X/APBUm1LfsM/EQiVkET6a5Rej/wDEytlwf++gfqKAPlj/AIJb3vxzXWfDcFkly/wCZdQ8qRoYAiTGZj1H7zf5gPU7cMfQV0Gu6t+3V8dviT4u0PQZtP8Ah7pGhXz2XnG2Fvb3ce9jHJHJKkjSHZtJK7R83QHIHsn/AAS91uz8K/sF6RrWozC3sNPm1W7nlY8JGk8jMT9ADXi+h/tvftJ/tY+INbb4DeBNMsfCmnuyNf6yAZC5UbQzGQIJMYIUBsZGTg0AcX8TPi9+2L+wzf6Tr3j3XrDxt4TuriOFwwieEsdzeUWVEdHKo+GwyjjvxX6a3fje68RfBG58V+HDG9/daC+oWI++gmMBdBx1AbA/Cvyc/bL8VftPt+zto+g/HLwzpUeh3WswsmuWvlm7jlVZCscqxuVG4McEADC46mv0F/ZhtXuv+Cf/AIVt7eWZnfwjMiSwviXPlyY2k9Gz0NAHhv8AwSp/ak+JH7ROqfEK38f+JE1xdKhs3s4zbRwunmNNuPyKARhAPWrv/BQz9rfxn+zN8evhSmna7LZ+DLq1mutX021tYpZbrbIFwS4yBgjG1l75zxXj3/BDxpP7a+LCiOMx+TpxMmwbwc3HG709vrWx/wAFTNIfWv2vP2eLR7FdQgu5YLf7LIm5J838YZCO4IYA+xoAh1iw/bw8baD/AMLR03xNY6DpEtjJfWuhqYluIrdhuVGheFsybcdSeR2zX0L/AME4v21Lv9qjwPqOkeKAv/CdeHghvZYYdsV5A7ERzADgNkEMBxkZGAcD7ANmvktFxHCo2Kq8YTAGP51+ZH/BKPFv+0h+0Xb2q28Fkl8NsSRhTgXlyFVfRQOw46UAfqFTZGKRswUsQMhR1PtTqbJyjDpxQB+TuhfHr9p39s74zeNrT4Q+J9M8I6N4Lun+y208QiE8bSSRRecXjky5RHOMAAjpnkeofs4fHz9pH4VftHaX8G/jTpL+NB4gX7Vaa9YRqUto9pLP5kaKjRrt+YEBlJHUMtcF8aP2J/jt+z98avEnxT/Z612TU4Nau7i+udKR447iLzpHZozFJ+7mjUu20/eHHGea9c/Za/4KKP46+JVt8Lfi94Wk8C/EbcbKGZoysN1c7lURhW5jZscclW28NyAQDpP+ChX7b17+zfZ6R4J8FWP9qfEzxHEWs4/LMv2SF3aJJQg5eR3DKijqVOemD4jY/Bf9v7VtNbVn+Jel2LvJ/aMdp5sXm+YyLhNotioXBxtyQCDkd681/bB1r4i6f/wU+sbrwh4aXWPFun2EB8N6fcMskV5GLSV5JBuddu12uSBnrHnuK627+MP/AAUIk0yCwHgCSC7WeV/t8enQec4YEhOZCm1QeCB/CuSecgHsH7DP7fniD4jfEC8+DPxesV0v4kafJcW8d4iqou5YCxmhdRwsiqjnK5VgrEY4Bxv+ChX7YHjP9nj9or4ZadofiWew8Lrb2+q+JNHhtIZDc2v2wIyh5FJJZEkXCEEdfQjw/wCEfwh/aY8V/ts+Avif4y+Hz+Gr+3uYP7T1aG0iWBrdUaCZ5UVyWlkRyu7qMg4wMj1T/gp5odl4g/as/Ze03U4bS+02/wBZWzubKVQ3mRNfWausg7owcjB9HoAoabJ+3x8XdEl8feHde0/wroOrRteWHh+6S3S4hgyfKXa8DEsygEZbncMheg9h/wCCdf7ZHiD4+Wvibwf8Q4Rb+PvCskSTyOFjkuY9rRuzR8YdZUYOAAAZUx6D7Zht44bdIY0EcKqFRV42gDAA9MV+X/7BuntJ/wAFJ/2j7vzrUiHUNXi2OcykNqZICf7K+Xg+nyUAd7+3T+0/8WNL+Onhb4E/CJ7XTdc1/Tra+GrzY8+GTzrgvH8wKBQlupJwxxuAGcV5d448Uftxfsq33h/XPEOrJ8SfD39qeXPp+k2y3TXIdR+7l8uAPGCM7WXOGIzkYU/Qn7dX7DHiL9obxr4a+Ifw78TQeF/HHh+yktN8rSIbkBzJABIn+rIaSYEkHIcZ4FeGeCP29vjp+yzrOn+H/wBpPwLez6HO4ij8RQQKsowSNxKZjl+7nA2tgEgN0oA+8viR8SNV0n9mXxX45jibwzrdt4WvNTijvFD/AGS4S2d0DDvhwOO9fKf7B3xx+M3x+/ZI+KWtT6/H4g8fWt5dWWhXF1FDFiYWkbxqyoqrjzJByRX0r+0BrGh/E39kLx9rNozanoWo+Er6+haEkGaMWskgA9CcY+pr5U/4Iovn4B+OlDx7l8SsxQ9ebW3wSfT5T+tAHw542uvj74W/a08N3Xim/YfG7VPsK2kk8cGxfMxHCG2DZxjBwMdetfpB4w8bfHD4Q/8ABPjxXr/jfxDBZfFXSw7LqbRRMCPtahdqhAhYxtgfLjPY184/tB2Mms/8FiPA9m7iBY59LaMsPMG1IDJjB6AkEe2c19m/8FH9Kn1T9jX4kJBdR2xgs4rh2kUHeiyqWQZ6FsYFAHBfsmfEL4r/ALRH7Cep69F46RviZcSX8dhrLWsObeWOTMcUiBNnIUc7eA44OOcn/gmL+1h40+OVt448G/EzUJL/AMZ+HblZBLNAkErQlijoyoAu5JEIOAOGHua6H/gkjZ28P7GOhyQqglm1S/kmKjkv5xXn32qv4Yrwf4iSf8MZ/wDBUTSPF0qRnwp8S4vskrogjFu0zRRyEAHGFmSFyT2dvrQB9Df8FLf2qtd/Zl+D2lv4Qu7e08Wa7f8A2S2mlVXaCFUZpJlRuGIOxeRgFxnPQyH9ojxN+zb+w7pnxI+KOot4m8Y3VlBNFbsiQPLczopjhYAAAAnLEDhQxA4Ar5k/aN0u7/bc/wCCiHhL4e6XJbaj4Y8DWkN7rMVwn7pEEsT3in+/vDW8XHALexrf/wCC1F5qqeEfhZolrpQOjy6pPL9tBxEkyRokUJXpyrykZ7IfegDj/h7D+3X+05osHxB0DxhZ+HNC1EyS6da3Tw26GEk42J5Llk4wC5J79Oa6/wCE/wC2V8bf2Zfjxo/wq/aOhTWNO1maOCy8Q20aZDSOqo6yKER4gzAMNoZepyMZxND+LX7eWh6DDpulfCXT4rGJIUtPIsY8QwqvyogFxjaQBzj1/DzH9pbwT+2J+1Np9jZ+MvhG0cNjqEl1ZGxjhjaAMm0xBjMSU4zz3HbFAH7RBgenPOKOnNcb8F219vhD4JPiyIw+Kv7Fsjq8TFSUvDAhnB2kjPmFuhIrsm+6eM8UAfFv/BQb9vmP9ljT7Xwz4btob74ialALqKG8jdre1tGaRBOxGAxLRMAgYEdTx18CvfDf/BRK58Kz+Ix4nt7d0aSQaHCLL7VxIVwoMJTGF3AGTO0jvxWX4s06Px1/wWq0nSvElsus6RbiJ7Kzv08yJFTRWuYyFPYXBaT2bJr9XQuWyPmXPUHtnOfz/SgD8VPHH7RC/tGftBfsyza1p82k/Ezwz4ittD8T280ewNJHe25Dj0Jf7Tlf4Sce5/TL9tz4gfFD4b/A2/1b4S6H/b3ib7THbuqW7XEttDJlDNFEvLuGKYHIGckEAg/Cv7dHh/TtB/4KZfB+9tNLjjF8NDv7x4QABOurSb5Xx32IgJPqK+wP27v2yJf2W/C+h2Ph/Sjrnj7xJM0Oi2DQtLE2ySMOzqpDE/vFCqvLMR7kAHzJb/s8ft3fEHT7PWNZ+K9po8nlfa4LVblYZBIACqSrFAq8nGQSw9jXafsCftdfFrxN8bNe+CfxktFm8SaVZS3f9ozBIriMoYsROkY2PuWUMGGOAODnNZvgy9/4KC6lpNlrjWXhZI5pfN/srVTFHKI87grqrcKRwPm3etee/saav4v8Rf8ABUPxnffEzSbTR/G83h9zfWNocxRTLDZhdvJ/5ZqD1OM9aAPC/wBpS8/aG8O+MvhN4h+OBh1LXHu7q48O6cot1ngljki2K7RALt8xoWCljkD5ucgfe/wZ8RftS+E/2WPijrfje1j1b4kWLSXfhyyvkhcSWqxIW2rb439JNin5icAnkV4h/wAFoNJudX8dfA2y087tRvJdQgtomXapkaSzVSWz/e219oftVftMab+yV8C18TXlql7q5EVlpuktKIzcXBAyMnnaoBYkA8L0NAHyF8O/gd+238VJ5fG+r/FyHwZc3OmOLGykRXD5JxC9uIwkZ4/1hDMAe/SrH7OP7VHx2+Cf7TWg/Av45fZtdOuS/wCj6tvXzog6v5bq6gB4y0ZGCqsM5z0FO8D+Ov29Pi/4ZvPEeiaT4b8O6ZqUwksY9QVIZoozj5ogzN8uOpcZPOBXjvxB1P4qap+3r8Er74t+DodF8XJqFrYJNo9wstrqMMczZljXJKYMnOTnGT6UAfsrS0yPGxQMjgdafQAUUUUAFFFFABRRRQAUUUUAFFFFABRRRQAUUUUAFFFFABRRRQAUUUUAFFFFABRRRQAUUUUAFFFFABRRRQAUUUUAI33azdPuFk1bUItmHjEZY9jkGtJuVI9eKzdPC/2pqLDr+7B/BaANOiiigAooooAKKKKACiiigAooooAKKKKACiiigAooooAKKKKACiiigAooooAKKKKACiiigAooooARmCqSTgDnJr8iv2xtT1D9rj9vnwN8KrexeLw5ot2sJupInKXSsFmuHJPBXbH5YPru5Oa/XaoWt0aRHKAuvAboRnrigCroeh2fhzR7PS9Ogjs7GziWCGCBAiRoowAqgYAp2t6PaeINHvdNvoVns7uJoZY2HDKwwR+Rq9RQB+Q/7K/iub9gb9uDxP8ACXxJNJbeCPE1ysNjcTZKhmJNpJnODkMYmPPzAdAK6f8Aak+CfxQ/ZJ/aquP2g/hV4XXW/Cd5+/1XTdODEKWUC4WaNBuCOQJN67sNkt/tfp/qXh3TNYYG+060vACG/wBIgSTLDoTkdq0CgxjAxjH4elAH57WP/BZr4XTeAUv7jw7ryeKcrE+hRQqwZiOWSXdt2Z45Ib/Zr0r9hz40fEb9p7wj8Sdb+I2j/wBk+G9Q1L7FoOnyWJhKWxiYyLuYDzhhoxvPVt/0H0sPhP4JXVW1RfB2gLqbNva8GmQCYt6l9u79a6aG3S3QJGqog6KgCj8hQB+OPgXWviv/AMEoPiTr9hrvhaTxZ8Ntdljl+3afJIbcKrkLIjlQEm2NtZHxkgANgZr3z4of8FjfA0Xgi2Hw40LU9f8AGmoReXBY39q0UNpOwAAkwcyEE8LGTuxjcM5r9CtT0ax1rT5bG/s7e+spRiS3uYhJG491PBrn9N+E3gvQ7qK50zwf4f0+5iO5JrXTIYnU9sMqgigD501f4Y+Mf2x/2C7TR/H8NjYePNc0wajCqwyWsUF0GZ7bzFOWQ48sOMddwxivlb9lz9ubU/2M4U+C3x18NahpdrosslvZa1axGRUiBZtpQD94mTgOmT8wBAwTX6utENuBgcYIA68dKxPEHgTw/wCK1Q65oOl620QIiOo2cc5TPoXDYoA/NP44f8FLvFPx/urHwJ+zfpOu2/iCbUUV9baxjcGDOAVUhtik4yzqMAGvqP496p+0Z4f/AGT9N1Hwlb6Nc/FC2tIpdeFurynaqEym0iZdrSbsHDdt2MnAr6I8N/D/AMMeD2lbQvDmk6G8vMjabYxW5c+5RRmt/b1wMZ60Afm78L/+Ct/gDUPh4dG+LGi6hp/iyzshDeRPp3mW17cBSCFQZKZI6OBjNcf/AMEr/CuqeKPjN8Vvihpnhq68J+GdTgKaVbSI62DtJIzkA4AcIVH3eF3kCv0r1j4WeDPEV+b7VvCOg6nfHrdXmmQyyn/gTKTW9YabbaTapa2NtDZ20Y2xwwoERfoowKAPzT8H/wDBRX4gfs8/GTxP4L/aW0iSG0kud2naho+nFYYo8sSyHIaWEjZtIDMCSG9B4n8bPin4c/bb/bK+GEvwd8KXj32m38Emo6w1v5RuIo545BKw6qkYVuXwSWwOSM/sB4j+Hvhrxg0La7oGl608P+qfUbKK5aPPXaZFbFHh34feGvCLu2heHNJ0R3G1n06yjt2ce+xVoA3bWN4beJHfzHVQGb1OOtS0Un6UAfl74GW7/wCH0HjMwouxrPdNltpWP7Fbc+53bePQ+1fqC67lYeox0zWKvgnw+uvHW/7C0v8AtkjH9oiyjFyfrJjcfzrcoA/JXx7Z+Mf+CZv7WWt/EhNPuvFHwy8azXE979kQAxGSXfsc/dRkkkOzcQGDEdRmvX/Hf/BZb4Vab4bgm8N6JreuavdW5c2k1ssKWsu3hJWZgDz1KbhwfavvbxD4X0jxZpN1pmtaXY6vpt0oSezv7ZJ4ZQOgdGBDD2Nef6D+yr8HPC+pJqGk/Czwdp9/HIJo7qHQrYSRSA5DRsUOzH+zigDwr/gnT4q/aB8deGde174yW6R6HfzfadC+2QiC9QMfnURgDEGMbd/z5DZyCpqf/gp38CZfiv8As9zeJdIgx4u8FSjWbCeFczeWuDNGpAJ5UBgB1aNa+wdoBGAOPao7q3S8tpYJVDxyKUZT3BGCKAPzu/4JK/DPUdc07xp8dvFtvPc+I/FV29pZ39wVYNaowMjIPvDdKuzntCvGOT9G/wDBQvzm/Yv+KwgcxP8A2WpJzjK+dHuH4rkfjXsPwx+G+ifCLwHo/hDw5bta6JpMRhtYpHLsqlixyx68k1vappVnrVjNZX9rDe2U67Jbe4jDpIvoQeCKAPiL/gj3dyTfsmmJo1SOLWrtEkyvzZ2nkZz37+lfPHjj/hPf+Can7VWv+PP7IuNX+DXi/UJ7h4dOcPH+8YuFYHAilRmO0EhWXABOPl/Vvw/4Y0nwpYfYdF0y00iz3F/IsYFiTcep2qMVJrOh2XiDTbjT9StLbULK4UpLb3kKTRSKeNrIwww+tAHwd43/AOCx3wm0vwrHceGNM1rxBr08XyaY9r5EcMuMgSO2ON2Adm72Brvv+Ce/jv8AaA+I2i+Jdb+MWljTtCvJUuNA+0QC2uEUl/MTyx83lAbNpkG7qckYr3XQP2ZPhL4V1waxovwz8IaVqYbeLy10O3SVG9UYJ8h+lem46AY2+mKAPgv/AIK4fBOfxn8FdN+IWiw7df8ABN2LppoR+9+yuQHOe2xlR/8AgJrc/wCCXfwDfwJ+zrJ4l15EutY8fN/a1zMx3NLayJmJWOAeVYsfeRq+wPFnhLSvHHhvUNA12yi1TR9Rha3u7S4GUljbqpHcVP4d8O6d4U0HT9G0myh07S9PgS2tbO3G2OCJFCoijsAAABQB+KXxM/ZXutL/AG+tN+CGnwtb+AdW1iHXrTR45z5K2xQmVsNnBxDKgHPGAK/aTUrG/wBJ8I3Nn4chtf7Qt7Mx2Ed0xSHzAuEDFQSFzjpWff8Awt8Lan8QdP8AG91ollP4psLZrS21OSBWniiJJKq+Mgcn866ugD8zfAn/AAUu8d/Av4har4M/aa8Jy6VdeeTbapo9kRGsfPONx8yPphk3HnBAINeEfGH4oaB+2l+2x8Obv4SeEb1103UrOTUNcW1dZblEnjcyyKo+RIwrAM2CSe3f9efiD8I/B3xY0n+zPGXhvTPE1hkN5WpWyykEdCDjIx7U7wP8J/B3wythb+EfCuj+G4gioy6XZRwFwOAGKrk4HqaAOqt42igjR23uqgFvU461JRRQB8nf8FMPgbH8ZP2W/EMltbCfW/Dg/tmxkOcr5QJmHHUtFvAzxkj614t/wRx+EzWfw38T/FHVYWk1bxJfNaWl5LJ5jNaw/KwGeQfN8wH1CL6Cv0R1DT7bVrC4sryBLm1uI2imhkGVkRhgqR3BBrH8D+AtA+Gvhu08PeF9ItNC0O03eRY2MQjiTcxZiFAABJYk+5oA/Hf/AIKEfsu6vpX7X2maT4Qs5o7D4pyxyra2oZla6WVftDlMDhdyyk843OeK/YT4ceC7H4c+BtC8M6Vbi103SrGGzggBzsVECgfp+tV/FXwr8MeNPFnhXxLrGlx3et+F55bnSbzeyvbvJGY5MYPIK9jkZAPUCusIyCKAPyO+Mtxp2g/8FkvDV3dTwxwy3dgZcy7QsjWflqpY9ydnA67gK+xf+CokgX9h/wCIgKMxJsAAoz/y/Qc/Svoq++HPhbVdXj1a+8OaTfatGyst/c2ETzgr907yuRjt6Vq6zotj4h0+bT9Ts7fUNPmG2a1uohJHIM5wVPBH1FAHz9/wTx+zn9jf4aC3vnv0/s0b3kfcY33tujHoFPyge1fPX/BKWa8uPGv7Qkk15BJav4qZxZxsS8cpkm3S88lWBVRn+4a+/wDw/wCF9I8KWAsdG0uy0myUkrb2VukMa5OSAqgAVFo/g3QvDt1Pc6Xomm6dcXDbpprO0jheQ9yxUfMfrQBtUyaRYYZJHYIqqWLN0AA6mn0hzjjrQB+A37M/xb8X/A34ueNfiV4NtpPEOhaXqDjxFpdtHkS6fJM4SZe/ytk9OO/BJH6D6h/wWI+Cy+DX1C2g1ubXDb710d7Eq3mY+4ZM7OD1O7HoTX2lpfgHw3od1dXOn+HdJsbm7Urc3FvZRxvMD1DkLlgcnqa461/Zc+Etj4iuNdh+H2grqlwcyTmzU5J6naflB+goA+C/2Dvgv4w/aQ/aC1H9p7x/ZJpOnzSSNotkqt+9Yp5Ydc/8s1QsAf4mYkADGcP9tPwp40/Y9/bGtv2hfCuhzap4V1Qo2pEZaNZSoSWOTA/dqwVGVum4HPUA/q1Z2cNhax29vFHBBGNqRRIFVVHQADpTNQ0u11a1ltb22gvLaUYkguYxIjj0KnigD4dk/wCCw3wRXwj9vC62+s/ZhJ/ZK2LB/Nxkx+ZnZweM7se9N/YR+O/7QP7QXxL8QeKvFXh9dH+EWoxvc6Y08Ox0fKCKOFiwZ0KFmZtpBONpA4r6as/2V/hJYeKLjxFB8PdATV7hdskv2JSh/wC2Z+QfgK9OtLOGxt4re2hitreIbUhhQKqjsABwB7UATHODjrWD488G6f8AELwVrnhnVYVuNO1azls7iN+jJIpUg/ga36KAPx1+B3xu8U/8EuPij4j+G/xL0G+1fwXfTiex1CxAI2k/62LdgMGXbuXdlWU4Bzmvob4of8Fjfhdo/haR/Aenap4n8STbo7a0ubRreFHx8rSM2CVzjhcn+dfdPiXwbonjK0Frrmj6fqtuNwEd7bJMACMHG4fKa4bwP+y78KvhvdSXXh3wDoVjdSOHNw1qJZAQc5Uvnac/3cUAeNePPhh4w/bO/YN0/SNeubbRvGviHT7TU3LWskMUNwrrMIWjOWUfLsPUjNfIH7HH/BQC+/ZPtbj4R/G/R9U0+y0bdHYXf2V2uLdQTiJ0PLR8fIygjGO3NfrqqlVwAFA4GOmK4/x98HfBnxStZLfxX4a07XI5AFL3UAMm0cgBxhgAe2aAPzb/AGuf+ClVr8dvB9x8MPgfousa7qfiS2a0vLxbJxIInBEkMUWC7MVyC2AAGyCe31x+wT+y9J+y98A10jU7mSfXNZkOqaqmcJBM0ap5cYxnCqoGTyTk8ZwPZvh98EfA3wpthD4T8L6boq79+6CLL5IwTvbLfrXbsoZWU9CMUAfkz/wRLmSPx98X41lMoa1sSGYHc4Es43c89xn619Rf8FZJCv7FfikBtoa/08FSOv8ApUZr6m0HwD4c8K3c91omgaXo9zccTS2FnHC8oyThiq5PJJ+tXte8O6X4p019P1fTrXVLJyGa3vIVljJHQlW4oA+Xv2WfAcHxC/4J9+EPCqarfWseseGjam9spVM1s0kZB2HBHDHo3pivg79mH9pzxj/wTt+K+p/Cb4s6ddL4PSdpNqxb2tSxO26tyP8AWRSdwCec9GDKf2Q0fw3pvhy1W10mwttMs1ORb2kSRRjJycADjn0rmfiN8D/AXxciVfGfg/QvE0iRmGOfU9OhnlhUnny5HUsmf9kigD4w+J3/AAVW8OeONKTwh8EdC1bxb4+1/fY6ek1q0EdtIykCVt3Lbfv4HGFO4qOa8S/4I32cmi/Hr4o6dqYuI9bt7GOCeORg2JEmcTbiDyQ44PvX6RfDH9l74VfBvUJb7wb4D0TQb2TKtdwW++cqf4RI2WA9gcV1Phr4U+DPBWtajrHh3wjoOhatqJ3Xt9pumw289024tmWRFDPySec9TQB+X/8AwU68I6z8Bf2rvAXx800T3Wm3U9qsqlsBJ7YAGIHsJIQe3UOe9e2+I/8Agrp8MtU8Hw2nhHSfEGueM9SjFvbaTBZlGjuHUhdzsdpAbA+UsfY19w+MPA+gfEHQ7jRvEujWOvaTcArLZ6jAs0bgj0YcfWvOvAP7Ifwd+F/iD+2/C3w70DSdU2lRdJbGSRM8HYXJ2DHZQKAPgH/gjJJe3HxL+MtxqjyNq8iWxvEfAJlMtwWJ9926sH9pnwR4n/YK/bGh+MfhDw9dX3gjWi9xqDIrTxqZHBuomfH7ss211JOMkgcDFfp/4D+Anw8+F+vanrXhPwfpegarqRP2y6sYfLefLFju9eST+Ndnqmk2et2M9jqFnb39lMuyW2uoxJHIp4IZWBBGOxoA+Hrr/gsN8EIvBY1SJNcn1sxqToQsGEoY9V8wny+PXf24zXqv7D/7RHin9pz4aeIvGPiXQF8PWUmszRaVCqt+8shEhVtzfeO4uNw4JXpXS2f7D3wH03Wv7WtfhX4ahvg+9WFihjU56rGcopHbCjFe2W1jBZWy29vDHBAo2rFGgVQMdMCgD8h/+CbN95X/AAUU+K0EC+ZbzR6025TkBRfx4Oe45rsv2/vhX4z/AGbf2kdM/ac8FWg1LSnlgGs27Any5FXyzv4O2N41RQw+6wzzmv0G8E/s5/DP4b+JpPEXhfwNomg67IkkcmoafarFNIshDOGYDLAsAcH0Fd7qml2etafPY39rDe2c6GOW3uIxJG6kYIZTwRigD4Y0P/gsH8FbnwTHqOof2xp+uiDc+iLYvK/mDqqyD92R6EsOOuKo/sn/ALYHxo/ae/aCutQ0Hwett8CC5ha91KERz2m2EkbZBJiR2l4KqGABHQjn6Gb9hT4CTa1/a0vwr8Nm93+aQtrth3Zznygdn4Yr2bw/4d0/wvpMGm6VYWem2MIIjtbG3WCJB6Ki8CgD8v8A9vD4aeKf2Z/2u/Cf7R/hPSr/AF3RndJ9ZZYmuPsskaGKUMcYjR7c4VjwGViTyM+0W/8AwWD+B114LfUbga1DrHku39htYMZWYDhPMGY8t2O/HqRX3FqOn2ur6fc2N7bQ3lncRtFNb3EYkjkQjBVlIwwI6g9a8Km/YM+AUmsSamPhV4cF1JL5zL9mPlbs54jzsA5+6FAoA/Jr4r/Ffxb8bv2tvhp8Vtf8O3GjeGvEWs2Nv4btdSYOv2OC5iVyvPGXcvnGP3hwSADX7vW5BhTau0bRgfhXD+KvgP8ADzxxNo0mv+DNF1Z9FUppn2qyRxZDKn90CPkOVXlcfdHoK7qGJYIkjQbUQBVHoAOKAHV+Of7RHip/2Vf+CnE/xD8ZeGpL3wrq0sF5bXU0Ynk8n7KkLyQtkAMjjlD8wTHHzCv2M+nWuL+Jfwd8HfGLRU0fxr4a0zxJpqHKRahAJDEcgkxt95Cdq/MpyQMUAfJXxY/4KlfC++8O3nh34dxat4+8YatA1nYafptlJGDJLASjF2A4UsAwXLAg8cHHz5/wRXW8t/HfxgSSJn1BbOy3+cGBWTfcZVuODu4Oe471+hvw3/ZF+D3wl1iLVvCvw70DStWhYtFfraCWeMlSp2SSbmjyDj5SM5NdN8P/AIG+A/hVqGpX3hDwppfh691Ig3txYW4je5wxYGQj7xBZiCemT60Afmnotncw/wDBaDVobq6uHmZ1kxE4cYfTIn8tufugMfxUV+lnx1mitfgr49uZo0lS30K+n2SHCsUt3YA+3FUpv2d/hxL8T1+Ip8H6X/wm4cOdb8n/AEjIjEecg9dgC5PbjpXeatpNnrum3On6hbR3ljdRtDPbzLuSRGGGVh3BBII96APzZ/4Ijwz/APCuviPcMy/Z21aJVVRyGEILcfQr+VcjqNrJa/8ABaCOOyu3ikuijToJ1O//AIlwLIeeBhA23rwDiv0y+Hfwl8GfCPT7mx8F+GNL8L2dzL501vpdssCSPgDcQo5OABn2FZ8nwH+Hsnj4+Nz4M0Q+LzIJTrn2JPtuQmwHzcbvu4HXpxQBp/Fe4Fr8LfGM5k8kR6NeOZCcbMQOc/hX5v8A/BFVml8G/EiK0nBvF1G1aSAnhYzG21j9SrD8K/ULUdPttW0+6sb2BLmzuomgmhlXcsiMCrKR3BBI/GuR+HfwT8BfCP7ePBXhLSfCy3237SulWq24l25ClgoGcZP50Afl3+39Z6v+zH+3Z4P+NUGkNc6DffZppbifEqSzxqYriNVJyjCHaV6c888ivcPiZ/wVq+HGs/D97HwBo+seKfGepQPBBpJsnjWCQxtlnYj5lH+xuP4ZI+3viJ8KfCHxb0MaP4z8N6b4m00SeatvqVusqo4BAZc/dIBPI55rjPAP7Ivwc+F3iAa54V+Huj6LqwjeEXUEbFgjDDL8zHgjrQB8L/8ABEu4e50v4rK0MAZrizlN7GuJXZklyh44VSMjjqzV4x8A/jBoX7Ff7cPxQX4n6RdWgvr66hh1VoPPltEedpUlwMlkkRkJK5PA464/XT4dfA3wD8I7nUZ/BfhLSvDEuoFTdHTbdYRKRnBIHpk/nVL4p/s5/DP42S2k3jnwVpPiS4tQVguLyD96gOMqJFw2OBxnHFAHwb+2d/wUd8KfFb4TeJPh98H7bUPFmp6tazW+pX8djKsNnYj5ZZDuUE5DYDD5RnJPQHoP+CNNu118AfGsNqXS0TxY5E2/DP8A6LB1GOBt2/ia+vfDP7JPwe8H+HtU0TRvh7omn6fqlubS/EFsEkuoSTmOSQfOy8ngnFdR8M/g14K+DOiXOkeCPDlj4a0y5m+0TW1gmxZJNqqXbuTtUDPtQB+YX/BPCJo/+ClXxpDFhKo10FN4P/MTjznB5wcdPWvUP20tCvZP+ChP7NVzBNZW2oXEghe5mmESvFHKGdPUEiSUKD95nxX3B4J/Z/8Ah18O/Et74j8OeDNH0fxDfed9q1S1tVW5m81xJIryY3MCwBwfQVpeIPhP4M8U+KtK8R634W0XVtc0ohrHUr6wiluLZg24GORlyhBAOQeooA2rfw1p1po8umR26izkR0eNj1V/vDPvmvwk8ffASO1/a08Tfs5+CtQnuPCFz4ks7gyeerG0jWAvKSzEBmhWeVPm5JTHJr9qv2gvi9pHwP8Agz4t8b6x5r2Gj2fmNHAcPJI7iKKNT2ZpGRc9Buz2r85/+CRfwUl8Yah46+LXiS0uNQvdQmNjYahqCyOzs0nmXU29htlLNsBbrlHHGSKAP0c+Ft1onh7f8P8ARtKu9Pt/DNpbW8TNbsts8flgL5T9CQMZA9a7u8ha4tpY1O12UhW98UW9v9n35bcWI7YAwMYpl1eNa7cQtJn+7QBzfgb4Z6D8OYNQXRLOO3mvpWuLmRVAeRzzk/jX5i/8EZ7VbP4sfFyxlihL28FtGzc5ZlmuBwD2xn8hX6vTI8iebH8jlcAN2rlvBHwl8G/D6/1C+8M+F9K0C71CV5rybT7VImuXY5LyFQNzdeT60AfFf/BT39lzxX8QPB/hPxx4CsJrjXvBMzsLTT/9ZJAxSQyxx4+/G8YOAeQT1OBXNfAr/gr54H1DwF/ZfxKttS8N+I7eAQtf2Fu1xFOdm3em3LKwIzhhjpyea/Spl3d8fSvHPHX7HXwX+JV5b3PiH4beHru4humvPPgsktpJZD181ogrSKc5IckE8kUAfmT8YPiZ4t/4KKfELwf8MPhzY6zJ8N9Pu4xe69dWjYklC5e4ncLhSqbtqtjcx6dK+1/2sPAmm/Br/gnr4y8CaPPcCx0fQIrOGS5YFpFDpwTjBJ2np619N+Afhf4R+FmlHTfB/hrSfDFgx3vb6TZR2yO+Mb22gbmxjk5PFbmsaLYeILCSx1OyttRspMeZb3cSyxv7FW4NAHx7/wAEm47m3/ZB8PLMsnlyXd46F2BABnfAHoO/PrX2fWZoPhnSfC1mLPRdLs9IswS32ext0hjye+1QBWnQBDDax2+/y127zuP1r8o/2/m1P4N/t4eC/ixqHhS68W+F7XTrWdVgt3eOLy5ZQ+Wxs3qGLqGPXHTrX6w1Q1nQbDxFptzp2p2kN7YXKGOa3mQMkikYwQaAPhbxF/wV++FT+HIV8JaP4i8QeKrzZb2miR2Rjcyvwq55B+YgfLuJyMA18w/8Er7vUNQ/bg8Z3+q7rHWLnSdTbULGRiJY7hr2EupGOdpz06Y7V+qXhH9nf4beA9Qlv9A8GaRpt9IYy1xHbKz5QYQgtnaR6jFdBpvw38MaJqzanp3h/TbLUWaR2vIbZVmZnOWLOBk5JPU0Aflz+1xr01r/AMFYfhfNMmPLbSLRFjPzFJJpVycdD+8Oa9j/AOC06pJ+zX4WMjlGTxVB5agZ3N9kuc/hg/mK+67vwL4cvtYi1e40DS7jVosGO/mso3nUjoQ5G4Y+tWde8M6V4osxa6tptnqlurBxDe26zIGHfa3egDx79iGRZv2TfhMyFnj/AOEdsVDMeQwhAYfQEcexr3Ruhqtpum2mj2cVnY20NnawqEjhgjCIijoABVqgD5K/4KIfE742fCn4Z6dr3wfsIbi3t7ktrd2tuLm6t48KI/LhIIKEk72AJHB4GSPFLz/gq58DfiJ8JdSsfGHhi8u7+a1mjk8O6hYrNDdMImwA4yi7ySATggselfo3NAsy4YBuMfMMj3yO9eO67+xz8FvEXiOPXr/4ZeF7jVEH+ubTI1DNu3bnjACOc55ZSfegD5E/4I2/D7XdF8J/ELxXeWN7pXhjXNRgGi2d2jLkIkjNMhIAZSssabhwTGfSul/4KzfD/wAP2Pw88P8AxbTVrXRfH3he9it9Hknw323dJ5nkBCDlkCvIp7YbpnNfedjYwaXZxW1tBFa20KBI4bddiKo6BVHAHsK/JP8A4KL6xfftRftqeB/g3odxfS6Ro4trXUYbWEs1tc3D+ZcT7ejKluYDu6L8wzzigD33/glP+z9feF/hzqvxY8Tq0niXxzctfwzS/wCsNoSWjdgOAZGeSTjqGT0wNH9vn4zfHn9n3xh4c8a+E9L07UfhRYiM6qtvCZLwMXPmiViP3aMmArJnB3FuMV9neEvCun+DfDWl6HpVrFY6Zp9vHbwW0CBUREQKqqOgUAAAD0FaGoaba6rZzWt5bQXdtMpSSG4jEiOp4IZTwRj1oA/Mb4/f8FPvgj8aP2f9d0C68Karquv6tYS2sWl3doo+zXDRsI5fNyQAr7WypLdCBmu9+Dvw7v8A4cf8EtPEPh7xjp09lIfD2rX93AwKSQJKJpkyGx8wQjKjvxX1bpP7Jvwa0HxG+vaf8L/Clrq7Seb9qXSoSVfOdygrhWzzlQDmvTdR0mz1bT57G9tLe8sp0MUttcRiSKRCMFWUjBBHGKAPzf8A+CJeqpJ8LfiDpxn3yxazHMLcv90NAo3Y7ZKHn2rzX4qad4t/4Jtfthat8SNI0K5134aeK5JJ7hbdWxGruHkjZ8bVdXLFd3DKxHbI/U7wf8L/AAh8PFlXwr4V0Pw0kpBkXSNOhtd5AwC3lqM8Vtato1lrtjNY6lZW2o2MylJba7iWWORSMFWVgQRigD4A8S/8FmPhuvhmwfw14W1/WvEd6rJ/ZUkKxiCQ8KrvuO7cSMbN1eh/8E+fFn7Q3j/SfEviX4wQx2nh/VZftOiw3UHkXkOW+ZFiUDEO3hS/z5BJyMGvoPRf2b/hN4dvkvdK+GPg7TbuOQTRz2mg2sbo4OQysI8g57jFeirGFUKoCgDAwOg9KAPyX8E2k6/8FqtZWK4ZEjurhpPMAYyIdLAC57csp/4Divsr/gozNcD9jr4kz2+6KRrCJM+YUyhlXePf5c8d819DR+DdCh1htWTRNMTU25a9WzjE5PqZMbqvappNprdjJZ39pb3tpJw8F1EJY2Hup4NAHwd/wRl1Q6p+zLrNuzMBpviO4t1XthoYZM/nIfyryn/gqp4h06b9qv4AabeI00VlNFd3cNxEWi8mW8hGCB97IhfcPTHrX6f6H4X0fwzC0Oj6VY6VCzb2jsbZIVZsAZIUDnAH5VDrXgvQPEV5DdanomnahdQjEdxdWkckiD0VmUkfgaAPmD/goBrnxy8J/CPTdf8AgtcW8VpYo0ms28Fn9ovXhITY0CsrLsUb9wxuxjHQ185aX/wV88G+Jvg7eaP478B3eoeLXtTbT6SkCS2F7LkgA7jlVPykgjIOQN2Mn9RAvy4OMdOB29K5pvhf4Oa4advCeiNO0onMradCW8wHIbJXOc85oA+FP+CQvwd8VeD9B+IPjzX9LXQ7PxdcwfY9NaGSB4Vhe4LERso2oTKNvX5VFfolTI4Y4URI41REGFVRgD6Cn0AfDn/BWb4AeJ/jR8CdJ1XwrbXOqX3hW+k1C40yBuZbVoSJXVP43TapA67TIBkkA+Y/A3/grn8PdB+D2naf410vVLTxVpOnrbSW1haZivJI1IHl4bam4gfexgn2zX6YH9a4/Uvg34B1jVzq194H8N3mrZDfbrjSLeSfI6HeU3Z/GgD8UPjB8Z/FXx2/ba+GHi7xj4ZuvCSTapoyaHp9xEVk/ssX7PG7lj8zMzuc4A7dsn7X/wCC0v779mXwfsjklVfFVvIZkGVVfsd0Mk+5Ir7wvvCGi6lfW13daRp9zcW6+XHLNao7xqDkBWIyoyBwKm1bw/Ya5a/ZNRsbW/sxgi3uYRJHkAjO08d6AOB/ZjkvZv2e/h49+ri7/sW23+blWJ8sAZB5B9jyK/O74q2qyf8ABZrw9Jb2924jeyeYxxMQCLDYGH+xnYCemciv1ct7WO0hjhhjSGKMBUSNQqqo7ADtVdtFsJNQF81jater0uGhUyDsPmxnpxQB8Tf8FQv2RfEn7QXhHw54q8C2f2zxf4YkkH2WOURyXNs+1iEJwN6OgYZI4LdzXiHwt/4K3a18MPC9r4c+LXw71g+J7MtAk1nB9n85BgLvjlYEMDwcZB68ZwP1UZQ3Ue2e9YereA/DniC8S61TQdL1G6RtyT3VlFK6fRmUkUAfil+2B8QviT+2F8P7r4y6poI8K/DLw5cLp2j2E7MJLqWdlBmGQA/BU5HAwQCeTX6t/sRtM37J3ws+0OXnGhWyvnjBCDjFeuz+GdJudOTT5dLspdPQhltJLdDEpHcJjANXLKxg061jtraGO3gjGEjhQIqj2AoAmNfmx/wVs+G/jW31z4Z/FrwjpUmor4ZkmS9a3gaZ4SXSSJ3UA/u8I4J7ZHrkfpP14PIpk0KXEbxyoskTrtZHGQwPUEUAfnLp/wDwWI8Iax4FWHSPBniC98fS2zR22jwwCaJ51TK5ZWzsJByVUkDJx2r5s/Zn1Tx/4i/4Kj6F4h8f6S2keJr66nn1GGKEtHbK+muIVyCQBtMS5z1OK/ZLSfh/4Y0G/a90zw7pOnXjfentLGKKQn1LKoJ/OtFtGsvthu/skH2jJfzdgD7sFcluvQ4oA/H3/gpt4bl8Yft26Fo0F9/Z2sal4f06DRbhHaPF413KsO5gMr82ee3Br0/wd/wVK8UfAHTf+EF+Ofw91aDxhpKvEt5aRCNLuNVIjcq7DO4jG9SVPUY6Dif+CgF1cR/8FMPhdHCYmE0OhKyy7dsijUXcLlgQOVH5D1xX6neJPhv4V8ewWaeKPC+i+IRZkNbJqunxXQgbAyU3qQD7jFAH5NXWg/GD/gqP8adFl1jw5P4H+HGhIk8y3qSJCA2DJ5bFQZJJNpAIGEHJ9G99/wCCyFrZ+H/2Y/A1jb28YtrbxZaCK2VdsaRpY3a7AB0GAvFfoXDbpbQrFCqxRoAqIgCqoHQAAcAV8Af8FpJVP7L/AIWzGoLeLbb7w+ZSbO8PGO+B39aAPAP2a/2r/iZ+w38OdItPiB4X1LxP8KtasYtR8N6pYMkhthKEk8ouSABiX7rEENkDI+7oftBftneMP2/PDMHwn+E3w61qLSNav4LfUNXvIndY9sqSLvaIOscYIVmZicKPu197fsreDbLVP2SfhZouu6dY6vp8/hiwE9nf2qSwSKYUdd0Z3K2Mrz3JJ7V7D4V8D+H/AANYvYeHND07w/p7P5n2XS7SO2i3E5J2xqBmgDx39n74CWP7Lv7Lq+Cri6jv2sbC6uNTvootpnlkDySnAGSBuKrnJ2otfKX/AARLjI+Fvj+UXKN/xOVU2uTuH7iI7/THUfhX6VGNWDAqCG68dapabotjo+8WNlb2asAD5EYTOOmcD3NAH5G/t/LDP/wUw+FRs973MR8Pi9ZSWVJjqD4x6DaY/wATX3n+3N+zC/7VnwKn8PWNzDY69YzLqmmTTR7lMyRuPKJ6qrhtpPbg4OMV7/Noen3V01zNYW0twwUGZ4VLkDpzjPBq8yhlKkZUjGMUAfkt8Dv+Cknjr9l3RV+Hvxt8A61cHQ/9Ag1GNNtx8vARzIQkgwDh1bkDOD1r0Hwl/wAFHviX+0z8avBXhr4ReA5NM8LS6nEmravq8DSnyVIeZS6Exwnyw2MsxJZRx3/RXWvDOk+JLcW+r6XY6tbggiK+t0mXI74YEfpSaN4Y0nw7atb6TpdlpVuzB2hsbdYULepCgA0Afl7+394T8a/s+/tleE/2jLDQx4i8LRrbi4EMbSG3MUPkyrNxhd0bEo+cZHOMDPpmo/8ABX7wnr+m22m/DvwN4i8VeNb7alppLwKi+YRlgzKWOBzyoPTsOa/QO8sYNQt5Le6hjuIZBtaOVQykfQ1j6X8P/DWh3xvdN8PaVp93jAuLWxijkHrhlUHn60AfkR/wS9utauv27vG154g0p7DWLjTNRuL6CZWRrWV7qFygz9TgHqBW3+3vJLF/wVA+F7WKKtxF/YbEuCV/4/JGZj7Be/bFfrTH4c0yG9e8j060junyHmWBQ7ZOeTjJqG+8G6DqeoJqF5oun3eoINq3c9pG8oHoGIyKAPB/+Chj7f2NviUWkkiZtNwzW4JJO4cHA+6Twc9ia8i/4I6+dH+ylOsikKfEN2yADHyGOLk+vKmvuS90631K0ltbuGO6tZVZJLeZA0bqexU8EVDpegabosZj07T7WwjYhitrCsYJHfAFAH5R/G/4f/Fj9gn9qjV/iv8ADfQtS8VeBvEszXuowxRtLEzyyPJLBJsBZNrEskhXA3455B7LxR/wWk0q+8Nx2vhT4d6tceLbhRGtteOghjlPGBsLM/PQbRn2r9NpI/MjaNgrKy4O4ZB+orAt/hz4Vs7xrqDw1o8Fwx3NNHYRK5PrkLnP40AfBP8AwTq/Zr+JF78YvEv7Q3xbtPsOseIrST+z7K4UCYGZ42MpQkmILGgjVT8wVmBxiuF/bgs7mb/gqP8AAiWDT7i62w6GX8lGcJjVLgsxIHRV5PYDmv1RVQoAAAUDAAGKp3Gj2d5NFNPZ2800ZDLI8YLKQc5DdRyTQBdYkKSBk46etfmL/wAE67OC1/b0/abLvL9qj1PUoolQHyXUanJ5hz03A+Vjvh2r9OqpWuj2ljcST21rb20ssjSStFEqly3JJIGSScE+4oA/M79oP4yftH/sh/tR3/xA8VQ3Xjf4R3hltLG103cljb2kk26KN1C4S5QhRvcHduIVsHC+N/tXfthP/wAFCPD+gfDr4e/DHVrvxFBfHVBK+15o0jiZWChGI2neclyAML3Ix+yuoaTa6tZPaXlrb3dq+N8FxGJEbBB5B69OtZWi/Dvwz4b1KS/0nw9pWlXrKIzcWNnHDIUHO0lV+tAHL/s4+B9S+G3wD+HfhfWFWPVdH0GxsrtYzkLKkKq6g9wGyPpXpTMEUsxwAMk0DiigD8j/APgtL4fvdU+I/wAPdT0zS7u5e30i5F1c20EjrEqyB03MBtGBvbrnGSe1feX7VUc91+xT8QorBGv7mbwlPHGsaGRpN0ODgAZJ5r3qe2iuoZIZo1lhkUo8cg3KykYIIPYilWBFiEaoqoBgKqgAfhQB8d/8Eo9F1jw/+yTpVnrOm3GlzLqN4UhuoWik2mVm3FWAIznj2xXj3/BanwvqHiTwb8Ljpmkalql3DqN4oNlbPKiK8cWQ20HDEoMfRq/SeONI12oqovoowKbJCkybZEV/95QR+tAHxB+3h+z74g+PP7F/hWy8J6RPq3iLRTYajbabCvlStGLcxyKEYjLBZCdvXjA54rwz4E/8FWpfhp4D0vwJ8Q/h1rsvjHS0XToYNKtRCZ0XCxqYXZWSTjBAByRxjOB+qcke6NkHAIwKyZvBug3WtRaxNo2ny6vGAE1B7WM3C45GJMbh09aAPw9+O3j/AOK3xw/aQ+FXjbxx4Ol8OwaveWjaBp0as7JbR3a7ywJyGzgklV4xx1r7/wD+Cs2n6rr37JcsWl2d3eE6tZPLBbQvI23JOSFB4Bx1719pyafBNN5skEckoGwOygnb6e1TPEsgIIBUnJVhkHigD5r/AOCcdjqGl/sZfDaz1TSpdGvIYbpZLWeBoHA+1zbWKsM5cENnvuzX0vTVRY1CqoVRwFUYAp1AHz1+3B+zDH+1N8EdR8N20lvaeILWRb/S7y4QsI5kB+TjkB1LITzjdnBxXwj8E/29fiX+xl8P4fh58YPhhrty+hrHBpN5KnkeXbY2rEzEbHCgBVZTyODyMn9cmyVIHBqjq2h6fr1q9tqVha6hbtwYbqFZUP1DA0Afm54e/bt+Mf7VXxp+Heh/DPwDqnhnwR/bNneazqlxbmQ3FikwadGlKmNIzHuHBLMcAEcg+o/8FGf2Q/E/xks/DHxJ+HNxs+IvgkebDFHGPPvo0ZZY9jH/AJaRujMikYJkYcV9p6bpNrotnFZ2FtDZ2cI2xW9vGI0RfQAcVcZdykA4OMBu4oA/LLwb/wAFefE3w78L6fp/xT+F2rLr6p5RvEQ2i3ewAF9koGGyRuAyBkeuK48eCvi1/wAFRvjtpWp+MfD2oeBvhToLtGYWUxPFG4Z8x+YoMkr7Y1ZgNqgDHP3v1l1nwfoviRbcaxpNjqot8+SL22SXy8hc7dw4J29RWpHBsjVeBgYCqBtH0HtQB8t/8FMNJutY/Yj8fabpen3eo3ksmnrDbWcLSyHbqNuxIVQTgKp+grsP2H/tNl+yp8MbPUIHtLyDRLaJreVWjdCEC7WVgCG4r3Z4w4wVUrnPIz75x65oRCuBwFGQAPrxQB+VH/BRrw3rN/8A8FDPgTeWGl3l1GbPSgtzDA7qzQ6rO8vQdEV0ZvQOCa+t/wDgpZo+peIP2J/iJp+m2F1qeoSR6cVt7KBpZHxqVqzEKoJOFVieOAM19OSWMM11HPJDHJLGCI5GUFkzjcB6Z2j8qlkTzF2sBtz6Z/zzQB8N/sH/AArvvF3/AATnvPAGsW95od7rVvrWmOt5bvFJALh5UDbWAPRs18nfs0/tWeK/+CcUPiD4bfE34caibA38lxb3lpEIzNNhQSrvtWZCqghg2RwCPT9lIYzGmPlHc7RjnufzzWbrfhXSPEXk/wBqaXZakYDmL7ZbrKE9cbgaAPyC/bC+PPxY/a++HthqVj8L9b8O/DHRdagMwZWa/wBRneP923k4HyqN3TcMupzwcfoT+zlYSaT+w/4ctDZX1hJD4XmU208e25jYJJkbf73oK+gGsItkEfloYomBVCowoCkAAY7VYVQoAAAA4AHpQB+XX/BGPwh4k8F6p8T4te0i40q2vYrAwi8hMbOymctjI6YZa6r/AIKKeGvFfiD9rr9na78NafPdf2Vdx3D3CpmOBvtkTkufTan6V+jXl4XC4U4wCB+VLt4PfPUGgBm/dDvZcfJkq306V+bP/BMbwrrPh79pb9oC91XR7jT7bUL12tZ7mIoXxeTMQhxgjDqT+GO9fpXUYhAbgbRyeOOc5oAkrI8Xafqeq+FtWs9Fv49K1ee1ljs76SHzlt5ipCSFM/OFbB255xiteigD8n/D/wC118eP2FPFnjHQfjV4d1f4haVdXz31t4kVn8gyS7QBFKV8tYjtyIht2EkBcEVleEfHWvf8FAv2yvhZ430H4a/8Izo3hS4XUbzV7zeVvoIbqI7fNCbC8bA7VB6l/Sv1n1TRbHWrQWl/ZW97a7lbybmISJ8pyDgjGc4o0zR7PR7WO3s7SC0iQcLbxhF65OAB60AfBP8AwUg/Zn8a3ni3wx+0B8KhfXXjnwqYorjTrNDI0lvG0kiyxoOXILsrpzuVsdsHivDv/BXjVIobLQ9X+DGuS+NVVjd2Fpu4wv8ArI42XeMnkqRgA9TX6bSLuRgOuDiqX/CP6b/a39qHT7RtS8vyftphXzvL/u78Zx7ZxQB+fP7HcP7Snxw+O0Hxo8Yaq/hH4fPHcWR8L3ayRma13ytFGkLIF3JIV/fthyq4HBxUP/BQjw7d+IP2yf2YrjSdEv72az1i1lv7u1sneKGE39syb5FBUY2zMcngEHvX6MJHsULgbR/npSrGFXHb6k0ALnbHk8cV+Wn7EfgvXdF/4KcfG7VdS0DUdN027fX3tLy5tJI4ZPM1SJk2ORtbcmSMHkZIr9TKaUBbOASAQD9ev8qAPzx/bA8UftL/ALPv7RWm/FDw6Lrxt8KY1ELeHdMjd0gjKBZEuI1GS5O50mGQuADgcN4N+0R+39rP7Znw/wBS+GPgL4Q6lqUWqyxqbuTM8sD+bGyEIisqnKkbi4AyD61+w/l5Vg2GDHnI6/Ws3S/DGlaGxbTdMs9PZj8zWsCxsRnPJA5yaAPBB8Mdf8C/sC6j4IgHneI7PwJd6eqjJJmNpIFA99zAV4J/wRx8K6x4L+D3ji317R7jR57jXEljN3GUaRDAg6HtlT+dfoVSbRkYGB7cUAflz+0f4L1a2/4KofD/AMVaVpd7c2ROmtqF35LvBC+xoyNy9Pk2+2T9a+vP+Cgmj33iX9jv4kWWmWEmqXsljG0dtAjO74njztVQSSBk49q+ihGFOR6YPqaRk3dgOfT/AD3oA+Lf+CTfh3VvCf7KENrrFjdabdy63dzC2vomikVCFVflYAgEqT75rq/+Cj3wGPxs/Zt16TTbKGXxP4eH9radceVmdBCpeSKIjkF1UqO2SPSvqjaPwps0KXEMkUih45FKsrDIIIwQaAPg3/glH8E7zRPhxq/xc8UGG98V+OJfNt9S3M032EYGxsgBcygsQODtT0GPXv2/f2Xbn9qT4F3Oh6RMIfEelzjVNLVziOWdFZfLf0Do8ig9mKk8CvorR9EsfD+nW1hptrFY2Vuu2K3gUKiKecAemeautypFAH5RfDb/AIKZfEz9nnwvZeCPix8KNXvdb0srpVtqGGge7ZDt2tuUq7bcYZGIbqAAa07P41/tNfttfGLRLXwJod98JvBvh+8h1C5m1DzbbzlLjcJXK5lypfESjHPzHla/TrVNBsNaVV1Cyt9QjRg8aXUSyBGH8QyOD71fWMIoA4A4GBgY9KAEjRlUBm3t3bGMmnMNykEZHpS0UAfnn+3v+yZ49g+K2iftC/BUTTePdMliTUdNgy0twFQRRyxr0b93mORMjK4xznPEaL/wVm8cweF4tC1X4LavcfEI6eZjHBBKsM3VBceSV8xYy/XGfTcTzX6gsu5WGSMjqOoqjJoOnyaj/aP2G3/tEQ+QLrylEvl5JCb8btuTnGaAPx3+IPwn+L2r/tQfBD4o+PLdrvxB461nT7u+0nS7OdoNDtYZrUQQTEkhQwO516blf3J+hP8AgqR8C/HeseJvht8X/AOmTeIL/wAHTMbnTreMuYlhkFzFMIwcsAUdWC/McpgccfogsZAO5t/JP65H5cU/H4GgD8ydG/4K8az4l0efTNK+Cutar4yjj8u5tbUtJFHNjapbahcDcOhUdMV5V+y94c+LFj/wU4g1b4m6XNY+J703NxqlwsDiz8uS0/dJE6gqQMpGMk/dwSWBr9ebXw3pen3k13aabZ213Nu824it0WR8nPzMBk/nV426/JjI2tuB6/X+tAH5h/8ABYTw74puvHfwa1nwr4f1TWLrS/tt0ZLKylukikEts0YcKCBkoeO+D6V7n/wUi/Zv1z9o39nOwn8OQSah4q0GaPUrXTbeP57zeBHKiluR8rFgvcoBX2W0ayfeAP1GaXblgT6YIoA/L7wF/wAFWvEvhHw7Y+CfE3wY1u78f6TAttcafZRPEDGihQ/lsDImRjjBHI+Y15Tew/GTxF+2x8Ifin8S9AvrT+2NRt57fTLG0mni0axZgkccrKPkb59zZ5HJOPur+w6+HdMTVm1Uafaf2qVKfbfIXztv93fjdj2zWht65wc0AeWftKfE7XvhP8F9d8VeGNI/tvVbOIPBaEEgrjJYgc4ABrE/Y/8AjV4l+PfwbsPFnijQD4e1CeZ41hwQsqLwHAPOK9tmhS4heKVFkikUqyMMhgRggj0qKzsotPt47e2ijgt4xtSKJQqqvsB70AWKKKKACiiobi6S18vfn944RcDPJOBQBNRRRQAUUUUAFFFFABRRRQAUUUUAFFFFABRRRQAUUUUAFFFFABRRRQAUUUUAFFFFABRRRQAUUUUAI39aytHRlvtRYnO5lwPoDWoyhhgjIqnpsBjmunLA7nxgDpigC9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XvrwWNuZTG8vIG2Mc81JIzqyhU3Ank56U/r1oASNt6K2CuRnB6inUUUAFFFRXFwlrEZHzgdlGSfpQBIWAOO9LUcEwuIldVZQezqVP5VJQAUUUUAFFFFABRRTRu3HIG3tQA6iiigAqGe6itmjErhDI21c9zU1RyQxzbfMRX2ncuR0PrQBJVLUo18tZD1U+uKu1QubOW6uFYsBEMZXvQB5J+0R+zJov7Tvg/S/DfiLXdZsdAt74XtxZ6bcCIXoEbKscpxyA5Eg4PzKOK7D4M/Bnw38Bfh3pPgrwnBNBoem+YYVuZPNlJd2dmZyOSWYmu4ChVCgcCnUAJz+FLRRQAUUUUAFFFFABRRRQAUUUUAFFFFABRRRQAUUUUAFFFFABRRRQAhAYEEZFeA/DP8AYm+Hfwr+MWpfE3Szq1/4qv1dZbjVLsTqm/G4oNgI4Cr14AxXv9FABRRRQAUUUUAFFFFABRRRQAUUUUAFFFFABRRRQAUUUUAFFFFABRRRQAUUUUAFFFFABRRRQAUUUUAFIc9utLRQB4r8Rv2PfhZ8WvinpnxD8V+H5NX8T6ZBBBaXD3s0aRiGRpI22I4ViGYn5gfevaEQRqFXhVGAPQU6igBCNwIrzT48fs9+EP2kPCNt4a8bWs97pEF4t75NvcPBvkVWC7mQg4+bsRXplFAGD4H8G6b8P/CmleG9Gt1s9H0u3js7K1VmYQQIoVIwzEswUDGSc1vUUUAFFFFABRRRQAUUUUAFFFFABRRRQAUUUUAFFFFABRRRQAUUUUAFFFFABRRRQAUUUUAFFFFABRRRQAUUUUAFFFFABRRRQAUUUUAFFFFABRRRQAUUUUAFFFFABRRRQAUUUUAFFFFABRRRQAUUUUAFFFFABRRRQAUUUUAFFFFABRRRQAUUUUAFFFFABRRRQAUUUUAFFFFABRRRQAUUUUAFFFFABRRRQAUUUUAFFFFABRRRQAUlLRQAUUUUAFFFFABRRRQAUUUUAFFFFABRRRQAUUUUAFFFFABRRRQAUUUUAFFFFABRRRQAUUUUAFFFFACGqNixa8uv7uR+dXm6fjVOxjKzXD54ZqALtFFFABRRRQAUUUUAFFFFABRRRQAUUUUAFFFFABRRRQAUUUUAFFFFABRRRQAUUUUAFFFFABRRRQAUUUUAFFMaVI1ZnYIqjLFjgCkimSdA8bCRD0ZTkfnQBJRRRQAUUUUAFFFFABRRRQAUUUUAFFFFABRRRQAUUUUAFFFFABRRRQAUUUUAFFFJuoAWim7xu2/xdce1OoAKKKKACiiigAooooAKKKKACiiigAooooAKKKQ8c0ALRUfnAMFKtk9OOP8A61ch8Wvi94Y+B/gXUvGPjG8k0vw9p5jW4ulgebaZHWNMKgLHLOo6d6AOzorjPhH8XvC/xy8CWHjHwbfPqegXzSLBcPA8JYo5RhscBhhgRyO1ct8Ef2qvhv8AtEahr9j4F1i41W50J0S/SWwnt/KLsyrzIi7slG6Z6UAeuUUUhOATQAtFeLfCD9sL4WfHbxxq3hHwZr0+p69pSu93byWE8IRUfYxDugU4bjg969poAKKKKACiiigAooooAKKKKACiiigAooooAKKKKACiiigAopK8d+Ef7W3w0+OXjTXvCnhDV7q/1zQtw1C2m06e38krIYyMyIASGBHFAHsdFFFABRRRQAUUUUAFFFITgE0ALRXPeE/Fn/CTfbQ1pNZvbzNHsmQqSB3roaAKzTTC9Efl5hIzvFWaKKACivHPjN+1t8Mv2f8AxRoXh7xxrc+kalrSb7EfYZpYpBuCcyIhVfmIzkjGQTgV6xpupxapCZYQwUHHzjB6A/yNAFuqtxeiGZYwu9j1x2q1Xhfxy/bJ+En7OHjCx0Dx9rtxo2rX9mt9bhdOuJ43iLvGDvjRlB3RtkE5HB7igD2RWv5737iw2q9yfmNXY4zGuC5fnOWplrdR3ttFPC26KVA6N6qRkH8qmoAKZLMkEZeR1jQDJZjgCn1XvNPt9QjCXEQlQfwtQBNHIs0aujB0YZDKcg06o41SFRFGmxFGAFGAPansNyketAACD05pagFxBCfL3gHOMVKrBulADqRs7Tjr2r50+OX7X3w/+APxP0bw/wCMPFR0i/u4RcJYfYLiYSxu5RTvRCq8g9SOlfRMMyzwpInKOoYH2NADJBIyxrkBs8ke1OuJDDbyyAbiqlgvrgVnX1rM80C28wVkO4qx7VpR7/LG8YbvQBX025N3brKwKs3VT2q3SAAdBikVizMMYAoAdRRRQAUUgOaNw3Ed6AFooooAKKKKACiikZgilj0AzQAtFeF/CL9tb4S/HL4hXvgjwfr9zqHiOzimmmtpNOnhVVidUc73QKcMyjg85r3SgAooooAKKKKACiiigAooooAKKKKACiiigAooooAKKKKACiiigAooooARm244paKj85d23OT04oAfS1E04Ewj71LQAUUUUAFFFFABRRRQAUUUUAFFFeS/tOftHaJ+y38M/wDhN/EGl6jq+mrew2TQ6WIzKGk3YbDsowNvr3FAHrVFcd8IPidp3xm+GXhzxvpNtc2ena5ZpeQW94oEsasM4YKSM/QkV2NABRRRQAUUUUAFFFFABRRXzb+1x+3N4T/Y9v8Awza+JtA1rWW16O4kgbShERH5JjDBvMdevmDGM9DQB9JUVHbzC4gjlUEK6hhnryKkoAKKKKACiiigAooooAKKKKACiiigAooooAKKKKACiiigAooooAKKKKACiiigAooooAKKKKACiiigAooooAKKKKACiiigAooooAKKKKACiiigAooooAKKKY8gjXJ6UAPoqK3uY7qPfE6yLkjcjBh19RXzFeft26Hpv7Yg/Z/uPDWonWJJoYU1VZI/s4Mlkt2CRncflYL065oA+oqKKKACivAP2uv2wNF/ZC8L+H9c1vw5qevW2sXb2aDT3jTymWPf8xcjqM4x6Gvb/D+sxeItB03VYUaOG+to7lEf7yh1DAH35oA0KKKKACiiigApM+1cZ8Xvi54a+B/w/wBV8ZeLL7+ztE05AZZthdizEKiKo5LMxAAHrXxX4F/4LE+C/GnxH0nw4PAPiK2s9Zv7ew0+83Qs7GWUR73QN0DHopY8HvxQB+hFFRwzLNGjqCAyhgrDBwfUVJQAUUUUAFFFFABRRSZoAWivnX9sL9s7Rf2O9N8M3ut+F9W8Qwa5LPCkmnNGiQNEqHa7OerB+AOyN6V7/peopqul2d8iMiXUKTKrD5lDAEA+/NAFuiiigAooooAKKKKACiiigAooooAKKKKACiiigAooooAKKKKACiiigAooooAKKKKACiiigAooooAKKKKACiiigAooooAKKKKACiiigAooooAKKKKACiiigAooooAKKKKACiiigAooooAKKKKACiiigBG+7+tVbGQM0wH8LVab7pz0rP0tibq9HVQ4wfzoA0aKKKACiiigAooooAKKKKACiiigAooooAKKKKACiiigAooooAKKKKACiiigAooooAKKKKACiiigAooooA+ZP+Ch3xh/4VD+yr4zu0GNR1a0bR7ZRKEZXn/d+YpznKqxfj+72rgv+CT/AMYE+I37Men6BeXst7rXhS5l0+XzyNyRFi8KjnJURkKD/s47V8x/tZeINQ/bF/b+8H/CjQ3+2eHfDN3Gl/BOSbcsjeZdO69GwgEYyOpYdzWppN7H+wR/wUkk01F/s34b/EBIk2YxFEJWwjA/9M5wR2wspoA/WCim7lIyCCPrXjn7S37Vngr9lnwXHr/i+S5d7mQwWenWKrJc3MmM7VBIAAHJZiAPXJxQB7ITilr8w7j/AILGa3LHd63pHwK1S/8AB8Muz+3Jr10CqMbt5SBowwz93zPTmvtH9l39rLwV+1h4Rvda8JNdQTadIkOoaffReXNbO4JXOCVIIBwVJHB7g0Ae10lfMf7Vn7f3w7/ZWuINJ1f7ZrXie4iM0WkaaitIichXlLMAikjHJycEgHFfK3g3/gtxps2vLF4r+F95pWlsPnuNL1QXcynjH7uRIxjHo34GgD9RqTOenNcj8L/it4c+MPw80rxt4Zvvtnh/UoTNBcOpjOASrBgeQVYMpB6EGvjz9on/AIKveEPhP40vPB/gvw7d/ETxHazLbzG1uFisxJ/FGkiq7O69CFQjORnIIAB94qwboc/Slr4E+Ev/AAVq8M+IPGFt4U+JngnVvhfrdxKI0a83TW8e7GzzCyxyIWz1KbR1Jr7f8XeNNH8EeEdS8TaxfRWWjafbPd3F1IcKkaruLfkKANvcAQCcE9KWvzQ8Wf8ABaDTlvprnwf8K9Y13wxZsiX2rX1yLUwln2qQqJIvzfwh2Uk8V9afsx/tpfDf9qjT2XwvqTWuvQxGW50HUFEd3EgIBbaCQy8j5lJAyOaAPes9aRWDdK+L/wBpP/gpn4W+C3j6++H3hjwrq/j7xxabVaysU2QLIVD+WWwXLbDu+RGA/PFL9mn/AIKpeAfjX4gg8M+KtPk+HnieaXyYodQuFe1lkLbRGsxC4fOBtZVJJwM0Afb9FIDnkciloAKQt7E18m/FD/gpZ8K/hB8YvEnw68SwaxY6joUSvPqJtle0d2iSRY12sXLESL/BjrzXnH7M/wDwVKf9o743Wvgaw+GN7Z2N0JJF1KPUVmkhiXH7yWIooUZKg7WbBYdaAPvqk3DOM8+leAftTftpeAf2VdHt38RXUl5rV7G72WkWS755toPJ7KpPG48c18keGf8Ags8k1rYal4i+EWr6boEkzQz6lp939pjU9lRnjjVj6jII96QH6b0V5D4e/ac8K+O/gdqHxQ8FW+o+NNItIJJvsGk2+byVowC8SxuV/eAH7pwT2zkVgfsp/tmeDv2utJ16+8Labq+k/wBjTxw3EGrxxI53qWV18uRxt4I65yOlMD32vNf2iIvGlx8GfFEfw9n+z+MGtGNg20E7sjOM98Zp37QXx10L9nD4Vat498R295daVpzRI1vYqrTyNJIsaKoZlGcsOpHANeeeC/21vDXjf9mvxB8a7Xwr4ks/DOjpNL9lureJbm5SIhXeLEhRlByMlh90+lAFH9hm8+NEngLU7f4zWU0WoxXCjTrm4KGWaErli20nHzV9M14j+yv+1V4c/ay8F6n4n8N6Nq+jafY6gdNK6wkaPLII0kJURu424cDr1zVf9qD9sjwD+yjoNveeKp7i61O9LrY6RYoHuLkrjcQCQFUZGWYgc9zgUAe7UV+Zmk/8Fn4Y5E1PXvhDrVj4TuJGitdUtLkSmZ1+8o3oiEjuA5xX3D4R/aI8M/EX4KzfErwdHdeK9Mjsnu/7P0wI14zKu5oNjMAJR02kjnigD1KivAP2Vf20vBP7W8OvjwxY6rpF9ojot3YazFHHMFfO1xsdhglWHXOVPFSftRftXaR+zPJ4ETUbOS7PifWY9MypC/ZoyRumbPJVcjgc0Ae90VCt1G9v56kmPbvzjtjNfLvwh/4KG+CPjV8dr/4WaB4a8SjV7KW5jm1CeGAWqrA+x34lL7S2APl7jOKAPqiivhj9pr/gql4N+Cniu/8ACPhTQ7nx54lsZPLuvs0yx2kJX76GUBiXXnICkAggkEVrfs4/8FTPhd8c9YsvD2qC68F+JLyVILa21IBobmRuAqSqSMkkABtpJPANAH2jRRTJpPJheTaz7VLbUGScDoPegB9Jnrjmvm74Bft4eBP2gviv4l+Hel6brWieJdD87zIdWgjRZxDL5UpQo7Y2sV4bafmHHBx1H7Xv7Qh/Zj+B+s+O4tPi1a7s5beKDT5pTEJ2kmSMjdg4wGLdDwpoA9qorH8K+IE8SeG9O1dU8uO8t47hQpDLh1DcEdev6V8/Xn7e/gm3/afj+BsOheIL3xMZ0t5L63t4zaRM0Im+Yl9+ApAJC4yaAPDv2gm/alX9ujw7f+CtP1D/AIVtaS2lvHHazxiyuLZyhu5J42cbpAS+DgkBF28k59q/4KYQvJ+xD8T1VPN/cWbH/ZAvrc5x7Ypfit+314L+Ef7Q+j/CDVfDniG78QalNZww3lnDC1qpuWCoSTIHwCfmwpxg9am/4KUSRRfsSfFAzM6IbW2UFP7xvIAoPsTigDL/AOCYPzfsY+B2E0s//HwP3wxjEzDaPYdBXkn/AATPMi/HH9qGAR3iRL4xnIMiAW+ftNyCFP8Az0HG4dMFa9U/4Ja3T3X7FvgrfGyFJbuMBh2E74P0IryD/gmT4ovrz9ob9qTR5VC2q+KJdQC45WWS7ulYfki/lQB+idIc4OOtLRQB+Sv/AAS2m879tD4zmO1McEn2w4UgrH/prEKfX/61frTX40fsGfFzwt8D/j7+0D4z8S362WjaetywTAMkubyTaqL3Y4AAHc17dD/wW28Df25Ikvw+8QrpH8M6ywNOfrGXCj/vqgD9KqK8z+A/7RPgn9o7waniLwXqi39uCEuLZsLPbSEZ8uRf4Wwag/aC/aS8Ffs0eDR4i8Z37W1vJKILe3hXfNcSEZ2oo5JwD9ACegoA9RDA5p1fmf4f/wCC02hyX17da18L9eg8NpOYrXUNPnSZ5PQSK+xEbHYO1fcPwG/aO8DftHeEYte8Gasl6mF+02TEfaLN2GdkqAna36UAen0UUjHapNAC0V8t/tVf8FCPh1+y3ewaPqP2vX/E00ZlGl6WEZol5CtKzMAgJGPXg4BxXgvgn/gtb8PdUmtIPE3gvXtDMsgSW4tWiuoYVJ++fmVyAOThCfQGgD9HqKwfB/jbR/HnhfS/EWh3YvdG1O1jvbW6AKrJC67lfBwQCK+Qf2lf+CqPw9+A/i6TwtpenXPjLWbY7b06fLGLe2bujSE8v7AHGOSKAPtyivgP4R/8FivhV421i20vxXpuq+CZJjtGoXSLNaKxYAKzISy5zksVCgA5Ir71t72G8s47q2dbiCRPMR4yCGBGQQfegCekr4g0T/grj8INU8O+IdZutJ8S6PaaU6wwG9s0P9oTNvIih2Ow3YTJ37cBgT3xzPhv/gtJ8ItU1SztdT8M+KdFt5n2y30sEMsUA/vFY5Gcj/dUn2oA/QaiqWl6zZa3pFpqljcJc2F1CtxDPGcq8bLuDAjqCK+b/wBo/wD4KHfCf9mnVp9D1u6vta8TQ+WZNG0eESTIjjcGZ2Kxrxg4LZ5HFAH05X5a/wDBMS1ul/bK/aDa4vJw8d3cCSCRRmYm9mw7HsQM4A4O8+lex/Df/gr58G/iF4us9ButN8Q+FheERRX+rQRGAyMwVUYxSOVyT94gKMHJFeJ/8E8beCb9v/453dpNNHaGa8lji3lhIsl2WUnHUAHj0BoA/VSivnD4gft1eB/hv+0no3wX1XStcOv6obdYtRigjNmrTAmMElw5yRjIUgE9eDj6KuJhb28sxVmEaFyqjJOBnA96AJaK+Zf2Zf2+PBP7Unj7XfCXh3QPEOkahpEDXEsmr28UaMBJsIGyRiDnswB/I1618bPjt4M/Z98F3Hibxrq8el6fGdsaYLSzyYJCRoOWY47UAegUn4V+c+r/APBa34ZNbvHpvg7xWLgttWW4ithGBn73ExP6V7F4x/4KQfDPwZ8C/D/xPRtS8S6NrF8dKWHS7dFnhuAjOwdZWTbgIevXIIyDmgDtfBX7b3wx+Jfxgb4beFdabUfE1vLcw3dtLZXEQjaFisgWRkCNgg9Dg44r3CHS5odZluxdO0Ei4MDdAfUV+EH7Nv7TXhn4G/tReIvjBr2i6pqPh3Wp9TksbWxWFriMz3AkXeGcKCFGDhjzX7I6t+1Z8PPC/wAD9B+KviLVj4f8Ma1ZwXln9sTM8nmx+YkYjXJZ8Z4XPQ0Aev0tfntef8FrPhBb3U0UXhHxldRI5VZ44LULIAeGAacEA9eQDX1N+z1+1V4D/aW8O/2t4Q1NZmRUNxpsxC3dozZ+WWPJx90/MPlOOCaAPY6K4n4u/Gbwd8CvB9x4n8ba1DoukQkL5kgLu7HoqIoLMx9ADXxUf+C13wiFwY/+EO8ZGPdtEogtcEZ648/OO/rQB5n/AMFm1tdO+JfwPv78XTWAa9M6wlSfLSW0LeWD/Fgnr3xX6kaH/wAgq1fbtLRIc9z8owT74xX5Cf8ABU74oeEfj5ZfA7xl4O1Fdd0C5e/t5jC22RHLWpEbIcMjkK/BHUc1+vGhBhptqxG2M28Wxc5I+XvQBoOu5WGSMjHHWvyC/wCC1VrJpfxN+F8/lpJEdMunBkYuGcToWUqf4eR9dxHav10W/wDO8wRROxXjJ6V+RH/BZ6HUdQ+L/wAL9KWGS5WTQ3FqxIy9w9ztdfyWP/vqgD9avC7SN4b0zeNs/wBkiLhh0YoDj8M1qPKIIS8rBQoyzdq+Efix/wAFVvhn8G9cbwfHYaz4h1OwtPs97c6VHGYbe6VAAgaR13YI5K5A6dcgdX+zf/wUI+Gv7TE3/CNrqNzoPim5Ajh0nWVSM3LYJPlMrFWOATjO7jpQB9iQzJcRrJG25GGQRRJjAy20Zr5S/aC/4KAeCv2TfiBp/gjxf4X8UOk9tHcW+s2VtE9nJGxwxBMgZih+8ApI445GfoO11yTxJ9mEG4Q3USzxt02qQCD+o/OgDqlkQ8Kyk+gNR3zmO0lIOG28fWvkXx1+3t4G+G/7Rdl8HxpXibX/ABQ97a2ctxpsMTW8ck204bdIGwqsGYhSAM+hr6s1eZpYII1jfdNzt7jjOKAILPQd+y4mlZpj83B4rzH4T/te/C74z/EDWvA3hLXZtQ8S6MkrXlo1jNCEEUgifDuoVsOQOCc54rmf2qf2ttE/Zl8I6dq+vWervYXuoHSFXT7dGl37GYuC7KNoCnkHOccV+XH7Iv7S3hf9mD48eOfiRrEOtXfhvXLW4XTLSJY5Lq78y6VgzAuACoDE5I6nvQB7J/wWIhlX46fCbULe6N08ttJHHZgKTC6XEZ4AOSW3Dg8cV+q/hn7elvEl26yR/Z42UhcEEjkfyr8pf+ClLQfFL4yfs+654ZgCWviC1F5bXX2YoxiaSCQSP6hVYsfTDV774w/4K+fCT4e+Jr3w4mkeJPEg01xbtqelR2zW05UDd5ZeZSQDxnHbjjmgD718lfO83Hz4xUleQfs3/tTeBP2pPCsuteDL6RntmCXenXieXc2rEZAdcn8wSD2NdN8XPjV4N+Bvhn+3vGut22h6c0nkxPcOAZZNpIRB3OAenpQB3GAMmlr87rz/AILVfCRvNij8HeNCOQsqw2gz6HBn6fWvqv8AZp/aS8E/tHeFV1jwj4gGoyBFa70ucBbuwZs4WZAfl5BAPIOOCRzQB7HLMkK7nYKM45qG0uGuPMYgbQcD3p15Zx30PlyjK5zxVMaW9uqiKVgiuG2560Afmt+zd+0z8ZPiB/wUI8Y/DjWPGV9f+CtH1XWo/wCzvsFsu2CGZ4YdzrGHAXKc5OSBnOc1b/aBT9uj/heHi9PhkdaTwM12F0ppn0sr5YRSSvmfNtLb8bhnBANeYfsh21zf/wDBWj4nSC8lhNtrHiF5ULkecguygjOOoGQwH+wPSv15ktVkbcdpbGFZlzjvQB+JN7+0Z+21p/xgsvhTceMb5PH99tMejiHTGYbojKMyKhRfkBbG7oPcV7r8J9B/4KAap8TvClr4w1TUrDwrJfwvqtxM2llVtFcGVT5YL5ZQVGB1YdOtc74zisNJ/wCCxE+tmfe9vr2m2S6dbxEs3naEB5uQeArqA3HG4ntX6u6TcTXVnHLMmx2zlc5xgnFAFmGPyYY48ltqhdx6nA61JRSUALSN908Zr5e/aZ/4KHfC/wDZm1KXRtTnuPEHiSPaJNH0jY80JZQw8zcwCDBB5OeeAa8t+E//AAV6+F3xF8ZWmg6npWseFI7xlihvtQjRoTIxAVCUdiuSepAHByRQB4t/wTH0+3f9tX45XNm6wR29xdxRwyMDI0bXsmccdii5+or9Xa/KD/gm3p8Fn+3h8aHSGQJsu5IHkYfclvAwPHBBBBHtX39+0R+1V8P/ANmPQ7fUPGeqfZ5bolbaxgUyXE5A/hQc49+gzyRQB7BS1+a1j/wWm8OGYXl98MvEUfh/zWiF9A8TMzdVXlgu7HJG786+2/gP+0R4N/aO8Ew+J/BWoC9sy3lTwSDZPbTYBaKRT0YAj2OQQSDmgD06ivk3xd/wUc8B+Cf2hr34RapoGvW2q2dwsE+ryrAlhGrRLKJCxk3BMMBnb1rwf4hf8FpPDHh3xvJpfh3wPd69ottO8FxqbXqR79rY3wKAwkU4yMsuaAP0ppa+df2W/wBuX4cftUWc8Ph+5m0vxDbjfPoepBUuAucb1AJDr05UnGRnGa7L9oT9pzwL+zH4VtNe8cX09paXtw1raJbWzzvPMEL7AFBxwp5bA96APWKK/NFf+CyJa6n1sfBvXv8AhX6zrAmvedlt2RlWGzyg3X5fN9K+wP2bf2wPh1+1NZXr+C9Rmkv9PiikvtPu4Ghmt/MBIByMNggjKkjI60Ae3UV8yfHz9vrwL+zv8X7D4f8AiXSNbku7rTU1RtTtYUa1ghZ5Ey+W38eUxJCkcj8PmbT/APgtLpN58QrnTY/hpqV/4Zjabyb7TrvzbyZEBbzPs7KoVdqljl8gDJHUAA+uPjJ+2z8NPgP8UNO8BeL7vULLXdStbe7sxDZSTRzLNM8KgMgODujbOfSvd47hJIlk5UMARuGDzX4R/td/tYeDf2mv2h/h38SNE0XWdPtNCjsrHULLUjEskyRXjzjygjnPErg5I/h6V+mHhv8A4KCeDNc/Zl8W/GKPw54gtPD/AIXvotMmsZI4ftNwzSQRBox5m3bumA+ZgflbjpkA+sOnJoDBuQcivzx8bf8ABZDwHaeGNOm8H+Eda8R+JbmNpZdJnX7OtmVYgpK43c4GfkDj1xXU/s3/APBVjwB8XNN1geOYLf4barp6NMsd7eCS3uUAJIjkKqS4A5TbnkYzQB9y5pa/LvWP+C2mn23jh4NL+G8+oeEopgr6g195d08W7BkWLZt5GMBmHUZxX3Z8C/2mfBP7QXw6sfGHhm8kFlcM0MlrdJsnt5lALxOP7wyOQSDkEEgg0AesUV82ftTftzeCP2XdB02TVobzV/EOrQtLpui2KYklA4DOx4Rd2Ac88nAOMV8vWv8AwV28XaH9i1Lxl8A9Z0DwzNIqvqqzzYwTxt8y3RGOM8bhmgD9MjIqnBODVaa7Tcqq4XkfMen514Z8G/2jrD466HD4q8N6bfNoN3cG2gmniaNnwdpcKf4c5GT6GvD/ABF/wUq0TwV8YvH/AIE8V+C73R18LW11cR30l2Cb8w4IVIyBjeDleTn2NAH3Q0hyFBXd/Fz0pirHaq7N/DySRxX5Ur/wWmv1urW5vPg/s06SXa9wNWfcYs8FcwgM2M8ZxnvX1X8QP26NHtf2VZfjd4V0ptf0lRADpk0vlOkrTpE0TkBtpUsSeCOOM0Emheft/eAbT9pp/gxcaPrsXiWPU00oXjQR/ZWkeLzFYNv3beg5XJJ4GOa+mJtUghxk5O4Ljoa/BXXv2mvDms/tWaZ+0BLojW4/tGC8vdB+0rNM0iQbAyAhcY2qc57A8Zr9i/2b/ipB+0X8KfDvj210uTSbTUvOkFvcHMiFJGjwfXlSQR2xQUe0qwdQw5B5FLVW482C22w4DKOM14Z+0Z+2X4H/AGXdDgufGE076neRvJYaZaR7proI6KxXOAAN4PJHANAHvucdqWvyzm/4LMeIz4bt9Vg+DMjrcXEyRSNqMnkPFGoJYOIeWGeQBgYPPFfXf7Kf7c3gP9qjRY4tKuP7N8XwW6TX/h+bcZYcnaWjYgeagbHzL0BGcZxQB9IFguMnHpSBwcjHI7V8o/tv/tsap+x/eeCRbeC4/Flj4ga5SaX7cbeS3MPlEhV2NuJWQkcj7nvXgHiT/grxfDxNoUXhX4W3OreGdbljttO1O8u3gkmnLhJUVNhDFWYDG4dvWgD9Lt1FZvh7VX1jR7G7ngaznnt45ZLZzlomZclSfaua+N3xAufhT8IfGPjO008apLoGlXWp/Y2k8sSiGJpCu7B2g7cZwcdcGgDxL4uf8FBvBXwf/aI0r4Qan4f1681zULixt0v7VIfsqNdMqoTukDEAsM4U98ZrzX/gsk1qf2TdNaZplk/4Sa0EAiPyl/IuCd/qu3d+OK/O34tftV2/xq/aE0v426h4Tj0e58PR6e8Whw3xkFxNb3CujNJsUqCrf3f4O44r66/an/aLn/aq/wCCamo+N5PDaaNL/bltDPbG489bcpc7FeNyqk7gQDwMbiO1AH2F+wJqjal+yL8MN3kBotGgixBIX4VQo3ZHDccjsa+hFYN0Oa/Kr4W/8FA7n4LfBX4eeAfh18P774ranpWhwPrc+mmVYLV2RCIw0UTkspYhsgY45Jzj2n9lP/gqLpnx6+KVn8PPFHgy58FeJL9pEswJjPCzohfy3LKrIxUMeVx8vXJAIB9201mCrk8VzfxH+I3h/wCFHgnVfFfie/j0zRNNhM1xcSdh2AHUsTgADkkgV+flx/wVy8S+LtUvG+GPwK17xnolq2yS7zNvU9twhilC5HPJB56UAfpRnPTmlr4Z/Zr/AOComhfFz4iJ4A8eeE7z4b+LriYW9rb3LPLFJKekTlkRo3I5G5QD0zkgH7kVw3Tke1ADqKK8N/as/a08Ifsp+B11rxA73uoXRMen6TasBPdP7Z6KOpY9B74BAPca/KD/AILd28T+KPg45nWEtDqSSOTkoN9rhtvXufyre0//AIK3fEzVdLGrWX7O+pXujOjSrfW93cyQmJc7m3ra7cDByc4GK8C/4KJftMeFP2qtB+EnjPw0Vt2sFvLTVNNvFPnWszmFgrYzuXEbYI9fyAP22sP+PC3IO8+UvPrxU/mA9Pf9K4H4mfF7wz8Cfhnc+LvF18NM0SxhjMk2xnJZiqqiqoJJLMBgCvgnTf8Agq94/wDH2u39x4C+BWteJfCEMqQC8thNLPGcDeWEcbJu+YEJu6YyeeAD9Nc0M20Z6/QZr4d/Zk/4Kd+HPjd8UrrwJr/hu+8H6zPO6abJckstwFx8sgwPKkwGO3kcfeJ4r039uT9rLUv2S/APhzxBp3hNfFT6vqo0wxPeG3SJjG7j5grFidjAADseegIB9KbhzyMDg0eYMAjkH05r83viN/wVi1O11jwX4f8AAfw4m8WeKb/SoL/WNLhnlL2dxJH5j2kQSMtKUTkybcYxx1xL4F/4K7NY+OoND+Lnww1L4c2VyVWO8Z5ZDCSAcyRyRo23DLyoJG4ZAHNAH6PUhbbyelcn42+JmkeB/h3qvjSfztR0XT7F9QY6cnnySxKAcxqPvZBr83If+CuXxL+IGrSt8PPgfea3pVnPidrdri8mZDnYH8qIrExx0+bvj1oA/U+jd+Pavzq+Cf8AwVYvL74iab4E+L3w9vvBGr6ncxQWtwqyAKZmxF5sciq6AkqNwyOSTtAr6c/bM/aO1L9l/wCDJ8c6X4dj8SyJqMFk1pLdG3AEmQHyFYtyAMAfxUAe9V5p+0P8dNM/Zz+FWr+PNY0rUdX03TDCJbbTFVpj5kqxgjcyjALAkk9Aa+BNe/4K1+Ptd0G28Q+Avg/eXvh3TYRLruo3izSW8b4XfGkqKQAu4ZZvrtA5rgf2zf29PEvxI8CXHwr8Y/Cifw8mrWOmalLc2urnzUVzHMowYduCcp82OVNAH6Wfs0/tFaN+078L7TxvoWmX2lWFzcTW6W+obPNBjfYSdjEDJ7Zr1fdyB3Nflf8A8E2P2pJ/B/i7RP2fx4Jay027mvr+31mS/EkmCWlUMojCkYXbnd1xXR+Jf+CwB8E+LvH/AIa1bwAs+paDfTaZprWOpeYt9LHM8e58oNgIUH5dx5x16gH6XUhYDqcV+XVn/wAFb/HnhXxj4ftviF8HpvC2g6k6kz3U08MohLDfMnmRKJAgOSOPqM16B8XP+CpV1Z/ES+8O/CD4cXHxc0ywghku9W0qedo0kcZ2jyon4HTcSBkMOxoA/QVWDDIORRXxN+x//wAFKdO/aN+IF54D8TeFm8CeK4w7W1vLdGVJyjAPFllRllGT8pHRT6Gvpb44/HXwr+z/APD3U/GHiu7aDSrLYmIRvklkc4WNF7sf5cnigD0PcNuc8UAgjI5Ffmbb/wDBWL4heNLqe78B/s+a54l8OiQxwXqyXDMxH9/yoHRT14DHpXs/7Kv/AAUs8JftBeMI/A+v6LdeBvHc07wQaVdbpUmZEd5B5m0bGXYw2uAc9M80AfZRYA4zS7vxFfLH7cX7YWufsj6H4X1zT/BcfizSdUvJNOupmvzb/Zpwu+NAAjFiyrKe2NnPUV4P45/4Ks+IYfHWsaN8PvhHdePtP0mGNrzUbG8mdUZkDMMRROFUHK5JzlW44oA/R9WDDIORXiX7Vn7Vnh/9kvwDp3ivxFpGpaxaXupx6Ylvpfl+YHeKaQOd7KNuIG75yRx1ryj9i7/gojo/7Vmtav4Y1TQh4L8YWSedBpzXPnrdxgkOUJVTuTA3KR0ORnBx8P8A/BQP9su7+Pkvif4M3vhKHRk8K+M5EtdbF67iY28lzbIGj8sBS6SMwGT0PpQB+vXwv+IVn8VPhv4W8ZWNtNZ2XiDTrfUoLe4wZI0ljDqrbSRkA84OOK6o9Dxmvzz/AOCb/wC2RqfxI1rQvgpd+DotGtfDHhKKW11b7YzteJAbeFXEZQAB0lZshj071+htACbhRXkH7WXxvu/2b/gD4p+ItnpUOtzaMbXbYTTmFZBNcwwcsFbGPN3dOcYr4X1L/grr4+1nSP7a8K/Ba51Tw/a2JbUtS3Tvb29x5e9x5iRFQkfcsRnB+6OSAfqPnqaPXivn/wCFf7Usep/st6Z8Y/iVpsfgOxmsxezRtN5yeSz7YpEwMnzAUZVxn5wOtfHLf8FWPiv44vrq5+G/wP1HXPD6DyILwRXFwzOG+8xjjKg4/gyfrQB+oxYLjPelr4N/Z1/4KdRePvifD8P/AIo+Crn4X+Ib4xJpwu2lIuJH6I6yRoY938JPBzjOcA+8/tiftX6N+yT8M4vEuo2E2r319cfY9O0+E7RPNsLYZ8EIoAJJ5OOgJwKAPeaTd04Nfl5N/wAFYvi3ZaPF4ku/2fL2Dwq6CX+0DNciER/3/NNvtxjoTwa+0PgB+1l4X/aS+D+peM/BqSy3+nQyC80W6Oya3uRGWWJjyMNgYYZBz7GgD3JX3AZG0nnBp1fmh4S/4LCf2p8NfGviDWfAtpo2o6O0EGmaeuq7zfzSFgU+aNSNgUMxAPBJ7Vky/wDBVj4veF7ga14r+AmpaV4QYwmS6ZLmPykbHzCV4gjEg8A7eeM0AfqLRXjv7Mf7UPhH9qj4f/8ACUeFjcW3kSm2vdPvVCzW0wAJVsEg/KVOQSMNXD/te/t2eC/2UdIFveMNa8Y3MXnWOhW7ENIm7bukcAiNc5+9ydpwCRigD6Zz+NLX5YXP/BWL4x2eiXOu3HwEubbQsRzx38huVgSFmA5kMG1t3ZuOo4NfY37Jf7bPgX9rDRXGjSnSvEtqub3QrxgJk6/OnOHTjqucZGcHigD6H3AHBODjNKGz7Gvl79rT9sib9mX4jfCzw5/ZGn39l4uupo7/AFG+vvsy6bBHJAHnI2kMAsrtgkf6vHOa+cfFX/BU34jat4t8ST/DT4OX3jHwFY3LWtnrkcNwyS+XnzJS8cbIFYAkDOQuCeTgAH6YUhYAZ/lXzD+xP+3B4f8A2uvC98v2RfD/AIu0xj9s0QziUtF8uJ4yACUy+3kAgj6Vz/7b37elt+y/Np3hPw/pH/CTfEjV0SW00nbJsjhkaWOOUlVO9jJHt8oEMcjpnNAH19XAfHTwX4j8ffBzxb4c8La4fD3iPUdMltbPVFZkMUrIQDvX5kBzjcvIzkcivge1/wCCs3jv4e33h9Pit8ENS8NaZeL+81FWmieb1aKKWNRx3XfkD9fuHUf2hdDvv2bdb+MHhTbr2kWnh+8120hkLQfaPIgkl8tsrlCTGVPGR6UAfP3/AATV/Zr+LP7OfhvxXa/EbU45LDUrmJ9O0mO7a4+ysnmiaUkgBfMJj4BOduTya+Y/HTPb/wDBbe2kxjdqFhj6f2JEp6fj+Vfbf7C/7XF9+2B8P9d8SX3huDw02man/ZwghuzcLIPKifcSVUg/ORjHavhP40+O7DwJ/wAFiLzxHr13FZaRoJtp57iTCqkY0NG5J7lnwPcigD9hKWvydk/4Kl/HXxhrx1jwH8H5tU8DRSSomzTru5ecAn5jNGCqEY5UBsHjNfSn7Fv/AAUe0H9qPxBdeE9Y0U+EPFsEBuI7d7nzYbpVPziNiAQyjBKkDg8ZwcAHDf8ABabTWuv2bPC11tybXxRCS3HCtbXK/wA9tfcPwxJPw48LE5P/ABK7Xk9f9UtfFX/BZ61hk/Zf0OZ1k8yPxNbeWVPy5MFwOfwLfpX2P8OdSj034ReHr69eO0ht9HhlkkkYBEjWIHcT2GBmgDstwpdwBAzzX5o/FP8A4KgeNvG3jbVvDH7PXw+k8aRW0sUEXiN7aaeIsTlgYVAAQkEB3dc4J6cmh4P/AOCoHxQ+EPxEXwx+0b8PRoEFxMiR3+mWr24gGV3PhndZkG4EmNsjpgnigD9PqRmCqSxwoGTmqOi65ZeIdJstT025ivbG8iWaC4gcOkiMMghhwRg1eb7p4zxQB8Zf8FbLSeb9jTxBLHOY4odRsHljABDg3CKB+ZB/CvSP2L/AeiW/7LPwZnfRLOOa38P2d7CzIJXWaWIO0wY8qxMjtgdC59K+Zv8Agr/8YtY0XwZpHwsGhQ/2P4u8u4HiC4uiiwSW9wj+WV245GOpHB74rL/ZI/b68U3WsfCb4V2nwYvdN8I3cNvpWn62biZibaGMK043RBXA2Fm+bofzAP0x9Tijd82K+RP24f8AgoFov7J66doul6fD4o8a32JRpZuDGlvbnIEshAbGSMKuMnBPavkiH/gpp+034P8AJ8Q+LfhKE8KWy5vGl0e8skfeCIyJ33KvJU8g5xjjNAH66U1nCjJ47V4Z+yb+1v4S/ax8AnWtBLWWrWb+Tqmi3DAz2jkkKTg/MjgZVhx1BwQQPHP2xP8AgopN+yd8btF8GXHg1de0a60m31e81CG82XEEclxLCVSIrtZh5WeWGd46YoA+1tw3EUp6HAya/OX4Sft8fH/4mfHfwvp8nwVvNN8CawqRD7RaTxuEJ3tdC4dQh/dAnywPfJr9GFcsoJXa2ASvp7UAKXCgk9AMk18x+E/25NI8Vftba38C4vDN/DqGl+ar6rM6pGzRorNhD8xB3cHv16c13f7V3xyvf2d/gT4g8faboy+ILzTZraGLTWkaPzTLcxwH5lVsY3k9OcY71+Ofw0/am8S+B/2svFfxhj8Dz+JvFGstqCy+F5HmE2mRs0RUlhGWIRBsHyjgUAfZX/BbiGRvhF8PJVkxCuuyK8fl/eZrdtp3dsBW477h6V+h3hWQP4Z0hwNqtaQ4XPT5F796/Lj/AIKg+M774s/stfAHxRfWDaFdeILgXc9pLMRDaO9tnY+QCSNx+bHQHjnFbHxI/wCCjXxck1KysPgh8NLnxN4S0orayeIv7Ku76HUmRFD+UYwoRQVYZy2euB3AP1Gor4n/AGE/+Cglx+0v4m1bwH4y8Pjw5480uJ5zHbh/KnRHCSjawzG6MQCrE9eDwQPeP2nP2nvCf7Lfw8m8T+J5XkkkJi0/Tocefez4zsQH0BBJPAFAHrrSbexI9vrTq/KuT9v/APaw+KVvqXin4efB6Gx8I2Nol1i706e5eaJyQHikLRmbOOkStjHfIr6A/Yx/4KKWP7RniqbwL4r0NvBvj22idjZyMfJumQ4kVN2HWQckxkfQnBwAfatJRn8KDwCelAC00sF+nc18Gftb/wDBRTxH8MfizL8L/hR4Mbxr4utLcS35WKWf7NIRu8sRRjc5ClGJBAG8Dk5A86+F/wDwVm8T+EfFsWg/Hz4eXfhVbuVBDfWdlLbmFCwBeSGX5mQDJLISewWgD9OqRmCqWPAAya+J/jV/wUF1r4HftTeGfhnrXgm1bwtr09isHiP7eyEQ3Eio0pQx7f3ZJyu4cAHjIr7Ua4XyWkzhRnn6cfzoAk3dc8Ubs9Oa+Mv2ef2+NU/aI/aX8T+AfDvg62m8FaI1yZfFUN8XDpGSscmzbgLIynbgnjBrhPiJ/wAFLvEmrfGXWvAfwa+G8/xAj0E41DVBM6E+RKftOxAuCuFKqxYbieARjIB+hB4r58/bA/bC0j9kXQfDWpanolxrp1rUfsSw28yxeUoXc8hLccDHHv2rwf8AZd/4KcSfED4mx/DX4teE5fh74vvZfK05p1kjjmmkK+TbyJIoaN3DDax4Y46FlFfJ/wC35+15d/GrXNT8Kat4MsbKD4c+M5oYbyS5kkTU0iklhaEoUG3eEVyMnjP4gH7TwXAuIVkUEhgCPfIB4/OlaYKehIzjI/H/AAr5x/Zt/amvPiR8JfEPjL4jeFx8K7bQryS3lXVJWSJIkVB5peQLgFmK/VfcV8kat/wU0+M3xr+IFppHwI+G4vNAjvvsTapqVlNcrcZ27WkZdqWwwGPzFjhgeDxQB+pDMcHAyR29aWvzZ+DH/BUbxV4c+J0Hw+/aE8F/8IdqVxdi2XVbeF4IoCWKqZI3LZQsAPNVivOeACa+yf2pfjdc/s+/APxN8RtP0yPxBJpC28kdiZfLWVZJ4oj84BwAJN2cHgUAetswXrwPWlJ2gk9K/MzXv+Cpnj7xh4D0K1+Gvw3XxB49vrQ3epR6b5uo2ukqzMIFcRqCXZV3FWK7emTVn4H/APBWe6iHiDQ/jZ4Wbwv4h0ewlvfNt4zb/aGQKRB5Ep3JI4YbRk59uKAP0q3DOM80tfk54s/4KVftLLqGo+JLD4NyaR4GtAl2U1TR7olbUMNzNOQq5Yc7gpCjnkDNfoD+yn+0Zp37UXwg0/xxYafLpDTSy209jPIrtHJG21iCOqnqPagD2KiikZtqk+goAWk3DdjvXwP+1V/wU0i8F+MW+G3wa0j/AITb4ifb5dLnDQu0FtcLhdigY85t24EKQBsbJGMV4fpf/BSz9o34W6pFqPxd+FLHwqJ1jmlj0m4sGjbPVZHZkY9cKcA+tAH60MwVSTwBzSb+SCCMc/z/AMK87+Afx48LftGfDXTPGXhO7+0WN0u2e3kwJrSYD54ZFzwyn8CMEEgg18ZfG7/gqF4g+Cv7Snjf4aHwCviWLT/Lg0kabM5ubi6e3ikjR1wcqWfB2gkdgTQB+iIfJxinV8B/sYftT/tLfGL4zTaP8QfhtHoXg0QyTTX02kz6e9qx5jCtK373ONuAO4JI6H78oAKKKKACiiigAooooAKKKKACiiigAooooAKKKKACiiigAooooAKKKKACiiigAooooAKKKKAEbkEetZukyE3l8gHyq4x+taMn3Tjis7R/9deZ+9vGf1oA06KKKACiiigAooooAKKKKACiiigAooooAKKKKACiiigAooooAKKKKACiiigAooooAKKKKACiiigArzP9oz41aV8APg/4i8a6uWNvp9vmONMb5ZWO2ONQccsxA/GvTK/Jn/grd8Xr34kfFLwX8DvDE/nStPDNeRxyfLJdTP5cETgf3cliCP4kPpQB8wfsr/tmWP7PPxP8WfEfWfB0ni3xhrryslyL/wCzRwrLJ5k2BsbO5sevAxxznf8A2y/26dD/AGvPDWkRP8PD4b8TaXcedb6ul/57LFg74/uKcHCnjuoPav2b+F/wL8KfD34aeHPCS+HtNuLbS7CG0zdW0czvtUZLMV+Yk85NbutfCfwjrmh6hpU/h3So7e9ge3lMNlGh2spU9B6GgDyD9g34+j9oX9nLw5rt5NDJr9qh0/U44nBZZ4vlyw/hLqA4B7MK+IbrwjL+2d/wVE1vRPF9zbzeGPBBYpo8hZknt7cqNgA4+aWQM2eoAU5FR/sJ+Irr9j/9uLxt8DNbneDQNbungsHuzkmVAXtHBHy5kibaTjlgo4xirH7RthrH7A/7eln8bLewudQ8A+KpnF80SZKmVR9ohBPG7KiVckZwR2zQB+qsHh3TbXTBp0On2kVgBj7KkCiLp/cxivKdJ+Cngv8AZ3k+J/xA8G6Cthq+uWh1DUrWBytvPJbxyOpWLO1CS7k7QMlyTk1y+j/8FD/gBrHhH/hIV+IumWtsAd1rdOYrpSBnHkMBIT9FOe1Y37NH7U1n+27F8XtK07RrjSfB2mPHpen6x5mJr1J45Vd9hGUI2hgDzh1zg5AAPj7/AIJafBeL9oX4k+Ofjp4/jTXdUtNTCWDXMjMou5EZpnKEkMqxuiorZA7fdFfqJ4j+GfhXxZoeoaRq3h7TbzT7+Bra4hktUIkRgQQePQ1+UP7KXxcl/wCCav7Q3jf4T/FFLi38K6xPHNbaysTFF2lxDc7Rz5ciHDFc7WQA8AkfffxI/b6+CHw68HDXpvHWl6uJ4HktLPSbhbma4YLkIFQnBJwMtgAkZIoA8z/a20TT/wBjX/gn74g8NfD2e50m0gVdPtJHnaSZftVzmUhychj5shyDx26Cvib9h/8AbC+A37LPgJk1jwrr+seNdQczahqMNnbyou0kRxRl5VIUA56dSc19zeOLfVv2+v8Agnnc3sWito3iHXrI39lphfObi3nJiUMf4ZPLGG7q4JAzgfOf/BPH9qb4cfD3wfL8JPi/p+meEvFGhXkkFtca1ZLEJELlmSWRxhJFYkYbGRjBPNAHl37b37aHwG/ap+Hk6ad4Q1zTvH1qY2sNau7KBW2hstEzJMTtIyOc9c4JFfTH7O8er/ts/wDBNfVvCGo38k/iKCGXS472WUs7zQMJLcyHqcgR7u5ya0v2pf2+/gj8GfDF7beBbHwv428ZNKohsbS1jktUyfneWZFKjAz8oOScDgZI9H8QftNa58KP2K9P+Llv8Kvs2r3VrFd3fhyyxbpa+YeZ5CqbggBDH5cgH5sYJAB8ZfsnftdWX7IXhhPg38cvhnfaBpzXExbVJ7Df5qsxLebGVPmqC2A0e7qOO9fdf7KPwf8A2etNk1L4i/BfTtNuZdZLpLqNrO8piDMGeFUY/uFzjMYC9AMcCvOfht+1l8A/2y/gqifE1fDdlqdvEzaloeuSpm2dQf3sLSYLDHIZen1BFfMf/BMzUrDRv20PiVpHw4vNTvvhmuk3U9tC5dopHWWERFs/xcyqhPJA74oAr+M5vGX/AAT3/bM8YfELWfBdx4r8A+JrmWf+1I4fMMccjhyEkPEbqzFQrFQwAweOPqD4e69+yl+3L458P+LI9Ps7jxxo2JIdLvWazuMghh5kKsFnCtjn5lBzg8msL4Q/8FMvCfxC+LvjPwF8U9Hs/h/plvO1rpi64xzIVZlkS5LDZG3CkDOPmIBOMn5V/bd8P/Cfwb+0B8Mbz4AXOnw+ML3U0knXQbxZLVJjNGIQVUkIWZjwMAjdnNAH7SRRrDGqINqKMAe1Pqlo7XLaZaG8/wCPryU80dw+0bv1zV2gD8cviF4L0z4gf8Fj20PWrWPUNJuNWtpbi1uQDHII9OR1BHcblHBr9dbXw7pGhb7q006yspI4yDPDbojBeuPlA4r8p7mSRv8AgtkAE3gaiinC52j+ygc+31r9bpFWSNlcAqwwQemKAPwkvv2kPAPiv9tTxR8Tvi3aXXjnwnp91NaaJZ6bCssLxxORb/JIygpty+DwWYn0r6u8Wf8ABU/9nDxt4OuvCWr/AA98R3Xh+7h8mS0/s60EagjGQPO4I9RXjVrcWn/BP79ujxLL4+8OJ/wrTxU9xNZvHZrcQLC8m9HjXB/1RYqUXkBgcY25+6NY/ab/AGW/B/g278YRar4JlhukMgjsbeB7q6ZR93ylXeWzxjHFRYR8Yf8ABKP4naZpP7UfjzwP4SfUZPAWuWk19p0GpSnMHlOoVmjB2lirhS3UhFzntseB9Pn/AGG/+Cm9xpE87ad4A8fySfZtm5LYics0SEHjdHOSgAzgSDpur6O/YJ/asX9qXxd40vLf4V2fhPSdJ2JY65bRJulVmbMLsEA3gBWKqWA3c9i1D/gq98C73x/8ENP8f+HonHifwHdf2kk0WRKtocGYqfVSscn0jOOtWM8l/wCCr3xA1T4ofED4bfs/eFhJNqOrXkV7drFubmRzFAGC9VH7yRs9Aimvpz4+fCux+E//AAT68Z+CtM33VroXgyazjd2+ZzHAcucdyQWOBya+Uv8Agmt4X1D9pL9o7xr+0P4nkE7aeV02xjlG4i5MCKz/AOztiAAx181umK+4v21WLfsl/F5F4f8A4Ri+OMgceU2TmgD5a/4IsweT+z94vuN90RJ4hcGOUYiG23h+aP16jPuDXxs/7SPgbxB+214y+I3xtsr/AMU6bpV1PbaJpunQLJCPJmKQAq7qMKoL4PBdmPBxX2h/wRb12a+/Z18V6fLJ+7sPEMgiXjhXgiY/+PE/nXz1ouqQfsK/t9eLD8TNMhtvh/4ulub2GY2y3cXkyStJDIAFLAqxZGUDI3A4xg0AeueMf+Cpn7OPjzwbdeFta+HniO80S6jaFrRtOtNiBhgso87g9Dkc8V5f/wAEn/ihb+Hf2k/GXw/8OaldXXgXWLSbULCO++SQSxtGFOzON5RypPfyweOlfcPij9or9ljwz4aHi661XwLMFg8yBbWC2lu5VIJASNVLkn0AzXFfsH/tYaL+0p4l8V2um/CyPwjp2kuz6bqlvbKY5Ld3I2SOFAWU4DFQSPfjJAPmHwXqE/7F/wDwVC1fQby5e38K+N7neNz7gy3Ts8LNwOVn3oPQMa57/godf+Iv2r/2qtR8DeD4FvI/h/ok9w4XILyAJJMQeh5aJR0719C/8FdPgVqfiTwP4X+KOg2Bm1DwlOzalc2jBJYrMkMJAe+xwvuMk+tUv+CR/wAM5PEXhLx38VvE6HU9Y8VXr2Md7dEmSS2QESe3LlgQP7g9OADW8Cftuvb/APBNebx1NfLceLNJsm0GRrol2kvRiJGbbzlgyP24btWX/wAEhf2bx4d8B3vxg1hZH8Q+IjLb2TzM+5bTeNzMD1Luu7dzkba+JfjV8HfHfw9+PXiD9nHSbmS20DxJ4kh1DTbCCEGCSGZv3Up/iCxooB/64k1+4vgDwfafCD4VaL4c0m0kntdC02O2ht4uXcRoBgZ6k4oA/JvUG8Xf8E8/2tvG/jDxV8P5PFXgHxBfTTf2ylkHAimlaRRFITtRwz7SrEbtoI7V9bfDzR/2UP24vGWj+ONHsLb/AITTR3iujZxSPp90jowdDNEhAlCsow3zLwQCRmsj4N/8FHvh98dvGvjD4c/FDwza+CLeN5raCDxDcI8VyisUkimVwFjlHdMt3wTivj39qfS/hn8J/wBr74daj+z7qyw6ncXls11ZeHpVe2hkaVEVYipwDIrMrR9MY4GeQD9t1UKoVRgKMClPIIqrpMk8umWj3KFLholMit1DY5q3QB+QP7RizfsYf8FLPD/j+1dbTw14omjubpYz5EIilxDcqx5yFbbMfUn8a6//AIKb+O9a/aA+M3gT9n3wmLe6EqrrMsqyHLymKYpGT2xGrtyDncnTv75/wVX+BP8Awtj9mq/1+xtFl1rwi/8AasTqoD/Z1BE6E9cbCz4HUotfPv8AwSf8Fa38W/iv4z+OXimZtQkt7VNCtHmAy0oji3nBGBtREUEHu+aAPTv2C/2qJ9P/AGL/ABmviiHbq/wrt7i1ltpHCySwQxFolI7EYMfPUp+Xmf8AwSS+F+tfEL4leO/j34o86Se7kltLO4myRNLK++4cZHIXCIpB4ww7V8//APBRLwPr3wF/aS8Y+H/C17c2eg/EiGDVLjT7OMItw7SuDDxyf3gZjjGfNwQa/X79mH4O6f8AAX4G+F/BmnRSJHY2wkmMj7meeT55WJ93ZjjoM8UAfmp+25ph0/8A4KmfDR7SHZLeT6HM21yN3+lMhbPb5U6D0r7k/wCCllwtr+xD8T3a3W5BtrRAjdi17bqH/wCA53fhXxP+2TrR/wCHrXwzMSyXT2r6Pbsqx5xunkJx6gLJnPsfSvtL/gpbdSQ/sP8AxLxE254LNG287Qb2Dk+3+NAGX/wS1tY7X9izwWI3mbdNeSnzfUzuSBj+HPT2rxr/AIJjL5/7Sn7VNwxjRm8SHMO471/0y9OSPTnH1Br1/wD4JXuw/Yp8G4Dv/pF/99v+nmTA+npXjP8AwS9vlvP2kv2pHmiaO9k17zX6EKDeXny59jmgD9IqKKSgD8Lv2VP2YLD9pz9r7xvoutTCfwfoerX1/qC27lTd5uHSJARg7SRnPoD68fsjrPwD8Aa74Ffwhd+E9Jm0BrUWgs2tE2iMDAAIGQR2OeMV+J/7MP7ST/sr/tYeIvEep75/DV/ql7p2uQ2a+Y0UXnkrMAOyue3UbsAnAr9dtS/bq+B+l+Bk8VyfELRn02SMvFHHcq08jAE7BEDv3cdMZoA/PrwHo11+wr/wUetPh54VvbmfwX4oMCvp8k24iGYP5e4nq0bqcHrtJHJrgf2vPjN4f8X/ALeV+nxZ+1av4C8ITCzg03RwHEuEVyGVmA+Zjhsddig96679mO18T/t3ft5TfFq+sGtvC3hycXHnBdqIsYYWsPXlyTvbGQMHOMjOv+1Losf7Jf8AwUI074oeJtJivfh/4rkMk+21E6qPLRJRtIxkMEk45I3YBPFAHpX/AA9S/Zybwq3hg/DjXBoLQfZ/sP8AZlp5WzbtxjzeeK+dP2FfjJpHgn9vAad8LbS+/wCED8YSyWX9m6kRHJFGEaVW4JyUKuBns5HvX3zrHxb/AGOp/AP/AAl1+PAU2kXXzlTYQvcO2M7fJC7y/B+XGeOlec/skftT+Cfjx+0pq3hfwl8K9Mt/Cmh25k0PxJa6cI5bdPlVhJlf3e8ltoyCQhyPQA/QeuF+OXxA/wCFVfB/xj4v8ppxoul3F95SHDN5cbNgH14ruq5P4r+Bbf4nfDXxP4Tuxm21nTp7FxnHEiFev40Aflr/AMExf2bLD9pLxZ4o+NHxR8zxZdQagYraLUDvSW6wrtO/PJXKhV+6MdOFx+l3xI/Z1+HPxa8LzeHvE/hDStQ0xwSifZxG8L7SodHXDKwBOCDkV+Y/7Bf7Q8H7Cvjjxp8IfjNHN4YimvVuoLxoWkiWbAjZtw/5ZuqIVbGOGyQeK+/PiJ+3p8EPh54Pl1+Xx9o+rptBhs9JukuriZiMqFRCTz69B1JxQB4/+0ppyfsM/wDBPfWfCnh7xDfancxhtK0u+1SYC6C3U53BSuOYo3YrgDGwVzX/AATA/Y38K+GPhHovxR1/TodU8Y+IYnmhmum82K2tHIMaqhG3cQoYsRkFiM4FdV8cLXVv2/P+CfM+u6H4XbTfEOoAalpmm3jh5P3Fz/Aw4zJGjbTx98ZxzXn3/BO39urwbpPw10z4U/Ea/j8G+JvDK/YYW1Yi2imRSVVMsRtkQDDK2DnpnnAB7T+3l+x74J+MXwW8U6zb6Jp+l+MdH0yS50/VLe3EbjyiZTE23qrYZehxuzXnH/BIX4vaz8RPgHrPh3W7572TwxdiysWYZdLMxqyIT3wxZR7ADtVv9uz/AIKE/Dbwf8Kde8JeFtYs/GviLxDYzaf5Ol3IeK0jkQo8kkiE7SA3C9ScdskWv+CT3wL1/wCEv7O+p6t4ktH0298UXjX8FrKhjnht1RY03gjILbSwHowzzkUAfJn/AATX+BPg/wCP3x8+Ic/inT31Lwx4Yme607wzqQLW6vPNIoZ4ycbkWPGCCMtz0FfXf/BVD4R+D7n9kXxN4g/sSytda8Py2M1hdW1usbp5l3DAy5A5BSVuvt6V89/8EV5pbr4ofGS4k3s8ltaNI0hy2TNOTn3zX13/AMFRGX/hhn4loWCsw04jd3xqVqf6UAcV+y/8ZL3wb/wTJtfGWqJHpd1oHh68isZM7wxhWRLZyMnliI+Pevm//glP+z74f+P+oeOvij8SLeDxrqMOoR2kEesRmcpOFWVpyWOCTuRRxwFPY4r6d/ZI8KQ/Fj/gmpZ+F7KxhtpNX8NahpcUcq5RrhlljEx+rkNXyb/wTJ/au8M/sz33ib4TfEiOXwtfXetNKL+6QCOG4VFheCc/wYMfDHjryOMgH6KftAfsd/DP9ojwjNo2v+H7WyuxGVs9W06FIrqzbqDGQMdQMg5BxyDX54/8EhNHSz/aW+JUep3MtzrGn6f9gWbeQJAsxVywzkkmJP19a+7/AI9/t4fCj4K+DLnUR4nstf1qUSQ2GkaRMtxPNcBeFIUnaMlcscAZFfDX/BH1b+6/aO+KN3qtt5GpTaes9xEykGKSSYuVweQQTjFAHUfthx+R/wAFU/g3LqY8jTHt7AwS+XnfIJZwB7/PsHtmv1JmXzIXUZ+YY4ODX5Nf8FOtV174Y/tufCX4g3itD4Ys4LMW91s3opiuWa5UjHXZIv8ATpX3d4i/bc+DPh34dzeKLnx/odzClp54tLa8SS4lJXIRYwdxY+mKAPg3/glyz6T+1l8booIrq7kja4jEe8EsBeSAlierdP1rL8beE9X/AG5v+CkWqeDfFK3h8HeFi8ctnbzlUggiVSTg95JGUErhiMc/LV7/AIJI62njD9qj4teIrW2bT7PUbWS7SzJz5azXJdQT7A4/Gsj4la9qH7C//BS668a+Irm9vfC3iRpJ5NQ8ljm1nABjyBhjE6x5AyQoXjJGQD9ObX9mX4W2/gFfBZ8B6C/hoKAdPayQoxBzuPGc55+vNcD8M/2CfhT8NNM8WaGmkt4h8Ja9qKamvhzXAl1Z2MqrtzCrLkZAAyxJwoGeK6mx/bC+Dd54KXxSPiLoA0kpuMpvEVgR1UqTkN/s4zWV+yv+1po/7Vlr4t1Pw7o97Z+H9F1FtPt9Su8KL0hVbeqfeUbWU4YA4YZAOQAD8x/2J/hL4L+Jn7fHj3wl4l8L6dqvhrTG1iSz0iSAfZojHdpGnydMBCQB9Kl/4KCfELw1eftZaP4A1YX9t8IPAkVjaXfh/SisMcZ8sufJTI48uSNMjlQG246noP2DWuLX/gpV8TbSBknE8uthnR8Af6arA59R047mp/8Agoh4HX4KftreF/iXrvh2PVfAev8A2QanLdW4nhnaMCO4j29nEIQrnBJU4zg0AejeHf8AgpZ+zb4V0W08O6J4D1XTNA0+Hyorc6RbOso6Ef6zOT6mvmD4W/GLwX4B/wCCgXhjxD8Hjf2PgnXNTt7KTSyrQqv2kiJ4th6xrI6yAHgEYHAFfoT4X0D9h7xh4U07xDb6J8N7TTtQX9x9uihtpNwHKFHIYMO4IzXiPwa+M/7NnjT9sKz8C+Cvgbo15Yw3Kto3ijS7FWZbqHMjTFeMRKV+WQE8qDjBBoA4b9s681j9rT/goV4d+DQeNPDXh24ggeBpyiSo0SXF1ICvO8xnYo6gqeRk1+mHgf8AZt+F/wAPdBudJ8PeBdC03TryPZdRR2SHz8rtJYnkkjrX5fftnx6p+yb/AMFDPDXxhnQalomrSQagfKt8bUWEWtzCOQGkEY3gkjlxnpX6SeDv2wvhH45+Hlv4vtfG2mWOkywtK4vLlYZYNoBdHUnIYZ5FAH5Gf8FDv2efCv7M/wC0l4bsPDunalZeB9UtoNUe3DsyCX7Q63EduT3CLEcdi47YFfuL4dhnWzt2Z/8AR/IjWJe+Md/fpX4gft9ftVaV+0t8X/DXiHwbbXf/AAjnhiJbfTru6tygv7syq7BI2wQuAgORnjkcjP7deD7W/t9JR7+5E8kyrIqqMLHlQSooA1bqcWcBcJke3H41+R3/AAWgur21+KvwuvEARZNEuY4pGOFWQzAOQexAZefcV+u7KGUhl3A9Qe9fkN/wWlu5da+Lvwv0iGUPGmjXFzHG6FVUyTBfvd8+SBjtgetAH3R+yj+x34E/Z++Htk39lW+s+KdSgE+ra9qSLNcXEjjcwDEHauTwo+pySSfj7/gp7+zH4Z+H/h6y+Nfw3tv+ER1zR9TgtL6HSlWCMs7O6XICgEShynI6hhnpx9N/sy/t3fCv4t/DnT7/AFnxVpnhLV7eJLW+0PWLqOF4plwilCxG9WC5Uj15AIIHyj/wVI/aj8OfFbS9H+EHwxu38U6jPqn2zVzpMbTLI6KfJhTaD5jZYt8uceWAaAPQv2qvBupftVf8E5/CHxEukRvEuh6dbeIJPMjJeZfK2XKAjkK2fMAH9wV2v/BPX9qC11r9j7UPEfiu/NzfeALWayvZGOZDbxKHhOM5JKFV3HqVNewfs3fBu80T9n/wv4B8TSzanoMvhmC1mW5UwyrIyt5kWOygPgA8jFfk18cvAut/s1/F/wCLHwS8KWd7PYeNZrNdJjgdvMe1MzSRIepYYd4znrtJNAH0T/wTJ+HWpftBftAeM/j94pga8ng1BxabpThLiUEv1HIjiZEX2J44r9Y7q6htYpJpCAIhknrivFv2OfgJa/s1/Anw74Pjcz6g0IvdQnIAMl1IA0uP9kHgZ5wBXsMmiwyPclmZlnILKTwKAOS8efCbwV8cNM06Hxf4es/EFhY3X2y1gvoQ6LLtK78HgnDH86/KX/gn/wDB/wAEfEr9sT4reHvE/h2x1vRNLe/FjpN7biW1hQXpGFQ8DGFxj3r9kJIzDZMkI+4mFA9h0r8kP+CYl7eN+3R8W1gs2ksp/wC0GnuOP3J+2EoCffLf980AWf8Agr1o1rdfGT4K+GNKlXT1a0lsUjtjtFvHJNFGoAHQYyPwr9C/h1+yn8LfAfw2t/COn+DdLbRnSN547iASNPIFA8x3PLNx1JzX5/8A/BWzUrWP9p74Kpdwultaqss80SAM6G6jJAbqSAv4Zr9V7XbJpduBkK0K4b04GDQB+R3/AATf8M6Z4S/b7+LPhjRJpR4dsLbUrOFXkaNwsV9EqDGTnbtZck5x9a5r/go78VtF+I37aS+EvGetajp/w/8ACEdrBc2dujP5szBZJWRV5yUkVdx5Gw4613H7EcNlpP8AwU6+Mtlpd++pWbR6wyzeTndL9siZl56bWMi574rmf2+PArfBT9tzSfiX4q8OW2tfDzxJd2ct81xZ+bE2xFjnjwf4xGpYeuO+DQB614M/4KWfsweG9Dh8L2Pw+1fS9BtbVrZFl0yB45kAwFOHZvmGeo78181fs/8AxY8K+Bf2+PDGrfCbWryw8CeKtUWC60W6DW6IZgyiCRB8rBZJAUx0JwOOv6C6P4F/Ym1rw4Nat9G+GRsFhWWSRvs4MQZdwD88HHY814T8G/jX+zz4m/bCtPA3gL4H6JdaXHIDpPjLR7FC6XcSeY8mCvyxAAgODnIBxhsgA/TeRpPMQKPlPU09m+VtpBIFVZmlulQw5VM8k8VPHbiJTtPzkfeoA/H/APZKhubr/grB8Sri0sprmC11jXxO0TAGJRcum9gT8w3YBx3bPrX67Wf2i6jczPiNgVCgbWHbOa/IP9m28+w/8FXPiLaaTPb6dJealrtv8pMg80SM78nnJdGYgdMEdhX6+PcTWOmwNIVnm2qrNnaGOOTQB+TvxLaVf+C0elGwtIGlj1CxhKQvtZx/ZMTO7n1CufqEAr9cF+mBX5F+ML7/AI3TxvA8rRw6pbM7QwbihOjQxtn/AGcgAntnNfrMRcSXORwn6UAX687/AGgPifb/AAd+C/jHxjdKyppOlz3Ef+1MFIiTjpucqM9s16H2681zPxM8Lp42+HviTw/JHBMNV064sljuUDRFpEKqWB6gEigD8uP+CVnwG0L4/a345+KPxFtrbxnqUWoxxRDVYjMUuAqzNNlj97LoBxxs44Nfob8dP2U/hv8AHzwbLoXiPw3ZnYpa0urZPIlt5NpCurJg8Z6d+h4r80P+CZP7Tmg/st+MPG3wx+Jd7/wjkd3qSiGa4iIjivEzFKsj4+QYRMFsDg194ftBf8FBPhb8GfAMurab4h0/xbrtwDHp2kaTcpcPPLjAyUJ2qDjLHp7kgEA+HP8Agkxodxof7WXxH0q8M891pOnTae9yj7Y/3VwseG9SfLGPYNXC/Hz42eAviT+214q8XfE86v4j+HfhPUP7L03R7C3XE7RZDK25gNnmozHP3gVGcDB73/gk7qmrRftQeNP7VDxXmsaI+pagrKNpuHudyn1A2ynjnkn0rI/aO0XTP2Tv26p9e8aeH7PWvh/4zvpb27SayE0RtZNoZVXoXjcl2wCSGHBJoA9n1b/gqp+zprnhWTQL/wCG2uXeizxmKTTX061MZBG05/e4PFfPX/BO34laZ4d/bifQ/AX9oHwL4sFzHHp18QkkSpG86bgCVJXY6g56Nyc19vWt9+w/pvhqHxRBp/wxgtNolSUWtsJ0bGQAmN2/2xmuA/Yg/aH8AfFr9o7xVo/gb4NaV4f8P2fmT6b4p0yyWKUjIU+dlQVMoJYDOcDkUAfNf7TXg+L47f8ABTbUvAdw66bZXc1lp9yFZg88aQxzOoI6MQSM+1fq58Ov2cfh78M/h3beDdH8K6cmixRFGhuIVnMhYfMXZgS5OTkk5Oa/K79rTxonww/4KLeJfHGnWJvLzw7bWd6LWM4e5m8pA2O+NjMCccBa/Q/4V/t//BX4leCINcbxzpWiXCwB7rT9WuFtp4XC5ZdjHnHPIyD2JoA+CP8Agob8LbH9jL45eB/ih8KS3hP+0pGWfStNJgh3RMpYDHGyQcMuMfLnGa+4P2zPiJ8FdE+EOlXXxw0u31qBZIr2w0UfvLi4uBGCfJXK5+8VJJC4JzxXwZ+1V46n/wCCjX7VPgzwP8M1l1Dw7oytG+rRxtsjWSRTPO2eNqqi7c9ScdxXR/8ABR270/wZ+3F8J9U8d6dcah8PLPTLRJIJgzQP5c8vnlF5yQGgZgBzgDkUAetaH/wV0+A81vbaDN4K8QaXo7bULTadbNbwLwOUjlZjgZ5Ck+leK/8ABNvWNL1j/goX8RbjwbItv4TvbHU7m0t4FZI3tjdwGMBDjGA3pxkgV95eJv2m/wBnXwH8Ox4kfWvCsukQwKYLWzihmmkyBtRI1BYt7Yr4W/4Jz6taat/wUQ+IGrW+lXWgWmraNfX1lp1xEEdYpri1kj3gdMqwbHv7UAaf/BR7QbXxl/wUQ+D2gardJDpOo6fpdrOrZ+dH1G4DRnbz84woz65r9PY/hv4UWxgSDw5pjCO2a0XFsisImXayZA6EcGvzZ/bl1Qaf/wAFRfgVIk2yGa10VHKnh92pXSDI6d8V+p7Qr1AyMfdHQ0AfkJ/wUW8F6R4P/bC+Buh+FPD1ja2UVvZPFpNjAsMb4v2GCFHC7YwM9gpNfX//AAUO0nS9F/YF+JA0/TbOwguEsJmhtogFMjahbfNx36c+or5w/wCCkDDSP27/AIKeII9RttEWz021kn1K8lIi8mPUJQyFRzz5jD3D9RgkfTn/AAUwuk/4YR+JACeWVh0w7Y+AN2pWw6en+NAHGf8ABKf4d6R/wzEvjGe2ivNa8Waze313LLErGJknaHYmRwuIt31Y18lf8FCPBfh4ft6eEvB0enW8ei+IW0d9QtIB5ZEs12Y5WDLyC0eBx6g19tf8EvLwx/sYeD/s8AS3ku9UZNuflX7dLjk/54r47/b5kjvv+Cn/AMObe1Amnjn8PrOsYyysLotg/wDAGU/TFAH6LfGz4N+G/EHwH8ZeEIvD2liCXw/dQWkfkIpSVYS0J3YyCGAOexGa+If+CJniGW40f4n6BOkLabaTWeoRyMvziWVXSQdemIY8H2Nfo54306G60nVZvPdJY7GbA3YXPlHFfmD/AMEdb1tE0z4mXqXBDG6sIpVUbsIBK2736EflQB4PcftD+BPE37YXiv4ofEiy1jxbpen6uZNB07TnDIqQyEQDazABMhG25AJY5BJr6p8bf8Fb/gx468H3nhXWvhn4jv8ARr2B7W6s7iK1CKrKVO3EvBwT9K8Rihf9hT9um6vfGlrDB8P9YNxPBNDZCaJ7KaQumzA/1kbFdwXJA7civubxt+3N+z34J8Af8JJDqGj+JFMUv2e3tLRHuLiQDiMKQOSSAScAd8UAfI3/AASn+MzWv7TXizwZol9qQ+Hd9ptxdaZp+rXDSGyEUysm3kqnyySZx14yc1hSfDOD4zf8FYvE+l6y1nrWmW1/LqFxbTDfDPClspEWDweWXI6cNX1n+wT+0d4s/adXxjd6p8NNP0Dw/CudM1izhCRyglka2ZsDe3qy8dQQOM+BfCO9sIf+Cvnj6SBFgWGO7hito0x5kqW0KMig+6uc+1AH2L+0F4S8OeOv2dPH+lX1hp9lpsXh2f7MBbKrW00cbkODjsQpHuK+Yv8AgkR57/ATxfHcXEl7ZyeIkjjsJAJIoj5UWW2kcZLDPbj65+qfiheajqHws8bKdDaXS5/Dt88kD4V93lPlD9RXzX/wRZgitfg/42uTFOZZtbCfOv7twIY8bPUjnJ/woA8a+IWknUv+Cu1vp0L6XZ6fY6xZlYWhXyyotEdoyuOXbL4/D0r9YPC+pW9jALONYEjW4ZUS2XaqKe2PrX5TeItOjb/gr9d3VvcqbGHXLZrua4A2JM9kERAT1JYgL7n2r9StH0/ZfzxQoPMEhZ/xoA7lJ0mVivzba/ILxJoelftmf8FPNR8L+MdcfWvBOjtc2dpZozQLi2jBktkAwdwlLlmHUJ1wBX6p311d2M0SRI+d4BGcZGfWvzG/au8N+Iv2Jf2zLf8AaDt9Hs/EXhDWrwFbdVeOW0lktlin5xtDMFchifm3EEDrQB+oui+AfDnh3RbPTLHRLC002ztxbQWcVunlRxgYCgY6Y4r8of2mvAVr+zL/AMFKPhd4g8AWUFsniC4tLxtOt8YR5Zntrjai42q8Tbs/3i57V9f2v/BUr4C3vg7+1f8AhKJra7W3eU6a1lKJ96oG8sfLgnJA64r4++EfizxT/wAFCv22/D/xL07RH8J+HPB9jb2l86yi4EUP+kHZkqMvL5ki8D5eD6UAdr/wWR1Y6Pe/BXVFhMsNudcKxyAsDKRaBN2ewwT/AMBNffPwN+Fdj4D+FXg/w9P9k1NtJ0m1t2n+yqgmmSFA8+MHDuTzz+Nfnb/wWpkuoh8IRcxyWknna8q7W3CSPNltPbjBxj/ab8f1K8K28sWl2JkZWBt49uzoRsTn9KANpV65AGT+lEsazRujqHVlKlWGQQexp9Iw3KR0z6UAfj5+2L4d0iH/AIKa+GtL+xWGk2upDQ5YpJAFhklSdCp2qMAv5RhwR3zX1l/wVPk0/Q/2I/ElqEtbKW5vtPihhjRQryC6RyFAGPuq7dOgNfGv7adjaL/wVC0Ka1vbma7l17wy81vcp8kTZiXER/uYWNj/ALUjV9Zf8Fir6zs/2RraG6tpJ5rrxHZw2jo2BDKI53LsO6+Wki/VwaAOx/4Jn/Bvw58Ov2WfC+qaYPtOpeJYBquoXkgy3myqnyDPQKFRRj+7nqTn5C/4KDeELHwL/wAFEvhBrWjZ0m81yXSrm7e3O0eYt8YC+B6xqoPqB9a++P2ELc2/7IfwrHroVu5B/wBpAR+lfCv/AAU8vWs/29PgdKpUvDa6ZIsZXc3/ACFJsEjvnBx9KAPQf+CxHj5v7F+GXw6kvptM0nWbya/1S7ziMwwBNqH1OXLAeqrXkfwp/wCCp/hD4C+CdC8H+EvhFLb6VY2wju7h7tYpnk/vY2nfu6lmIPJ+tfSn/BV74I+IPi58BdD8T+GoxdSeEp5NUu7MR7pJYGQBmX12YLbe4z3wK5j9mH/go58F9d+GujWPxGGl+GvF1vbi3vUk03MExj4Dh9pA3KM4JyCcc0AfEP7Yn7W3hj9orVdA8V6H4HvfBPxE0m88ybV0dR5sA+aEttwfMVtrAkcc4PNfuF8G/FUfjb4U+EtdiaRkv9Mt58yqVbmMHkHoa/PP4qf8FEz8QPih4d8I/s5eCNP8Z3c91i9k1HRzsuEyqgL90ooycyMNo461+l+iJJHpNkJbaOzl8lDJbwgBI3I+ZR7A0AXj0r8iv2mNK0j9qP8A4KoaB8Ptau5LXQtHWCynt5zmO4MUTXckaDt5ilUJ68H2r9dTjBz0r8if+CgHgnxH+zP+2F4e+PujWk2raNcXUF3e5UslvcIoiaNiOFEkeNpP8WfYEA/WHw/4W0nwnoFnoekafb6fpNnALa3s4YwsccYGAoUdsdq/H7/gq/8AA3wH8G/iBbeINFt7jTtT8Z2010bG0RRaG6iuYWkmcHoWSR/ujluT1JP2X4N/4KvfAbxB4Xtb/VNeutB1J4t0um3VjK0kbjqCyAqc9sE1+Z/7d/7ROuftReLNN8X3FjPo3geBbi08KxTRY+2IkoW4l3f3t2zIPTAHXNAH1J/wWG8V3+oaj8KfAlvLdy2EsVxqd5ZW6E+e0aRiIg45IVpumcbgSOBXK/DX/gqxp/wV8Nab4c8OfAeHQPDEMh2fZ9RaNpfl3SNjycF/mVj838Wc8175/wAFTfg/4o8TfC/wh8SvBizvrHg1pEmWzVnlW1uY40do1CndghSfRSxzxWf+zh/wUk+Bur/Cvw5pvxAMGieJtMsora8e90sOlxMsao8sZRSArYbrg9OKAPg/9rr9q7Sf2kPGnh3xlpXgqfwL4p0uGNhqUNx5gmVCXjIQKACJSSH9+c19qf8ABUnxkvxA/Yt+EPiK2W4txrWtWeqoJIyroh0+6kyw7MA+cf4Vn+LP+Cit18Vfj14N8KfATwBbeJdLF55WqfbtIy1zAZUQyRlOYYwpYmR1wMqccEHpf+Cx2oS2vwZ+Gdmgjhv5PES3C2gQsimK1kycgYAQy4x3BHoaAPbP+CdfwL8MfDH9mrwNr0FjZTeJfEOlxanfa0bcJcyrMGljjZzyfLWYRg55A7ZxUf8AwUg+BHhr4tfsv+MNdv7K2h8Q+GbCbV7DU2AEsLRAPJFuH3g6IY8HvtPUCvmX9h3/AIKGeHfg/wDDvTPht8W3vtEi0qxjutI1y7WW4/tC3mLSIpUJlFVXUIckFVAyMYqp+39+394P+OXwxf4S/ChrvxTfeKLi1gubiG2kjA23KyJFGGAZ5HdIxgDGG654oA9A/wCCbP7RVh4K/YZ8TeIfHl8tv4Y8E6xcWEE7K0kgt5BBIsR6lyZboooA6FRjiuI8M/8ABSyfw1JqPhr4L/s2Xl34R0yXykXTkkgkRiSWMkUEDhCzlyMtk5zwSQIfjN+yL4i+Fv8AwS4stM0S3vLbW0v7Txb4ssZDullBiZZoiq/KVhJgc9sW5PJHPVfsP/t5/AL4X/s96H4e1q+bwnr1kJG1KGeCa4e6uHcs86yBTkOzFguflzjoKAPj39uj4zxftJfErwt4iXwlr3gHx7DpcGm6ho+qRGENP5+6Fonba3SV/mYLkKvTFfoL/wAFUN0f7E2nTTW7z3MOraYwAfIVwGyW9QeR9WFfCP8AwUW/aa0v9pjxhp2qaFaXEXgvT7Sa10jULiAwtqN4J4/PkAPJjWMqF3AEZPfp9xf8FVdQNv8AsOWMLW4Ek+paZCdzH93hXbI9T8mPxoA9F/4Jj+D4NB/Yx8GQTeTd/bvtN1L+74PmTu4U564UqPwrE/4KtW1tY/sd+JrmKBIbmS7sITJHGocr9oQbS2OBtyK9K/YIW2j/AGQ/hWbUfI2iwb9vTzMEsfzrg/8AgqottN+xX4ve53BUuLBosd3NzGFH54oAyP8AglBY2lx+x34cuXs0e7F9fAXEiBnIFy3RsZA6ce1fL37D/wAMPD/iD/gop8YZLlRJDot3qbWun30QeSQyXRRpAegCjOO+JB719Pf8Ej7uCX9jbTFTcHt9WvY5ST/F527j22sv6185f8E243uP+CgXxvleRL11Gp/6UHPfUF6A8kcY9sCgD3H/AIKseAPDWl/surrdxYtfX2i6xafYjcNuxvkAdM44QqWGK6b/AIJb/Dux0P8AY98L6la2Uenaxqs9zdXV3EoD3I89xGXPcCMIPoKq/wDBXeORv2P9QZZoo4V1ayaSNz80v7zAC+46/QGur/4JhwtD+xl4HVtQGoowuHVh/wAsgZ3Jj/4Ccr/wGgD4Y/aZ8K3HgH/grL4ImsLyOJtZ1vRL6PbEEEaySrA8eB13bH5/2667/gsB4u1HVPiJ8Ovh/Y2F9eWkUU2ryQQxnF7cDKRhcA5ZFVwcDpJSfttSRf8AD1b4KLHMrOs/h9JFx90nUJOD9QR+dex/8FYvgv4u1rw94L+K3geW7OteCppjLFZx7pEhk2N5yjBzsMfIIIKsc9MUAfOnwy/4Ko2nwN8F6b4d0D4MjTtLs4ljjt21MxRmYAiU58k5JbOe+c5rwH9oT9rTQfi58TPB3xK8LeBIfA3jHSLsXl4beYSQ3kqSRvEzEKpONrA8Dhq/QH9nn/gpV8DvEXwv0a28eC20HxbaQJBeW0+mGWO4lUAebG6qR8xycHkZ5rhYP+ChGofHP9obwd4P+B3wu0/VNCknUap/a+lJ5zweYvmzKUbEKKmfmcHkgbc4DAG5/wAFcp9Qs/2b/Ak03+jyf8JZDcsyknMhsp2Dc+hLV9N/sffCGX4L/AHwH4dt7C1l8+yS61K8tzkSyyDzGPIywOSCPevnz/gtLG837PfgiMmOJf8AhJ4iWLcBjZ3XH04r7N/Z61L+3vgN8PNQKeX9s8O6fMUVsgbrdGOD/wAC/SgD8nvjF8MdS1r/AIKuXvhzwTrUPgLV7rULa+sdatU8wWkyaYJ5N0akAmV0cMp4O85BBIPu3/BVjVLi+/Zd8O61PoA0C+/4T238s7U82RBZXjCQkDgscNg+1cl4i0iW1/4LbaTKssKG+eO6UKAdqjRWQqw/vHyz/wB9Zr1j/gs0sv8Awzd4LVGW2STxnamSVjgRP9juwpOPQZ6elAHvH7GelyR/s6fChlNuJ/8AhFNPe4mjiG4iSFWjBbqTgjPuK+hrWNoU2M28jvXjX7Fcax/so/CNliWMt4X08kqc7v8AR4+TXtlAHyl/wVGdv+GGfiapQ7MaYd2f+opacVgf8EpbH/jC7wq6pE8FxcagJEK8s4vJgSfbbtFdB/wVEbd+wp8TAflOdN6n/qKWv+FZX/BKHcf2KPB+45X7ZqJXHb/TJaAPEf8Agsr4wvdO8LfC7wNbwMdD1S9vNTvRASpeKzSLbEuONoW4dsY6oh7V5B8Mf+CrknwG8BaH4S0j4IWukWFpbRiJTqkkfnDHMvMPzFjznJzk819bf8FSf2bvEHxu+Dei614MtHuvE3g+4muEhhcrNJZSw4uEjweWPlxHHcIQOuD5b+yj/wAFFvg5ZfCTQPDPxRU6J4t0K3TTrmfUdM877SyceZuVTt6YIbBBB9iQD4q/ao/a+s/2pvEGj+JrH4dnwp4y02XZba1p9200sqq4kjDAIvzqQcdcZOOtffH7T3wT8c/tq/sL/DXW9Piml8c2drbau2kuBD9rkeIJKp3Y2sAxIz9DjOa88+Jn/BRa9+JHxS8L+FP2a/AcXiGRL8NeS3Wkqi3yllAVehiQ5bdI+McHpX0J+25+058U/wBmHw/4H13wt4Js9Q8LyMp8RXbo0xshlSYUVWXaSN+JDlQVAI5FAHzb8G/+Cl1/8K7Gz+Fv7Qvw/u7COzt/sFxqLWxJlRSVzJblQCuP4oywbqBivuj4KWPwmtfgTc3vwlttPh8IX1vcXC/2VhN7MGLA55VgSRg/dPHGK+Wvix/wUE/Zk+NvwP1o+IbRL7WJ7GRYdF1DSi11HdGM7Cr4KjDEYYNj3rmP+CRPhnWU/Z2+J17qST22hXtwzaXLNu8pmWB0mkUdwDtHHdGHagDwv/gkr8GvCvxc+OGuatr9kuoW3hK1S703T7qMSIZpZGVZXOMF0Crg4xnBAyox+0Oq6HYa3pM2mX1pFdWE0Zie3kQFSpGMY+lfgx+w/wDtGX/7KPiy28W/2Reax4NvovI8RvZwMxtwZWSB93QHI4BIzuPfFfpF40/4KzfAjRfB15qOi6ze67qwhzb6ZDYSxyPIykgEuoUAHqSf1oA+Z/2YfDd5+zX/AMFQte+GXg6Vp/BN5FcG6tPOM3kW/wBl+0RMwz99ZNic5O2T3zR+zp8L9L/ae/4KF/Erxh44fT70aJr10bLSY52Exlspo4oZXjB5hCBMk8FwBjFbf/BN34QeKfjp+0B4o/aW8Yw3OnW1xPcHSYwxQXEsg2HBwN0UcXyA9yM/w1z/AMZvC/iz/gnD+19f/GrSNGXXvh54rurhLlY2YyW6XEiSzREnhW8wBkJyCF2nb1oA/WK40mxbTZLSWzhexCbfs3lgoVA6belfkr8RvBuifst/8FWPhfJ4P02PTrDXBZzy6dHhYYGuzPZTCMDtgFsf3ifavqvVP+CsXwGs/Bh1m11y8vtQCLnR47GVbjzCudo3ADAPBbOPevnD9j2Pxp+25+2lB8dPF3hsab4S8OWJTTFkhbyCys6wRxuw/eMjySyFx0ZRQBq/8FevDOna18Yv2erLVHKabqV3c2N3IjbGEJns1c57HDtzX6WeGvCOleE/DNh4e0yyit9Hs7ZLWK3VRsEaKFUHjkkAZ9a/Nb/gsNeaYvxY/Z8XVnMemQXl4162du2AzWJcg9vlDflX6f2+xYgqHKqAP0H9KAPy6/Yf8K23gv8A4KefG/QLPw9D4csLKz1M2thC25Y4WvLQxspHRGjYOqfw+YB/DXWf8FLP2U/iV42+Lnw/+Lfwq0ybWdd0W3WK5hhaIG3ktZ2ubacK5G8lpHBHP3E45NY/7G6XU3/BUr9oBtSbZdRwXxhiZjloRd24iPPUCLy/zFdr+1X+3V8UP2VP2kdMsNe8I2c3wbuxH5F/bRO93dL5WJNsu8IrrISdhXJVevPAB554L/4KLfDD9oIRfDX9o/wDFoE0V1DFJcXYZ7VLyOVQ/nBgHgy4+YH5VAYMfX7Z/aOstI079jv4q2+hQ28Okr4I1c2qWYHliM2MxBXHbmvz8/4KJftU/s9fHz4GyR+FGg1fx4t/CLK6TTmhmgTfumZnZQSpQbTjOWK+lfVPwl0W48Af8EwHg8RW1xfiD4fajeXVjekq7RPazSm3OeVxH8mO3A7UAeZ/8EU5jP8AAXxvJJlpf+El8vd/siztwB+AFfOv7RnwxsPjZ/wVf1fwNqTSQ2mt6po5nYDKvbRaRDNLEcEEFgirkHjk9hX0H/wRNlj/AOFD+OYxIfOPiUkx+i/ZYcN+PP5V8vftkat4l0b/AIKZeLtV8El5PFmmXelalp9rEjmS4eHS7dnhG3kh0VgR/EDigD9ofDfhXSfBvh210XRdPt9K0mziEMFnZxhI40AwAFA9BX5Zf8FQvhlpnwZ+Pnwk+JPgiK20bxLqt+VuILd/JWeaB4SkhUYwpEhRj3BANe/fD3/grh8INU8BpeeL5dQ8MeK7aJkvNFks5JWMyLyEdVwQWBAzg+oFfJGt+IfEH/BU79rnw3N4e0S40zwJ4TjhW5a8kBMVr57SM8m04EkuAgAJ+5nOAcAH0N/wWIupr79lPwFcXFxItxNr9tJJHGp8uRjZzk59MFuK7v8Abk8dX/w9/wCCdcwt55I7zVtH0zSQ8MZICS7FmDHHyhot659SPWuK/wCCy+lpY/s0+CreO/EEVnr0UaWzt81wBbSKB7letfRPxi+CUv7RP7GY8EWdxHaX1/oVpJZySHMfnxxo8YY4PBYDJFAH5xfss/ttat+zb8PbDw34I+AV5r0l4HmfWhLMJtRkB+dxst23KvA4JwMDtVn9rL9sbxf+0X8KrrQPFv7OOo6HKrLLYa3cJcu1nIxxuUtbrjOcdec4rt/2L/23NE/ZT0SP4O/Gvw7qnh3UNGuZ0h1Wa1MqpG0mQrLjdtzkKygqVAOcV237Tn/BVLw9rWlweFfgVZzeJfFepzxW8F9caawiiYuAFSJwGkcnAUAY5yemCAe+f8Ewb7xMf2R/Dum+J9LutKvNIvLmwggvLd4Zjbhg8bMrAH/loQD0wBX1rXnfwD1HxfrHwf8ACV948sIdM8Y3FlHLqtrCoUJKQeMAnB6cZP1NeiUAfG3/AAVit4z+xb4okeKMyJfWOxtoJXN3Hkg9s16x+yBbQ6f+yV8JLuS3TdD4R0+UbUBYA26sSPc5ryr/AIKyPj9inxQCMbr/AE//ANKkP9K9f/Y5mW8/ZP8AhF911/4RLTIyyng4tkUj6jHNAH56/wDBOHwLpP7R37X/AMWvit4it7i+bRb43OnafquWeFrqWcRFwScGGGAxheQMgfwiv1ovLGC8s5LaeGKaBlwY5Yw6f98ng1+SXjzUPFH/AATI/bM1zxolhfa98L/G0zTXhVQNxlkeVo1PC+dEwkKA8FGIznJH0v42/wCCuPwR0X4fPrOhXl/r2uyxH7Poi2jxSCXHAkZhtVQepyeM4zQB4Z8I9Gh+Bv8AwWE13wj4atU0zw74htpW+wxTMY8Pp4u3YDOAfOjkwD90MQOKzP8Ago94Wg8Yf8FEvgXol++2z1e30bT5k8rJVH1SZW+b+LIb8Oa6n9gvwh4n/aO/av8AF37T3ibSZPDejmM2+k2skL4lLQRwqyMwAZFgUgsvBZzjGDWb+3lcl/8AgqB+znbNEuY30GTzFYksG1eYYI7YKH86AP1IFnEvlbY1URf6sBRheMcenHHHrUuM0tFAENxbR3MLRSIrxE5KsoIPfoe+efwr8tv2cLe4t/8Agrx8WoL1Le5LW98AVQBFiLWxj4x1CbF+tfqc2QpwMn0r8pvgN4oi/wCHwnxGe2ura7juxe2JYgqGZEg3IvqytER/wEmgDuf+C2ENvB8EfACoux11/bGigBVQW0uf/Zfyr7r+DvgfSfh78L/Cnh/RLNbHTbDTbeKGEEtgCMDJJ5LHJyTya+Ev+C3Gr2cXwd+HmmNLGL+416S5iiP32jjt3V2HsDLGP+BCv0J8FsW8I6ESdxNhASf+2a0Afmj4P0KDwp/wWW8TWOi6Wv2W4sknuIoH8tYmeytpZZf9rMmWI7l643/grV8RrjVP2ovh54O1HRLrWfDeh2Ed+NJgyH1GaeVg6qQCSCsUScc/e9a76+14aL/wWsMIiS9bVLCG0ADY+z/8S1JCT6kCI/8AfVdP/wAFU/gL401K+8G/GrwSv2298Fruu7WOMtIESQSrNgfeVSp3L3BPpyAcba/8FPPip4P0W2tT+zJqml6fbxrbwqTdwxqqrgIP9FAAA5wK8F8ZfEvx/wDE/wDar+HXxVsvgPrHgHV7PUbVr+4Swunivv3ir5sjNEiqQhI3emMnAr7I+F//AAVu+DXijwHFdeNftfhzxHawr9o0+Sye4SeUJ8xiZAQVJyBuwfUCsL4Vft4fE39qn9o7QdK+F/guOy+FtrMqarf61ZuzNErL5uJUJjR9jArHyTjJx2IgfolCxeNS33sAnjjOO1Ob7rfT0zSbDuDZyRkfmRRIWEblRlsHA96APzC/aY/Z7+Mf7Pn7WWo/tI/DPSl8W6XPMLm/0i3LNcbGQRzRFFGWRlUEFcsGP3SBz6L+z/8At+fB39qLxdoOifEXwnZ+FfiDa6hjTLfVYxcRfaAGRRHMyDa+CUwwUktgZrmLr/gol46+Bv7VHiPwn8cvD0eheArh3t9KubG1eSOFVYbJxJ/y2RlYb9oJVsDAwa+eP+CgPxS+EP7SPiLwSPghpL6z8Rr+/ZrjUNKsHt55VChY42GAWfcAwOPlCE5GeQD7C/4Kzfs+xfE79n2Txnp1qzeIfBbG9QwhQz2bFRcAknoiqJP+2fFZPgr9uPUbX/gmqvxTuDb614y0i2bQrqOVwA14J47eOSQcZJjlhmZRg4c49a+3rHSjqXg+20zXYI7lpLNbe9iYbkcmMBwc9QeRX4dTfB3Vrz9qDVP2Y9Ckl1LwcfHtvqhhsGMkNlbbdszuxyT5cEioSTy0XqQCAfoJ/wAEof2d0+Ev7PK+LtQtGt/EXjhIb6Xc+/8A0Jd7WmACQNySmTjBIkUHkcfOfijw58bv+CcPx4+IHxC8M+EoPF/wy8VX9xeXEFmrMsMIeWaISMqloDEJHG7BQrnOCRt/VFtHj8M+E1sPD1hb26adZ+TYWCHyYQEi2RR8D5VACjpwAPSvz1+En/BUq+8P+OvFfgj9pDwyvgnUobmSO3a1sXaGBAGDRTKWYvkgYkXKOD2GCQDuv2ff2rvgD+2f8TPCt9qnhyHS/i1pCSNpdtrFuJMMFgeSSGX7juGQ7M/vAEYgCvM/+Cz19DoOj/CG3e2hGm3WtXl9erFCBLKYhDj5u/yzScHuRXjHxO8WfDj47f8ABQL4KXvwP0Nri1tNY02fV59MtGhSQjUPOklMYAICR5LyYwAcE8V7T/wW28OLf+CfhXrMl79mW01W7sDAwyrCeKNzLnrhPIx776APQ/8Agr5r2o6P+ynpWk2cws7bX/E1hY3y+WAJI/KuLgg+mJbeFuOePevnf4Bft2eN/gn8N/Dfgnwf+zjf6zb2enxb760W4Q6hIu1JLnEduwZWkU/Nk8kfSvub9u79nO4/af8A2dNS8N6ZJjXdPkXWdJVQCs91FDIBHkkYEiyOgPYsDzivlD9jH/gpR4I+G3wy0v4f/FyC68NeIfDMUmm/azp8jZihKIkcigF1l5bcCOsbE4JAoA8O/bB/aS+JH7WXgrSPCmpfs/a14Z1eG+Go2+oJaXM1xKkcToyANApK4fJweoFfYX7RF5rOl/8ABJV/7fWa11xPC+j216t4pMvmm4tYnD5/iJOM+tebfGL/AIKe6l8X9U03wR+znoOpX/ji41XbDf31pF5dxbRguwiV2yquFwd4XC7uQcGvqP8Abd0x9e/YZ+IkXiyOEXn/AAjyXNxHC5VFvImSZNp6485E474x3oJOG/4JM+GdM039kDQtXs7OK2vtW1C/nu5Y02mVluWiXJ6nCRKo9q+XP+CnWhae/wC318G4X023a31C20r7XvjBW6zqcqMsg/iG0Ac9Qa+uP+CUsnmfsReCV3A7LrUhgdv9NmOD+dfK3/BTK6Sb/goJ8B7YBllS20h23fdw2rTAfj8p/Sgo/UnxRoK6p4R1PSoTHbpNZSW0e6ISIgKEAlD1x6e1fnr/AMEXoby38HfFK3M6y2UGuoo2xbFL+XglV/hBAHAHYV+kErGS0d06tGSvPHTivzq/4I1Ti88L/F6eQlbpvEau8YbgbkJPH1FAH6NVwXx68XXXgL4L+N/ENjDPNe6Zo15dwLbLuk8xIHZSo7nIFd9VDXtJj17Rb/TZnaOK8t5Ld2XqA6lSR+dAH51f8Ed/htZa94F8b/FjW4YNR8Watr81ompTxhp1VY45ZGz23yTEnH936Y/RHXNDsvEej3Onajaw3ttcI0ckUyBkOQR0NfkD8EfjL4n/AOCWfxi8SfDj4h6Ld6n4D1e6+3Wd5ahS5AJjW6j5AO5AA6ZyCi47bvpX41f8Fbfh1pPh2G0+GNvf+OPFWoRlYLeG2khS3Yr8pYsuWbP8KgnjnFAHmX/BK24fwd+1H8f/AADpgaDw5Z3FxJa2bSljCbe9aBMZPXZJgk9dq+lZGh2NtrX/AAWy1NJJ1gWKRpQoj3C4dNHQ7Tnp03Z/2fevW/8AglT+z34q8I2fjX4r+P8ATrrTfFXi66PlR30flTNAWMssjR4GwvK2cHHCDgV5L4Zkitv+C4N6sud8ks6x7SMBjoJPP4ZH1xQB+r20Hg8855paKKACiiigAooooAKKKKACiiigAooooAKKKKACiiigAooooAKKKKACiiigAooooAKKKKACiiigBr/dIPQ8Vn6Sv767bI+Z+np1rQasrRWY31+D90OMfrQBr0UUUAFFFFABRRRQAUUUUAFFFFABRRRQAUUUUAFFFFABRRRQAUUUUAFFFFABRRRQAUUUUAFFFFABXln/AAy/8Lm+Jb/EGXwZpc/jFp1uf7XmhDTLIqhVYE9CAAM+wr1OigAooooA8R+JH7Gvwq+LHxO0v4heItAkn8W6a0L29/b3ksOGiffEzKrBWKnpuBr1TxZ4M0Lx5odzoviPSLPXNJuUKTWd9CssbqRyCCK2qKAPjnU/+CTf7O+qa5caifD+q2qTO0jWNrqssdupJyQq9VHoAcDtX0r8MfhH4R+DPheDw/4L0Gz0DSosHybSMKZGxje7dXY92OSa7GigDzf4xfs8/D/496ONP8ceGbLXY0VlhnmTE9vuGCY5B8ynHcGvBfD/APwSh/Z48P6na3v/AAjeoam1vIsgh1HU5ZYnwc4ZAQGB7g5FfYVFAGX4c8M6Z4O0Gx0TQrC20vSbCFYLWytowkUKKMKqgdAB2rwv44fsE/Bv9oLxAmu+K/DOzWcnzb/SZms5ZxgACUrxJgKME8jt1NfRFFAHzH8Jf+CcfwK+DXiqLxHovhaS/wBUhGIH1m5a8SE5B3Ij8BuPvYyOfU19JXWmWt9YS2U9tDNaSoY3t5Iw0bKRggr0Ix2q1RQB8e+LP+CUv7P3izxBfas2gahpT3ZLNa6XfvDbo55LInIUf7I49q9x+Av7NfgH9mzw3Po3gXRV0yG5fzLqeSRpZ7hsYBd2JJ9h0HavUaKAPn346fsKfCD9ojWbbWPF/hzOsQoU+36ZM1pLKp6CQp9/HbPTnGMmue+B/wDwTj+DPwI8WL4l0jRZtU1qF/MtLnV5jcfZD28tTwCP733vevqOigBKWiigDwmX9jH4cS/tGJ8bRDqcfjkP5jSJekW7uIPI3GPH/PPAxnHGcZ5r3aiigDgfjB8CfAvx88NDQvHfh611+xUl4vOBWSByCN8brhkbBPINfL+i/wDBIL4CaZqkt1dW+uapAZA8dpcakyogBztyoBI+pr7eooA53wN8P/D3w08N2egeFtItNC0e1GIrSyjCIvJJ4HXknmtbVtJtNe0u706/gS6sruFoJ4ZBlZEYYZSO4INXKKAPMP2dfgHoP7N/wt03wT4f3vZ2ks0zzzHdJM8kjOSxwM4BCj2UV1vxC8B6R8UPBOt+E/EED3Gi6xayWd3FHIY2aNxggMOQcdxXRUUAeQ/s5/steB/2W9B1TR/A0eoRWepXIu5xf3ZnPmBQuRkDHCitb41/s9+Bf2gvCr+H/Guhw6pZn/VzZKXEBznMcg+ZTkdj616RRQB8L6H/AMEefgdpfiq61O6k17VdMkKmHR7i92xQYIz86AOwOOjE9TX2L4I+H+gfDnw3Z6B4c0q00fRrWPy4rO0iCKoz7V0dFAHK/E/4daZ8V/h34j8G6wZBpeuWM1hcNCcOiyKV3L/tDgj3FQ/CX4Z6b8H/AIb+HPBmksZdP0SxisopZECvLsULvfHG44yfc12FFAHhfjn9lfSPGf7T3gP4yi6Wy1TwzaXFrNAsW434dGSMOSflEYkkIxyS3tXulFFAHzB+0H/wTr+D/wC0NeXGqalpMnh/xHKpB1bRWELsxOSzpjbI3uwJqj+zV/wTf+Fv7NuuRa/Zpc+J/EkWRDqesBWMIP8AzzQDarf7QGcEjPNfVtFABRRRQBU1bSrXXNLvNOvYVntLuJoJonGVdGBBBHcYNebfs3/s96L+zP8ADO28E6De3Wo6bb3U91HNehfNHmuXKkqBkDOAeuK9UooA8l+Mv7NfhL42eLPAniHXbCGbUfCepC/tZWQEuuDmJuOV3BH/AN5FPavWqKKAPB/ib+xb8N/i18ZtD+KGvRap/wAJZo5tjazWl8Yo/wBxIZIwyAcgMTn1HBr0X4wfCfw/8cvhzq/gjxVbyXWgassa3UcMzRP8kiyoVZeQQ6Kfwrs6KAPPfgX8DfDP7O/w9tPBfhFbqPRbWaWaNbyczSAyOXbLHtkmsb4L/su+BPgL4k8W674Us7iDU/FF215qM1xOZSzFmfauei7mYgdtxr1uigAooooA+Z/BH/BPH4NeBLrxdLa6Nd6hF4piaHUbXUbozQ7SzMfLUjKnLHnPFeRXH/BG34Ly+Mv7Uj1DX4NDwP8AiRLdApnv++I8z9a+9aKAOE+EHwS8G/AnwnF4c8FaJBoulxtvKRks8j4xvdzy7EDkml+MXwT8HfHrwXceFvGukR6tpMzBwpJSSNh0dHHKN7iu6ooA+BbX/gjT8G4fGEupzat4guNEb7mhm4ConH/PUDzD+fevr/4QfA/wR8B/DEegeB/D9roVgoXzPJXMs7AAb5XPzO2AMsxJOK7uigAooooA8O/aC/Yz+Fv7THk3HjXQfO1a3XZDqtnK0FyqgHCl1+8oLE7TxmvnfwJ/wRr+DvhrVp7rXtV13xbasQYrO5mFskeDnlosFuOOTX3zRQBleG/DOmeEPD2n6Ho9jBpuk6fAlta2duu2KGNRhVUDoAO1fOXx+/4JzfB79oTXL/xBq+l3Gj+JruLy31TSZjDkgYV2i+47AY5I5AAPAFfUVFAHxr8Cf+CV/wAH/gtrlprl0t/4y1m0kLwT6w6iJMgj/UqNpIzwT0r7EFsiQrFGPKRRtQJwFGMDAqaigDwn9nX9jnwJ+zLr/iTWvCjak+o+Idv25ry68xPldnARQAAMu3rXdfG/4M6D8fvhjrXgTxP550XVvK8820myRTHKkqFW7fNGtd5RQBwPwQ+Cvh39n/4cad4J8Ki6Gi2LSNF9snMsmXcu2WPqSfpXm3x+/YN+D/7Rmptq/iXw4trr7K4bVtLc208rMoAaUrjzSuARuzjn1NfQ9FAHxB8H/wDgkn8Ivhb4rsNfvL/WPFd5p9xHdWseoyKkaSIcqSsYAbnBwfSvWvg7+xL4I+Cfxo8Q/EzQrzVG1zXFuFu7eacG2/fSiVtqY4wwGPQdK+hGztODg44NMhRkXDvvbuaAPOvjx+z34J/aQ8Gjw3440oalZRyefbyK5SW3lwQHRgQQcHHHUZHQmvlH4d/8EdfhR4J8a22uanreseK7G3cyR6PqKxrAxzld5QAsB6Hg9wa+96KAPnT9nb9hzwL+zP4+8S+KvCdxqC3GuKEeznkBgt03bikYAzjce+cdK9Q+L3wT8G/HjwjceG/HGhW+taZMcgNlZImHRo5BhkYeoPeu7ooA/PDVv+CK/wALb7XpLy08XeI9O09pNw06PynVF/uh2BbHuSTX2n8Gfgl4Q+AfgqHwr4K0lNI0mNjIyqxd5ZCADI7NksxwOT6V3lFAHy/8If8Agn34A+Dvxqvfijp2pa1feJbq6vLpvtVyBCDcOWYbVUZAycZ/HOM17j8VPhP4U+NXgy98K+MtHh1rRbtcPBNwVbs6MOVYdQwIIPIrricdeKjWZnkKqh2j+M9PwoA/PnXP+CLXwq1DxJJfWHirxFpWltIGGloY5VVRjKiRhuwfUnPNfWHwD/ZY+HP7NWiz6f4G0NbCS4bfcX1w5muZTjHMjc49AOB6V63TFkLMwC8LxmgDh/it8D/BPxt8I3PhvxloFrrOlzbmCyrh4XKlfMicco4BOGHINfFOo/8ABFP4W3WrT3Ft4z8UWVk7bks1MDiMZ+6GZMkY45596/RGigD5H8cf8EyfhJ43+H/grwew1PSNK8Ki5No1hOBLK9w6PK0rsCWyY+B23HGK+qYZYNNitrRXLBFWJcnJwBgGrN1G8ke1G25PJ9qZDYQwsGC7m/vNyaAK3+nJqkrNtayZQqL3B7k186/tIfsI+G/2m/ip4b8Z+JfE2s2i6Dp62drpdiI1i81Zml88swJydwBUddi88HP0vFN5xb5CFBxk96loA/PT40f8E2fC3x0+KOvakum6p4MjmWH/AEnSvIaG6lRWDSsjfdLbgCBjO0Gvdf2ZP2Bfhd+zPNbavpGmS6r4pSPadY1UrLPGSu1vLwMJkZ+7619HrahZGdWYEnOM8UXiytCfLO1hzkUAVte1ex8P6Pe6vqNzHZ6fYwPc3F1IwCRRICzsSegABzX5D/s0rq/7bH/BRjVviWl5JH4d8MyC8jnhTKiFQYreEBuVEn7xjx2YdxX6KftWfCHxZ+0H8ENX8DeFfEVr4Zm1aRIry9uUdv8ARwwLxAJ2YDac9iR3rH/Yf/ZMT9kn4W3Hh67vbLWNdvLyS6u9Us4DGJVOAindz8oFAH0UyBmVj1U5H5YoY4XNOooAQ/MpHqK+Zf2cf2EfDP7NfxW8T+OtE8SaxqN1ryyrNYXnliCMPL5ny7QCcHgEk8Z9a+m6KAPmb9p39g/wh+1L488O+KvEGu6xpl1osAgig09kEcgEm/LblJHPHGD+lfSkNusNrHBkuqoEy3UgDFS0UAfOXwb/AGIfCvwT+P3i/wCK2ja3q1xqviU3JudPuTGbaPz5hM+zChvvDuT1r1n4tfBvwf8AHHwjc+GvGmiW+t6VMDhJl+eJiCN8bDlHGeGHIrr5pPLKkuqjPO44qRWDAEHIoA/O+3/4Iq/C+PVzcy+MfEc1j55kFliJQIz0j34zgevWvrn4A/sw+Af2a/DP9i+CtJFtHI/nXF3csZrieQgAsXbkcAcDivWKYZPn2hSfegBx4XimRyLMpHfoRUlMEaRlnAxnkmgD5b+Hv/BPv4ffD79oK/8Ai5Dc61qPiy41q91qOa4uFWCFroSCSIIq/Mo818Z55619RyQpMAHUMv8AdPSmWt5HdhjGc7Tg1PQB8661+wv8PfEX7R0/xrv7nWm8XtdWt3CIL3yoIWggWAKFVclWVBuBPOT2JB+iTntS0UAFIQGGCMilooA+e/2gv2EvhF+0jeSap4m8PC08QtGyf2zpb/Z7hiVCq0hXiXbgYDg4x7mvM/gn/wAEpfg98H/EVhr9xJqni3V7CcXFrLqsqiKNx0zEihWx1GQcHBHIFfaFFAHzz8If2G/hz8F/iJ4k8a6GdVk1vXHl89rm8LRpHI4cxooAAAYDB6jGK9A+M37PvgX4+eC/+EW8aaMup6UrrJHtkaOaJlPBSRTuU/Q8gkd69GooA+CtL/4I3fBmx8aSarc6lr1/ojElNBluAsSdMDzVxIce5719m/D74Y+F/hX4cs9C8K6JZ6LptpGI4obWIKcDuSBkn3NdRSEbgQaAPx5+M2reT/wV102LTo4JvtF/ZWN7HfD928bwKJQPU+WeP9oAV9QfEr/gkL8G/HniJNW0y61jwn5ty1xd2unzCSOfc25lAkz5ffG3AGenSpvid/wT58TfE79r3R/i7deOLGz0PS9Ss7+DSIbR/PKwMrbDJnHzMvJ9DivuAcACgDyP4E/sr/Dr9nHRzY+B9EWwlYkyX07Ga4lz13SHkj0HQdq0vjp+zn4B/aO8Nx6J470OPVraFzJbzKzRz27kYJSRSGX6A4Nel0UAfEHgH/gkV8EvCN/cT6ouqeK4nuY7mG31GfYsOzJCfu9u9DnkNnI617Z4b/Yz+GvhP45XPxZ06yv4PFk8flHF64tkXYsYCxDjhUUY6cZ617nRQB4b8Uf2Nvhv8YPi94Z+JXiO01CbxP4dW1SxkgvWjiAt52ni3IOG+dyT6jivcenA4paKAPnz4+fsL/Cr9pbxxZeKvHWn6jfapa2Uenx/Z9QkgTyUkkkC7V/2pX564P0r0v4vfBvw18cPhrqngXxTbSz+H9TWFbmO3maKQiKVJY8OvIw8an8K7iigDz34Q/B/w78BfAem+BvB9rLb6HZ72jW4kMrgu+5ySeuSST7mvP8Ax1+xH8LfHXxws/i5qdlfR+MbWa3uPOt71khd4ECRlo8EcBUHGPu17HrOoS2Wq2qQg5kIB75GaXxRJPFbJJDEzN3AxQBia0ztNeyPGJ7WRSDCe6lcFT9a8z/Z/wD2J/hd+z7qd5rXgnT9SsJdSSMTw3OoyTxMqlioKsSONxwevPXk17rYWkU2moJEDb1+bPv2qSFpVuBEke23UYBoA8g+N3wP8HfGbyvDnjLwnDrmieRstzjY9s54LROOUOO4Oa810v8A4JjfAqG30SG58O3t7Y6PNNPaWN5fyPHukdWbzOf3g+RRhuMV9ZtjbuYbtvPShG3qDgjPrQBi+EvBGgeA9DtNF8O6RZ6LpFouyCzsoRHHGPQAV5Zo/wCxv8MND+PV18YoNIuG8dXE0lwbx72Uxq8kZjYiLdtHyEjp3Ne31FPMYVUiNpMsFwvbPegDL8VeFLDxd4X1TQL+Lfp2pWz2lyikqWjcFXGRyMgnp615p+zv+zF4L/Zh0m/0XwNbXdrYX1z9ruftt01wzybAmRn7vAXp6V7JSY/OgD5+1T9in4TeIPj0nxVvPDsjeMoLmG9W6+1SeS88ahVkMOdm4BVwcdQD15r3Wx0+O1mmlCjzJDy2KtSR7hxw3rThwooAjmtorj/WRq/+8Kx/GfgjQ/iF4fu9C8R6Xa6zo90hjns7yMPHID1yDW7RQB8iah/wSv8A2etTIjfwvqFvbLPJcLBb6tOkYZwgYAbsgYReM8V9G/DH4T+FPg34VtfDng7RbXRNIts7ILdAM5OSWPViSTycnmuuooA8f/aA/ZR+HH7To0JfiDpE2qrorTNZ+Tdy25TzQvmDMbAkHy0/75Feq6TpdvoumWmn2iGO1tYlhiUsWIVQABk8ngVbooAKSlooA8L+I/7F3wt+K/xg034m+JNIurrxXp32Y21xFfSxRq1vJviYopAYg+uQRxXXfHb4A+Dv2jvBK+E/G9hJf6Ot1HeosM7QyJKmQrKy8j5WYH2Y16NRQBheC/BelfD3wtpXhzQbZbHRtLt1tbW2XoiKAFH4AV578T/2T/hp8YviRofjvxVoJ1HxPosMUFjefaJEESxzGaP5VIVirljyD94joa9fooAie2jkhMLKGiK7ChGQR9K+cfih/wAE7/gP8WtWn1PV/BUNnqFxO1zPcaTM9o80jfeLlCM5PP1JNfSdFAHm3wj/AGc/hz8DdNtbPwZ4VsNINvH5S3SxBrhlIGd0p+ZiccknJ716RS0UAFY3ibwboXjTRb7SNe0iz1fTL5DHdWl5CskcykYwwI54rZooA+TvEX/BLn9nbxHrX9pSeDJLE4ANrp1/NbwHB67FYAfhXbeLv2Gfgv43sfBdhq3g6CXS/CHnf2Vp0UrxWyebIskgeNCFkBZASGBHJ9TXvdFAFeOxgjs47URKbdIxGIyMrtAAAwfoK+bPiR/wTf8AgD8TdRjvr7wPDpdyJGlkbRZnsvPZjljJsPzZP4819N0UAee/DP4A/D34Nib/AIQrwho/hx5gFlmsLRY5JAMcMw5PT1r5A/4LLyQW37P3g2e5MixL4uhXEJAlx9hvMlSexJAb1wK/QGvCP2vv2TdH/a88B6V4Y1fXL3QE03UV1KK6so0kYsI5I9pVuMYkJ9eBQB5t8If2X/hl+0d+yD8I4PG/hm01Wb/hFdMVb+LMV1DtgjACSrhl+7zzz0ORXq3wN/ZA+F/7PulxWvhXw5Cksdw90Ly+Y3M4kYKCQ78jAQAY6fUmu/8AhX8PLH4T/Dnw54P02R5rHRLCGwikkHzusahQT74FdXQBDdWy3VtLCyoyyKVZZEDKQRggg9RjtXzN4q/4Jt/ALxl44m8Vaj4LVNQml86W3tLmSG1kfdks0KkKSe/HOTX0/RQB4zrv7HPwZ8SaPoulX/w70KbTtGDCxtzagLCGwXAHT5iqk+uOa7n4hfCnwn8VPCf/AAjXivQrPXdDEkcq2N5GHjDJ9w4Pcc/nXW0UAY3hHwfovgPw9ZaF4e0y20fR7FPLtrK0jCRxL6KB0qt49+H3h34oeGp/D/irR7TXtFnZHlsb6ISRSFWDLuU9cEA/UV0VFAHMfD74Z+F/hT4fXQvCGh2Xh3RllaZbHT4RHHub7xwO5NZXg34F+Avh34q1XxJ4Z8JaToeuarvN9qFlbLHNcFn3tvYDnLcn3rvKKAOZ+IHw18L/ABW8PtoXi/QrHxFpDSJKbK/hEke9TkNg9xS+Avhx4Z+F3h+DQvCeiWegaPBuMVnYxCONCzFmIA9SSfqTXS0UAee+Iv2f/h34u8f6f431rwbo+p+LLF4XttWubZXnhaJi0TKx6FWII9CK7+WFJ42jlRZI2GGVhkEehFPooA+XviZ/wTZ+AnxQ1ldUvfBqaTd7neU6LO9ms7MclpAhwxzk56817V8Nfgp4H+DuntY+CvC2l+G7aR2kkXT7ZYzIxCgsxHJOEUcntXb0UAed/Gj4BeCP2gfDthoPjnRU1rSbK7W+hgMrx7ZlR0VsqQSNsj8Hjmuy8O+HdP8ACfh/TtE0m1jsdL0+3jtbW2hG1YokUKqqB0AAA/CtKigDymX9mD4b3Hxpk+LE3huGfx24j/4mkkjsUMcflqUQnap2fKSBkjg1sfGH4G+DPj1oelaP440hNd0vTdSTVYbSZ2WNp0jkjUuFI3Ltmf5TkHIyOK76igDI8J+FdM8D+G9M0DRLSPT9I023S2tbWEYSKNRgKB6AVr0UUAc/448B6B8SvDN34e8U6RZ69od5s+0affRCSGQo4dSVPXDKp+oFQfDv4beG/hP4Vg8N+EtJt9D0O3kklhsbVSscbSOXbA92Y/nXT0UANZdy4744NfO3xe/4J+/A341akdS1zwVbWmqPM8819pDtZy3DtjJlaMjf0756mvouigDzz4W/s/fD74KwyR+CvCel+HzMFWWazt1SWTAwCzdWPXk+tdrrei2PiLSbrTNStIb6wuo2hmt7hA6SIwIZSD2IJH41eooA+W7r/gmj+z5deNY/En/CCwQyxnI06KVhYN2+a3zsPHt79hXu114T0rwV8MdR0Pw5pdrpGmWemzx2tjZxrFFEPLbAUDgV11Z/iHSB4g0DU9LM8lqL61ltjPFjfHvQruXPcZyPpQB+RX/BG/wzo3jbVvir4d8RRxatpl9pdr5mh30Alt54vNkBchuOCQMe/Oe33Ppv/BNf9nvS/G0viZPAVtNPISRp88rvYoSMZW3J2DHbjAqh+yL/AME/fD/7InirVtd0bxbquvXOpWi2csV9DGkaoG38Bec5x3r6toAq6dplpo+nwWNhbRWdnboI4oIUCoijoAB0FZ/ivwbonjrw/e6H4i0q01rSL1DHc2d5EJI5VPYg1tUUAfL03/BNT9nubxn/AMJJ/wAIFbJNjH9mrK4sOmM+Rnb09uvPXmvo3w34Z0rwfolno+h6fbaTpdnGsNvaWkQjjjRRgKAOgFalFAHnPxS/Z5+HXxqvdKuvG/hPTfEk2mCRbU38IkEYk27xg8clF/KvQFhKoVRtueRx06AAD0wKmooA4rw78GPBHhPxzq/jLSfDWn2HinVgVvtWhiAnuASCQzdT91fyFaHj74b+Gfil4fl0Lxbodj4h0iUqz2d/AssZZWDKcHuCAa6WigD5u8I/8E8vgT4P8cah4rt/BFreand3TXgi1BjcW9vIZDIGhjfIjwTxjpgDtXv2teG9N8ReH77Q9SsoL3SL22ks7iymjBikhdCjxlehUqSMehrTooA434a/B3wV8HdNutP8E+GNN8M2N1IJpodOgESySYC7mA6nAA/Cqdx8Bvh9dfEyL4hS+ENJfxrGwZddNsv2vIi8lfn68R/L9AK76igD53+JP7AfwO+KXii28Rat4JtLfWIbn7XJPp5NuLp9wY+ei/LKCRzuByCR3r1r4e/Cfwh8J9LbTvB3hrS/DNk7+a9vpdssKsxGCTgc/j6V11FAHIfEf4R+Dfi9pMGmeNPDeneJrCCUzw2+pQLKkcmCNwB6HBPNdNY6fb6ZZw2lrEsFrCoSOJBhUUDAA9qs0UAeV/GT9l74YfHyGT/hNvCGn6veNA1smotHtuoUP/POUfMp9xSfDH9ln4UfB26jvPCXgXRtI1FI/K+3xWq/aGXIPL4z1A/KvVaKAGqu3vk+ppTzwaWigDm/H3w88O/FDw1ceH/FWjWfiDRbh0klsdQiEkTMhDISp9GANaHhrwzpfg3QLDRNDsLfS9IsIlgtbO2QJHDGowFUDoAO1alFAGJ4k8G6N420eXTPEWlWWtWMykS2t5AssbZXa3DeoJ/OvFfD/wCwB8AvDfi698R2nw30l7+5kjlENwhltrdkIKmGFjsj5HO0DPevoWigCvY6fb6baxW1rBFbW8a7UihQIij0AHArkPEnwT8C+MvGuj+L9d8LaXqvijR9n2DVri3Vri22SeYmx+o2tkj3J9a7eigAooooAQ8g1wdj8B/h7pvxCm8dWng7R7fxjOSZdbitFW5clQCS45yQAK72igDiviZ8FvAvxktbK28b+FdL8Tw2TtJbLqVssvkswAYrkcZAH5V1sFqLeGKKLbFFGnlpGg+VQMbcfQCrFFAHESfBPwHN8Rk8fP4U0tvGiDauufZl+1AbdmN/X7vH0rtJI0mjZHRXRhgqwyD9RT6KAPA/GH7CfwL8deJote1T4d6QdQWRppGt4REtwzfeMqrgSZ/2gcdq9c8FeAvD3w50G30Xwzo9joWlW/EVnp8CwxqM5xhRXQUUAFIw3KRnGRjIpaKAOA+LPwG8BfHLS4bDxx4Y0/xFFbiQW73kIaS33jDGN+qHgcj0FcN8F/2Ifg78ANaOs+DvCNvaavuLJqF7I91PECMFY3kJKAj0xXvFFAHm37RHxgs/gP8ABnxZ43vkWRNJsWlhjZwnnTn5Y4s4OCzsqj618Of8Ej/gbrkl14u+Oviu2Y6r4qLxWF5JJhpIpJzLdSeWOheVIsE/whsYDc/VP7Wf7I8f7WWk6No2peOtc8L6DZvJJd6bpITy9QYlDGZd3B8srkZBGTnGQCPUvhL8L9L+Dfw58PeC9DaY6Xo1pHaxSTtulfaBlmOOp5zxQB2Bryb44/st/Dj9onSVsvHHhu01OSNWWG+jXyruHLI7GOVfmQlo1BweRkHg161RQB4v8DP2QPhX+zk73Hgbwra2OpssiHVLkme8KPsLIZmJbZlB8o4rtPiX8GfBHxks7K08beGNN8TWtlI0tvFqVusqxORgsoPfFdpRQBGI9sewbVAGAAOB6V5J8Yv2TfhZ8eZIpvGng3TdTvECAXyIYbkBZA+0SphtpO7IzyDg16/RQBwHw5+Avw++Eckj+DvB2i+HHkA3tp1kkTscYJLAZOQBXUeKPCekeNvD97oWv6fb6vo96hjubK7jDxTITnayngiteigDn/A3gHw78M/DVt4e8K6PZ6FoluzNFY2UQjiQsxZiFHHJJP41i+NPgb4A+I3iTSvEHifwjpOua5pWz7DqF5bK81ttfeuxjyMN8w967qigBmwbChVdmMbccY9K5TwH8JPBvwu/tL/hEfDeneHf7Sn+03n9nwLH58h6s2OpPrXXUUAFJS0UAc/4w+H/AIb8f6PPpPiTQ9P1vTp4/Kkt763WVWT05FeN/C79gj4IfCDxJc69oHgq1bVZLn7TDcagxuTZtzgQb8+WOTwO3HQCvoSigBoUKuBwOw9K4JfgH8PE+JX/AAsAeDtHHjXeZf7e+yr9r3GPyifM6/c+X6cV39FABRRRQAUUUUAFFFFABRRRQAUUUUAFFFFABRRRQAUUUUAFFFFABRRRQAUUUUAFFFFABRRRQAUUUUAMl+4fWqOkgeZdEDkvzV6T7prM0bebm8Yn5GYED86ANaiiigAooooAKKKKACiiigAooooAKKKKACiiigAooooAKKKKACiiigAooooAKKKKACiiigAooooAKKKKACiiigAooooAKKKKACiiigAooooAKKKKACiiigAooooAKKKKACiiigAooooAKKKKACiiigAooooAKKKKACiiigAooooAKKKKACiiigAooooAKKKKACiiigAooooAKKKKACiiigAooooAKKKKACiiigAooooAKKKKACiiigAooooAqXWpR2s0cbK7M5AG1c9atEhRknAqlq2sWmh2ct3eSrDDGpZ2PYDvU0M0OqWMcsZ8y3njDqfVSMj9KAHx3UU0hRHV2HXbzUtQ29pDaLthjWMe1FxeRWqkyPtwM0ATUVnNqAuFDI4ROuCOana+jjiU8sT2HWgC1RVe3kluMtJH5adlJ5okvILeZIXkCyN91aAJmZY1LMQo9TVKHXLS4uTBDJ5so6hQcD8ah1DTZNWkMcrtFbDsp5aren6bb6ZAIreMIo79z9TQBMsZLEuc+gqSiigBByOmKAAOlLUc8wt4mcjIFAElRxx+Wxwcg0scqzRh1PBpWYhlAGc9aAGTCRuEwB3Jp7AmMgH5sdaGYKCScDrSghgCORQBHbhliAb72eakPtTFhC55PXPWpKAEXO0Z5NLSZzS0AVZlWGN1j4d6nhUpGoPUCn0UAFFFFABRSZxyeBTRIrKWU7h7UAIzMJFUDIPU0+mRszLuYbakoAydQ0f+0rhXnbCqOACateW2n2eIVMpX16mrdHSgCGzmkmhBljMbehGKdNcpCyKxwXOBUtRyW6TMpdclelADnYqhKjcccCgfMnzDqORUE10sLFCdvHBNPt7lJ1O1wxHXFACQQR2pYIu3cc1PXnTeOrm/1W9gazlsRbXDQIsxGZQBneuOxrv7Nma2jZ23Myg5FAE1FFFABRRRQAUUUUAFFFFABRRSUALSE4opaACiiigAooooAKKKKAIFkk+0su07PWp6KKAGNEjOrsill6MRyKJI1mjZGGVIxUcN0JppIwrDZ3PepunSgCC2tVtYigYmpx7dKGGVIoXgAdaAFooooAaXAbBPNOpMDrjm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kuAhJ6VW0+Ly/NOc5arMvKEVDYtuVz/tUAWaKKKACiiigAooooAKKKKACiiigAooooAKKKKACiiigAooooAKKKKACiiigAooooAKKKKACiiigAooooAKKKKACiiigAooooAKKKKAK+oahb6XZzXd3MsFtCpeSWQ4VVHUk9hWX4P8ceHviBpP8AanhnW9P1/Tt7RfatNuUni3jqu5SRkVlfGTyj8JfGQnszfwto92r2wIHmAwsCOa+Mf+CLsar+zF4jKj5n8UXDEnp/x7W4/pQB9/ZFLXxh8Qf2tviZ4d/a80b4baV4Clu/DDzrFcX5id2lVh/rEcfKqjuDX2fQAUUUUAFFFFABRRXnHiL9oz4Y+EvGlt4R1jxxoun+KLmWOGLSJrtRcs8hxGNnX5jjHrmgD0bPalr5j/b/AP2jvGX7MvwVg8UeDNCh1e/m1BLOae6ieSGyjKO3nOqEcZVV5I5cfQ9r+yD8Ytf+O/7P/hbxn4n0V9C1rUYn863MbIkmxiomjVuQjgBlz2YckckA9nooooAKKKKACiiigAooooAKKKKACkqtqepQaRp9ze3L+Xb28bSyN6KoJJ/IGvif9iP9vKb9pr45fEzwzdtax6PbyC78NKEMc0tmrsjs4PJP+rboCPMx2oA+4qKKKACiiigAooooAKKKKACiiigAooooAKKKKACiiigAooooAKKKKACiiigAooqK6mNvazSrG0zRoWEcYyzYGcD3NAEtFfFf7Ov7bHjj4t/tEa14L1rwHdaPoatKttLJCySWoRiMyk8Hd22k9a+1KACiis7WdetNDtzLcyqn90E9TQBfZlRcsQo9ScVwHjj4mjwrqlnDBa3WoiY7ClnCZCMnqfQVQsfFmoePtU1DT7RRbW9qQpkfo2fSustdFs/D9n50rCa4QZ3Z/pQK6LGiyapfTJeXAW3tXj4t3Hz5POeOlW7rWFVpI7dTcTLxtQ965vQfGN14ivprezspY4Yz800wK/kK2rG3stJmmmLb55Dlm6/lQMqXXhWPW4VXVRviZw5gzwTnOD6iujRUgjVFCpGgAAHAAHash9WLzg7QUHQVdctfQgLwD1oAsecHyE+b3FVruygKmWY5CjNSxtHbx+XGys4HQGuVl0vWPEWpWxnmksdPhZvOhH/Lb0APpQBY1rXJRpIk0bTpdSfzAmyHAxk4ySewrW0ywaytzPdtul27n7haRZbDw/CLe3jWMZ4RO5rRg3vHmQDLfw+goAbZ3kWoW4mhbch4yRiomsoFkNzOFaRed57YqeUMtu/kgbwp2DtnHFYumrrF6vl6jHFGg67Tnd+lAF3Sdch1h51ihuIxC20tNHtDfQ96sXmpQWCgzNgdz2A9Sewr5U/bi/a+139jfw14a1DR/BsHii31O6kgurua5aGK3KgFUIUE7mG7GePlPWvVvBfjR/i98EbLxff+H5NKbXtB+2PpN78+wtEW2HIHHOORz6UAelaP4q0bxEs50nVbHVDAdsosrlJvLPo20nB+tJceLtCtNUTTZ9a0+HUZCAlnJdRrM2emEJyfyr8w/wDgip9lfVPi5dRLHa3dxNZq9jg/uYlM7KBx6sw/4DWF+0ZPo3/D3DwQ2paVa30CvpweNFZQbgBzHK2MZZWEZ9PlHpQB+rOsa4NNkSIRuXYZ3AcVDZ6h/aWUmPGOlM02Z9Vvrs3C5gU4TIq8tnZ2tygAw7cigCtb201rcq+d8ZPC+lWtQs7m4mieGXYighhnmrykNyKGUsODg5oAqwaeqoPNYyN354q2AFAAHApsknlxs+MlRnA70y1ma4hDsmwntmgBt5cPbQl0j8w+gqS3kM0KuVKEj7pqSopbmKCMuzgIKAHqoXOO5zUc5nH+qCf8CzTpGMkXyH7w4YVhePvE1x4L8Ca/r9tplxrdzpWnz3yadaDM100UbOIkHdmK7R7kUAbwLLFlsM2O3SolvoWtjO0iLGoJd9w2rjrk9Bivir9iH/goNq37Wnj/AMSeGtX8BP4aisbQ3UV3bTPcW64cKYZnZF2ud2QP4gH4G3ny3/gsF8RvFOnt8Nvh14e1C9sNL8TPdSagthM6tdgGOIQsFPzJiRyVPB4yOKAP0V0vxloOtTGKw1vT72TcVEcF0jtkdcAHmtdZEZtoYE9eDX5y/s2/8Ey/C/wY+LnhPx4fHupazcaXCbj+yWsVt/8ASHiZcmUPnYA5+XbkkckjIr75W8+y3QlBJQDkUCujZvrd7hVAbauRkVLHbrBDsTjnNZuh+Ik1y6voY4XQWrBC7DhsjPFapG3LdR6UDH0VBc3SW9nJcMcRopYn0AriPFvx3+H/AID8QaPoHiHxfpOla5q0kcNlp1xdKtxcNIQqbI87jliF6dSKAO11DULbTbWS4u7iK0gQZaWZwir25J4FVdDuILy3a5tb2O/tpGIWaGQOpwSDgg44xXyl/wAFX2P/AAxJ4uxnDXune3/L3FUH/BPG+j8H/sX/AA7tNOZtQ+0R3F5NIOfJMlxIzLwOzEr+FAH2NSSbvLbZ97HH1rh7TXzfTCO/mkgiblQDjNbdv4iH9s/YUQNapED524ZJ9MUAZWpR61fST7YPLELffY8OO+K6Dw/afZ7FXZSsr8nJpvir7YfD99/Z6l7vymKKp5Jx0/Gl8Om4bTYPtOVlVBuUnocUAcT4s8Dza5famJ9QuLe2mberQqFZF24IDe/Ndzpt9brYW8aycIip83XgYzXI/Ez47fDr4SSWVv438X6N4ak1COR7RdUukhE6ptDbcnnG5fzrll8bW+rXKvFH9ngyskciy7keNuUcEcEH+tAHsc93DbQmWWVUjA3bmOBisfQfGVj4kS6exjuXS3fYzPCVVj/sk9ai0CS28TaIDMiTw8puznpwa1/3WnWISHASMbVUUAWo2LKCVK+xp1MilE0YYVDJfxRttJO7OMAUCuWDntS1TvNSjtYy2cnHSqEPiISZJTAx3FAXRt0VlzawFtTIoBOM/pVWDWHu4YwG8pj3Y4oGbpYDqcUtYlxqEFjbtNNLv2jPXvUQ8Vx7EdlARhnd6CgDoKK5ez8TtqF07QhvKBwCeldFDLuhDFlJI9aAJqKz2vpPKkZdu5eAtJHeS3cO1PklH3qANGiq9s0jcP1FWKACiiigAooooATHtRmlr44/a8/aa+L/AMGfjF4Q0HwP4OHiTQdUgWaV0tnkd23kNGGHCkAZ59RQB9j0VR0e9mvtLs7i6ga0uZokaS3brG5XJX8P6VeoAKKKRjhSfagDgfA/x++HPxK8Tal4d8LeM9H13XNNDG70+yuleaEK2xiV64DEA46Eiu/r8kf+CWdjpMf7aXxfWxjngigtLqK3ivSss20XihsvgEHKjj8ycZr9bqACikZtqk4JwM4HWvJ/B/7Vnwo8eeOm8GaL410288VrcXFqdHDkXHmQE+au0jttY/gfSgD1miiigAoopM0ALRRRQAUUm4Zxnn0paACiiigAooooAKKKKACiiigAooooAKKKKACiiigAooooAKKKKACiiigAooooAKKKKACkLYUnnj2oPQ964L46a14z8O/CfxRqPw/0iPXPF9vZSPp1jN92SUIduFyNxz/DkZxjIoA7wSKe/wD9anV8Rf8ABPH4gftHeK9S8VW3xv0e8h0vy47nTtQ1KxS1mMjOVaIBAAVAGeRkZ6nPH27QAUUUhOATQAtFfPnhH9uz4SeOfjgfhNo+r3tx4yF5c2JgawlSHzrdXaZfMI28CJ+eh28dRX0HQAUUUUAFFFMkBaNwCQSDgigDjPih8afBHwY0GPWvGviSx8O6bLIsUU15Jt8xznCqoyzHAJ4B4BNYfwq/ae+F3xu1C6sfBHjTS/EF3aqHmt7eXbIqkkBtjAMRx1AwMjPUV+fH7d3w1svjN/wUq+E/gPWppV0fU9BtUlEcxiZVFxeu204OGYRhcgenpmvtP9nn9hf4Y/sz+Kta8Q+ELO6fUdUiSB5NRkE5to1JLJCxXcgdiC2WOdi9AKAPoaik6cUtABRRRQAUUUUAFITgE1x3xa+K+gfBT4f6r4z8TyzwaFpao11NbwNMyBnVAdqgkjLjp2zWR8EP2gPBX7R3gu48TeBtSl1HR4bmSykmmtngKyqFJG1wD0ZT+NAFHwp+1V8KfHHxKuvh/ofjSxv/ABjayzwy6SiyCRZISRKoJUKSu1sgHsfSvV6/KP8AZwuU/wCHvnxN8qJI0M+pJ5awhiQNg3Bv4eQCT3yc1+rlABRRRQAUUUUAFFFFABRRRQAUUUUAFFFFABRRRQAUmccngUtI33T9O9ACM4U4NAbr2r4E/wCClH7U3xK+Cvjr4W+EfhlqNvpepeIJ5JJp7i2SXzmMkcUUJLgqEJdi2BnheR3+5fCZ1GTwzpb6vLFNqj20b3MkC7UaQqCdo7CgDYooooAKbuwpOKdXH/F7UPEulfDDxTeeDtPj1XxRBptxJptnI20TXAjYxpnI6sFHUdeooA65ZFk5U5HSnV8Uf8EzdQ/aA1Dwf4oPxqGqmwjuI49GbxFGyajuXeJwwYBjF9zaW6ndg4xX2vQAUUUUAeV/GT9p74a/s/6po1j4/wDEsPh2TVoZ5rR54ZXWQRGMOMopwf3i8HrzjpXp8NwJlDAYBAYHsQTx/n3r8qf+C5WPtXwY+UZ2az8w9M2PH55/Ov1Ut1fy42LD7vIH6fpQBPRRRQAUUUUAFFFFABRRRQAUUUUAFFFFABRRRQAUUUUAFFFFABRRRQAUUUUAFFFFABRRRQAUUUUAFFFFABRRRQAUUUUAFFFFABRRRQAUUUUAFFFFABRRRQAUUUUAFFFFABRRRQAUUUUAFFFFABRRRQAUUUUAFFFFABRRRQBHNkxkDqcD9ag07/VP/vkVZk5UfUfzqvp67Y3H+2aALVFFFABRRRQAUUUUAFFFFABRRRQAUUUUAFFFFABRRRQAUUUUAFFFFABRRRQAUUUUAFFFFABRRRQAVyfxE+K3hH4S6KNX8Y+IdO8OaaWEa3Oo3CwqzEEhV3HknB4FdZXzX+258Ffg78WvBWkz/GDXl8MabpV2JrbU/t62hySN0WXypDAY6Z54IPNAHLS/8FXP2b4bp4W8YXx2uUMiaNdMnBxkER8j6V9G/DD4t+EvjL4Zh1/wdrlprulS5AntZA20jqrDqrDuCMiviHTPHH/BP+xXT/CMOn+B/wDSEMEd9c6V5u3aPvS3kiHafRnfk9zXj/8AwTb1nSPAv7eXxK8EeA9Rj1H4f31ldPaSLOZlKwyRtEyNnDYDsuTkkd/UA/QvXv2tPhr4a+N2n/CW/wBYmi8cX5j+z2P2OUo29WYZlC7Bwp6muH+JX/BR74C/CnxdfeGdd8XyHV7FtlxHYWE10kbd1LxqV3DuM5FfnR/wUg0nX9e/4KBWOl+F7q6XxNf2unWthLayMjwTO7KuGXkAA5J7ZJ6V+h3wn/4JxfBX4eeCW0bWPCdl421O5Z5bzW/EEKXN3LI4+ba5UbAO23Hr1JJAPW/hB+0V8PfjxpI1DwP4ms9ch2oZIoXxNCWGQskZwyNjsQCKh+On7SXw/wD2cND07WPH2tNo9hqFwbW2kjtZbgvIFLEbY1Y9AecYr8vv2sPgTN/wTf8Ajf4L+K/wuvJLbwteXfkHRJLiVmG1QZIHdmYyRyKGPzfdIB5wMezf8FgvEFp4j/Zz+Emupav9h1DWob0RuMOI3s3fYR2JDfpQB9YfFz9uT4NfA7+yl8W+LI7W51O3ju7e0tYJLmfyJF3JK0cYLKjDoSADg074N/twfBn48agNP8J+MrWbVHcpFpt8rWt1MQNxKRSAMwA7jI6+hr5i/Yg/YP8AD3j74Z6J8UPjLaTeNPFevWKm1sddcz21nZYAtwIz/EYwrc/d3YGOc8x+39/wTx8N+CvBN58W/hRHB4L1LwvH9vu9NsVdY5kRlIliIbELxgFsKMHHY80AfoJ8cNSl0n4O+NryCJ7iWHRrt1ijXczkRNgAetfHf/BF3/k1/wAQf9jRcf8ApPb16f8Asv8Axwuv2jv2I5vEerT+brSaVe6fqTKAuZ4kdS+B03LtbH+1Xl3/AARdOf2X/EQxj/iqLj/0mt6APrbXPjv8NvDnxAtfCeq+LdDsPF10yRW+l3F3Gl3JvOECqfmO48D1r0V5FjQs3Cjkmvyb/ays4Z/+Cs3wxjumaSMLpUg5AIZZJWXn2YCveP8AgrB+0lqPwh+E+m+DPDd1JaeJfF8j2/2iBmSWG0XHmlCBwWLKnUH5iR0oA9e+KP8AwUO+BHwi1v8AsjXPG0FxqKlklg0mF74wMpwyymINsbPY8123wh/au+FPx2aGLwV4003V76SEz/2b5nl3ioCAS0DYdeSOo718ufs+f8Em/hJZ/CfQpPiPodx4g8YXVutxezJqVzbxxOw3eWixSKCFzjJ5OM108H/BMnwd8NfjN4G+IPwlvZ/CE2h3nmX2m3csl7DdwFWR1UyMWVirEZyR3xnmgD6v8efFDwn8L9JOqeLvEOneG9NVghutTuVgj3HoAWIyT7V87N/wVI/ZzXxAdJ/4TaTzRcfZvtX9m3Bts7tu7zdm3Zn+LOMc5xzU37bH7O/wW+LsvhXxF8YfFf8Awi9joLyLEx1COziuUkK7onZwTglF5Xa3HBryu8+Fv7CfinwKvgXSdY8BwyXDBLS6tNVT+0fOJ+UifcZHOSOCTnpyOKAPti3+J3hO88GyeLbfxDptx4Zjt2un1aK5RrdYQu4yFwcBQOc56V+SP7SXxd8C+If+Cj3w78baV4t0LU/Clqtn9o1a3uU8iEo0pPmSLnkZXBPt0611P/BL3w3ZXHxD+PnwV1i4k8Q+Dp4ZLWSITEQSosskEj4B4aRNnK/3R6CvKv2gv2dPhl4B/b18F/CzRvD93YeCtQayW+s5L24kad5WkXIdmLgdOh9aAP11uv2iPhY3gOLxfdeN/D58HzzG2j1ea9iNpLICQUDk7SQQRj1Fdh4M8XaB468N2es+GNTs9Y0S5BNveafIskMgBx8rLx19K+Af+Ci/wH8K/A39hJvC3gvTWsNA03WoLqOGa4knZGlm+YhnJYklj1PQ17j+wf4gs/Dv7CfgnWTbjTrWx0qSebeojDbGYvJ9GILZ75zQB7X8Wvjx4C+BuijVPHHiax8P2zq7RLdSAST7RkrEn3nbA+6oJNeL+DP+Cmn7PHjjWl0y18cpp0zIXEusWktlCcEDHmSKFzz0zXwp+zH8Nrr/AIKcftB+MfGvxRvdTbwforK1ro1vM6QL5pIWBHz8mEjVn2YLEg5A4r6+8cf8ElfgFr/hm6s9C0G+8NaqY28jUbXVLiZkfqCVld1Iz6jpQB9kWWpwajbxT2zieCRQySRkMrA9CCOo965K++N3gTT/ABxL4Nn8VaVH4rjh+0vo7XSC5WPbuLlM5xjnPpX5+f8ABLr4veKPBPxa8afs7+MtTm1A+H2m/sfcufJEEjLMgc8+WQUZVPTJ+g8q/ap+HOq/FL/gqddeC9I1qfw63ie2tbO41K0jDOlsbFTNgZHVYyuc9/woA+6vEv8AwU1/Z48L+JH0S48dJd3CMqtcafaTXNrk44EyKUOM8nOBivpPQPEmm+KtJs9U0e7h1LTbyJZoLu2cPFIjDIZWHBH0r4/8Wf8ABKP4CSeAtUsNK8OXGnat9kYQat/aVzJLHKEOJMNIVPzYOCNvtXnX/BGLxVrl58L/AB74Y1Gea70/QdXRbRnkLxw70O+OP0G5d2P9s0AfoxRRRQAUUU1m2qSewzQB8gf8FPPjofgr+zPq1lp959m17xMRo9ntchxG4JmcY5BCBsN6la/NTRfCXiL9hTxf8AfileT30dtrtuby/s/J2tFAXXzoT/ezHIGCt/EueO3f/tsfFfwz8fP239O0nxX4itLb4XeE51sZby3LSA8h7lOBkuzr5Zx0C56ivd/21P2l/wBnD9oj9mvXPDuneLLefW9DVZ9DTyJIpBcIuFCblGVYZVsZGCenWgD9JfD+vWXijQ7HV9OmW4sL2BLiCZCCrowyCCOtX5JEiQu7BEAyWY4Ar4O/4JH/AB8n+IvwRuvAuqSO+q+DXS2jd8Ya1fPkgH/ZClfooPeuV/4K6ftCeJvB+m+Evhf4PvLi1v8AxNukvXsHIuGjDKiQrt+YeYzduoUjvQB9DfEb/go18AfhhrraPq3jqG7v42ZJU0m3lvVhZWKsjtErBWBB+U88V6h8Lv2jPhr8aHeLwV4z0jxBcxxrLJa2d0rTRK3Qsmdy9+o7V8p/An/gk38HtH+G+jf8J7o03inxTNAJbu8+33NvGGbnakcbqMDOBkZ4rY8F/wDBMzw18Gf2kvCHxJ+HGr3GjaLppl+3+H7x3uBKGjZB5crNuHLBiG3fdGMUAfY/iXxPpXg/RbvV9a1C20vTLOMzXF5eSiKKJACSzMeAABXzU3/BTr9nVfEzaH/wnamdZvJ+1iynNoT6ifbs2/7Wce9fGn7Z3jzxh+15+2lZfs6aRrjaL4QtryO3n8rLRzSrD57zSbfvBR8qqeAwye2PrDTf+CT/AOzpa6PbW134TvL28jiCS3raxeI8jAYLbVlCg554GKAPpzwD8UPCXxT0X+1vCPiLTfEem7zGbnTblJkDDqCVPWs34rfG7wT8EvDs+ueNPEFnoWnxAkNcON8pAJ2xoPmdjg4VQSa8C/ZQ/Ypi/Y7+IHxJ1PRtek1LwZrVpbmxs7z/AI+LZ497OHYAKw+bAYDOAAemT+dvgfW/An7ZP7UHi/xX8e/iJa6F4T0yVk0zTr29W0FzAZHEcKNnICqAzFeSWByOhAP0o8Cf8FLP2fPiF4ig0XT/AButneT8RNqtnNZxO2QAokkULuJIwM5NfTVvfQXkKzQSrNCwyskZDKR6gjrX5s/Fr4NfsM+Ofh+2kaL408F+GdYs7R49P1PTdXRJRJt+UzfN++5AyXBPJ7nNM/4I+/HHWNe0Hxl8J9Uv49RtfDSC40i5SQkmJ5HV0VsfcDBWU+j44AFAH2J8aP2zPhB8AZja+MvGNnZakGQHTLYNc3ahs4YwxgsF4PJGK3Pgr+0t8Ov2hNHfUvAviO31mGOTy5IcGK4jbr80TgOOOQSOa/Hf4Caf8Mfh5+1D8RPDX7UWnPqWqyXM1smqak0jWy3BkO6V8c4kUqyyHgDuM8/bnwp/4J3fCqH41eFvi38JvHVzp/hOzjE8OlaPeG6FzKCcH7SXLeSy8MhBz6gcUAfZfxN+L3g34N6D/bPjXxFYeHNOJKpNfTCPzWCltiA8sxAOFHJryn4S/t+fA741a9HonhvxrB/a8zrHBZ6jDJZyTsc/LGJVXeeOgzXxH/wVg0tNJ/aM+Fuv+N7LWtY+Ev8AZyx3djpkhVPtKzSmVUYkKjuhh6kEhWweOOsb9jn9nD9tXw/p3iD4J+IbXwPrNrdwG9+wRP5scSqQY2tWdBG+cESAclc8igD9Nd4IBHIPpTqxPBfhn/hDfCek6H/aN5q39n26W/23UJfMuJtoxvkbHzMccmtugDkvHnxZ8HfC/wDsweLfEmm+Hjqc/wBmshqFwsX2iXj5EyeTyOB615L4y/b++BXgH4gt4M1zxzbWetxkLNiGR7eFiMgPMqlFOPVu49a+VP8Agt9Gx8A/C1xjI1W8Ax15ij/wr1j4U/8ABLn4EL4M8Nah4h8L3Wva+baG5vLy71W5H2mYgMzPGsmwgntjBzQB9h/8Jbo//CNp4gOo240Rrf7UL8yDyTERkPv6YI5zXzV4m/4Kffs6+Ftdm0qfxz9ulhIDXGm2M91bnI/hljQq34E18lf8FTPi5ql98S/CPwA0bUrHwf4PW3t57+8W48mEI7FFjlUEBYo1XdtP3iR0xz6N4C+Ff7BnhLwTLot14l8D6xdXlokF5qGoa2JrhnA5eNy2YSTz+62j2oA+6Phv8ZPBfxe0E6z4N8Saf4j09W2PLp86y+W+AdjAcqwBHB9ayPD/AO0j8MfFHjqXwXpfjjRb3xZFLJA+jxXam5WSPPmJs65XByO2D6V+R/gLxR4c/Y3/AG1PD8vwr+Ith4p+HXiW9S0ubfTrkXXk28jhVjmwcEozgq+d2A2c5O7v/wBuLQZ/2Sv24PA3x20OyQaDrk63txsUnM+0x3QK8AF4n3LzywYn3AP13mmS3ieSRgkaKWZm6ADqa828D/tL/C34meJm8PeFPHmheINaVGkNjp96ksm1SAzYB6DIrzX9tr9oO2+FP7Juv+KbK6hhv9Xsls9LWR8GSWdcDaBySoJbjsprwz/gj38CI/BnwT1P4g39qRqvimfFu8ikFLSIsqAA/wB5i7bh1DD0oA+xvCPx8+G/jvxpqHhHw94w0fVvFGntKt3pNtcK1xF5TbZNyjn5WIB9DxXbazrVj4e0241DUruGxsrdC8txcOEjRQMkljwBX5BfsB3M1r/wUn+LNwsYkkjHiBmXP/T+mcV0/wDwVY+N2seJPid4J+DjaxF4a8KX0dte6xeGccmWYoDOB0SNUL4Jwcj+7QB9Y+Mv+Cn/AOz54XvL3Tk8cfbb+EtGJLGwuLiDeBwRIiFWGe4Jrpvhz4o0z43WcPiC18U6T4qh81olfSJxJCrf3SoJwcY618z/AA5+Ev7CvgLw6dMuPFngjxDcXNskF3qWsa0lxPIwHzOgJ2xNnn5AK+Z/APiHSv2P/wBszw5Y/CL4iaf4x+H3iu+tbG5W2uEu9kUkyoY5dpA3oXyr9cEg5wcgH6l6P8b/AIY3HjK48GaB4z8P3PiyG4ktZdHtbtDdiaLPmoU65Xa2R2wfSum8ReIk8L+Gdb8VeJJmstE0ayl1G7kVGkaOGKNpJDgDJIVScDrX5i/t6eDX/ZB/bN8FfGjRJFFpr17/AGhdWNrCAyvHsS6AJ+XMqOxz13MxJ5r6G/4KTftBTN+y/oWkeFZUnf4nT29nZXNnPukks3CyOQo+8HykZA6iQ0EWPq3wD8XtE8deA9C8V+HbtZ9E1yFbm1kkURy7Tn76nlSCCD71geO/j/8AD34Z6lFaeNvHGh+Fr6e3W6istSu1jmaMkgMF6kZB/I18h/8ABKn4hHxB4T8V/C/VI0tdV8HXpa3hmjEchs3kferAnJZZQxPHAYV4doEMX7bX/BS2/wBWvli1LwF4Zu23TqSYDY2ZKQc9D5k2H2nghm6igs/VL4ifFXwN8IPB9tr3jLxNp3h7T7j/AFE97ME887C+yMdXYqCdoGa838M/txfCP4pY0nwN490uXXJAscFvfbrVpZG4RVEgBYk9hz+dfC//AAVCvYof2tvhvefEOLU774THToZEs7LKZG9hcbe244jzg52gAc13Gr/sUfszftDeCrbUvgH4wXwz4ktZYJ/Os7+a7eEklgJrd5N6OAGIKlSCB2GKAP0k8L6LNpdoLvUp/Mv5EBmKk7FPoK0fti6iksEbmJyvDV518F/B8/gP4T6B4fvtb1bxRe6bAkM+raoxa4lbGSX5J/Mk4xyetek2OGjOYTGemSMZoA86m+OXwzj8cHwI3jbQf+E4SRYDo8l4gu/MKb9vlk5zt+bHpXoMWpw2+jPfTvtghjaSRz2Vc7j+hr8mP+CrPw9ufgt+0f4G+N+hwKsl7PbyTqsbKjXlqyshdxxl41C464iPvj6h/ba/ahsfDv7DMuv6VeJY6x40s4rLTIbaUF1M4BlwV6FYy5yO+KAPpf4T/GTw58aPhzYeNPCd41/oeoiQ20jIUfKOyMpVhkEMpHPpWT44+Pngn4WXlpF4y8b6F4Y+2q72i6teJC0yoQGKhjzgkfmK+Bf+CQ/xels7XxX8Gdaa7h1OCUarp1nfRmMxxMB5yBTyuHZWx38wn1x5T8bLi9/bY/4KDQ+E7DRpdf8ADHh+4j0lks3McUFvDIDdTOccAtvXtnC45oA/T/xX8UPhj4J0oeJfEPibQtK0HW5VltdS1S4Vra5cx7lMTNwSVXcMdhmuk13UIPF3g1ruwuor3R7rSXubee0f9zMjREqwYcYIxjHHNfAn/BXqw/sv9nH4f2gGyKLxO8Spt2hFS2lVQAB0xX138MtElt/gL4KsrDUI7qxj8HwxfaLMbYZiluNpVeykfoaAPjH/AIIp3BtdJ+JMXkokr3dsC7KeQFb5cj0/rWZ+0lBf2X/BWDwMsiXOq3lxBp/2FbLZGbeMtIJC2Qd6hBMx6HB9qk/4IvXkx1D4wSB7lXtxZSLaDBiUs04OD/e+UD6AVZ/asvbnS/8Agq98IbyWOa3V7TT4UkX5d+6S4QgH0+fB9jQB+nNjqENnDIpG7MmBu61Hca1bNM8rFYo4UZnkY8KAMkk+1Ns9LubuSYyKLZFlPGPvCtDTdMitI50EYYu2HLDO4elAHCfDb9or4ZfFDVJ9I8JePtA8T6rDC1y9ppl8k0oiUgF9oOdoLKM+49a7241q2tra9nnk+zW9qrtLPMdqIqjJYk9Bjv7V+Q/xE8Or/wAE+/8Ago74d13QoIdL8B+KZFJgVPLtoba4cJcwD0WKTZIAAAAUXpX2F/wUo+Ntn8Kf2UvEcAWQ6n4xDaHZqjHG2VGMjk9gIt34kDvQB714F/aN+G/xQl1Kz8F+NNI8VX+nwfaJ4NMulmZU5wTj3GPyrK8XftLeAPg7NBY+P/GWjeHdRvP3ttY3l2iTeWQSCy9VHBGTxnHrXwv+yjpN7+xj/wAE5/H3xhudOt08VeIoUu9OaWPLiKVkt7MOQclN8pmxkcORwa8k/Zr+Gfwa+MOqa58UP2m/iLotzqPiKeVrDSJdaez2or7TKSGV9oKlEQHAVeckjaAfqD4A/a4+FXxY1q+0Pwf420fWdatkYi1hulDSEKGJjzjzFGRllyM5Hauj0vxtpEPgvUfEevTf2Xp1nBJc3txeNtigiQZdy3TaACSewFfk7+178Fv2d/CvhzSfGX7PHxF0ez8X6XewJ/Y+n679oe43MQskW5iwkVivQ7doORnmvrb4U/tAaz+0B/wT/wDGepeINOsxdt4P1+3v7i2/dwebDDNGAVB/jTDEg9c47UAfQd1+2R8E7Dw+da/4WZ4afR0uhY/aor9HUzYB2DHU7Tu+gzXQeD/2jPhp8SNP1a68K+OdG1mDTIGmvLmzuFlS1UKTukx0GFJ57A1+VH/BNn9k/wCHX7Sg8c67458OrNodq1rY2FsuoTQLHN5RNwylZNxOTEeem7g9q/Rz4dfs3+A/2c/ht4m8MeAtOa1tL62ubu9lmka4lncxMoDMxztCgYAP8zQBd+Gvxr8EfFTX7vTPBvjnw54iuI1+0y2ujzpJJgkgsVUjH45r4f8A+CtF7oWufED4NaTY6zZweKLC8khvWS5zNYRyNAyySoDlRxvz2ANUf+CO8OnW/wAZPipaaHILrQVtYJrG7vLUJcyKJJUVgc8D73H8uRWL/wAFOfgLoHwn+NHhXxjpd9qf/CQ+PtWd766upkkt7ZVEUbrGmzIGHXGScAEemAD7r0T9rX4B2OmRxJ8WvCgn2KskzaihGcAck9Ohr2LQfEGhatoI1iw1CDU9MZN6XcDbomGMgg9wRz718cL/AMEtPh/4f+FXjLRvDN5qd9feLbGHy11S4Ux2U0as8Lx7UDcO2TuJzjHTNea/8E1f2gvEfjbx14s+D/xF1ePUdU0lNumyuVCkW7eVJDhQocDCkEjJBOaCLH6DeOvi94K+Evhy11XxZ4h0rwnbag/lW82p3K26TSbc4Ut1OBn6Cl+H/wAXvDfxC0eHVPD2uWPiLS5mZI77TphLGWUkMuR6EV+XP7dvi7T/ANqD9sT4ffBrQlv7zRPDVwNN1FrTP3nZDO4HT92i4Ldua/RnQ9BsfBfhfT9F0TT7XSdH063jtLaK2iCKNvAOABQWej65420HQ9F1DUNYvrew0izgkmvLu5cJDBCv3ndj0XGefY1+PX7YXj7wb8RP+CgHw/8AFfg7xPouq+G9PXSprrUre6DW9t5F0XkMjjgAAr+dfpzqnhWw+Lvw28Z+EfEtvNaadqkMmnu8MgSRoX/iVux5PWvyg/aR/Z78JfAf9r/wr8LfDUV4nhfxBp1jBqO+YSXLi4mdJCsjA7ThFIxx7UAfcf7d/wAZ/CPxb/YF8b654X1jTfEmnwXtpYyzWconjWcXMQwSOh+ZWGexB71xn7G/xx8Ifss/si+A5PiZ4strC417zDp2lMN8iW73MjLJhAW2gMpYnhdwBpv7Vn7Pvgv9nn/gnP438OeDLbURps+sWF/ePdzebPJIbm3RmJxgfIi9ABx0rhf2Cf2BvBXx6+D+mfEj4qS6jr8Nyslno+ly3L28VnaQSvGuSjAtkhjzgc9O5APvH4dfFj4b/GjVL1fBvjTRfE15YorzwabcrK0SscK2B2z39RXZ6X4Wg8Iw3WpatqonO4uZbgrGiA9Bk9MV+Snx/wDhDc/8E/8A9sz4a+IfhvPND4d1+SFrfTYrhiWUSxx3No7MfnRtyMC+eWHTaDX6V/tQfAm1/aS+C2teFNe1tvC9pcy292l9BJ8sZjKuQ4JAYHBHP17CgDG8Q/t/fBHRby502Px9ol7f26fvil2ogjPzfKZfusQV+6pJrM+D/wC0hF8ejPqHhrxPa6tpK30unxx21q9su5Ilct+8wzD5iM4wcV89+Afhd+w38KVvbNvEng3xJNIjJc3mvavFduuMjbHGxKg8nlVB6c8V4z4L8MaN4D/4Ki+CIPBGry6z4N1tDfWX2eRRCI5dPlPlptO0hQQw9iB9QDE/4KgfFbwH8WPC/wALl8FeIrXxdd6JLq0F7fWDlxDFvtwgf2J+63QjkZzX3f4V8VeEPjBBEnw/8aaX4gttD0mBtRt9NmDJaArhC+PeJ8D2r4P/AG+/2bfDP7I3w/8AC4+HS6na23iOW8stWl1S6WZp4yFaNRGV4wFf5lAxgZOTmv0O/ZH/AGTfBnwD0vxBJ4d0C800eIrW1W7lvr1rgzRiDO0AnC4eWXtz+AwAdt+zPf6ld/DHzNQnE09xqN/JCuAGETXMrR5/4BtrpPFnjLSfAekz6t4m1mx0TR4XzLeX9wsMap2bLHnniuO+B1wdN0vz7rTLvRXmvJYYLW9XZhA21SAfULn8awP20P2dfh7+0B8O9Ng+IeszeGdO0W7+3R6lBdRwmEkASRkupUqVOenGOKAOS1b/AIKlfs5aHqVzpzeMLm5e3kaNp7PS7iaFiO6uqYYehGQa9i8E/G7wn8SNDPiHwfrun+JdJYAmSxmDumezL1Vs4G0gGvlnw/pH7Dng3w/daJpup/Di7tLoCO5e91GKe4lHBz50hZgMjOAQK+bP2PbDR/B37d3xE8B+Frie08G3tneR2ws7syxSCGVZLeXcfvAKWA9CxoIsfp94i8cxxW9zdXVzb6TYW0XnT3l+4iijQDLEseOACa+ftc/4KI/s96frUuhT/EKSa4jk8lryysJ5bXd6iZVKlefvAkV8rftveJPEX7RX7UEXwQ8P+KX0rwtpdjby6lC0Zw1xgO7bBgykLJGQmQMgntmvZte/Zd/Zx8M6toPhmfwBb65rk+nx3FxcRTTQM4ACFhEr4BJyenXmgOU+l/C/x38J+KvBL+IfCGv2nijSoTtlfT5RK8X/AF0TqvvkcUvxI+PHg74T+ErPX/G3iSx0C1vAWtY3lHnTgDJ8tOrEegFfO37Mf7JuhfAH4p+OPGGk62z+C7/RnSTw9PATLbFGWQ/OzHcAEcDIB+c+mT8sfAvwW3/BQT9pfxF4u+ICakPBFghntNK3PHF5OSscKODhOEy2w8sTQWfZ+hf8FCvgT481JdNi+Iw024GHS41awltLZlB+ZTJIoUHHrjNfT6anp2teGbLUdIurfV9PuoRJb3dm4kimRhkMrDgg18deNv2JP2ehpraZ/wAIC+kLdQGCLVLO9mM1ux6ONzkMRwfmB9+Kqaf4u8Q/sc/sV+K9Ih1CVZvC6TR6DrU8Q3yyTysYgyHIG0yKPTAoA9w+KX7W3wr/AGeLhNM8ceLbWw1Vyjf2ZYRvdXMasMgvHGCUGB1bFM+Ef7dfwZ+LmtDTNE+IFnHezSpbwWWpxSWcs0jnCrEsoG85/u5r85P2O/C/wX8VaPr3xG+NXivQNV8YXeoM1tp/ibUjGvfdJJH0l3E98gADAGDXdftaeA/2bNW8NzePvh98Q/Dug/EbTUW5ttP8L3kXkXc6YaMiIfdcMo+ZSDk5OcUAfqpb3UK308sl2sdvAjNOzthY9p7k+3NfO3iL/gpr+zp4L8SXmmTeLrq6u7WQxTS2GnT3EO4dQsirtb6gmvCvAfjTx3+1x/wTf8TR6HqTav8AEjZNpeojaI3uBHKrsgwANz2zKOwy/avn39i+8/Zh8T+CZfh98W/DdvoXjCK7aWbVtYkeET7QwKCcFTCV6eWcc4xk5oA/VzwH+0F4M+Lmgx6/4K8RWevaZiNpjayAyW+8ZVZE+8jdirAEVzHxk/bW+FX7O+rJpnjvxXDbanKu9dPsoXurhUOdrOkYJUHB5bHSvJv2ZP2J/AHwL8XeLPF3g7xfqOs+Gdft7dLOzhkD20ERO8EyAnzjuwFY4Khj1yTXwrrB8K/AX/goN4+uf2gNF/4SPQL65ubqGW5tXuYmW5kjeGRVYfOkcTMnyg42FR0xQB+pfwT/AG2vhF+0NqEmmeC/FcNxq43BNPvY2tbmTC7iyRyAM6gdWAwK9Pj8UC31DyZ33K2QuB1x1/KvgrRP2JP2ffjh8SPB/jv4K+Pbbw3Y6XObjUtP8OXm64uScMgXL7rYjOGG3lWx8p5r9DF0y0W3hTy1cKiorNjOAOv40ALDrlpdQNLbyeft6qgy30rzPxJ+1Z8NPCPxctPhnrOvtp3i+7s/t8NpNayiN4djvu83bsB2xucE5+WvT7HTYLNXMcaqXOTivyE/b80S/wDGH/BRrwr4Uw1tFrVhpGjedp5HnmzmnYTuSfuOFMq8fwgHPJFAH3F4V/4KYfAPxp450vwnpfii7l1TUr0afau+mzrBJMzBEUSFcYZiAD05HrXX/Gz9sr4Sfs++OrDwx498QPo+rXViupQZsJpozCzvGG3ojAHMT8e3vWN8Pv8Agnz8Dvhv4q0PxRo3guG317RnWWzuWuZ3CuE2hmQuVduScsCc4bqM18I/8FbfEV/oP7VHhmCztYbme98HWdtZLMqtEsv9qyyAlW4/5ZKPxHpQB+s2keKLLXNFttTs2MlvcRxypwQdr4K5BHHBFeG/FT/goB8D/g7ql5pfiDxlC+q2jiOex06JrqWNj/CwQHBHfNch+3v8ddV+Bf7I+pajo0stl4l1dINMtpo8b7d5MCWQem1AwUjozJXzv+wb+wt4L8TfDvT/AIofE/T08X+JNenk1CzWeZzb/Z3G3Mi52yOxLN8w43eozQB9Z/D7/goN8Dvibo+tX+ieLgW0i2kvLmyuraSC6MMa7ndImG5wB/dz6da7/wCDv7QnhH49eE7fxL4NvJ9R0a6llgimktZIW3xnDDa4Br4a/bg/4J+eA/CPwk1X4kfCawbwtrnhaGS9ubW2lYwXdvn98CDkqVTfjBwRlSORj1D/AIJR6lBa/sk+GLKYAPdX2oOgdhlgLhhlR1x2NAHzL+wL8QPD/wAKvjv8cfif4r1TTtC8JMbqZnup1a7j330uxBEuW3EqV29SSuM5r7E0P/gql+zrrmqR2K+LbqyLsqi4vtNnhh5IHLFeAM8k44r88f2T/gXpX7Rf7ZXjPwf4gslPhLTdZ1LWr6zjJjNxsuDHHAxBzsBfOPY+tfYf7en7Fvwis/2bvFmt+GfCek+Ede8OWg1S3vtOtREZlQ4aF9uNwZQQM5wSD2oA+p/i5+1Z8Nvgn4Q0LxR4n1xofD+uXK2thqNnbvcxSsyFwQUB+XapO7pX5Hfsy/FfwR4F/bK1H4v6tfyQeGJ7nW9RNxJbNujSSVvLKRqNxJVzx74619lfsH/DXw5+1H+wr4Y8OfE7SI/EWjaXf3ENkryOkkQjmYIyuhDIQGKcH7vHQ18ifs//AAk8I/Fz9u3xV8L/ABDoFreeD9PutWtLe0imlieGKCXYgRlYE9B+p7UAfql4u/a5+GXhH4X6L491jxZbaP4c1yzF7pj3CsLi7jKb/wB3DjeWwR8uM5OK8q8F/wDBTj4DeNLsWqeOLrRpY8Oz6xZtbRFdwX75GOpHHXGT2NfI/wDwUd+Glp8K/jh8IdbuvDk2tfBjR9Kis4dDsd7xwrbsTKjZ+Vd6+X1PIjOeBXqF94R/ZC/bp8GaXYaFqOk/DnxezQiBLSGGy1BJDGQLZ0IxMo/2SRkcHvQB+hmneLtM1mG2+y38FxHeWwubee3fejxNgK6sOCCSPzpLaUWOuCBp5JVaItuY8cVwHwL+Afh34C+B9F8L6PqV9eWOkQG3R9QuRI/zNvZj2+YkEKAAoOAAK9QWytZroTo6tIBgFWzQBw3xl+PPgj4F6C2teNvEdpoGnqxVPOYmW4cIXKRRqCztgdAM180aX/wV2+Ac0199r1DXrWOJ9sDSaU7eeP7y7c4H+9g1337YXwb+CnjHwvpl78Zdej0XTLPV1v7W4ubxbYu2wB7bcfvI4HIGDxwQQDXg/hP9pL9hGSWy8PQ6ToqWpcRQf2r4bYW8LE4LeY8eEB6liaAPqjwP+1t8IfiPoc3iLQvHmmXFhbpHLcq8xSW2DuqL5sbDcmWZRyOppnxW/bU+FPwV+ImieC/F+vNpWq6tYLqcEzQMbVbdmlVXeb7q5MLjn0HqK/Ob9gPQ9F0D9sb4m6To8djrnw0vmv4LC4gnjlDwwXQntZEUncyBI8E4K5wM1of8FJPAtp4o/bG+FmhLcxLp/ifSdN8PxrHPmZA+qMWdhjKIVn2qe+xh2NAH1jpf/BWD4F6x4ytvDsF3rPmXN4LKO9/s9jAXMmxWyDnacg5x0PSvozx98d/BHwt8Kt4j8UeILLSNHWFZ1uZ5QPNVh8vljq5J4AHJNcDYfs3/AAY8P+IPCusL4H0qPWtFkVNOv1i3Sq3l7QWI+/gKMFs7TyMV+bf7WXjrwf8AFL9uaa18b6rG/wAJ/h+9tp/2XS7dp8J5Hm3KsFJLFbnMT4HRQOMEkA+z1/4K6fs9/wBpvbnVtZFsFBF5/ZM2xiTgjbjdx16V7t4V/ax+FXjP4exeN9M8Y6e3hppEhlvZn8sW0jkhUmB5iYkdHA6j1r4uvP2if2B4fDo01/DGjvY3SFljj8MyF4+MdQm5Gzz2NfM37JniDwPpP7YOpfDXwtfXHiX4N+OhNpclvf74iwELSxSFWGd6sGjB44djzgUAftfpfjDRda08X1jqdvdWZAYXEcgKMD3B71NpniTTNaaRbG9humjOGEThsVwXhFvAPirweINFiim0DR3ewAaI7FaElGUEj5tpUjIyMirWjzeCbG3hlsjb2f2uTy4XYmIzP0wo43H2oFdHivxo/wCCmnwQ+DV5FYvrsnivUjKY5rXw6q3BtsMVbzGLBVIIOVzu9qyvh3/wVX+A3j/xAuky6zfeG5ZHVIbjWbUwwSE+sgJVf+BYrxzx1D+w/wDAX4zeJNZ8UXdv4g8Warqc99c2PkSalDp0pPzx+WilI8uzPh8tknHAAHlv7aPjr9nH4/fs/wBzqXwitNFi8YaRdxRR2cWnCwvWhLDzCkZVS6gHOcEcHuKBn6f/ABI+NXhL4U+Cdb8U6/qkcWl6PapeXPkgyP5TttQqo5O48DFeDw/8FQPgNP8AD2/8Xrr18tna3X2JbOSwdbqebZuCpH3BH8WcDvivJ7VZ/EH/AAShvbvXUjvfEs/gtx51w3ztCjsYSSe4RVOTzmvnH/gmv+zr4e+P8WteJPiJHb6r4V0WWGy0/SbltsRu0jRpJXUcOu0gc5B3HI4oA+xPAv8AwVu+A3jC70+1vb3VvDNxeTeT/wATWyxHDk4DSSIWRV984A64r7A8PeJtM8VaTZappN7BqGnXkKz213bSCSKZGGQyMOGGPSvnH44fsM/BT4wfD2fT7bw3pHhy8khb7Bqej26QOkoQhGATAfB7HIPpXy7/AMEoNe8Y6HrnjX4aeJoLyTTNBdpbGaefCWkySlJYUQ8gNktxxgH1oA+tvB//AAUA+DXjbx/r3g+x164g1XREuZLyS9tGgt1WBwkhEjYBwTx69q8huv8AgsZ8DrfXLmzS18RXNjEVCajFYjy5SVJO1SwcAEY5A68V8D+FfhDd/Hb9t7x38NjJHpGmar4p1K51m4hAV49PhuGkwh6ZfgdDywJ71+qug/sq/s83XgceCrPwd4ZvtNtYQzq0KPPuA2iVpfvl8Z+bOTmgD0/4R/HnwL8dPDseteCvENrrVmyo0iwviWDcMhZUPzRtwflYA8Vwvxp/ba+FX7PvxG0fwX431e60nVdTtlvI5vsjvbxwtI8au8g4UFo3HttycV+dvwHvdc/Y1/4KGX3w7sCkvgnxTepBbx3AEUUlpIGe1lVmzuaIFouT8xB74xp/8FTfDel+NP2yvhF4fMbWuoazbWFlcanL88It5b50QCPODtLSsfXcBQB9I/8AD4T4Jf8ACaXWjLba/NpkckccGswWW+K4LIS22PPmYVsJ93knI45r678efFbwn8MNETV/Feu2Og6dIQiTX86xb3OMIoY8scjgeork9N/Ze+E1nqWj61aeAPDcOr6aVltdQt9OjSVGAX5lYDOcKPpk1+bH7VVjb/tef8FHtI+EN5q8ljoGjxwaTA9u/mq2Lf7ZeOM8JKQDDnB/1SE9MUAe53v/AAWo+Fdrq8ttH4N8VXNikrxLfRi3CyAHAdVMmdp684IBHHavqn4KftbfDL9oLTdZvPBXiBdSGjyrHewyRPDJEGYhH2uoJVsHDAEHBHaszwj+x38IfC/he00Gy8C6Jc6ZZFvs6ahapcyqxGGbzHBYlu5J5r82v2pPAf8AwwN+2V4M8ZeDLq807wlr0scsmlWKdLWN44ru1VScOrKcoCPlLLjlQQAfpL+0L+2l8M/2Zbfw5N4xvL9k19Z3sRplobgsIvL3luQB/rV6nnn0rzX41f8ABUj4NfBvULfTTLqXifVXWN5rPSIVb7OjqWBd3YJkcZUEsMjivnj/AIK8XVnoPiX4EXsGkx3kVrBrtw1p2kVY7RsHg8DBJOOOa94/Y1/YO8D+B/hDpWq+P/CeleJ/H2v2q3urz6xbJceUzsZPICsWVSm8KxThigPpQB0n7Pv/AAUn+EP7QWsDRbK6vvDeutuZLHWoRGHXzFjUrIpKFmLphc55PHFe9+PPi14Z+G/g/wAQ+JdbvxHpegW/2rUDAPMkiTaGHyDkkgjA71+en/BT79j/AMJeCPAM3xm8DxyeFNd0aWzgubbS4xFb3CmaNY5NqgbXQlCGHZACOAR2Ph3xNY/Gv/gl54y8ZalZPPrl34YltdSuJjmS8uLLKI5IPQtHn1waAO28Rf8ABW74FaLpmn3trc6xqYvBI3kR2LRyoEOASG/vHOOexr1P9nz9tLwX+0R8LfEnjrSdO1nRtL8Pmb7bHqVsvmBY4vMYxmNmD/L2BzXxx/wS3+CHgv4hfDrxr4v8VeEtE1q4bWf7OiS9t1uhbW8cKYiVGBC/M2eOo/CvuvUvhP4N+HnwP8U6N4Y0238L6B/ZWoSNHpsYRYfMhcu6qBjPJIoFcxf2df2yPh3+1BPrMfgebU5To6wtd/bbNoEQSbtuCeCcow/D3FVvj5+3R8I/2cb7+y/Fmvt/b+wyDR7GB57hRtypcKMIG7FiK+F/+CL122oW/wAWtGi+R9un3CnBJOTKp9v4c19IftRT/sw/Dn4veHvHfxinsr3xjZaYtpb6Z5b3e+MSNtmkt1B3EbnClhgc+gwDOT8M/wDBaP4Q6vrS2uq+GfFGg2DLn7fLFDOFPoUjct+Wa+mfGP7X/wAMfB/wPsfirea1Lc+DNQMMcF3Y27yuzyg7UKAZVhg5BxjBB5r5W+In7V37K37RXhe88Mafc2Nt4nWzuJNDvNU0RoRb3flMECSOgAJOABnk8V5x/wAElvDOk/FH4Q/FTwH4ysYdc8P2mq2Nw2m6mBNao7b+VU5Gd0WT26GgDyHwL+0J8M/DP/BQrVfjhcT3Fl4DvLu6lsvsunv5zSPZhZJTCBkKXZ8nrls4xk1+uFv+0P4Gk+D9l8T7nWE0vwbdWaX6X2oDyT5LD5TsPOSSBjrk1+VvwW+DvhrS/wDgqJ4p+G8ujW0vhHzdTiTSfK3W4hltd4Qqf4drAenYcHFTf8FOPGWmf8Lw+HvwaGpQaD8L/DlnZveW+jxfLZeZIUf92uf9XEqlFxxvPByKAPpDXP8AgtJ8I9N166srLwv4o1WyhnMSajDHAkcyA48xVaQMAeuCAa+qPgb+1X8Of2hvC82ueDtZNzb27FLm3uYmhngYbSQyHn+NeRwc8Gvjjwf+15+w94F8Lw6JpWj2sdv9k+xTyP4WkeW4i24YSOUy+7nO4nrXyRD8Svhv8Nf2xPDHi34EeKbrTPBeqarZW+q6VcWz2wjt5bhBcQqHHMRVc/7J6HGAAD92o5FljV0O5WGQfUGh2CqxOAAOc9KjtZkuLaKWPHluqsmDxgjNSSKJI2VgCrDBz6UAfjX8c/2h/hp8SP8AgoD4C+J+m+Jr7/hDfCtrCb+9j0+TcklrLPKY1UgFlfeq5A/iNfpj+z7+1p8O/wBpy21m48CX93eQ6Q8aXbXlo9vtLglSN3UcH8jX52ftQfBnwbpv/BS/4ceE9O8KaTHoniW1srvVdNji8qGQyTXQuCypgFmVAxPcqPevq79rb/hGP2G/2TPHWpfCvTNM8FatrEsFpaC2hAD3MskcbMqnjetuJmHvGCQcGgDd+PX/AAUs+C/wHvrjSp9Wm8V6/bttl0zw+qzmMh9rK8pIjVhgnaWzge4rG+FP/BVX4IfFHWtD0X7Vq3h7V9UkMSw6raBYoH52h5VYoM9iDj8a8Z/4Jj/sS+AtW+C9j8SvFelaf4t1fWLq4ew+3WxaO0hjdoAArZDFirvkjjcvpk+w/tjfsGfB7xp8I/Emu2/hzT/Bur6Jp9xqEeraPbLb7VijZyJEQYkXC9wTycYPNAH1bB420e51q70iK8SXUrO2jvJ7ePLFIXLBHzjBBKP09K+R9f8A+CuPwH03wjfazpt1rOt3NtcR26aXDYGGebcT86mQhdoVWbJPYDqQK5b/AIJJ/E65+J3wl8WDXtXn1PxLpepRWpFxOZbhLEwR+RnPO0v9owT/ALXpXif/AATF+EvhH4xfGT4teM9T8Ni50XT7v7Po2n6zidbbz3kaZSpGN4VYh7BmHOckA+2f2Vf27PA/7Vml6xNo1jqOg3+kSQpeWepIDtWXeI2V0yrZMbDHBGK+j1kWSPchDAjIrhvB/wAH/Cfw5t5bPwv4c0rw9YXEonuLfS7NLaOSQDAcqgAz059q7lIVjxtGMDFAj4T/AOCiH7WPw+i8BfEj4H/2lfj4gXenRRw2ttZu8bNIsc6oZPugMmM+gavN/wDgmT+1V8Pfh38IvB3wn1K+m/4TbWdZvFjsrO0aUKXkbDTOOAMKOfTHYE17b/wUD+DPg3T/AIBfF/4iWOgWcXje9021W41oIGuRFHNBHhGP3f3Q2nGM4HoK89/4JT/C3wd4q/Z68P8AjC+8NabceKNH1u/W01prZftcQJxt8zGeRKR6Y4oGeM/Cz4leD/hB/wAFOvjX4u8QatFovhixtr37RdXEmS07NASi55LMwfCj6DtXtumf8FovhDeeIksbrw14nsNOaYx/2o8UTxqmceYUVy+O+ApPtXzV4K+E+jfHj/gqh4+8L+IdKg1Lw7beIL7VL22lG0SfZyQisAfmQuygr0IY54r7T/bW/ZP+GU/7MPjzULHwVoumapoejT6jYXum2EcM8c0SFsBlGdp2gYoA+lfBXxa8NfETQtL1nw9ff2hpupWcd/azrGyiSFzgMARnOTgr1HcV5j+0f+298M/2YbSzHim8urvV76Bp7LR9Nh824mUY68hY8kgfORXhP/BJvX7rUf2R5r3V9Xa9tdH1i7ggEzbfsMKRRv5QP935y/tux2FfD/wl+NHwo8WftbeNfil8fdT/ALSsftrT6Rp9payXMEkiyBYHKxjBSOJcAMOSckZoA+2fCf8AwWa+D2tah5Os+H/FHhu1ZSUvLi2jnjJBxjEblvyBr7V8G/EjQvH3hzTtf0C+h1PR9QTzLe8t3Dxuu4gEEd+Onavz/wDjL+2N+xp8aPhvd+Dtaa8GnsgNrJa6FPDJayqDseNlTK4P5jIOQSK4b/gkl8Rn/wCE/wDFvwlTVp9Z0OxSbxBol6krCOJFlFtIpjP3fMFxG+3oDuPU0AfqvJqltDJsaUb8Z298Vi+NPiBo3gLwfrnibVZ2TStFspr+7eNCzLDFGZHIHchVPArKk8Hn+2iDd3DpIwZiSenoPaovi5oNtL8I/GVmbSS/iuNJuo3t1UO0gMLgqAeDnOMe9AHIfs9/tdeCP2nLa+u/BVtrUmn2c5tpL2+sTDEZAiuVBycnDpx1+YVp/tFftOeDf2XvBdr4o8am/wD7Our5dOhXTbcTyNM0byKMFlABSNjkn0r41/4JC+bqHwJ8Z6vJNNDdX/i+5XZartj3fZrRzhANqjL/AKAdq3/+CxzTW/7LXhxooxn/AISe33PuIaBWtLpSoIPOQdpz2JoA+0vCfxa8PeLPhfpnxAjuf7P8M32kx60Lq+Ij8i1aISl5ecJtXO7njBr4y8cf8FkPhp4d1h00Hwl4i8VaFFiKXWrdVt4hOS2I1Eg5yqFgSRkdBwa9A1L4Z3vxq/4Jt6T4X8K3MulatqngPTTYwRMCW22sMy2xPGFkx5TN6Oa+K/2Xv2wPAXgfVLr4efGz4aW+k3Vxrqzvq11aI6W06boUW5jlwY1hj2RB1yQASRxmgD9NPgT+1h8NP2jrW7fwVr6Xl3Z/8fWm3CGG7gGcbmibnbkfeGRVT9ob9rr4ffsx6PYXfjS8nju9RdksdLsYxNd3O3qypkYXJA3HA+YVwX7MX7OvwD8L+LvEHxK+E13a6vqGqLJDLdWWptcQwQzMkjRqgYqmXjyMjIHAwOK+ApP2jPhV8UP2xtZ+JHxo8RpfeHPDd7PpvhjT9Ksp5keO3nDWl2WRvmDDcxBGGJ6UAfTuk/8ABZf4eXesQf2h4E8UaX4ZluGg/t6RUkjGAxU7F5JO37oJI59K+1/h58WvDPxU8F2HizwzqUep+Hr1cw3sR+UkMyspHUFWUgg9K+EPGH7aP7GXj74dXHgnW4JH0GYP/o9voE8Qid2LtLGVUFH3sWDDnmvIP+CV/jS2sf2gfiB8MdF12+1zwHd2M2oabdTM8Zi8mYKriJsBWdZzuIAyUX8AD7X8af8ABSP4P/DP4neKfAni+41bw9rXh9isslxZeZDOPLEimJkLEllZSAQCc4rk/gD/AMFQPCH7RHxEsvB2i+DNds728lkCy3DxOscKrnznCngZIGOevWvmLxb8Jbf4if8ABYzVtC1eytdU0Bp7XWLyzu13pJGmlxbMjByRI68Hiv1B8P8Awf8ABHhPWpdX0TwrpOkapMhSS8sbNIpXUnJBZRk//XNAH5+fHLSZvjZ/wVa8D+Hriyur3w54JsodRvhOreRCRG04kHbBf7OPcjHY1+i3iPxZpfgvw9fa1q13Dp+kafDJc3NzMwVIoYwSzZ9AB+laZ0u2aTzDEpkP3nIGX9Nx7145+2V8Mdc+Ln7M/jzwp4ZkaLW76xb7KiYBmZWDmHPYSBTH/wADoA+XvEn/AAWf+HWn6xdpofgXxL4g0O1dUl1dDHAnzZwQjcjODjeVJweK+tfgL+1F8Ov2jtBGoeDNft7y4jSNrrTZGCXVqzjhXjPI5BGehwcGvzR/ZZ/bA8DfB7wqfgx8ffhtHoMNoRDJdy6SGEyBSALmEruZtw3CQZByTx1P3R+y9+y/+z/4R1G4+JXwohtdUk1RpFi1Oz1BriGNfNy0cShtqAMuCAONuO1AH0/VTVrpLDSby5lUyRwwvIygZJAUkj9Kt1jeM2KeD9dZW2sLCchvT923NAHif7K37a3gj9rHSby48M2WqafqOn+Wuo6ffQc2xdnEf7xSVYNsYgg8dwOlej/Fz46eCPgb4ZuNe8aa9a6NYxIzhZW/fTbSAVjj+87ZIGB61+cX/BDhWMvxqK8HZo43YyRn7d0rA+KPhOX9vD/gprfeBtS1f7d4F8Kp862D/KlpCkRuIwQQQ73D+WzDlfqtAHrM/wDwW3+H0d9NGnw98RzWqzbUnW5gBePP39pPBxztz+NfZnwD/aa8AftKeG11fwPrMd/sXN1YyfJdWbbiu2WM8rnBwehHIq1pP7N3ww0Dw0NDsPAegQ6csKw+SdPjYOFGAWyPmP1r83/FnwrP/BP3/goD8NrvwHfPaeCvHM6Wdxpsh8zy7eS4jjnhOeSqs8Toc5BGOg5ANT/guEqm++DMcjN5fl62yiNQTuP2LH4EgfrXu/x+/wCCq/w6+AvjabwdDoepeLtW09VTUJNPljjgt5Sqt5Ykb75AbkqMAjHXOPEP+C1F01l4h+Dl0wjZRaa6qJJjCuYrTGc9TllIHrivrX9l/wDYf8DfBH4a6fZ6npFl4h8W3kJl1rW9Qt1lnupnyzDLZKqu8qBnoMnJJJAKf7Mn/BRb4W/tL31nolncTeGvF9wpK6FqhAaRgW+WKQfLKdq7sDnB6cV9SK27PscV+Zn/AAUu/ZN8NfDb4fp8cPh/p0XhLxf4f1LT7i7m0391EVMnlq6xj5RIszwHcB0Ug54r7z+APji9+JvwV8CeL9RgW1vdd0Sz1CeCMkojyRK5259d1AHoVFFFABRRRQAUUUUAFFFFABRRRQAUUUUAFFFFABRRRQAUUUUAFFFFABRRRQAUUUUAFFFFABRRRQAUUUUAFFFFABRRRQAUUUUAFFFFABRRRQAUUUUAFFFFABRRRQAUUUUAFFFFABRRRQAUUUUAFFFFABRRRQAUUUUANbp+I/nVaxk3ecmOVc1Zbp+I/nVTTh81w3YvigC7RRRQAUUUUAFFFFABRRRQAUUUUAFFFFABRRRQAUUUUAFFFFABRRRQAUUUUAFFFFABRRRQAUUUUAFflB/wUm1rTvGX7bXwt8CfEbUp9I+F8dtDczyRMVBaWSRXLMOgzHGpPBUOxyM5r9X6+fP2sv2K/Bf7XGl6XD4iuLrSdT0tmNrqmnhfOVW+8h3AgqSBwfQUAZOsfsr/ALMHhHwLLe6j8P8AwXbaNbWpDaldW8O7ywv3zMec4/izmvz+/wCCaMnhyT/goN4nbwVaPa+En0zUxpqTyF2W3EsQRgW5OSO/ODz0r6D8J/8ABH+wxBpnjL4p+JNe8K2cqyWmh28xjgwD91lOQuQSMpg8nBr2b4F/8E6fAv7O/wAdJPiN4Q1bVLdHt57UaJM6vbxJIFGFYjecFc8sf5UAfA3/AAUF8eyfB/8A4KNab410t5XutHj03UJUwCW2kh0XPHMYxz6mv1r+Fvxx8HfGLwNpfinw5rVrd6ZqEPmIfNVXQ9GRlJyrKcgg8ggivzb/AGprKym/4K1fDW3eCG4t7pNPiuYpU3q4dp0YMP8AdP8AKu++JX/BHO0uvHc+u/DP4jXXgWyuXkd7F7dpTBvPzJC8boVTHG05+uOKAPOv+Cp3xOg+Pnxc+HXwT8F3i6vqcWoD7WsH7xIrmbbHCpK56Izs3oCDXff8FftDPhv9l34U6Atw0xsdZgs1eRvml8uylTcfyH519Dfsq/8ABPH4c/ss6tca9p8l34l8Tyrsj1XVghe2QgbkiVQFXJB+bG7kjOK8N/4LY28TfAzwJcMyJcReItsf98g20u4D24U/hQB7H/wTt/ak8P8Axw+AvhzRn1CCLxd4bsoNL1OwchH/AHYKRSAHGVdEB477h1BrI/4KefH7w18Ov2bPEnhmXVU/4SHxRbtptnY27B5HBIErMOyBSck+oHUgV5vq/wDwTj0b45eBfh18S/AXii6+GPji68P6fPPdaeh8iRzboS5VCrByDjIYcdQa0/gr/wAEj/C/hjxUPFfxP8WXnxK15bn7T5c6NHaysMENKGZnkbI7tg9xQB0/7DfgHUvhN/wT2I1GyKX2p6bqGtGFF2uVmRjGrbgPm8sJ9KwP+CMSsv7LuuZ24bxNcEbTz/qIOtfbfi7wrH4o8F6v4eWU2cN9Yy2SvFx5QeMoCPpmvFf2K/2Tv+GRPAet+GY9ffXYdR1I6jvdAuxjEkZA4HaMUAfEP7WBdP8AgrN8NGeNfmTTMKSDn55h+ddf/wAFovhhrN9ovgD4i2CifT9BlmsruMISY/NZGSQkfw7o9p93Fe/fGb9g/wD4W1+1f4W+Mn/CT/2euimzJ01YMmXyHZx83uWwfb0r6g8X+ENJ8eeG9Q0HXbGLUdLv4Xt57eZcq6MCCPyNAHn37Onx+8L/AB0+FPh/xHod/byyz2cX2qxjmV5bWbaN0TgHhgetafjv9oTwH8OfEXhvQNc12K31vxFd/YtM0+FTNPPLkDGxMkAEjLHAGRzyK+K9e/4JBw6D4qn1P4X/ABQ1zwPaTABoI55BIuOiiRCGIz/eJruP2bf+CYej/Bz4q2/xG8U+MNQ8a+KLORp7WW5ZtqykFTI5PzO2CfvEjnOMgGgD5b/axjh+OX/BTbRPAHxNvH0/wLaSQ2dpH57RJJE8HmZDZ+VpJfkJGCdijrzX194y/wCCcP7LnhvwbcXmqeFU0zT9Phe4a+k1i5iOApOWk8z5hx3rZ/bD/wCCfvhr9qzVrDxGNXuPDPiywi8mK+tQCsqg5UScZ4JJBHPPWvH9K/4JUa34h1CytfiR8afEvjLwrbssjaPNezskjDoDvc4HuMEUAeOf8EfJLYftB/FlfDtkT4aa3U29xJlpIYftEnkLk8/MpOc/3ah/bE1o6V/wVU+HF29i8m19Ji8ssfn3zyJvHpjdnH+zX2D+yX+wRafspfFLxV4l0fxDLdaRrERgh0kltsEYcsgYnlyuSASe5qv8b/2B5Pi/+1J4b+MA8WmxfR2tCNO+zg5EEhcANjuWPWgDJ/4K5kf8MgauCmT/AGjZYbdjH79e3euh/Y38Ox+Pv+CevhnQJUkePUvD89i0cjcsGDqQPQHPH4V6P+15+zev7UnwjuPBZ1Y6KZLmK4F0E3co24A8dK6P9nH4Qy/Af4OeHPA0uqHWf7Hg8hbtkClhkkDHoBx+FAH53/8ABJD4w6L8Ite8dfBzxcx0PxZc6qbiCO6wqyyRoIpIQTxuGzd7g5GcGv078aePNA+Hfhu81/xFqltpWkWkZllurmUIgUDPUmvmT9qz/gm/4D/aS19fFVpd3Hg/xioG/UNNAC3TDGwyqQeVxwy4bgDOAK8Xu/8Agkz4p8YfYtP8a/HfxJr/AIfhfc1jNPLNtA6bBKzKD74oA4H/AIJ0Wc/xq/bs+Knxi0uCS38LxNeCJ3jYCY3En7sAkfe2JuZeo3Cug8UaWJv+C0fh6aaSQ/6FHcxpEB8mNPkTa/oOCfxFfe/wF/Z58E/s2+C/+EZ8D6WdOsZJftFxJJK0ktzNtCmR2Ykk4A9gOBxXkmrfsVzX/wC2lY/HmDxQbYW8SRNpCw580CAxEFvTBz9QPpQB9N6oQNNuyQSPJfIHX7pr87v+CMoEPgf4uHaUA8RoMNjKjyj1xX6IatYnUtJvbNX8priB4g/93cpGf1r50/Yl/Y8P7H/hvxRo6eIf7fj1i+S7WVotjRBU2hSOhPvQB9C6j4h03R3gW+vbe0ad9kYmlVdzHoBk1fWQPyvK/wB4dK+Vf2zP2K9U/al8QeGNU03xrN4UbRomQxxqxEjF9wfg9RX0n4O0GXwz4U0jSZ7uS/nsrWO3e6k+9KyqAWP1IoA2a8O/bL+OR/Z3/Z98T+MYEim1SGD7NYRytgNPKwRCRkZALAnHOAa9xr5c/bd/Y1vv2wNO8M6YPFjeH9M0eZ7lrfyvM86Vht3H3C5A/wB40AfGH/BOn9hXwT+0j8M9e+IXxT0q71iTU9VlSxVbya2Xap/eSjy2XJMhcc8fIK+tf+HUX7NvUeDb4H/sN3h/9qV9GfB/4Zab8G/hp4d8GaRn+z9Gs47WNmHL7RgsfUk5JPvXY0Afi5bwf8O9f+CilvpdtNLpHw+1WSHFulxI8b2cqlIzJu6lJgxyc4GeeSK9F/4K2+HdQ8G/F34U/GTRNNmuYLVEW4vNpeBHhmWW3R/Tduk+uOvSvrP9tn9hPTP2vl0C7Os/8I/rWkeYiXaxBvMjfHyNxzgqCK9Kj/Z4sPGH7P8AbfDD4lXC+NLcWaWtzeygpJMUA2S5GCHBAbIxyM0AdD8GfjR4T+NPguy17wtrtjrNq0S/aGtZgxgkKglHXqpHoeRTNc+PngTQfiR4e8AXniC3TxZ4gWRtP06MGRpAilmLFcheAcbiM4OM4NfDB/4JH+IPBOtai3w4+MmueF9IvW+eCGeSGQqM4DmIqHxk4zXqH7Lv/BM3RfgL8ToPiHrviy/8Y+KrUObeS5/1aO6lWkJPzFtpI5J4Y0AfL/jDxJJ+yT/wVPm8S+KXjsvDPiYgPqAiEcawSxqm7J4G2WJdxzwCSetfrRpviLTdY0eHVbK+gutNmTzI7qKQNEy+obOMV47+1B+x74E/as8OwWPii3lttSsyzWOrWjbZ7ckYIHYqcDKnI4HcCvke1/4JN+OtM0WTQbD4+a9aeHtrRppkU86W/lnPymMOFwc8jGOaAPtfTvjJ4F+MWueOPh9ousR6tq2jWYTVIrUnEXmqwVRIOCeD0PHfFfkD+xD8F/hF40+OXi74Z/GXRrpNXgeS30a3ur+WzZXjkbzIiUZcvj5hnOQCRwK/UD9jX9ibw7+yFoeprp+oXGsa7qwRb+/kO1ZFQsUUJ0AG9vzrkf2tP+Cb/g79pbxNH4tstRm8I+LkUCS9sVAW6I+60oxncvZhg4wM8DABm+IP+CZv7K3hXTJdR1Xw5NY2USNI00/iC7RdoGScmX0FZ3/BPiP9mq5Xxp4u+DOk33h67sR9i1RdYu5pZFtwxdJQryMAj7SQeDxggEYrzjVf+CR/inxl9htfF3xz17xBpVu4P2a7lln8sd/LEjMoOPavtf4B/s1+Bv2cfAx8MeENJigtZiXvLiceZNduerSscluOADwBwOKAPEFn/Zn/AOCilr4isYrex1/VtNX7G2pR2xttRt1JLLLC7KG2bgSG5UkEHPIr4l8WeB9d/wCCav7XHgXTfh14vu9e0PxQ8EdzpN8QZJI3nWJklRNqlsMDHIACDkcjIP078RP+CTulN8QrrxT8KPHWqfDB7wMJrTTJXjSINgssTIQyoSAdudowMAYFa3wN/wCCYtv4J+MGl/ET4heO9T+IesaTsexS/kaRVkT/AFbOz5ZgvUDOAeaAPX/jP+0p8GLL4nab8FfiFJZ3mp6+i7rDULTzbQK/+qWV2GxS5XAXrnGcbhn4T/bw/Y/0T9kKy074yfB3xJf+Eblb6GBtJt7gsAXLNvjfOfLyqgxnKkHGMcV9n/te/wDBPvwN+1ddw65dTz+H/F8EK266tac+bGpyEkQ8MBk4OM89a8Dk/wCCRuseLtV0uPx38Zde8S6BYMPLs5ppJXVB/ChkJCZHGRzigD7S/Zf+I2p/Fz9n/wADeMNYWNdT1jTIrq4ESkLvYc4B7Zr1Ksjw34Y0/wAJ6Dpui6XbR2WmadCkFtbwjaqIi7VAHpitegD80P8Agt0UXwD8KzKpaP8Ate73BTgkeVHkCv0S8DeSfBuiG3Vkg+xxbFbrjaMV4P8Ats/sft+134f8K6aviE+Hn0O9kvFmEe/eWRVxjHbFfQvh/TpdH0LT7Gef7TNbwJE823bvKqATigD8eP8Agp78OdK8F/treGPFniTRpLzwT4kitDqDec8YlaN/LnAcfdIj8s8HnB96+vvCX/BNn9lLx54etNc0Pw7JqWmXUQlS7s/EF3JEcjnDCXHFfRf7QX7O/g79pXwHN4W8Y2P2m23eda3UfE1pNtKiSNuxAJ9jkg8Gvg7S/wDgk18V/BdhJpvhT9oe/wBK0gysUsbWG5t4wrZySqXG0nHXjmgCS6+B/wCxZ4C/af8AC3gG2s9UXxZHNFLFDaahc3dqLrIaKOZt7bX4DY6YI3cEZ+of25Pgf/w0h+zF4j0HQraC51qxK3emO4BYSwsCUUn7pZQyE/7Rrn/2R/8AgnL4N/Zh1mTxPd6pceMPGU0JifUbxAsUO45cxJyQWIHLEnjrya+mtH8L2/hHS5LHRbcJbyTSXDrNIzku7bmOST1JNAH4RaP4w8Xftd6b8GvgDDFeI2hTyRXl5dZZokDEFyOwii3AA9yFr9z/AAvodt4H8EaVoGhWCJp2nW0dnDFCoRUjVQvAHQV8xfAn9heD4Q/tUfE74l3b2y6LrWJNFhgnYyQNM3mXQkBAAzIBtwTwSOK+xE8oW+EKhMYoA/Hn9gvT/tf/AAUe+LVoZdzOmvDfETz/AKdHkf59Kxf+ClHw40fwD+2d4Q1rxNp9zc+C9btrJtSuZGfZKEkMc4Rl+bKReWcDn86+z/2ev+CfupfA/wDai8TfFtPHdrqNtrL6gRpMWmlGjW5nEoUyGQg7cAcKM47dK97+Pf7NvhX9orwBd+GfGVnHdw7Ga1vYV2XFpLg4eNuxH5HoQQSKAPnPRP8Agmv+zB4z0e11fR9Bnn0m6QTQ31pr9zIjoQCD/rMDg15Td/Cv9iv4aftMeH/hlFo2qW/i2Oe2urXV4dUuJ7VL3zQYbZz5pw7YU4K7fmHOSKwtH/4JO/FrRI10Lw98c5rDwlOWkmjt1uYEDnjHkJNtbPc5H0NfSf7I3/BNjwh+zbqS+I9cu4fHXjQSu6atd22xLbJ+UwxkttfrlySeTyBxQBo/8FE/gNP8ev2Z9ej03SUu/EGhkatpbLkyHZzKijuWjDqB0yRX56fst32pftY/tF/Abw5PFC2h/DXQYpnhyx3LbPvLYx95pDCOccL1r9vWtY2t2gK5iYFSp5yD1FfMH7Hf7GsX7MPjD4n6xvs7geJdXabTjAhVrWwDu0cB56jfyRwcUAfD/wC1xql/+xT+3ZqHxB8N2ltDpXjjRZpSJ0ISNpFCXO3H8XmRq+P+mmMdDX0X/wAEkf2fbfwH+z9N411bTyNY8aTiZFuFP/HlESIMA8YJ8yQHuHHtXqn/AAUF/ZR1D9qr4M2ej+H/ALDB4s0zUobyyuLxikew7klRnCswXY+7AByUFfQvw98G2Xw98C6B4Z06JILHSbGGyhjj4VVRAoA9uKAPn34x/Hf9nT4ifED/AIUT49vdN1rWr1/sz6dPas8dtNhiFNwF2xSgDjDBgSuOSK+Jf23/ANiOz/ZF0qL4xfBrxHqfhpLO+jiuLFrwgwCQ/IYHPzOu4LlGLAg+2D9Xftk/8E2fDX7SmsW/inwzqFv4F8arLvutQhtN8d933ShWUmQELh85wMHPGPnfS/8AglX8cPiJZx6P8TfjOZPD9tdrLHarPPqRkVeAymVl2PtLDkMBnvQB9kfsh/FHxH8Xv2a/BXiTUma+1fUdOxqOqSoIXedXZC4UAKclc8ADnivcLbWP7K0+OO9nNxcLw0jADNYHgHwjoPwj8CaN4G8PwNDpWk2yWlosjlzgepPJPvVzVvC1zeTI8si+XnnHagDxr9sn4en9o39nvxd4MgsXk1X7N9u05l6C5h+ePnHAYgqcdmNfkd8CYdX/AGiPid8CvhWrT2UPhy9meb5HdokWXz5WZexxEVGehIB9K/dfVtLjj0mK2guXiZHV3lXqyg5K/Qjivl79mH9key/Z5/aF+LHjhE0660/XnjPh2GN2e6tonZpLhGJUAZcrgKTwgzjpQB8x/tzW+o/sZ/tlaJ8YPC2npLD4k0qSJUaUqovVjELEj+FdvlNj1Vq7r/gkv8OdRj8D+OPi5fDzdc8U6m1tDI3y5iRmaWReON0rsD/uCvo/9vL9mqX9qr4M3Oj6e0cXiXTZEvNHWT5Q03RldsZCspZfbg9q9Q/Z4+FNp8IPgt4P8CbIRdaHpsMF3JCcB7gr+9cf7z7j+NAHxV/wWe83/hQvw+83l/8AhI5C31+zyV9d/CGO01P9mXwZqFohtbT/AIRKNlt1OCqm2GBj26VyX7cf7Hd5+194I0HQLTxVD4abTNSN/wCdcWRuQ4MTJt4dSPvZz7V6/wCDfhkvhP4V6F4PuL1tSudN0VNIOovHt80iIIZCgOOSM4oA/Mr/AII8reX2kfFmy06U2a77JvtLICxBMoC59eP1q7+1BcG0/wCCo3wfsri5e+htobALHcNny5Hln5/PYf8AgIr6k/Yf/YMvv2Ro/Gkd940i8TLr62wjFtYm2+zmIyHdy7ZLbx6fdqv8bP8Agn3N8WP2qPBvxetfGMOjW+hfYGn0sWBeS6e3naQnzd4C7wwX7pxg/gAfWsD3ZmmOQycY/rWjH/qxximTyraQNJjhaZY3BuYzJjAJ4oA+Mf8Agql+z3J8aP2e317TEhXXfBrzasGkUbpLQRt56B+3Cq3oSgHvX5/2Hi/xH+2t8Q/2bfhvc6fqMtnoVnbWuoxX7MyXcMbKbi8Lc5DxJtDN1bjvz+4XiW103UtFvbDVbeK7sbyB7ee2mUMssbgqysO4IJBr4v8A2Nv2Lbf9mf4n/EbxPc+VPcTai9h4cKzGZbbR3IlC/NyHyVRs5/1eR1OQDb/4KRfC+G4/Ys8cx6PbzRnSLewe20+2bbCltb3UW47OmFi3sf8AdHpXxt+xh+yH8F/2tPh3Jqd4usaX4ihvng1Gx0+8ULbbcuhhDKfkkV+R2KnHTNfsBqOm2GuWLC/gjurWSMpJDIMo6nqpB6ivzW+KH/BMfxlpd94m1f4G/EubwpBqWoJep4aM0tjHG2X3bZ4TkIochF2HjgngEAFX9or9gD9mf9nXwLe+OPEGqeL7K1tTCkOl2F9E080jOFAjDrknOSfmwApPavaPh3ofgHQ/2BfFkXwrludT8H3PhTXLyKa+bzZJJGt5t8UmQMYcFSMdVxXknwg/4Jf+Ldc8SaDrHxr+J83iyPT2kEvh+Sae8iMbo6sqzyt3ypOEHQ+1fdFz8BtE074D698L/DIj8N6Le6Hd6LaNbxD/AERZ4nTzMZ+dgX3Enknr1oA+C/8AgkBop8QfB/xBbhIYwniWST7R5W51C21scA++f0r9B9RuIDZ6xpjy+RM1jOgJOGxsYbs15J+wv+yPcfsi+Adb8O3niW18VPf6o2oxXUFmbfyg0McZTBds/wCrz1717h4s8CxeIrDVRDP9k1G7sp7SK627hEZEKhsd8Eg49qAPyu/4Is+fp/jb4sKsKy+XY2SyOnzFcSTj5cdQefyFbH/BZQ6tH4y+Da+ajXDJdSBGP7pJBLCEPrjnn6V9FfsN/sI6h+xz4u8W6jeeMbXxQusWcFvF5Fm9sYmR3YlgXYEEMO/rV/8AbZ/Yxm/a68SeCtXt/GcHhU+GEnUpNYG5a4MkkbjBDqFx5fcHrQB9D6fr88Oj6SssaTXa28RYxnjIQZx7HNfmR+1hoB/ZF/bq8FfFbQND/s3wzr0TzObMfu571hIs6sOgJMkTY/i5PXNfppdae+qWMdrbPmWIKqyINpyAB/Svzi/4KmfEu68beNvh38DdJhhu71DHqEt1H80sd05eONVI6dGLexHSgC5/wTZ8G618QPit8Qfj/wCIbeOX+17y4srR/KKhi7bpHj7FRhEzycq2eev6FSabK9jKqo1zuy+xe3fFch+zH8K9I8D/AAb8J+GNMuJRFo1osU65GGmPMjNjuSSfxr3C00y3s23RKQcYyTmgDl9H8MjU9OkadZIFlTaFYYI+tflh/wAFBYf7N/4KRfCaVXEzKND3JFy+Fvnzx7g4/A1+wVfGv7TX7A+sftDftHeEviUnjez0bT/D/wBjKaWdMLyyGGfzW/fBx97gDIO3GccmgCH/AIKkawupfsa+M7GyhkLpc2DzZXbhVuYmP14qD9kfxNqPxO/Zn+HdtaaTDo+janBcxtZaajeVbxwO8ajzB0JKbue5r2r9qb9nFv2iPgTrnw9sta/sCfUpbeT+0ZYTPt8uVJCCoZSQQmOo61L+yj+z7dfs3fA/QPh9d68mvjTDcs1zDbfZ1kMs8kvTcxGA+OvOM0Afn9/wVU1ibR/2iPgQyq+pTafGsy2AUkM32qLAUdyxUDHsK6D/AILCeP8AXvC/gv4c+CrbVbm307xE9zeai28osgiESrG2OqDzc4/2RX0j+1J+wzqf7Q/xz8BfECz8bx+H7fwv5J/s59O85pSk4kJWTeNpYALyDjAOK9C/as/ZD8JftY+AbTQfELy2GpaazS6brFqo862dgA3B4ZG2ruU9cZGCAQAeI/DH/glj+zy3w80eTVNIufE13JbJLLrB1eeMTEgMWAidVA7dO1eD/Dv4T/BL4f8A7d8Gl+A9R1HSLvw7fW1ho1rZPJfQXd7PbXDXXmSuGwY4guMMMFefStPwz/wTN/aJ0e1bwlD8eX0TwXaErZnT5bncUYEMDEHXYP8AZDsOT07+rfBX/glzF8B/j54Q8a+HvH91ceGdDdrmXQ763LSXNw1vLCZd6sEU/vP7hwARnngA8H/4LR2M+iJ8Hbe4u7jU5FXWdtxdqmWDG0ByFAAx/DX6meA7kXXgvQZAyuWsYCWU5Gdgzj8a+b/22P2Fx+2JrXgS5uPFh8P2Xh5btLmBLTzHuvO8oqVbcAmDFzkHIbtX0r4K8Onwj4R0fRDN9o/s+1jtvNxjdsUDP6UAeG/tZeFtT8QaLp15pPiC80jUNH1S11C3SAgIwjPzKw7qck/hXwv/AMFEvE0nj746/Av4X+L9furfwbcWcF9e6hCu0PLc3EkHmHPy/KsS8/wiRjX6var4Z0/WkdbyETB1ZG3dCDxgivlz9pb/AIJ76R+0V4I0/RrrxZfWWoaM8j6RfSQJJ5Kvn9zIOC0Y4wAQeBz6gHASf8E2/glb65Ekvg6NfDFnaI8uoSancK8rHqxbzOmOevevlL9iO38Kaf8At1eJrLw+00/h61g1yDSVlySkCOnlgEEkrtDgE9R717fY/wDBLH4ta9Z2eg+K/j9qF94QtpEjl0lVuCtxbhhuQZmIGVGBuDBeODivXf2c/wDgnG/7Pf7RN98QbXxuNW0BrO4sLPRZrEiW3hkdWVDKXIYKFI+6Dz9cgHyd8bL/AP4UF/wUl8M/EvWpGt/CPigwzvezRjyY43txbuu48fIQkhPYEe9ffOh+GdH1bXh4r0eS31mw1C0Uxa/bSJJGI87gu4nhe/FdF8fP2QvAf7RHw7tfCPiKC4t7Wyl86xurSTE1q+0jKE5yME8HI9q+MD/wSE8fafod94b0f9oC9sfCU8rldHNnP5RRieHRZ1RiQTn5QCecUAfUNn418H+OPGPjr4a+G9dt9U8aWmkSLfWsavshWWMqv70DYeXXOCSMjNfBn/BNP4lH4MfEb4gfCb4g6p/YOo3bJZWFjqUu1IruJn8xFY8DflcYOGxkZzX3j+x7+wh4Z/ZFtdXuNO1m+17W9Yihjvby6CogEZJCxoo+VSSx5JPPJOBjlv2sP+CaXgT9pDWr7xTYXkvhLxveNGZtVgDSxTbQFzJDuALbRjIIPA54oA9L8VaXBY6ab7xBfafpOj28PnPqN1KFgUAZJ3HjAAzmvAf2hLLSf2mP2FPHWq+DJ7vxHYRk3lnPbQOjTzWsv7wRqwyyjyyOBzzjmvP7j/gkL4917TbLR/EP7Qmpar4fikBfTZLWd4woxgIr3DKpGOCQcelfevwN+BPhv4AfDHS/AvhxJpdHsUcbrx/MeVnJaRj2BZmYkDjngY4oA/Lz/gnr8GfgB+0/8N38P+OPD1m/j3Qp2RQmpTWkl3asdyy4jdd2GYqeuCO2QK9o/aI/ZH/ZI/Zn+H994p8SeEZmaAiK102PXLpri8mbpGimX6nJ4ABPQVa+LP8AwSB0zXPiG3i74bePrrwBdzXcl68BtjMltIx3D7OUaNowCTwScZwMAYqt4P8A+CP/APanjuLxF8WPirqXxAWJ45fs4gZGnKsCUlklkkJjI4wu0+9AHpPwS+J3wD/Zj/ZNtPih4c0XU/Cfg3VZTeLp9yZri8mvJAIjGA7EkkRqAQduBuzt5qB/g5+zn/wUC+G8Xj608Ox2t/cQTL9qtW+y39nLuIInjibDlSCfm3L3GQa+lfEn7Pfgfxd8M4/h7qeg2k/g+OAWsWliMLHDGBhfLx9xl4IYcggEYxXw5ef8Eh/Enhfxdq958NfjfqXgvQryYSR2EVvN5qKOkbvHOgkC5IG4dODnkkA8r/YB13xh8B/2xfGHwXbU7nWfA1gL/wC0oX82G2SI747kDopbKhgvBZ/avrbRvjN+zd+39rfiT4f3un22uS6WUW1ub+IW0t0pOS1m+RIADHhiNvbsRnpv2Q/2FNG/Zfu/EOt3etyeLvFuuyyG81a5i2ExF94jA3Hq3zM3Vj7AAea/tGf8ErfD3xN8cxeNPhx4nl+GPiZ7hrm7mtYXkikcj/WRhHQxPnklTg5JIyc0AfMH7TvgLS/+Cb/xd03VfhD9k1O/8VwSx22m6or3F5pDIyBfIZSGZJGcgq2STGBk1+slrrMurabb7Btd4FZmj5AJVSf1yK+Jvgv/AMErJPDHxY0rxx8T/iTd/Ey40cxyWEFxDKhSRJPMRnkeZ2ZVYkhemSc5r76tbGGzhSKKNVVQF4HpQBVt9REdmvnq4ZVwxr8tP2yNQuZv+Cq3wdGkQ2s99BDpUcwcbQQbq4MhY5GWWJjj/dXg9D+rTQxyY3ID+FfJ/wAZf2EV+LX7W3gj4ynxWum2fh2O0WTRVsi0lw8Essqt528BQWdAQVPAPPNAH1XDdCVSoOZFHpX49/8ABXC4EP7Ynw1860XUbW18OafNJbMdokU6hcgqx7A4A/Gv2JWNEOVUA18Wftqf8E6ZP2tvixofjODxuPCy2OkJpU9sLEztIEmllRlYOu05lIOQegoAX/goh4f1u4/ZFudX0JvP1Twnc2OryLLAtw8sCuFlDAjAQBllY+kRrI/4J1/tHeFPid8AfCng2PUNM0zxd4ftvsdxpHnBZpIIvlEyqcZDZRiR0JIr6B/aQ+Knh39nP4HX/ibxXo9z4i0G3SHTb+2too5HuY5AIgGVyFILMAcnvXwV4N/YN+Hf7WHhmP4ufBTxJrvwobUrmfbptyqSralWeOQIsThowxDEASEYYAADigD6c/bz+PHhj4Ufs6eLvCr38F14s8RaZLp9ho1vOpu2WYOrT7OuxBkk+1cR/wAEutVu4f2WfBNvbW8UytqOorLMoy0See7YIPcnH4GvPvEP7F+j/sifDjx58Wfif8RZfiL4rs9DutM0NtUVlSOWWIxxIokeRmcmRgMMAA546mvWP+CVOh+IIf2RdD8+zTTYJNRuprOdxl54WlJ8zHUDduA9QAaAPAf+CYUdwP2wPjhcWF1FJpq3F0u6ZMvNm8kKsH6j5QcjuWHpX2d+3Ja3sf7J/wAXRcrC9iNBl8vrv3ZJz9AcVy37Nv7A0n7P/wAb/HXj7/hNX1S28SyTOulxWfkiEPcedhm3HeR90EBeCfWvefjx8I4/jd8I/E/gebUZNOXWrNrT7Wq7jFk53be+PSgD5i/4JRreH9jvw+YhEkP9oXw6/M3+kNyf89q+Uv2U7FYf+CqXi6K2aO8Sz1HW7mO4tQdoMjHO71xvK/71fpB+y7+zHafsz/Cux8F2uuXOsw2lzNcrdTIEJaRtxBUcYHpXmHwt/wCCeWk/DH9pXVfi/b+MNRuL3ULq9nk0wRIkOyck7Mjk7Sc/gKAKvxg/ay+F/h/416R8HvEk8qX1xDI19cXdsh0623xswjlZzzvXI+UEc4Jr5t/be/Y3+EPhb4T3PxQ8J3Vv4X8RWeoQXVzHoV55kM0TMAWhi3YjYcMCoHI96+zv2ov2HPAP7UmkQjWlm0nxFaoUtNesQBcRoc5Ruzqcnhs9TjBr5R8A/wDBFHSNN8T/AGnxl8Q5vEOhojpHY2NibWXkELukMjcDOcADkenFAHtX7CPj3Wfih+y74S1bxVqgvdV/e2oufMzPcJFO8aO/cnbEFJ65BJ617TD4m8L+FdQ1Ob/hJ4VuLbb9rt1m3tb7umV7Zqz4d/Zh8FeFNN0PTtIs306w0WNIbKG1laPykUk9QeSx5YnOcn1q+37N/gJvE2teIBo5XV9YjWK9uBM2ZVUYXIzjj2oA/MX/AIKYXFj44/bM+H3h/wAU6/cW3gmWw05XMcpSKPzr2SOeUFvlBEQDM3YKK+6r74G/s2eDPB9zc6h4O8EWXh63tNs9/dWVuBJCqA7jIRycEMTU3x//AGAfht+0F4f0HTtWfVNOn0IOlhfWl0TIkb43xtvyGU7V68jHBGTnwL4S/wDBIuHw94j064+IXxJufHPh3TPO+x6D9kaKAebF5bbt8j4GAhwuOUH0oA+bf2DfFHhyx/bu8Q6zp0Z0nwbqVprUfhm1VfLSS2WcTJEEPIHlBmxgc12P7aHiPQPFH/BQL9nfULAtcx3Q0a4N2ZDsaJtTkWKNUx8u1kds9/N9q+tfgH/wTN+HXwK+KGq+Nbe9vdYuLj7TFY2N0F8nToZW4WMj5iyoSm5iePxzrfEj/gnX4A+I3xh8F/EF9Y1rSbrwsljHaabZvEbaRba4adA25C3JbacMOAO9AHqemaxo+j+C7HVr+YwIqwukjMCXLAsMe+3P5V+Uv7Q3hHwR8F/+Ckl1P470DZ8O9fuIb8oJAYZobq2MNxM5z0+0mVm7jYxHbP64a18DfCviLwrbeHtQs3uNLtgqxReay4CwmIcg5+6xrlPjt+x/8OP2itFTTvGOlNcm3cNZXcEhinswI9m2NxztJ+YqcgkDIOKAPHNP/Yo/ZO8ReGbfUE8M6MlhNBmO4h1V/nRuQwYSZJI6HrXlX7Nmv/suax+1JF4W+Gnw8L6jpVlLfad4qj3ND8sYjlBDNuzyRvI5OfUE5Vv/AMETtMi8WXEn/C09UTwwmXsbaOzUXkMnG1mkzsODk/Kik8cjqfqn4L/sG/Df4GeERo/h+O8W+uFxqOstMRd3p2bcFxgoo6hUwMk+poA9y8PeGNL0nSRa6fbRwWLO8ggVAq7nJLNgdyST+NefftHLdeDfgZ408QeHLOKbXtJ0i7utKVrfzfLnWFihVQOTuxXoen+EbbSdDh0q0nuY7aKPy1Lyl36YzuPOaW88Mm60O300X00aRspeTAYyqGyVbPY9KCLH5R/8Eqfhv8LPidp/j3VPiPY6N4j8Yx6kGFtriJNKIWQF5Cr9dzmQE+oNaP8AwU08O/Aj4a+GdFtPh54Z8O6Z49iug1xH4cjSGW0tSvzSTpFgbWHyjd3avVfjD/wR90HxN42m8SfDvx7qHgSW9uJJ7u1khNzGpYhv3JV0ZctkkEsORgADFdLof/BID4R6f4L1PSL7Vte1DV9QKmTXGuFW4jwQSqALs2lhn5lOe+cCgs57wvYib/gkPfXCwgXJ8F3HzSMSdis+cfh0rw3/AIJcfH7wz4Hmu/hT4+ms47HWGTU9DuZ0AQyumJIGf16EZ/2hnoK+vfjz8D9O+A//AAT58d+DNN13U7zStG8PXMUM96ymVwSWCnaAMZbGABxXxn+w7+zNpn7ZP7NOu+F/Ed1daHfeHNZSfR9YtYF8yNXiHykkfOud3H+7zwDQB+k/xq+Ofw8+Dfwvv9W1HXdKtY7G2kewiWZC7TCNiixqDyxPQd6+B/8Agkh4U8UfEH4oePPit4jlnkhbTf7NhupbcpFfTzT+bI4OApaMxheB/wAtMdq6bwL/AMETtIsPFUd54y+I9x4h0ZG3NY2NgbWWXB+68pkc4PQ7QD6EV9w6T8Fb3wcug6Z4Q1i38LeE9KZNui2Nkux4wh3JnP8AE+CT1oA/Iv4cfFrw/wDAn/gol448SXttJeaAmualbX1y02/7JBLMVkkOB8wVyBjsOOor9ZPDXiL4Tw+EZvE9lr2gDRLuAt/aMN1GIni3HncD0r8qvgBYQ/ED/goR448G61bWU+h+NNa1/SdRh+yAK6xebLuQj7jEpknpyc9Rj6B1L/gibpk3ia3ey+Jt9beHBCiTWklkr3O4Y37ZAwXBOTynU0AeU/Ctp/2xP+Ch6eIYtL+3eDPC2uSSG5sZt1tFZWiOumsPm53yx7zt4O89hz2X7c1hBN/wUe+DJ2y2sdtY6PI8yjdiRtRmWKNgeApcqDjsx9K+/wD9nX9mHwl+zX4ZuNB8MWUMVpMIzLdFf9JuXVQGeV+5JBPHABxxXEfGj9hXwv8AHD9obwv8WNb1zUob3w9Bax22l24QQSPBPJMjOcbvvP0BGdo/EA9/iW6tbBIVbzpNoB28DOM4GK/J79qS8sP2UP8AgpTp/wAWdZsL2TwnqVvJqMS2cAxLObB7SWOMkhS4Zo5Dn/npX66R2ccaFFGEP8OenGOK84+OX7O/g79obwNfeF/GGnre2k58yC5UAT2kuNokhbHyMAB0685yCRQBDoHxJ8P61pEOp6drumvZtGzNIbpPlZcblYZ4IzzX5a/tCeMrL9vT9vLwL4Z8IWepar4a0G6TSrxd5ELWsN20l1doyk7EdG2hiQTsjHUjPvGo/wDBFXwlea/PIvxF11dFe4WZLeSKN50BH74byMFmIXDYzwM5r64/Zx/ZD8A/sv8Ahu60zwjaSG7vJfOutVuiHupyCdis+PuKDgKOOp6kkgHyJ/wUw1i58OfF79me/tEtp9JS/wBRd4Jow2YVktRdKzH/AJZyRSFSP9mvcv2Kf2t/Anj74f6f4MuPEdpD4v8AC8TaVd291cKHulgIjN1GSfmjb5W3e+DXzJ/wWjtE0Jfgpb29w8ES23iBAWOcjZZEL+JwPxr0vx5/wTL8A/tMaB4Z8dWF9eeB/EWqabazXsdhCgt5WMQyxix8r8AZBAOCeaAOH/4KlftZ+DvF3w60f4a+CtetfEWrXupxT30OmP8AaFRIVcxxNt6s0xi+Xqdpr0W88A33hn/gl74n067tI9A1zVfDVxq97avmJIZHYTzKVP3CWYrtPQnFdd+zf/wS9+GXwF1K212+km8ZeJ4EDRX2pRr5VtMCD5kUQ4BBAIJyw55r3n4ofAax+Lnw+8Q+Dtc1S6XStcsjaTm2wrxsWVjImQQCCgIBBHHSgD5F/wCCOt8f+GZdfj8g/uten4ZQBIDHDyD3xkj8MV9afHLxNNH8C/H7afatNKnh3USoVtuCLaTHPbmsP9l39k/R/wBlvwJceF9G1vUNbtpLyW6SbUQodA+PlAQAY+X06k16R4i+Hdp4l8I67oNxczQRaxY3FhPNbna6rNGyMy56MA2R9KCLO5+Y/wDwSdvLTwV40+JPhZp5tW06WLS7mO/0tS8LSuhO0sBkcn/x1q89+B+i+B/ih/wUK+IEfxdSw1A32vagtrpurRsVlZJCYcBuNnljo3BAFfoR+zH+wxoH7JLa8/hHxFq+rf2wIvPGrCJijR7wpTYq44kb36Vg/tJf8E2/hv8AtDXeqeJpVn8M+ObuNSdW0122M8YwheIna3yhQTgMcDBGBQWcZ+0dd/s1fCz4Na9dy+C/DNhNE066TY2elxB5b9omRHQIuQc4+bt1JFeC/wDBHfxno/hrw/8AEPTtYultPtmo2P2eQodsjBJNylvpggf419A/Bv8A4JZfDf4aabqGo63c6j4y167ha3F3fHZ5CsACUQHGeOGOSOma6/4D/sF+Dv2bYpZfDlzrWpXVxeLdSPqc6MCFRlEexVVcfMeSM89elAHx38MfHEbf8FbtRaz1kX1tfyXNg95bFWWXNqWVQQONpCgk85Q0n/BR60l+CP7YHhzx/P4Ys7rwjr8Nibx5oFmW6ktZwbiNgf4jH5Y56gDH3TX1r4T/AOCdHw/8E/tB/wDCzYdb186xPqUmpLYtNGtqHkDbkwqBiuXPBY19B/Fb4D+FPjL4U1LQPFdkNT068tHtWWT7yZYPvU/wuGAII6YFAHgHg7wf+yd8WvC0fibRPDfw+udKs081t1pBCLYgbmLoQCBkcgjtzXiXhL49fs2a9+054a+Evg74M+HvFGnSXDRReJrHTrdljuEBkjkiG3LRoofc4IxjIyKm1L/giZ4Mm8XWs1h8QtatvDRQm5spbeJ7otnjZLgKB0+8jH3r6l/Z5/YT+F37NsPneG9Me61x1Cy63qBEt2wwQQrdIwc8hAAfSgD3CTxFpWliGGa8gtPMdYoY2YKWJwAoHrVu41K1EjWouIxcshKxhhv+oFcZqnwb0rVJzM9xP5obejMd2xgcgjPQ5rhJv2P/AA/cfEi98cTeJvEkuv3EAtUl+3sqW8Q6rGo4GaAPjf8AaS1WXS/+CunwburO3+2yvptnFLHAN52SNeRu5B6BY3LH0AzX1H/wUb+E9z8YP2SvGenabZJqGu6UsOt6fDgl/Mt5N0xRQCWcwGdVXHJcDvVH4o/8E8/CPxQ+OGl/FO98W+KNO13TY7RI4NOuY442FuMAFthcBxkNtYZBPTNfRdx4di1q3nV554Q5CgoxDBRggZ+ooA+J/wDgmv8AtWeGrn4WaZ8K/EF5aaD4m0KJRYx3cscP2+2l8ydCi5HzRxYD+4969l/aQ/aI+H50G++Gd5rEV5qfimwlsdRi064Tdp2nTDybi7kkJ2xrGkjNk9SpwDg1wf7Q/wDwSx+GXx28Tax4ottQ1Lwr4j1CIlpLIq9sZguEkaJh0GFBClcgdjzXG/B3/gjv8P8AwZvu/GnibVvGN/NbS200MTGztSHxhgqnzMgAjBcg5zjpgAP+CV/wxt/h38NfE2vxwymHxV4gkXR9SuAfPvdLtwYoHdcDapYykcD7+RwRWX/wTBu7RfG37ROj2eyHT7HxfJcWscY5RWknVef7uIlAr7r0z4e2ujrosVnN9ktdKQRQ21vGscflhdoj2jgKABgD0ryT9mb9ibwn+y54g8Zar4d1rWdUbxRJHJdQ6nJGyR+W8jKEKqD1lb7xJ4HPWgD3exmkmUZbdk1o1HHCkIARdoqSglKx8xf8FJriO2/Yp+J4aNm/0O1X5WCkFruEA57gHqO9cV/wSrs49L/ZI06GDUYtSspNRupIpoI2QjdINykEZ3KQa+kPjz8FNF/aE+FGu+AfEM1xBperKoea0bbLGyOJI3XPGVZVODkHHII4rnv2Zf2Z9H/Zd8AxeEdB1zVtY0yK4muUOqOhZWkIJA2Koxx6dzQUfFP7NqSW/wDwVu+MzrY2sUTRXcbmaUebGT5D74xnkNtyfQN1zwft/wDaxvl0v9mb4nXUsnlLF4fvX8zYXC4iYgkdxxXIeAv2JfB/w/8A2kvEfxps9V1a68R600zSWtzIpt4fNxvCAAHBwPvE4xxiu8+OXhnU/iB4N1vwfHoyalo2uadNY3rm5MLhJEKkLgHBwetAHx3/AMEd9Pn1L9lHxjpt9Z77C98Q3Qi84fJMj2tvG+PUZDD8DXyr+yLZ+Cf2b/2lvFvwl+P/AIV8P3dreNHawXWqWaXcUN0HBhYOwO2N0lPJxjAzg5FfqL+yb+zHp/7M/wAN4/DWn6hqV1btdPeNDqE6ylJHCZAKqoAymcAdyayv2oP2E/hr+1V5N34htptI8QQ7VXXtJ2pdeWDny23Aq68n7wOMkjFAHP8AxD8Ifsj/AAl8N3Gt694T+HNjAIHmRE0+0Ms+FLbUUDLE9APeuM/YD+Lnws+NEfijxd4Y+EVh8NtVtJzpz3dhaIq3VuWWRAZlRQW+RNyc4IHJyDXF+Bf+CLvw60e8s73xN4x1/wAQTW9z5jW0XlQW80YPyRv8pfoACQwz2xX3V4M+Gfhr4e+H7LQvDmkW2j6PZrtgsrSMJGvqcDue5oA1ItYt7iceWCT0BxUXi5byTwnqy2CRyXrWkohSXIVn2HaDjoCcVqR28UP3I1X6CpGXcpGcZGKAPyf/AOCO/wAetB8I6X4z+G+r61Y2kt5cw61piXJ8syyPH5Vym48ZURQYHcEke21/wV0+PPhfxZ4J0H4aaHq2mazq66hNqmoG2uld9PNvAWVJAvd1mIU99pr2r4//APBKf4c/G3xxrHi+31jU/Dms6pK008Vr5Ztd3khARHt4wyh+CMktnqMU4P8AgkX8K4fhN/whia5r0F1cahBqN9rkMkf2i5aKOZEi2shRYx57nAGSVXJJGaAOr8M/GrSP2dP2CPh18Qda0zUNYsbHwjocb2mnqokJltoIVOSQANxGST09TgVhfDn4ifAD/goh8MLDVPGPh/Sk13TJsXuk30yxXFjORuyso2l4pBGTuHB6EZBA+ntF+DWgaT8I9N+HE0P9o+GbPRk0Fre7+cT2qwiLa4PXgV8ZfEL/AIIy/DLxH4mi1Hwz4k1rwnp7PH5umxlbhERUAIidwXDEgtli2CelAHh37BFxZ/C/9vn4l+Dfh/q7638NZbe6aWSPJiEUTq0RJOSxiLyRA5+bJNcJ8K9L8Bfsyft2+NfAfxa8I6fc+A9VupbTSYdRsI7yCGKa5D2E+XBxH5TlSwzgn5vunH6X/sz/ALDfw6/Zas74+F47y81fUAY7vVtRl3zSxB2ZI8DCqBkD5QM7RnJ5rovjN+yX8OPjrdeHr3xPo5m1Tw/IJNNvoZWjliIZWAYqRvUFR8rZFAHnnjPwf+yP4C8Ht4t1jwt8N7bRRBvivFsLRjMpjLKsYAyzMBgKOSTXF/sG/Fv4V/G7xx8QNT8B/B7SfBK6BKtlbeIrOxijN9ayMdqblRSrFolcpk8FO9cp4e/4IvfCbTfEcl7qXiPxHq+mLLui0ySaONSmOVd0QOeehUjoM5r7S+Fvwd8I/BbwsnhzwXodpoOjIQ/kWycvJgAyOx5diFXLHJOKAPz00HWtv/BarxLJbOmyWyS2l8xs9NNt1IX3yor9QK+dtI/Yl8Iad+1RqPx4uNV1TUfE90MR2M5jFpbt5CQhkUKGyEQ9WI+c8ZwR9E0AFeO/tW/tASfs0fB3VPHEXhm88UtassYtLV9gUtkB5HwdsY7sAcV7CeQRnFUNc0HT/Euk3emanaQ31hdRtFNbzoGSRSCCGB6gg9KAPlHwr8Qv2fv2+Pg1aa94r0zRHmtUE2o6fqEqLdaXKCQwMvDYIBwwxuH1r5c/4Jff2doH7ZHxT8PeBNc1DVvhvbWE/wBkLbjbu32iII+ckZwJArdXUZ5r3Hxh/wAEd/g54m8T3uq2Oo65oFtd3DTHTbGWP7PCDyVjDKSBntnA6DA4r6P/AGcv2VvAP7L/AIfn03wXpa29xdhftuozEvc3ZXON7nJwNxwo4GTigD2GsTxtz4L18f8AUPuP/RbVtHgZrnPG+sWEHhbxBDPdQxtHp87So0igohjb5mGeB70AfmP/AMEOWHmfGmPGTIujKPTpf9aq/HzxPcfsK/8ABSSD4n3NlPL4L8Y2Ya9+z2wRVikCxzxoRwzo8MUx6E7sd811n/BEHwjd2ngj4peJ3kVrHUdSsdMiiGdyyW8UskhPsVu48e4NfoD8XPgn4N+Ovhd/D3jfQ7fXNLZt4SYEPG2MBkccqevIOaAMLQv2pvhT4j+H7+NbTxzo/wDwjcce+a8kulQQnGSjgnKsPQ81+cPiDx1b/t+f8FGvBLeBp5rjwR4Tgt7i5uLpTEjwwziSeRFPI3s8UQz1KgjivdNR/wCCMPwevNQup7fxD4nsbeWTfHaRTxMkS/3AWQsR7kk+9fVfwH/Zl+H37N/h59J8C6ImmJM4kurmRjLPcsBxvkcliAeQM4HagD4I/wCC1WnxarrfwZhkfy0e216QMoJbcsVmy5HoSoH519V/sjfts+Dfjv4D0q11bWLbRPiHp9r5Ou6FfsLedLiEIk0qoxz5ZY5z23bT8ykVqftafsQ+Ev2vrjwxP4n1jV9JfQEuEt/7KeNd4maItu3o3/PIDj1Ncb8eP+CYPwj+O3iyXxLc/wBo+GtbumMl7c6NIqLduQBueNgVB4JyoBJY5zxQB88f8FP/ANrfQviL4S0r4L/DS8s/Gepa/fhNU/s9zM8EkVwhitlC9ZHlXn0Cf7QI+/f2b/AeofDL4C/D3wtq0gk1PSNBsrO62sWVJUgRXVTgZUMCBkdBXl37OP8AwT4+FX7NHiB/EOg2d1qniLDRx6lqkxkaGNguVRBhQcr97G7DEZxX0zt9885oAWiiigAooooAKKKKACiiigAooooAKKKKACiiigAooooAKKKKACiiigAooooAKKKKACiiigAooooAKKKKACiiigAooooAKKKKACiiigAooooAKKKKACiiigAooooAKKKKACiiigAooooAKKKKACiiigAooooAKKKKAGt938R/Oqmm52zE9PMOKtycr1xyP51V0+YSeeAMbZCKALlFFFABRRRQAUUUUAFFFFABRRRQAUUUUAFFFFABRRRQAUUUUAFFFFABRRRQAUUUUAFFFFABRRRQAUUUUAFFFFAHwx8bv2NfHvjb9uTwZ8ZtCutPj0TR3szNCXxMyxO5fqcZZXI/CvueiigAr5J/4KL/ALLPij9qz4a+G9D8JyWMV9peqG+eS8fblPKdCgP1YH/gNfW1JQBxvwX8J3ngP4R+DfDOoYN7o2kWunysrAhmiiVCwx67c/jXZ0UUAFFFFABRRRQAUUUUAFFFFABRRRQAUUUUAFFFFABRRRQAUUUUAFFFFABRRRQAUUUUAFFFFABRRRQAUUUUAFFFFABRRRQAUUUUAFFFFABRRRQAUUUUAFJS1geObrxBZ+G7qXwxaW97rC48mG6fah9cmgDforO0CTULjR7SXVoY7bUmiU3EML7kR+4BrQJwCaAMXWvtDTqqRKy/wsBz71fsLUx24EgwfSrCnzFBZdpz3ptxcrbplgSPagRIqqgwowKjml/gU/MagWZ7hf3OVXp81WI4QijPLDvQMfGu1QOPwFOoooAKKjmmEETO3AFZul6xJqN7MgjKxIOCaANU57CjniqOp6xBpmxZHUSOflQnBIpt9qBSzWSFS2/p7UAaDMF5NVnlkZZCyeWi/wARbHHrVS216CSNRKwE3dRTdQ1MNaSKq43Dbz70Ac7f+IrK3uoxD/pD7gPlxnrWzqGrR3KxBJti4yynrmuF1S1OkxySWllJdXOMiGMck/WuwtfCfmXVndP8i+WGljbru4OKAFOn3OpYEeEUjO9xxTtL8L29hqQnXy5Jl5WXGWBPX8Kv6vcSQskcasiDncpwKfouZN7nn0NAFt4S9wMoCgHDd+etTYSFSxwi9+wqC8vltcDGW61l6hqf2i1Yrxt7UAbkUyzJuQ5FMnfdmMKdzDg44FYfhO/e6jmEgKleOelXNS15LLIXBx1JoAgliuIJ8O4I9RWhZXyzZTOSvesU6lJrCgQKScfeqe1kh02HMrZl/uigDZkCXEbJJjB6DNZ39rC1nMO0FV6Ba5vxFeanqDQ/2ePKG4bmYfw55q74es44rp3nkM0jA53fSgCDXY5tQGN7RKeNy9V96uwx6fY6bFawSCIOVRmfG5/TJPfOKbqCvcfu4CM9x3qgujxiSF74+b5Tq6buoIOQaAOlbSZfs4jDKeOQScU+z0WO3Qhzvz1UjIHtRLrA3RrEnmbqZYXEzXUhmb5McCgDK1S+NvL5UMIAU+mBV7w35pWZpZS4c8KegpL+xjkd5Q45z1qvb3X2OMIvJ45FAG9JJHaKOMA+lU/txuJ9gYBM/jUqRm5jDSrms+bTpluFaFPl3A/rQBo3AtrcqZBy1ZqyQSNJHbwliT/EM5rWktFufLMo5XtU0cKRfcRV+goA5+3tb7S9N1G7jtEuLtYnkgtVbHmOFJVc9snjPvX5vfsV/safErWP2lvEnxe+LXh678MTeZNe6ZZ3s8dyHknZ8rkMSFjRtoBx16cV+olJz60AZGk+G4dLEwVyyyj5kUbVz6gCtWKNYUCL0Hvmn0UAFFFFABRRRQAUUUUAISB1OKWmSxiVQDxzmnDgAUAI0iqQCQCadTGjVmBK5I6U+gAooooAKKKKACiiigBpU5BzilpaKACiikoAWiiigApKWoreEwqwMjSZbI3dvagCWiiigAooooAKKKKACiiigDkvip8L/D3xk8Car4R8U2C6lomox7JrdiRnHKsCOQQwBBHIIBr8tNU/Yy/am/ZN8c6lYfAnW7vU/COpM00dxbyQAx56LLHKCN4AUbkHOO3Sv14ooA/JGT9i/wDa0/ayuPDC/GvxJb2PhrT7wSS2moTRrcxrkB3WOCPYzlcgEtxk+4r9TPAvgmx+H/hfStB0yNIbDTrdLWCNFwFjUYAAroQPzpaACiiigAooooAKKKKACiiigAooooAKKKKACiiigAooooAKKKKACiiigDyv9qH4ca18XP2f/HPg3w81rHrGt6dJZ27XzlYQzY+8QCQMDrg4zmvEP+CcP7Lfj79lnwT4p0PxwNFdr+/S7tZtKunnYjywjK5ZVAA2jGPU19h00Lt7nr3oAdRRRQB+b/wL/YK+LHgT9uh/i5rN14eg8KHWNV1H7Pp947SslzHMiDyzGAGzIhY5/hPWv0gpMD6UtABRRRQAUUUUAFFFJ9OtAHxB/wAFJ/2O/iD+1g3w8k8ET6NCfD/9orcrq1w0W4XAtwu3EbZwIGzn1GK+rvhB4X1fwb8LfCOha/fR6jremaZb2t9dxDCzTJGFZh7ZyRXY+tFAC0UUUAFFFFABRRRQAUlLRQA1o1fqoJ7GkaMMhXnH1p9FAFf7J++WQSv8vbPWrFFFABRRRQAUUUUAFFFFABRRRQAUUUUAFFFFABRRRQAUUUUAFFFFABRRRQAUUUUAFFFFABRRRQAUUUUAFFFFABRRRQAUUUUAI2Spx196/O740/8ABLfxp8Tvip4x8W2Hxwv9Oh8SOVuLW4tZGY256W7FJVDRqPlCkYx1zzX6JUUAeSfsu/s7aP8Asv8Awh0vwNpF1LqK27vc3V9OoD3Fw5y7YA4XoFHYKOT1r1uiigAooooAKKKKACiiigAooooAKKKKACiiigAooooAKKKKACiiigAooooAKKKKACiiigAooooAKKKKACiiigAooooAKKKKACiiigAooooAKKKKACiiigAooooAKKKKACiiigAooooAKKKKACiiigAooooAKKKKACiiigAooooAKKKKACiiigBr9Bn1H86o6Su1rr/rqavN939ap6X1uf8ArqaAL1FFFABRRRQAUUUUAFFFFABRRRQAUUUUAFFFFABRRRQAUUUUAFFFFABRRRQAUUUUAFFFFABRRRQAUUUUAFFFFABRRRQAUUUUAFFFFABRRRQAUUUUAFFFFABRRRQAUUUUAFFFJQAtFMWQMcDrT6ACiiigAoprSBev1pI5VkztO7HFAD6KKKACiiigAooooAKKKKACiiigAooooAKKKKACiiigAooooAKKKaGViQCCRweaAHUUUUAFFJ0pjTIjqjHDN0oAkoqKa6ihXLuBVCbUSZsQEkd+M0CuadVVhZb5pTMzKRgR9hWZqF9dRkLtzzzjioo7542Lck9qdmF0bF1dIqlcEntWYZjIqCV84PPvVf7TdXLEBOe/FaNppStGGmHzdRSJ1L1uyiMBFIGKmXOOetQhktIwHYClmvILeFpZZUjiUZLM2ABQWOEytMYxnI71GL63a6+ziVTPjOzvXF6L8aPC+v8Ajq78J2d1I2sW8azEGJhG6nur9DW9Np1tpOsPqZzudSDk0AWbjSXuPNaWcsG6Dpikia30e3yAHc9ccVBBrE95cFIkJXbkHjFc/qbSXU6h3KYYEqv1oAXVo7bWdRjurhBG8P3GY8YrXj1WK6hjgtuEXg55zVAaal9tG5dg5OTWzGLbS1RIIN24feBGBQBiXWnwR3fnAEPmrV/o93q2n+TExgLf8tPT6Vt/2bbzbXOCw5xmob7VmtHSJFwTx0oAmsbO20e3ji375FABdjljTH1Qx3EauMKTggc9elYslvdahMXU7MdyeKk1fVofD+np5v7+ViBtXk0Aa+sC3uLfDybSDkVXTWIba3EcQ5A+9mucbUF1KRAwZAedpqXVPKht0MJJfI+WgCDUNfuYL/8AfQnypOjjpU9jIXjdywKnkUlwYrq2Q3GFUDkd6hsZEvG8m3G2FejHpQBYju0jVgcoxOflqrMftmSflHfdVzUtSs9LjWMASzEcAcmsy10281OZnciOJlPTigC7p+ryRn7NYgehfHFatqIrV/NucSydevSqOj6MbPdFEQXIwDXOSaL4jbxG8cyMtjjcLjPy/TFAG7r3ieeSQxWcBZvQYo8OWt3b28st+NsrksGzwKum80nSJLcSHdckYIAzzWJrupXV5Owik2Q44oA3F1CO0l3RNukY9qpax9pvtpbI5FVNNhiFqrA7pxyee9avmSyRjIwfegCO3uGtWQnqtXGvJJnLFS2fSmWdqJpkWQZOcVt/ZvsuFji3LQBRt7R7jH8OfWr0WlxfxJ071ejQIuAMU6gBFUKoA6UtFFABRRSbh60ALRSZpaACiiigAooooAKKKKACiiigAooooAKKKKACiiigAooooAKKKKACiiigAopGbapJ6AZpN46ZoAd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Nb7p/KqumqV+0H1lP8AIVabp+I/nVPTJN5uR2EpoAvUUUUAFFFFABRRRQAUUUUAFFFFABRRRQAUUUUAFFFFABRRRQAUUUUAFFFFABRRRQAUUUUAFFFFABRRTd4BweOM0AOorJuPFmiWeqR6ZPrFhFqcgLR2T3KLM4HcITuP5VqFxt3dsZoAdRXOXHxG8K2epPp9x4l0iC/RgrWsl/EsoJ6DaWz+lb4mRow4OVIzkelAElFQS3kUMMk0jCOJBuZ2ICgeuaytB8c+HvFTTromuadrJg5lGn3cc+z/AHtjHH40AblFQG6UNjacYzu4xVa816x06GSe9uYrKCPrNcOETpnOTxigDQorJ0TxZoniaGSbR9WsdVijO13sbhJlB9CVJ5rVDZxQAtFVrrUraxhea6mS2iTlpJWCqo9ST0qnpvirR9amki0/U7O+ljO2SO2nSRk/3gCcfjQBq0UlG4dO/pQAtFU/7YsftRtheW5uAcGESrv/ACzmrZbFAC0VXuNQtrWJpZp44Y16vIwVfzNNsdStdThWazuI7qFs4lhcOpx7igD5/wD2uv23PB/7H9joDeIdM1LWtQ1tpPstjpwQNsj2+Y7M5CgDeox1JYcYyR6P4X+ImnfGb4I2vi/Qpb7T9P1zSftltJgJcwq6ZB7gMM+4yO9Wfil8FvAfxo0+2sfHPhfTfEltZv5sC6hEH8ljxlT1Gavz6HpngP4dzaVoOnw6dpWnWDRWllZxhY4kVMKiL0AA6CgD4U/4JK/GPxx8Wl+Iw8X+NNa8Vw6fNbQ2iaoNwiU+Yd4f725uMqScbR61+i1fmF/wRXjj/s/4rXc0Wy/fUIFm3KVdQFcgFeg5Lcda/TBdasWmaJbqFpVODGHBb8qB2Zcr5u+Ln7dngb4O/GjQvhzq1rezahqXledeQ48qz8xtqbweTk46V9IBgwBHQjOa8+8ZfAP4efEDxZp/ibxJ4S03Vdd04q1rf3EeZIypyD15wfWgRyP7a+p6p4f/AGVfiXqmh6vdaHq1jpMtzb39i2yaJlwxCsOVJAK5HI3ZHNch/wAE2PFfiHxv+yH4Q1rxRrF7r2r3M15uvdQkMkzItzIiAseWwqgZNdP+3hdCz/Y9+LDlGfdoU8eFXJ+YBc/QZzntivPv+CVN99t/Yo8GLtK+TcX8Wd2el3L+XXpQB0+j/t4fD/V/2kJvg95d7baurG3j1CZNtvLcgZMK9846Hoa+ks/jXnFr+z58N7H4lS+P4PCWnjxjKWZ9VKlpSWGC2CcA4HUCvlP/AILAXjW/7NFlcQy6na3lvr1v5U1izqgysgPnFSMKQTjP8QXvQB957gM+1fPnwn/bc8BfFz4wa38OtOW7s9Z09nWCS6UBLzYcOUxyNp9av/sPySS/sp/DN57ia5updDtZZZrh3d3ZowSSXJJ5P0rp/B37PPw68A+Or/xdoXhPTNL8Q6huM9/Cn7x2Y5Y9eM9TigD06ims4UEkHHtTfOTGd1AElFRrMrY5wSM0kk6xLuIP0A5oAlopizK7FQfmAyRin0AFFIGDdDmmvKsfBOKAH0U3zFxknH1NKGzyOlAC0UxpAuM9+lItwjNt3YPoaAJKKhW6WTZsDMrchscVI0gVSetADq+Efjd8TPGfhb/gpn8HfC1l4o1O08Ja1pLyXeiwzg20sm27yzR9Ccxx8nkbeO9fc63SmQKQRkdT/Kvzx/aT2Xv/AAVU+AG2S3Df2O74/iAH20gH64OPxoA/RWk/WlooAimYlQFYA5xz39q+R/8AgpV4x8W+CP2Udd1fwxrd/oWsWt/Zg3mlztDKsTSYcbhyByOhr5t/a18WeMtP/wCCn3w00iy1/Wk0C4l0uVNMivJYLU/vHEo252MSASeMkMB6V7l/wVMLSfsb+LVuZSoGoWBQBd2D564Ujtn196AO1/Y51bxJ4z/Zd+H+u+IfEF/rN/e2KyXE1+wklfDsQTIDk8YHOT6817tBr8dr8g+/618z/sKyBv2O/hfDo9rcSxtayGZlfdtl8x9+Tnpuz8o6V7VZ3F3bzpHqNq8crscbFLKAO5Pb8aDOzOvW/luJWdnyuOnerNjC9+2Ixtxzlq5G71nyTm1DSgf3RnB7Vv8AhPWNRuPNe7tJIAOE+T/WfQVpdBys6mxt/s4kLsrMOoFXGkC/rXC6540l0FJmSzk8184LIevYcd6/NX/grB448eeG9N+G1xZa7rOiw6jHei8/s7UJLeKYnytqMikE4G/rx19azND9JfGHxV8P+GfNa4me7nQNi3to2dyQM446Vz3h7XLj4laJJdzW0ljZTfct7hdr7fcV5J8KLOLT/h58PdKvtXfWL6PRbeJb2RHVpikabnZjncSOST616FqXjR9EmjiCsbdeCEHP1oA7vSdH0zwl5t8LeCNxHjzinzAAZqK78RJ4mtV+zT+ZC3RxXLp4outWikiaCSSFkf8Ad7MuQMDp7g1d8O6bO2nyC2iS2jtzho2ONg7E+nFAHWWdxJZwIsJ+dRg1E0kc+6Q/f6U6H/QUVJQWmm+RM8bztzx7YrJ/sO6WJ5lLESH5Vz0+vpQBYmtLmQEw3HlcfWrUmvR6bZp9plXeq/TNVLeOeGRopopo2zhCRkOMdR7VFcabZapC4uAGlgwzxsdpU9QD+GTQBds/EU01xGItxV/TtWtf3lurLJO4DD1Ncfp+v24hlNoBKqjKuMDP0z1rC1WTXdQWW4Ok3hiUEqeMMfTrQB22peLI7ceXC3J7iuU1HXkmkG6USTdlbk03TZo59OVplMcu0FlcEFTgE59MVLYeFUYjUPIklMjFBx3Hce1AGppd5JMiSFRkDpUt9qG0EqQ0n90ViK2omST7NYXHlIMsxUAD2rIn1YQzI5k3NJlfl52kdQaAN+PWYpn8qeQeZj7ua0tLt7m4ZlUeVH0BFctp2gyX+oQTfZZTOwVySMbQeRmuu82/tLdm8hoI4xk+YDnOcDGOtAFaeOLTdTi89t8rYUbj1rrYZHkjVgAsYGMCuMSyudS1ZL2a3edY3wqqMHI5yc9q6fUvFSWZS2Fo8WeA5T5c4z1oAuR6vaaPHLcXThFH3Se9cHqXxG1PxJqj2+mW7wWUZ2u0g5b6Y7VVuLaXxZfGF5GjjZv+WgwuAe1ddaaRZ6LbIsSAMBg44zQB8yfGj9sD4Y/s7fEaw8O+PNT1Y63cQpNKmn2TSxWkTkhZHORkfK3Cbm46dK9/0m4GtxQXFmTNp1zbx3MFxjAkRxlSPw5/GuN+JX7KPwx+M3jbRfFvjvwyNX1/SNnkX6XEsIZEfeiyBGCyAHswPU+pr3YW8a2UMEFsIUjAWNUHyoAuB+GOKAOe0vQY7NvNyTnk+lb0MMeoRMUQoFOOlWNJAis9kjB33HIx09quxyIxKpgY7CgCjBoqQXqXAkYhVxs9/WtKiigAoqL7Qm7bnDZxg8VDcFry1uYo3e1cgosxXocfeHrQBZ8wbAwywPTFeY/tGftD+GP2Y/hrP418WLeTack6WsVvYRh5ppnDFUUEgchTySAMV8E/HDxhq/8Aw9a8AeGIfGWuSaDbzWl1Joq3Ui21rN9lZmCxg7TvABPB++wzjgfox8SPhb4V+L3hl/D3jHQ7TxDo0kolNrfR71WQA4dfRhk4PagDmf2df2ivC/7Tnwzi8a+F472305pZLeW21CNUmhkT7ysFZh3ByCRzXxl8DfHnxJsf+Cl3i7wXr3jjXtX8LCLUL2x0ee68y2ih88LEpjBIQKpOCQDwM5zz93/C/wCFPhT4NeFYvDng3RrfQ9FjkeU21uuMyMQSx9TX55fsxadc2f8AwVx+NSwsslt9nvpZmVgB+8ltnA9+SRx6UAdF/wAFVPjP43+GPxG+D1l4M8Zav4ca/lmN1a6XOYxPiWFVLDo2NxG1sg7ulfolpLSPpdm0rM8rQoXZupO0ZJr80v8AgsVcXzeJPg5YWstulvd3zB1ZF80yCSPYQ/3lUZbOPUV+lmjo0ek2StjcsKA7c4+6KALlFFNZwmMnHOKAHUU1pFjXLMFHqTil3DGe1AC0UzzF45o81RjJx6UBtuPopGYKpJ6DmgNkkYP5UALRTd4455PQUjSKqhiflPQ0APopNw5xziori6jtk3OTjIHA9SB/WgDk/i98WfDvwP8Ah5q/jTxVdNZ6JpkYeaSOMuxLMFRVUcksxCj3NeQ/sh/txeEv2wl8RReH9G1TQ7/Q3jNxbajsYNFIXEcishOc7Dlex9RzXvfiTw3pvi7RL/R9ZsLfUtKvYWgubS7jEkcyMCCrKRgjFcn8L/gP8PfgouoDwL4T0vwt9uZWuzp8AR5tv3QzdSBlsDOBuPrQB6DRUazK2MdCccnHTNV11ixe6Nst3C1yM/uRIN/HX5c54oAuUU3f8wBGCayZvF2iwXyWb6pZrdyHbHb/AGhPMkI7Kucnv+VAGxRSK25Qex5oJxQAdeDX5o/Gb4nePfC3/BU7wZ4Q0fxr4hl8NaktnLcaDFcGS3QGKTeoh+7twm4nqASc8Cv0bj8UaPNqR06PVbOTUAMm1SdTLj125zX5rfFyNpv+Cynw8GoPH5Q0+JoDC4hIH2W5wGY/eO7dwOuQKAP09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bpVDSV2tdf8AXU1fb7v6VQ0psm5/66n+WaANCiiigAooooAKKKKACiiigAooooAKKKKACiiigAooooAKKKKACiiigAooooAKKKKACiiigAooooAK/Mn/AILFeLvEvhXWvhC3hrVtS0m+e4u3hewvWiDyDyQpZAcMQTxkdCw71+m1fmd/wVg1WWP4rfAB0tYWt7bW/M+1Tr8gbzrchW/2Tgk/7tAFDTv+CRfiHxzrOieNvHHxdvr/AMUXs8V/rLR2xEoY/NthmL5Ur8oDbcALwF4x2n/BQz9obxdout+D/gD8Hr26TxpraIl3cWrHz7e3I2Iokx8pbDEuDlQh6Eg1+hCcKGBDDGcqOtfjZ+3Z4IvfFn/BRrT9EvPGaeDDrdlZppmswA7rUkOkaOUZWUtKG7/xL+AB6toP/BFXTb7QZbvxR8TtSl8VXCtNJLa2yeSszc5beS78k5OQT7VJ+yb8WvHn7J37T1x+zz8TtVvPF1jrc6voWuSXBl8tmU4Y72LBGCY2ZyrDuGzVVv8Aglp8bNqlf2itUZ88qJLvgev/AB8034a/8E59Q8G/tOeDNV1b47Wev+L9GeDV59Lvoi2oPCjYBXzJnJjLfLyOhOCDzQBQ/wCCmXj7xJ4u/aj8CfB+68YS+BPAV9awvdX6PJDC7TSSI5lIIDgKgAB+XL5PtU8Yf8EvPiB8C7e08dfs/fEHUdb8QwXULQ2KvFavLFuBJ83eI5AGAJRwFKgjk8H7N/av/ZT+Gn7WkukaL4r1WbTfEulxSz2M2m3Ma3ixNw+UYNujJC87f4eor4W8XeCf2n/+CbMH/CSaL4sXx18NI5FSW3uneaGJM7U8yBzuhzu4MbEZ+90oA+nf2/bvxfoP/BPG9n8U3tvaeN0/sz+0JtDlkihW5a5j8wRH7xXlhzXxv8F/g/8AGn9vrwV4X8K3Gvy6X8IvBs72E+tXE8kkmpP5hdmCEnznRSqqWwqg9ScqPqv9ub4rWPxw/wCCY7eOrCF4bbWxpl15LHJhl+1xrJGfXa6uuf8AZru/+CWPibRNc/Y98MWWjSxLeaRc3VpqkKpseO4MrSfMO5ZZEO49QfagD5G+Lf8AwTN+JP7K+hX3j/4SfEjVNRudNKXDWNjA1rdMqNkklZCsgUZOwrzyMHOK+2v2IP2sF/aD/ZzHi/xF5Njq2ieZZ6y0bgozxIrmbHVd6sGwenIycZPt/wAZPFWj+DfhT4v1nXphBo9lpdxLdPgsQnlnPA5zX5bf8E3vCuv337Ln7Rd5pNsbCzvrV7fSb+aPzHaZLeXerDowVXi6DqW9KAGrq3xo/wCCpnxC1jTdM1oeFfgnp2qGF2iBjEkYOUDqPmllZCrbWwi5HUqM7vjz/glP8QfgHbP42+C/xNurjXNLH2g2cqGzmkRPmIWRWKvyv+rddpzgnHX1/wD4I06tpl3+zfrVjaW8MOo2uuTfbWj+/KWRCkjZ7hSFGOyivvnUrq1s9PuJ750jtI42aVpfuhQOc0AfKv8AwT3/AGzj+1h8P7+DWrZbLxl4f8uPU1iGIplfdslTnIB2nIPIIPXqfiv4ofEL4s2//BRv4r+DPhpfyT654khGjWhvLuUW+mq1tBI1wo5VSgDEHaeXOAc4PR/8EudJuNX/AGzvjV4g0OeOTwdA95Gfs7/uZDNeO1sygcMAiS4PbcMda634R3Dyf8FkvifmNHA050PyZIAgsgCPfPf3oA86+OH/AAS18dfDH4Z33xNsfijqPiPx5pcD6hqOElWWbYM/uZt5k3KB1bqQMbelfaP/AATj/aDvfj5+zjaXurXd5qWu6HMdLv728jVXnkVFYMNp+b5WXnqTmvob4mQvc/D3xFHFL5LtYTAPgHHyHnmvhL/giezt+z/42Q/cTxO2O/W1gyKAPn/xFb69+35+15448BeL/iXceC/D+g301ppuh7cLOscjRtsXcqlyV3ZfccPgcV6Z4N/Yy/aT/ZS+NHh2w+E3i9vFPw7vJwbyPUZxFaW8StukSaFicFsnDwjJPUAdfYf2sP8Agm14R+P3izUPG3gnxHL4P+IYKSSvbuGtpZVxtd1XDo+ABvVvQ4OK+e/BX7Rfx9/YH+K3hzwB8ZbseMvBeqSrHBqAna4kVWYKXjnYBm2lgWRwTg8GgD1r/gsrrF5ofwX8E3dhqd3pepjXFjL2NxLFuUwSkqdpAIyoIzzxX2D8LZv7S/Z58O3Eksjm40CGRpbhvMckwKSzEk5NfFf/AAWm1Rp/gb4CEAY2t1rizFyP+naUqPb1/CvtH4RbV/Zw8L7miVf+Edgy0R3J/qByPagD8bP2P9T+Mnia18c/Cj4QQxWGqa9ei41vxWZfKextF3IVDfwliTgrlhuOMfeX6C8c/wDBJb4oeALWHxZ8PPivNrHi60HnzLcebZyyMoyPKlV3JORja3Bz1o/4Iu3mmz/EL4tiaRptXuIreRWOAksPmy5Kr1zuOT9RX6vu21JCf4RmlcV2fEP/AATp/a68V/Fp/Efwx+KEMsXxG8LOVmuLkIj3SbipDIuBvQjBIG0gqQea8U/4KB+Kb/Qf+ChXwTt7fWNXSymbSvtOmW168cDA37LkIpxlhw2RyFAq1+z7e6X4o/4K6+P9T8NWu7TLbT7qK9uIGMkXniOJJGLDgEuCuPVT71j/APBRhrVv+ChHwIVZVs7jfpnm3DQn7v8AaB28j7w+8PbNMZ9yft1Qef8Asg/FlfMeMDQLl8ocE4XOPocYPtmvOf8AglNZyWf7FXg/zAVEt1fyruABwbqT07V6T+3IyJ+yH8Wi/Cf8I9dd8clCB+uK81/4JSuW/Yn8HbphKRd6h6/IPtcny80AfPvw38Q6rF/wWM8WaR/bGqPpYjnxYyXjtCM2Ub7Qu7G0FtwGOD9K4H/gph+zP8S/B+reMfitqfjKPWfhtf6zA0fhiTUroGMyAKo8rHljay8YPQ+2K6j4SwCb/gs541d+RCLpxvOD/wAecSjHr94fgK97/wCCv0Msn7Hl20bbY49bsXkGPvDLjH5kH8KAOO/4Jn/s9ePtAurT4p6/4xXVPCOueH400jQ1ubhhZq7KyDy3+RQirtGM/eP4+a/8E6da17Wf2+PjVFLrmo3WkWx1Rfsl1dPImf7QURnaTgFVVgCBwCR3r7M/4J8201r+x38MRL5RZtJV18oEDaWZlz74Iz75r4l/4Jxmb/h4Z8bWuIUtmK6pvhRcKP8AT0IP5fzoA+hf+Cin7W3iz4Rr4W+HPwzhZviB4wk2Wt5GUZ7RPMVBhGz8zlsAsMABieleKeF/+CXPxi8WaTqGt+MvjxqFh4pvR5ixWU9zcRiQ8kSO0iE9cYVRjFef/wDBQHw14i1j/go94Qs9P19fCl/qFpp6aTr1yv7u3kDSBSD0J3/LjuWGeteg3v7CP7Y11fS3X/C94ZDLO05YaxdoCT32LHtH+6OB2oAX9j343fFT9mX9pa3/AGefi5qcmsaZqRc6VqV1ceaUJDPGyyudxjfYyhTyrYA4q1/wU4+NHjnWvjx4J+B3hvxNJ4J0fWreCS+1EymCOdppiqBpF+bC7D8oIDFwDWBpf/BPX4569+0F4G8U/EH4m+GvEF74fvrK5fzbqVro28EyyBFTyl3E4IyT35Jr7I/bG/Y18I/tbeH9NsNW1M6F4o00O2nanCFaRQw+ZGQkb0JAyMg/KMEUAfEfxE/YM/aD+AOk6T4z+FnxV1rxtq1sUe5sLO4kjk/3kR5GSZPVG7evSv08+D83jK9+Gvh6bx9BY2ni5rVDqEWmljCsmOdu7kfQ1+WRvP2rv+Cb9vcyXDQ+OPhfbTpm5uZftEKRlgoCAt5sBK4GMMik9+c/qP8ABD4taX8cvhb4e8b6MskdjrFss4ilGGibGGQ+4ORx6UAdxHCkKkIu0E549a+Z/wBt7wB8cviD4P0nS/gt4jsvD093O8GrvNIIJWhZcKUm2syAc52gN0IPGD9N1+d37e37T3xTT46+FfgL8KJxoOseILeGaXWFP75RK7rtXg7AqxMzNgnB4wRmgDkrP/glL8R4/Bst/N8e9XtvHfMr+RcXD2bYydvmb1kz0+bHviuq/wCCY3x9+ImseN/iB8IfiPrh8Q3/AIXI+x3szNLMu12jlQynBdAVUgsN3zHnGAKFn+w7+1lodp/a9j+0hO+voMfZJ5J3tiO/zMWB49Y681/4Jk6bq8P7bfxV/wCEq1hdb8U2trPbXd/CDtuJPOAkccADlF7CgDS/b8+KHjP4U/t/fD+88IG+1K+k0eBLbQxeyJa3M8slxCpKA4zllJyMfIvpmqHiz/gm7+0r4g8P6x4w1r4vi58USB77+x7W+uyjNy2xXyoTHQKEwOBXb/tMWccv/BWv4JR3UTXMZ02Btsg8wHDXhU49QRn8Ae1fpddDdbSjn7jfd69KAPgb/glB+1H4n+NHhHxV4N8b6jd6t4h8NPFLFf3afO1q42LHI/d1ZG5PJBHUgmue/b3/AGtfHXir4oxfs5/BeC4Hiu+CxanqdnOBIgkj3NChH+rIQ7mfOVHTk5HKf8Ee7O7s/ix8eYJrgukFxBG8LIctIJ7gb/QdCMZ71g/s6W50f/gsF8QItQm2TSTao8SyY3SeYiuijPfY2eOy0AaGk/8ABKn46WejwXq/He50/WI7beLW2nvCscg5ESyiUHGf4tv4V5r8J/iJ8QPFn/BQn4PeHPiXYwHx14LkudEv9U80+ZfoIrh0ldsc/LJlT/FuzxnA/aAkhTgc1+Z/j42Vz/wWO8JQwiJZU0ZEkkkOC0ot52ypHVtmF59D6CgD9MazPFGnXeseGtVsLC6+w3t1aywwXP8AzykZCFf8CQfwrSjQRoFXoOBTqAPwW+LH7O3xK8G/Hzwx8MPEHxNh8R/EPVbi2e1vpby8lbTVYsVlW4cZH3TkDnp9a+hPjh8F/FXwJ/4Jz/EHR/FXjODxpqt74ltLw6haXM06qhlhjMRkl5OGRicd2PuTS/bY8i4/4KofDKEkRq6aRDKcHndPKCPxDAV9Gf8ABSP4eeHvhh+wR4g0Hwvp0WkaRb39m0drCcKC92rMcnJJJY/nQB8i/A/4L/tBfthfCXwpp+ma/bfDv4X+HI1tNMaDzYWvmXKvKVjbdI2Q2SzKOeM9ax/DesfFn9gb9qLQfAXibxZda/4W165t/t1vE0tza3cEshj3IsnIkUnJ2HPCg7uBX6I/8E33Wb9jL4eyRwCH/RpVPlKSCyzOu4j1OMn618sf8FNJLm4/ay/Z5066sXt9N/tGExXUU2ZJd15bhxtH3SuAc99/HSgD6u+O1v8AEJfhh4g034PXtnpvjSRo203z442Uw5XeFeQFVkwWxuBGcdOo+U9N/wCCc/xo+IGmXep/En476xZeIrxPNWzs5Z7i2glPZz5iKR7RqAOeTXp37e37WV3+zv8ADnTYPAtjHYeNPEV9LaxTXkJkkihjUBp416FslAM/3gcHpXh3hf8AZh/aP8aaX4f8b3v7Q19pGp6rbrdvp91Pcr9mLAHYYQRHnnBG0CgDk/gP8WviV+zB+1xp3wZ8eeNLnxf4Xu7uOxaOWeW5jV5V/wBHki3/ADxnfsUjOAGJ7A1w37cHwM8cfBTXk8Y+M/GVp4sstZ1a/TSNDur+5nksoXcsCofgAKVU7eBx7VFqHh3xz4R/b4+H2m/EDxTB4t8Q2+pWkp1LyxGjw5yq42j5uD+JFer/APBWSO71Wx+HGoTvbxR/adQEYkfOBmM45GD93pQB7V+w98C/Gvwl0mXVvEfxCg8U2+raLbw6TYpPNMNPjJLttD/Lg5UZXsB04FfSd1ptuzA3LBpDwB3rifg/ef254O8MpZyXMEMej2yCJrQ28f3B8ypj+XSu31SxtoFRBKXuVIy2efyoA8u+OeofE2++HeoWHwd1jT9H8X/ao2DzRJvmtyCkio7gqjgkNkg8KR1INfMdh/wTz8W6n4X1W68Y/GjxHJ4w1IbmXTEuLmy8zH3ZnLBpBnAyAoA7cV6V+3X+1N4p+AWl+EfC3gXTobXxp4kaV01CSAPLBHlY1EanguzNwTkDaeDWfoP7Jf7XFrGl4P2hYbTUL50uJbeV5JAm4An7yYBGfugAGgDi/wBiL41/ET4TftKah+z3478QN4lgZHjs5rlpbl7W7WFZQsch+YRmPcMNwCBjHf0n9v79s7xj8PfEGifBf4aCeHx3rMdu95q1myedEZJCiW8asCA7AZLHG0MCOuR83fs6x+KtN/4Ka+HdL8a+KLfUvEmnaje2d7q1lbhGvmS1c7ZNqqD8uOSDjbjrg12Wtalo/hv/AIK/S6j4nRlW5uYv7PkunAiFw1mkcDH1VsEAf3mWgCzof/BL7426tp39u+JPjO2keIbhNxtxc3d1NjGdsku9TnPYAj3r2H9ibwf8X/g/4i+KPwq8e30mq2WnJa3eiX9xE0sV1LcF8vHM4DMuF5Un5SD+P1r9qu77zZp3a3nZ2Jx0wDgAZ5qPWxe3EOoTwpcvO2nzm18gDzA5ibHl5/izjGeMmgD87PjZ8ePiJ+1F8aI/gn8Cr59J0PT1ex1bWrMmOG4ZX/eTGUKXjiUgqCpBc+2Mz2f/AATd+NdpqEbR/H9o9Qgy8Zt7y9JGBxtYuOSeO1Uf+CQ8+hW+pfFLSLiK6g8fyQxHyrhgm61RmDoqn5g4kPz57FPev0EW3muJoYUQoSCqwqncfhxQB5h+zf468caX+zHFr3x1F3pes6PLetqFxf2ywTtawyYUuqgAhgCA2PmABGc5PyJpM3xr/wCCkvinxFfab4pvvAfwi0m9MtkogZCRgKEUREGWQAZbLkAt37fW37cK6vcfsmfE600i3mubw2EbTxsdoFskiNMwJOeF3EDuRXxX+yD8Ifjv43+EX9s/CT4v2HgXwobyZX0ie4bzbeQYDl8Rt97huvQigDW/aA/ZT+L/AOyf4a0v4mfDr4meKPFVjZ3KvfRyyyrLbocbHkgLESR5yGBBxkZGASPrzwH+0ha+OP2Xdf8AjFoFhJcX9jolzLLp3khyL+AEEbR2LYOO64rwnUP2Sf2srnw/f2l9+0LpMukTJsujcXUrAqzbjuYw5HOO/HsK9/8A2I/2XfE/wH+G3iTSvF3iLTNebXNTn1UNo0ztbmKSNUfJZVGDtJwBgE96APh34FfAH4qft2Wvir4jv8XZ/C093dC1axS4ml3lVGQY45F8uIE/KuD1/E/Sn7GegftJfCjxlrfgv4lOlz8M7KN4INS1CcTTTybgIvsz7i5BByQ444AxjFcR8QP+Cbfiz4T69eeM/wBmzx7qGlaiA7jSbi5EZMZzmKKYfK+OgWQHsd2Rmtz9kn9qTx78U/ihefBb4uwQ23jvRd0sepgCOa7MQXMUir8pfB3hlxkZ4GMkA4/41TePv21P2svEvwatvGp+G3hbwvAHWz89na+kwhLFVZCxZX4BJC4HGTxX8J/An9qn9j34q6FY+EL+f4peFdUb/SbWaWQWKRKw3CTzWxA+0nBUnOOjYAr3/wDa6/YHtv2gb6Lxv4X1mbwn8UrFFIvIn2R3W0fIG2kMjDoJBzzznjHgXhb9qH44fsYfFLSfAP7QV3/wk/hHWhHFbat9oUvaR7lUzJKFDME3Der89wfUA/Ru10C4j1KKVIltYnjUzW65IjfrxXVw6QLpT5oIxzwM1o6RaxrbLKknnpIFdJD3Xbwf1rQ2j0oA/Ij/AIKqfEzxX4Y/ae8MeGNH8ceIPDWiz6LaNNb6TqMlvGpe4kVpWRGG47V75+6Md6+9v2vvjDrfwD/ZQ8Q+NfDsK3+sWVlbQwPcKWCtLJHF5zAddu/fj2r89f8AgrVeww/tdeBLWK1Bul02ylM0yBgQbqTao7kZU5+tfq34w8F6P8QvhXqnhrxAcaLq2mPZ3ZVghEcke1iCehAPB7cUAflV8EP2TvjT+178KF+JU37QN5b3t+8hhsVuZ2EbBijLKUkUR/cHyqpAr6u/4J9L+0d4fhuPCHxW0aJPC3h8XFnDrOpXLy6jdz+aGQoxJEkG1mAY8/KteGah/wAE7PjF+zH4gHif9nz4jS3+n3Mm240282o/kHDZI5jmOFA+6p9Ote6/8E+/23Nf/aQvvEvg/wAc6GujeMvD7bppLeNkSddxVgyNyjoy4I6HI6dKAPtavPf2hPiRN8IPgf458Z2sIuL3RNHuby2iYEq0yxsYw2P4d2M+2a9Cqhrml2etaPe2OoRLcWNxA8M8MgBR42UhgQeDxmgD8c/2afgP8Vv25fCPi7xpd/H25s/Eks0MJs47qVpV2BlAnjRk8pCpO0ICD156V7P+zr8L/wBrLw/ffEj4OeKNTlm8Nt4emtNI8VahO0kVncuuIXtpQRIxxIxIOdhjHI4DU/G3/BMDxj8L76fxV+z18T9T0wzTNJLp8l4Y2aFWDRos0fEm3kBXUg9z1z6l+wz+2j46+I/xQ1z4OfGLRItI8eaRC08M8UXl+eIyA6uoJXcAykMpIYE9McgHwj4w/Z3+KnhL9rPwt8L7zx3FqHxE1IJLp/iX7RckwxNbuDIzn5i22N0HU/Lz1r7I+JnwS+J37M//AATl8d6Nc+MptZ8afbhqM2sWOoTh44DcI0gSWQhv9WrZxjJZsZ6ng/j42pf8PjPhz5Mqu4hshAJRhVh8ibeOOv8Ay0x7mvp//gqTNbw/sU+ODcmQI0lmq+WcHebmMLn2zjPtQBmf8EpLi61L9kHRNRvr671C9u9SvpJpryV5WJE7KAGYnjC9u5NeB/Ae42/8FgPicjXS3IexugPs6FFT/j2IRh3IGeff8B7/AP8ABKFQP2KfCOJd4+16gduMbf8AS5civAvgbNBcf8FiPieyo0W2xuk6j53UWqk+3Q/lQBB/wWcuEsfE3wYumWQGK5uH8xE3YCvEcD1PoPav028PzC40LTpF3bWt4yNwwfujrX5pf8FkbjZ4q+CUcsxgtvt8zu4GduJIvm/AZr9L9FUro9iC/mfuE+cjr8o5oAu18Bf8FkvFWq+GfgH4SOlX99p0lz4gWOSWxuWgJUQSNhip5GQOPXB7V9+1+df/AAWxkhHwF8Do/mea3iPMe37uRbS53fgaAPHPD/7Bv7QP7UXw08KeO9W+M/Gq2cE9tpmoXFyVt7RlBQ5T5S+3GflGT1bvX0P+1J8e7v8AYD/Z38GfDvw3NqHiXx5qVkbDTtUum81g6BUedg2Sxy42oO+B0r6k/ZpWMfs9/DYQR+TCNAstsfovkrgV+b3/AAVotNcuP2ovhcJtZHh7RpbEQadq8i/u7S4acebIx7AAxc9sZ7GgDpfAf/BNH4vfF6z/AOEu+J/xt1bTdc1SATmyspJZniLDIV23qoAz9xFwOxrnPgh8Rvil+wP+09YfCr4l+I7rX/AOuyFbHULzfJGzkbYmhdyTEC4RGTJUbge5J2m/4J/ftWatDFMv7QLS2z4lRodYvkypGVICgDHtnArl/HH/AATN+O3jiTRdN8ZfGnRdVuo18qyt9V1CeVzGGyShYbnYdfXtmgFrufTH/BRT9tjWvgL4X0Pwl4Et5l+IXihAbaaOMTGzjJVcqmDvkYsFQYIzzzjB+dvhf/wTN+Nfxj8NXfi74i/FbUvDev6rH9qtbFppriZWcBs3A3KE5JHlpnGOD2rL/b+uzoP/AAUP+C0Wt3kVnoumw6HMJ5FIiRFvn8xmPp+7GT2Ffr1DMlxCksbK6SKGVl6MCMgigD8Lf2nrj4xfs+/D+5+CPxG1jUNUt4tQj1nw74l+3ybJ4o0IkhVj8xA8wHYx+VsY4219vftHa7fwf8EmLa+1G6uk1d/DWhPJcwzuJDM89qpJfOTkk5yeQT6143/wW+1azmuvhTYqiyXsa6jMX3/djItgAV9z0P8As19Eft0aTJD/AME3fEFopht47fSdKwI1IUhbq1YADtnB+maANj/glffS3X7FngySeeS5nku9RUvKzMeLuXAJPsBXz1/wWw1LV9Hi+EFxpmq32nmSbU0MNnO8fmMPsjI2FIyVOcem6vdv+CTeqW1x+xn4XtI5d9xb3uoLJHgjaTdSsOe/BHSvGv8AgsA+7xz+zysP2W+vU1a5K6bM+3zt0tnt3eiErtJ96APtX49XMlr+zF43YRXM8v8Awi90B9nuPJmGbYqWWT+FhnOfUV8i/wDBF+8u9X+CXjyS4u7idf8AhJTzcSmRsG2i4ye/PPrX13+0VdfYf2Z/iHdStb2zR+EtR/fSt+6iY2j4+o3Yr43/AOCJrTL8GfHWGTyG8QY25+bcLaLn6dKAPCv23vGniPRf+Chwt/Ania/h8YNPpmm21nJva2tXuLNEDYzgn98r4Axkk817/wDDT/gk9qHg/wCNHhPxvqvxU1TXIbFl1LUgyvDdXF8HDkCTc2YnI+YMd3GMnPHmvxuNvH/wWI8EyxafFEXNjJLIcsbj/RHAcjsVVQo/3Aa/WEHIBHSgD8zf2wP2jPij8dv2gz+zf8F7qXQJrXMWs6tvMMjfIrNiRcskahhkqNxYgcAHOLqn/BF2/fw5c6nD8Vbq68cqonimmtiIXmA3EF9xcEtnDZOM55r50b4L+Nvif/wUB+JvgnSvHkPhjxNcXt87azC8iCRN6P5KkMGB2lRwf4DXu91/wS3/AGimUbPji0xRvkEup3y8eo+Y4NAHoP8AwTb/AGkvHml+PNW+A3xYa+m8QWMUlzpV9qMu6Roo2CNEGIzIM7mVskkBv7tcd+1p+058Xf2iP2jL79n34Ozt4cispnt7zUra92tdgRqzO0qKTFGu7HyksTgccgzfsr/sU+KfBf7T2j+JZfix4c+IDeFLi4t9UsjdSSX9qzxMu0qWJVstn5j29684/wCCeWuaX4V/4KI+P9M1iZbfUr+51aysVmgG6SYXRdk3HlDsjY++2gD0u3/4I5+ItD0e38Q6L8X76w+JERFwbyOJ1i8wg7gsqsJASf4sn6GvIfgz4m8XfET/AIKFfDDSvH0hm8Y+FLq60rUry9dRJd+TDKUlVWUcNncAB0bIr9oXk5K4I4zu7f8A66/H/VtS0OT/AILL2Etpb74F1UR3DKxkWSc2DfOuOgGUGOxU0AfsJRSZ4z2o3DcR3FAC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Nf7v4j+dZ+jtuN37Tf0FaDfd/Efzqho6bDd+8pP6Af0oA0aKKKACiiigAooooAKKKKACiiigAooooAKKKKACiiigAooooAKKKKACiiigAooooAKKKKACiiigAr4d/b/APgJ8UPi58RPhdqHhHw1pni3wxo+opdahp91IkcgYMoySxHybd/AJOccHpX3FSUAV9NjMOn26FDGVQDYTkjjpXyZ+3h+wnZftQ+H7fW/DT2uh/EfS2DWmpsCi3KDnypnUFsA8qwBKnp1IP15RQB+WWlT/wDBQfwXoLeEYdJsdZDBoIddnNvLcRoAFDLIXXI4yN6E8nIr0r9j39gXxzoXxiX42fHDxI2teO4TvsbO3nLrGzRNGWmbaoyFbCog2jk88Y/QHbnqcjuKXpjHAoA+EP22P2LviR40+LWk/Gj4NeJV0jx1p1sto9rI+wuo3gNGxDLnDlSjDDA9sc+I+NvAP7bn7WGi23w88baPpXhfwrLcqt9q6COMSpGf49kjswJAYKFXJABIGa/V6m7cqQe/pQB8MftzfCm2+HP/AATwt/hjoNrc6jPZ/wBlaZp8NrCWluZknjZnKgcbiHY/U18xfAL4I/GDS/g74U+Nv7O+th9au7V7TxR4Xu2AS8uLeVkY+W+F3YUcZU4OQRuOftH/AIKgBbL9kPxPqaaleaVe2FxZzWk9jO0Ugl85VUZXnndg+xql/wAEpbVY/wBjDwnMsEkLTXl+ztLj94ftLjcvscYyfSgD5Q8QfD79t39sq3h0DxZbW/gfwdfKsd6r+XaQSKrByXjVnmLY/h+UHGDjmv0p+A/wH8N/s/8Awp0zwH4fid9LtI2Eslwdz3DuSZHf3Yk+3YYHFejqoXoMUtAH5l/Er9gf4v8AwB+MV78Qf2a9Zt7fTb2Y3M/hqafyogxJJjCfceP5jgEqUydp9PO/EEv7cf7Wsl54J1bR28FaHBMbHVporYWMEiseSXLM0qgZ5iJU5IJr9dz09KQKRnnmgDwr9j79lPQv2T/hdD4dsJBqGs3L+fqmqtGEa6lzxxzhVGAozwB3OSfAvh9+zr8TPC3/AAUy8ZfFG48MI3gXWrZ4Y9WW8j+QGKAD5M7926EjGMc5zX3pSelAHP8AxB0++1XwNrtlpsST39xZyxwRynCs5UhQT6Zr5N/4Jg/s9eOvgF8F/FugfEDSW0W/1DW3uILX7Qkp8nyY494KEgZKsRz6dDX2nSYHpQB+XHj39mL9oj9jX4oeLPHPwJux418Na+xnvNO1AC5uoyCzBXV2DSbdx2srbiDggkAnndB+BP7TX7dXxD8Faz8X9JtfB3gvQLmO5KS2otnmUOGdVh3GQOwXbl9oAOQD0P604680mDjrQB8Mf8FRP2e/H/x0+Gfgrw78OvC0mvvp+oi4nKXcURgjWF41GJGUHO/rnt05r6n+FvhO48NfAvw54el0w2F3aaJDaPp7TB/KdYQuzeOuCMZr0KkoA/Hn4Pf8E+/j/wCHdN1nxZo8Vx8PviTo2qBtHafU0ltrywJLPb/uy3G87vnHOACB1HUal8Z/29fiNJqngS28CR6LqUf7ufV7axS3Cp3KTyymN8/7O44PQGv1eIJ78UgU568Y6VFgPlL9gv8AYw/4Zb8G3+o67qJ1X4geISs+r3asWSPuIVY8ttYsS55YsTxwB5h+2B+zb8SfiR+2x8IvHfhjwkuoeGdBazOo6tHfxxOoS6MjqyMc4VTkbQclmBx1r79x+FBGee9WB4z+2J4J1f4lfszfELwzoWltq+talpbw2lksioZJSRtwzEDIIzyQOK5D/gnn8NfF3wh/Zb8O+E/GugHw/rthc3YktWmjkJR53kVyUYryH7E9K+laQg9c/SgD8+fAv7MXxN0j/gp54g+Kl14dWPwJeGcpqrXUZyDapGuEDbwSy9xjGefX2P8A4KTfCnxd8Zv2YNR8M+CtGk13WpdSs5xaRyJGxRJMsQXYDjr17V9SYooA8W/Y18Ha78PP2afAHhrxLZvp+uadpkcNzavIshiYZG0lSRx04JFfJn7EX7MHxU+Gv7aXxN8ceLvD8+l+GtU/tA2t+11GwuTLdrJHhVYtjYD94DHAr9HAvy47UYoA+Wv25/2MYf2pvCunaho9+dE8feHd0ui6iHYISSGMUmOQCyqQw5UgEZ5B+QrX9o79ub4W2cfhG++GzeINSgiIh1ZtLa6DopxuaSF/LJ9B8p6cV+sdNK5Oeh9aAPzj/ZJ/ZL+MfxA/aAsvj98dtRk07WbFCNM0dHXzACroFYKSI41DthMkktk4wQd39tL9kP4qyfGKz+O3wX8Q3Fx4t06MLJot1MDlACCIA/y7WB+aNsA5LAgjn9AMfNnNLQB+OPxI+KH7Yv7VfhkfCy/+GN1o4u5Nmo3w0uSzhnQH+KSU7Ao6naSTjj0r9Qv2b/hGnwL+CfhLwQsy3Muk2KQzzqu0STYy7gZOAWycZNemUlAC18F/tyfsb/ETxZ8YPD3xu+DN/b2/jfRrfZNZ3DANNsDbDFuBXcQ7qQ2Adw5GK+9KSgD8sdL/AGgv25PjVYy+EtJ+HUPhO7Vvsd7r93p7WnlZ4MiGZsEDrlFk9s1t/wDBO79lP4pfs+/tReNLjx1ptw9lcafIE11J1lgv3aQNuPO/cck/MBznrkE/pky7seo6HFII+ACcigD4M+OHwV+I3ib/AIKXfC74g6b4amm8E6LZwWk+rtLH5Ub4ui2V3b/+Wij7uMmvvOYM0LhPvFSB9cU7aCc45ooA/P7/AIJp/Af4q/BP4jfFyLx3oMulaVqVwlxZ3kk0Ti6lMsm5gEYnBXYfmx1+uNH9vP8AYP1n4neJofi98Jbx9J+KOmiJ2tbdhEdRKEBXEhICSquRk5DABTxyPu9Vx9e9Kq7RjOfrQB+Un/C+f2+9N1GLwPL4BiutXntCkWp/2ZGQBjG83IlEAcehI5xwe+v8M/2Gfip8OP2pPgr481Jr/wAYaiEmvfGGvS36ulpcOkqrEvmMGKqrhflBB9Fr9QvL+YkHAPUCnUALRRRQB+aH7V37PfxP8ef8FG/h54z8PeE5brwxYSaSJtXLoYEWGZpJiwzuBCsQOOSBivo//go/8M/E/wAWv2U/EHh3wloz6/rUl1aTpawsFcrHMrMVyQCQAeM8+/SvqCkoA+dv+CffhXWvBX7JXgTRfEOkT6Hq1rDMJrK5UrImZnILDsSCDjtmvD/29vgD8S/iv+0n8EPEnhLww+q+HfDV5HPf36XESCD/AEqGRtyswYjbGfug/wAq++OEX0ArC1bXiZ4rOxYPPIw3tjO1c80AfJ3/AAUR/ZRm/aM8B+HV8L31lpvjbQ7k3Nl9qkaMyxsvzxhxkodwVs46qOnWvmDS/wBoP9r3QtPTww/wpsdT1TTYk0/+25IN0TY4V2kEojJ6EkED2HSvt/XfCviDxx8dbzy55tM8MafaLHqNxcDmcnJCwegH8R96Zpvic6t8WtU+GOh+CbuPw3p1lBcz6q6bLOcSkjCt/EwAJNAH5yWP7NPx20X9rrwR4t8eaCPEd7qWqw3c+uWfz2YITiI7QAm0AYJHPHJOa94/4KZfs/8AxT+Kng34cW+geE21u5sZ7p7uDSnD+Rv27PvYyMA5Pbiv0qtLCGxsYoCqGOFQF+XgY6EDtUttcR3Ue+M7h03dKAPAfh34T1zQ/hz4FTVLDydV0/SLeC6iRiXjkEaq6D+9g559q7iHwHYXkwvb2FvMb+HP6V2Hh7w6+hTX0lxqM+oyXU7TI1zjMQP8C4/hFbTwpJ95QaAPgz/goJ+xprv7Q2k+HvEHw9aGPxj4W+SKGabymuYThgqN03qyqVzxy3IzXkOgftAftu69Y2Xgiw+Fcdtr8cHkS+INQsgqCMEJ5gkZxGHXrwWJwSFxX6i/2PCJlcZCqdwX3+tQTRnTY9kZOxmLDPOAe1AH5N/s4fsa/GT4Qft1eF9f8Y6M/iDTJpLq61DxNHIHheSS1dnbqGDeZIE5GDkke30P+2h+x7J8dNT0Pxd4A1Gz8M/E7w6yeTd3Z2pdxp8yB22nDIwypwRyQRzkfccuLizOVAG0jCkjArzTxLavfXBtLbJGcsMZP4GgD86f+GlP23fBd9D4cv8A4cxeJtQhP2aHV/7Da4WVicB2niYR46cnbjvivff2PvAHx60fxJ4z8d/GzXza3niO3S3sdEW4E0li6OxDJEhMcagcAKSSDljkc/WOjeHLmG1jkuJ5ImHSMnI+lal5osc1vmBN1zj76jJH0NAHwB+0D+w74w8F/FCD42/s66ktp4pa7M2oeH0dY1k3gCRkz8pDncWRuDu3Agjniov2jv23vE2pnwhB8M4tF8R6gdv9u/2O0UUcYX/nsztErcE5yc9Atfp34f02TT4kN6UWcHlgME+lXdWvF8nZF8xY9CCQT2+lAHyz+yX8EfF3wx/Z9u/C/wAX9RbxNrOsXd1LNbidrqWOCUDdG0rcyEncx7AuQM4yflrUP2Y/jv8AsR/ErVte+DOlT+NPhpqUiSz6C0oeUpkjy3Q/NuHQOuTgruBxmv1J0nRQ22e5X951Vem2teQtuCIvHdqAPyV8Zat+1z+2Jo9/4Hh+HNr8NvBmoOI7hr2F7RlVOSjyOd7qcY+WPB6V9l+F/wBjVPB/7IMvwcj8a6raXDWTpJrlu+2SKSRi7qo7RFmI2Z+6cZzzX0rJpYa6SXeWUH/VN936/Wr5UMCCKAPyU+H8f7X/AOxTpOqeDNG8D2/xB8FaaXubS6ji85tjnKtEFfzOvJj2sQSQDjBrtf2Kf2Zfiv8AED9p7VPj98XNDPhV3ieW0swBHNPNIgQNsBJVVjyDvw2SOBiv0zhhWCJY0GFXpUlAH5i/HT4C/tF/s1ftAa58WfhPeXnxI0vX3YXOm6g7XMtspYMIzGWG5VIwhXlQcY6k+eal8Jf2hP8Agol8YvC2qfELwHH4H8HeHbgRTLqUElqWhLxtPGAwDyM4XhgqqM9civ19ooAhtLZbO1hgT7saKg+gGP6VNRRQB+YH/BSr9n74oeOf2mPA/jTwN4Gk8SWWnWFtHJPBInzSR3LybHDn5Rgj5sdzmvsr9qT9ny//AGmPgRN4Mt/Ed54TvZkjl822JKSELzDMoI3RnPIyOgr3WigD8ifAvxk/bJ/Zc0tvh4/w8vPG9jpqLa6bfLp8t1HFCnyqEkjHK4xjfhhXvX/BP39kP4ieDPidr/xy+KN8th4n8TW0yf2DCP8AViWRHLS8nBGwBVGcDqSTx99kZ+lGKAFrz74+fB+y+PHwo1/wVfX93paalAVjvLKZ4nhlAJR/lI3KGwSp4YDByK9BooA/IjwZrP7YP7BsUvgfT/BU3xA8Gw3E39mSw2b3qhNxwyGJi8Sn72xxwSQDXtv7Dv7Nfxbvf2jvFXx8+M9hHoWs6lbvb2WlRyI5/ebSXIRmEaKqKqqSSSxyBgZ/QmigD88fih+zD8StQ/4KfeFfinpnh64u/AyvZ/adX+0xbINlo0Tjyy28DgdFIy2c819Cf8FAfAniT4mfst+KvDXhPw8/ifW79oEhsUlSM/61SZMuQPlHzdecV9FbRuB79KWgD5l/4J0/DLxT8I/2V/DvhjxjobeH9ctrm8eS0aVXfa87urEqzDJDA8H8uleR/Cn9n/4h6X/wUv8AHHxL1LweNM8GXdlcw22rrdRslyxMIR9oO4MwU8FQBjqe/wB6470tAHwb/wAFN/2ZfiL+0Bq3wzuvAOhQ602j3MrXRmuUiEQZkKkhiMr8pzjJ44Br7l0WOaHR7GO4QJOkCK6g5AYKARVyloAK+M/+CovwI8e/H74K6Fo3gHQ49ev7LVxeXEBmSOXyxE6/u95AzlhnnpmvsyigDhfgXoereGfgx4H0nXrdLTWrHRrW3vYI23LHMsSh1B7gEGvM/wBtT9kjSv2tfhedFluP7O8Q6ezXOk6h/Ck20gI/qjZwR+PUCvoaigD8l9B8e/t6fs9wWHgSLwlH4stYf9Gsb+ayS9QxqAB++V02rjoZQCe9dp8H/wBh/wCNfx++M+ifFr9onxBJpE+i3ENxp+h2Tp5o8uTzEjzGSkSbgM4LMw6sMCv0zooA+Yv24v2KtH/a08CwRwPHpnjPSwx0vVXGQAeTDL3MZ9uQcH2Pxx4Z8bft3/s9aVbeB18IDxfDhbfTtTuEW+2jcFUmUSDC44zKFPcng1+stJzQB+FX7ZnwF+JXhv4W6f8AFL43azd3vxG1zWRp1vpgkR4LG0WOV9vyfKDlDwpPBB65NfsD4b+HejfEL9m/SfB+r3C6/omqeH4bSa53bhcI8IG8H8cg5r41/wCC12vz6f8ABvwTpESJ9n1DWmmlYpkgxwtgA9slv0r7U/Zrt9Ps/gD8PLXSpHm0230GxitpnUqXjECbWweRxQB+XfgTwJ+2N+xBrWoeD/A3hs+JvDmoXzNYyvAl5a5GQJV+dTAWXG7dgZ985rftAfsU/tX/ABsfRPHviywh8T+KNQIjbR9Pu4bZtEt1O9UBZgmSzdVLEbRy3b9l6OfXigDy/wCNXgS/8dfs5+MvB9lZR3Gq6h4bubC0t7h/ka5NqwiDN6eZtBNfOH/BL39nXxx8BPhz430n4g6JJomp3msiWFftSSebF5EY3DYxAGcjseD6Cvt/H5UbRuJ79KAPzp+Ln7J/xf1j/go54Y+LWiaXY6h4QjmsWe6nuVVbOGO3WGZGT7xb/WMuARlgDiv0W7e9Az3/AEpaAPgj9t7/AIJ3ap8WvH0PxU+FWqReHvH0JWe4jdzGl1JGo8t1YD5ZPlAyeCMZrgfD/j/9vTUtPk8LXnhfT7DUI7fA1CeOEFowAoYOjMu/OT2+gr9NaQgNwRkUAfGn7Gf7CDfBbxbrXxM8caj/AG18RdbmnnM0bOi2iTMHkjI3FZGLAndgY4AArif29P8Agnv4g+LXjWD4o/CTUI9E8bxRhLu1ilNo10y5xKkyYKy4O3J6gKMjFfoFRQB+V1lrX/BQa80lfh5J4fs7MTWogPiC4+z+bHHjaZDMsrDd/wAALdwKi8C/8E9fiN8EP2tPhT4j8P6Qdf0LToornxB4ilvUy946yJcNsdy/RgQACMk5Pev1V20tAHhn7aV98TtP/Z68Qy/CGGeXxrvhWD7KqNMsJkAlaMPwWCZ9/TnFcd/wT/t/jtbfCy//AOF5tK+pNdhtMF60bXgtyoz5pj4+9nGfm9a+pKSgB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tyvpyP51S0vrc/wDXU1dkzt49R/OqWl9bn/rqaAL9FFFABRRRQAUUUUAFFFFABRRRQAUUUUAFFFFABRRRQAUUUUAFFFFABRRRQAUUUUAFFFFABRRRQAUUUUAFFFFABRRRQAUUUUAU9V0ex1yza01GzhvrViCYbiMOhIOQcGl0vSrTRbGOzsbeO1tY87IYlCquTngfU1booAKKKKACiiigAooooAKKKKACiiigAooooAKKKKACiiigAooooAKKKKACiiigAooooAKKKKACiiigAooooAKKKKACiiigAooooAKKKKACiiigApGYIpZjgAZJpJJFiUs7BVHc0vDD1BoA8k+MnjrxnpUOkR+CdEi1lLu5EF20j7THExwZF+mc/hXZfD/wnceGdCt4L67a+vRlnmk689v1q3r/ANuvtKvINHWOK9UEQzSD5Fb3FWfDNvqUOlwf2rJHJfFF80xj5d2OcUAUp/DM03ih9RM++2kiETQt/StDR9Cg0fcIVABAG7PJA7H2rTooATrwaSONY12ooUegp1FADWjDMpI5XkU6iigApkkaSLhwCPen0UAZ15FJPCBbcDFYttpa6XeNcSlfNJHaulM0UXyKQWH8IqhNaCS48y5YbCOOKAKVwt3qkgCLhAc7u1X2ePTbcqDum74qSzvoJSYbbkqKmWxTzDJIN7t1oAx7aym1S6MlxuEQ6c9a2Vt4LdQoRfbIpsjyGQRRLtUdWqxsBwTyR3oAXtzS0UUAFFFFABRRRQAUUUUAFFFFABRRRQAUUUUAFFFFABRRRQAUUUUAFFFFABRRRQAUUUUAFFFFABRRRQAUUUUAZPiPwnovjCx+x65pVpq1pz+5vIVkXkYPBHpWja2sNjaxW1vEsFvCoSOOMYVVAwAB6VL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N0/WqGktu+0/wDXU1efJUgdelUtLTy/tI6nzSP0B/rQBfooooAKKKKACiiigAooooAKKKKACiiigAooooAKKKKACiiigAooooAKKKKACiiigAooooAKKKKACiiigAooooAKKKKACiiigAooooAKKKKACiiigAooooAKKKKACiiigAooooAKKKKACiiigAooooAKKKKACiiigAooooAKKKKACiiigAooooAKKKKACiiigAooooAKKKKACiikoAZNClxGY5BuU9RT1AVQB0HFLRQAiqF6DFLRRQAUUUUAFFFFABRTFVhIzFsqRwKVnCYz3oAUsF5JxRVIWtxJes8rjyB91Kun5RwM0ARR2scbb8Zc96o6tZ3d5LGIWURdGB/nVyFZdzPNgDtg8VLHMky7o3V1zjKnNAFbT9Mh09fkGXIwWq5RRQAmAOgpaQZ780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1hlcdKgtI/Laf5s7pN36Af0qaXOzjrkfzrO0e8+0TXSAEiNsb+xoA1KKKKACiiigAooooAKKKKACiiigAooooAKKKKACiiigAooooAKKKKACiiigAooooAKKKKACiiigAooooAKKKKACiiigAooooAKKKKACiiigAooooAKKKKACiiigAooooAKKKKACiiigAooooAKKKKACiiigAooooAKKKKACiiigAooooAKKKKACiiigAooooAKKKKACiiigApCAetLRQAUUUUAFFFFABRRRQAUUUlAAGDcg5ooAC8AYoIDAg8igBiyCThOR/eqSmqoRcKMCnUANkQSIyMMqwwagsdPg02HyoE2Jnd171Z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a4yv4j+dZmg2/2c3wDhw07EEDHHpWm/T8R/OszQ2+a8B/57H+QP8AWgDVooooAKKKKACiiigAooooAKKKKACiiigAooooAKKKKACiiigAooooAKKKKACiiigAooooAKKKKACiiigAooooAKKKKACiiigAooooAKKKKACiiigAooooAKKKKACiiigAooooAKKKKACiiigAooooAKKKKACiiigAooooAKKKKACiiigAooooAKKKKACiiigAooooAKbJu8ttmA+Dtz0zTqKAMvw/DqsNm66vPBcXG8lWgQqAvYH3rTzzilooAKarbu2KdSUAFR/aE80R5+Y1IuccnJphhBmEncDFAElFFFABRRTTIiuELKHPIXPJoAdRRTJJkhXLttFAD6KarB1BUgj1FOoAKKT3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Sfd/z61maJ968P8A03/9kFaVwpaMgHB45/Gs3Qju+1nGP3//ALIKANaiiigAooooAKKKKACiiigAooooAKKKKACiiigAooooAKKKKACiiigAooooAKKKKACiiigAooooAKKKKACiiigAooooAKKKKACiiigAooooAKKKKACiiigAooooAKKKKACiiigAooooAKKKKACiiigAooooAKKKKACiiigAooooAKKKKACiiigAooooAKKKKACiiigAooooAKKKKACq9pHcRq4nkWQ5+XaMYHpViigAooooAKQqGxntS1AjStcMekQHHvQBPVea1haYXLpmSMcGpzVG9m82zDodozg0ALb6gt5lERlbvmm6kjR2pZFLnH3epqazlUxxqq4+XrVmgDn/AAnMkxvQJMyJJtaMtnbx6VtXV7DZqGmfYD0plrpttZ3E80MKxyztukYDljUstvHcf6xVcDoCKAHRyLNGrryrDIp9J0wBw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kn3f8+tZmg5BvAe0/8A7IK1H5U1naTF5M98uc/v/wD2RaANOiiigAooooAKKKKACiiigAooooAKKKKACiiigAooooAKKKKACiiigAooooAKKKKACiiigAooooAKKKKACiiigAooooAKKKKACiiigAooooAKKKKACiiigAooooAKKKKACiiigAooooAKKKKACiiigAooooAKKKKACiiigAooooAKKKKACiiigAooooAKKKKACkpskYmUAkgexpwGBgdKAFopu8YJz061Gr/aI8j5BQBIr7mIHbvTUV1ZtzBh24p23auBSj35oAWiqWqagun2xfqx4FR6XNJLa+fOflxnJoAvs6pyzBR7mnVRvLGDWIUYu23qrIcVYjC2kCIz8DjLUATVBFdRyTvCpBZOuDnFCrOLoklTCRwO4rAisbbw3qt09uZGn1KTzGVyWG729BQB0axhSxHVvWsTQ7yDxJpM4DhgszxtsPQg1pWLXE0LrcpsPTIPWqGieGbfwtp93Dpob987TYc5+Y0AasSR2NsibtscYxljUqsGUEHIPese3sbrU7Z01H5I2xiJTzx3zWlDCLOFI4lLKvHJoAn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dgn7y6fP3picfRQP6Vcqnp+d1yvpKaALlFFFABRRRQAUUUUAFFFFABRRRQAUUUUAFFFFABRRRQAUUUUAFFFFABRRRQAUUUUAFFFFABRRRQAUn4UtfJ37fH7R3xO+A+i+E7b4XeEW8T61rl1JC7tYTXaQqig42RkHc2eDnA2mgD6v3dOOe9Or8SPjt8XP2uNL8TeB7j4p6pqngfRdY1SBLa00u4jtI+HXcGaJ2fBU5w7Eeor9sLKRZbOB0ferIrBic5BHrQBPRRRQAU3d7c+lYHjvxzpPw58Iav4l124FnpGl2sl3czN/BGilif049a/Mb4T/Er45f8FE/jhqcml+JfEHw6+CNpco8n9lyLBKFj5SJZlG5pXIy2CVUHBzxuAP1aooooAKaHB+mcVU1qSSLRr94X8qVbeQpJ/dbacH86/Or/glj+0J8TfjV8Q/iVp/j/wAY3nihNHt7VLbdHEIUbzJgzDYq/e2DnvQB+kVFJX5sfFL9oj4u+E/+Cl+g/Debxle6Z8P9TubWSDTIbWBlkgeA8ZKFvmlRhnIIFAH6UUUUUAFFFFABRRRQAUUUUAFJuHrS18P/ALSHwx/bH8R/GDWL/wCFHxB0fQvBDxwiys7h4lkUhAH3brdySX3Hr0IoA+4KK/GTxR8Wv2zPB/x80X4O6l8W7ZfGWsGL7MsUVs1sBJvwXk+zAr9w9FPUV7zonwl/b+sfFOhf2r8UtHuNKe+iW8aAwOEhBBckfZVJBUEcHOSOnUAH6RUUUUAFFFFABRRRQAUUUUAFJmiuH+NUfi7/AIVL4rTwGUHjBtOmGktJjC3JU7DyCOGx1GPWgDt1cOMqQfoadXxn+wHqH7S95ceKo/jq+2xtXjjsY7y3gW6eQ5LkNAApQDb1yck9Mc/ZlABRRRQAUUU2RiqMQMkCgAdtq5wT9KFYsMkbar2d201vvlUI3oD1rwXwR+3B8PfH3x21P4S6ZHqp8V6abpLvzbXbbxtA2JBvJ5x64xxQB77JeRRzeUzBZCMhT3+lZuteKLPRZPJkLSXJXcIkBJx6n0r5M/b+m+Otx4Js7r4GQhlk3rrc9gQdRVcqIhBuONpBfcR8w+XHevWv2YdF8f3vwl8H3nxQVrTxbDYLDewO6tLIw43SkcFiACcHAJNAHW+C4NVtdY1e5vp3eO+n3wRHpGvpXoUcfl9DUcaIpLfLtU4U+lPa4SM4dgh6/MaACaZYVBY4p4ORkdKwNbvxPH+4O4qD0qvb6lcalYRrCzCWMjKleaANy609byUeZymKWaS30+zAndY4fu/N05pJriS1sFdsGRQM54+tcV4+mufFnhvUrXSp4owIJI/Ob5tsjKQp49DigDe1DXWs9NE1mqtGEJQA5zj3rQ0u4OpWcbSsshIDEAYwfSvPPBOi3PgX4daNYanf/wBs3mn2qrcXCLzI3qF5oXwZ4t1X4maH4ptvE7WHhmC2ZLjQvswIuGPRi2eMfTtQB2d54xSz8V22ifYrhzKu43AU7F9q1J/JtQJrja8kIJU4+bbUV1q/lJI0VrJcSIDjaOM+mawL3wfc+KL2LUr27uLIm38o2sT8DJyc+9AHVrN9ts1kt32iRcqxH9KkgR44wJH8x+7AYqDTdPTS7OG1id2jjXaPMOT+dW6ACiiigAooooAKKKKACiiigAoopjlv4RQA+imRsWXJGDT6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OByelVrFeZ3/vSGrLdDxmq1jnbMCMfvGoAtUUUUAFFFFABRRRQAUUUUAFFFFABRRRQAUUUUAFFFFABRRRQAUUUUAFFFFABRRRQAUUUUAFFFFABTHhSRlLKrFeVJAJH0p9FAH5s/wDBXznWvgZC8fnebrzHYc7GAaIYI98/zr9HdNjEOn2qBVULEoCqMAcCvzn/AOCvltJJrXwLmRXdl18xiNWxuLNERj3+X9a/RjTWZ9PtmdPLYxKSpOcHHSgCzTS3yk9fpTq8b/a98e6j8Lv2bfiB4p0gouqafpUrWzvkhJGwqtx6Eg/hQB+a3/BTD9thPip40n+EegS3Vv4S0XUBHrl9p8oMmpyKRuhRPSM7h8xwXXkAAZ9M/Z3/AOCmHwE+Dfh/w78PtL8NeKNA8K2aeSusXlrE/mZZi00yxOXbLEnKqTk4wK6j/gk7+zFoFp8L2+LfiSyj1rxbr11I1tcX0Ilks4VLLuRjk7pNzMzdwVB6V9ifHD9nfwZ8bvhxqnhXW/DtndQzRM1qyqIWimAJR1dcFSG9KAO68G+MtH+IHhnTfEPh+/h1PRtRgW4tru3fcrowBB/I1t1+an/BHPxp4m0+3+Jnws1s+bZeF71ZLcCZWFtM0kiTxgddpeMMD0yW9a/SugChr2f7D1HHX7NJjjP8Jr8qf+CL+Yfih8Y0usC7EdmG2qQu7zbjdj057Gv1X12H7RoeoRZdd9vIuY/vDKkce9fk5/wR08vR/jz8WdGFxcApbx7Yrs7ZZBHPIhLgD7w3jPPc0AfrgTjmvyL/AGh7ee7/AOCuXgoajc/a4POsZLdIQztFGqSFUYDkfOpY9gGz61+ujHapPtX5D/H3UtR8P/8ABXHwbqGpWFxaWs15Y29lNDMHaeOSNoxIOPlAeRgVPZSe9AH6SftFftJeD/2Y/h/J4s8YTzJbtIILWztlD3F1MQSI41JAJwCeSAACTjFfDcP/AAWgNrrFle6p8H9WsvBV7KyQat9tzLIinBKIYgjsO6iXjnmvZ/8AgqZ8A/F3xy+A+nf8IhZyaxqmg6mmpNpduitJcII3jYqD1KhydvfGACSBXgnwT/4KDfDzxP4UT4PftA+CJPCV48J0i6nNp5NisbLjMyMRJbsQcZAOOuR2AP0L+Cfx68FftB+C18UeCNYj1bSxIYZcKVlglABMciH5kbDA4I6EHoa+Y/2mP+Cp3gX4I+KJ/CPhjR7vx94st5PImt7OQRW0U2ceS0uGYvnjCo2DwcGun+IbfDj9l/8AYj8Y618Ik03R9DbSpZdO1LTZfPSe6kURwytNktKzNsXcSSQAOgr88P2JP2vvg7+zHoGsar4r8N+IvFHxD1q6Ml1qNvb28sUUOSQqNLMp3EksTt5JPOAKAPrn4c/8FgPD8niweH/ix8PtW+GFyzKBcSs9ykQI4aVGijkQHthGHckCvvmx8SWGq+HY9csLhL7Tpbf7VFNAwYSR7dwIP0r8mv2pv2/v2cv2m/hxqWh6l4D8WR64IG/svV5tPsxJaT44cMtzuxkDK9CODxX0D/wSc+Jk3jD9kHVtDuFlMnhe8ubJbiebfvR085AAfuqocKBk9Ow4oAx/G3/BZn4e2XgltS8LeFNY1LxAL77IND1V0s38sLkzF080Bf4cY3Z7Ac19GfsX/tbQftefDm98SJ4ZuvDFxY3hs57eWXz4XYKrbo5dq7hhucqMEEe5+U/+CNHg3QtW8A/EfxJeaXZ3Wqza79jF1MivIIhEj7Oe26Qn8a/Siy0+202LyrS3itos52RIFGfXigCxSbaWigD8pP2ioZ3/AOCv/wAMQtsts3mabIskP3p0Hmli2eP4WX6Cv1ar8mP2srW7t/8AgrN8LP7NS3FzK+ksPtKZj2meUOcDvtBx7gV+tFAHkv7RH7Tvgb9mPwXJ4h8ZagYyTttdNtcPd3j/AN2JCRk+pJAHUkV8WTf8FklWC21uL4OeID4MN81tNrTzBUVewU7DG0uP+WZkH+8a+ef2rPjT4M8Rft/6td/FzTdb1jwB4NlbToNDsJIpTLKg3gGNnRRG75LDOTtUMSOB9Gzf8Fdf2frjRW0iT4d+LZNLZNjWTaZYmErjBG37TjkUAfYf7Ov7VngL9qDwu+s+Cr6SVrdlS+068j8q6s3IyFdTwRj+JSynBwTivPvjT/wUO+HXwD+Ndp8NvF9hrFleTQRXL6wsUZsYUkDbSzFw5Hy4JCEAn2OPz1/Ye+M/h7QP+CgQtfhjbanpnw68ZzSW66JeqsbQ/umlUMqs4+R1fbg8BsdK9C/bm8MxeIv+CoHwn05oLfUlv10mOe1vlWaEx/apdysnpt3HnvQB698O/wDgr5ovxE+Men+C7D4eapdWWpakLCy1CxuBLJKhfasxhZEKrj5iM5Vck9MV7f8AGn/goJ8PfgJ8btO+GvizT9Xtb28t4Lo6uqwiyt45C4zIzSBhjYc4Ujkc9a+iLfwno1rcwXEOlWUU0GTFJHbqrRk8HaccV+Un/BSbwWfH/wDwUB+FHh7UUEOjaxBp1l5zhCsm67cSLjGehUfNkfNx3oA9F8Yf8FsPCOl+MFs/D3gLUtb8OpP5cuqT3aW0rRhsGSKEq27jkB2QnvivZfi5/wAFTPg18OfA+ja3pGpP4x1DVovNh0rSHQzQDAP+kbmHlcnGCM9cA4OPbPi18CPA/iz4M674Z1Xw1plxpEemOqW62yxiMxxkoylRlWUgYIOR2r86/wDgjn8PbTxBpfxK16PSrM65C1vZ2mpXkPnKikF3jCnp0Uk98j0FAH0B8A/+Csng34uePtF8Ka34S1bwjc63cfZ9Nvp5EltZWPChmypUlvlGAwzjmvt3xDrS+H9A1DVGt5bqOzge4aGEAu4UZIXJxk9s1+WX/BXbwrL4RuvhN43sP7N0zXLGaSJoYZMTGVWSSNkjAwyKyHJ65ZfWv0x1CaeT4VzyTsk1y+kMWOdgJMPvmgDyX9lP9tjwX+14PEC+FdL1rSjopi+0R6xHFG5Em7ay+XI4x8jDrniofjN+3X4F+Bvxv0P4Y+IdO1k6tqtql2NRt4ojZwRu0gBdjIG/5ZNnCnHFfI//AARLL2mn/FO2liuAYbm23TB0a2zhwQpXktxyckEFcd64b/gpp4Y0/wAfft5/DXwrqEM1vZ6paWFrcXFmheWRJbqRMAcYxzz23E84xQB7b40/4LP/AA68P+KLzTdH8Lax4gsLa4EQ1SFo44p0BwzoGO7HXGQM49Oa+uv2ef2nfA37TXg9/EHgy/kuI4HEN5azxNHNaykZ2OCPTuMg9jWnpPwB8B+G/hvH4L0/wxpq6DDatbC1a3QhkIOQSR1OTk+9fn9/wSr01PDP7R37Qvhm1tWj0qxvfLht42DxwLHdXCKM567cD/gNAH1l+05+3r8M/wBl/UhoniS5vrvxJJaC9i0fT7VnkeNiyqTIcRjJVurdq+b7D/gtB4Rh1Ly/Efw28TaZpk0YktZ4WikklU9GKMyDb7hmr0b9tD47/sy/Dbx5oU3xO8PR+M/G2lQ+ZaWNnaJdzQRscgvvZYxyMhXYEYyK8h+In/BSv9nD42fDvxD4S1Xwbq9l9o0+b7FJr2lQNbCcL+6UGCSV0O7BDBQBjORQB9WeNP24Phr4X/Z5svjFaDUvEfhW4mjtkj0mJTcrK7bSrrI6hCpyDkjpjrX5Z/Cn9qbwt4J/bA8UfHTxDpOqah4X1qbUYbWzsxEL2F32mMSp5gX7gIPzGvpv/gkbptv4m+Bvj/Rb6xN9bW2uRu9nqESzW6yGJPmAK8HK/d55AOea8/8AgT8K/C/i7/gp78RPCV34d0rWfClrFqBOm3FkklpAxEW4mMjG7exGeuTQB9iah+3F4C+GP7M/hT4sXVlrGuaHrM6QRQabbxG4tpH8z93KDIEXb5bKfmPIGM5r3f4X/GXS/i98KdA8caNb3dtZa1aC6gs7xVE6KSQAwUtg8HoSK+Mv+CsHgXTvB/7IOh2GjW1noemaZr1tDBptjbrDBsMcoCoijAx1/A16V8C/Gtt8OP2FfA/ii8uk0ePSPBUdx5kw3R79uI5G2jJ5IO33x1oA0v2iv+CgXw1/ZpkXTNXupfE3iCYkPoeiyRSz2oweZ8uBHzj5WO7ByAea8S8B/wDBX7wF448WadpHiLwxq3g7Trl1iTUvMS4hjznLS4wyqDgZAbrk4ANcN/wSr+DWifGDXPGvxs8dRt4k8U22sPbW9xdKhg81kSSScR7QN/z4zjAB4Ar7W/aG/Zp8A/tEeEb/AEXWvDNpeanaWszaVcxjyZoJ9jbMSJg7S23KnIOBkcUAel+AfEWl+L7C21XRL6z1zRr2HzbW+s7hZYplJxlSDXzVH/wUo+EPhfx/4+8N6zZeJPDl34Va4iubnUbNfInkjk8vbFsdmyxwVyo3A5rwP/gjb8RNRuZvFnw71GyupH0Mm5t7hlXy7OORyJYTzkEyKWHB6vz0Fee+DfhfpvxX/wCClnxdh8TWDappmj6rdapNoqqHtbwpIETzy38I37sYPPtnIB7FoX/BZ74eaxlPEfgbxBp6mQp/ossVwBGTgPyyHOOSMfQmvrzwr4u0eXwfJqnha4i13Rtfg+02TwvvDqy9m9favM/2uPhnpfxB/ZF+Il1d6DZtaWmkNqWkx2MEayxyRrvUowXOOPxGRXnn/BJ3UNa8Sfs2wtNcWkljpt5cWNpZNbGJ8gh/MEm4h+X5O0fjigD6q+H1pr/hbTtavfFcVqNPREa0kSQu5jx/y0UgYOfTNdvoPi7T/ETtbWgkDqgZhsIAB96yPBq614q8N6hB4s0i201pJngSG3uBNvhH3WLADDVu+G/DVv4bt2ht2aQHje/XA6CgC3pemnTRMvntN5j7hu6j2q5JGJMZJ45pdo3Z706gAoopKAFopjSojYLYPpT6ACiiigAooooAKKgkvI432k81Jgtg5z3oAi8yT7UVx8lW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Kz9HnaZrvcchZmxV+Rtq5/Cs3RV2tecEfvyP0B/rQBqUUUUAFFFFABRRRQAUUUUAFFFFABRRRQAUUUUAFFFFABRRRQAUUUUAFFFFABRRRQAUUUUAFFFFABRRRQB+cn/BXJoIdQ+COoTQtJDa+JUD5wFdSVZlzuzn5PT8Rxn9ErC4iurG3lhB8mSNXTP90jIrzf4t/sz/Dn4561oGreNvDsOuX2hO8lhJK7KI92NwKggODtU4YHBAI5FelWdlFp9pFbW6+XDCgjRR2UDAFAHjHxL/bG+GPwl+J2l+A/EerXFtr+obBGsVuXiQudqh2HTJ9q6n9oT4WN8aPgz4v8FJeNYPrWnS2q3Crkq5U7CR3G7GR6VgfFH9kf4Y/GLxpp/i3xPoP2vxDYGMw3sU7xN8jblyFODg+teyUAfkr+wT+1ppv7HF14l+CXxwS78IyadfSz2WoS27zRQM4UvCwjUttYgOjgMp3HOOM/R37TX/BTn4S/D74e65beB/F0HijxzJZsNMg0+2kuLdJZB8kkkvyx7VzkgMW46V738cP2SfhZ+0UiHxz4VtdSu40WOPUIcwXaKCSFEyYfbkn5c49q818H/wDBMT9nnwXrSanb+CF1OVQyiDWbqW9gwRjmKRipPcEjINAHkX/BIr4M+JvCfgfxp8QfGOnyW2qeMruC4s57wAXFxbgO7THnIDvLnnH3c9CK/Qiore3S2jWONVSNQFVFUAKMdAB0qWgBk0azRPG4yjqVPOODX4vfDDxRe/8ABOH9uHxND4902ax8FeIHukTUooZJy1m0pkhliYfMxB2q45IyevGf2krgfih8C/A/xm02Gx8a+G9N8SwQlzD/AGlbLK0BcYYxseUOMcrjpQB5Bqn/AAUo/Z10/wAIp4gX4jWd1bys8cNpDa3DXbuAeDB5fmIDj7zqq8jnmvh39iK51L9rb/goN4k+MU2m3FvoelpLdwrc5kWEsggghDfdD7C74B4OevWvrSP/AIJL/s9wa9Z6hFoWpLbW7bmsJNTmkilPUbtzEkD0zg9819UeBfh34a+GWgwaJ4U0Sx8P6TCMLaafAsUfrnC8ZJJJPfNAHzn+21+29dfshyeGdngK/wDEVpq0xWbVGk8mzt1HVBIFbdKRkhDtyFJzxXmv7THxK/ZI/aK+COo+KPEfiTw3c3slli2u7GSJdft5M7lSOJv3wO7GVZcEZyMZr7U+IPw38NfFTwpe+G/Fmj2uu6LeLtltLyMMvqCPRgeQRyCAQa+YF/4JN/s4CRmPhXUipOQn9tXWB7ffzQB84/8ABP3wTqHxn/YO+L3gKS0nubG/vbq30GbVNvkoWhVkCc8MsuXOBgMSQcg4z/8Agnp+0t4K+D+m6n8Hvjf9l8N6/ououuny63ZosMWcZhaYAjhtzBnIUhl2kiv07+H/AMN/D3wt8E6X4T8Maeul6FpsKwW1vGxJVR3LH5mb1ZiST1Jryn41fsMfBn4+aw2seLPCFvJrEh3S6jYO9pcTHaFBkeMqXwAAN2cYoA8f/aZ/b++A/wAGfCtwnhmTw74+8VtxbaXooimhBJwxluEVkQD0BLeg7169+yv4+PxY/ZosfFv/AAhEfgCXU7e4kOlwrtjZQXCyphVJVx8wJH8XfrXI/DH/AIJk/Ab4X69Za1a+GJNX1KzfzIpNWuXuYwwIKt5bEpuUgYOMjFfUU2mW82nyWRQJavE0JjjG0bSMEDHT8KAPgL/gjBYrbfs++LpxcxzvceJJWljjVt0LCCFdrE9cgBuOxFfoRXlnwB/Zr8C/sz+G9Q0PwHYXGn6ff3X2y4S4u5Jy0u0LkF2OPlVRgelep0AFFFJ+lAH5TftIrBbf8Fd/hVOS4ST+zpT5h3D784G3k8HH51+rVeIeMP2N/hh44+NGk/FXVdJu5PG2mXFvc298moTom6E5jBiD7MA84xz3zXt9AH5I/tAMf2P/APgosnxP8ReHnvvhr4sKw319LaedBGsqBJtgUY8xDEJNpBYgNgE8j7S0/wCNH7J02mf21D4r+GcUcifasPeWcdwcDg+UxEm7H8O3PavaviZ8IfCHxi8PHQ/GmgWHiLSt3mC3vYFfY+0rvUnlWAY4YYIzXy/B/wAEjf2e49VmuZNH1ea1kGEsm1acJGfUMG3H8SaAOI/ZP/ao8A/Hr9q3xLp/gv4NWtrYRq89v46tbJFuG2ptDXI8sGNZNp2DfuwoBXrt8u/a2tbvT/8Agq98Hr2aN7a1uH0qGG5KAJIRPIGAPQ4LgH6iv0j+F/wb8K/BjwrYeG/Bulw6Jo1mu2O3hUEsM5JdjlnYk5LMSxPeuF+In7Gvwz+KHxf0f4m67p19J4v0qS2ktbyHUZ4lTyH3xjYrhcBjnpzk5zmgD3Gvyj/biZof+Co3wWaUNJD/AMSfYsy/uwftkn3SOpzg/lX6uV4j8QP2O/hp8T/jFpHxO8QaZeXPi7SWtmsrqLUJ4ki8iQyR/IrhThiTyOc4ORQB6h48Zh4H8QFV3N/Z9xhc4/5Zt3r8zv8AgiJYW0dj8T7wXkpupZLOFrYxYjjVRIQ4fOCW3kEY42j1r9RNW0y31rS7zT7tWe1u4Xt5VVipKOpVgCORwTyK8h+An7I/w1/Znk1pfAmnXWmprSxrdw3F9LcLJ5e7aQJGOCN56e3pQB8j/wDBapbWf4SfD4yjy2/4SHa06xhmEZt5M49egOMjOK+6vEE9xD8G7yWytZr24XRSYraLaHlPk8KNxxk+5rj/ANoD9kf4dftN/wBkf8J7ZahqC6Vv+yx2+pTwRruxklEYBjwPmIz155r02Twjps3hM+G2jkOkm1+x+WJWD+Xt24Dg7gcd85oA/Nn/AIIt3Eumw/Fbw/cGOB7W8t5JLGaFlu4WYOh8w4xj93jA6EN61zf7fGi3Opf8FGvg2NKFxe6iraSz6db2ruYYUvWZpcqOVxuz/dC5PWvvz4Afsg/DL9mS61q48AaPc6XLrCRx3jT381x5ixligG9jjG9unXNQ/Ej9jj4X/Fb4saP8SPEOkXc/i7STb/Zby31CaFU8lzJGCiMFOGJ6jnODQB7TLIFtneReNpJXr26V+ZH/AATL1C3X9r39paGONoDcahM8cXThb24z1+YdR0HGa/TmaJZo2jb7rDBwcGvEPhP+xr8Nvgn4/wBe8aeE7G/svEWtpMt7dT6jPPv8yTzHIV3IyW5zjPvQB+a3gPSdDi/4KgeLr342QQabALy8vdL/AOEgjMMEjIwWzm+bCMgjT5WY4yoP3hx9pftcftHfBbwT8H/F2majrvhPUdbutOktrTS9Ne3urxp3jPlloUyyLyDubA969B/aK/Yd+Gf7SmntJ4ssGtdcjiWOPxBp2I72JFJIXeQQ68tw4YfMSMGvPfhv/wAEwf2fvCdmVh0C48T6gtu9s99rlzJKsgcYZjGu2MPgnDKox2oA8L/4I1yeR8OfH8Alae7m16HKfvPKKCAEsGClSeTx7D2rl/2d9LFv/wAFbviRZX2ofYv+P+WOGCXy0uWKxMiHOMkKxbHqlfoP8AP2Vvh/+zLZ63aeA7G70+z1eSOa5t7q9luY96AhWUSMcHB5I68egrn/AA3+w18KPCXxun+LGlabqVr4ymvLi/e5XVZzGZZw3m/u92Np3t8vQZ4HAwAeG/8ABYLTZrj9lXT4IJgqwa7avJ9onjjDqIpuAXI3Nkjhck16J+zn4d0/4tf8E+/Cnhy4t4xBrXhE6WVkgMao7RMgwG/hDDIbocZFeu/Hr9m3wH+0t4esNE8e6ZNqen2N0LyCOG7ltysgRkzmNgT8rsMHjmul+HPwz0P4V+A9E8H6BDLDomjwLb2sM0zSsqAkgFmJJxn1oA/MD9gf45L+yvqnin4E/GWe28B3sN8uoWl1qc6JEjSRqWjMoBTaQEYMzgfMRnjFfTv7QP8AwUI+E/wQ8B30mieLNJ8a+Kr6zlGm2vhu9jvV83BUPLLGWSJQxB+Y7iAcA4r1P9ob9jP4WftFXVlq/jTw1/aWq6fA0EV5a3EltMYyc4d42BkAPQMSBlsYyc+K/CP/AIJXfA7wzqkusSwa14juYb2O8tIdWuysNq6MWVdkQQSLnHD7sgY7nIB5b/wR/wDhXrWl6T4n+JuqwRwW3imYW9q3ls0zrEzF5S2/Co0hYYK8lAc4xWJ+zjYX2n/8FWPjJ51r9na5t9SngS6jYCaIzQ7WU9CDx6+nWv040jw9DoMZFuuQfl2nOAvZQOg5NeT+Dv2N/ht4E+MOq/FDRrHUrTxlqjTteXp1W5kEpmYNICjOVxkDC4wMDAGBQBF+1Zf32j/sd/EW4W3li1JfDlwqx6Wp3RyMmAUGMgAnPsAa8B/4JDra2f7L9xam0uILh9cuftEk5KqzbUGUyBgYCjaO4NfbfjLwjpvj3wnq/hvWYnuNJ1W1ks7uOORo2eJ1KsAykFTgnkEEdq4j4Efs2+Bf2b/Ct14d8DafcWOl3V219LHdXUlyfOKqhYGQnb8qKMD09c0Aei2Ol22mxSR20flrIxdvmJ5PfmrSrtUAUtFABRRSUALRXPf29eJ4g+wtApjPR81sXt19lVSACx4oABCv2hnc5PYVMrFmJB+Wq0DGQ7peM9BR9sC3DRBcDH3qALlIDkZqFbj1FR3N6I8BQWzQK6LTMFXJ6VVa68wlE644qNd9yg6rVmG3WPnHNAypZ2bGRjOmSOhrQpa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ZIu5euOR/Oq2nxeX5/zZ/fE/oB/SrUn3GPTjNUdKYj7QCckTEfoDQBoUUUUAFFFFABRRRQAUUUUAFFFFABRRRQAUUUUAFFFFABRRRQAUUUUAFFFFABRRRQAUUUUAFFFFABRRRQAUUUUAFFFFABRRRQAUUUUAFFFFABRRRQAUUUUAFFFFABRRRQAUUUUAFFFFABRRRQAUUUUAFFFFABRRRQAU0qrMCQCR0OOlOooAKKKKACiiigAooooARlDKQRkHgg0iRrGoVFCqOiqMCnUUAFFFFABRRSY5z3oAKbHCkO7YipuOTgYzT6KACiis/UPtzOFtiqr64oAvnpxUcU4lLADBU4NNs4pIYQJX3yd2qKxVvPuGbgk/doAkimka6kQrhFHBqfcOmeaMjcR3qlHHtumJkA/GgRdIO4HNIzbVJ9BmqQvW+1bduU/vZq1cSBYGPXIwKAujjr7UBHriyMOemfxrZWZ7yTfjf0/Csa6txJMWliw6tgc1fV2t4xtX9aAujYWRYcCZstUd1eW0fI+Y/lWYbjzuWHP1qu1u9wwxkc9KBml/aQMW4DBqezuHvFDkA+2Kbb6MGhXedvtVjyTZqEi9aDOzLqLtXGMU6mpnaNxyaWg0FooooAKKKKACiio0mEjkAZA70AOZgqkmiNt6g4xS7dwwea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v93IODVPTUx9oOesxP6AVdbkelVdPHyz85/etQBbooooAKKKKACiiigAooooAKKKKACiiigAooooAKKKKACiiigAooooAKKKKACiiigAooooAKKKKACiiigAooooAKKKKACiiigAooooAKKKKACiiigAooooAKKKKACiiigAooooAKKKKACiiigAooooAKKKKACiiigAooooAKKKKACiiigAooooAKKKKACiiigAopCcAmm+YuQM8mgB1UG1CRrgxRIrD+9Ut7ZLcYbcVI96gtEis5XzKPxFADrVb77UxmZfK7DFXVlRm2hgT9ay7zxFDasy7S2DgEHrWLqd81pcB0U4bnr0oA6i4vkt2CnqazYbyeS+YBdoY+tc42q+Ywd23HPHNXxqTFNwX5vrQBr3kkyXkbltoHBUd6py5a6LhmGT0zUDagVhEkxyf7tWrWFr397GeBzQZGnGojjBKk1O0IkAboPSsu41SaNdoAf9K1LdjLaqw4JFAzkvEs0kd9GyH5cjK+tP3yyxjB4q5rWmyyYkxnnPSrmh2yyWm51wc4oCzK9jYtccg8CtWGzSPHc564qWHapKouB608AZGDmgu6HbiWIxSlQeopaazqvUgUDHUnSmSShVJz05qBbgzfw7R9aALHme1O+8vpTVXoc0SSLEpZjgUAOA28Cq91fx2vDcms+81dmYrFwuMZp9rpqPbiS4cNxnpigCQSTXKBlUlTx1q5bx+VHjFFtJHJH+7+4OlTUAJS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1jgcjPP9apaXIX+0jGAJmxV11LLx65/Wqmmw+UJ+clpC350AXaKKKACiiigAooooAKKKKACiiigAooooAKKKKACiiigAooooAKKKKACiiigAooooAKKKKACiiigAooooAKKKKACiiigAooooAKKKKACiiigAooooAKKKKACiiigAooooAKKKKACiiigAooooAKKKKACiiigAooooAKKKKACiiigAooooAKKKKACk53Zzx6UtFABRRTXzsbAyccUARXV0ltHuY/QVlQ600t8o2DZ0zWHrEeqS6vDMRizXgxZ5P41t3EcMNmsqLtc/wANAGtPcxpCzFxjHrXG+JrqTyTJFJsRujGkvdfSHCHl/wC7mue8a6bqHiGDT0tJ/s8cMm9wozvGOlACLr7rPboPnU9WPeujmu4r5FPTAxjrWLFpCQ6fCGiBlXHGatW9o8bbjyPSgV0akemxSxjC8Veks1t7cOVyOtY/2ibhEbZ+ta0zyXeniINtkA9M0DCG3juLfzXxs/u5q1bXiQW+IcIGHfmubtftls3lM3mR9AuMVrRqojwflIoM7MuxQ+Yw78+lacMbRYAPFUdMZ1xlN3NbPHpTEIyeZHg1DbpHAhjDKB161MzFvu8iqFxpu6TcshUHtSNSe4WRkAgGAerA06EC2X944B96qw3TWbGJ+R2NVrq8+0OAy9PQ0EWNf7VD/wA9F/Oo3hEkm5jkdhVWOGLYJBwBzVhbqN+FbJoLJVhUDBOTSpCFqtdXS2ab5X2L1zWXceJFu4wtqwc5+8poA1b3U4dPT52Gaxbm4e5lDg4jep7jTTcRxiX96zjP0qxHojfIC+I1424zQBUt4VuiY7fazLyeavW+myTAi5JCjoqtVqz0y3sWZoY9rN1NW6AGxxrGoVRgU6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Gz0FQ2q7RJg5+YipW6c9Kq6bnZMCc4kNAFyiiigAooooAKKKKACiiigAooooAKKKKACiiigAooooAKKKKACiiigAooooAKKKKACiiigAooooAKKKKACiiigAooooAKKKKACiiigAooooAKKKKACiiigAooooAKKKKACiiigAooooAKKKKACiiigAooooAKKKKACiiigAooooAKKKKACiiigAoopksqwrlqAE85NxG7mqv2b7TMZfMJXGNtSNbLPiQHGe1PWNo42VeDjigDPjtX84pIC0Y6c1l6xdKTIkTbmXtV68vZoY/LZcPjqDWda6a1wzll2u38RoA5C802W8w5H73rmt/TYWFunmZQqO/NXrXSVjnLMCfatG0sBcTHeuxKAKEFtDcKD94+ua1LXS7NlUtwfTNNu7NLEqsa8NxVptNT7IChZWC7h9cUGdmVNU0+2tV80fKey4qnZbTlwcnFPuoZrmDbMxPHUireh6fsjJkXI7cUGhQUGScDb1NbKWcEKBphg04WIjkMgGQOahvrlblQiqSM0CuieG4t4cqGzj2qVrhVjDuMIejVUt7P7KrPKoZMVXuNQjusxfcjH3cCgmzLV1qKQJ+6Oc1ntdSzEsWwcUyTZsAHzGi4hkaEJGp8z6UFliO4jNviT5nqmyktuzVOz068NwVlIO3tWq0Ahj33DCJfQnk0ACyM1vgHK1HNex6bb78+acZ2jjmqragZ5jFDFtX+9ng1fttHLFDcEMrDOKAOcF1d6w7iSNkixjaea09Ds7KzdLc7Y2YYCu2DXRSaZF5O2FRGf7wFOXS7YNHI0EckqdJGQZ+tABHp6xyI4Y/L2q3RRQAUUyRj0UZalTdtG4YNADq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tnj/AD3qjpLFvtOe0zCrzdKoaP8A8vX/AF2b+dAGjRRRQAUUUUAFFFFABRRRQAUUUUAFFFFABRRRQAUUUUAFFFFABRRRQAUUUUAFFFFABRRRQAUUUUAFFFFABRRRQAUUUUAFFFFABRRRQAUUUUAFFFFABRRRQAUUUUAFFFFABRRRQAUUUUAFFFFABRRRQAUUUUAFFFFABRRRQAUUUUAFFFRXUjRQs6/wjJoAlpFYN0Oax7fWjdKCFIjP8R6/lSSXB8wLFJtFAGu0m3HeiRVZfmXcKqxyLGcO9TtMrfKp3H2oFdEi4VBgYGOlV45pGutrLtUjiob++8lVWNS75xt6VcjO9FYjDYoGQzWaSXPmP8wx0I4qO6ZV/wBVjcfSrcieYhXOPeo4bVYuvzH1xQBTtdPl8wPKe/SrtxCZIWCnY3Y4qak5z149KAK8EO+3QTfO3rirCjC4paKAIZrdZevH4U9iIYyegUZplxIyIdo57VErbrcidhkjkUAZl5rMlxGY4F25H3waj06QxqC3zkVpW2lQJh1XAPOKstFCvy7QCelBFmZF1qEkzFNu1fTNMjjE2EGAfXFXl0fc+53/AAxVyO3ijHAHFBZn+UkP7vytxH8WavQR7owxTDetKyozFt36VTvL17iF4bQ4kxjcOq8daAKl5qUGkiSedcnPCngmuVuNIvfFWqfb72RltY+YIlyoX/e/vV0Ol+F002Iz3l1Lf3DHOZecfQZrf+zpc2yoy7V64xigDOsdNSOyCqm5/wC9WnHbr5cZYfMoxzSiSOP92hBYfwiooWunmO9VWP6UAWWJVeBn2oTdty3Bp1Jzu/2fTFAACD05qOO6ikkaNJFZ16qDTmjypCnbmq9rpdvaTNLGv7xurE0AWqW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ax9OtUNH/wCXr/rs386vv0z6VQ0kjdeAHOJj+oB/rQBo0UUUAFFFFABRRRQAUUUUAFFFFABRRRQAUUUUAFFFFABRRRQAUUUUAFFFFABRRRQAUUUUAFFFFABRRRQAUUUUAFFFFABRRRQAUUUUAFFFFABRRRQAUUUUAFFFFABRRRQAUUUUAFFFFABRRRQAUUUUAFFFFABRRRQAUUUUAFFFFABRRRQBQ1KxM8J8kKknrWOui30OX4c+gNdPUcsbSABX2c5PGaAMfTrO7kU/aE2fU1fsohCxHWrM0hjUELupY+mcYzQRYb9mj8zfty1S0nXoaWgsKKKKACiiigAooqGOZpJiu35R3oAkZQy8ioWsY2k3nJ9s1YooAQDHA6UnlhmDEc06igApuwelOooAj8laEgSNsqoB9akpGXcpHrQBVu9Qjt+APMk7KozWWLjULu6KsGijPAAU/wA614LGK3cuo+Y9zU56dM0AQW9stsuc5Y9SadcebsxFgN6mnNGWYEngfw1JQBHFuWMeYcv3Ip9L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yVsIfy/Wsnw+pVr7LZ/0j/wBkWtaVdyfiD+tZegtmbUV/u3GPr8i0Aa9FFFABRRRQAUUUUAFFFFABRRRQAUUUUAFFFFABRRRQAUUUUAFFFFABRRRQAUUUUAFFFFABRRRQAUUV41+0/wDtTeFf2UfBdp4l8V2GrX9nd3Qs4I9JgWR2lKswBLOqqMKeSaAPZaK5T4VfESx+LXw48N+M9Lt57bTtdsYr+3iuQBIqSKGAbBIzzWv4o8RWnhHw7qWtX5YWen28lzNsXLbEUscDucCgDUorw/8AZb/a48JftbeHtb1rwjp+rafaaVeCzkj1eKOOV2Kb8gI7rjBH8WfpXuFABRRRQAUUUUAFFFFABRRRQAUUUUAFFFFABRRRQAUUUUAFFFFABRRRQAUUUUAFFFFABRRSMwUEsQB70ALRTVkDEYGRjO4dKdQAUUUUAFFFFABRRRQAUyZ2jjZlXeR0WnNnBx196+Zta/b6+H+g/tCW/wAKruC9W5lkW1bWAubZLo9IcYzz/eoA+j7EzMpaVAmei55/GrBfb1HOeg5/GvlP/gpl428S+Af2U/Eus+F9Y1Dw/qdvcWapf6bOYZVV7iNHG4cjIY8giu6/Y31nVvFv7JXw31fVdWvNU1m80NZJtQu3MkzyHd8zMeWI45PJxzQB7f8Aa49pZsoucAsOv0qVWDAEcivzT/4JV+PPHnxO+IHxij8XeONf8W6Zp0kEVpLql47hX86bLJExPlAqq/KuAM47cfpYqhVAAwKAFqKabyV3Ebh3A6/gKlr89v8Agmf8XvGfxD+I3xy0nxr4q1XxDLperxpbWup3RlgtQZbhSsOR8uSgG1cLhRgcmgD9Adxuk+RtgqWOPy1xnJ9aVVCDCjApT0PagBaKZGnlrjOfrT6ACiiigAooooAKie4SNdzHav8AePAqRhuUivzg/YL+J3jvxl+2B8dPDviTxTq3iHRtNv5xaQajqc8yWardTKqQoX2oNoAIA/gFAH6LwXguXZUUgD+KrNMjjSNcIoA9qfQAUUUgIbkHIoAWiiigAooooAKKazhFJYhR7mhJBJnHbg89D6UAOor5r8fft6fDv4d/Hmx+FmpLe/2rM8cU14sf7mCSTiND3OT3HSvpNWDKGByCMigBaKKKACiiigAoopu75sAZ/GgB1FFFABRRRQAU1ZA3OR+BzS1+aH7WHxR8WeC/+Ck3wp8P6d418Uad4W1C3sHvNF0zVZ/Imdrm4Q74N2wqwVA2QeAT2oA/TCiiigAor5W/ay/4KE+Cv2SfHXh3wtrui6prl/qVv9uuRppQGztS7IknzkB2ZkcBQRwhJIyAfprQ9atvEWi6fqtmxe0voI7mFmGCUdQynH0IoAv0UUUAFFFFABRRRQAUUUUAFFFFABRRRQAUmccnilrlfitqEmlfDPxVexXT2UtvplxKtzH96IiNiHHuOv4UAdQGJxx9adXwP/wSJ+Kvi/4nfB/xpdeL/EeqeJ7u318pFdarePcyoht4m2KXJIXOTgccnAr2jxF+234c0H9p7SvguNEvJ9RupEguNWMoSG3meNpEQLtJfKjrkdaAPpCiiigAoopnnIvBYKcZIJxx60APopKWgApN2OtLXzh/wUJ1zVvCv7I3jvVdC17UPDep2kELwX2lztDOpEyfKHX5huHy5BB560AfRqtuwQOMZp1fKX/BMrX9X8Vfsk+GtY13WNc13U7u4uzLd65dPcSNid1Gx3JbZgDGTX1bQAUUUUAFFFFABRRRQAUUUUAFFFFABRRRQAUUUUAFFFFABRRUckyxEbuM9OQP5mgCSimRyCSNXA4bp3/lT6ACiiigAooooAKKKKACiik+lAC0lfJX7eH7dE37G6eDobXwh/wk914i+1MHkvvsqQJAYc/8s3LFvO9sbe+a99+CPxLHxi+Evg7xstl/Zv8Ab2lQag9mJfM8hpEVjHu2ruwSRuwM4zigDuaKKKACiiigAoorP1zX9O8M6XPqWr31tpmnwDdLdXkyxRIOmS7EAc+poAv03ccj5fl6c9fyrK8O+LtE8YacdQ0HWNP1qw3mP7Vp10lxFuHUbkJGQfeviFf+CkGsp+3BL8FZPBNsmgx6k+jm++0ObxpwN3nf3fL4Py4zjB3dqAPvaikpaACiiigAooooAKKKKACiiigAoorxP9s/4sXnwR/Zf8f+MtNmkttUsbERWM0ahmiuZpEghfDAghZJVYgjBC0Aep3HjLQ7XWIdIm1axi1eaD7THp0lwiXLxbtvmCNiGK54JxgVro29QcY/L+lfjB+x/wD8E6k/a++Fb/EXxn421q0vL6/khtWjZJmkijk2yM7SbmLFhJjtwDzmv19+G/gSx+GPgPQfCemz3V1Y6PZx2cM97KZZpFRQAzsepOKAOkooooAKKKKACiiigAooooAKKKKACmu6xqWYhVAySTgU6uF+OktpD8GvGz35mFiNGvPtH2cEyeX5D7toBznGcY70AdjZajaalG0lpdQ3SKcFoZA4B9MirNfnP/wRMt5l+BHjmcoPIfxIyK+/ncLWAkbfow5/wr9GKACiiigAooooAKKKKACiiigAooooAKKKKACiiigAopGyFJAyccZrk9e+LXgnwt4ktvDuseLtB0vxDdKr22kXmpww3c6scApEzBmBII4BzigDraKarbuRyD0Ip1ABRRRQAUUUUAFFFFABRRRQAUUUUAFFFFABRRRQAUUUjHCk/wA6AForg/EHx2+H/hPxxZeDtb8YaLo/ie9ERtdKvr1IbifzHZI/LRjltzKQMdTXdghgCDkUALRRRQAUUUUAFFFFABRSMdqk4z9K891T9oL4daH8QIvA+peMtFsfFk0kUUWjzXqLdO8qq0SiPrlg3H4etAHodFFFABRRRQAU1W3fzFLXw1/wUA/bm1T9l3x98LNI0eRZhcXh1LxFZpErvLpyyBPKUt91m/ebW45QdBkEA+5qKz9B1u28SaLYarZOstlfW8dzA4OdyOoYH8jWhQAUUUUAFFFFABRRRQAUUUUAFFFFABRRRQAUUUUAFFZ/iDXrDwroOpa1qtytlpem20l5d3LglYoY0Lu5xzgKCePSvPPgl+058Nv2i7a/uPh74iGvxWD+Xc4tJ7dozxjKyopxyOcYoA9TooooAKKKKACiiigAooooAKKKKACiiigAooooAKKKKACiiigAooooAKKKKACiiigAooooAKKKKACiiigAooooAKKKKAGyfdNZehoVm1EnjdcZx6fIta1VLEL5l0VGCZcn8AB/SgC3RRRQAUUUUAFFFFABRRRQAUUUUAFFFFABRRRQAUUUUAFFFFABRRRQAUUUUAFFFFABRRRQAUUUUAFfB/8AwWQkjj/ZYsg4y767bCM5xg7XJ+vGa+8K+Dv+CyEZb9lmyYtGAmu25CsuWPyuPlOeDz+WaAPev2FbgXf7IHwll27caBbx4/3Rtz/47XofxoXPwj8Y/KH/AOJTdHaRnP7puMV5z+wdbm3/AGO/hMpVVzoUL/Kc/eyc/XmvRvjUu/4ReMl9dIuh/wCQmoA+Dv8AgiPIp+EfxFRfMyutwFtxG3Jg6j8AM/Sv0S1zxLpXhnT2v9X1Kz0uxVgrXN5cLFGCeACzEDOeK/O3/giVC6/CP4hv5RjSTWIQJN33yIT+WMj8q8w+ImiWH7Wf/BQLxn8Pvi18RLjw/wCEtDkjt9G0QXP2ZbuTCbUjDAqZCHkYuRuORg7QAAD9X9B8U6P4ptftOi6rY6vbf897G5SdM+mUJrSaRV6nHGfevy/sf+Ccnxf/AGa/jH4a134D/EHz/D9xeBtQXWmWOOzh4G6eJXC3Sld33QrA7cYzuX2P/gpV+1D4q+D3hXwt4B8CJLB478aTNaQXUaj91DlUby2PR2eRAD0HJzwKAPrzW/iR4U8M3ws9Y8S6RpV0V3iG9v4oZCP91mB/St21u47y3SaJleKQbkdWBVlPRgR1Br8zfhj/AMEa7DWtBn1T4sePdWv/ABVfW4LR6Wy7bSU45aWUO0xGMchR7VyHw71jx5/wTZ/as8OfDjxB4hu/GHwy8XC3stPmvbgxQWu+ZEEyqxYRmInDBSFKuG7YAB+sM15FbtGruqtISI1LAM59AD14rG1X4geGdD1SHTNR8Q6Vp+pTgGKyu72OKaQZx8qMwJr4M/4LQ31xo/wj+G2qWFzPZ31r4l3wXVrMYpYiLaQgow5U5AII6VwWg/8ABKvX/wBojQ/D/wASviD8XNSj8X69BDqOpRNpYmdEZFKwoxlXYyr8ucEcfdoA/U5XDqGHKnkEHINOqhoujQaDpdnYWgIgtYlhTcSTtUYHOetX6AIbm6is4XlmdY40GWZ2CgD1yeKxtF+IHhjxJdy2uk+ItJ1O6i/1kFnfRTOn1CscV8VftjfsY/GD9pf43Waaf8RpdE+E1xZIl5YvdyYjkBYuFt0ASQMNmC7cfN6AHyH9oj/glfofwN+GesfED4a/EPxFo+teHNMlvJo7mRN90I1JbZLH5ZiLYx3HtQB+qAbceMEYz15qDUNStNJtZLm9uIrS2jGXmmcIij3J6V8jf8E8/wBo6f4hfsiJ4n8beIm1PVPD0l1DquoXe1WSOIlk3EdSIthJPXPPrXx/ptv8Uv8Agq78WPEHleI7vwf8HdJlMCRxjKsAQUEkQZfMlYYY7shOAMnJIB+svh3x14c8YRyyaDr+la3HGcO2nXsdwFPoShOK3Ac1+Wmr/wDBHfxN8O9F1fVvhx8Y9Uj8SRwlrS1htGsftGASI2mjnyMkdccdcV9W618YvEf7N/7DFj4u8fXDL470zQY45hqK+c0upFdiI+0jduk2g4PfrjmgD6I17xdonha2+0azq9jpMOMiS+uo4FP4uRU+ja9p3iKxivtLvrbUrKVd0dxZzLLGw9mUkH8DX5B/An9i3xx/wUQ0m7+LvxO+I13YQ6hdzRWNtFb+dtRTtJjRmCxxhhjaBztySSc16Xo//BP/AOLn7JPxC8CeI/hn8RdV8VeHotctotX0WKJrfZbSybJpTB5rRyqFJJyMggN24AP1ALAda5vXPiZ4S8M3X2XWPE+j6Vdbd/kX1/FBJjpna7A18of8FJv2vNb/AGe/CWheGPAsyjx/4mmMNsogMrxW+NpkQYxvLsiqD1Jzg4Ir55+H3/BIfxJ8VNJsfFHxf+JGr23irUF8+9s1h+2SxIR8sbXEjnLjvhSB0GcZIB+qVjf2+p2sVzaTxXVtINyTQuHVh6gjrUzNtXJ6V+Pd1P8AE/8A4JQ/F/w3FqPiK78ZfCbXHaOS12nasKNyqBiVilCsGAUgPhgRwCPsr/gpLrg1z9hnxTrWjX80EFzHp93BdWzFGaJ7iI4yCOGU4PsTQB9dRuJFyOnbnNRC6XGWG1ecseAOcd6+dv8AgnZdXWofsZ/DG5vbqS8uGsZR5srFn2i4lVQSTzgAD6Cvlz/gpf4gu9F/at/ZxMV5eW0LXyNPCl1JHBIovYAOAcZIJBOOQQDQB+l7TBcZBC5+9kY6dTWdq3inSNB097/VNTtNNsk4a4vJ1hjHOOWYgda8N/4KCWt1dfsd/E1rO5ltJ7fTDcCWGQo21HVmGR2IBBHcGvzq/Zx/Za+In7fnwy8PXninxnN4Z+HvhaBtI063VZLme+mj+Z5wjsFON4Tdk/cYADkkA/YnRPEml+JLJL3SdRtNTspBlLmynWaI+vzqSv614F/wULa5X9kf4gy2WqXejXdvZC4jurKby5AUYPs3A5w+3acdia/OTUvA/jX/AIJlftYeBLLT/FV1rPgbXLmPKzSNBb3UbssU4lhVyN8e9WDewHY19F/8FLf2W/EHi/TfFXxhT4hz6f4d0/RIC/hXZK9vdNExOGIkVQGLDjZwec0Aejf8ElLi+uv2U4LrUZ9Qnmm1W5dZtQmaUMu7H7vJyF4/Pce9fYeveLNH8K2Bvda1Sz0i0zt8++uFhjz2+Zjivyq/4Jk/s1eKfF7+Efi7p3xAltPDul393HP4O3TG3B2yJjPm4AJZXwUPQfWuX8H/AAsuP+CgX7T3xN034mfE6fThoeo3drpXhuymAlZYpWiV4Y3+QIqgZIBLE846EA/YfS9asdas47vT7uC+tJOUuLWVZY3HqGUkEVdr8xfgN+xj+0H+yT+0toth4G8Qr4l+FN3J52oz3dwbe18ro4kt95ImHG1kyGIGSBkV+nVADZJFjUs5CqBksTgCmCdW24OS3Tn/AArF8e+D7b4geC9c8N3ss0FrqtnLZyS27lJEDoVLKw5BGetfmJ/wTe+Kuq/BD9prx58BPF2tX15HLdSQaN/aUjbfNhZydqnO3zYtrgA4+U+vIB+nPiz4g+HPAsmkR+INasdHfV76PTbD7bMIhcXL52RIT1dsHA6nFdBX5hf8FfPj5/wifir4T+GrD7PdXui6snima3JIdWhIWAE9lfdL2/hr7b8BftG6R4w/Zpsvi3MYrLT30U6rcxrKJVt2VC0kRYAZZSCCMDkUAeutdIrbScHIXv1PSvONQ/Z8+G2qfESPxve+E9On8WRSrMmqSofMEgGARzjOPavzp/4Jc6PrXx//AGg/H/xi8VXWrzxWNy72Ef26VrWO6uWdmj27vmWOMgKp+UBhxwMHjzXNXH/BZTRNO/ti9WwbULTFrHdyeUF+wAldm7ABIJI6c+9AH07/AMFY1kf9i/xQULbBd2JcAdR9rir0f9hXLfsY/CsLw39gRgc4/vd64f8A4KoNB/wxX40SYS5aWyKGJN3zC6ixn0HvXb/sIyJcfsa/CpQd3/EhjUqh54LA496APi3/AII0Qyr8Tvji0r+Y4a1V38zO5vOuMnbj9a/VKvyy/wCCQNi+n/G/4/20kcsElvLBCySkBkIubkbWA4zx69jX6m0AFfmN/wAEm76//wCF1ftB2aJGNFXVBPsABKS/aLgDBPzY2+vp9a/Tmvwj+BM3xN+Ivxw+K3wp+GF3DoOo+MNcup9U8UTebFc2tnDPKzjcn3Ml+gAJJIyMgqAftnb/ABS8H3WrLpkXinRZNQd/LS1XUYDK7jOVCB92Rg8YrqAc8jpX5Wan/wAEU5tH8KzajpHxTuLvxfbqLi2P9nC3gaZeQA/ml1O4DDZ4rrv+Ca/7VvjL/hLdT+AXxUivI/Fmj+Y9nd6tL/pG2Mrvt33HLuM7lYE7lyegywB+kjSLGpZiAo6sTgCsODx74ZutSbTofEOlTagrbWtY72JpQfQoGyPyr83f21Pi18Qv2mP2nbT9m34X6pdeGLayGdbvTKYVlYxrISWjyxjVGUYH3mfBAAzUdx/wRTt9P8Hw3Wk/FHUY/HkOJhdfY1WzMgOcIAwkU9MNvPrigD9QwwPTmlr87f8AgnF8eviDpPxG8T/AT4sT3t74k0GN7ixv767EjPCrKpjyw3SDLBlbJOCQQCtfolQAVBeX1vp1u891PHbQIMtLM4RF+pJqHWtVg0PSL3UblttvawvNIf8AZUEn+Vfjfa3Xxh/4KvfErxJBY+Ik8HeANDxttXL+SsbuQgkRSPOkwpJycLxgc5IB+wml+LND8TJImlazY6l/CxsbuOUrx1+UnFfml/wTTurfTf2uv2koHJa4/tSfy9wy2FvbkHn15H1rm/Fn/BK/4lfs6aWnjn4S/EqbWPEelRi5m05LZrF7rYd7KjLKwdTj7j4B7mqn/BJHXLzxx+0Z8WPF2rqy313aCe5VIwEWSWZ2bIznIK8fjmgD9bLbMcO+UbOMncfuj3rGPxG8KDUk04+JtHF+7bFtft8Xms3oE3Zr83v21Pjl8S/2g/2jl/Zn+Gd3/Y1jvhGr6hA5jlcFVkYs+VIjVHQlQcsTtzjIMzf8EXdBs/BV1BF8QdWl8cxsLmDV1sxHZhgDiPy9xY5ODu3gggfSgD9POHXg5BHWqM2oR6ekrShY7eIbnmdwqoMZJYtjA/P8K/Oj/gm/+0Z8RNG+LHiT9nn4myTapq+hxzTWupXNyJJIxEyKYssA0gYOHVic46iuo/ay/YZ+KX7S3x5Eh+J99p3wrktVaTT2dm+xy4w0cVupVHDjDb3bILMMEACgD7g0Xx94a8RXRttK8QaXqVwoJaGzvY5nXHXIVjitzcc8jgnjH9a/Jz9qL/gmPpn7Ovwlu/iR8LfHGv2OveGbT7VeCecRyzxg4eSOSPY0RAJOBkHGO+a+oP8Agn1+01e/FT9km68WeOdXk1bVfDEl5Bqt6yAyPFEvnKWVQNzeUy+5/GgD7AuLqG0jaWeVIIlGWkkYKo/E1laT400DX7u4tdL1rT9SuLfaZorO6jmePPTcqsSM+4r8f7GT4w/8FVPjB4jGmeIdR8EfCuwJSFZdxs4RlfLikjjdRLO6guRkhcYzggnvvGn/AAR98V/C3wzf+I/hf8V9SvPFVjbyTw2MNmbCa7ZBuEccyT/K5IwM8ZI5HWgD7z/bK1O8079lv4oz6ZJcw6lDoNy0EtpIYpY5Nh2urAggg88c8V8y/wDBG7VtY1r4F+Mb/W9QvdRuZ/EchjnvrlpmK+RCD95ifvbvxrzj9p39mL4pfGD9mfwp8SfGnjzUPDF94b8EH/hINE1OKUvdzxvJKzSJGQAzAqCSp+6OBivHf+Ccv7MPiD46apbfEHS/G0nhfR/DfiW2a88PwPKqXpjjikdgyuAu/wC6cq3Bx0oA/WfXv2f/AIceKPH1v4z1Xwhpd/4qtnR4tSmjzKrKPkPXsPavQ9wGBkA9hX5WftUeJtX0/wD4KtfDixtr/U/sMg0sNYw3LxxtlpAeA2Cvc+oyK6f/AIK7fCrxVo9h4a+MnhbW9XspNJaOw1KGzupFhgXfuguFG4BT5h2nAOcqT92gD9Laa0gTJbgD2Jry39mP4xp8dPgN4R8cyRJZy6jYq9zFvBEcqgrJz6blb8K/Nz4btqX7ZP8AwUw12/XUdV1D4feF717lY476WCGFLdfKh2GM8bpgXGCNwDZ4yKAP1xur6CygeaeVIYUG5pJGCqB9TxWfp3i/Q9YkWOx1nT72RuiW90khP4KTXwT+1N+wv8bP2kPjpqav8UH074R3SwvDprzyE2+EUNEtspCSfMpYOzAjd0458l/aU/4Jb6f+zz8L9W+JXw1+Iuv2ereGbNr24jumWOSVV++0UsRjaM4ycYbPTjrQB+p/iy7ktfDGsSwO0csdpKyyRsA6MEJBGehHUV+af/BHPxx4j8aeNPjBeeJfEOra/KqWG2bV7qSVg2+4BI3k4JG3IHoPap/Bdr4//wCChn7Efh93+Ikmg+JPDOpXKazqEKSIbyOOJ9kcgR0DMyNGxPTPb0+Qf2Nv2Y/Fn7UjeK7Lwf42tvAtzoMFqJ1t2nQagGeTa8hRxypU84PXoKAP34aRY4y7kIoGSWOAK5q3+KHhG71ZtMh8T6NLfq2020eowNLn02B936V+dv7aXx4+IPxX+Onh39mT4VazP4fvpIlttb1B28lZi0KvtEmN+xYwWJXBYkD1qm3/AARN06z8GyS2/wATb+TxlHH5kMyWSx2XmjkDGS/XvuyOtAH6iK24ZA4/nRuGCTxivzf/AOCdf7Q3xH8L/FjX/wBnb4pw3Oo61osU09nqVxcB5EWNkBjy2DIrBwytnOOCOOMD9tr9pr4l/Gj9oa0/Zu+D11c+HbwS/Z9T1H7QYWnlaLzGTzFBaOJEOSwOWJxxjDAH6R2nj7wzf6w+k23iHSrjVI/v2MV7E06/WMNuH5V+cP7Uk11N/wAFaPguLayaN00y2VGZR+9HmXpY+4AJrI/4cp6pYaMupaf8X5Y/F6DzlkGlmOES8kgSCYuD/tfjivAND1/4j2v7a3wf8LfFKS6PjHwfqNvozThi8lxb7i8Unmk/OGV+ScEgnPOQAD90qSlooA8t+LP7Nvwz+N2padqHjrwjpviK609GSGa6jO5VPO3I5255x0r0XTdLtdH0+2s7C2itbS2iWKCGIBURAAAox2wBX5Tf8FpNQ1HRviF8L203Ur60nurC7R0trp4kbbJEFO0HAPzHn884FfoT8aGuo/2UfHjwzz2F0ngu/Mctu5WaFxYuQyuDncCMgjnNAHp+o61Z6PazXd9cQ2dnCu+W5nkVI4hxy5Yjb1qrofjDQ/E7Sro2safqxi/1v2G7jm8vI43bWOM1+Jf7FfwC8f8A7bHh3WPB+pfEDUdC+HOlXIvL/e7XU15dso2IqswGxQgbBJAJBwSwKx/HD4aeL/8Aglv8b/D2p+CPFja1Fq+nTNHLdQGKOXB2NHLGr/NtLIw560DP2y17x94Z8KT28Gt+ItJ0aa4YJDHqF7FA0jHoFDsCT7CtmK4juI1eJ1dWG5SrAgjscjtX5T6T/wAEo/F/x48KweO/iN8Wbv8A4TfW4vtht5bP7VFAH+dYjIZRgDccBQFHQDArW/4JG/GTxTa+OvGvwb13VP7U03RFkmsZHLO0TRy+U8aMekfAKr25+gBH6ieYB/h3rC1z4heFvC93Ha6z4k0jSLqUgRwX9/FA7k9AFdgTmvy8/wCCw/ibxD4V+Nvwom0HXL7Srj7BJJEYbqSONZVuBtcgHGecE46Co/F3/BJbxf418B6z4+8VfFltd8ez2jaiYWsjLDIVj3eUZWkBxkYBCgAdF7UAfq7JqUEVq908sa2qrvMxkAXHqT0x75rJ0Xx/4b8TXk9ro+v6Xq11b8TwWN7HNJF/vKrHFfid+y5Z/G39szR7b4FxePLjRfh/oKGbU7iT5pUiYlUgPzBpVyCoTIUDOc4UG5+1l+xnq/8AwT4uPBnj/wAIeP7rVLiTUvJilNt9lkikVTIAdsh3oQhDKeCODxmgD9xNw+vOKy9e8U6T4Wsftus6pY6TaZx9ovrlIY856bmI5rzGH49QaX+y3B8WNat1iRfDi61PBE6tl/J3lASRk54r80Pg7+zz8Uf+Cnmt3XxI+JfjabRvBUN28FpZWqFsAZylrF9xApO0uQWO057GgD9dvD/jjw54ujkfQte03Wkj4dtOu47gL9dhNbea/IP9pD9gnxR+xL4et/id8FPHfiKd9PZf7Thkws3l5GHxEoV4wfvI6kYyc8YP198Of27rLWv2H7v4263ZQw6hpsUttc6ZBP5m+7RzHGhO0bfNOw9OA469aAPq/WvEGneHbNrzU761060Xlri8mWGNcerMRiuG+IPjjSfE3wb8Zaj4Y1Kx8TLDpd1t/sm5jugziNsJlCwyTxivyn+En7OXxi/4KYapf/EDxx47k0Xwa160dvC5aZQFb/V28AKooUZUOeSV5B613XxO/Yn+I37AOhD4l/Cbx9qHiTTLAvL4g0m4jFqj2oBJdkDlZAFBzkZHUehAPQf+CJlpcN8JPiBdeYDatryIsJUfK4t0JbPfIIGPavuO/wDgn8P9S+I9t47vPDGm3HjK3KrBq0iMJ1IUgc5wSF4yRXxL/wAEYdRuL74e/E0iW3NrJ4gFykUSbSrvChJ9lxtGOxBrhPFmu6nH/wAFoNH01NW1J9O+1wH7FLdu0KE6T8wRM4Cnrj1JoA/VVpAiknGB71zOpfFTwZot89jf+LdDsb1Pv21xqMKSL9VLZry79sL4G+MPj98MYPDngjx3deAdRW8WaW8tXdEuYQrBoXaNgwBJDcdSuDwTXzn4Y/4I6/DCPwbcx+LvEmt+IvFlwkjya/bzfZ1Erg/P5ZL7sMc5Y845oA+/IdRguLeKaORZYZPuyRMGQ8ZyCO3vX5Lf8FdG1C7/AGnPhNFa395aade6bBHHPZ3J4l+2uGZF3YDgMhB4zxzxUP7APijX/hB+2h4w+Aup+MNTvPCcaahpNrY3zFVkuIWGx4lJPl5jWVht4I5weMeGftu/s2j9ln4meG/Bq+NL7xVY69pSt/aGux7RYg3bD5PnIAG0McY5JPegD9zvC+uWmpaVHHaXsWoT2qRxXKQypI8T7FOHweDgg496XxB468O+E2jXW9d0zR2k/wBWuoXsUBf6B2Ga+CbPwj/w6o/Zn8YeKx4nm+IGpeJdRtxYQTWotY1upIurNvkLHakjluMhAMZ5PkX7Mv8AwTxv/wBsDw7D8X/jR431snXZpLm1062kUyPAzFlbzpC/locttjVeFxyOgAP1X0HxhoniqEzaJrGn6vFyN9jdpOMg46oTXgX/AAUcsW1D9jH4lqt21n5VlHKTkDftmQlP+BdPxr8+f2jP2WfFn/BN/wAYeGfij8KvEesap4eW68u+F1tUwkHKwz+WcSRyKWGSowRnrjH25+198RLT4nf8E5fFPi+zia4h1nQLa7RbdfNEZklh3ZI6BcnJ7YJoAp/8Et5rTwz+xT4WvL/Ukht5rm8fdcSBEQm6kAVST3PbuTX2Na3kN7CstvKk8TcrJGwZT9CK/N/9kn4JWf7RX/BL8+DtQg865kbUZdNeRmjEV0lxK0LBgegcLweOxBFc1/wR3+Lmo6DrHjr4KeIDNbahp8r6hZ20zhjAyOIrqIDOBtfYcDqWY0AfqFfala6ZCZbu5htY/wC/PIEX35NM0nV7HXdPhvtOu4L6ymG6K4t5A8bj1DDg1+Wv/BX34iX/AMQviF8O/gh4es5rrWZpY9QkiU4DyzFoYIx2P8bEnpx71+jPwL+Gdp8HfhL4X8HWKusGk2MVuTI2WZgo3En1zQB3tZ99r+m6XNDDfX9rZTTuI4o7iZUaRicKFBPJJ6Yq+a/JL/goK6f8PKvgpHiTzln0NnLOTGQdRONq/wAJ4OfXigD9bSccngVRtde0+8vGtIL23muVXc0Ucqsw9cgHNX6/Jv8A4J3WKS/8FHPjndKm4wy6zGsjNgru1Edu+dv4YoA/UjUvG/h/RtSt9Pv9c0yyv7h1SG1uLyOOWUtwoVCckk8AAVX1/wCJXhLwrdC21rxRo2kXJG4Q32oQwOR6gOwNfkD/AMFZNeuPBH7bXhLX9NIXUtL0HTtQt2kTerTx3lw6ZAxxlRn6V7H4F/4JKXfxisrjxz8ZfiFrH/CXa9tvpbXS1jP2ZnUN5bvJv3bSdoC7QAABQB+lWg+KdI8VWxudF1Sx1a1VtpmsblJk/NCRWk0m1SxwqjqzHHHrX4t+MvA/xM/4JO/GHw7rWj+JLjxJ8O9Yuf8ASbdVMUd2q43wyx7iqyhDlHB5K9NoIP2z+3R+3BbfA39nvRNa8GXfm+JvGlsP+Efu0jWWKCPajy3DZyuVWRAowcs68YBoA+pvEXxP8I+D7uK11/xPo2h3UkfmrDqWoQ27lc4yFdgSPfGKt+HPHXh3xgs7aDr2l60tuwWZtOvY7jyiez7Cdp+tfl9+z/8A8Eu9Q/aI8Op8TPjd421w634jj+3Q2VqU88LJ84eaSQN2b/VqqheBnHFcR8f/ANmfx1/wTH17Q/if8LfGV/q3hm5uktL+G8i2/NyyR3CodskbAMN2FKkjHLUAfsfcXUdrE0szLHEoJaR2AA+pNYi/EHwy2iyauviDS20qN2ja9F7F5KuCQVL7toIIwRng14L8VPiZpfxs/wCCffjPxlGVs7bXPA15emMMHMMjWbM0fB+8rfKfcV+dX7Bf7Jev/tfeEUsPGXiDW9N+D3hu4c2Om2eyIXl7KN0zKxHRDj5iG+9hSDuoA/Y7w/8AETwt4suJbfRPEmkaxPEcPHp99FOy56ZCE4roq/Ef9rH9lu5/4J0/E34e+O/AXiDXL7SJ7xme4uGSOSN42Rjbs8e3csiFwQVAwpznNftD4S1g6/4Y0rUirqbu1jmxIoVvmUHkZ460Aazcqa/ND/gsfrul+JPhX4X/ALD1myvtT0fW3F9BYahG0sEbQsP3kSvn723qMj6Zr9MK/F//AIKS/sb6N+zhNJ8TtL8R3uo3/i3xJcs+mzwKkMCzLJMyhg25sNnk9scd6AP0a/Ye8ZaXqX7Nvw50j/hINP1PXbbQbZri3hvo55wAigsyhi3XuRXsnir4ieGPA0cMviLxBpehRzHEZ1K8jty5/wBkORmvzr/ZJ/Z08N/skfBS4/abtda1LXL6TwS9y+jSxRiHMnlykowwesagA9MnJPbyr9m39n+f/goR4u174u/G3xnNb+HI7iSCy0eO/COFz9xWcnyok6cDLEZP+0Afqt4X+Nnw/wDHGqPp3h7xt4f1u/QZa10/U4ZpR/wFWJrsJbgQxSSv8saAkknHTrnPQe9fkj+19/wT58JfB3wXH8SPgX4nubfU9BdZp7JdVSWQIMkzRS7gwcddo6gcDPX7G/Y9/aIH7Sf7IUus6tcrd+IdPsrjTNZG3BaaOI/MRjB3oVfA/v4oA99f4weBY9Fm1h/Gfh8aTCSHvl1SAwqR1BfdgH2qPwD8ZfA/xSsZrvwl4s0XxFBB/r5NMv4pxF/vbWOOh61+Ln/BNX9j3wn+1h4j8Yjxpc6omkeH4bZ47bT5hCJ5JvNHzMVJG3ywRj154r9Pv2ev2I/BX7JfhDxtH4XubzU7/Wo5DLqOqbGmWFY28uAbQF2gsxyACS3PQYAPaZPi74Lj0G51z/hLNC/sW2YpNqf9qQfZo2BxtaQNgH2NZngf9oT4bfEzXLjRvCfjjQfEWqwIJHs9O1CKWQLnGdobOB3r8Xv+Cef7J9t+11rHiTRNd8SajonhHQjbXt9Y6bjffyyeaqfMxKptCHnY3DdjzXc/tw/sr2n7AvjbwD8Q/hTrd9aQtcNFGt/Os08Vyqkk5CrlHQspGPx54AP1b+JX7Tfws+D2prp3jPx3ofh7UGQSLZ3V2PP28jJjXLAcccc12nhTxtoXjrRbfVvD+safremXH+rvNNulnibjIwynGcc1+e/we/4JY+Cvin8N7Txp8T/FGt+I/HHiWBdWutQs7sQxRNKm8IMo24DIGeOnAAwo88/4JWXmt/B39rT4r/Bia7a80y1jummd1aMG4s7lYBIkZzjesvJzyFXk4FAH6X/Eq7+H1nDZy+P5fDMMCMzWr+JWtgqnADeWZehxjOK6XQpdM/sKwfRvsv8AY5gQ2hstvkGIgbPL28bcEYxxX5l/8FwtIZtF+EeqModIJ9TtdxOCTIlsw6enlZr7l/ZDhh/4ZQ+E0MbLNEPCmnKWVeH/ANGTPB9aAOsh+NXgS40bVdWh8Y6BcaZpal728t9SikitxgnDsGwrYBODzxXJ+C/2v/gz8RPEC6F4b+JHh7VdYdtsdol4EaXudm4Dfx/dzX45/wDBP79my+/ao8V6/wCHL3WJdI+HGmy2+o69Y2kjCe8YiVbaNMA5wQ5yenXBOCPYP+Cg3/BPXwf+zf8ADvTfiF8PdUvNLgs7xLW8s9Qu2md5Hz5TwOEBDAryPfORjkA/YwMG6V5r8TP2lvhd8HJkh8Z+OdF0C5fpa3N0pn68Hyly+PfFZn7LPi7U/ib+zV8PNf1+ZZ9R1bRLeS7kUFDIzR8kYPGevFfJfg//AIJc/BT4c61dX3xa8eyeMNZvLmS5txrWoLpyvCAcFl8wtK2SCzFsHaPlAyCAfYXwv/ae+Fvxqvrmx8DeNtJ8R31tzLaW022YL/eCOAWX3HHvXkH/AAUl1jw7ffsifEnQLrWtOh1ZrOC6gsZrpBOWS5ilXCE5OdpAr4K/4KNfs8eBv2d77wT8T/g7qL6aurahMobSLpHtYJI1VkeAp9zuMZIPX1r6K/bm/ZG8GfEj4B658etQm1ZfHdr4ZtLnEVyn2Zyixgboyn90kHBH580AWf8Agkp488IeDv2c7LStR1rSdM1rXPEFylvZyXyLdXk4VQFEZIOdkYwOcjmvs681D4X2/wAQrS3vbrwmPHZbEIuGtf7ULEdFH+s5X07V+ev/AAS9/ZB+HXxG8A+Hvi5qkWqN4z0rV5pI2S5CW2+OQ+WwjC4IA6jufSvPPiJHEP8AgshaeXa+Wf7asyy7sh2FinzdOOg/KgD9j2cKMnP4AmvHfid+2F8HPg5qX9neLfiBo+l6iE3tZrKZ50HbdHEGde/UCvCv+Con7U2qfAD4P2uh+HXurLxN4qeW2ttTtzhbSFNomO7s5V8LjkE57V5T+yx/wSj8DeJ/hXpXir4uf21qvivXIlvp7Nb1oBa72LBSV+Z3KkFix65xQB93fC39oD4d/Gyxe78DeL9L8SRxkCWOzm/fRZ6b4iA6/wDAgK7bUtWtNFsbi+1C5hsbG3jaWe6uJBHFEg6szHAAxzk9MV+Pn7ZP7GN7+whdaR8YPg34l1qzsodQEE8ErAtYhjlAZAQZImICFXBzkZJr7I8Y/GYftAf8EyfF3jiQRfbNR8H3f2xLf7iXKRskqj0AdW/KgD6A8SftFfDTwj4HPjHVPHGhw+GBJ5I1OG9SaF5OfkQoTvbg8Lk8dKx/hX+1t8IfjVqjaZ4O8e6Pq+pjgWImMNw+OpSOQKzj3UGvy2/4J4fsR6X+1h4R1HXPG+p6nb+CtFu2s7LRdNuDElxdmNTLM7Hdjh1+6AcjGcDBT/goZ+x3o/7HGoeBfiD8K7nUNFsXvDbN9ovDJNb3sf7yKWIsMkMqvnJI+UcYJoA/afn8KWuQ+Evii78cfC/wj4gvrV7G81LS7a8nt5CCyO8Ssykj0J/SuvoAa7iNSzHao5JPQV4T4x/bm+BXgHxNL4f1v4k6LbarDxLBDI84ibOCrvGrIpH90sD7V8y/8FaP2nPEvw70Xw38MvBc95Z614oSY3slom6V7Vv3IhQYJ3SMxAK8jacckEP+Cf8AwR9+F9n8PdOf4hSatrPim6t45rtra9NvFayMoLxRhPvKp6M2SeenQAH2j8LPjv4C+NunyXvgXxTpviW3jIEv2ObLxH0dCNyHBGMjmvAv+CovjPw7pP7IvjLw5q3iCz0XV9cihGmWtwcy3rQXdvLIkadW+UDJH3dwJ6V8RftV/s96v/wTT+J3gv4o/CPWdU/4RnUJls7i3vJVbbIgSRrWVxgyJOqSNjYNuw8524+u/wBtvwb4A/aa/YxX4q3dlNq1zonh2bWtBntbhrcxNPEm4sCOVBRGKMM/u8cZoA4b/gmn+0Z8Lvhh+yv4X0HxJ440fRtem1S5hbTby7An8yS6YINnVQQ0ZyeADk461+iaSCRQyEMh5DA8EYzketfld/wT3/YZ+Enx7+Cfh/4h+KNJ1SXxHDqMpldNSYQXDRTnBaPbwDtAIzzzX6oRQrBHHHGNkcY2qo6AAYAoAfXJ/ET4seEfhLob6x4x8Rab4d0xT/x8X9wIw3oFHViTwAMk9q6XUL6PTNPubyYMYreJpXEalm2qCTgdzgdK/Gf4Uw6f/wAFIv2jfFHiv4w+L49E8G+HU8rTtFkuEtP9HkeQRxqS42OAoZmAO9sDoNtAH6ReG/28/gL4s1/TNF0z4l6PPqWoyLDbQsZUDyMcBNzIFBJIABIJJxXvayB0DAjBGRyPwr86P2g/+CfP7OniH4T3Vt4B1fQ/CXirSLRpba/bWd63G1ScXAd23bsAbhyM5Hodb/gkl8btf8beAfFPgDxPrS6tqPhG6SO0DnzHFo+QP3u796u5XCnsAOSCKAPr+0/aI+G2oN4mjtfG2hzzeGlkbWIlvU3WAQsGMwzlACrdf7p9K4vwb+3R8CviB4ktdB0P4kaRd6rdP5dvbuZYTK2cbVLoqkk9BnJ61+XHw9/Z3k/aI/4KM/Ebwb4gW70rQjqupX2sQ6WxhL2wl3Rxkg4G5miYk5ycnHp6N/wUS/4J9/Df9nn4LWPjnwCLzTZrPUIrW8tr+9ec3Sy5C7c/dZSM8EDGeOlAH6XfFb9pT4ZfBGSCLxv400nw9cXAzDb3U+ZnGPvCNQWxyOQMcinfCH9o34cfHq1muPAXizT/ABIIArTQWzlLiFSSAZIXCugyDjI5xxXwT+xt+wX4I/aa+Cdp8Sfi1rOp+N/EXiHd9nuo9SlRrCGJjGISwYhmBU9RxnAHGT4z4X8M6X+xf/wU+8NeGfBeo6hceHr28g0+W1b55VjuwUEMhON6q5jk3dQAO4oA/XX4m/GDwZ8GtFi1bxv4k0/wzp00hhin1GYRiSQKW2L3ZsKTgc8Vy/j39qz4TfDHS9H1DxN470fSrbWIknsPMn3PcRMu5ZVRQW2EEfOQByBnmvkP/gtN5Efwa+HDXS+ZAviYebgHJX7NJuAwe4rgv2J/2BdN/aQ+GOi/Ej4232reIFudOTTND0mSVrYW9jC22F96EMwwp29tr5OTzQB98fCb9q74TfHK8ntPBHjjS9cvIclrRZGguNo6t5UoRyv+0AR711XxYR7z4aeK4IW2yNptwisq7iGMTdvyNfmX+3N/wTc8LfAf4XTfE34R3euaVe6Ayy3dn9paZvLLgGZJMh4ygJYnngHp1r66/Yt/aEk/aS/ZFXXdauVk1/T7e50vWJsbczxJnecDq0bROcDjeR2oA8O/4Il6o8nwP8d6d+62ReIvtAw/7zL20KnK46fIMH1z6V+gPirxlongfQrjWdf1az0fS7cZlu72dYol+rGvzp/4ImeG7a3+F/xH1/eRcXerw2D7cghIYVde/czv27dT28e+IcnjD/gpn+2lqPw9XVJvDvgPwrLd28r27maFIbeeVBc+WSqtLIzqoz91SeuDkA/QO0/4KIfs8X0iRx/FHRldmCDzhNGNxOOWaMADP8ROB1r3Wx8XaVqmgDW7C/tb/SWRpVvLadZInRc7mVlyDgAnj0r5A1f/AIJD/AG98NXGnWVhrWnag6P5WqLqTySxOVwG2t8jAHB2kevrXzR+wT4t8T/sjfti+IP2dvGniVZNCuPMS0tY1V7d9QkjhmglViN0ZeDcCoON7AcnBoA/SH4W/tM/C741ajPp/gjxtpHiO/ghNzLaWk/75IgwUuUIDbQSMnHGR6ivQtV1a00PTLzUb+4is7Gziee4uJ3CRxRopZnZjwAFBJPtX5AfFGAfsE/8FNtM8TwrFD4O8WTC/nEhMcMFreStHcgtgj9zMplAGPlVBwDmvtP/AIKXfGh/hT+yT4oFncW0l/4oiXw9brNg7o7hXFw6jPJ8gSAehweccgHtnh/9pL4a+LrrxFDoXjPRdZXw9YrqWqXFjepLDa27BmEjSKSuAqOTzwBz1Fc/dftn/Bi18A2HjSTx/pEfhm/meC2vZneMyyI5VlWIr5hIKt/Dj5c5xzXzT+wj+z2Pg/8AsI+KvEV55d3rHjbQ7rWW8u2VnjtXtCIIOSfMBXL84GZSMcZPzx/wTC/Yp8FfHrwtf+OPiJY32sWdhqJs9M0iZnSzkVUDPKSDlwXLKV4GUP0oA/Sr4V/tbfCX42eIpdC8FeNtN17Vo4TctZw+YknlAgFgHQZwSoOOmRmud8Qft8fALwtr2o6NqfxL0m31DT5mt7qELM/lyKcMmVQgkEEHB4xzX5X/APBQr4G6T+x78fNOvvhdrNz4dttc0uW8js7O6ZZbIs5ilRGHIjcMdozxhsHgV96+Ef8Aglr8DdU+CFhpF7ot5Nrt9bJeS+I5LpxfCd4hkg52hc87Mbc/WgD698H+O9B+IPh+213w1q1nrmi3K74b+xmEsLjnow7jHIPSrPijxXo/gvQ7zWde1K10jSrOJpri8vJVjjiRQSWJJ9Aa/L//AII4eI9Y8N/ED4sfDiYStpNlKt2Ekj+aG6SRoGJ9CyooI/2K579t7xlqf7TH7dGh/A671yHTvAeiX0AvPOk+zrkxLNcM7k8kISiHsWoA+6G/4KJfs7IuT8UdIJzjCpOe+P8AnnXufhLxtoXj7QLbW/DWq2mvaTcp5kF7p8yyxSj0DA4z7V8dL+yT+xlH4LXw9J/wihG77CNV/txft3nHuJfMyWyeAcgccYr5R/Yq8Tal+yf+3RefCOy8XweIfBWuXEtsIbG5W4gebaxgdiMBJgFCtjGcjOflwAfqZ4p/aB+H3gn4g6N4H1vxTp+n+K9YZVsdKkkJmm3ZC8Y+XcwKjPUggVw/iX9u74D+EfEWoaFq3xJ0i01XT5DFdQnzGEbg4KblQgsD1APHevgH/gqx4Z1PxL+2J8LtO8P3CWmvatbW+n2txaKy3EcrXO1HLDHQyEjB4welfVWn/wDBKj4HR/DWXQb7RtQv9cuAs83iK4v2a++07TkhgAuzJyV24PfnmgD6n8O/Evwz4v8AB48U6Jrdhqvh5ommXUbScSRFFGScgdsdK/Hz9ub4wfDz4mftofCvx14d8TaXr3he2TS/7TvLQSEQRxXpZzMCvy/I/TGRg5HSvQ/+CU2tar4Z+OHxe+A91d/bPDUNvf3DSKPLk8+C4is3dSM43o44ycFRjvXk37cn7M/w/wD2c/2hPh34O8KWOqQ+G9eWBtVtl1B5ZrmNroIUUt907cge5FAH7DfCf4zeCfjRo11qHgXxFZeI9NsZxaSzWLkrE4QNtOR6EfnXd149+zf+zF4I/Zh8O6jpPgaG/t7HU7gXlxHf3RnYybQmckDHCivYGztOOuOM0ARfakEBlY7FC7jvIUge+eleCeJv2+fgF4P1+60XVPiZo8WpWsjRTRw+bOsbK2GVnjRlDAggjPBFfK//AAVW+N3iXV/F3gX9nnwXdTadqviq4t5b2584wrMk8xgtoC4GRGZN7NjsqjBBIr1j4N/8Esfgv4J+GdtpPi7w5H4w8STQBtQ1e9mljIlKnIhEbgRqp6YyeOSTQB9K/DH46eA/jPpE2p+CPFGm+JbSFtkzWM294TzgSJ95CQCRuAyOal+LHxo8HfAzwuPEfjrWodA0YzLb/apI5JB5jAkKFRSx6HoK/KP9qf4F6r/wTR+NHg34qfCa8vz4Nv5zDJp95clljnCktaSkEF45I97LuBKlG5JUZ+x/+CmmsR+JP2BfFOrWhiltLwaTcq6/ONr3luwZW+jDkdQTQB6h4j/bs+Bvg/T9Gu9Z+IOm2aaxpseq2SKJJXkt3ztYqqFlJIOAwBOD6HHq/wAPPiN4d+K3hGw8T+E9Vt9c0K+DNBfWrEo+GKkcgEEMCCDgggg9K/Pn9hf/AIJ9/Cj4lfso+H9b+IPg57vxL4kWe6N813LHNHB5rLA0O19qgx7G6c7uQa/QX4dfDjw98J/BOj+EvC2nppeg6TAtva2qEttUEksSeWZiSxYkkkknk0AdNWbrniHTvDOlXGpate22m2Fuu+W6u5RFEg92PArSr8k/+Ci3xT8XftGftRaF+zZ4SnuoNGhuLOG+jgTeLi4lRJzMyggtHDE4bGQMqx7KaAPtq8/4KM/s52M0scnxQ0xmjkMRMMFxKpYdwVjIK/7Q4969c+Gfxl8HfGbQv7Y8EeINP8S6fkK0ljcBjExXIWVeqHtgjNfP3w2/4Ji/Ajwb4L07StX8GweKNXhiVrnVdSlk82aYqAxwrBQuQcLggZp37LH7EsP7Kvxq+I+teGr0P4C16zs00zTZJmluIJItxkEhP3wGZipznDEHpkgH0X8QPil4V+Ffh2bXfFuvWOgaTCNzXN7MEBH+yOrHPAAGTmvEpv8AgpF+zlCqt/ws7T3DHHy2tySPqBFkV+fWk+G9X/4KhftseIotc1LUtL+HXhsSCO3idWNrbI+yONAcBXmcMxbaSAMc7Vr7q8Sf8Ev/ANnzWvAX/CO2/hE6NNHERHrVlcP9uV8HDs7Ft+DzhgQcdKAPp3wz4o0rxlodjrOh39vqukX0Sz2t9ayrJFPGwyGRgTkVxnjr9on4e/DXx5oPgvxH4ltdN8T68QNO05w7PPltq8hSFy3A3EZPAr84f2Ete8V/so/tr+Iv2ftf1ya98LTedFZpdOyxeYB5sE0KHIUyKxDBeMk8nbV7/gqtZ6l/w1l8EV8M6i+leJ9QiWztr6NAxgaS5WKNgD1ILuf8OtAH1x42/wCCk3wD8AeNJfC2qeMhJqVvP9munsbSa4gt5AcMGlVNvynIOCcEHIFe3aD8XfCXir4fp430nXLLUfCLW73R1aCXdCIkLCRiccFCpDA8jBz6V82Wf/BLn4GWPw3u9Ek8OtqviCe2YSeItUvZnujcFOZdysFX5vmwFx14r51/4JO6ddagvx7+DPie9bWvDFi6Whs1d/J3O11BcmI8FRIFX0+6DjJNAHjP7Ynx28C/E39vT4b+PfC+v2ureFNMXRXvNWWOURW3lXzSSFwVBG1SM5Hf1r9ULH9rn4S3nwt1f4hWvjSwuPBmj3K2V7qtvHKyQzExgIVCbuTLHjAP3hX5I/tXfs7+BfgH+2Z4D+HHhu3vYfCeqJpQ1WOe8eWS4Sa8dJgW4wCijgdK+zP21f2c/Bf7Nf8AwTt+IXhrwJZ3FjpU+qWGozC5uXneWVry2QsWbttjTjoNvvmgD3Tx1/wUM+BvgDwl4d8SXnjCO/0zX1kksP7Ot5ZppERmVmMe3cmGXb8+MHivS/An7QvgL4ifC2L4jaV4hs08HMCX1S+f7LHCQdrB/MC7SGwvPfivhb/gnL+w/wDCX4n/ALMej+NfGfhiPxNrOutdRM99LIUto4rqeJVhUMAhOzcWxnmvsPxV+zD8O7v9mO/+Dq2iaL4E+wGGJfMIa1YOZUuC7MCXWbEhLH5iDnOTQB5z4k/4Klfs6+G9Tmsj4zl1Jogv77TtOuJomJOCFcJg46nn6Zr2P4L/ALS/w6/aC0t7zwJ4ms9ZeMfvrTc0VxDwp+eNgGAww5xjPGa+RPD3hX9gf4SrN4eub7wVq13BJ9muLrVLg6jK577n+ZQd3XZtxj2rwnwdoOlfs6f8FWPDGmfCq6tJvB/iaOJPsOnXKzRJazwETQs+cHZNCZgAc4VOvcA/Xm+1G3020nurmVILeBWeWWVgqooG4sSewFfJXib/AIKq/s9eG9ZisB4nutVR4TKb3TbCWaBGBYbCcA7uOwIwQeK+ev8AgqF8TPFfxO+Onw5/Zz8NXTafpuvGzuL65g3s8ktzPJCqyAYzFGi+Yw6HPONlfSPw0/4Jl/ATwN4Xj0+/8FWvii/eGL7VqOqSyzPJIqAOYxuAjDMC2FA+9igD1DwR+118I/iN4b1rXPDvjnSdSsNFsX1LUVjmKz2luiF5JHiYBwqqOTj1HWvyo/ab+M3w78Wf8FFPBXxI8Oa1Y3/hG2u9Fm1HWYUk8lJI35ZztzuWKNO38GOxx92/Dv8A4Jn+AvhX8XvEGt+HpJ4fA2u+E7vw3f8Ah+4lkmmZriQebIs5bcqmICPYBkctvycV8WftMfAf4Y/C/wD4KCfC34eQaN/ZvgDUrfSvtuk2jvIs87zzxRiTJBbcwjDMTnazHnuAfrj8L/ir4Y+Mng+08T+ENUj1rRLp5I4ryJHVHMbtG/3lB4ZWHvjPQ111cX8I/hD4X+Bvgiz8JeDdPbTNBtZZZorZp5JdjSO0j4LknBZjxnjp2rtKACkOe3WlooArahqEGl6fdXt1KsFrbxNNLK/3URQSWPsADX4nXng7X/8AgpB8a/jv40sZZLm18O6TJH4etY1G10V3+yRBjtxuEcjHIJzIemK+6f8AgqV8dv8AhU/7Nd/4d07UI4PEni6QaTZ26P8AvntuPtUiqBnG0iPtguDnOAfIv+Ccvx0+An7O/wCzpY2Os/EjSLHxVr1w+o6rBcF1eB87FiIwcbUUc9ySaAPQv+CS/wC0Q3xT+B83gfVr2a48R+DCtuwnTDGzdm8ghuh27WjI6jYCfvAn7rY7VJ44Hc4Ffij8M/jJ4O/Zu/4KO3mveCNetde+Gnim9Fpc3VpKTBbx3rByGYgAeVMN3+4pHrX7DfErx9YfDX4d+IvFuoyKun6PYTX0rcsCqIW6DrkDtQByvxo/ad+Gn7PdnHP488V2WhyTBjBZsWluZgoGSsMYZyORzjuK810T/gpT+zpr2rJp8PxGs7aSTYElvrae3hO71keMKuO+4gDvivhX9h39l0ft5eP/ABd8bfi3eSanpq6u0B0uNWRLq4CJJs37siKNGjTZg5B5PHP2V8Vv+CXHwJ8e+EbvT9D8Lx+Dta8mQWmq6bLLmOYqQjSRl9sihsErxkZAI6gA+tLO/g1C1iurWWO4tplDxywtvV1IBVgR1BBBz714t8Z/21fg78A7y1s/GHjG1tr25Py2tij3kyLnG50iVio+o7V5B+0x4+1X9i39gfTdItNetj4x0/SbLwxp14qmNnl8pImkjUE4dIleQZJ5TvXjX7BP/BOjwP40+EuifE34raXceJfEHiRX1GGy1KZhCkEjNsdwr5laRNsoZiCPM6ZGaAPsL4Z/tvfBH4va9b6J4Y+IOlXer3Cr5NlcmS1klduiIJUXe3+yuT7V7Zd30FhbzT3MyQQwoZHd2wFUdSfQdfyr4v8AiZ/wS7+HNz4j8JeKfhdCvw/8TeHNTs75FUyXFncJDMJMPG7bi+QMMHHTBzxjzL/gsj8aNb8L+D/Bvw40LURZDxPJdXWsfZ5tshtYRGiRvgZETmSRm558kg5GaAPojxd/wUm/Z58G3Qt7n4gWt/L5qxN/ZcEt2q5PJLRqRgdSc+3XivU/g3+0Z8PPj9Y3F14D8UWOvJbMUnhiZkmiICk5jdQ2350G7G054PFfFfwx0P8AYT+F3hHSdLvNa8C+LNVs7VludX1XE8l0xxvZlO8AnJwozt6DivCdQ8YfCf8AZj/be+G/jf4EeJbXXfC3iWZ9O17w/pd1vW2E8qh1UY4i/exOkXOGtsbuflAP1Y+LHxy8D/A7Ro9V8c+I7Hw7ZTSeVbtdy4eeQDJVF6sQMHjP4V4P4D/4Kifs/wDj7xFa6ND4pm0W4uTtjm1q0ktYN2RhTKRtXPPLEDivlr/grtpF5oHxg+CXjbxDZ3GvfDm022t1oxXCGSO4WW4jLdmnh2rgn/liT616Yvwc/ZO/bm+G50n4d3Gg+FvF0lvaJDPaWyxapZLCFzG1uxUyKI0KFhx/tcUAffja9YHSf7US8t207yPtIvGlAg8oDJff0245zXyh4l/4Ksfs9+HfFC6MviW71ZN5jk1LTrCWS0iI9X2gsM94wwx3qP8Aab/Z3vfAv/BPHxr8OfA1/qWqPpelRSRNd3DGZre3mhlnjXYOQYYZAI8HO/Gea+Q/+CfPi/8AZj8YfCOD4W/E/wAP6PaeLZNUkunutdXi+kIxG0c5A8oqpCeXuGcE87jQB+q/w9+J/hb4raBFrXhLXbHXtMlUMtxZTBwAegI6qeDweRiupr5q/ZN/Yp8Jfsq654x1fwzrN3fx+JbgPDbu/wC5tbZWZooB8x80pubEhwSG6d6+laAPHv2lPjt8O/hB4Sk0vx94itNDHiSyvLSyjud2bjEWJBwDgDzEGTxlgO4r84f+CUv7QHw8+A+l+LtH8da9a6BqetajaHTXuIZs3MbKUBUhMBC2Dk4x3xX6X/HT4E+AfjHpEF5428K6f4ml0OC5msBfpkRM6DePo2xMg/3Qewr83v8AglB8Ffhz8cND8dX/AIu8J2Gs6lpWrWs2mvcu7SWUYBdEjO7O0MOh4PfPSgD9R/iR8UPC/wAI/C134j8X6za6FotqAZLy5Y7RlgoGACSSzAAAHrXyTJ/wWE+AMeqG1WTxJJbiYRfbV0v90VJx5mC4faOv3d3+zXzZ8XtG1/8Ab3/4KHX/AMLtWvpdK8CeDZJoJY7XIL28LKZGPODJK5Chv4VwQODn7ti/4J+/s+x6M2m/8Kv0No2iSIzmJvO+UY3b92Q3fI6nrmgD1j4b/Fjwn8XvDdvr3gzXrHxFpU3SeylDFecYZeqkHqDgjBrrq/IPwjptz/wTt/4KJaR4I0PUrm5+HfjKa1iktLg7iI52aOIM3doZWyG6lTzknNfr0rbunIzQA6iiigAooooAKKKKACiiigAooooAKKKKACiiigAooooAKKKKACiiigAooooAKKKKACiiigAooooAKKKKAEJqrY/6y5/66GrVVbPCzXQz/wAtP6A/1oAt0UUUAFFFFABRRRQAUUUUAFFFFABRRRQAUUUUAFFFFABRRRQAUUUUAFFFFABRRRQAUUUUAFFFFABXwp/wWK0mTUP2U4rpUyljrdrMzDsG3R8/i4/OvuuuU+KHwx8PfGLwLq3hDxVYrqWh6nEYZ4WJVsdQysDlWBAII5BAoA8i/wCCfviWz8Rfse/DCS2vEuza6VHZTMGBKSRkqyHHcEY554rsf2pPH2j/AA7/AGfvHet61Iy2EOlTxssRXzHZ0Kqi5IBYkgDnqa+C9Q/YB/aL/Zku9Su/gR8Tru+0KR2kg0YsqSDLAhXjlJhJ6ZcAE46VUn/Yq/au/ao16HSfjx45XQPB9vN9qEcDW1xl88JHFCVH3SwDMTggcNQB6h/wRe8LyaT+zp4l1t5XaPVtedVjaMqF8qJFypz8wJb2wQa7T9o/9ir4K/tkeOfEE9h4l/sj4oaPBHFqEuh3cUrwMysbc3dvzngHGCjEADdwMfVnw7+HehfC3wTpXhTw7YxWGjabbrbwwRjHAUAsfUnGSTzX56/FD9hD4xfA34+XXxT/AGbNXhki1S5ee80G/nEYQuwZ4n8xsTRMxY4JUrkYPcAHBWPxM/aG/wCCZ/jLRdH+Id6vxC+E+oXqwpfea08iqd+VgeQh45QqhjG25MDapGSQ7/gqB4fPiL9sj4V6drniWfw94e1WyisrfUljYjS5TckPcKQwyctFu5GAufSuq179kH9pX9sX4l6JL+0Bf6f4P8F6Qvm/Y9BnjkR5ARnbGJW2yMpIMhJ24GF5NfZP7XH7JXhz9rD4Zz+HtVlXTNbtj5+k64sIeSzmA7g8tG3R1yMjB4IBoA+SNU/4JX/E37Na/ZP2m/EFyrSqLpriO4VFTu6j7Yckehxn1Fcr4m/4Jkq/xC8KaT4r/aXi13VTOtxbaJ4hizc3EKyLvECS3bE9MHAP0NbHgv4cft+/Brw7qPg/Rb3RfFWkLGYbLVb6+huXtlwx3QNKVck7v+WqMMqAMDr0/wCzj/wT5+JmtfHLRPjR+0F4vtde8Q6VKlxbaNH/AKQ3mRp+4aSQbI4/LfDhEVgSASeTQAf8Fql+y/A34dKhGU8ScFunFtL1r9D9LXbptqDj/VLwBgD5R0HpXx7/AMFM/wBm3x5+058MvB+ieBdOtb2+0/WTeXIubpIVSIxOgbLYzywJAGa+xNNhkt9PtopTukSNVY+4FAFmiik+nWgD8r08SfGX9vz9pz4jeCNI+Il38N/hx4Vvms7u30uTZcuscskSt8rKzs7xtnLbVBX5Tg56L40/sDeN/g/8F/HeveH/ANobxdfww6TP9t0nVgbiC9gEZLxcy4RmIGGAJAyO9WvH37D/AMa/gP8AtEav8V/2dr/TNSTWnnlv9F1m5APmTOXkBD7VZNx3D5wykYyQTVP4h/AP9sj9qPwzqem/EXxDpPgDT7O1kktNG8PumNYmPHlS+XPkLjPLEjnlTxQBx37DWivrH/BM/wCPVnpcAvNRuodTj8iFCZGlNmoC+5K7a9U/4Ix+M9A1L4D+IfD1naW9p4g0vVGlvmRgZbtJADFKwA4AAMY6/wCr/CvSv+Cav7O3jr9nX4MeI/DnxA0uz0++vNWe6t4YbhJw0RiRDvKkjqp49MV5B8av+Cd/xI+HPxK1H4l/s3eMP+EevL64W6ufC6yNawswJZthBKSIWORG6gDc2DjAoA/R95VjjLk4GMnPGB+NfB3/AAWGsdU1n9lPT73Ska6021163nvpoHyi25SRFZvUea0Y+v0rzzxp4H/b9+OlhFomqT6F4D0eaJrW7Om3UMPnowwWdlaWTOM42FetfbHgX9nrStP/AGa9F+Efi5ovE2n2ujJpV9IVZFucLguOSVPcc5HHNAHL/sDeJtD8Wfsj/DebRNotbbS0sJ4F58ueP5JFJIBJ3Kee9e/XF9b2Hl/aLmKBXbYnmOFBPYDPU+1fmd4f/ZM/am/ZG8carD8C9X0/xR4AunaS20nXrxDHFuOfmjZkw4/voRu6kVJo/wCyx+1f+0R8YPDOu/G3xNYeHfDPh3V4dWt9LtZo5IjJG6ttihhbnIUje7kruOOpoAw/+CidhZaD+378EPEPiu2vj4PkNkjXCsFj3x3ZZgrE4G0vEzf7NfqZbTQTQLLbNHJHIN6tEQQ3uCODXi/7Wn7Kvhz9q74aT+HNYcWOqW+6bSdV2FjZXG0gNtBG5TwGXPI98Gvir4f/AAf/AG7P2a9FuPCPhW+8O+LvDsUfk6fPf30Uq2acgGDz2jdeCPlYMowABjqAdv8A8FmfFmi2X7P+gaHOLSbWtQ1mOW1jYgzRIiOZJF9B0Qn/AG/etn9pTQH03/glJBYajMq3Fv4a0mR2LFsvuhZVz+QrhPgv/wAE7fip8S/i1pHxQ/aM8Ywa5fabdK6eH7iBL1LuJRwjElY4k3HO1UOcZ4J4/QD4ofDDRvit8Ndc8D6vAv8AYmrWbWUsar9xCMKU9CpAIPYgUAeF/wDBM/W7bWP2Kfhz9lYOLWG5tZeeVkW6lyD+YP4182f8FKb2O8/bC/ZrsvscOsGG+V2sVkw7bryDhh2+6SOxwa4r4cfBT9tn9jfUNU8I/DnS7Hxj4QuriT7E89xbNa5Y8SqkkyNC7BRlSSoJPXqYvFn7DH7RPjH4n/CL4leIHn8ZeMZb22uvE0t1f2UUGiRw3EbRW6IrDcFQSEmLcCc45OWAPvH9vnn9jv4rckf8SWXp9RXKf8Ew2nm/Ym+HjSDysLeKq4HKi8mweB3HrXpX7WvgLXvip+zj488J+HLSO51vVtOe2toZZQis5I4LHpxWF+w18K/EvwP/AGYvB3gzxdCkGu6etybiKORZBGZLmSRUDKSDhXHIoA+Ov+Crm23/AGjv2cne1jvYhet/o0nIl/0u1yrD0OcV9f8A7ctnDe/sb/FDzD8i+H5pFXn7yrkd/UCvHP2+f2XfiR8fvi18HfEHgvS7G4tPC9xJcXj3l6sJBM8MgHQ9ojyPWvoj9qLwHrnxH/Zw8ceEPD9lHe63q+kyWNtFJMI03uuMliOAKAPBP+CRcNvH+x/pjxQbJJNSvTO5XHmN5zAHPf5QB+FZ37SP/BOPwN8dPEGseOvhl4mk8GfEZJdzz6Zcr9ia4z87Sqg3xyEZBZGHJyVbv23/AAT3+Afjj4I/s63vgv4hWyadePe3Jhhs7hZGjhlHJ3oT824sfxFfOEP7G/7SH7Gnj/WtZ/Z+1i18WeE9UPmSaTrEitMTzjzUbaGYZ++jKTkAjgUAZvwh/ag+OH7IH7Qnhz4L/G+/h8Z6VrL2sFrqEdwZZbXzX8uJ0mZVMi7hhlcZ5zu4wf1UBzyOlfmB8M/2Sfjv+0l+0doPxX+PX2Pw9Y6DcQzW2lwxKVkMTbljSPeSg3gMWJYnGPTH6fgYGB0oAWvyd/4KQeAbz9nP9qr4ffHzw/HcvFqF/ENR2BcCeIKuwH1lg3r042e9frFXz9+3V8FT8d/2Z/GGgWli2oa1DbG+0uKEAyPdRfNGikkAbiNufQmgD4T/AGcvh+f+Cg37Rfxh+JnirSXh8ORae2j6ZbaiBOLSZkCqF6YZFBYgdDMeTXz7c/G3Uvg3+y58T/2d764vrjxCfFP2O2VEZUjtQ4MmwHnbK0b/AC9xL71+r37APwHj+Af7Nnh7SptKuNJ8Rakn9o61FeAed9scAMDgkYUAKMdlHevAvjT+xSfGH/BSDwJ4zjs5JfC+pQf2zq0jHci3VmoEY4xjcRBx32N60AfS37E/wVt/gX+zj4Q8PizhtNTktVvNTZIdjS3MgBcuerEdAT2AHavgjx3Clv8A8FptCKQtCZNQtWZi27zCdPI3AduABj/ZzX62BAhYjPPb6elfnl4q/ZI+Keo/8FKNN+NFppNre+Bor63lNwt/EJY41tBCw8stkkNk4HrQB67/AMFSry4tP2K/HPkRGQSNZxuR/Cpu4gT+Wa7L9hGGNv2NfhUNoUNoMYJHB6tmqf8AwUB+FHiv41/su+J/CfgvTW1bxBeS2rQ2YuUg8wJcRu3zOQv3VPBIrqP2R/BOv/Db9mL4f+FvEentpniDStKW1u7TzY5THIC3G5GZT26HHvQB8If8EfHkb45/Hf7O/wBosGMRM7Eszn7VPsOT1yCxOa/VSvgf/gnP+yT8R/2dviJ8TdW8bada2Ol6+EFmsV2k7sUnkZWOw8fK56ivvigAr8sP+CZfjrw5pf7Wnx80G4mWHXtZ1S5uNPYv8k8UN3OXRenzDzFbryM+hr9Tq/Ifwj/wTX+L3inxt8UPFGo2i/DTxOurvrHhDVE1KGaKSV7iV2iPkOzIpTYNzqMZ+6eRQB+ujORuyMjbnA6/4V+Svh/U9L+IH/BY+W90HQPOttOuJ1u7mzuWmR5I7No2u3IOEGWSPbnAOO5NdbrWr/8ABRLXvCo8Fv4W0y3E0f2V/Etpc2K3Lpna0hkFwVXIyeIw2DwAcV9A/sF/sGw/sp6ZqWt+IdTt9f8AHWsoq3V1bo3l2sYwxhjdjlwXyWYhd2F4GKAPzy1n4G+Jfit+3r8SvA9t8UIvD/jAandXNjrUqypJdFlVvs4ljO9QkZVcZIwhwK9qt/8Aglz+0rHdFm+OlvFH/BLHrGply3fI2DH1zXvf7b3/AAT1u/jD4ot/id8KdQh8M/E+2dZZm80wR35RQIyHX7koC43nhuA3GCPJdS8V/wDBRbUPD8nh1fAumWdz5IhbVreXThdYH8XmG6MZJ/3fwoAk/ZQ/YF8R/Dr9qTSvHs3xd0HxvceH7m4i16CB5Zb0TNA0axtu3E/fB3MQQFHHPH6f18SfsK/8E/7r9n7xBefErx1rsmufEfWYH+0woAIbMysJJgWDHzXLgEvwOOB1J+26APJv2srXUb79mb4n2+kl11KTw9eC3MedwfymxjHevjj/AIIn6xZN8GfHGmCSE6jHrvnsgIEgiaCIKW74LK2O3X0r9HZoUuIZIpUWSN1KsjDIYEcg1+X3xj/4Jx/Fn4U/FzVPiV+zp4t+wzXl090dGMwtZ4N53PGCcxTRbicIwAAwMHFAH6W+KdQs9N8Oapc6hMlvYw20jXEkjbQqbTk5+lfk7/wSR1TRz+0r8V10KNpLC4gaXTQSdxthcSbeXIP3WTqM/Suz1b4d/ts/taLbeFPHslr8OfBHmfZ9WksVS1e8iyNzEBmeTIGMAqp3HII4rvf2Jf2I/Gv7Of7THjLX7nTIrHwJNZvYaZnUEuJ2XejKxGMgfKxx23Y560AfGHjD4Sa78U/+CjnjrwXqvjqbwj4o1LVbl9P1mGJiwYxCS3hJRlKjyCqk5/gx3r3eH/glz+0ob9xL8d4Y7L/nsusamZSe3ybQP/Hq+g/22P8Agn7cfGbxZbfFL4ZauPDHxSsWik8ySTZBeGMfIxbB2SDAG7kEDBB4x5GdU/4KH6rpcPg+Gx0exlhCxt4oSO0Ekqg8kyMSnPqsYPpQBT/ZJ/YB8SfD/wDaitPHOu/E/wAN+N77wq8v9qW2n3s9xfQXTwskay70yPkfdlj2Ax3rC1LxT8Zv+Cg/7THj3wP4b8d3nwy+HvhmcwXVvBIUm2pI8e9lRkaVndG43BVXbwT1+jP2H/2BdU/Z/wDFWs/Efx/4pbxH4/12GWO7t7X/AI9YvNcSSFmPMrllB3YUDkAV4r8UP2H/AI4fAv8AaW1T4tfs+T2eo22qXElxJpt5cgyI8x3Sxyo+1XjLkuOQVyB2yQCD9oT9hXx5+z/8E/GXi7Q/2gvE+q21ppU6alpOrxtJFeW5AJjXdMwQ8HnaTzxjnOP+xH4b1df+CZ/xvl0WG9uL/U31F7OKzQicstqkYClSS/KnoAe1bPxI+BP7aH7Umg6vpfxA1HSPB/h6K1cjR9HliVNUuEIKI4WQnBP8RbaMD5T1r6D/AOCa/wCz745/Z4+Duv8Ahb4g6JHpV7cao91D5eox3SyxPGikAISEwV6ZOc5oA8p/4IteJtDvvgn4t0GGztbfW7HWvtN1IJy81yrxKI5Ch+6F2sgx1x65r9F5JFjUuzBVXqTX5jfFf/gnV8Vfgj8XZfiT+zP4jW1WaYzy+H7q6EMgZmJaMBh5U0HP3XIK9s4BEPjfw7/wUA+OmlyeGr+HRvBlhk215d6ZeQ2jTo64O51kdyuD/wAswDQB9u/tSapbXv7LfxPu7dv7Rtm8MX7LJavlZQYHHy7Tya+Rf+CJcch+Cfj5ufL/AOEgAGQMZ+zRZ9/Svp/Sf2f9U8F/sX3HwksbiPUNch8LT6NFc2eLdJLh4WUSAuTty7ZJPvXlf/BMn9nH4gfsz/DnxdoXxB06z0i4vtWW+tRb3UU7OvkojZZGIAynTHrzQB8zftXbP+HuHw88yZok8zSBuLYx97gfU8fjX6c/GT4X6X8Zvhf4l8Fawpaw1qzktmZfvIxGVcZ6FWAI+lfCv7U37K/xZ8fft/eCPiZ4b8FjXPBultpX2m/XU7SDb5UrNK2ySVXJQHdwpzgAelfo6pJUEjB9KAPxU+BX7Vmp/sg/A342/B/xFcSQeLdMuJoNBia3Z0SWUGOQg9NmQJACOfMz7V9r/wDBLf8AZ5sPg/8As72XiuWGRvEvi6JNQvHcYZIhuMESg4wAjZ5/iZu2K8c/bA/YH1H4p/tseENY0aG8bw34vkW78TXJiza2gtljG0sD96VV2gEcE55Ga/TC0sY7GxitIRsiiQRoAB8oAwMUAfknaeJPjb/wUU/aG8YeGtH8c3Xw8+H3he/ZJ4bCZ45FjWSSNW/dlTLI2wkgttXI4OMnr/j/APsK+P8A4D/BXxr4l0L9oXxNq9hbaPcHUtH1iNpYr6DAJiXdMyoTg/NtJ54xzlnjf9jf9oX9l74+eI/iZ8ATY+K9M165nll0iadVlh812kKyxO0aSKjH5WVtw3Y24yTQ+IHwc/bU/bG8I6nZ+Obaz8B6LZ2kk1tounvDAus3I+7HKouGIB5+ZztBIO09QAdt/wAEist+yH8R92Qg1e768A/6HFnmvM/+CIsj/wDCVfFdU3rCbOxJxGDj558fN1/DFfSn/BOX9nn4i/AP9nHxr4b8c6B/ZGu6jqVxc2dj9sgnLo1tGi5aN2RcurdW9Ca85/4JefssfF/9nPx146uPiF4Ui8NaTrNlbrHMNRtbhnkjkchVEEr7RhznOO2KAPk/xd8EfE3xg/4KKePfB9x8Ro/D/id9Qnu7LxEC+/aUVooE2OjBhDIF45/dmvdbz/gln+0THfEWvx7Wa1wT582p6hG5Pb5QW/nXuX7dP/BPvUPjb4jtPiT8MNW/4R34l2QQH/SPs0d0qA7SsijckoJ4cnnoeMFfLNK1z/gozD4XTwr/AMIdpYk8j7Mdfur2wa7TIx5pk+1lSwznIQ9Oh6UAY/7Mv/BP3xf4J/at0jxbq3xd8KeML3wtN5upWtvezXepBnhZFR43GQMODlm6dq5z9jbWBov/AAVW+JkOt3axXV9NrNvai5J3yk3CPEibup8pcj2U9q+lP2LP+CeuqfBHx/dfFL4j+L5vFXxBvoXVo7d5PKt3f/WM0xbM5IAAyqgY6HjFb9u//gn1rHx08TQ/E74beIJNE+IenWgiWzV/IS82ElPLmDKYZfmYbiSDkZK9aAPudmAO0ttz06ZPrX5J/tEa3pGr/wDBXDwMNMtYLuW1extb0W0quHn2Snc3TDKjx5GeiD1ArqF8R/8ABRRvDkPguPwhp9pdJapB/bcdxpxu0UYHmGb7SY9x7/L9BWBb/wDBPb4v/DP9or4UeMdG02bx9cQ3NvqXivxBd6rbIFuXmxPhZZFkYRoSRgMTjpnigD9Z6KKKAPyN/wCC2sccnxJ+FK3Fw0cDafdh2Vd5jXzYssFyM8c4yM4r9G/iZZS337Lvi21sJEWSXwfeQ28kw2qSbJwjNycDkZr5E/4Ke/si/E79p7xh4G1DwBo9rqllpVhcRXMk1/FCVZ5FIwGIJ4Xtmvsvxp4R1TxB+z7r/haC1hOuah4XuNMjt1k2Rm4e0aMJv7De2N340AfFv/BFGea4+BvjVHmZ0g8QFI4yBhFNvExx35JNeaf8FvrF/wDhIfhPdM+LcwahEwXqDugOcd+9fSf/AATJ/Zp8f/sz/Drxbo3j3TrPT7q+1Zbu3S3uknynkohJZCR1XpXHf8FQP2UPiV+0/qngSXwBo1vqkGixXS3cs2oxQbfNMZGEYgt/qzyOfQHNAz7U+FcdvD8MPCwtJpLi2GmW3lzXAw8i+WuGbryRX5t/8E87Oax/4KEfHe3b7E4SW+LfZ2yo/wBMyNvHUA89Oc1+mHgPTbnSfBOiWF3ax2V3b2UMM0EDbkjZUAKqe4GMZxXxX+yf+yr8UfhT+2h8T/iF4gsNP0/wn4ga8a3MN1FPJN5lwJI22qwZCADnI6t3xmgR45/wV/ujZ/tAfAq42JKIVd9jjKsRdQnB9q/TzUF3+CroNIsYOnt87YCr+76/QV8N/wDBRX9k/wCJn7SXxW+GWseCNNs9Q0fRImW7mmv4oTGWnRmIDHLAKvbJr7sms5pfDMtmYle4azMRi3DBYpjGSMdaAPyJ/wCCPNjLb/tMfEDN0l+sOmPG11A4McxM4w4OeQcE9O9fSX/BZbRE1L9mXSb03kMD6brsMqwyDLz70ePanoRu3fRTXM/8E8/2Nvit+zr8evFviPxjo9np/h7UbKWCL7JfRTZkMwZMKuOAu7sOvSvcf+Cj3wE8Z/tFfAqDwz4I06PUdWj1GK7Mc11HAuxQc8uRk89KAPJP2g9P1G+/4JM6Z/ZAlkcaHps8vnBSwhDRmUngADZu57V8pfsj/sb+Mv2ivhHY6t4E+Nd94WOn381nqukvcTrDauGyjQiKQZ3KwbkAHd1r9Wvgh8O7+z/Zv8NeCfHulwi7h0WPS9SsiyTRNiMIwBGQw69fxFfBB/YI/aC/ZN+Ml/4r/Z41Wx1Tw/dZxpWo3wVmiySIrhXCJIFPKsGDDOPUsAN8W/8ABMf4j+F9D1HUvEv7UEun+GbWBpLm81B7tYkjwclw1xtC5681z/xL/Zh1D4Ef8E1PHUGm+OtM8baTqXiG11tL7QgZLe5ti9vEuGDHoV3kjjt710njP9mP9s39qrXLfSvivr+n+EvA11PG15Z2N5D5CIp/hhjZmdiegdsZ57Yr77+FP7NvhD4S/BGL4W6bDNe+GRBcQSpfMJGlEzM0ucjHJZuOgzQB4F/wSb8SafqX7Hfh7T7a4he80++vYbuKLbuhZriR1388ZRlPI7j1r2/9rjXNC8N/s3/EO+8SWaanpC6LdBtPkfaLhjEwEYI6Enoe2elfBA/4J5/tEfss/FO58SfADxNY6ppFxISNPuroQMYd5KwXEcuI5QFwN4YNycBc11Wp/sr/ALT37VXjzTm+P19a6F4DsonafQ/DOoxxreuOUjKq7D5mC/MxOAOACSwALX/BE2+VPhX8QdNZI1uE1tZm3f6zabeMAdOnyn9a4Lxl5f8Aw+w0XZIJT9pt96+Xt2H+yjx154wc+/tXv3/BNT9mf4lfs0t8QbHxtpdno+h6rcQ3Wlwx30dzPkF1YSMh6BRF+O7pWJ4m/ZK+I+of8FNNL+M1rpNv/wAIDDNDJLfyXsKuNtkYGAjDFz82OSB1oAyv+Cln7XHxH+HPxK8G/B74bXX/AAj+ueILe2vH1pJFEh8+4kt44VJXCDdGSX64I6Vdsf8Aglj4iuIoLm6/aL8ex3pUM+2aRtsh+/hvO5BPfvXe/wDBQz9hm8/aq0rQdd8JX1npXjnQg0UMt87Il3AfmERdQdrB/mVsHGW6ZyPJtN8Nf8FA5PCOm+CG/wCEa0Wwjihsm8SJdW8l6kalR5pbzCWbAOfkycnoeaAPnf8AZn0u50P/AIKlWOia/wCKZ/Gt9pGp39nBrl4dzXbrBIA2AThtpbPJ5Brtv+C0kdv/AMLe+Ewv2drP+zJlmjgA80R+eu7HuRnHuK6/9nn/AIJ1fFf4C/tieHfGEz2HiXwlp91cT3GvS3ai8n862ZWZo2Od3mMeRk4LHqcV2n/BSj9jP4q/tKfFTwZ4j+H1rp95Y6XpYtZPtV2kDRTee77sN94YK8Y7d80AJ/wV00rU9U/ZN8G3WnTGPQ9P1K2ubq28vDMphMUTMc8bTKRjnO4dMV5z+zD+wOvxy+BfhbxXofx98a6XY31rg6TaM3l2boxR4QBMBhWDDoPpX6M+M/hLofxd+Es3gfx3psWpabe2kUF5bRkhVkVFIaJhyCrAMpHIIr8+fB/7HH7WP7JnjDVE+DPiLRdd8GXV3JJBo9/ekxbGyFM0UiqA6qRlkbkrz6UAX/ix/wAE3fC/hHQUk+IX7UHiHTtEvbhYE/4SCdBBLL/CD5s4UkAGvZ/j78K7H4M/8Ez/ABV4O0HX11zTdL0ErFqc2ALqMyqxK+Wcc545I6ZzXhOnfsF/tFftQeONMvv2jvGUNv4Y0u5aePSrWaOV5VYjfHGsO1Y1IAG8ksATjk5r7B/aK+A891+x34n+Fvwv0eKCRtJTT9M03z9iFQ6ZUu5PO1Tyx6nk0Aef/wDBJ2QTfsXeGFK4C3l+pHUH/SpOa+T/ANrrwwn7H/8AwUJ8FfFqwM1r4f8AEV4L66WG2ykTECG6RQMBtyvvx13MTzivtn/gnj8HvGfwI/Zt07wp450ddG1q1vLqX7PFeR3OY5JGcEmMlQfmIwCeme+B87f8FlvHult4B8GeAhpDar4l1bUmu7F1Vy1ssYCHaByzuZAoXGME+gyAcZ+xDocn7W/7cHjr476ppN0vhvR5Sulfargt5NxtWOJcYGcRbmK9FMg6nmv1ZxXhH7FP7Ptt+zh+z/4d8MK/2jU5Fa+1C6MIiaWeU7iCAT90EIOeiiveKACvyN/4KPMPDf8AwUI+Dmv6nJJDpCPpMrP5XCiG/LSEH+Lgj6fjX6418i/8FCv2Krj9rTwjo134e1C303xt4fdzYNeMyw3ELgF4SR90llRg+DjaR3NAH1kt/C1qLndtgKCTzG4G0jOa/KL/AIJt6lY6l/wUD+N11bzrcC7fVZ7aSM5SSNtQ3bgRx0ZfzrqPBfwJ/bn17w7bfDnxN4wt/DPhCRjDc+JlvoLjUEtthTyUZHEjA9s7Wyc7+1dj+wf+wt4//Zg/aK8Wa7qMlt/wg01jNp1iVuFea6xKhimlQfdbarHAyMuegAyAfPf/AAVS1ix8L/t2eAdf1a2kvtJ03SdMu7u0g2mWSGK+nZxg8fMOBk4Nfrt4a1qx1rQbK/sJ4J7G4iWSKSF1ZCCAf4SfXn0r8kf+CnXh+w8Sf8FAPh1omoT3BsdZ0/SbG+SNihEEt/MjBWHPQntXV6z+xx+1z+zBd3ei/ATxhca74Fu7hp4IIrq0hmt88/PHcnaPrGfmOSVFAHZf8FsPFmmw/CrwJ4cL276vda21+q9ZViigkRjx0UmaPr1x7V4v/wAFHPhz4q8G/sofszRanMFsNH0pdKvbSMApHeG2iKsG6nKxSj/gOe9e5fs//wDBN/x14o+K+n/Ez9o3xXH4t1axYSRaBLIbtWcHMZeQMFCKct5artJ9s5+4/jV8DvCHx++H174O8Y6cL3R7gKyeW2yS3kX7kkbD7rD19Mg5BxQBofDHxho3jPwD4e1bQb2DUNLu7CKS3mtWDK6hFPGOnpg18v8A/BV7xvp3h39kDxFpd1dW6X+uXVpZ2lvcKGM5S4SRygJ4ZVUtuGcYHrXzjD+xD+1l+ybca1b/AAN8YweKfDuoKYltFuYraaPdu/e+TcsIldc/eRySeq9ho+FP+Cbnxo/aM8VWvif9pfx7Msdps8vSbSeO5nKkjemYsQwghVBKBieDn5RQB3/7Peh3fgz/AIJJa2dVCWyXHhzVr+M3UJdPJnaV48p/EpDA+4PvWr/wR115da/ZevNOM7S/2XrlxbtDJwsauElAXA5yZM8mvqz46/DO7+InwE8Y+BNFaG3vNW0SbSrd5DsjQvEUUng8Djj9RXln/BPv9nfxV+zJ8Gbzwh4r+wyXp1KS7SWxk3KyuFGCcckY6/h2oA+d/wDgtvGD8Ivh04JAXXZhtHTm3J/p+tff/wALwo+HPhnyxiP+zbfZ9PLWvmT/AIKQfsreN/2rPAfhDRvBsmlwy6XqUl7df2lcNEdpi2AJhSCck8HH1FfU3gfTbvR/B+i2N9FFBd21pFFNHAcorKoBAPfpQBu1+b3/AAW1z/wpfwARyv8AwkD5Pv8AZpOK/SGvk3/goZ+yd4r/AGtPh3oGh+FtX0rSbjSr6S/MeqmRVuH8pkVAyK237x5IoA8q1XRdS1L/AIJD2yaZPJZz23hGG7f7RH9o82FVDSoBkYDJuweduRxxXyt+xL+wl4U/a0+EE9/cfEzXdFurG9khvtFggRreNuCrKGbklShJx39q/VL9nH4Tah8OP2c/CXw/8WxWd5eWOkrp19HbMZIHATawBYDII46c+g6V8X+P/wDgmb8RvhT8StR8c/s2+P7fwmLliRol27wCEEcoHIkWRSSSFdAFzwRxgA5/xv8A8Ei/hd8KvCOp+JPFHxk1nSNFs08ya7eyiVY1JA5AJLZ9vyNfSf7GvwF8DfBP9njxUPh94+X4h6JrTXF+uqRmNY1kEAiKfITjGwZzyDnjtXzWv7Av7T/7S9ha2/xx+Lo0PT4nb/iUqVvpCoYEO0UDJE3zDgsxK9fUV99fDP4AaB8D/gvJ4C8D2ttY26WUkYmuVYm5uGQq005ByxY4Jx0HAGABQB8Nf8EQ7Ax+C/iXe5fEuoW0OCPl+WMng+vz9PpX6UeJF8zw7qi5I3WsoyDg/cNfLf8AwT7/AGP/ABR+yH4b8V6V4h8R6brsGrXkd1brpsbhYyF2sSXAJLAJxjjb3zX1TrVnJqGj31rCypNPBJEjN0DMpAJ9smgD8wf+CIMSf2X8U5PKIlWeyBkzncu2XC49iSfxrS/4LcaO8ngf4c6sU+WHU57XeM4+eLcB6E/u69u/4J7/ALFXin9j+Xxwmv8AiTTNdh1x7f7PDp0cg8ryvMy7lgMFhIOO2zqc0n/BRP8AY38Z/tcaL4Th8J61pelSaLLNK9vrN1NFBMXCgcRxuNwAOGI/iI4BJoA96/Zg09dK/Z0+G9nFcXF3HD4dsVWW7/1jDyFA3Ad+K/P/APZI36b/AMFaPjFFdF9722phSzFjg3Fsy/8AjuOK/SD4R+G9W8H/AAw8L6Jr8li+s6fpdvaXkumgrbmVIwrGPdg7c5xkV8t/Bn9hjxf8Nf21vF3xpu/Fek3Gh61NfOumRxSvc+XO4ZI2ZgFXZtT5hnO3oM0AeR/8FvIo5Phz8MpSSJo9VuVAwcFWhBPt1Qe/Nfbv7K1xHcfsy/C2WB2eJvDOnskkoALL9nTBIFeR/wDBQD9kXxL+1z4L8MaF4d1bS9HbSr572SbVHl+YmMoFGxW4+avdfgX8P7z4U/BrwX4NvrmC7utA0i20x57fPlymKMJuGQDzgHpQB+a3/BEWRZvFHxibaqNJBppHlAhVBe64UfUj8K+kv+CuVt5/7GusOAuINXsHO5MnmTHBzx97r9R3qL/gnn+xD4r/AGQtT8a3fiTXtH1hNehswkem+YGheIzZDblAwRN29K9Z/be/Z81v9pv4EX3gbQdWs9Gvbi9t7nz9QDGJ1jbdtO0EjJxzjt0NAHhGh/HTUvhP/wAEntJ8ceELy1udU0fQLGwil+8IJnnitXz/ALUbSE/VcV85/sUfsO+HP2zPh3d/Eb4q+PPEWu6nJePZQ29lqSma1RGJxM0ySEbiSQowAGB78foB8K/2VdP0L9k2y+CnjtrDX9O/s9rG8axiMcbkuXEibuRIrbWDddyhvavj7wz/AME2f2gfgD4i1GP4N/Gew0vQNQkLTrdBo5VUfcLxGN0ZgOrDaeOB0AAPnj/gop+yj4C/ZPsvCul+DvFOuakdXmuJpdB1e+jmW02rGPPCxomC2SvIPTrxX6K/tQxzz/8ABN3xMFnWFv8AhErZy/XIAiJX/gQBH418yfEj/gkT8QPiJp8fiDWfixD4g+Il9cs+qXmqRv8AZjCcbEjwC2QwPoOQAo619r/GP9n/AFr4lfsk3vwmh1mxt9ZuNIttP/tSaN1g3xGMsxUZIDeWfpn2oA8N/wCCO+oC6/ZVkgE29rbWbqMxlcbMkNwe/wB7P418ufEW4uB/wWQsXaDymGtWipznev2Jfm9upH4V97/sH/sx+Jf2UfhPf+EfEeuaZrzT6i99BJpcbqsasqAqS4BblSc4/ix258p8TfsDeL9e/brt/jlD4n0aPRI76G6Omv5rXAVIBCUzt28gFvxx70AeT/8ABa7wTqC6f8NvG1tcTfYrG4m09rYJmJJHxIsvoD+728jnj8fvb9nT4paN8XPgz4T8S6NfQXlvdadCXEUgYxShcSRt6MpBBBAwRXR/Ez4Y+Hfi94J1bwp4s05NW0TUoDDcW7cH2ZD1RweQw5BAOa/OrSv+CW/xn+AutX+p/BD452+nPcZBt9QhlsvMXOUSTZ5ySMB/EUHOcBc0Aes/8FdviJ4f0b9l688KXt9D/bmtXts1lZpKnnERSq7PsJ3bABgkDuPWuQ+D/hu88K/8Ed/Elvf2Mthdz+HNZuWguYzG+15ZmRsH1Qqw9iKzfhN/wSc1Txd4gHiz9onx5feMNY83cNL0+7kliI3scSXEg3FDkHYipjkZNfc3xu+F7/FD4JeLPAdjPFp51rSZtLimcHZCHQqrYHYcdP8A61AHxz/wRSXd+zb4wJLN/wAVXMu0ngD7Janj8zVb/gtcij9n3wYSVMh8TIcsfmwLW4GB+JzXu37Av7LWt/slfCnWPC+t6tp+tXOoatJqQm00uY1zHHHty6qekS/mag/b3/ZP1r9rrwHoXh3R9YsdGbStR/tFpL0PiT92ybQVU9nP44oA9R/ZXuJLz9mr4W3EuPNl8Nae7bWLDJt0PU9a9SrjPg34FPwt+E3g7weZluP7B0m203z1bIfyo1QHOB1x6V2dAH5Nf8FXtN1b4ZftUfB74tzQTX/h20W0VYlyQs9neNcOmTwC6SLj12N6V+n/AIF8baJ4+8I6Vr+gahbajpd/bpLBNBMHVkIGBkE8jPNc98ePgP4X/aJ+G1/4O8X2v2mznUtDcQqBNaz7GVZoicgMpYkduxyK+G7D/gmP8Xfgzf3ifBz46XGiaLdxyxS2+pSSQlUkxuAWNHTfwv7xQrccYoAg/wCC0nxE0a6+F/gvwVbajDJr8uvLqkmmxsHmWJLaaJZGAOVBMoABHOfava/FngW/+H3/AAS31Pw5q1t9k1Ow+HrJeWzEZinFruZSQSMhsjjqa479nP8A4JX6F4F8Yw+Ovilr918QfF0F3HeWytczGCCaNw0cryEq85G1eGG3jlSOK+pP2mPg7cfHj4G+K/AlnqKaRdazaC2jvpFZlixIj5IUjIJjAPsT9KAPB/8Agkshh/Y28O5AAkvb5wc9f9KlXH/jtfZlfOP7DH7PPi79mH4Q3HgXxVrWna6lrq08+mT6erqqW0gDYYMAdxcyN3xvxnivo6gDmPij4Zu/Gnwz8XeHrDUJNJv9W0i8sLe/hco9tJLC6LKrDkFSwYEdMV+IX7CP7N/wt+PHjjxf4G+LF7qfhzxRaMiadBaX6W1xLIpkFxEI5I3DOmwE9TyeOK/eM5xx1r4p/at/4Jm+G/jt4ybx54S1ybwJ424leazTENzODlJXKncjg4+decDoSBQBxWr/APBIH9n/AMLw3es6t4o8Y22j2cLy3Bm1O0EcSopZnZhbBsbQTiuq/wCCc3wr/Z+8OP4m8V/BTxf4h8TS3sUdjqEOuEA2uwlgqp9niYA7hyd2eMY5rzfUv+CbPxx+Jmm6XoXxK+PNzqug2rLGbezmnkDw5AIZWjUO+Bw0hb+dfan7Ov7NXgv9mDwQ/hnwXayx200zXNzdXTiS4uZCANzvgdAoAAAA7CgD8/8A9gjVDbf8FHPjjaajG731zJqBSR42DLsvB8uOwwV5PZRXvn/BXzP/AAx3fdcf23YfdGf4n68cCtL4A/sK6x8Iv2qvF/xf1TxPa61/bn2ny7aMSJJF50iuc5GDjaAOelep/tmfs7Xn7UXwTu/AtlrKaHcTXcN2s8gJRjGWIVgASQSQfbAoA81/4JU3ltd/sX+EUtzGGgub2OVUOPm+0uckevP618uftkzPD/wVi+EZWCGbH9ijbIvGDcygtx3A5HuBX3X+xn+ztcfsu/BOw8D3mqxa1dLczXUlzBGVjzI2SBn0968w+O37Der/ABY/a98FfGW016xtLTQXsTLp8+/fKLeVnG0hSMkt3OOBQB5b/wAFsIGuPgn8PkRmMj+Jdix8AEm2l7/5617d/wAE8Pjd4e+KX7NXgrS7HU7Rtd8O6ZDpmq6ZHJmaExBokZkAGA4TeCO1eGf8FtM/8KQ+Hxbhv+Ehbof+naTtXEeHf+CdOu/FL4cfD74pfCH4hy/DnXNa8N6fLqNiplgjlm8ld0olt2G3PUrsIzz1JyAfWn/BRj4uaH8M/wBk7xzb6nPGb3xBYS6NYWokQSTSTqUyqkgkICWbHICk14n/AMEsfCer+Ef2IPE+qzBYF17Ur/UbFmBBEawR2+45Hd4G/Ag1g/DT/gkrr2qeNNF1z40fFObx5pmmStJ/YimedZs87fPmkyqlgpYBPmC44r9CL/wbZL4Ju/DmkwW+k2TWb2tvDbxBIYQUKqAi4wB7UAfm9/wRRljfwX8UrA3MBm+3W2Ybd/8ASIwYnAc9tjbSFP8AeVvavOP2A/GXhj9mj9ub4n+BfEM82iQ6he3GjaVdavIVJaO7PkpIxAy0sZBVjgMcYzvFfcn7CP7IGs/sgeF/Emg6jr+k+IotSvxfRXlpYNBcL+7VCjsXbcmEBC8bSWPOeKP7Y3/BPHwf+1dNb67FqT+EPG9uqRf27BbNcieFN5EckPmIGOWB3g7vlA5HFAH1Tdalb2trNPM6pBGpLyOdqgAZJycDGO+cV+P66Lpv7UX/AAV4l1Xw1INX8L6XqVnqc+p6bgRg2NnDhy3G4G5iVMjOQeMivRdU/wCCYv7Q+uaOfC19+0IdQ8GGQsYLqe9Z2Vl2MDExwQVyNhk2/nmvsb9lH9jTwV+yT4Xmg8Pedd+ItQtbePWdald83skQY7kiZmWJcu/yrzgjJOAaAPKv+CqnwAf4wfs33Ot6XpU+p+KfCdwmo2n2OFXleBiEuo/72wJiTA5zCvWvh3wn4o8Qf8FAvHH7PnwzNpGNM8D6RBc60dWu/n1KJJ4Ibp1ODuYxRqVVuctJz6/p7+2x+0FH+zX+z34j8Wxsv9tSJ/Zmkxkgb7yYEIRnqEAaQjHIjIr5o/4JA/s2T/D/AOGuqfEfxHoa2mueJXjGk3M2x5P7N8tHV0wCUEjsxPIJCJkcCgD7S+JfheLT/gX4r0DQbZLCCHw9d2dha2UGRDi2dUWOMEDjgBRj0r5P/wCCOfiN9W/ZXuNPeO3X+y9bubdGil3SMjbJf3i/wndK2PUYPevtHx7oFx4q8DeItEtL9tKutS064s4r9M7rZ5ImRZBgjlSQevavGv2Kv2ZLr9lf4NR+Dr3VYdYvWv5rye5tYBCjlmG0kcsSFVRyx4H4UAfnv/wWyvkb4zfDzThCiyQ+H3ne42/M4e5dQCfQeUT/AMCNfrZ4LwPBehrHKLgCxhCyjncNi818pftsf8E6R+2J4+0LxOfiAfCUmmaYNNNv/Y320SgSySB93nx7f9YRjB6da+vtI099K0aysjKs0ttAkPm7NoYqoGduTjOOmTQB+YP/AAS3lgX9rX9oQS+Zb3DXcrxxSyYbb9sn3Bl/iIyvPb8a8M/aM+F/hCy/4KXeIdB+K0uqW/g7xPqC3KahDMIHj+0RjypAxVgUSTcnT+HngGv0I/ZV/YMn/Zp+MXjLx9P48HiufxGJQ1rJpH2ZoC8xkJ8zz33dcfdGf0r0L9qf9j3wP+1d4Tj07xLFJZ6vZhjp2uWqg3NoWILAZ++hxgoeOh6gGgD57tf+CPv7P95ZR3UGr+LriCQeYjxatAVZSOAD5GK82/Z1+BP7Jfh/9r6Lw54R8T+LLzxx4Wm+02aXl5DNpt5Mq/OiOsALNHnkZXnOM7TifS/+CTvxI0rVpNCs/j1qth4E8oxiG1uLlZdp42m3DiPGD03Yr6v/AGV/2FPhx+yjbNd6Dbzax4qmiMVx4i1IK1wVJJKRgDbEh4BC8naMk4oA+Nv+Cg+qTL/wUQ+ASM8stvBe6WYowRgFr9Mlcc+nX0Ffqk2PLyeBjPP0r5b+Pn7EbfGr9oLwL8Ux40uNNufCs9pJb6SLGN42EUwlJL5BySORjoOMda+pdvy4J5PUge1AH5Mf8E1Y0X/god8cZSyHZBrKhj1wdUiJI9uP5Va/4K1wvcftK/A5Z4msbBgqf2lC6eY2buPcRzkFBggn+97Gvqf9mX9hMfs//tCePfifJ4nbU5vEgvI47FYAggWe5Wcndk5wUAHFM/a1/wCCeOk/tWfErRfGF540vvDlxptoloLW3sxKsm2QuG3eYpU/MRxz054oA+tLVRHBEoJYbQNzdenU1PUVtCbeCKPcX2Iq7j1OBjJqWgD8kv8Agpvb3/w1/bk+EHxO1OxuE8J2n9lP/aBUvFvtL55pY/lBIIRlOMZOTjODX6oeEvGWkeN/D2m65oeoWup6TqESz215ayB45YyoO4Ee5xzXL/HD4A+C/wBojwPceFvG+l/2npzuZoZFbbPaTbSolhfnYwDH25wQRxXwpqX/AASX8aeErGDTvh38dte0zSJJy1xYXU01oixFs/KsDFXfvkhQT6UAUP8Agsd8UtM1/wAJ+AvhRpDya34ouNZTUvs1i6zyL5cc1sqNGhLF5Xn+QYz+7cdxXqv7c3gv/hV//BMG88Hx3bXH9i6VoemtJcLsklWO8tFyUBO0koDjPGCK6X9mX/gml4E+Avi6LxvrGp3vjrx1FcyXdvq2oM6pbu67WYIHxI/zSHfJnlgQAQDXsv7VvwAH7TPwV1nwC2tPoS37wzG6jgEpJikEiIQWHBZVyfSgDkP+CeGkXmkfsbfDGK9uFuJpNO+0q6qQPLkkaSNTnusbKnp8ucV9H1xXwV+G8fwf+EvhLwTHe/2iug6bBp/2sx7DMY0C79uTjOM4zXa0ANc4Rjx07nA/OvyI/aavJv2Zv+CqXh74qeJ7d7fwnq89vcwXdumEEX2FLKbOe6Eh3A52sMcnFfrweeK8q/aG/Zt8GftMeA7jwz4ysTcR43Wl/bhVu7KQEEPC7AhScbW4wwJB4oA9E0nX7DxBpVpqOnXcN7YXkSzW9zbvuSRCuQwI9a5XQfjN4R8ZePNf8E6LrlvqXiLRLaG51C2tWJ+zpMT5YLgFdxAJK53AEHHIr4Jvv+CTvxA0G807T/CHx71yy8MxbVkimnuIZIY93IijjfYSBnAyAT6V9Sfsg/sR+Fv2RbDXZdL1W+8Q+IdbkU3ur33yM0aklIhGCVABZiW+8Sx5wAAAfA37APi7Tf2Rv2wPiP4B+IMzaHPqjGytNS1ZvISQpMzRE7u8wdSp+o6mv1w1nxbo/h7RptX1LULey0qGIzy3k8ipHGgGdzEngYrwD9qr9gf4c/tWz22qa6b3RPEtnbtbwaxphXzGTqqzKwPmhTkgZBGTg8mvmGb/AIJD+J9e1A6L4h+OOtal4Ftgn2Ozk82V02jCjynkMa4HAI6ZoA5LwD4w0b9sj/gqRZeMPDEN9N4Y8L2SGPUlt/3cjW4bDucjasjM4XPJwOOuOk/4KiRySftc/s1LE4ila/hCSAcqft8GD74Nfbf7O/7KPw9/Zh8N3OleB9MktZ70xtf6lcyma5u2QYBZm6LyflXCjJwMkmuE/aN/Ygs/2iPjN4G+IN34yvdGl8KSRS2+nRWayxyNHMsoJYuCuSoBwOlAH00yDYVxnIOR61+Yn/BK2SOD9pb9pK3b/j6/tIMibsnC3l2G74ONwr9OLiKSW1kjjl8uVkKrLtztOOuO/wBK+av2Vv2I7T9l/wAdeOfE1v4yvPE03ixg91FeWKRFGEskmQwY5z5jA8DNAHw3/wAFK/E11p//AAUG+EpdFki0mDSLiKOZRhj/AGjKx3EAkg7QMc9D619vf8FIvEs/h/8AYv8AiLPa21vdSXNpDastweFjnnjjd1B/iUOSPcCsn9pH/gnxpn7RPx08P/E2fxvf6BqGjwWsMVnb2UcqN5E7zI24sCOXI6dhXs37R3wHsf2jPgzrfw91LU5tNtdTWEG9jiEjRvHIkivtyMncg74oA8e/4JZsW/YZ+HYGPlfUxz3/AOJjcmvGf+Cz3jrxj4Y+D/hLQ9IEtt4W17UZo9XvopMFnRA0Fse+1x5rnH/PHB9/sb9mj4FW37NvwV0H4d2OsTa3b6Sbkpf3EIid/OuJJj8gJAwZCOvar3x3+BHhX9oz4b6n4J8Y28s2k3jJIk1q4juLaVDlJYnIIDg57EEMQQQSCAfPfwN/YJ/Z0T4ReGJl8M6P46SWwWdvEkr+b9sZgC0m5WwBknC9AOO1fBOseDfhb4N/4Kd/D3w98LvJtfDFhrmmpP5V3JcQ/bBJudUdmJxnYu3cQGyPUV9H2n/BH3xVpNjPpGk/tH65pfh4mRYtNi0mXyxG5JKsq3qqc5OSFAJJOOa77w7/AMEnfC3gf40fD3xv4X8ZXOj6d4W+xzz6Q2nmV9RuoWLPOZzOPL8z5QVCMAFx0PAB4x/wUQ1rxF+z/wDt4fB/4yXUzHw5HDb2i3EMKu4hhlb7bFtIwS0N2209fnOPu5r9NPBXj7QfiP4X0/xB4b1W31XSr6JZYLm3cOpUgHGR0OD07VlfF/4K+Evjt4H1Dwl4z00arot4ijy9214XUkrJG45Vwcc+2MYyD8E69/wSK8SeG72WD4bfHfXPD3h6a7Eg0e4hlDQRtgO/mRTosrgZwPLTIABPegD7ot/2gPBl78ZYvhfa6n9s8WPpcmrtBbr5kcUCSCP55B8qsWPC5zx2yM/mj+3nPM3/AAVC+DpuYvslujeH/IlQBjNH/aEh3EA/3iy/Ra+0f2Rf2AvCH7KdzNr0WqXfifx3eWslne+ILgNCJInmEpVIDI6qcpFliWb5CcjcRWB8dP8Agn1N8bv2pvDPxin+IjaXFoMunPBoS6KJSVtZfN2+f5643uWOfLON3egD7AaQJyx2jBJPas/Q/E2k+JoZZtI1K11SKJ/LkezmWVVbuCQetZ/xF8GxfELwLr3hua+udMj1SzltTeWblJYd6kb1Oeozn8K8H/Yu/Y2H7J+m+IA/iW41i71i4WSWFFMVsoQFVbYXf52zktmgD6bpGYKpJ4A5NLWP4w0S58SeFtW0mz1KXRrq9tZbePUIUDyW7OhUSKDwSpORn0oA/I74+JqP7e3/AAUYtPh5YXtxa+EvDMkumPqmkYJt4olZ7qbceAzSgxjORwvWvp4/8EbfgKYSn2zxgHJB8wapFkY6j/UY5+lejfsd/sE6D+yHrnifWbLxVqPijVNciigea9t0i8qNWLsBgsSWYjJJ7D619S0Afk9+3D/wTE8B/Bv4C6x41+HL66+paRKlzd2l9drPG9rnEhHyrjYMvnJ4BFe6/AHx5q37Zn/BOHX9Bgu4bzxquj3fhu4kumKhrpYz5bOwBxujaM5A6k/SvtTxd4V03xz4X1bw9rFut1pWqWslncwsAd0bqVYc5HQ+lfN/7If7CcH7IPiHxFcaH4+1PXNC1pE87SL6yjULJG5MUm8N94KzKcKN2QeMAUAfLv8AwR3+NWj+DNL8Z/CHxHex6N4nbWmvrHTr5hFJPJ5KxzxIGx86fZslf8DX6T+MfiF4d8A6Hd6x4g1e10vTrWCS5lnnlVQI0Us7DPXABOBk18s/Hv8A4Jg/Dr4xeNp/Guh6zq/w+8XzTR3D32ilfKaRcky+XwRKxwS6uvIzjJJPj8P/AAR/n8V+Mjc+Pvi/r3inQrN0Fos26S5ljJBkQvI7CLOMfLn1oA2v+Ciw/wCGrv2GdF+IfgTzb3RNNv11+RJYTHM9siTQSybT0C7ixz2U16//AME7/wBoTwz8Wv2afBmi6Xeq+veFdMtdG1LT7gqk0RhjWJJAoJyjKo2tnnocEED33wX8I/DPgL4Y6f8AD/TNPVvCljZmwjsbr98HhOdyybs78knOeua+PPiH/wAEl/Clx4n1PxL8MvHWvfDLU7xJy9npjYttztu8uPYyNFDkD5MsAAMdAKAPq743fHrwV8AvA194o8ZaqLTTLfy1aGEebPKXcRgJGOW5POOgBPavzh/4LUeBV0vxR8M/HttZXO++trvRtRvI3ZYmjQpJBCf7rMJrs9MkA9dte3fDf/glFocPjDTPFHxR+IWv/EjUNPaGWC2vJmMYeOUSbXd2dmjOCCnHU819lfEj4V+GPi14OvvDPizRrXW9Ju0YNb3UYYI5VlEiZB2ONxww5B5FAHw54F/4Jv8A7K/xn8Fad4r8HXGvXmjXyLPHNp2rlwuAA8LB0Yhw33lOGGT6Vw3jj9k39kT4R/Gjwr8OL2bxVdeI/GN0Gs5bHVhM+iTJMiRRMIl3osrNIu5w+3yiSy43Dd1L/gkXr/hfVJbb4cfHXxB4Y8M3WorI2nyxSBoI/LG6QtDPGs0mVVR8icYyeM19Afsk/wDBPnwp+zBrF54ovtZm8d+PrtpPM8RX1t5JRXZi+yMySFXbd8zlyWx2yQQDa+M37WPwR8F/E2w+D/xDnhmvtUijlmXV7ES2EO4Yi893G0F8cHBA/iK5r5S/bY/YH+F3w6+Fut/GL4XazP4C1vSolv7W3sdRK2V1ucHEDMd0bmMuVWNsE4AXnNfYn7VH7GHgH9rDw/FB4lhlsPEFlBJHpuvWZ/f2zMONyk4lQNglGPODgqTmvk6z/wCCNd9ff2Rp3ij4+a3r/hWxljb+xk0lolCKCoWIvdyJEQpKg+WcAkYoA9b/AGf/ANsCHwf+wJ4V+KnxTuricwxHTzJHE08966TSQRhvV3EW4k8YYEnmqfib9mf9nL/goJ4Jt/iPoscmnXd8JlbXNIK2tys4XYUu4ipDMhVThgPlwQ205P09c/AfwPe/CGH4X3WgWt34Fis47FdHuFLRmKPBQE53ZDKrhgQwYZzmvjW5/wCCP+iaTqGrL4N+MHjDwjod+2W0uDDjaQQVdldPMGCQNwzg4OetAHI/8Et/iJ4q8L/HT4o/BG/8R3Hirwr4da4/s+7ny3lvBcCDKEsdiOoB2ZIBXjvn9OK8B/ZP/Yx8E/sk6HdQ+HDNqGu6jHHHqms3RYPdBC5TEe4rGPn6L1xXv1AGR4vgN14T1uEKHMljOm0ttzmNhjPavzP/AOCJmm2v9h/Eq+MLC7S7ghzk/c2E7ceuTX6e6pYjVNMu7MyvCLiF4fMj+8m5SMj3Ga+cv2Pf2I9K/ZBbxIdL8V6j4j/tpkZvtsKxeXt/3SQx9+KAPh6+8Ux/sW/8FSvEnijx7Hcad4O8UG6ng1FIjJG1vcAMj8HokqBW7jGcYINfqxB488P3fhePxFBrNi+iSQidL83CCEoRkEtnGMVxXx//AGZ/An7S3g8+HPGumefboytbX1oFjvLQqQf3UpVtucYIxggkGvkL/hzf4dW1k0hPi54uXwo9x9oOh7E8ktngkbtpb/a2ZoA8p8deMtP/AG4v+CkHw+tPBtot/wCF/Bt2k1z4gs33RXcUDLcF84wF3KIxydxJI45r9Ztu3aF4A7fhXkP7O/7KXw7/AGYNBl0/wRpDW9zdKovdSupWlubsr3djwBnnaoA9q9goAKKKKACiiigAooooAKKKKACiiigAooooAKKKKACiiigAooooAKKKKACiiigAooooAKKKKACiiigAooooAKpWSkXF1k5/ff8Asgq7VOz5muj/ANNc/oB/SgC5RRRQAUUUUAFFFFABRRRQAUUUUAFFFFABRRRQAUUUUAFFFFABRRRQAUUUUAFFFFABRRRQAUUUUAFFFFAEbQht3zMC3XnI/I8Urx+ZwScdeCQfzFPooAKZ5KFAjDeo7P8AN/On0UAM8vgDJOOeuP5U6looAYsQVApJPHck/wA+aDGOMfLgYGP8KfRQBG0KtzjBznOAf5/SpKKKACiiigCOSFZVIPf8f0PFDQ7lwSeep6E/lUlFADEjWMYAxxjoBTse9LRQAxo92MluPQkfypdp7H86dRQBFJAJep2t2YKM/qDTkiWNQFG0d8ADNPooAKjaLcMFiR3wSCfyqSigBoQKMDp2p1FFAEZhDHnGM5wFHJ96DCp3Z3Zb/aPH09PwqSigBuzr2B4NNjgWPO0AZ9AB/KpKKAG+Wv8AdGc56d/Wh1DqQeh606igBixhVwPxOMfypVXaoHUD1OTTqKAG7Sf4sc/winUUUAFJt6Y4+lLRQAgXb0+tG0Fg2BkdDilooAKYVLEHPT6j+tPooAbtO7Jxjtxzmo47ZYwwwuDxwoHFTUUARxwiPIXAB9Bj+VSUUUAFRLbopJAwW+8QACfqRUtFABRRRQAlLRRQAmKWiigApvljnPOeuTmnUUANZd3Q7T6il69aWigApu35s/1NOooAQjcCKTyx8o/u9M806igCNogzK2TkHPU0NCW/iI/3SR/WpKKAGLGF7k+uadz68/SlooAZ5Y7E9c+v86GiVzk7genDEfyp9FAEax4xnDAdM56/nUlFFADPLywYk8Z+UdDT6KKAI5IjIpG9kyc5XGf1zSvHvUjOM8dBT6KAGLGFUjr26f4UNGDtA4A7Akfyp9FACY4xS0UUAIRkGloooATnHXn6U1IyvVsj8f60+igApCNwIpaKAGqu1doJx7kk/nQy7lC8Feh3DOadRQBEsCqu0cDGOBjA9BjpT1jCLgEn6kn+dOooAaVyCO3600wgxlNzbf8AeOfz61JRQAirtGO3bvQRu4NLRQA3byDzn6nFJJGsi4I/HAP86fRQA1VCrgU1oVbPJ5IPJz+WelSUUAN2fNnp69adRRQBG8CupBz1B556fWleMSYyW4/usR/Kn0UARSQ+ZwzEL/skqfzBp3l4UBTgD65p9FACFevb3xzRt/P1paKAGPEHYEnp2wP8KQwITnA6+g9v8KkooARlyPSmNHvXaTkY9Afx5qSigBixrGuFAHrgYzTqWigCKZ0t4nlkcRogLO7EAAAZJJ9K/J3RdHu/20v+CnDa+IjdeA/BrxSQNOrwho7df3ZUE/M32g7iRwVTnPQ/rPUaw46sx5yO2Pbjt9aAHhQvQYpaKKAE+lBXdkHofwpaKAGKpwMnml2dwcH6CnUnXg8igD8lP+CkXgu98Rft8fCq4jtJvsMsOl2s1ygICBb+UseCDkK+eCPav1itrdGsYEwJFWNQC4z2HPJz+tWCobqKWgAK5/PNLRRQBG8CSAhhuDHJDcj8jTvLG0DPA/D+VOooASgjcCD0paKAGhT3Of8A9dLS0UAFNZQxBOePQkU6igBOuRSbQykNyOmD6U6igBhj6YJCj+EcCnHkYpaKAE28Y60tFFADWUN16elDKScg4PSnUUAIPrmmeX13HcCMEHvxUlFADSgZccgf7JIpGjLKV3sue6nmn0UAM2ksCW5GeB0pWUt3IHfFOooAjEW1cBmA/wB4k/rT/alooATHWmqpwdxySf4cj+tPooARV2jAz+JzR3zn8KWigApCM4paKAG7R79c9TS9aWigBoB7nP4UjpuxhiCPc0+igBAPU5PrS0UUAFMaMN1LfgxH8qfRQA0L8uG+alPNLRQAxEKqBnP5n+dPoooAKTHryaWigApKWigBpzjg4PuKUL7mlooARl3eo+hprJ0OTke5/lT6KAPhH/grd8IfGfxh+Evguw8FeGtQ8S31nrbXE0GnxeY6R+Q65xnPUjgCvoP9jfw9qvhP9mH4caHrmnXek6rYaPBb3VneRtHLFIqgFSMCvaWUlSA2DjimtCrMD0YHrgE/TJoAcFAGOo9zmnUUUAN2+5x16mlpaKAE2/l6UjfKM/wjkgDNOpGG5SCMg8c0AfmV/wAFLfhl8Xf2lPjX4L8A+GPC+uS+A7AQPc6xFZO9ml5PIY2mfplYoyOQeAz1+g/wq+H1p8Lfh/4c8J6dLLNp+i6fBYQNPJ5r7Y0CY3YGRhV7DpXW7fmBzwOgoK85zz70AOpKWigAooooAKQjcCKWigBBxxS0UUAFFFFACbRnOOfWloooAKKKKACmlQ2Oox6HFOooAbtPrn606iigBKWiigAooooAaVBIPOR7mnUUUAJ14o285paKACiiigAooooAKKKKACiiigAooooAKSlooAKKKKACkpaKACiiigAooooAKKKKACm4O7OePTFOooAKKKKACkYFlIBwcUtFADNmWHPyj+HHHXin0UUAFFFFABRRRQAUUUUAFFFFABRRRQAUUUUAFFFFABRRRQAUUUUAFFFFABRRRQAUUUUAFFFFABRRRQAUUUUAFFFFABRRRQAUUUUAFFFFABRRRQAUUUUAFVLJSJLkn/noat1HD1kx/e/woAkooooAKKKKACiiigAooooAKKKKACiiigAooooAKKKKACiiigAooooAKKKKACiiigAooooAKKKKACiiigAooooAKKKKACiiigAooooAKKKKACiiigAooooAKKKKACiiigAooooAKKKKACiiigAooooAKKKikuEh27mVd3TcwH86AJaKarbgCOQehByKdQAUUUUAFFJn5gKPwxQAtFFFABRRRQAUUUUAFFFFABRRRQAUUUUAFFFFABRTfMG4rhsgZ6HH50u4DHXn2oAWiiigAoprNt5xn6UqknqMe1AC0UUUAFFFFABRRRQAUUUUAFFFFABRRRQAUUUUAFFFFABRRTPM+bG1s/T+vSgB9FFFABRRRQAUUUUAFFMaQLjIb8AT/KhZCQflOc9v/r4oAfRRRQAUUUUAFFFFABRRRQAUUUUAFFFFABRRRQAUUUUAFFFFABRRRQAUUUUAFFFFABRRRQAUUUUAFFFFABRRRQAUUUUAFFFFABRRRQAUUUUAFFFRxzB+Djd3CnPPegCSiiigAooooAKKKKACiiigAooooAKKKKACiiigAooooAKKbvBOP606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qrt3c9TmnUlAC0UUUAFFFFABRRRQAUUUUAFFFFABRRRQAUUUUAFFFFABRRRQAUUUUAFFFFABRRRQAUUUUAFFFFABRRSZoAWimeYOmD+RxQJBjPH5/lmgB9FN3e2aXNAC0U3ePX3HPWl3fX8qAFpiybs9vxqrql99i0+6nUZaKNmGMdQM9yK/Ob/gnF+2R8UP2iPj5420Pxr4kt9Q0Wz0qa7s9Jawht50YXUahlKDGFV9rBmP3lwTgkgH6TUUmab5i4JJAHXkjp60APopN359cU1ZFZSVIfHZSKAH0UgbIBpC+3qMf1+lADqKSjPrxQAtFJn05NBPy5/nxQAtFFJnp6UALRTd3OCMcZo3H0z6etADqKTdTVkDZxgj1BzQA+imq2Wx3/GnUAFfMf/BRD4peMfgr+zPrHjHwPrjaHren3tkFnNpFcBkedY2XEqMvO/qR24r6ZaZV68+wBJ/IV8i/8FULd7j9inxqUWQmO5sWOHK/KLqIk45yPagD0z9iv4pa/wDGr9mnwX4y8Tzx3GualBK1zJDB5KMVmdAQuT2UdOPQCvca+Yv+CarK37Ffw32zmfFvcAsRjB+0S/L+HT8K+naACiimswXr/KgD58/bz+KHi34N/sz+JvFvgnUbfS9d097dkuLiJZAEMyBwAwIyVyB9an/YZ+NniP8AaE/Zv8PeN/FZtDrV9NcxS/YYTFFiOZowdpJxkLk/WuV/4KaWdvqH7GPj1LlZTHGlvKnlJubekyMufRdwGT2Gaqf8EtmY/sW+CiQufNu/u8DH2h8UAfWdFRtIVDfIePyP5c/pTw2e1ABn2ozXiv7YXxW134L/ALO/i7xn4Z+yf23pcCyQG8iM0YO4A5UMOxPevIv+CZv7SHjf9o74TeJdc8earZ6nf2Osm0ie2t1gMcZiRwrgYB5Y4wOmOc0AfZFFRmXb/CxHqB/Snbh9PrxQA6ikpaACikzzj+lLQAUVEswbBIwpOBzzml8w5X5Dg8dRmgDA8cfELw98NdBn1vxVq1poWkQjL3t5MEjHoOeST6AGrfhXxdo3jnQbTWtA1G31bSrpN8N1bPuRx/nsa82/aX/Zv0P9pvwEnhfXb+6023jukuo7q0C+YhXnGWBGDU/7NPwB0n9nH4aweE9H1G41OFZ5J3urggs7Mc9ASAB7YoA8E+D/AO2N49+Iv7dnjj4M39roNl4U8Pw3M0Nxb2U322by2hVVZzOUGfNJJ2dse9U/2+P2z/iL+y/8UPh1oPhKw8O6hpviVG80atbTPKrrMifKySqACHHJU814d+y1Mmm/8FZvi3AdSS2My36iKRSDcEyQMVXPccn6ZqD/AILEQj/heHwMllSQQMkqtInPS5hJA98H9aAP1Q024a60+2nfG+SJXOOnIBqzVLRf+QPYf9cI/wD0EVdoA+H/APgo7+2j49/ZHuvBi+Drfwzfxa1HcfaYdatppZgU2bWQRzINvzHOR1K+tfV/wh8U33jb4Y+FvEGposV9qWnQXU0ccJiRXdASAhZivJ6EmvzP/wCC4Hlf258KSbaTz/IvsXOfkC7ocoRjkk4P4Gv0T/ZpuJpvgD8PHu5YJruXRLV3ktiTG7eUuWXPbPTNAHp1FFFABRTQ2c9+ccc0tAC0UUUAFFJu6ZGCaTd7Y5xQA6ikVgwyDSbjk8cUAOopN2BmgMCSOfyNAC0UU3dz04+hoAdRTdx3EbSBj7x6UtABXwB8PP25vir4k/bzvvgjqeheG4fDVrqF1C11bW0wvEgSIyROXMxQk5jyNg+97V9/Pja2cYxzk4r8ePhnqElr/wAFjtSSzkEMNzq11DMsb7g6/YixGSP7yqce2KAP2JopOlIsgboefTNADqKbvX5uR8vX2o3blBXkGgB1FFNeQRjLcD1xQB8s/wDBQj9pTxp+yz8K9D8XeEItGvHl1iOxu7fV4JJMxPHI2U2SJhsoOueCfSvZv2f/AIg3nxY+DHg/xlfLax3WuadDfvHaIyxLvXOAGJPH1r5V/wCCxNulz+yjDI0mPK1y1ljGM7jh1wD24Yn8K97/AGH5Hm/ZH+EzvN5rHw7adgAP3Y44oA9wopa+Wv8Agol+0R4y/Zp+A1p4s8EQ2U2pzazDp8s97D5qQQvHKxcKGHO6NF7/AH6APqRW3AUtfOX7Anxk8UfHj9mrw94x8YXMV5rl9c3iSTW8HlJtjuHjUYHHRRX0V5mQDjj17UAPopoYH/8AVS7vbH1oAWiik6UALRSBsgH+lIG3f/qoAdRSc+lJvGM5B/GgB1FMEg2k9Mdc8Uu8Lnd8oHckUAOoqPzlUZYhR6kj8Kfux149aAFopqSCQZBz685peeePpQAtFJuppkCrluKAH0UmaTf8uT+nNADqKbv74wPekZ8entz1PpQA2S4WM4YqOCfvAGnhgRXy1/wUe+Lnjr4I/s1XfizwBrH9iaza6paQzXgt4pisDkqcLKjLksUHQ8E1o/8ABPf4oeMfjF+zN4f8VeNtei8R65e3Fz5l5HDHEQizOqoyxoqhgFA4H+NAH0tRSUm72oAdRSUE4oAWiimlgqkngDqaAHUU1XV1ypDD1BzS7uCQM0ALRTGlVcbuM0nmZ6Dt070ASUU1n29fXHFG7KkgZ9PegB1IxIBwM03zB0bjr05FfLn/AAUc+L3iz4K/szah4q8Ea4dB1yHUbSFLpIYpjteUBlCyBl6Z7Hv9aAPqLzFZCThkP41+e3/BNP4//Fj4z/FP4oaH8R/GMmvQ+FRFb29qun2tvGshmmR2zHCr8eUMAt9c9vff2CPiV4p+L37L3hPxX4u1t/EOv6gbn7RfPapBnZcSqq7UVV+UBVyAM4z3zXyx/wAEt2ab9qD9pud08p/7VyV6BSb27yMZ/DvQB+m9FMWVGOAwLf3cjNODA9OR60ALRTDJtyW+VQMlieKI5o5cFHVx/snNAD6KRm2rnGfpSbv/AK9ACnjmvCdY/bU+GGh/G1Phbd6rNH4j3+VI/kn7PHIRkRl/7x9K9yW4ifO2RWHcqc4+vpXhHiD9iz4UeKPjHD8Tb3R5JfEizrcsVuSIJZhja5TueM0Ae9LIrqGVgQRkEHselOpgVUAAAA6cDp6U+gAopAwbocik3f5xQA6ioBeRFgu5Q393cMj9amoAWkb7p5xx1pNwGc8VAdQt9/lrPGZCSoXdznGce1AHwh+0J8cPHHh//gpT8H/AGk+LL2y8IahpUVze6XBsEc0jyXobf8uTlYohgnjHHNffFfmD+1hpSSf8FYvgZFPC1wG0exmxv2EslxfFWyPQoD74xX6fUAFFITgE01pBGpLcUAPoqvHfQyMAsqOScDYwapt3BJ4FADqKY0yp9449T6fWoYdQt522xzRyHGcIwY9fQUAWaKYsm4kcHBx8pzj60ya5S3XfIyondmOKAJqKhhuorj/VSLIO5Ug4+tSlsfSgBaKrTahBbybJJEVsZG51H4cmnx3KTcxkOn94cg/Q96AJqKZ5nzYIx7d/yqAalbNIU85dw42k4OfTFAFqimGQAZwcfQk/lUD6lbw582aOLb13uB/OgC1RTFk3KCMH6Hin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S0UAFFFFABRRRQAUUUUAFFFFABRRRQAUUUUAFFFFABRRRQAUUUUAFFFFABRRRQAUUUUAFFFFABRRRQAV4B+2x+0i/wCzF8B9X8WWsDXGsyutjpkZiLxi5cHY0nIwgAyfpgckV7/Xnfx4+Cfh79oH4Yaz4I8Teb/ZuoR/66FgJYJAwaORSQRlWAIyMcc8UAfmT4V+H37cXxx8N6P8WNH+JkaRXcC3Nlp1vq3kZQk4Btkj8knj+PJ5r6C/Z9+Pn7SPxe+AvjnT9c8I33g3xvoljOuneLtQsgkN9dKciEWroPmC8b13pnJxxtPz7a/s7/tYfsE6tLqngDVG8f8Age2fzH0u2Ek0NxHg58y0yTGcsx/dtngHJ6V9sfsU/tr6H+1x4ZvLae1XRvG2moX1LRFdn2R7ygdHZFyp4yBkqTgmgDyj/gmT+2d4p/aBh8W+FfiPrS3/AIz0uUXVvutYrV2tThHBVFUEo/X5eAwzXR/8FOP2sNa/Zx+F+lWfg7V10rxjrt2EtZliSSSCGM7ppNjgqQcouSD9+vlH4zeE7n9hf/gpB4V8ZaTcxWXhLxfqH2iV7k4jSG4kCX0ZPOApkEgOABuUdFNdJ40Vv2vP+Cp+jaPNbQar4O8FxK86ki4tZIoozOWJAI/eSPGnP932oA7z4vftZ/F39mv9hv4ea5ruryax8UfGO2WPVLywhRNPhkDShWjChWdYti4IHzEk5wQfKX+D37dOj+F7L4uWPxF1DWru5tBq8nh+DVjPsjZFYAWRX7Ox2sTsReCDtycV+gX7XX7KugftZfC6Hwpql9Not1Y3C3enX1sqt9mnCMg3JkB0wxBXI46EHBr4Jj1T9rT/AIJz2tpDfRR/Ev4VadvjRYA00EURyRmTZ5sI+bo25BjHTFAHtlv8Sv2ov2iP2ZfCus+CdMk+Gnje0vpbfWm12zjhg1W2W3P+kRLPE5Cs3GNowQcMRyfhz9jHQfjpq/xd8b2/wO8Q6VpPimG2I1q71AW4jnX7QQxiDROoXf8A3QOCPav1u/Zs/ag8LftYfCHU/FHh2yvLRbeWSwvdNvABLFMIw20FSQQQ4IYevYgivzs/4JCoum/tefEvTbexm0q2TQrxV0+5O6a3CX0CrGzd2UHaT3IoA+jP2xP24/GXwv8AEXhz4L/DSzh8R/FfVrSGG6v0IkFlPIQFURgYLkb2O4gINrHINeT2/wCyZ+2/4d0fVPFcvxlv5td05vtdpoq67PdR3nd1KviNePuoVKk8fL1rxnXLr4qeIP8Agpt45l8DWei6R8RPt06WEOvMkkXlxwIqOhIxveFVcDHAYg96+o/+EZ/4KJjLf8JJ4Rz2jxZcD0H7np+NAHTf8E9/27te+OGsaj8NPiXbTWPxI08SXSzS2otknt1KBkZDgrKC/wB3HI5HcDzv9vL9tj4pfs5/tbaF4f8ADl+174WGlQ3jeH4rSINezymZADIY2f7ypgL6Ywc1W+A37Fn7QWn/ALaOgfGf4iL4ckkFzJPqp06+AY7rR7dSI1TGeVPXsa5L9uiSBP8AgqZ8Jvt8P2q2ZNFTyhj+K7lCnn0Yg/hQBmfFL4Zftz6T4c1T4v6p48vNKt7a3/tabQNJ12UfZIwNxjFoAYm2L1UlsgHlj10fAv7Yn7SH7bXhvT/AXwqtbfw34j0mxE/iHxU1ysfnknYu0+WRDv5OBk8HBGMn9LPj8sMPwR8dvMjSW66NdGSKNgpZRE2cN2OO9fm//wAEO5GfXvi3GAoRLfTmBx82S9xxn0+WgDirr40/tPf8E+vib4bT4q+JLjxd4Z1eTzJ7e61FtQSSMMBII5XG+N1BBCj5T6en6U/tT/tEP8A/2cta+JFhpp1WaGCA2sO4BN87qiFj/dDOCeOgNfGf/BbjQYX8F/DrWWtN1zDqM1ol2JsBUeIsyGPHOTGp3Z424719pyfC3w/8e/2X9L8IeJZX1PRtY0a3D3IUxSE7FZJQDjaykBhx1FAH5z/DvwD+2D+1V4LPxX8P/GNLX7XMfsmj2mry2se1Sdy+VGuxSpGNrAk9zX09+wD+0N8ePiHqGoeEvix8OtTi/slWjl8ZXMAs98ikBYXjZQsrH5zviOMAccgn5o139lP9pn9gvWLnxH8IdeuPGngxbgyyaVao8zNDy37+0xgnACl4iGPUADp9Z/sSf8FAdN/am1K78Ja5oreF/iBp8ck81gFZoZI0YK7IzAFCpYAowzz1OKAPsauV+J3/AAla+BNafwPHpsvi1bZjp8erhzatNg7VfaQcE9xXVV4z+1n+0ZY/swfBnVvGd3bC+u48W9hZknbPcsD5aMR0UnqewBoA+F9H+A/7cH7QmrSal4u+IM3wo0vzpdtlaXxgMOBwEit2yyE8AvISOTXM6T+1L+0d+w78YvDPgj4yalH4x8J6jcJi9uJBPJJbs4RpIbjAcshIYrICeMZGQ1dN8OfFH7d/7RugaZ8QPCut+H/DOg3EhltNNeKK3jlTsdskcjlD2y/fPpXzd/wUA0/42yeLfh9afG5/D41t4po7K90NyxaIvHuMqjjKnGNoHU0Afpj/AMFHPjH4x+CX7NM/irwFrA0jVv7QtIlvkgjmZInY7sBwy/N8o5B4J74NfHng/wAd/th/txeEbaXwHr48K+GtLhjtp9beb+zW1a7XPmSRyRoXwGGMJhR0JzkL9Gf8FSo3tf2FZIo5EeMT6Yjtt5ZRImCOfUD9a9V/4J3WKWv7F/wuKoqPJpzyMyKASTNJz9cUAfFH7Pf7UXxl/ZR/aas/hD8etau/EWm6s8FvDPcXAuzBJM+2KdJivmOhbKkN0IB4AOfvT9rn9qzQ/wBk34YyeJ9WtJNRvrp2tNJ0+MkfarrYWVWYA7EABJY9hgAkgH4N/wCClegwr+3l8EL6J7cXN/Lp0Mm18Ouy/G3f2H3zj8a6L/gtw+tt4c+GMKm3Xw59tujKxb94LrYgTjHC7PM9e1AHBeGbz9tz9uPR5/E+h+Iz4H8M+chs4ra5fRopARkNC6KZpExjJZipzxntz3x4+MHx1+CPwl8WfBb4/aTP4wt9dsVGgeI4rjeI5lYNlptuZguM7WAfI5yDkfrz8NdLstG+HfhjT9PitobG1023ihjtQPKVBGANntXx9/wWA0PRr39k37ZqLRJqen6xayaZufazSMxSRVGfm/ds5x2xmgD07/gmze3F9+xb8N3uUVZEtZol2LgFFnkVD9doGa+m6+Wv+CY64/Yl+HWC5BS7Pz9f+Pubp7entX1LQB49+1N+0t4e/ZZ+F114t19XuHdjbafYx/eu7kqSsYPYYUknsAa/OTw54k/bS/brs7zxN4V1seA/DEMojtre3uZNLilBG4MjhS8uARls7Seg649L/wCC215qC/Df4d2fkK2mPq8sr3IblZRCwRdvurOc/wCz719z/s4W+m2nwF8AposduNLOjWrW/wBkGIihjBBXPbFAH5W/Gr4uftE/s7/DjxP8JPjhjxdpXifRpLTSdaMonWGduMNckKWIXccPls45xkj7c/4JhLcWn7DPhdrGNJLsPfyRRyE7WczyEA/U1jf8FcdB0rU/2QdWvru1jkvtL1KylspGODFI8yxsR77Hcfia5/8AY8+NGm/s+/8ABM2w8d6oq3MOkpdvHbq23z5muGWKLOOCzlVz6mgDyZvDP7d/7UGp3c15rC/CTSLW7MItYpzp5BUkExmMNLIB6lwrduK5Dxd8Zv2q/wDgnv4o0pviBrkXxC8GX1xsilvLn7Qk/UlVlI8yOTaCfm3KMcZrrvhP+0J+2X+18ut+J/hpL4c8NeGo7nyYYbxYyImA+4rujFz6kgD0FeNf8FCI/wBo+1+HvhW0+OFr4eurJL4taaposg8wzCNgVlUEDJBJyFxxQB9Fft9f8NAePfhnrvi/wb4p0e7+BWpaHDezWESRfaTGyZlwxjLOCDncGXjoARk+V/8ABLfS/jzriae/g3xJY6V8JLbW2XW7XyoHuifL3FRuiLc7l53A/wAq+mNfe6vf+CSdtLB5MMzeA42bzG2DaIMttPrjOB/KuJ/4I0a1baL+zb8RL65YR29lrzTSuwwAotYiTn6CgDU+M/8Aw278XviV4u8LeDbbSfh34QsJjHZ60soia+g6IROQ7byPmIRE29MnGT4/8Sr/APa7/YLs4fFupeP4PiN4LLxJeNfT/aFjkcgFCJP3inPyhlYjnJWtvw7+2r+0v+1/8S9c074EaVpWg+GdNVwLzUIgyld+Fd5HUgOwwQgU45yTxXFftoaJ+1xZ/s+ajF8YX8L674RS7hklurAp9rtm3jYRsCDbuwOQTzQB+l/7L3x2tv2kPgn4c8e21n/Z7ajGy3Fr5m/yZ0YpIgbA3AMDzgZ9BXqx5BHSvjX/AIJK5/4Yv8OjGR/aWoHP/bw3FfZdAH52/wDBS348fHb9mTxl4Q8U+C/EUdt8Pb4La3Nk1hayb7tGZzHI7xlwskY4KYxsbnJFfbHg/wCLWieLvhBp3xBt72E6Hd6UNWNwx2qkWze27IGMYIOcdK85/bq+DEPxy/Zk8ZaAAv2+2tTqdi7DlZ4AZFxx/EFKHHZjX5X+HP2vr1f+Ccvib4bXev29rr8Oow6PptvDGwnm0uQiSZGONuPvrnjKnHXkgH1X/wAEw/2qdQ+Lnxs+Meja5f30/wDb95J4l0eK8uC6wQec0bQxqfuhVaEccfIeK3v+Cm/7WPxN+CHi74e+DPhjqa6LquvLLLPd/Z4Z5JCZFiijAkRlUZLEnGenvn5c1T4Vax+wf8TP2bviX81lFq9lDa6/PcbmsreRwEkUsOeYZDJt45jJwcGvXvhdaWv7cH/BSTXPHCXdrrnw98AxQrYSAExykK3klFYc/vvOk3f7CdeDQB7v+198Qvix+zx+xLp3iSDxrn4i2L6fDqOsxadbOk8kjAShY2j2KMnGdvboM8d7/wAE8/il41+NP7Mmi+L/AB1rQ13XL66ulNz9nhg+SOZkUFYlVc4Xrgda4v8A4K2MY/2L/EAC5Dalp6n2/fqcj8v1pP8AgkxcC6/Y60IKixCO+vEKqDgkTvzyep6n60AeDfs/3yr/AMFgPisonglSa1uk3+UHOQtr8qkH5SMEE+xyPSn/AMFjIx/wt74Evc/8eQa4WRx6faLfd+lV/wBlW4gvv+CtnxUnsxBp8Ii1EeSjZDkSQKwGe5YFj+NS/wDBZFsfGD4F+aD5A+0liOf+Xi3zx9KAP1I0Vg2jWBByPs8eD/wEVdqjoTI2i6eY/ufZ48fTaKvUAflt/wAFqHFxqvwisLpHXSpprp7m4hAMiAGMHbn/AGWc+nFc14H+IX7Tf7TvhfTfD/wC83wT8MvDNlHptrrOpOsEmomMBCTMyMSeOiDjB3HJ2jV/4LgWUn2r4WXilREqXsLfvMNljGR8vphTz/jX6B/st+GtO8Lfs8+AdN0uO0W0TSLdg1mP3MjFAWceuTzn3oA/OiP9sf8AaY/Yp+IWn+Gvjhax+KvDM0sW/WGtjIPLfr5FwgRXZQGJRhu464wa/Rzx/wDtG+DPh78EZfinfaisvhf7El5byRkbrgOB5aIO7MWUAeprwD/grVZ2Vx+xz4gmuI1e4t9QsmtmePJRjcIrFT2ypIzXxH8Rtc1bUf8Agkn8PIy0uoRR+IJILmd3Ki3gWaYRLg/eAKxqAOnXtQB3+ifFj9r/APbq1TUvEvwxv4vAXgi0nMdmj3KWySYPQyFGaVh3IAXPHJBrQX9qz9pn9iXx9oVh8efJ8W+CdSl8s6rbokn+95cqKuWUclGXJAODwa4r9nzxD+2xp/wl0Cy+HGl2yeDI7Yf2feC0tZFli42tu5yceozxyKm+OHw9/be/aI8LxeD/ABr4Pt9W0xJ1uFuUt7a3KOuMEPuXGfYevagD9c/B/i3TfHnhXSfEWi3C3mk6pbJd2s6nh43GVYfga2a8F/Yd8F+Mfh3+zR4S8M+OrZbTX9JSS08lSSEhRyIhkgfwBc++a96oA+FP+CpH7S3xA/Zv8M+BLnwD4nh0S+1O8njuYZLKKd7iNEU7g0gIUAkAgDJ3DkY58JTxT+3r8avAmi/Enwne2mmaPfW0b2ek6SLZZriMnAuCkysDuB3cuOB93PXqP+C3zR/8IV8MVMQaX+0LorLt5UeWuVz78cf7PtX6DfB3R9P0L4U+EbDSYILTTbfS7ZIILX/VIojXhfQUAfOn7Tn7XF/+x3+z74ZfxXcWvif4qajZrbxRLEIoZrlY186ZkB+WNSwzjqSBxmvnHw7oP7fnxm0+y8dWXi3SvCNlqEa3Fvo87xWwijONuYWikK7hzh2Lc846V5r/AMFUdW8Y67+2p4K0S3sY7QWdtZL4ekuGBiuZZLgkyNngDzQEI54QHuBXo1142/4KFxrmLRbaACRkW3ttNtW3Kp2gjII2enPQ0Adf+yr+3t8QNH+N0vwP/aAt4LHxM9w1raa7hICZiAY43AXYQ4+64xnKrjJrF8Y/tYfGH9m79vCx8EfEzxodZ+Fuq3gmtDLpNrCFtLjcISHRN2YpMIxLnIQscZ48M+I37Pv7W3xs+KXgjxP458E/a73TZbc/2lZC2t2SNZwxMu1gxK47A4HTJr6c/wCCufwFu/HPwN0H4jWCGO/8HH/SoSpMrW07IGOR/ccI303UAfe3ijxZY+FfCGqeIb91j0+ws5byV8jGxELH9BX53/8ABO/9pH46/tNfFrxTrniXxMj/AAy0iOUmzksrWIQzO26GNZFiDEIgbLFj265yOD/ao/a1vfiX/wAE9/htp9nfJN4o8YTRabqUWnzlWBg4lUr1w7KqlemGIye/v9j8Fbn9lX/gmr4v0zTrE2niyXw5c3Opz2PMr3UseHfdjJCDocZ2qB2oA8j+LX7f/wAYPj58WtQ+HH7NWiI0NlO1vL4jjVJzOAdvnAuvlxRghsE7twGR74fjrW/2+v2b9Ph8U67rUXjLQbY+dew2MNtdLHGpBIkCwpIARnlc4wTxXff8EW/B2gW/wj8WeI42trjX7zVDa3DL/rYYUjUpG3tksw/36/RfUrCHU9OubO5QS2txG0UqnHzIwII/I0AeEfsc/tbaL+1t8M5Nfs7NtH1exk+y6npsjh/JlwCCr4G5CCCDgenUEV8DeE2ex/4LKa7PiOK2t7+eS5mJCpDH9gUbznoNxUf8CqL/AIJlC68H/twfFPwtoZkg8LxLfxyQom6JVgvAkAZieCFZwOuefSvBv2ktL8VfEj9sr4x2fh20vz4gmupWS00yfa8kUcaq2SMZUoASvvigD7m+IH7YHxT/AGnvjxN8Lv2ab+10XTtHDNrHjC9gjmjJDbW8oMrLtGGAyMuQcbVXcfo349ftDW/7HPwBttZ8ba0fF/iZYFtLctClq2qXmz+7GCIwSCxwCAAa+ff+CRvxC+FurfC1/D3h7R7PQ/iBZp/xOSxDXV+oOVn3nlk+Y8dFJ2jjGfJf+C0mpavJ8RvhNp62qzaeILqW3jfDR3FwZIgFdDxxwOTyGNAE/gPWv26P2pEHxE8LeIrDwL4cvS39m2N28UEDxY+VkjaKRnH+2/XqAAa0/hj+3t8Z/wBnr45Wfw2/aRtobqyvHSBNagto45FLNtSYNHtR4ievygjqfSs/TNe/4KA6ZoelW2ladZxWBt4lghtbC2YQpgFQSVOOPc15d8evgT+2Z+0Zqmk2XjnwTFqsumSj7Nq1ulrAIw2M/MGDFR3G3Py9DxQB+lP7YX7W3h/9lf4Wr4guymo61qAKaRpaybWu5MZznBwgyCzY4HuQD8G+ELn9uf8Aa70u38d6Brsfg3QWbzdPhWcafDcLzhkQq7up/wBs7TwRkGue/wCCmEniaPx5+z1YfEC1t7PTLfSo/tN4H3q0xmhF4pXGdqKsZHHO4+lfr34Vggh8PaWLUoYBbRCNowNhXYMbfQUAfit+1F8fvjPY/B/xD8GPj5pD3Hib7Vb32j669uiCaOOQGQB4wqP8uMEDPODg4z+qX7D8fl/sh/CMYxnw5aHp6xg18of8FqPD+jXnwZ8Ha1OUTXLLWja2rjlmikicyR/T92rf8BHrX1Z+w2wb9kP4SkFj/wAU9aD5u37sdKAPcv0r8k/+Cm6/tA3Fn4uuPFN5Z2vwPj161g0+yi8lbiUbAUdfl3kbgxOT1HTFfrZ14PIr4O/4LNWIuv2T9JmxzbeKbSTIPQG3uV/9mFAHD/8ABNG4+Ol/pvhbUda1zTT8B7PSLhbOG0itVKyxSBV80iMSBuJNxLY4Oea5f4lftvfGH9sD4j33wv8A2ddNbR9PgmliuvFSyEvLErHbL5qri3jbacfeZsjG3BruP2a7hz/wSL8QnTYlilXw/r4LNKYhndcBzvJ6nBOKr/8ABE/T7WP4N+Or0bPtk2uiNm2gOqLbxkcnqMs360AeT694Z/bm/ZJ0mPxrqHiafxpolpJuvbFb5tWCx4JZpFdA6p6lDx1PANfcH7DX7Z+l/teeBdQuWsE0PxRo8wi1DS1nEo2MCY5kOASrYYcgYKsOcZP0ncW8dxazRSok0ciFJFYDDqRgg/hX5C/8EsftWl/tnfE6y0NY7PwyEvI5LUR5Cqt0RAoIPy7RuHegD9ga434ya1qnhv4S+MdW0SVYNXsNIu7q0kdQwWVIWZCQeCNwHWuyriPjjdix+C/jycpJIE0K+O2Jdzf8e79BQB+Q3wu/4KDftKfFTQR4B8M3knir4jazcyG21OOwtY5LW2CjOAqLGDkMdzAYyOpIrsPEXwr/AG6v2c9B1H4hS+OrvXoLZfNvLBNWfVGVOrN9nlQqAOp2YIrpv+CJ3hnw9N/wsDXnhik8T28kNqk0qgmG2ZSflPUbmznHXYvpX6qXUazQyI6q8bqVZXAKkHrkGgD5J/YD/bgtv2sPB99Ya3bQ6d450ZU+328JJjukIwLiMEcAsGBTJK45PIJ+Uf2gP24vj34P/bQ8YfDPwZrNvqtlJdxaRpOlzWUKrDLLDGVk3hd5Ks5Jy2MA9K5T9hFYPD//AAUp8aaT4bupxoZm1SIrFCApRZx8pA4VVfgH2HrXTeGrHT77/gs74gW5tluFW8eSMyIT5cosY/nGO/3uvrQB67+zP+zn+2B4H+NOneIfiB8SlvvCU8sk+r2bas14ZBsbakcTx7Y/nK8JtAAP0rK/af8A24PiX8QP2gv+FG/s+fZYtWDNaXuuzIC6TAZkCM2VREHBYgkk4AyBn9HNUaeHTbySzjSW7WFzEj8KzhTtB9s1+EP7K+nfHnxH8f8A4jj4UDR/DXjqSW6bVI9RaI/ZGM7b0i8wPkq5YZwRxz2oA+hfEX7MX7aHwS8I/wDCwrT4wat4o1zTWe4uvD0WrXN/H5IBJKpMSkpx/BsGOdpzjPun7I37Ynib9sb4L+NPC/8AaI8HfFrRLFiuqQWyvGzMHEcyQseSrL8yHjOOxxXGW/gX/gojb2giPi/wtMVXad/2LeffIgFN/YN/Yu+MnwT/AGmNZ+I3xBGjz2+qadeQXU1hfLJI1xNLHITsVQByh/MYoA0/+CZf7Znj74zeMvGHw++KmpPqfijTyby3nuLeK2lRUby5oGjiRBlHweRn5iO1ekf8FPf2mL79n/4E29l4a1aXSvGXiG7S3sLiDb5kUUbK88gyD2wnsZBXzH+2Fobfsh/8FDPAXxi0+zb/AIR7xHcrJeRoxC+bgQXIwo/55yJIFPVlb0zS/HKzuv24v+CkHhvwVp9/b3PhDwdbQXtxuKyxNCrRTXOBx8zl4YiCTjbn2oA90+F/x08T/sq/sE2XxK+KOsaj4u8T6oBd2llfXLGZnuHJghLP8y4QguMfLhsA4rwT4b+Df2wv22lsvH9x8SJvhv4RvGkWzW0uZLTdFjIeO3iKmVCcANI+epGRjO//AMFsrDUbPRfhJFZjyfDcE97HJCpxCs5SHyQy9MhFmwfQtVLwN8LP27Nb8H6XqPhTx1oGn+HLuwh+wwWc9ssccG1SgQGBiOOvPr7UAZfgv9p744fsGfG2y8CfHXUbrxh4G1Cb5NcuWe6fyiMedbzuQSqsV8yNslRnb23fRf8AwVm+J3if4d/sz+F9c8G+ItR8OXl54otIGu9LuGgkeFrS7l27lOcFo0PB5xXyt8Yf2Df2w/jn/ZX/AAn3iHQ/ETaf5gtFn1KNDEXILfchXJOB64x2r2v/AIKuaVqtj+wt8ObTVIIU1Kx8Q6cl6LRmeGORbC8RgrMASu44BIHUUAeefC/Qv2pP20/Bfh3W9P8AHWpfDDwtoOmQ2dvqLzzQvrtwo/eXThCu8NnuSvHAOc1F+z58fvjZ+yh+19p/we+MviSfxRpWvTxILm8u3uwjTgiGeCVxv2lx5ZQ4AOcYx833z+xCir+yH8I9hwD4cszkDv5Yz+tfDX7fkFhef8FKvgNaXTzbY7TS2kaADzdw1G4aMk9+QM+2aAMv/gqB8NPjppt54z8Y6l4phvPgndXlisGiR3pLR/LGoBiMYwfNDNkMeo+g1f8AglV4F+OK/wDCJ+KLfXLWb4K/6dAdGa/2yROztlxEI/mbzV7t0Y9Oh+h/+CtHnR/sWa+sUYlX+0tP852bDKnnrhvc7go/H2rS/wCCVUbR/sXeECTGQ1xekeWm3/l5k6+p96APruvGf2ydY1Tw9+y38TtU0XULjStTs9DuJ7e9tZDHLC6qTuVhyDx1HIr2avEP22mjH7I/xbMoGP8AhHLzjPU+WcCgDw//AIJJ+OvFXxA/Z11a/wDFniHU/EtzHrk0MFzqt49zKkYjjOzc+WxuLHknrXL/APBYT4meL/hr8N/h/ceEvFGq+GprjWJVnk0m7e2eULCSoZkIJUHPBOD3FXv+CNNyH/Zf1ZEQFo/ENwrbSM/6uI8+nX9K47/gtxEj/Cr4dTKMldbmQsDxzA3H/jtAH1H8dPEut6H+w94o1221u9h1+18JSXKatA3kz+etuSJQR91s88dK/Oj9lzxR+0x+2F8P7XwB4X8d6p4e0fQ7p5tX8aXmozvezeYSyQpKCHYoDyofOCvIHDfoh+0RbmL9g3xtE8rXBTwXPmUKAW/0Y846V4J/wRZhU/s5+KpNxJ/4SWRSpUcYt4Twe/WgD5v+JniL9pn/AIJ3/FDw5f8Ain4lat468HX94oaW6u5ryK6hQqZIiLgN5EhUtjY38OcnBFfqZ8UNa8T+KPgTrOr/AAxuI38U3GkteaG21HSWby90a/OQuGJAy3HPPFfFP/BbWMH4O+AZCJAy6+yj5jswbaQ9PXjrXt/x6/aVk/ZQ/Y78P+JoLS1v9fmtLXTrK3jUrbm4eLJYjqFUKWx3xjjOaAPmXw3+xb+118cLV9b+Inxv1DwVNcbWi022vZmbcQSQ8Vs0cSEYHILZ/nya/Ff4/wD7A/7RvhDwT4y+IL+PvBevXMCifWJ2lDW7yJHJIHkLSRNHnONxUj3Jxv8Aws/Z/wD2v/2ndBi+IGq/G268DWWrQpc2Fpb3VxAWRuVBhhCKi4IwcsT3rwH9tTwb8Wvhx8cfhpo3xS8UWvj8WvknSNWigEbXEPnpvSVcAlgcDnOQQc5JoA+/v+CrvjzxB4L/AGZdP1fwt4n1LwzfvrNuguNJvXtZZo2VztDoQxHAPBHT04r3n9j/AFK9179l/wCFuq6lf3Wp6leeHLKW4vLyQyTSyGIFmZ2JLHJPJ5Pevmb/AIK6bT+x/pWVgQrq9iFEg+b/AFb58v0I7+2a+jv2J7iOf9kn4RmNg6r4asUJXnDCFQR+BoA+Ov2zfi54w8I/8FHvg34a07xZruleGbm20v7RpWm30kVvcNLe3CN5kYO18gIDuB4HGK88/wCCm3wd+NGl+IPGXxB1XxHJqXwVkvrFrbw+2tTukbGOOMf6OQFX96Xbg9wea0f28LdZv+CoXwVH2/7F5lvor+cy7tp/tC4wmM/xYC/8Cr6J/wCCu9wLX9jy/iNytuJtXsI1j25M5Dltme2Au7/gOKAPH/8Aglj8HPi7pN5oHjXUPFaXnwmvdGuk0/Q7fWJZFtZXmRhutyuwMCrgkEkZI9RXzF+z/wCJvjFffHL4ueAfg/Mtp438VazcSX+vXW2E2tpBNcCViNreWWedOVBIPAHQj9KP+CYsMJ/Yo8Ai3LGP/Sywfn5/tUpbH/Av0FfN3/BLO3TU/wBqj9pDUJIUWVdQcgMAzJvvbkkBvqoz64FAHnH7Q/wH/aZ/Yy8K2fxKtPjlr3jCws7qNb4fbrl0tyzAKZI5pHWRC+FOR/EPfH6Nfso/H5Pjt+zb4d+ImqvDYTS2ch1OT/VxRTQlknYZ6LuRiMnpXG/8FLrRLj9iX4mtJIyeXb2rjaSMkXsGAef85rwj9lnQda1T/gkb4k0zSbUTanfaJr6QwucGRHe4yF9ypOPcigDxrxp+1N8cf29PjRqXw5+Dl9P4Z8DQ3RR9XsA8MgtVYjz55gcqGwSqLtLYwf4sdP45/YY/al+CXhuTxT4M+O2ueLr/AEwG5bSEvbpBIigsQEkldJDx9xlwa6v/AIInrbR/CXx1KPL+1vrqo2P9ZtFvGQD328tj3zX6TyOsY3NnH40AfHn/AATy/bauv2rvDWt6R4m0+HTvGHh9YVuvKJ8u7jcMPNCkfKdyuCmTjAOea+JfH3xA+Ovi3/goJ46+GPgf4ma9pUer65PZIouXntrG2C72aOI/LHsUYBTacgc5Oa6L/gnpZSj/AIKLfFCTw9FO/hqGbVUlKsAiA3f7skd+j49s10PwDsxJ/wAFhfiWZmMjxS6hKjDtnyQB+AbFAHun7K//AAT9+IPwF+Lq+K/EPxkv/FWlMkslxpkb3Ma3Vw2AJJd0rByOeoJ5znivCfj78VPF/hv/AIKmeG/DVt4/8UweFbnU9L8zRLXU5ktULoqmIwhtjKzYLZBOHb2r9XsflX4+/H26XUf+CvnhgPEtmI9Q02MuwLCXEIIOOME/d9sZoA+2/wBt34FfGf44R+Erf4VeP38C21k876m0N9NaSTMQvlENFyQuGGM4+bPYV8heP/2Qf2jvhL4Lu/Fniz9qTVdK0rT7d57yX+3dQcIwBKImZBvLHjtyehr9YZ5lt4XlkdY0jUszMcKAO5r8mf2kviP4j/4KLftLaf8ABT4fXEsfw80G683VtUt5QYpgjASTnPUJkqi8hmO7GBkAGd/wTd8F/Gj9ojx6fGXij4n+PG8AaFOCFk1+78rVLoHPlbTJzGo5bjB4X+8B7N+2p+2J8Q9W+OOl/s//AARkNp4tnkjh1PVtgb7OzgNtUlTtCoQ7vg4BwAT0+5vhZ8L9C+DvgHR/CPhuzS00rTLZLeNQBvfauCzn+Jickk9c1+N3iX4c/EP4gf8ABSzx74f0fxtZeDfHFxqE8lvqtqzIpgMKMiIO7+QVLDPVWI6UAe83v/BK34yDS7bW4/j9qF140sQ89uJJLrZG7LkpHMZSyljwWA5HVa7X/gmz+1N4/wBa8e+Jfgb8VYdSvfF2hRTXcOoagw80RxvGjRPkAscyKyvzuU+wLcPbfsS/tpSaleG4+O81vbRvtgnTXbtvNUNjcY9oC8c459Petn4C/sF/FDwL+11ovxK8T/EzRvF93pplfVis8gvzvtnhiDpgjacg5J/h6UAQ/tt/tl/EPxn8bofgH8DxcafrMksVrqWs28bLcea+DtVgD5cSIys0gGeTjG3nndJ/4JU/HPRVk8V2/wAdHs/GrQm5l+zTXZkkuNv3GufMBYEgLuK9O3aov2P9Wu9Q/wCCrnxVn8S3dlf6p9l1GCKe3j2oSk1skYQEDDCJNp9w3XOa/Vvd8uT0+h/lQB+FcPxk8eeI/wBtT4ML8UtMW28d+E9WsvC+pSMmye4BuT5csi52ni4Lbl4bORwVFfuvX40/tR3ukax/wVm8Ix6bEjT22saFDqEi4bzLlDGxY+6p5S+vyV+y1ACMdoJ6/Svhr9rH4DftK/Gr4xTaF4N+Ilv4U+FN1p6CXyv3UkBZWSWM7B5ku7YG++oAkxjgk/crfdPOOOtflL8V/jx8Y/2vf2xda+DPwr8W3Hw/8PeH5rq1uLy2do5JPs7+XNNIy4YjzTtVVIGDk57AEPxI/wCCWviP9n/4b3fj74dfFW/tvF/h/S573UfLVrdbtI0Lv5LI25PlVvlbcCdo4619Bf8ABL/9qjX/ANoL4R65Y+MtV/tPxR4culjkvpowhktXXMTuVAUsGDrnrhQT1yfIfiL+x1+0z8O/hv4x1qX9pKfWLO10W7ku9PvvOZZ4FjLSoDIzhCVz8wGa5z/gm3DcXX7F/wC0XB4etr43j218LSSEgXDzHTMLGhUZ3b/u49RQBR+Inx9+Lv7fn7R178N/hDr194R+H+lvLBc6vp8jRmSIAo1xcMrKWVmBCRqehyc4+V8n/BJf4yfCHS9U1/4d/F/d4jjiLrZ6WJ9OlvMc+WZRLjJPQMMEnnHWum/4Ik32gDw38Q7RFt/+Ep+3QySnbiU2nlYTnuA/mce5r9Q2b5WwN2OwoA+aPhD8ZvEnwz/Y6t/G/wAcTcab4h0aylOojUoFt5pJEZhEhVeC74QDA5LDjnFfAHgPwj+0B/wVI1DxFqWr+Mbjwd8O4ZcQWvlu1iz7vlhWNWTziuBl2J+boByF+v8A/grlaX2pfseanNp8jG2tdWsprwRnIaHzNmDjriRoj7Yrqf8AgmPfeGbj9kHwZD4deIPCko1GJHLMt2ZGMu7PIJOSB6H0xQB8c+IP2AP2iv2S/DsHiX4VfEu+8Ttp90t1P4d0Yz2ySKvLM0BlKTDjlCMkZxk4B+zf2wf2upf2Zf2ddN8Uw2Ul54n1xEstLhuoTGqXDRlzJMuchVAJ29SQBkZyPqWaQRxlmJAXnrX5X/8ABa6x1ia8+F9yblYPC7NcQzPy2y6O0h2A5OI9+Meh9qAOc+FX/BOX4oftZ6Fp3xJ+LnxK1Sxl1aOW4TTrqF5buNGBMRUM2yNSSpMaqMDjg9OftPEfxg/4Jf8Axx8P6H4s8R3/AIs+FF5tjV8SvaNCeH8mNmPlSp12KSCD3P3fY/Cv7Df7RXifwnpGp6N+1Nef2Rd2cMlp9nkukQR7QUC7ZMdMdK5n4pf8E1/jL47k0rSvHf7Q1jrVqJC2nxawZmZrkqcrGjNyduec568UAeqf8FV/2gvFvw6+GPge08G+Ir7wqPEd7uutRskeOQQqm4DzVG5DkqcL8xAPbOfn7wz/AMEw/Gvi74f6T8VvBHxlbVPGF/YHVUuITKktzOylkSO6Eu8McAFmHU59q/QL4hfst+Ffi5+z/wCF/h18U75tVuNLtbeM61FIbeX7ckQjNxGSTgsS3ynI5xzXwt44/Y9/aO/YhfVvFHwR8b3+veCLNPtT6buDT7eS+60IMchA5LIAx7CgD6vtPF/xk+Ef7BPifxJ8RZLWD4jaT4fme0m09TPLGywhYpLnJZXlBG5yPk69q+B/2a/2Lbz9u7wT4p+IetfFqQeOZNQWA/aUMxiKhXYzglWIKkBBGQq8emB+k37IP7RWlftffs4jWdZs4EuUWTRvEFpPH/o5nEamTGeCjpIrY5wGwTkGvlTxx/wS98Q+B9TTxp+zP8S7zQ5HYstheXrgEZxtSeIHeo5+V1bPrQB7F+wj8L/2ivg34y8XeF/iVrUfiD4e2LNFpWoXtw895cSb02SQkklYShbcrnKkALxyftqvhj9gP9sbxf8AEzxx4n+DfxSsgvxE8KrOZdRhQKt0kUqxS71AAVldk5HDh8gDFfcazBiByDjOMUASUUm4c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N/7dnw/+Lvj74MzQ/B7xNcaJr1nJ581jZlYp9RiAwYknLDyiPvDH3iACQCTX0hRQB+TPwv/AOCo3jz4TfDu68G/Ef4ceINf8a6TG0C3k+YTJ1ANwCmR2G4Bs4z3rtP+CU/wP8fWPj3x58ZPFGjt4c0bxVDPFZadcIY5J5JLhZjIIyMrEuGVScbs5HGCf0vMQJB43YxuxzSNH8uM4UdFA4xjoaAPgn/gsZZ+F/8Ahm2yuNXVB4iXVbdNGZV+Yvk+auey+VvPPBIHfFQ/8EhvgDN4A+D+rfEPVY3h1rxnIktvG4ICWMZbymxnnezSN/u7K+c/21vGV5+2d+3D4T+Dmjxj+w9C1EabJc20plRy/ltcysF4XywrJ7FW5GcV+vHhnw3p/g/w3pehaTbpZ6XpttHZ2tvGoCxxIoVVAHoABQB8ff8ABRDwD+0DqPh/T/FPwd8X38FnoZF3d+G9LgWO7mZST5ySDJmwOsOMEZ+8cCvnK6/4K8a5qnw0ufCusfCy4uPiLeW7WflruW2kZht3+UQZM9TtAPIxnvX6wbc5yTj09KrNpVobwXf2aH7WF2faNg8zb6butAHwz/wTB/Zx8VfAb9n3xhqvi2yn0zV/E8q3cOlSnEkVtHAfLLD+F3Mj5HUALnnIHzL/AMEh9N1OP9rTx3dajoupaXJP4eu38u6ikCRM17bHY5YAluuM4J2tX7EKm1s8dMdOfahow3XnjHSgD8xf+CgX7KvjvwL8atL/AGh/g7pdxqesW9yl1q1pZb55lljUKs3lA5KNGPLdU5xg45Yincf8Fh/Ec/gmG3sPhDqDeOHHlN5jyNZBskBlULvY5x8uB6Zr9R9vqfwpPLXzC+BuIxuxz+dAH57fsD/Dn9ovxB8aPEHxc+K19qHh7QtZtfl8PXEjKk7nb5ZW2LHyVQKRzhiSc98+WftvaRq91/wU/wDhPfQ+H7rWLKIaKhMdrI8YX7ZLuYkDqm7d6DAzX6vYPIzx7UzyQfvfMeD+IOaAPP8A9oaK4uPgX4+htbaS8uX0O8EcEKlnkbymwoA5JPoK/Or/AIIn6Dqug+I/iydR0u9sFkttORTdWzxgsr3GQMjqNw496/VhhnjjHfIpojAyR949T0zQB+bP/BaSz1XWPAvw/srHSby+tv7TkmluLWB5BERGyhThcZO84ye1e+/HD4b/ABM8bfsh6Lpnwi8UX3hnxHbafbsIwfKuL2NY9rQecW3RMeoYHOVAyASa+qmQNww3D35pdoxjoPSgD8k/gt/wUq+K/wAG/DkfgX4kfC/XPE2paOGs/wC0sSi7YrwBMGUiQ/7e75uvPWuo/wCCb/wV+JHij9pjxR8fPFHhyTwnoerRXi29ncIYnlaaQHCoQGCoEHzEDdkEcGv1CMYbIPzLjBU8inAYGAMCgBa+YP8Agop8A9X/AGgv2cdU0bw+XfW7CePUrW0RQTdvGGxFksAu4MQCTgHGa+n6TGc0Afkt+zj/AMFB/Hn7OPgD/hWnxB+FPiPXNW8O/wCiW81rAUdIgPljkG3Bx2cE7hg+5+ff2tvFnxp/aA8a+FfHXiz4capoVvcQbfDuladYyu2xJQW8w7d289jtGQFwvUn96Fi2/wARYjpu5xxilWMLjgZHTjpQB8Qf8FONPute/YZjWLTbp74zaZItqkbSSxtuTcCFHYEgmvYf2BY7m3/Y8+FkN1Z3FjPDpXlPBdRmOQFZXGSpHQ4yPYivfpIxIuG5H0B59aVV2jGc/XFAH5Kf8FLNNvtU/bm+FYh8P301lappzzX1payOJVN6Sy5UdVC545+cV9qft5fsrTftTfA+fQtG+yx+K7G6TUNKnuZGSLzB8roxHQMhZcnIBwccV9LPGGYN0YfxADNOoA/JH4Nfty/HX9lC9/4Vx8YPhvrHiS3023SO1e3h/wBLiiVSF/eKGjnTG0bgQRg5JPTi/wBpnxZ8Yf20Phn4h+I/iLRrrwL8NvCM6nRdEbT5ZZ766cBA2doJA3DL42LuI52k1+z6whVxliPRjn+dKqFVA3ZA9uaAPmP/AIJr5j/Y0+H0L2V1p88EVxHJb3iMjhhcy5bDfwt94ezCvp+momxcZ47cYp1AHzt+3P8Aswv+1R8Db3wzp8tra+I7SdL/AEu6uwfLSVMgqSOm5CyZ5xuzg4xXwf8AA39sb44/sX6enw8+Kfwv1rXNI0u3MelSR27pLGqnAUTAMksQGACOVA754/XjB9eaiktUmXa43KfvKwDBvbnPFAH4y/tAeOPjd+3V4I8ReK9S8Lah4N+FvhWM3Nvo9tbSST31wRhTyqmQDklgNq56MRlffPgz8CdU+O3/AASdj8D6PDc2Ot3Hn3NtbXi+WZriG8Myp82MK7IAD6EGv0hSFY4wiqFQDAUAAAemKRIVjTYoAX0wAB+VAH4+/szftleN/wBhrwvc/DH4j/CPWGW0mZ7SSzgEUmWO4hjjZLyT86t7YyCT5t+3D8Wvi9+1RoeieMdR+G2reFPhtYzPDpcfktI80zdZZTgEDaODtx8xALZ4/cS80u11B1a5gin29BLGrY9+RU8UKxRqg5C8DgD9AKAPhj4ii60D/gk3Z20el3l7cyeDrS0FqlsxmQyxqmTGBldu/J9ADXAf8Enfh5qerfstfFXw7qFteaJNrGqy28cl1bPGQrWka71yBnBz09K/SjYMYHyjpwKNg+n04oA/FP4B/Gf4if8ABMPxx4r8L+OvBOo6t4WvJ9y3ECGKJ5Bws0MrLtYOoXKkgjHTOavftbftZfFH9sn4Y38Hhz4bahoPw0sp4Z726aFp7m7beuzaAACFbk7d3ABLL0P7Jalotlq8IhvrS3vYQd3l3USyrnscMD0q1FbxwRrHEixRqMKiDaAPYCgD5B/4JT2T6b+yJpdo9pfWflavfhU1CAxSMpkyDt9OfzBr7CpqLtHJ3H1p1AEc1ulxDJFKokikUqyN0IIwRX42+I/2PbL/AIebWfw3vIGtPA2tXT+Kbewln2ieHypJJEiKk8iVJBjj5V+mf2Wqi2h6e+pQ6g9jbPqEIZY7owr5iBvvANjIz35oA+aP+CiX7PF9+0B+zdqWnaRIn9taFN/bVlHIuRL5SPui+rIWA98V5J/wRx8AXegfATXvFlzLB5HirVnntraBeY44C0LbuOPnDYA4wB9B9/sobIPIPGD0rP0Lw/YeGtNh0/TLWGxsociKC3jCIgJzgAe5oA+Rf+Cs1rc337HWswW0M08r6rY4ihiMhOJQcnHQe/8AjUn/AASf3wfsc+H7aWOSG4h1C+WSKWFo2Um4dh1HIII5H0619hSQiRcZ2k9WAGacY/kC546GgD8m/wBm7+17P/grN44utT0SZEvZ9Stop47KRYUVdhSTJXjKRY3dCW961/8AgsDpeoap8Z/gq1rpmoXlvbpL5s1rbPIoLXMWFBAxuwp4+lfqb5a7gcdOnFDRrJ94Z+oBoAq6L/yB7EFSv7hBtIxj5RV2kpaAPyq/4LTaPfat4v8AhIYdKvtRtUtr9ZPskLuNxeHC5A6nB9+Kxfg/+218VP2HfDOmeCfi74A1LWPDsdpE+j6nakReXblQEiyV2sRgggsGGBkHIJ/Wxow3U89QcDiqWsaDYeILU2upWlvf2jfft7qBJY3+qsDQB+OnxV+Ovxd/4Kg65pHgPwR4Ln0DwdFd+bcXkkjvDhcYe4lwEG0HPlgkkgY6V9+fFb9ifQPGX7IqfB7Tljhl0yyX+yLiV2xDeIuVcnqQW65ySCa+kdK0PTtDsUstOsLWwsk+7b2sKxRj6KoA/SrvrQB+Pf7Pn7ZHxG/YF0TU/hr8V/h7rV7pOlTMlhcwpsEW5iSFlYbJIyT8pB9u3Gp8S/2ofjx+39q2keE/gv4P1rwT4e80XMuvG4ltyzLjl7pAFjQE/dUszYHYEH9X9Y8Paf4gs3tdRs7e8tpBh4riFJVcehDAgiptM0mz0ezjtbK2htbaMYWKCNY1A9MKAP0oAwPhXo3iHw78O/Dul+K9XTX/ABJaWUcOoamibBczBQGk29snnFdXRRQB+bX/AAWo0/VtU+HPw9ttPtLq8gOryySrbW7SAMISq5IHHVuO+favv34YzS3Hw38LvcW8trM2l2/mQXAAeNvKXKsBxkV0kkKzY3gMB/CQCKdtx93A/CgD4L/4Khfsc658dvD+jeOvAlnNfeNNA/cvaQzbXuLUtuAjyQAyMSw5HBbvivKPhv8A8FbL/wCH/hLTPDPxK+GHiBvGFvbpbGSBfJN4V+UOY5NrKxwQcZ5r9S9uOh/OsnUPCGi6rqFtfXulWN3e2wxBcz2sbyRDOcIxGRzQB+afwd8QftO/tg/tHeF/iZDBdfC34c6JP5ItrkusFzBn99GYm2m4kcHbvYBVwCp3Lz+l/iTw3Z+K/Duo6JqUMdzp9/bvbTwyIGV0ZSCCD161prGF6U6gD8Qv2Wv2OtVtv28W+HXiWzOp6B4FvpdRvGkBaKWNkBtWwCAC58p+Mj5GBziv2r1/Q7bxDoGoaTdLm0vLaS2kXGflZSp/nS2/h7TbbWbjVo7KBNTuI1ilu1TEjov3VY98Vo0AfjF4Xsfjd/wS6+LmrQ2vhe78a/DjVJiftFrCzw3caj5X8xVbyZVBGVYYO044GR6f46/4KzeI/jB4YuvDfwh+F2tTeJ76IwPdSD7T9lDjaHVIgcnJ4LFQOvtX6kT2sdzG0cqrJG3DoyhlYYxgg1Q0fwponh1pG0rR7DTGk5drO1SIt9doGaAPi3/gmz+xXrX7POh6z4z8ell8da+MNa+f5v2a3+9iQ8hpGYkk89h6k/MHw70fWf8Ah7lf3reHtSstLuNYvYpGjs5BC8X2VxvckY2sVU56EkV+wgULRt5zQB+UH7WnwW8TfsM/tFaV8c/hLA3/AAj+tXn2fUdDsLcv5e7a80eApCxybM5/hbHUHA9q/aw+Erf8FEv2YvC/jDwNbzWHiHTwb+3sNUtminkyjB7Y5xglsYYZBKjqDmvvVl3d8c54xRt4x29uKAPyf+GH/BULxt+zz4W0/wAE/GD4X6w2taZGLSG+wbWW4VPlBZJFwx4HzKSD1GOlT6f8U/2mf28fjNotz4CtdT+DvgvQJhM19cb1jJJ+9KCFFwxUcRAbRk7m5U1+pGreGdI18x/2ppdnqQjIKC8t0l2EdCNwODV+OIQqFThB0XAAA9BigD4x/wCCmH7Kev8A7RnwX0m48MW8Wp+L/DEpuY4s7ZLmExkTRR/7TEIwB7oB718z/CX/AIKk/EX4K+GLDwv8V/hfrFxd2sYtba++zvZTzMOERopEAzgfwnn0r9aqo3uiWOqeV9us7e98sh08+FX2sP4huzg0AfiP+1d44+L37XHw/k+Ininw1ceGvCWh6l/Z2iaBDZTG5nuJlRmlclRuUKvDgAZyvXr+qn7EENxa/sl/Cq3uYZbeeHQbeOSKeJo3RguMFTzXtiWqxwrGnyqowuAOPpxUirtAAPH0oAdXwp/wWIsb7V/2XNHs9O0651K5fxTaEx2kLSsii3ufmIUdM7V57sK+66ayB8bgDg5GR0NAHyF/wTj8CtcfsN+HPDXinSPKhuhfx3On3cBBaKWeQjcrDncjg/jXxJF4d+O3/BM/43aneaB4Z1HxL8LtSu5vItYS93bzWiyZUsUBMEwQr8zAA8/exx+zOMDFMaEEkqdjH+JQM/rQB+Unxa/4KcfFL42afF4M+EPww1fRtW1eN7Wa6uoGuJwrqUzGAoVMbgfMY4XHIxyPof8A4JqfsY6l+zP4J1HX/GFsLLxxrhCXECXAkWC2U5jjOPl3ZJJx/exk4FfZ8OnW1uxaKFYmY7mMY27j7461YIzQAtcR8cbgWnwX8eSsDtXQr7ODjA+zvzXb1x3xj1GHSvhL4zu7iNZYItGvGdJI96keS+Qy919R6UAfhX+x/N8Xfhra33xZ+FGnXWsWmhzLaeINIh3SC8hPzD92ATwrcMMlTk4ILA/VHxG/4KvfEH4gaVF4T8A/CW/sfFOo2phla8WS4kRmG0mKJUBYc8MSMeldb/wRV1i0k+HvjbT7ewuEuI9Qjlu7x5U8qRnTCKqZyMKoz9fy/SwwRtMJTGvmgYEm0bgPTNAHw9/wTV/Yt1f9nrw7qnjLx1GsXjvX8brfeJHtLf72x25+dmJZsegHOM18/wDhvTdVt/8Agsxqt0lhqcdjcXsm64htnEfl/wBnry5K/c3KBn+9iv1k24yQME0m3uTmgBT9M1+RP7T37PfxP/Ys/aWn+OnwpsLrxD4d1C7lu7tFjM5gkmYtNBMifMY2YlgwGFIAPQZ/Xek2+/NAH5Z+Iv8Agqt8UfGHha10vwV8FtUg8WXSm2luZop54IpGGF8tFQFjk5+YrjHevoD/AIJ3fAD4tfC/Rdf8T/FrxPq11rPiGRZ18PX9356WbBn3SE72UO4YfKoUDAHOOPslYUVnZVCsxyxUYJ+tP2/gaAPmX/goJ+ze37Rv7P8Aqem6bbJL4n0phqOks0mw+bGDlc/7SF15/vA9q8N/4I6/B1vD/wAJfEXxH1Sz8rWPFOoMlvOzEs1pESv3T90mYzHPcbfav0MZQ3BAI9xUNnZQafbrBbQxW8KcLHCgRQPQAUAeEftrfsxWv7VHwTvvDDTG11mzk/tDSrhQMLdIjBVYH+FgxU+zEjmvgf4A/tX/AB6/Yx0Wx+HfxG+EOua/pVrAzaY8MDG5hjGQEEiB0dARjGQVGOoIr9dqY0e7r/KgD8mNP8K/tVft6fFbw74l1OLU/g34I0qVprOeFntjbc8usZZJJpWwF3MFXGcdSG+j/wDgrJoOua5+yhZaPoel3/iHULjX7GFo7G2e4mZVjmYuVQE/eVR9Wr7ZwfWk8vgAHZzn5QKAPHf2N9KvdD/ZV+Fen6hYz6dfW3h60jntbpDHLE4jGVZSMqfUHkV8W/ttfDPxR4o/4KRfBbV7Dw9q2oaLDb6aJb+0tWEEZivLiVw0vTIUgkHGRwM5r9NqGXd/T2oA+Ov+Cq2h+KPFH7KNzo3hbRL7Xb291mxS4tNNtHuZjCpd8hEBbh0j5A71tf8ABM3wT4p+HX7KHh/Q/FuiXeg6lDd3UgtL4bZRHJM0ikr1Xhuh5HfHSvqsjOKWgBK574heCNO+JHgXX/CurxCfTdYsprGdDx8kiFTz2PNdFSUAfih8H/Gnx4/4Jr+NPFXh2f4b6l4k8NalcMYEaKTyJmVikdxHLGjgF0VcoRnhemOan7Wmk/tMftVeF/DPjrxL8P8AUdO0N757HRvC+m2E73MalSWuZo9u4AldodwvsADlv25ZN2MnjuuBg0behB+vHWgDwD4reFdc1r9ifW/Den6Bd3Ov3nhNrGLRlkXzhM0G0RlicZBOM15P/wAEo/g/41+C/wAC/EmkeN/Dl54b1G61+S7ggvCu6SIwQpuABOPmRhg+me9fbGKWgD4C/wCCuHw58Y/FvwD4A8NeDPCur+JL/wDtmS6f7Bbl4o1W3cfO+cLndxng4POcA9b+1J+y34m/aK/Yp8L+GLWGa28a6La2uoQWV/KoZ50h2yQuwONxVmUHpuIr7QpAoXoMUAfkj8M/2yv2mP2c/CWi/CnW/gtqviLxHbL9n067vIp2eWIHCriJGWXaMDcH9CfU+RftBfBT9rX4/fE6w8X+Lfh3qZ1VbeNrO305VS209FckLhnO1sjcctnkc8YH7k+Xk5J5xjoPzoWJVYkKFz1wBz9aAPBf2rPgHJ+0N+zLrfgxbWJ9dexSfThcOEEd7GoaP5sfKCw2sfQmvzl+Cv7UX7RX7Hfhy1+Dd78IbzWb2zuHOnxywTPJiRixVWiDrKu5zgqcAcdq/Zbt1pNo+nbigD8ar74E/tG/ED9sb4cfEbx94Ll1Sae70zVbqHTMCHSbRbjiJsnhowC5UE8nrzX2/wD8FO/hz4l+KX7MVzoHhXw9eeJNYm1WzeK1sVDNHiTl8HqMEj2znpmvrVowxBycht3U/SnYoA+aP+Cdfw78S/Cn9knwl4b8V6NPoWvWst681lc7d6B7uV0JwSOVZT+NeF/8E1fgr8Q/hb8ZvjVrfjXwfqXhqy8QzxzWMt5tKS/6RcOQGUnOA6/nX6EqpDMScgnPTpxRtO4nd/P1+tAHzz/wUD8F+IPiP+yH4/8ADvhfTJtY1y+WzS3srbBeTbewO+M46IrH8Kw/+Cdfw58UfD79lDRfCfjnRLrR9Wtri9jmsb4KSI3nkKgYJ42kV9Sbfw+lIF79SetAH5NeM/2Tfjt+w/8AHDUvHPwF0+fxR4Jvnknl0e3/AHjRwZLeRNESC4XJ2OmW4wR13V/FH7Yv7Wv7SVnqHgXwd8K73wlqMy7bq+t7SaGeKI4UgyzbVQnd164yQOMj9bsUYoA+Rv8Agn3+xXL+yl4P1PUPEl3BqXjbXmSW+mgLFLdFB2whifmwWYlsDJb2FeLfBz4C/Erw5/wU/wDG3j+98E31r4L1K4vxDrMsi+SUYIVdcHJ3FPu4GN3tX6RUAYoAK/MX48/AX4o+LP8Agpj4Y8eaf4F1G58H2N9pqNq0bR+UY40Bkc85G3LcY52+9fp3TdtAHxt/wUQ8T/GfVfA8Xgj4PeEtevr3U8jU9Y09YwkNuVIMSMWyHfOMgcDOCDivjv8AZf0/9qD9lXwpqumeFv2c/tWr6hIGk1u8tj57KM7UfD/MoJOACBz071+x2KWgD88Pg9+0J+2rq3xP8PWHjH4PWFp4Xu72KLULkWMlubaAuA8oYztyqknG05x261B+3t+wr408QfE6y+NXwQMtt44t2FxqFvBc+XNNLGirHJBn5d2xdrIflcH6hv0VwO3FGOtAH5S237cX7X+uQv4L0/4LTR+MkjCNqTaTcArt5Z8MQnIBxlsZ9ele3/sIfsifETwF48174zfF7Xp5PHfiS02TaasmXhUkZ88odjnasYCgYTbgE191MoZcc49iQfzpcenFAH5yf8FBv2J/HutfEiy+NvwTkuY/F8AiS/0zTnEVzK6scXMTZAY4KqyN1C9+h8+tv2uv20tT0G58AW/whvE8awwmN/EP9lSKyoB9/LfuS/Oc7iMj7vUV+re35SOn+7xQV3DBz+BIoA/GyT9hf4veDP2jvg14pm0XV/FGq3F/puv+LtcDxvDbXL32Zos5GSka84GMEY6V+ytM2nj5seuPrT6AEPQ44r8mfjr+zX8af2VP2rNY+N/wl0i48X6Lq19NfXFtEnmyE3TtJPbyRr8zR7+Qw6fLkcc/rPSUAfl58RvGn7Y37WHg2+8EyfDaL4d6DeaddDUrzH7y92Jn7Ou58r5hxHjB++eeMV6J/wAEofgr8RPg54d8d2XjvwteeGEvLyKa2huCgVyIwjEKpOD8o5PWvv1ow3dhzk4PXjFOxxigD8rPjp+wv8bP2e/jZq/xY/Z5uVv7TUbl5W0SxVUnt1kO54jG52zR7gTwQRkALxmui1r44ftx+PPD9r4fsPhSvhDWJYWiuNZEPDFl2+YoYlYyCcjJbBHNfpjgZzjmk2jOcDPrigD52/Z//Zr1DQf2SoPhZ8TL1vEN/qNpdRavLLcPcZaeR3YCRuTtLjB/2Qa+F9D/AGa/2pv2AvEmo6h8M4IfiH4Hmna4n0+1XzDMip9+WA4dX28fuy2cDI6Cv1zpCM0AflP481T9tj9rS50/wt/wiF18LfBuqmJri4jZbcxxDDMzylhLjp+7UKTwp4Jr7Y/aK/ZJ0X9or4CWngTXbqT+1dNtkbTdYZi8kN4sewSvyN4OTuB6gnvX0BjrnkUbf8MdqAPyJ8A+O/2yP2N7Vfh/J4AuvG2kbzY6LdeQ91FF/BGySRn5Y+hAlC49QK0tB/ZB/aS/bW+JGieJvjtdf8IToWhSD7PCsSR3BUujOII42+TcFH7xmyCq4B61+smO3Sk2/l+dAHxh+3/+w74h/aZ0jRtU8G+KLqw8R6PtEOmX9+6afKqhsMqgHZNkj956cHsR82J8ev20dU+HOs/DKH4XahdeIdLT+zLjxR9mKuy4KF134jlJX+NSR3x2r9Yyu7IPI6YpojCsxHVjk0AfB/wt/wCCfWqWH7DMvwovdeufDXizW5jrV7fWUhWOG6YLthlAPzoFRI2APIUkYzXiHwXh/bJ/Y6ttR+Hui/DVfH/hSyuJhp90qZjUsd2+KQODsJLNtdc5YjNfrA0Ybr1pBEoHv/ewAaAPz7/Yl/Z5+Md9+0J4o+PHxet4PC+qa1Zz6aNBijWKd0Z4XEnyE4UeXj5juPXPau5/bM8Q/H6z+Jvh/T/hTbXB0tdOfUR9nhVxNcRSEOjE9ikiYHfB9K+zNnzE5PPUdqa0IaRGPO3kZ65xj+WaAKOhyXR0mw+3tm+a3QzblCEvgbjtBOOT61pU0IFbOBnpnHP506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GUOpVhlSMEUtFAHjvw1/ZF+Evwg8ZX/AIs8I+DrXSfEd9LNLNqImmlk/fHMipvc7FP91cAdhXsVFFABRRRQAUUUUAFFFFABRRRQAUUUUAFFFFABRRRQAUUUUAFFFFABRRRQAUUUUAFFFFABRRRQAUUUUAFFFFABRRRQAUUUUAFFFFABRRRQAUUUUAFFFFABRRRQAUUUUAFFFFABRRRQAUUUUAFFFFABRRRQAUUUUAFFFFABRRRQAUUUUAFFFFABRRRQAUUUUAFFFFABRRRQAUUUUAFFFFABRRRQAUUUUAFUNc0Oz8SaNeaVqMP2iwvImgnhJIEkbDDKcdiMj8av0UAed/CX9nz4efAuK+i8B+F7Pw1HfMr3K2jSHzWUYBO5j0Fei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S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lL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lLS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lLS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lLRQAUUUUAFFFFABRRRQAUUUUAFFFFABRRRQAUUUUAFFFFABRRRQAUUUUAFFFFABRRRQAUUUUAFFFFABRRRQAUUUUAFFFFABRRRQAUUUUAFFFFABRRRQAUUUUAFFFFABRRRQAUUUUAFFFFABRRRQAUUUUAFFFFABRRRQAUUUUAFFFFABRRRQAUUUUAFFFFABRRRQAUUUUAFFFFABRRRQAUUUUAFFFFABRRRQAUUUUAFFFFABRRRQAUUUUANZhGpZjhVGST2pVYOoZSGU9CKCAwIIyDQAFGAMCgBaKKKACiiigAooooAKKKKACiiigAooooAKKKKACiiigAooooAKKKKACiiigAooooAKKKKACiiigBKWk9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Sl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p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SlpCc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hGaW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8P/ZN/aQP7THgKbxJ/ZX9kiORU8rOc5GfU17hXxB/wScZf+GfbrBywuowf++TX2/QAUUUUAFFFFABRRRQAUUUUAFFFFABRRRQAUUUUAFFFFABRRRQAUUUUAFFFFABRRRQAUUUUAFFFFABRRRQAUUUUAFFFFABRRRQAUUUUAFFFFABRRRQAUUUUAFFFFABRRRQAUUUUAFFFFABRRRQAUUUUAFFFFABRRRQAUUUUAFFFFABRRRQAUUUUAFFFFABRRRQAUUUUAJS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8Q/8ABJ3Z/wAM93RUHP2tMn/gNfb1fKv/AATx+DHiv4IfB240PxbY/YNQadJBHknjBB6gV9VUAFFFFABRRRQAUUUUAFFFFABRRRQAUUUUAFFFFABRRRQAUUUUAFFFFABRRRQAUUUUAFFFFABRRRQAUUUUAFFFFABRRRQAUUUUAFFFFABRRRQAUUUUAFFFFABRRRQAUUUUAFFFFABRRRQAUUUUAFFFFABRRRQAUUUUAFFFFABRRRQAUUUUAFFFFABRRRQAUUUUAFFFFABSLnAyMGl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KWvnP8AYg/aI139pD4Yz+Itftbe1u45VQLb/dwVz6CvoygAooooAKKKKACiiigAooooAKKKKACiiigAooooAKKKKACiiigAooooAKKKKACiiigAooooAKKKKACiiigAooooAKKKKACiiigAooooAKKKKACiiigAooooAKKKKACiiigAooooAKKKKACiiigAooooAKKKKACiiigAooooAKKKKACiiigAooooAKKKKACiiigAooooAKKKKACikqOGRnXcwCigC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4f/4JMqV+AN2SCo+0xjnrnaa+4K+GP+CSbed8AdUL8kX8fOf+mYNfc9ABRRRQAUUUUAFFFFABRRRQAUUUUAFFFFABRRRQAUUUUAFFFFABRRRQAUUUUAFFFFABRRRQAUUUUAFFFFABRRRQAUUUUAFFFFABRRRQAUUUUAFFFFABRRRQAUUUUAFFFFABRRRQAUUUUAFFFFABRRRQAUUUUAFFFFABRRRQAUUUUAFFFFABRRRQAUUUUAFFFFABRRRQAUUUUAFFFFABRRRQBBeSPHAxQZaltWdoQZBtb0qUjcMG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4a/wCCSKoP2f8AUmQkhr6MnPb9ytfctfEX/BJmDyv2ertgMB7xTgeyAf0r7d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iP/gk6x/4Z3uMnP+lr+q19uV8s/wDBPb4M+Kvgj8HZ9C8W2K2GoNOkgjUk8BTnqBX1N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JS0jHH50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NDqWKg8jrTq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D2paRicrxnm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k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M/MBS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S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lL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Vi6/4u03wytmdQuUtxe3KWdvu3HzJmbaF4Bxz3NAG1RRWddXWoR6paxQWtu9k4JlmknKuvsqbefzoA0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e1ikUBkUqCCBjoRyCPQ5qWigApuwYIyefc06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Q5wccGloAKKKKACiiigAooooAKKKKACiiigAooooAKKKKACiiigAooooAKKKKACiimuzKhIXcRztHU+woAdRRRQAUUUUAFFFFABRRRQAUUUUAFFFFABRRRQAUUUUAFFFFABRRRQAUUUUAFFFMDOx+5tHIJJ/Ij/ACKAH0UUUAFFFFABRRRQAUUUUAFFFFABRRRQAUUUUAFFFFABRRRQAUUUUAFFFFABRRTAz5wU/HPGP8aAH0UmfajPtQAtFJn2oz7UALRSZ9qM+1AC0UmfajPtQAtFJn2oz7UALRSZ9qM+1AC0UmfajPtQAtFJn2o/CgBaKSj8KAFooooAKKKKACiikGe/8qAFooooAKKKKACiiigAooooAKKKKACiiigAooooAKKKKACiiigAopKKAFopKKAFopKKAFopKKAFopKKAFopKKAFopKWgAopKKAFopKKAFopKKAFopKKAFooooAKKSigBaKSigBaKSigBaKSigBaKSigBaKSigBaKSigBaKSigBaKSigBaKSigBaKSigBaKSigB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SigBaKSigD/2WVuZHN0cmVhbQ1lbmRvYmoNNiAwIG9iag08PCAvTGVuZ3RoIDQ3IA0+Pg1zdHJlYW0NcSA1OTUuMjAgMCAwIDg0MC45NiAwLjAwIDAuMDAgY20gMSBnIC9JbTIgRG8gUQ1lbmRzdHJlYW0NZW5kb2JqDTcgMCBvYmoNPDwNL1R5cGUgL1BhZ2UNL01lZGlhQm94IFswIDAgNTk2IDg0MV0NL1BhcmVudCA0IDAgUiANL1JvdGF0ZSAwIC9SZXNvdXJjZXMgPDwNL1Byb2NTZXQgWy9QREYgL0ltYWdlQyAvSW1hZ2VCIC9JbWFnZUldDS9YT2JqZWN0IDw8DS9JbTIgNSAwIFINID4+DSA+Pg0vQ29udGVudHMgWyA2IDAgUg1dDT4+DWVuZG9iag04IDAgb2JqDTw8L1R5cGUgL1hPYmplY3QgL1N1YnR5cGUgL0ltYWdlIC9OYW1lIC9JbTMgL1dpZHRoIDI0ODAgL0hlaWdodCAzNTA0IC9MZW5ndGggNzUwNjg0IC9Db2xvclNwYWNlIC9EZXZpY2VSR0IgL0JpdHNQZXJDb21wb25lbnQgOCAvRmlsdGVyIFsgL0RDVERlY29kZSBdID4+IHN0cmVhbQ3/2P/gABBKRklGAAEBAQEsASwAAP/bAEMAAwICAwICAwMDAwQDAwQFCAUFBAQFCgcHBggMCgwMCwoLCw0OEhANDhEOCwsQFhARExQVFRUMDxcYFhQYEhQVFP/bAEMBAwQEBQQFCQUFCRQNCw0UFBQUFBQUFBQUFBQUFBQUFBQUFBQUFBQUFBQUFBQUFBQUFBQUFBQUFBQUFBQUFBQUFP/AABEIDbAJs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1T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SgBaKKKACiiigAooooAKKKKACikzjrRQAtFFFABRRRQAUUUUAFFFFABRRSUALRRRQAUUUUAFFFFABRRRQAUUUUAFFFFABRRRQAUUUUAFFFFABRRRQAUUlLQAUUUUAFFFFABRRRQAUUUUAFFFFABRRRQAUUUUAFFFFABRRRQAUUUUAFFFFABRRRQAUUUUAFFJmloAKKKKACiiigAooooAKKKKACiiigAoopKAFooooAKKKKACiiigAooooAKKKKACiikoAWiikzjk8CgBaKKKACiiigAooooAKKKKACiiigAoqC9vrbTbWS5u7iK1t4xl5pnCIo9STwKqaH4l0jxNbvPo+q2WrQI21pLG4SZVOM4JUkA4oA0qKKKACiiigAooooAKKKKACiiigAooooAKKKKACiiigAooooAKKKKACiiigAooooAKKKKACiiigAooooAKK4jxF8bvh/4R8X6f4U1vxnoekeJtQaJLTSL2/jhurgyOUj2RsQzbnBUYHJBArt6ACiiigAooooAKKKr6jqFtpOn3N7eTJbWlvG0s00hwqIoyzE+gANAE+4bsZ59KWuD+FPxw8C/HLTr++8C+JLTxLZ2Fx9nuJrMttjkxkAkgdRyPUV3lABRRRQAUUUUAFFFFABRRRQAUUUgYNyDkZxQAtFFFABRRRQAUUUUAFFFFABRRRQAUUUUAFFFFABRRRQAUUUUAFFFFABRRRQAUUUUAFFFFABRRRQAUUUUAFFFFABRRRQAUUUUAFFFFABRRRQAUUUUAFFFFABRRRQAUUUUAFFFFABRRRQAUUUUAFFFFABRRRQAUUUUAFFFFABRRRQAUUUUAJXP+N/iD4a+GmhtrXizXtO8OaQsixNfapcrBCHY4VdzEDJNdBXlX7Sn7POh/tMfDc+DdfuJrWyN9BfCaBQWDRNnHPYqWU+zGgCt/w2B8D/JaUfFnwe0agksuswEYHX+Kof8Ahsr4FlVb/hbXg9Q4ypbWIQD267q/Nf8Aby/4J+fDj9m34YWPjDwzq+sC+vdRh06OxukSW3l83cWYMRlCqqSOewr0X4Cf8Eq/hb8Zf2f/AAn4ou9Y1zTNa1nT4bmWa0uopVjYn5sLtK88j2+tAH1l+1D+1Npvgv8AZX8S/E74e+INL1wWrR29nfWv+mWskzSiMLlGAI3HBwfWum/Yt+JfiP4yfsz+CPGfiye3uNe1aO4nuHtY/LjwLiZEAXJ6Kq596+X/ANrr4Daf+y3/AME1/EPgfw3rF7e2tpqcFwt9euiTN5l6jMvygDvgYFe1f8ExZreT9h/4aJbv5nlx3wkGeVY39ySP1/KgD6mooooAKKKKACkb7p5x70tJ05NAHAfE/wCPXw++DFur+NvF2keG5ZIXmgt9Qu0iluFQZPloTlz7DPJAq348+Mvgf4Ww2EnjDxbo/hqK/ZltJNVvY4BPtUM+3cRnAI/MetfmV/wWw065bxn8PLidrf7CmjXn2ZQcS+atzbiQt6grImB7Ma+1/wBqz9ivwx+2NB4Ol8Ua3qul/wBgQ3hg/s3y1MjXKw8vuVvu+SpGMe+aAO1k/a++CUKys/xV8JgRDc//ABNoflHv83uPzpn/AA2F8EWsWu0+LHg824483+2IdoPp96vyi/4KDfse+Af2PfCPgC38N3OrapreryagJbzUI45I5Y0EP+s6BHXzV2bR6k8819LfD/8A4JCfCPxp4S0vxG/ijxL5GsaZb3McMMkSpC8kaksh2EnnoDkc9OlRdgfozoWuad4m0ey1bSb2DUtMvYlntry1kEkU0bDKujDggjkEVfrkfhN8ObD4S/DTwx4L024mu7Hw/YQ6fDcXOPNkWNNu5sADJ68ADmuuqwCkbocdaWkPQ0AfCX7Z37ZHxS/Z5+Pngfwp4bs/Dl/4e8RXFvAIJ4JJL4lpUSQDDgDO8YODyenr91htzY9Ov14Nfl9+3zJdTft2fBSDSPKuPEcer2DW0UakOLfzIzIJCeCDgkdwN1fqAG3FTjnnn05GRQBJRSEgdTiloAKKKSgBaKSloAKKKTPbvQAtFFJQAtFfJX/BRv8AaZ8Yfst/CbQfEvgwaXJfahrSaZIupQvKAjW9w5ZQrryGjXqcdeK9h/Zb8WeIfHn7PPw/8S+Kp4bnXNX0W1vp5oUCB/NiV1OB0OGGccZoA9UooooAKKTPbvRmgBaKKKACiiigAooooAKK+Dv+Ckn7Z3j/APZavvB1p4JOiFdYgu3uE1W1lmmUxPGqshV1UD94fve1fXPwT8V3vj74M+APFGqokeqa1oGn6jcrF9wSzW8crge24mgDuKKKKACikDBhkHIpaAE6cmuT+I3xY8HfCPSYNS8Z+JtM8M2M8vkRT6ncrCskmM7VLEZOATj2rrDggg8jvXzN+29+xXp37YnhfRLWTXrjw7rOhyySWV2qebAVlKCVZI8jd8qDBBBBHXBIIB9B6H4o0vxX4fh1nQtStdW024i82C8spVlikUjIKsDgggg/jXwd+xB+2x8Vfjh+0lrPw+8dJ4ZlsrHQpdQ8zw/C/wAsqywKFZ2duQJWBGAQRX1T+zP8AdK/Zl+DOmeBNJu7jUYrUTXEt3dYEs0sjF3JCgDALBQPRRnJya+Cv+CZMKS/tqfHa5t7izNtEbiIxMAkzsbxvnjX+4CjBvd0oA9h/bB/bY+IvwN/a4+HXw08M22jzeHvEEOmvcteWzyXBM97JA6owcBflQYyp5PfpX3fAzPCjuu12AZl9DjpX5Wf8FHpjF/wUE/Z6VkgKxyaS5Zf9ax/tM53f7PyjHuWr9VudwPbFAAelfAv/BQT9tb4m/sw/FTwboXhODQG0TWrYPJJqdu8kwcShWxtddq4Yc4PJPpz991+P/8AwV2votD/AGr/AIWapqMfn6TbaZbTSQLyWRLx2kGPdcCgD9dNKuHutOtZZCDK8SF9vAyVBOPzq5VTS5o59OtZYhtikiVkU9gQOKt0AFFFFABRRRQAUUUUAFFFJmgBaKKKACik3Drnivkb/go1+0x8QP2W/h34b8TeBotInFxqZs71dVt3lG1o2KbQrr3U9/TjrQB9c579q4jwr8bvh/468Uah4a8PeMtG1nxBp+77XptjepJPBtO1tyA5GDwfQ1kfs7fEDVPjB8AfBPivWo4YNX17Rbe8uVt0KQ+ZImW2AkkD2yfqetfLf7J//BMNP2c/jg3xBvfHE2upAkwsLOO3MLDzCQfPfefMO30ABPP0APoT9rj9qLSf2UPhc/izUrFtWuZZ1tbPT45RG08jZ7nsACT7A9a+MfgT+31+0j8UPi9oEA+ET3HgrxFqETwSiwnhjtrFhtMgu2HlsFX58kDdjA+8K0/+C28KH4VfD2bYTINadd/YAwOcfp+lfoD8NbOy034c+GoNNihjsItNt1gS3A2iPylwFxxigCq3xi8GQeLo/Ck/iTTovErFV/szzwZd5/hx612dfGOpf8E9V1P9qCP4pyeKXj09dVOqDTIYsOJMDGXPbI6V9mKoVQvXAxzQA6ikpaACiiigD5K/4KJftXeKf2UfhpoOueE7HT7vUdW1A2BOpIzpCPJkfftUjJyo719CfB7xRqHjj4T+CvEWqwpb6nq2iWV/dxRghUmlgjkdRnsCxH4V8Jf8FtGP/ClfAYwCp8QZ3f8AbtN/jX29+z6xb4C/DYl/NP8AwjWmgyf3j9lj5oA9Ar5B/wCCgP7WfjL9kvwz4V1vwzpOm6taalcTWNzHqBffHL5LPGw29QNrE+u3HGcj69r82/8Agtizj4O+Ajh8HX2Bb+H/AFE2B9cE0AfdnwL8a33xJ+CvgLxbqccMWo69oNhqlxHb58tZJrdJGC55wCxrua8i/ZDkEn7K/wAHTjYf+EP0kYz1xaRDP+fWvW967tu4buuM80AOopNw5GeelLQAUUm4ZxkZpaACims21SevFfnF8H/+CgfxP8cft3XvwgvtP0KTwjH4g1XSUktrZkukitTNscuZCCf3S5+UfeOOlAHa/wDBTb9sTx9+yr/wgMHgY6ZG2vC+N1JqFuZmHkm327BuGP8AWtk89K+0vB+sSeIPCej6nMgjnvLSKeRF6K7ICwH4k1+Y/wDwXCeL7P8ACEMdz+ZqnC45UfZs8/lX6beDfLXwhoQjTyk+wwbYz1UeWOKANqikzS0AFFJmigBaKKKAPOL/APaO+F+l+OofBd5480G28WTXMdnHo0t8i3LTSECOMRk53MWXA75HrXo9fj1+0hpul6D/AMFWPAhjtYr/AFDUPFWl3cyxZUxlzbQwFiO8bxNL9PrX7CZ6c5oAR3WNGdjhVGSfauG8E/Hb4e/EjxJqXh7wv4w0nXtb00Mb2wsbkSS2+1tjb1HTDfKffiu3uObeXoPlP3unSvy3/wCCZ+il/wBuz9ozUtgVbSXULQ7PugyamWx/5BNAH6CfET9pD4YfCXWo9I8Z+OtD8M6pJEJ0tNSu1ikaMkgOAexIIz7GuV/4bi+AXb4t+FM/9hFP8a+Av+CrWnaJqX7YHwbtNSjXUYriC1t9Ss4/lkktje42kjn5g0gH0NfVGof8Enf2c7i1aO38L39pL085dZu2I49DIRQB9V+DfHHh/wCIegw614Y1qx1/SZiVjvdOnWaJiOoDKSMj0rcr8bvB+m+K/wDgm/8AtxeFPBlhq19q3w68UXNtAkN9cBIrhLny4HnZQAqyRSYOdoJRQCecj9jlk3Rq3TOKAH0UhGQRX52/8FQP2nvir+z941+Htj8PvES6XDrUVx5lv9mjkMkiSRBQS4IA+fHbrQB+idFZvh+W6m0PTnvmDXklvG020YG/aC2PbNaO4etAC0UlLQAUUmaKAFopKMjOO9AC0UU3evPzD060AOopM0tABTW+6cYz2zXlf7VHiXWPB/7OvxH1zw/evp+taZoF7eWt1FgvFJHA7K4BBGQQDyO1fOv/AASq+NXjv44fBvxfrvj3xJceIb2HXzZW1xdLGpRFtoXKAIqj+PPSgDzvSf2iviJN/wAFa/8AhWj+ML9/AH2qZRorKgg40VpQPu7v9cM9eor9JK/Knw/fS2H/AAW6ubZGhkgvBLGcgMUUaF5mB3Vt0Q/M/wB6v1VyM4zzQAtFJuHTPNBYDOSBjrQAtFJuHrUGoE/Ybja5jfy2wwOCDg80AT5pa/MX/glz+0d8UvjF8bfH2l+OPEt94tsrPT1Mc8zKsNtIJio2qqj743Y/3K/TnOOtAC0UUhYAZJwKAFopkcyTLlHVxnGVOeadmgBaKiuLqC1haaaaOGFRlpJGCqB6kmmWuo2l80i211DcNGcOIpAxX64PFAFiikznkciloAKKKzb7xJpOlyNHeapZWki9VnuEQj8CaANKio4LiK6jEkMqTRsMho2DA/iKc0ipjcyrk4GTigB1FUL7X9M0sIb3UbSzEmShnnVN2OuMnmp7XULW+hE1tcw3EJ5EkThlP4igCxRWXB4q0W6uktodXsJriQ7UhjuUZ2PoADk1pBlYZBBH1oAdRVSDWLC6uDBDe28s4BJjjlVmwOCcA1SfxjoEcjRvrmmq6nBVruMEH0xmgDYr8yv+ChGpavo/7b3wMGm6zfWqXyxxy2VpcuqHbc/eKA4O7djpzt9q/TRWDdCD9K/MP/goBdPaf8FBPgHK0KeUsMIEr8Bm+0OCM+2Qf+BUAfp0Pvfdwe36Zp9JnvWdqHibSNImSG+1WxspXG5Y7i4SNmHqATyKANKiqOm67pusbxYaha3xT732aZZNv1wTTNU8SaTockSajqllp7y5Ma3VwkZfHXAYjNAGjRUcVxFPCssciSRMNyyKwKkHoQfSqereINL0FFfU9Ss9OVgSGu50iBA6n5iOmR+dAGhRUH262NuJxcRGEoJBJvG0qejZ9D61lL458NvwviDS2PXi9iP/ALNQBuUVFFdQzxxyRSxyRyKHRlYEMpxgg9xyOfekuLyCzjeSeeOBEXczSOFCj1JPQUATUVz1t8RPC15NJFB4j0mWROGVL2I4/wDHq3YZ47iGOWKRZIpFDI6EFWBGQQe4xQBJTZG8uNmPIUZp1I2Npz070AfC3wY/4Kd2nxa/aquPhL/whVxZ2FxfXGn6dqqXQdy8AkZnljKjarCNsYJI4z3x91V594V8J/C+y8dX2peHdO8Lx+MGWRbu405IPt20MBIJCvz8MVBz0JGa7q8vrbTrd57u4itYEGWlmcIq/UnigCeivPfDH7Qnw08Za/c6Jonjzw9qurW5xJZ2upQySKc4xtDZr0EMD0INAC0UUm4dc8UALRXmXjj9pb4U/DnVzpPij4heG9D1EKHNpf6lDHJtPQ7S2ccGut8E+PvDXxG0ZdW8K69p3iHTGO0XWmXKTx59NykjNAHQUVkSeMNBh1dtKk1vTk1RVV2sWu4xOFJwGKZ3YJ4BxWq0iLGXLAIBndnjHrQAO21WOM4GcV8I/Cn/AIKRah8Sv2yZvg/L4C/s3SEurvTY9QaVpLtJoA5MsgACrG2wjHPVTnnFfauj+N/DviK8mtNK13TdTuYUWWWGzu45mjRiQrMFJwCQQCeuDWLpmgfD2Dx7d6xp1n4dTxnIht7i8tlg+3soAYo7D58YwcHtg0Ab3iLxdoXhC3hn17WtO0SCaQRRSajdx26u5BIVS5GTgE4HPBq02rW8mktf2ssd3b+UZo5IHDLIMZG0jg5r86/+C02q6bffA/wjb213Zz3sPiWMyxx3CmZB9luOCgOccjtX1V+xlrWhyfsu/CbTLTUrKa7Twpp0k9tFcI0iE26Fiy5yMNkGgDxD9iP/AIKCeIf2qPi14j8Kat4Eh8OW1hC9xFPbSu72/wA+DFPuA+Y4PQDkHjivuauM8FaX4B0/WtZm8JQeH4NVupmbU30gQ+fJIrbWM2zkkHg7uQa39Y8UaN4faBNV1ax0x7gkQreXKQmQjGQu4jOMjp60AalFeXfED9p74U/CvXG0Txb8QNB8P6ysYmNje3irKEPQlc5GcHH0rtvCPjTQfHmi2+reHNZsdd0y4QPHd6fOssbKehBUmgDbpAc8jkVHJcxRQmZpY1jC797MAuPXPpXkXiT9r74K+D9ZudH1f4n+GrDU7Zts1tNqUe9GIzg88HBHX1oA9iorz/xR8ffhx4L0PSdZ13xzoGk6Tqw3WF9d6jDHDdDAP7t2bDcHsa7yGeO4ijljcPHIodGHcHv+tAElYPirx94Z8DwrN4j8RaVoMTKzK2pXsduGC/eI3sM49q3JGCxsT0Aya/Ir/gsV408OfEK1+HWo+Gte0HXraylvLaZ9PuRPcROdnykqSAuYyDkZyFoA/Rr9qO2i8S/sw/EqOFklhuvDN80bMpKsDbuQfpXyj/wRXSEfs7+K2jsXhlPiSQSXTdJsW8GMZ7AcccZzXt+vfGDwJ8Qv2V/HegeE/Fmja7qmk+CJhdWmm3iTNb/6GwG4KSQMjHNeBf8ABK34peD/AIXfseajqnizXtP8M2K+IblHu9TmEEbsUjxhmIDHkDj0x1oA/RmivLPAf7Ufwj+KHiCPQ/CvxE8P67rEis8dlZ3yNK4UZJVc5bA54r1LcPm5+719qAFpMjpnmvOPiN+0Z8MvhLfQWfi/x1oXh+7mzst769RJCBjJ25zgZHbvUPw9/aY+FXxZ1g6R4P8AH2g+INUVfM+x2d8jTFQQCwTOSOR270AenUU0OrdGB/H8KdQAlLUU1zFBHI8kiIsa7mLNgKOeT6Dg/lXjGv8A7aXwP8K+IrzQtV+Jnh+w1G0VGlSW7BUbhkAMMgnBBxnoR60Ae15HAzzS1578Nf2gPhx8ZLy7tfBHjXRfE93ZoJJ7fTrxZJI0JA3lAcgZ4zjrXbXmsWOn2Mt5c3tvb2kSb5J5pVWNF9SxOAPegC3RXhE37c3wBWaWJ/ix4XJifYy/bVOSD2boR7jivUvh/wDErwx8U/Dseu+E9dsfEGkSO0a3mnzrLHuX7y5UnkelAHTUma4b4p/HDwJ8FbOyuvHPiew8NW99IYbeS+k2CVgMkL9B+Vcj8SP2xvg38JdWTSvFPjvTNO1No1kNkXLTIjKGQugGVDKQRkcg0Ae0UV53oP7Qvw28SeAbnxrp3jXRJ/C1rkXGqfbYxDAQu4q7Z+VgP4Tz7V5r4c/4KHfs+eKPFcnh+z+JOmxXqyCITXiyW9rIxOAEnkURtn1DYoA+jqSoxdQvai4WVXgZN4kU5BUjIII6jFeVeGf2qfhJ40s/EN5onxB0PULXw/EZ9TnjucR2sY3fO7nC7flbBzg4NAHrOccngUtfI9t/wVQ/ZzudcOmf8JjdQP5/kC6l0ucW5OcbvM24C5/iOBjnpX054P8AGug/EHw7a694a1iy1/RroEw3+nTrLDJg4IDAkZBGPagDcoryP40ftW/Cr4AtJB438XafpmopALkaWJBJePGSQrLCPnIJUgEDqD6V5P4L/wCCo37PXjXWF02PxbNo0zgss2s2bWkBx2Mr/KD9SKAPrSiqGi67pviTRbXVtKv7fUdLu4hNBeWsqyRSoRwyspwR7ivL7H9rT4P6oviVrX4haLMvhxWbVCs+BaBWKksTx94ED1PHWgD1+kyPWvkbwv8A8FUP2ePFPiKDSI/FN3prTsyre6nYPbWwI5G6RuFBA4LY9ODX0F8TvjJ4V+D/AIJHi/xRqn2Hw2JbeJ9RigeeJBM6pHIxQHEe51y3QZFAHcUVxfwx+MHgz4zaHcax4K8RWfiLS7e5a0lu7KQsiTKqsUz6hXQ49GHrSfFD4x+DfgvoMWteNfENj4c0ya4+yx3F4+1ZJdrMIwf721WOOuAaAOz3rz8w6460tcR8H/it4f8AjZ8PdH8ZeGDdNoOp+YLRry2eCVhHIyFijc4Pl5B7gg967igD8k/24IXh/wCCqXwY22yv5kugFVZDgg6jKNwx1I5IPqPav1r3AnGRmvyu/bZm+w/8FVPgZKLNdSDWukAwuTtAbULpS/H9wEv/AMBr6p+JH/BSz4B/CnxZc+GtR8TzX99aMY7g6PZtdRQupKlGdeNwK4IGSO9AH1TRXkvwU/aq+Fv7Qdup8EeMNP1S9KlzpkkghvVUdSYHw4HB5xisPxP+2t8I/B3xiT4Y674hk0nxazwpHHe2UsVu7SgGPbOyhPm3DBzjJxnNAHu1JuHrTWcNCWHzDGceteMw/tffC26+MNt8MLDxGuqeMJriS1ex0+Fplt5I/viV1BVMHjk9j6GgD2muY+KFnFqHw38VWs7MkM2l3MbsqFyFMTAkAdeO1dPXN/EqGS4+HfieKGZ7eV9MuVSaMZZCYmwwHcigD89/+CIsir8LPiWDhSNZtyWz28j0r9LK/NX/AIIh7v8AhVXxKH8P9tW+P+/Ffdvxc+N3gj4F+GH8QeNvENnoOnc+WZ2zLMwUnbGg5dsA4UAk0Ad5S18Wp/wV0/Z3Z0U6trqBmILNo8mFHqcdvpzX1N8Nvil4V+L3hGy8TeEdbtNa0W6j8xLi2kB28kFXXqjAggq2CCCD0oA6yiuc8efETw38MfD0+u+KtZs9C0iHiS8vp1ijUnoNzEDJPAHUmvlW8/4K2/s8WepT2h1rWJkik8v7TDpMjRPzgsD1I98c9s0AfZm4eo9KNwOcHOOtfN/jf/goF8GvAcPg27n1+XVtN8WPNHp19o8H2qHfFJHG6uyn5SDKCR1AHI6Z+iZrqKGESyyCKMKZD5ny/LjuD9RQBMHVmIDAkdRnp/nI/Ol3DbnPHXNfI3jz/gqN8APAevPpUviafXHEKyNdaDbfarfcWIKeYpwWwAeM8Ec1u2v/AAUO+DOofCDX/iNp3iGfVtI0Tyv7Q0+3t9upQedOsMQ8hivG5vvZwcHmgD6T1B5G0+5+zCOSfy3EavypbBAB9s8V8I/8E9Nf/am1T4ieKR8atM1KLwpcQS3cd1rtusM6XjPEFjt1BGIdiuSoXaCBjBJz9neAPH2nfEj4f6D4x0tLiHSdZ0yDUrVriPbKI5UDjcvrgj868q/Zr/bW+H/7Vera3p/giLWi+kQxz3c2oWJiiQOzKihgSMnYxAOMgH0NAHv9JkHGDXjvxo/aq8D/AAH8Z+CPC/iZ79dW8YXX2TTVtbbzE3+ZHH+8bICjdKg/HOK8G+Nf/BWT4QfCfxbL4esYtU8aXFrO8F9NoqIIYWUDhZHdQ5zwduRwee1AH25RXkP7PP7Unw7/AGntAudU8D60t3NZ+Wt9p88ZhurQv90Ojc7SQwDDKkqcHiux+JvxS8M/B/wVqPirxbqsWj6JYoWmuJSM57Ko6s56BRkkkAAk0AdbRX57al/wWi+Etr4iFlaeGfE17pfmbG1MQxKMZxvEZkDEY5xgH2r3DWP+Chvwb0vwh4O8TR6tfappfii9FhZnT7JpXgmyAyTrn92wyDtPzEcgGgD6Y3D1pajjkEiKwDDKhsMMHn1HrT6AAMG6HPalrxn9oj9rb4a/sxWunP481eW0m1LzBaWltavcSzbANxAUcAbl5OB8w9a+WLX/AILLeApNQWaf4eeLIPCpuBbjXBHEyDkZJTdjgc7QxPtQB+hmRyM80teZ/An9o3wF+0h4Zl13wJrS6pawyeTcRSRmKaByCQsiNypIBIz1AyOK9MoAKKKKACiiigAooooAKKKKACiiigAooooAKKKKACiiigAooooAKKKKACiiigAooooAKKKKACiiigAooooAKKKKACiiigAooooAKKKKACiiigAooooAKKKKACiiigAooooAKKKKACiiigAooooAKKKRgWUgYzjv0oA+HP8AgsA1yv7JKxQFija9ZiRVTdnAfHPUc46fSvXP+CfulnSf2OfhfbnSpdHlGml5LedcMWaVy0mO3mZ3/wDAq+fv+Cy2tWFv8AvCNjewXjm81+N4pIJfLVdkMhYScEHIJwPUZ7V7v/wTtur66/Y5+Gh1K4ae7+wOQ0khdxF5z+UCT/sBeOwxQBz3/BUqFJv2LPGod4E2y2bA3AJBIuEIC4/i9Peviz9nPx9+0p8Xvgp4Q8F/s/6ND4M8OeGbJ4NS1+6WGKPULt2bdtZ1bJ5JyBnOc4wAfr7/AIKzNt/Yv8ScOV/tDT8hfun/AElODXW/8E2/Kb9jH4cSxaSujK9rPmJXLCQi5mBlyf75+f23YoA+OPhb+2B+0N+zj+0D4b8F/HotrGiatcx6ezBbcSxtK/lRzq8YG5QyZII+7k9eD+h37RPxrs/gH8J9f8WzmK4urOylezs5ZAguZkieUID7he2a/P7/AIKnRXui/tYfAzVbCxtb27mu7doIHYAzyQ3URSNyeikyY/E10n/BaLVZ/wDhF/h14flsJY9Bmmvb99QhXIjuooNsEOOgDBpPfAJHQ0Ac18Pdc/ba/a4SHx14a8Q2Pw88JalMtrFBIkaAQbebiNJInd1KyMQQy7scY4NUIv2xv2i/2NfjFpej/H8f8JT4Qvi0S3sEESGRFKM08LRopYx+YoZGUZHA9TzfhP4m/tw6H4D8H6T4O8F3sfhez0Swi02S00qOYSwC2QIWYscEjr0xXOfGC2/bI/aC8O/2L47+FN9q1nDJLLBImlLbzQO8ZT92wb7oJBIwc45NBnzn7PaTq1prmmWOo2E0d1ZXkSTwzxsGWSN03qwI6ggg/jV6vLf2XdF1bw3+zj8MNH12wk0vWNN8N6fZXdnMB5kUkVukZU44z8leotnadvXtmg0PyP8A+C3kKf8ACYfCeUBvMksL8ZJ4AEsRx+bfpX60WY/0WJShjwijax+YY9a/JT/gt40h8afCrKOIfsGoFXbozedFkAew2898iv1wiULGuF2gAAA9RQB+W/8AwXE+zf2P8HTMzjUDPqvlIo+Tywtr5hJ9cmLH41+i/wAGZrWf4U+D5LCzj0+xfSrVoLVDkRRGJSoFfnd/wW2juZLf4SSpBNJYQprTTsqjCuRZxxsfxP5Gvvv9m+O3j+APw1FrNHPbDw/YeTJFMZUZfs64KufvDHc0Ael0n6UtJQB8Vft1ft3XnwJmsfBHw4sF8R/EvUnHlWq28lysMeSG/dxkMznBAUHPU9sV4Npvgr/goDMlr8QY/EVkxMK3SeHJZohlGAYwtD5fUdDl8js1cP8Aso6BH46/4Kw+Or/Xo2F1pGq63fWqqzACWOcxKcHqNsjHHTNfsKy7lIPQjFAH4ueNP2gvEvxa/ar+BEniHSJfCnxY8OeIIdG1zTgh2KTOiu4Vs/fQ8EEgA9Twx/TH9rz9qDQv2WPhbc+ItRxNqtyHt9LsVOGuJyMgfQdSewBNfAf7TlrDof8AwVu8By6ClvaX91d6TJdTXP3GlfejfiYwoHuBR/wWPk1rUvjH8J9Khgiu4Wt5Fs7SRfkmnaWIFWyQCpJQduCaAOn8Px/t3ftI+H9O8a6N4h0bwb4f1rM9vYjyoXhhPyhijxu/K/MPmyc9ulVfg/8AtzfG/wDZ1+MVl8Pf2jrOXUrPV7gQW2pNHCk8JZhGkgMe1WhJIJyAwBzz0GKPid/wUF0+KCO38E3Nva2wWFYYNNt2VwFGOrliMY5BxXknx1+GP7XP7S9rpY8c/Cu+vtR05mNvqEdlFbz7CDuQ/PyvQ8AfdFBB9df8FR/2lPil+z9q/gG4+HnixND0+9t7iS7tfskUpuWV4gnzSI2Rhj90qe/Pbz//AIXH+1b+2D4mu9T+COoRaH8PbGSAWmrXluLVLuZYVEwLSoxfEnmA7QF4A5Oa5T/grXe3ej6X8EbS+sJ4NSs/D5milzn7Ncq1ssquD16Ac98V+oHwP8N2XhD4QeDtIsIbO3t7XSrdQmnqFg3GNWYoB2JJP40Fn5l3X7Zf7S37EPjqLRvjfpsPjrR75lu0vYwFC7y4Kw3CIqEgK7eWwz05AxX6KeMvi9ean+zfqvxG+Hll/wAJBdzaBJq2jWvku5uH8hpI02LhmyQBgcnOBzXhX/BWTwvpuu/sc63dTW0c19pV9Z3dg3eNvNWORh/2yeQfSvKvgH+1dafss/8ABMr4deMtXjutf1K7u7zTdNs5JSS8gvLpVj3HO2NIYeOwwAOwoA5vwfpv/BQf4tWU/iWDxFYeDLa6k86LStTghtmRQWIRUMEjhT6O27pyKZ8If20vjZ+zz+0JoHwi+OzWPiVdcvLe1j1O3KLNaG4nEayFgqK0YJyRtBxzk4xU/wAO/iR+3T+0R4W/4T3wk/h/QPD2qOFsdPu4o4T5YUjzoxIpYq3XJPPBUYxnxD466n8S/FH7YXwOPxY8A2Ph3xLaa5pFlc30VwJbXVlN3CFcgfcUlJTjPRm9KAPub/gqF8dPHPwD+CPhrX/h/rbaHql14jhtbiaO3jn82A2tzIVIkVgATEp4APHXrXzjpfjb9un4xeC9Q+Jng6WHRvDt7aQmx0lhbi6niSFCLiBJEOfN3lhluTkAEBSfVP8Ags1NH/wzH4XE275fF8KjyyBuP2C92nP90E4x6Zr6x/ZQUx/svfCKNmjcxeEdKi3xNuRttpEu4HuDjOfegD8tP24NP/aY8J6GNJ+KmqaX4t8Dwfu7TxFLZW8INw9uRIyopDLKPNkTIHPlkivoz/gnHeftFrqHheDxwjv8Hl8EI2gzRxw+Tn/RjbBiP3m8RBhz8vJ6mr//AAWqC/8ADMvhJ+p/4S+BduTj/jyvefwr6R/Y5le6/Y5+F3k7DKPCtmihs7dwt1AzQB+b/wCzf+2h+078erTWfBXhXV59f8c6jdwvbaveafDHYaPZxxzvJvkRMB5H8tVLqR8p5yeL/jr9oz9rX9jH4r+FJvi34gt/EuiXytK9tGkD29xCpBmVXSOMiVVPy9skdea6b/gh/GT4g+MzOioyxaUCq8AHfd8D24rtv+C3WiwT/Cn4casf+Pi01qa1Xn+GaAs36wLQBz7eNP2zv2tY7zxv8O5rf4d+AbiRZtJsr2SKOa6hXG1wTG7MCVz2Hz4G4cnuf+CeP7bnxF+KPxQ1j4R/FezEviTTrWa5j1IW6wSExSKsiTqPl3ZbhlABwfYn6m/Y1H/GJfwi+XH/ABSmn9OP+XdK+CP2edPl0P8A4K+/Ea0Badbh9RlYzHcdsnlSkD2GcD2FAH1j+3H+21Z/sv8Ah2y0TRoBq/xK1hVbS9JELyLguF3ybe2eAoOWPA7kfO1r8PP+CgHj7Rk8QDx7o/h/7VbpNDpOYUcbuSpBgbBAP949MA968T/4KKax4q1b/goRplr4YsXvvEel2+n/ANiQOEdZ5QDMDtYgcOxXBI+79K7X/hY3/BRBS+PDGobQgwi6dZkKB0xhqAPW/wBjr9ujx5H8arz4GfHOFJPGUFy8NtrUKKBI4QMscioAo3AhlcAAhgCAer/+CoX7UnxM/Z18e/DceBvEy6Jpt3b3VzfWb28UiXhjkiIVtylsEEr8pX73Xpj5W1v4K/tX/ET4x+GfHXiP4aahaeJ7LULGSTWrSOGElImUBpEV8HjqfTIxivXf+CyUOnXnxU+Ctrd+Y9vIbpbiONTzC01sGwc5z97gUAbGneJf25f2lIZ/G/gm7tfh74Ru41On6XffZ0eeJRjzAHhd/mOTzt6jAI5Pcf8ABPD9srx78QPiN4o+D/xgnln8b6eZJLa7kt0hlIjJEsbhFCfLwQQPmDe2T9/6Tbw2ui2cMC+VDHbqqKoxtUKK/Mn4L2rR/wDBZb4hjyYl22dxIf8AZDWlvyPc7ufqaAPmz/goZoPxvj8YRap8YrlbvQTdXsfh+ax8oCOGWTdHEwAUkYij+9k8dSa+6/8AgnncftK33iCWX4tQvYfD1fD9vHodl9nt40D/ALoxFDH84AiBBDdyMYxXiH/BbtoftnwxD285nKXpjnR8QquYsqwxyx4I9MNX6UfBORJvgz4Ckjha3jfQLBlhZtxQG3jwpPcjpmgDszzxX5l/t+ftMfHH9lP9ofw3q+keIbi4+GerRxXA0mSztzD5kTj7RbCTaXBMflsDuH+sOPumv01r5F/4KdfA+P4w/st6/exF11TwqG16325IbyUYSggdcxFwPfB7UAe7658XPDum/Au6+Ja3MkvhZdBOvRzwrh5LU25mXapxyUIwOucV8cf8El/2hvE/xB8L+KvBXjzVr7VvEFrIniDTrzVLvzp7ixuCUcLn5tkc0fUnj7QBwAK+UPEH7Ul/46/4Jm+G/hqjC/8AFcniSLwsllAS9zNYQLHcQOsajJO7yYAvOcGvRfAfg6T/AIJ9ftn/AAQj1G4nt9C8WeE4tF1u+uMtC97IxEkcbE/JGlytkxPACsfU0Aes/wDBUL9r7x/8GPGfgXwh8LvEkmk67fWs93qNtb2kVxM6vLHHaqgdGySyT8AZNdV/wUH+L3xS/Zj/AGUvh3d+H/HFwvjD+1rXTNU10WUJa+/0Sd3Yo6sqbnjU4A7elfNHwN8OXX7XX/BUbxJ40vrJrjwt4S1aS7dnd9iLa5t7AAjozSxxy7eh2ydec/QX/Baz/k2XwjgY/wCKvtx+VleUAfVf7LfjTVviR+zb8P8AxJr97/aGtatokF1eXJQR75HTLHAAA5z0r4O/4JU+GbHRf2ov2gYZ4Ir3VNMuPsFvqWcts+1z+bg+khijY/7gr7g/Y2Uf8MifCYKoX/ilbD7pzybdefrXxB/wSnvdRn/aa+PP2qO3hdWjinjJ2uGS4mRdo79Dk+49aAMT/go1GF/4KSfAiT5vmi0Ic9ONWmPH5/yr9Zf4hX5Nf8FIJJW/4KPfAuMhfJWLRCpzzk6rNn+Qr9ZqAEr8if8AgrtqVvoP7U3wp1a/RprCx0+G6uI4sFzGl6zMAD6jiv12ZgqknoBmvyA/4Ku29lqP7anwpsdXSL+yZdNsEuvMbgwtfzCQMew25/OgDsvDXxf/AGyf2ttQu/FHwsFr8PvAIBGnf2kkaLdIp2lt7RyMzcH7oVecAtgmqXg/9v342fsp/FtvB37R+mNq9hezR7NWhiSM28JbDSxeWgWaMZyRgOOeuQK/UHwjouj+G/DOmafoVrbWWiWtukdlBagCKOHA2hccY+lfDH/BZPRfD15+zvpepX6oviC01SJdObgOQxIkGe425OPYHtQB9RftCftLeGfgD8Frr4hajKt3aNCjafbI2HvZJFzFGv8AvevYZJ4FfB3gv4nftv8A7W63HjDwDcWHw88JSnNjb3iRok6dQVeSF2k7fNhVOeBXmX7a3iyfUv2A/wBmGwvorq4muoEuJtRnJcp5duUVSc/MWWQsMnohrqfCPxK/bss/h/omneEvh3Hpvh6PT7ZdPktbODKwqg2ld02BuHUFc89jQB1ek/tt/tA/si/E7SfBn7Q2n2XiDS9ZlQW+uQskflRlwryqY0AkVNwypVT7nIr9QbO6TULaG6iIeCZFliYd1Zcg/rX4w/tAeCf2y/2lPDtrpPjn4TC8Sym863uba2hjniOMEK3nHgjtiv1d/Zz0XxF4d+BHw/0zxd5v/CTWeiWlvqCzkM6zrEA4ZgcEg5GaAPSa+Df+CjX7ZXjz9lfxd8PbfwuNMfRdbiupb5Lu3Z5iInhLBG3AKxWQgZB5Ir7yr8s/+Cw0dlcfGL4Awamhn0x5roXNuBndEbi1DjHuuaAJtd8aft0fG611fx34HgPgHwoqtNpmh3EVul7dQAZU7JUf5yB0YoMnv1Pr3/BO39uvXv2kdZ1rwD450lLHxpoenreG8hQqLyKORYJjIhGI3WR48gHks2AMYr7feFI7YRIm2NVwirwAMEYr8rv2PfD9ppv/AAVe+Laac32S1tbPU7p4oZMRs8k1t5ikd18yUkL2Kr6UAfXX7cH7aml/sn+EraKztI9d8a6ofL07SPMxgHI86QD5tgIxgD5jgcdR8f8Agu+/4KEfFzw3qXivTtXHhmylBuLfT7+1tbWaVfnISCOSJnAH3QJCD93k9aj+Jngq08af8FlPDGmeIWXUNNk8q9itmn3CL7NYSywp1+X95Ar7e+/P8VfrD93AUYA4x+HagD86f2Rf+Ci2vL8QY/g78fNMk0Px211HYWuqtDtFzcOwWOGZF+VGbcu11+Rs9uM/P3/BTDx18etZ07UtE+IXhK00f4Z2/i5zoGt2wUSXSolwkAfErFt0WXI2rgrXXf8ABaDRLHwd8RvhP4y0cNpnim5ivC1/a/I5+zSW7wNnOQyGVsGvW/8AgspJNL+yl4Ie4hxcN4otXk5J2MbK7LDP14oAb/wTf8Q/tD6p/wAIxF4y0tdJ+D9j4Pji0J1ij2XTAw+RKWDM+7y9+c7RyPlrN/Yn/bU+Jv7QH7YniPwl4l1XTX8M6bpF6sFhpNrsgmlguokScOxL7irt3CkY+XNfWn7Gp3fsffCYnqPC1kP/ACCtfmp/wSsu7bUv28vGt5YlXsp9K1WaB0GFMbXkBUj2wRQBsf8ABYbVPiI/xA0XR9bJX4c+QbzRpY0Xa94ilJVkbOdwU5A4BD8ZIOPY/wBlXxd+1+3xG+GGj+L/AAeug/C+yh+zXs0EMGJbcWreSXPmuwwwQjYByeeOKd/wW0Y/8KV8BjzI8HxDkx7fmP8Ao03IPYD09x6V92/B7R7rQfhV4S0+9umvb630u2We5cljI/lLubn1oA+Dpv21fidqX/BSKw+EdtqNnZ+BYdZ+wNZx2YEs0YtfMO92O773QjAxjrX11+1n+0xov7LHwlvvF2qKLq9dvsumaeG2td3JUlUzzgcEk4OACcHpX5x3jRN/wWqhNqrn/ieIHEg/i/sz5se2K3/+C1XiO4vfFnw38Lppd426KS9ivGkIt5WZhGYlXu4+Uk5GAy/3uACz4U8fft1/tNPf+MfB1zD8P/DBiD2FlcwwxxTJg4EXmxSO7Yx8zbVORjvjrP2a/wDgoh488A/FiD4Q/tF6YYNfuJ4bK11e3RDIJpWCxi4WMlSGLDDIABnkDk1n2/xs/by/4R6zsdC+D+l6dpYsoobVo4Y3dUCAK4Y3OM455FeG/G/4O/tcfHbxpoPi/wAQfBqGy8R6KyPHe6XHBCZdjh08wGdt2CM/ifWgD9Jf2zv2wtA/ZN+Hov7mM6n4lvw0WlaarYMsoGd7n+GMZG4++BkkCviDw/4t/wCCgHxg8N3XjzQ7xtD024aJrPSFtra3MiMPvQRzIx2Y5JkcHnisn9uzUYvHP7enwZ8L+KdMubywC6Sl7bTtuhuVuJ1EgSMDgZUq3Jzt5GBz+vdrBHbWccECiGKNBGigfcAGAMe1AH4Xftg/tF/EX4m+AT8Ovjf4f/4Rrx74Xu4NQsjBB5aXUTJ5TB/mZWOGLblOCQRxgiv2Y/Z4V1+AHwzEkflOPDGmBo/7p+yR8fhX58f8FsPBWmSaH8PvFnlJDqi3U2nPKF+d42iMiq3rhozj03H1r9CP2e5pLj4BfDSWVt8r+GdMZ2PdjaxkmgDv6/Nz/gtgwl+FPw9tlu1E02ukpZFgGbEEo3/QFgM9PmFfpJX5u/8ABbY2H/CnfAIcR/2n/bx8onG/yvs8u/HfG7y/bpQB5N4T+Pn7S/xt8E+DPDH7PmmXmg+EvC/h2wsp9bktY4/tVxFbrHMqyTAqyiSNhhFyCDk4Iza/4bb/AGnP2NfFWmWnx40OPxNo+qSSLBJKYIriRYtgd4ZIQFIUSj5XUEk9RX6DfsZ6BY+Gf2VvhLY2lnHZCXwxYXckcajDyyW8ckrnHcyOSfc15d/wVE8JaFr37Hfi6+1d4Le50trWe0v5LfzpUkNxEoVMcqZP9XnoN3PFAHC/twftAfEnwb8MfAHxw+DHiQXvg69RUv8ASZLITQTx3Ee+GdwcOpRgUIBBDMoPRhX0N+xn8am/aA/Zz8HeL7ibz9VmtBaak3liMfa4SUmYLnoWGR7EV84/8E5/Bt98TP8Agnjc+Gp72OB9Qm1W00+68ve1nuZgj4bglZTI+PcV4j/wTH+KOr/s++MPjB8HPGsI0+fSrabXY4rqQIkU1uFSdVJwT5iNA6kcbYie9AHYftXftSfFzxZ+2zoPwR+EPjBvDMErWtle3NlaxXDCeQGWaViwOVjhKsVUr9xsn0/TKzilgtbeKaUzTRooeXGDIQuCx9Mnmvyy/wCCT/wpPxc+KHj74/8AiuzjfWDqsp0yWPeix3M/mPduq9Cu2ZY15OMuO3P6r0AeK/tbv8WIfg7ct8F44JfGa3UGyObZkw7vn27yFzj17Z74r8V/hXb/ABxvv2ofFNz4GtnX41W91qVzqMUf2YhJDIVuBHvJTcHfHX+tf0Inoc9K/G/9lRYbH/grZ42hVnjEmt69sCnO5jLI5B9up/KgC1/wVEg8QN8AP2d5/iCXT4ji0uF1GOQIGMpihNyW2fJnzBHnbxyccV6TaeK/2xv2kzYeIPhLMnwz+HMemWo0gas1uGv4wmDL/q5mySvQ7RtK4zzVf/guBHbN4f8AhU5gzdrd36pMD91CsJZfxIU/8Br9JPh/bx2/gfw9HEgijXTbbbEoAC/ux0xQB+ef7Av7anxV1r4/an8FvjHMNT1hfP8AJ1CeNIriGaIZMJCKFdWXkHAIx3zx9E/t1ftq6f8Ask+B7U2lta614v1ZjHY6XNPtxHg7p3wCdinj3JAyOo+XdN8PxW//AAWYupt+N1p9uVY4dmWNoqbT6/7309K8r/4Kkah4ij/bk8ISafpAmvrfT9OTRBOVeO9m+0MVyCQoHmNtwcdMngigD0/wT4b/AOCg3xd0NfE8Xjmx8KWeoHz4dP1BLe3kSNjlQqLbOQMYwGbdjGec1pfsx/t6fE34bfHK2+Cv7QljNea1faiLS08QOiRujykLCu1FVXiduBIOQSAR1I8/k1r/AIKNySO9vZ6vawyENHDDBpRjjU9FXdk7fTJJ968v8b/s0fte/Gv4kaD4l8a+DL++1mxe3jGpxy2MEqRxybg+6Jx90knIHB6UAfuSrbsEdKWq9nC0Vrbo+TIkYUnOecDP8qnblSKAPxf/AG//ABRdfCT/AIKI6X4007T7W8vNFi03VIrGaQ7tQYSsNg2gkMcbfYKDz0rv7b/gs9428ySE/Be3kfI2RpqMwKgdRjyDmsX9rRhZf8FZPhWYgpWXVNBjkE8eEKvelHADcH5SefX6V+tY8O6WvI060B9RAn+FAH5V6N/wWT8f6/fW1rp/wcj1aW7jMcVraXs0jyspO8oFhJb5eoA4q9/wSJ8Uah4k/aI+O+o3Vl/ZraqVv7qzmJ8y3la7mby+QCSpkYHODxX6hx+HdLtVDw6dawPGDtaOFQV9ccV+cP8AwTHs1H7Xn7UEzP5ckWrTRCEcAg390Sfw2j86AOB/4Ka+IdE8N/t/fBfU9Xf7HYabBpN9qV5sLbLZdSkZjtHJ2qkhwBnmvs28/wCClX7OthpMupv8QYJIlZAYYLaaSZi65GIlUsQMcnHHevjL/gqpoOk+IP2z/g9puswBdK1GGytb+ZZCGe3e92uPl+ZcKzYI5+Y46VY/4KBf8E4PCnwn+Elv45+E2g3MD6PcGTWrV7uW6DWxGTKqyFuI2AyBj5SxPSgDkJPGuq/8FGf2+vCc/hjToB4K8G3dvdq90HQyaZBdxNLI+RnfIThVIB5GcYOP2SjjCAADaepC9OmK+U/+Cdfxe+HvxX+Bum/8Ippeh+HvEOnqsWu6LotqLdYJ2yQ+zGdj7SwIJGcjJINfWGRjOeKAINQSWSxuUgOJ2jYRnOPmwcc/Wvwt/bX+HP7QWl+JvAei/HDxTpnjDUtXMtroH2G5iQQSF4kLOwgj+XLJnOR7iv3ar8lv+C2F1Da+N/hRPCsw1CGG+YMwBjID25HHrmgD6P8Ag34u+Mv7KfwX8ceOP2kPGFj4k0mztbV9Is9PaPzo8BlaLPlRgu5aFVUk8g88185+CdD/AGt/29bX/hL7bx0vw3+Ht7dyR2UNvM9vKsAON0axgPIOxLSLkgkDGK9g/wCCuVzq8X7Jegx2duk2nz6la/2jNjBjGzKHHu4QfjXhfwl8J/tzXXwk8JXHgDxPY2Pg7+zIv7Ltrf7HkQ4+UHfCfmx1+bHFAE3ijxx+07/wTk8U6ZJ4i8RXXxM+FnnrG93eKZVbewLguzGSKTqF3Oycgew/Qr4o+OvGfjT9m2Xxf8FEttT8Rahpsd/pEdwBtmVwG+XcQM7ScZIGcZ4r85fiD8Ef27vi94Xu/Dnja6h1XRrhtklpfSWCKxPRgY0ByOoOcivofxt8aPE//BPX9hLwLp+q2EV7492R6RbW1xM01vFJh3JZhj5UQY2g84ABA5AB59p/7D37Wfxlmk134h/Hi68KXTQgW9rpVzOwxk/I8cLQohHqN2fWqvwB+P3xr/Zn/ax0P4EfFTxA3jTw/qD/AGawv7j95cKpDGKUNy5BKkEPuOTndgcyeB/B/wDwUA+J3hPT/FVh8SNE0Wx1aIXUFhfJbxyxRv8AMqlfsj4GCOCxPrzXiOqad8WtL/4KJfCbTfi7qGl3/jS3uLNjqGlcJNb5fbuIVRn5XzhQOaAPsT/gq38b/iB8C/h/4N1bwF4tuvDNxe6lJZXUdvFG5nQxMwOXVsYK9sda8It/gl+2T+1n4J0PxneeP4/COhXFj9o07TLXUp7W4ZSvytIsagnzAAfmc4z90civR/8AgtlJF/wpXwIrRM0ja+dknQL/AKPLnP1r7v8AhTlvhT4QBWME6LZ/LCMID5C8D2oA/JT4F/tY/tM6ldan+zjpMsOq+PvtMunW3iTVpy8mlRwk+czuUbzFwpw75PI4bgVd/aI+Av7Tf7I/hWP4ryfHDUtbFvIhvl+3TsIJpnCAJFIzxyLubqVXA6Cun/Zzs2H/AAWC8arDF/ZqRDUGe3brIv2dB+O4kPX25/wUC0fTNb/ZB+JcWpw+ckOkzXUAI4E0Y3xt+Dqp/CgDof2OPi5N8dv2bfAfjW+uPtWrXlh5F/NtCl7qJjDOxUcDdJEzADsQe9e0NkqcHB9a+Rf+CU6wf8MQ+BzGoEn2rUTKfV/ts4z/AN87a+u6APgH/gpV8Kvjj4gsta8XeD/HNvofw00vw3O2saO1w8csxQSPIQqoQ+5Nq8sMYPrXy3/wT5+D/wAYvi9eaL418J+KoND8D6P48jvvEGmx3ctsL1oxbSzBY0XDhoyF2MQPm5r9Of2znlj/AGUPi00cay/8UxqG9X6bfs75/Svlv/gincZ/Zu8YwtuKr4tmYDIxk2dr29floA+cvi/4u8SeE/8Agqp46fwHpKat441NYtI0TzAQlnc3GmQRtdsQrELEhkdsD7u7JAzXR/G79if9pX4d/CDVfiLffGzWtY12yin1PWdJs9Wu0jjiXLu0T7wGwATtCKOwAxztabasn/BcYO0DCGWWZ42kUgHHh5skevIIr9G/2iNQ0zSvgJ8Rr3WrZrzR7fw9fy3lun3pIVt3LqPcgEUAfP8A/wAEy/2iPFH7RH7PN7feMrkanr+i6tNpbXu1Q9zEIoZEd1UAAjzdvvsz615Z8bv2a/2pvj1+0F4j0+P4lS+B/hZY3EculXthcGEiJoQNiRwlZHKsCG81wMnIz0Gb/wAEZdWOk/s8/EK4nCmxg1+SZvLyZci0gLcDnG0ce9eY6b45+Pn/AAUX+M3iWz+HfjjUvAvwk0vUFNtfW+bfyNsZVPmj2TSs/wA0hRnwu8ZwdooAuftQfshfFr9ln4a3/wAUdL/aJ8UarFoMlrN9ivLm43PM06IDuMxQjcy/KyEHoc5rtdO8N/Fr9vz9lb4UeKtD+I954Q8SaXNfWWvzWl5Nbx3qKxRZnjiK7pMQIcZC/vZMY6VwH7Tn7M/x8/Zl+BPibVbn41nx54KmEK6zpuvQNO7F2SNSnnGY/wCsYYAZRwDzX1H/AMEsYjH+w34edzGVkudS2jHPFzKOfWgD82v2J/gJ47+Ovi3VIvhn4tPhSXw+ljLqskN7PAt+rTsG5T7wCqxAYYOccZ4/eyxtja2sMWR8iqpPrhQP51+Sv/BGmLUrb43fFaBoIYYUtYlvI7fiOOQTShQo/u53AfhX650AMmUtC4DFCVI3A4x71+d8f7CH7QPxU+JmqX/xK+Puqw+EEkZbH/hGb2S3uLmEs20NGFWOIgbe0meRnvX298ZfiRZ/CP4Y+I/Ft+sj2uk2Ut0ywoXYhELdAR6eor8vPgb4H/aM/wCChya947uvi/qHw58Pw3bQ2FvpZmSJiT8yKkUsZ2oMAM7MSQencAy/2wfgz8Rv2A5PCvjPwT8ZPFWp6dcagYEstVvnlxJtZ8un+rdSFOQV9Oc199+P/iIfid+wjqvjhb280l9T8ItqX2rT5jbzwuYSzMjj7pznBr85P25v2b/it+zj8GrCLxP8abz4i+HdV1MI+nalbuZI5QpYOkkskrAfJyoZR196+6dFurXTP+CWsMzxRPaRfD1yYmyyEC3PHuKAPhj9kv4U/Gn9uz4a3PhfVPiPqmk/DfRb2UXl9cXD3dxfXLqjC3ILhjGqNn5iVy44PG2h8cPgT8SP+CX3jHwr408G+O59U0zU7lopQsRhikKYYQTx72EgdA43AArg4IODX2r/AMEep3k/ZFEb2phEevXgWUkETKfLORjkYORz6Z6GuI/4LYNCPgb4HDRgzt4iGx8HKr9mmyPzxQB+gvhXWh4l8N6VrCq0SX9tFdCNlIKh0Bx+tatcx8Ldx+GXhHc4kb+x7PLjox8lOa6egD43/wCCk37XmqfsyfDXStH8KD/is/FDSW9hctH5gto49olkx0L/ALxAoPds4IBFeA/Dn/gkvL8RtIg8UfGP4j67qfiLU7OG4a3tXXzLN352PLKZDJ1wMBR7VzP/AAWb0nUH+MHwmuL3WvsWhXFvPDDIsRzYOJofNmJBBbIZDjI/1fvXdWP/AATJ+LesWcF1aftVa9PZ3MSvFIv2xw8eAVwReYIGRQB5bpmrfE3/AIJh/tGeGdE1PxJf+JPgrrE8dukl5OfsvksAsjhMt5MkJkZ8DAcL9dv0B/wWI8QXmkfs6+CtT0fVbqzkl8TwILnT7loTLGbO5bqp6EgGvGviJ/wTI1VtU0Tw143/AGp7eXUdTdjpela9FIz3Dr97yY5bzLEbudo716n/AMFl7GPS/wBlvwHZQqPLt/E9tGrKoC4Fldjp+FAHEfC//gnD4g/an+HHhj4i/GD4matfXeraDZzaRZafgizgaJPKLtIG3M8Yjdtqr8xbJbg18/8Awf8ADPx38OfGzXf2U/DvxDl0KwuLyRLy6jbzY7S3CJIZoSCGVmj2/IpX5jjIJLV+wH7Mdi2l/s1/CizZvMkt/CelRlm7sLOIZr86fAd09r/wWp1uNXmt/OluIypx84/spWAP+ySoP5UAZP7VX/BM/wAP/sv/AAVvviZ4S8e+I4te8PrBJI0m3MsjyLHmJolVouXznccDr6191/sA/FTUvjJ+yP4H17WpfO1dYJdOuZ2Ys8zW8jwiRierMsasfcmt39tyTy/2S/iswgW5H/CP3gKsu4L+6bLY9R1/CvHf+CTN1LcfsY6PDvV1hvb5UUYJUm4kJyPxH50AfnV8N9J+JeoftlfFXwj8JPLtfE+sX2taXc317OzR2lm1wQ8hZc7WDBQGIbBKjHU19h3P/BFHwH/wiUm3xx4kbxN9mJE7NAbUz7epTyt2zd23Zx3rxz9gnxVp2h/8FMPicdVuI9EfVptbtLa1uSY2kma/SURgHviNjj0B9K/YbeGj3KQwxkHPBoA/K79iT40fEv8AZr/aiuP2fvivrE2s22qN/oN5e3clwLeURsyGJ2G7ZIq7cHAUgY6nO3/wUVNvZ/tu/s9TMDNI0oEkTHj/AI+ECnH1J/KuQ+P/AImg+JX/AAVq8AafounRX1xok1nZXDRyAB9iPOzk+qLIT7kAeldR/wAFF2Wb9tj9nyOORobkOGd9vRTdLjBPU8N+YoA+nf8AgoR+0/d/swfAmfU9FYr4p1eUabpMrJuWKQgs8rdvlRWIz1IA718g/s7/APBNfUv2ovBY+Jvxu8Za7Nq/iKFLmwS0nUXEMJJYGTzI2Vc54QABQffjuP8Agtf4b1C8+FfgTWIbi4awsdVkiuLdSohLSRnZIR13DaVGP77V91/AvxXpPjr4P+EdY0S7ivNOuNMtzG8TKwBCAHO3vkdKAPzD/aO/Y18T/wDBPbR4fix8GPH2uC1tZ4rfUbW9WN3KscBn2KqOmSBgocbsgjFeo/tO+HdM/b2/YV0X4t6NY26eMtDtpLyRUdsxPGv+m2wwPmB8vcuR1C9ATX0J/wAFJPH2j+Df2S/G9rqN/b2t3q1o1haW8uDJPI/ygIuck85yOgBPauQ/4JQ+EbjS/wBjHTF1O02QaxqN7expMv8ArImYRg4PYiPI7EGgBn/BKf47w/FD9may8O3d0j674RkOmywlxvNuBugfGSdu07dx6lGx0r5b+Pxl/b0/4KJaN8N4DHd+DfB8ht7xoZ2PmW8ciPesGGCrElYeCMFOuaxvh74ug/4J8/tmfFnwpqCpY+Gte06WTTLiSHYqA5mtipBwqLumjz6qOle6f8Eh/gveWngfxV8YvEFos/iDxXcyQWWpXTEyvbhyZnPHG+YEk99g9qAOH/a08ceKP2lP2qtG/Zn8HX1x4N8D6EFtdblt7oW8M9uYo5HLAcbEiIREOQzNyMYNejS/8Env2f08D6jpln4n1GbX5laS11291WMyW7Y4HkoFjZAeSCu7BPNfH/ij9nnSPih/wUR8a/C7xZ4xvdPbVtXlntNSW2Qs2+D7RHAzO2VCoUjXqDtHA4FfSkn/AARD0ER3m34makCWH2cmwjIRe+/n5j9NtAGb+wH8TPHH7On7Uupfs1eLNXXxLol28smlXouzIlv5Nu7oYhklUeOJQY84QrwOpqT9qDxl4v8A2wv2yv8Ahnuy16Twf8PtCUT61eW10qG8Q28bu7k4B/1oiWP5lyxchsYGv+yV+xT8Lvg/+1hDcaL8X4fEfjDwfHcrd+GZrdYbrzJLYr5se18sqJPggK2CeSCMV8xXH7N+m/Gb/goZ8Sfht448UP4YmvtTv7+yul8tmllkZZ4YAz9R5UnC/wCxgYoA+v8AVv8Agk7+z+3gdtKsPFGow66heRdem1aJ5W+U7UaIKIigOM7UDYHWub/4Jn/E/wAb/Dn44+M/2fviDrv9px6Ukj6U81w1x+8j8vMcMm4/uzCVkCfw4xgE4FW8/wCCIehbQLf4o38RAyzTadGw/IOK7j9i/wDY3+F3wj+Ocl/4T+LMfjXxN4Va4hvNHV4SbZpYRHK5WMkgcqvzHAKkdQaAP0Jpsi7o2HHII56U6kb7p7cUAfkr+wjavaf8FTfjPE0SQlW187FBxg6jEQRk9wQfxrtf+CyGr6tYzfCew1G71W3+Gl7ezLrcGlkKZCjwlRuI2l/L84orcZXJHHHF/sUIf+HrHxeDM9x8+uNvZsEf6bER9cdMV+hHx9vPgx4utbX4efFPVPDbS60B9i0fWLyOKeZmOxWhBIbdu4Vl5z05oA+G7j/gnT8Cv2h/hHp+u/APxabDxFBbxPb3MuoNKkkvDMtzGQXjkHP3QpUkcEDFfe/7OPwx8RfCD4S6J4X8V+MLrx1rVijCTV7wHeQTkICxLEKPlBYkkCvzt/aG/wCCbOsfs16fffFj4F+NtR0iXQYptQurO9uQJY7dF34hkUfOuFxskBDdzxz9r/sH/tEaj+0p+z3ovibW1hTxBA72OoNERtkkjYqJMfwlwA2O2cc9aAPoqviD/gqB+0v4k+DfgXw74O8D3DWfi7xnctZxXUZCyRQDCsUY8K5aRFBOMbic8V9vM21ScE454r8qP+CznhNf+E1+EviPV7m7k8MF5tPvIrVQHhG+N3ZGII3sgbGc/wCr6daAO1+Bf/BNH4JaT4TsNW+KuuL4t8W3dt9p1EPrJito5pPmIGxldmGeSxOTzgV8+/GDw03/AATl/aK8M+NPhn4ph1L4fatdBpdCXUWmPlgYkjlQNlgFYlHOSGAznofobwr/AMEdfgf4y8O6drml+OvGV3p+oW6XME0F7ZOjKyg8EW3I5rjPiV/wTZ/Za+Eev6Joni/4u+JvD2p6yStnDfX9kpY8AEj7N8oyQNzEDnrQB7R/wUG/ZLh/aC+HNp8T/BVq1j8RdGtotRtri1R0u7u3Cl1gyrDDhiGViMgrgEZNfMvjr/go54h+LX7KeifDzRpL+L41axcpod8unxNHI0Y+RpQ2AA8y4UgYKlmIIxmv0r+L3xa8Lfs0fBG41zWtSj+waZYeTZrcTJ5t66xHy40yQHdtvAHWvxm+HF98Tvg14v8AD/7VWoeE7NfCeu61MLmRbJXjiill2yMkXBQsN4R+5AyTu5AP1V/YU/ZD079lX4TwW9xBbyeOdWSObW9QUb/n6iBW/wCeaZIHTJJOMmvkH9n/AE+a1/4K7eO45fJg+a8kMVnzG26zDA9+cHJ/2icV+mHw5+I/h/4seBdL8V+Gr+HU9F1SISwXEfIY9CpHYgggg8gjB5r82P2fWhb/AIK7eP3iiCoftIRtjAKTZj8s89evagDiP+Con7H/AIP+BOnj4paDf6xca94n8TstzbX80UtrF5sUszlF8sN95DgFiBnjoK+ov+Cev7GvgX4a+EfCnxi0K71tte8UeEYIrqx1KWJ7WMzLDLK8aiMPy8XBLY2t05rlv+C1zJ/wzz4OG0M//CTxEN6D7LdV9O/sett/Y/8AhP8ALGVPhaw48wsD+4Qdexz/AA/hQB8Kf8EwYXh/bq+PS3UkYvUj1FGS3P7lm/tNNxXnoCOPYmj/AILgztb6/wDBqWJjHNHFqrq6jBBDWZBz7VZ/4JesU/bc/aAjCfZ1/wBO/wBH2H5cal0z2x0xVf8A4Llf8hD4N88+Xq/GPezoA9w+HP8AwSz8AX3ha51P4rSap46+I+tWgk1bVJtRcRwXLqu4W+3bwhACs+c47L8o8J/YA8Oa3+zR+398QPgxBrlzrXh6PTZXeKPiKSQLbzRTFTwHVJChYYzn0xj9XYZw1qkr/ISoJ3jb+eelfmZ8L5JZP+CzHxGWWG3mlfStrAS7QhFlZHK/3iMcr9fSgCH/AIKjfGz4geJPid4Z/Z58Ebre18UQQSX0ttlZb95ZmjS3Zv4Y1EYZ8dQRnC5B9n8B/wDBKL4IaH8N7TRfEGgXHiDxB5J+1a1JeSwzNKy5JRUfaoU8AdOOSeSfl3/goVbR/Bv/AIKIfC34iXi3NhoN22l3t5qUuZEbyLnZc7E5I2w+USoHV89TX6yeH/EmleJtBtNb0i+tr/Sb2JZ7e7t5A0cqMoIIYcc0Afg1+11+z9f/ALLPxn0HwMt+/iTwsJ49R8ONrx3WsQecCeCUDClSyLv27eCDgEmv3u0ds6TZcRj9wnEJyg+UcL7elfj3/wAFM/jhpfiz9sT4e6RpUy3Nt4KuLf7VcWqCQi4luI5HQdmKrGhx6sR61+xNlIZrWGQliWRWywweQDyO1AE0iCSNkb7rDBr8Wf8Agph+yz8Pf2WbPwfc+AdK1DS5dfkuob1mvDNbPGoUlAshZlb5hgjgAH2r9qK/LL/guAzHS/hODjAm1DAH+7BQB7r4J/ZJ8HfsrfAL4n+LfAsurG88QeEWmms7+RLmONo7aSRdnyZwWc5BJzxXyD/wTT/ZB0z9prwbqms/ES91DVvAegag9vp3hlbqWG3ku2RHkmOwg9GC8erfSv028dXUsP7Jesz2e2WdfBsjwhSMMwsyVA/HFfJ//BFFZl/Z88ZNIz+WfEr+WrH5cfZoMkfiD+RoA+df+Ckn7H/hn9lGfwb8Rfhk134Z+0agLZrCGd5UtrhFaWOaKVjuU/IflORwMY5z9/8A7Rf7RGpfCP8AYrn+IsReDxBdaLbC0dUEmy7uEVI5CDwQGcMc9hXzz/wW0mb/AIUt4Bjydra/ux7i2m/xrsv2zvDbeNv+CZ9g9naS38mn6FpN/ttbhUEaxRxNJI2fvBUDEr1ODjB5oA+S/wBjn4V/s4+MPCt746/aD+Iej6r4u1m6kkOk6prnlSQR54kfZIHMjnJIY8DAwOSX/tlfCH9mnw14STxp8BviRo2i+LtLuFkGl6ZrjTvcKB1hw7PG4OCCOOucZyN/9hf9hv4J/tYfCmy8Ta7q+uxeK7K4mtdV0ux1SELIQcpKyGIuoKkYwQPcnNei/tGf8E8/2Wv2c/AbeKfFniHxdpNmH8iGGyvopbi6kbOERGiOT19gMk8A0AfY/wCxZ8YL745fs5+D/FWsXDz67LB9nv5ZITEsk6Y3FBgZBG05GeS3pXuh6HvXi37Ing3wP4K+BPhu2+HOq3+seDruP7ZYXOoyEzFXAOCNox7jAweMV7T9OtAH5r/8FeP2mfEnw90XQPht4Wv/ALH/AMJJb3MmsXMIHmvbZEa2444Vt75I5+UY6mvTPgv/AMEqfg34T+Gej6b478PxeLPFKjz9R1JryeIGZlG6NAjr+7XHH5nk14H/AMFaNNu/hz8ePg38X4bC91S30+4RJra5INiJLS5S4iiyAdrSgy5znITp8pr9NvA3jzRPiV4V07xJ4c1CDVdGv4xNBdW0gZSuM4JGec8EUAfNXgH/AIJ6+EPgv+0l4f8Aif8ADm6n8OadBaXVrqnhxpHkgmWSDZGYXPzJh8MwYnOARtwc/Mv7X2seJ/2tP24tE/Zv03WpvD3gvS/Jm1a2jfyVuz5X2qeVdqsXYW7qqK4wJAx6HNfofrXx18E+Hvil4a+HF5rkY8YeIY7iWw0yJTM7LAjO7uVBCfKj43Y3FGAztOPzT8f6xa/sv/8ABW6Dxh4yibTvCviHbNDqM037uNZ7MW7SM54CpOrBgSNqYPTFAH2V4d/4Jnfs8+H/AA7Dpb+A7fVJUjKPf31xLJcSMRgsW3cHuMYA7Yr4a8WeFL7/AIJm/tneB38K+JblPhh4ruEF7ZapcYhit3lWO4jnAOG8lZI5FkPPQEnDFv130vxBpXiHQbbVrDULW/0m7h+0Q3kEqvDLGRkOGBwVx3Br8l/29tc0L9rr9sj4X/C7wfcXXiG20u4/s/WJtJl3+QJJozdeWXBRWiijJY8gEYPIIoA9g/4LXLFN8B/AdyrbifEahMdCrWs5z+gr0H4O/wDBNn4S3Pwt8P3fxC8NyeK/HF7pscmra1e6pcztLO6KSUIfGE4VeAdo5yc159/wWkWKD9nfwLDlhMviWPCsy5IFncA7gOrdOenPvX394LXyfBuiqdiFbKEERDAHyL2oA/E/9kz9nHwx8RP22PG3wa8RTapqXw/0O/1WRtKjv5LeO6a0nMELS7GBJAcnKkN74JFfU/8AwUM/YZ+E3w+/Zj8ReLfAvge20TXtFa1kW5tJZf8AU+ckcm5S5B+ViSSCTjPXmvMf2G5Vg/4KrfGFS6jzLzxGo3HGSdQU4HvxX3F/wUSt1uv2NfiejLM5XTlkAgGW4lQ5P+zxz7A0AL+wHr134i/Y68A3V/J588emC38wsWLKg2ruJ6nFflr+xf8Aswv+1L+0N4x0bUr86X4F0u+N54g0/Tpnh+3qLiQwwKAeE3A89VA4wcMP08/4J0XHnfsY+BOmEsnXgg9CfSvzy/4J2/tEaH8Ef2sPG1h4nvtPs9E8X3dxZ/2w0qxxw3EU7vHkk4SOTewy3GduO9AH6T+IP2CfgT4i8IxeGrj4a6JDYW0Xl201nEYLqPIG5jOpDliecknPevh79jO51z9jr9vTXPgPcX97qXhTXsrYfaVIBYRGaKdVztHyiRGYD5ii9AMV+qN54m0m10X+1JtStY9OaMyC6edVjKgZJDZ9M9K/Jj4N+I5P2uf+CqB8c6Hbzv4Z8Nu0gu0HmxGGCJoY2L5wBI5LL3I7dcAH1f8AtdaX+yf4Q+KFn46+NP8AZt74tSzjtodLmaW6eWIM+x2s0JDqCzDcyEcewrwL9or4ufsdfG39n/xxp/g6LwxpHinTtNkudLkGijSrlp1y0ccLtEhfcwAKqehweDTvgz8NfCn7Qn/BRr4z6h8Vo7XWbrwzNHHpGiXxV7SdQTGpMb8OFVVbacrmUnGcEet/t9fB39nf4bfs8+KpJ/Bfgfwr4lm06YaGbKyt7C8luthMflCNAz4bBI6dc8UAaP8AwSP1qXUv2N7G1kZmWw1e+t1+bkKWWQD6Zkb8jXxZ+yv+zx4T/aM/4KAfFrRvGiTX2i6Vf6xqj6fAzxJdyLqARUkK9IwZN2MjJVR0yK+qv+CL8iD9l/xV+9wy+KrjcN4O3NpbY47f1ryj/gm/drN/wUU/aBHkzbpk1lxJjAQf2tFw3oTkfkaAPcf2/P2N/hIn7MfiTWtK8LaT4R1PwvYNd6de6RZJAx8tSRBJtxvDklec4LA9Rmui/YQ0GH44/wDBOnwt4a8VTSajYapp+paPcM7/ADiAXdxCihuxSMIFPUbRXqH7dENtcfsj/FUXSRso8P3bRiRc/vFjJUj3yBivPv8Aglam39h3wKQ/LTakcZ4H+nzj+lAHy9/wTb8Q6z+zh+178RP2eNWuGn0m6knubDcQSbiFA8co28AS2p3N7xp0wad+3esn7Yf7cfw9/Z70rVH0u20aKU315MrFUle2F1IQvRmEEShT/ekI45rqv+Cm3grVPhJ8Wvhj+0j4WgkFzot/Da6sIZnSSWINvi3YGFR08+FyT0ljXBB41P8Agl34D1L4lfEL4oftJ+IbZoZ/FWoXGn6NHcMztHbmUSTbCeGRSsMKsOnkyLxQB+hPh/Q9P8M6LYaRpNnFp+l2ECW9raW8YjjiiVQqqqgYAAGMCtKiigD8b/8AgqJ4f1fxh+3t8PNA0e+fTNW1rR9K02xvDIyeRJNf3MSvuT5gAzE8c4Jr9Efg/wDsS/Bn4ReE7fSdL8BaPqMp2NPqGr2gvLqeTYFZy8wJUEZO1cKpZsAV+en/AAVI8Uy+Bv27vh14tWyGojw3oWkau9qXKCdYNSuJNm7BwCRjPbNfqL8Kfj34H+M3gzTvEnhbxHYalZXke4AShZIXABeORDhkZc8ggGgD8z/28/2etK/Yd+JXgD44fCeNvDyf2ssM2iwFzbpNsd2COfuJLGsqFPQnaBg16d/wVM+E3/C0PgJ4P+OOgQfZdd8PrBcXTW4/em0n2HOQMsYpdpHOFUyGvOP+CrH7Qlh8dPFHgr4JfD+5tPFF1/a6XE0llPG4/tBjJaQ2ofdtDZkfcGIxuTNfphpHw1tLj4MW3gTXGm1mzfRhpN814wZrhGh2OGIGCCCRkUAeJ/Cv9sKx1z9htfjTrKNEdL02dL2GYqDcXMJaEKOcAySBMc87x9K+e/8AgkN8JbrVrfxn8btfs4jqXiDUZ7awdowWKlw9xMjHLBS7MnJ5KH2r4e8ZSeNvhXZeMP2VreFdT/tHxfbG1nFyR9oYlVgCL93bITExPQH6V+5f7P8A8MY/g38G/BngpZku30PS4bOS6RNgmlCjzHA9C3I60AeiVl+KNn/CN6r5sskEf2WXdLCMug2nJUdyK1KxPHDOngzXWjWN3FjMVWVSyk7DwQCCR9DQB+ev/BFloR8Ofiu8E8lzD/bsOyWXh5F8k4YjPBIryDwD4Hvv+Chn7fnjH/hYFxGfCHguSeOXRreZ/LkhhkMEaRkEbd7gSO2ecY5HT1X/AIInKs3wp+JgXKs2tQZVssm3yOgG7r1/LvXm3wh8YL+wV/wUC8d2njy0m0/wl4yuZ0tNceIw2ojkmE6OGbAMaF9jEH5SBnA5AB+jWofsn/BzWPDp0S6+GHhM6d5AgEcekQxuqAfLiRQGBHqDnPNfnt8MdHP7D3/BTix+H3hu/m/4QTxokayaaWJEazJJ5KnJOTFOhwx52Eg9Sa/TfXPix4O8P+FbrxDqHibSbbRIbYXTXkt3GIxERkNnPII/Ovy/+H/iQ/t2f8FKtB8f+BtOnt/B/gmK2lubq/cRu8MEknluqdcyPIMKedoJODxQBpfta6PF+1Z/wUn+Hvwevddkn8KafboL7T0lwInjjmublNy8+ZJDFGu7OV3D0NffOmfsg/BjQvCcPhy0+F/heTTEg+zt9o0qGWd1K4JaZhvLHu2Sc81+ff7VmoRfsk/8FMvA3xd1Oz8nwvrCLNc3MJ81mUwNZ3Umwc7ljkRsAc8Y5zX6Y+EvjT4H8deC7LxXo3ifTbnQ72AzRXf2lFAUDkMCflZecg8jBoA/IP8AbI/Zj0T9m/8AaS+GGjaP5j/DLxHrkeo29hcZd7SX7RBHeRIcbjGU+z4ySePbn61/4K/fFbVvAvwX8LeGvD3iKfQ9T8RayEuI7Scwyz2kcTB1yPm2eY0O7HqAeGwfk39vD9pXTPjj+054D1DwPpsvinR/B2pW9lBqFvIxh1u7aWKQxQ4BAH7sKGHXOcY2k/WP/BYr4V3HjT9nfSfFllY28t14U1NJZ5SCZ47WYGOVUIByPM8hm6DCE9qAPZ/2ev2E/hb8EPh3YaNc+ENC8Sa88MI1XVdVslumu7lFG94xMD5SbyxVR229TXyD/wAFbv2bvBHw8+HulfEfwnocfh3WtU1aHSNRi0sCG1uLZoppg0kKqF3CSGL5v93OSFx9i/sd/tceFv2lvhDpWtSanb2vifTFhttcsZpBCYLsxYZ0UnJikO5lPPcZyhx8m/8ABXz44eEPG3w9034b+HdWXWPFWk6vb67qtvp6NJFaWotpo900o+QEvNDhSc/OnHIyAfc37Liun7KPwnDBI3Hg/S/uj5R/ocWMe1fnz/wQ5Zv7a+MC7NyNBpWT6fNd4r9Df2Yxj9ln4UrwCPB2lD5vX7FF1r88f+CHKp/bvxgYth1t9KwD6F7rP9PzoA6j/gsF4XuPF3xS/Z00ewvP7L1DV9QvdPhvjuHkO81giSfL83ys+eOeOK+1/h/+yd8K/hv4L0zw7pngDQTBZKXEk9mtzKZmADyedLlyzYAznIAA6ACvkj/gqMJrj9or9lCG3kME58RzLHMRkKxu9NwffBwa/RgKyxAOd7BcFsdT9KAPyR/4J36Vb/DX/go58VvBfha6uV8LWdvqlmbWdiC6wXcSoCvdkYsAeu0t6mpf2xNWu/2pv+CinhP4Gahq11a+CtLmt7ea1jkISeQ2/wBqlkwCMsyERhj93kjqczfsYae+n/8ABV74ywTRCPdLr8oVuPlkvY3U/iGB/Gr37cWjXn7M/wC3f4A/aDuraTUPCWpXVvHelYTi0kS38h4zgcsYcyKvU7GHHWgD9CtB/Zi+E3hvR7XTbL4ceFUtbZAqB9Ht2fI6sWK5JPrX5V/t8/s56f8AAX9qnwLe+E7N9M8H+KtTtbv7DDABa215HOiyLEAMLlWU7evLduB+pXw3/ao+FnxX8DT+K/D/AIz0ubSbWIy3fnzCCS0CqWPmo2GTAGeR05r8l/20P2nNN/aa/ac+Hmr+DFu7rwhoV5aWFhqVxaPEl5eGeOSU4fGAF8sYIB4yRgg0AfuAPvE9sD+tOqOJi0a78biM8fTmpKAPl79tT4hfs+/Di18Oav8AGrStP8R6pp8k1xoemXFkt3cyMQN4SM8FMqmd/wAmQmecV88eH/8Agqx8C9Ysbbwnrnw31bw34PuoJIXWTTrd7K3jKEALDESSGHHAOM+nNeefthaloNh/wU88G3fxfs7yX4ZRwWq2jagDFZD90TvyRh41uGXzBxwMMcDB/QP4tftEfCX4T/DGTWPEXiDRf+EZmt/Lgs4XWUXYKkrFDEgPmbgOg4x14zQB8If8EhfFUDfHv40aNoE6p4NvEOpafaqpVQoumSEgHlT5T42nnH0r9V6/JP8A4JD3tjrn7UXxk1fSIVttHurKSW0hVBGIopL0PGoT+HCjGB06V+tlABRRRQAUUUUAFFFFABRRRQAUUUUAFFFFABRRRQAUUUUAFFFFABRRRQAUUUUAFFFFABRRRQAUUUUAFFFFABRRRQAUUUUAFFFFABRRRQAUUUUAFFFFABRRRQAUUUUAFFFFABRRRQAUUUUAFFFFABSUtFAHwD/wWR0q71T4A+GkstLfU5v7bUfu4ZZHi/dP8yhOAe2W4wSOuK+gf2Db6XU/2QPhXNPDcQTR6LHbMl0hV/3TNHnB5wduQe4Ir32igD5B/wCCrNu9z+xf4pVIGuD9vsDsjY7sfaU5AAOcen49q2/+CZdtc2v7D/w0F5BNbz+XfEpOpDbPt9zsOD2K7SPYjFfUdFAH5hf8FWvD9xqX7QX7O62MDNc3F+9us0cBkdCLm2xkfxdS3P8AdNfV/wC3P+y/bftTfB5dC+1TWmqaZdf2pYyQAfvJEjkQRt8pyD5p4HOQK+ibi2iuojFNGssZ6q4yKfwi4AxgcACgD8jPgn/wUO+JX7I/hLTfAPxn+G2t/ZNLt0tNMvmtzbTrCsaCOIiQBJMKPvBs9ARkE1c8YfHj9pb9tzxbb2Pwf8Ja54D8OabcR39rrVxNJaDb5DfLPL/q5BJ5gYRqG/hOD1H6q694b0nxRai11jTLTVLbORDeQJKoPqAw4PuKvW9vDZxrHFGkMagIqxrtUAdABQBleHNP1HTdE0611XUDqt9DEq3F6YhH57jHzbQcLz2FbMmfLbb97HFOooA/Kb/gtzY6leXXwnMVjNPY2sOqO00ULFIctbAgsOACEU8jtwetfqnaktaRZPJQEkeuKdPDHcwyQyoskUilHRhkMCMEEelKqbeBwvGBjgAdqAPy7/4Lc6dfXX/CnZrXT572NI9ajkaKN2WMt9hwTt6Hg4z1x7V95/staHeeE/2b/hfompxmHULHw5YWs0Zz8rrbpkV6pRQAUjDcpHtS0UAfmP8Atz/sxfE/4dftA6f+0B8EtNa/vQrSanp1hBl0eOP5pHjBBmSRAQwHzZUEcnIztJ/4LEeI4/Dc2l6l8IdSl8fxxhBBBI4gdgPmdkKeYnPO3Deme9fqQeh7VT/sewa++2izt/tvT7T5S+Z9N2M0AfiF4g8K/ELT/jl8KfHXjnSZl8efEHxVp3iIK1qzxWliskaxROpGUZQ/I+8qpzgjJ/Q3/gop+yLd/tIfDmz1nwpGF+IvhqTz9JmE7Ql4yVaSIEZy52KUPZgOQCTX17SN908Z46UAflF8Mf8AgqB4++BPh8eDvjT8PPEWoeJ7eRYrS5ktvsc90ucHzFcDLdMFAQePxzNJ+KX7Tn7c37QWkan4MsdU+GPhTw/doJbomSGKCFxlvtAYAXDlFbbGFwNwBwCGr9XNS8L6Pq91b3N/pNlfXMBzFPcW6SPGexViMg/StQKFUADAHAA7UAflT/wWgs1n1j4Twy6lb28vkXUFw07bHljMsA34B5UEbiPoab4C/aU+Mf8AwTxgm8D/ABQ8J6j44+HlikdvoPiHTYhHEkaqDtWQjay7XAAYgjYcFhyM3/gt5CV8ZfCeZmURG0v+4Y/ft+dp6/y4r9QdJ0mx8ReBtLtdTsYdSsrixt99reWqsjgxgENGRt78r0FAH5GfFX4zfFL/AIKeeJNA8D+DfBN54b8M292039pSXEpt/JC7d9wwUISOSFBJJ4Hc19VftofsQ33iT9jvwn8OfhbbeaPBd7HeW1jcHEl6pSYSkOTgMzTtJzxwR71906dp1ppNnFaWNrDZWsI2xwW8aoiD0CqMAVZb7p4z9aAPyj+Av/BWGy+HPwr8K+ANa+G2u33ifw/pkOlJHpwTEgt4wifIxDqfKQbuDjB615B4w1T4rfG39sr4TeKfiB4cvfDdzruu6Bc6boUsEhgt7FZzhnYoMMSHbBwf3jZAAGP2ibwfora9DrbaZZtq8O8Jfm2Tz1DjBUSY3YOB37Ctaa3iuFVZI1cKwcBhnDA5B+oNAHwF/wAFn7G6vP2Y/CUVtayXHl+Lbdn8mMttAsrwdhwK+qv2T45I/wBl34PJIjROvg3R1ZG4IIs4hXqzAMCCMg8EGhVCjCgAegFAHwB/wWS0e+1j9m3wyttaXl+bfxRFMwtIWk2RCyuVMj4HygOyjJ/ve9fSn7HjTL+yR8LFubVrSaHwvYxPCykN8tuoyQehOM/jXtlFAH5Wf8ETfDuq6DrnxebU9MvdP3RaXEourZo8sGuyR8wHIx+td1/wWk0HUdZ+EPgSWx0y6vVtdXlkmngR3EamHHzBRgZJ6n0I71+jNFAHjH7Hcd1H+yj8KIbtJI7qPwxYRvHMpVgRAgAOeRxgV8B/B3Rbu8/4K2a/fWfh+6MUd/qn228v/MjjwFKiWE45PKjaSVIJx2r9Y6KAPgL/AIKOfsVeI/ijrOkfF34YxyTfELQjbr/Z1ukYa6WOXekqlyF3xk556gY54ry/4e/8FbfFfhfSdJ8KePvhXrGqeOY2a3n+wobd7jaTsKwspbdxyBxwSPSv1NrNn8O6Xe6jFqFzptrNfwgrFdSxK0qg+jYyKAPzI/Zk1b9p79qv9pm2+KV5d6r8Pfh1bSeXLYz71s5rdDn7PFBJjzHY8GbaMc4PG2l/4LBWN1L8UPgxfaXpepapqGnm4nkjs7R5kEYmgKjKg/MSpAH/ANav1HVQoAAwPQUtAFayYzafAzDDNEpII9RX5mfBXRtTX/gr98Q9Rk0rUI9PmtbtEvJrd0j/AOPaAAhiMEEqQPwr9PKKAPy1/wCC0Hhm78QL8MpNOh1TUL9DeKLCztpJYvL/AHe922rgMGCKM9Qzehr9Af2abaey/Zx+FVvdQXFtcw+FNKjlhukKSxuLOIMrqeQwOQR2Oa9JooAKr6haxXthc286LJBNE0ciOMhlIIIPtirFJQB+Pn7Ov7Jej6T/AMFNdb8EXUyLoXguaTxlplrbmRDxLbSWkLHPJi86PJ5B8tv72K+u/wDgqJ8A4/i9+zjea/atDa614IEuvW8skeWeBI2aeDPYFF3/AO9EtfWS+F9Ih16TWo9Ms49XmgS1l1BYFFw8StuSMyAbiobnbnHNS+JPDuneLvD+p6HrFpHf6TqVtJZ3drKMpNDIpR0b2Kkj8aAPkD/glp8BYfhj+zzZ+M7zzj4o8e7NX1JpXDKYQ0ptFXHQGOUSeu6QjsAOZ/4LLaFqXiD9m3wnbaXp11qVwvi2CQw2cDSuFFleZbCgnHvX3XpOkWeg6XaabptrDYadaRJBb2ttGEjhjUAKiqOAAAAAKuUAeF/sU2s9t+yP8L7eeGWC4j8P2qtHcIUZG8ocYPNfEH/BOfw/dr+3t8d9VvtNuI54pdRgS5ETrAiPqIYquR1OyPbk/cDV+qdQrawxySMkSq0jBnZVwWI6EnvQB+WH/BQ7wpquqf8ABRL4IajZaffXsCR6Ksr29nI8cSpqkzEtIBjoSSOwGT1r9VaKKAEb7px1r8j/APgrx4A8QfED9or4d6ZoeiX2pT3GkLbCWCzcorSXTqgaYArgHnB+6Dk/er9caKAPyu+Hf7bXxG/Yb8Ff8Kw+MHw11TVI/D8S22k67pvFvPCAAkbO6hSAMDcDnoCuRk+b+NNW+MH/AAVS+JXh3SbDwlP4L+HenML17q5V2hRHYLJOJmQCV9pOxF9Tk45H7G6npNlrFq1vf2VvfQH/AJZXESyKfwIxU1raw2VvHBbxRwQoMLHGoVVHoAOBQB8wftZfsc2fxs/Zd074beH/ACbG/wDDsUD6LJIp2LJDH5YQ+gZSyk9s55xXxv8ABn/goh40/Y38Ow/Cr4yfD3VftOgxfZrC8tyqyyRg/KG3kLIoHAkVj6YyDX62N90/Ss7VPD2l65t/tHS7PUNowv2qBJMA9fvA0AflXqH7UH7RP7d/jnQNN+Dej6r8OPD9ixuLrWi58rr1kl2hXGMYiAJYnngE1+q2g2d5p+i2VvqF4dQvo4USe62BfNcKNzYHTJyansNPtdMtxBZ2sNnCvSOCMIo/ACrNACEBgQehr8sf+CzNrfyfEP4LXen2N/cPZpeyNLY27SOp862K7eMbvlOAa/U+obizguwBPDHMB08xQf50AKzBoy2OoBr8tf2ObdfDf/BUz4vhrK/NtqVnqkdrcSWboplNzaztyRgKQjgN3DLj7wr9TvujgfgKqx2MUd4ZxBEJcbfNVAGweoz9FT8qAPzw/wCCi/7G3jjxB44sfjf8IJ54fFWlwxm/srD91cytFvZbmFhyzhW2FD95VUDPQ81oP/BYuLw74TvdN8e/DnVrD4hackaPYxnyobi4yA24SAPB8vO0huvfv+nzfdORkY6Vz974A8OarqJ1K+8PaTc6mwH+mS2Uby8HI+crnj60Afk94H+G3xJ/4KbftDaL448deGJ/D/wh0WZoBGSYS0CgyLChYZlZ28pZHUAbScEEV7r/AMFqGEf7NPg+JG2p/wAJXb4j9vsd5/Liv0JjhS3hEcSLGijCqigAfQVR1rQdL8QQxRapplpqccUgmSO8gWUIw6MAwOCPUUAeKfsSutx+x38Lwgj/AORetFOxt2SIlBJ9D7V+eX/BM+zl0/8A4KDfELTrmRbi5sdP1i1ae2iEERKX8SlhEB8oJ5C9ia/YGzsYLG3WG3gjt4lGFjiUKo+gAqG30HTbXUJL+GwtYr6QbWuUgVZCvoWAyRQB+dH/AAWz09W+D3w+vPtEyvHrrxfZ8fu2DwSMWJx1UoAP95q+7fgbfW2pfBvwTdWl7NqFtNpFs8d1OCHlUxDDMCM5rp9c8O6Z4ksXstU0+21G1dgxhuoVlTIOQcMCKuwwx28axRRrHEq7QqDAAHYCgD8eriZbj/gtNCYZfP268qsRhQCNOwwyDzjBH6V9lf8ABRz9j3Uv2qPhzpdz4buUh8WeG5JbizhnYiO6jdRvi4+6xKIQ3tjuTX1V/wAIro39orqB0mx+3CXzxcfZ08wSFdpfdjO7bxn0rWoA/J74K/8ABUXWPgH4Uj8EfGbwF4gj8Q6NbJawXkKbZrvy9wBmWYrg42DchYNycDinfDz42ftK/t0ftB+Gde8Gw3/w6+Hmi3a3DXGZFtJLfeN4kJAW5dlVgFAIUnqODX6k6r4T0bWpPNvtIsL2YDAkubWORvplgau2djb2EEcFtbxWsEfEcUKBVUewAwKAPgn/AIKbfse6/wDFzRdE+JPgC1uLjx/4f2JMlm5jnnt0JYNEQeHR/mXBB5bHOBXnnwo/4K/N4P0V9E+M/gXWtL8TWkKokul22wTgDGZIp3VkY465YHB6dK/UE8gisfVPB+h6xdfab7RNOvrnbjzrm1jkbHplgaAPwt/bA+JHxP8A2mPB8Xxe8Y6fL4c8GpqK6V4c0byZFWQPGZHuMt94FVUbxwScDGPm/aT9m9W/4Z5+FwkikhdfC+mK0cgIZSLSMEEHofau1vPD+mX1rHb3Gn2s8EY2JHJArKoPYDHH4VfjjWJQqDaoAAUDAAHYCgB9fmf/AMFqpLrUPBvw60iz0e81CQXl1qMl3bW7SLBFGgRg7AHaCZVIzx8p9K/TCq81jBcczQxzMFKgyIG4PUfSgD8ofgb+158Q/wBhPwr4c8EfEzwLrWr/AA+Fla3mmeIVtXhmtY7pBM0DhiVYxu7oELqyiPgEFccH8cP2pvib/wAFJNS074XfDPwNdaT4bmv1NxI8rSK4Us8b3UirshRQpcr8xJQbSTgH9k9Q0ay1e0+yX1nDeWpOTFcxrIhwcjKsCKbpfh/S9DEg07TbSwErBpBawLHvIxgnaBnpQBwH7OPwZtP2f/gr4V8AWN21/HpFswa+aMIZpZHeSR8dvmc4B7EelflZ/wAFRfDNq37YWlReBZlm8Y+KdLg0y+0vT5AJDdyt5EfmPuwTJG6IAwXAjU9CK/Yrxh4o0/wb4X1bXNUuIbaw062kuZ5J5VjRUVSTlmIA6dSQK/Ij/gnx4T1L9sL9tTxN8afGNp59pok39q4Yq0a3j/u7KHBX5hFHGzBhghoYyevIB+nP7L/wZtPgD8DPCHgi3RVm06yT7Y6ElZLxhuuHBPOGlLkdgCAOMV6vRRQAjcKa/GH4A6N4k0n/AIKzX99ceH7/AOyXHizXAbi4spEQQt9pCyhsYx93DdDn3r9nqi+xwfaPP8mPz8Y8zaN2PTNAH5n/APBanw3ea94f+F7WFvqV7eJfXcKWlnbtLG4dIvmbaD8+VAUd9zelfoj8OWnm+H/hxrm3azuG023DwvwyHy1yD6EVv3FpDdbfOijl2nI3qDj86lHAwBgUAfl1qGka3cf8FhrHWD4X1T+yEdbcam1lMlsSLI/vPMIKkZOzOQM8cGvXv+Ckn7F/iT9om18P+NPAEwj8Z+HEby7TeYnuosh12Sfwyqy/LyB8xyR1H3PtG7OBn1xS0Afkr4J/4Ku/E34R+G9O8K/Ej4R32p+IoVFpFeTSyafLdFTtAMTQNlugJU8k8AZxXRfCe/8A2sf2rP2hND+JMNpd/CfwRps0dpLaXjyQx3FmJg8sfkyLmaRlYjzCiAYG0grX6dX+h6fqkiSXdja3ToQVaaFXKkdCCRxVwLt6dP5UANhV0jVGbeyqAXP8R7nFPOe3WlooA/KH9sLwf4q13/gpx8MtWs/C+v6loFhqOg+deR2Ez2qbb0uzeYqldqgkkk8YOeK/V3Hf3zS0UAMlG6JxjPB4FfmR/wAE+fDXinw7+378epr/AMN6vpXh/Uxq08N5e2cscErrqsfl7XZQrErJIRg9Aa/TqigD8oP+CqnhfxdqP7T3w11nwz4U8Qa3NpNjBdNeaTpctyilbosiBlUjeCjHB/vL61+q95bw3NnPBcRCe3kQq8TLu3A5yMd6sUUAfkr8Tfgz4q/4J+/tbeGvH/wl8La54g+H2tRN/aOj6PaTXZWHcPPhbCkJwyPFuI+ZCOgOf1B+GvjS2+JHgrR/FNpa31jbapbrcR2upWzW9zACOY5EbkMDn+nFdTSAYoAG+6evTt1r8tv+CyHgXxX408UfDH/hGPD+va+9pDfvKulabNcRwlmg2ksinDHaevpX6lUUAeN/Hv4A6d+0p8CbjwNrs9xYC8t4ZVnhwHgnQKyH3ww5HfkV+e/wl+MX7Sf/AAT9ab4b+IvhdqXxH8I2paTTLjTo5WWOMsSSk8ccny5z+7cBlz6Yr9bKRlDKQRkHgg0Afkr448dftWf8FANcg8O+HvBl/wDCPwlp8sd3NcXjT2jGQNlHa4ZEeQjGQkajBAJPINe+ftufsY+K/ih+yf4R8LeG9R1Pxd4s8ImGaNtQug8+qNsMcpd5CPnwxYEntjvX3cAFGAMCloA/Lb4f/wDBQz49eBvCdj4V1v8AZz8ReIvE2lQ/2e2pwxXMCybflUtGtq4PQcq2D1BGa8ds/hn8e9U/bg+GPjL4o+HdYk1LUb+0vJbrTrGSe00+2Zzst2dFKpsy24FjgMCSeTX7VBQGJAAJ6nHWloA/Pv8A4LE+A/FHjz4ReCrfwz4c1bxDLb635s0elWkly0a+RKNzKgJAycZxj8xX2t8KbSa1+FvhC3uIZLeaPRbNJIZEKsjCBQysp5BB6g111FAH5cfCv4ceL9L/AOCuGqeJrrwh4gtvDl094INYm06UWZH9nFQTNjZglSo5+8VHWvtL9uDw7qPij9lb4kabpNrfX+oTaROsNnp8RllnbbwgQAls+gGa91ooA+Vf+CZXhXW/Bf7H/hHR/EGiX2gapDcXzyWmo27QS4e7kdSUbDDKkdRX1VRRQB5h+1B4X1Txt+zp8S/D+h2cmo6xqnh6/s7O0iIDTTSQOqICSBySBye9fMH/AASf+CHjL4JfCzx/p/jfQr7w9qtxrwCWV0ByiW0Z8xCpIIJcjIJ5XHavu6igD84tE/Zz+JEP/BWib4m/8InfL8P4p5ZTrcjxLFh9Fa3yBu3HM3y8AkV91fGjSLnxB8IfGumWdjJql3eaNeW8NjDs33DtCwWNd5C5YnHzcc812dFAHw7/AMExf2evG/wd+BfjDw78RvDcugXmpa3JOlvczxytLbm0hjBwjMANysOT26V8xah8H/2if+CdfxW1q9+D+gan45+HGpGNo7aa3e+SRivSWCErIsqFWG9RtI2Zz0H6/wBFAH5I/Fbwv+19+2l8PJ5vEXgO38O+ELRI9Qs/DsG21u9WkLEIreY5ZShyzB/KHT5ScEfVv/BOH4a/ET4W/szXXg3x74am8Manp2pXX2GGWaOVpoJQsm/5HYD53dcf7NfYNFAH5if8Ev8A9k34t/Aj4zeJtb8eeHdQ8N6ZNpJtAGu4Job6czBg7BJGOVUHBx/EfWv06paKAOX+J/w/034rfD3xD4R1bzBputWM1jO0J2uqSIUJU44OCa/Ln4X/AAT/AGwf2I9a8VeH/hr4N0vxx4U1C5W6S4unSaFtuQrBDPC6ybdoYYI4GM1+t1FAH48/tEfsz/th/tVeF4fFPjbRrWG6sboRWPgfT50iCqw+e4AaVkB6D5pCcbsY6N9x6X8MfG6/8E8I/Af9jtF48Pg19N/stpI8/ajCVEZYnZ1Izzj3r6jooA+Qf+CY3wl+IXwT/Z+v/C3xF0E6BfQ63PPZWrSRSMYHjiO9mjZhnf5nfOAK57/gqh8B/iF8f/hf4R0X4f8AhqTxFd2Osfa7lI7mKEoggkQH94ygjLjvX2/RQBzPw0stQ034d+FbPVLZbPUrfSrWG7tlYMIplhQOoI6gMCM+1dNRRQB4j+1p+y34f/au+F9x4X1Z/sOowk3GmaqqbmtLgKQrbcjcpyQVyMgnkHBHw14P8Bft5/svwx+FPDdtpvxJ8MQ23lWkc80Nxb2q7sJtaV4ZQwCjC7mQDAxX6p0UAfm94C/4J4/FP45fE7SvHn7TnjS31+LTW3QeHbDJV0PzCNnQRrGofGVVW3BR81eyf8FIv2d/G37RXwH0zw74F0+yv9VsdWhvpILqUQs0KRTLtiJ+UMGkUfMR8u7n1+vaKAOB+A/hfVPBfwQ+H3h7Woooda0nw/YWV7FExZFnjt40cBu4DKa+O9B/Y/8AidpP/BSif4zG10yfwRcTSO073R89Y208wD93jO4OB36V+gVFAHlX7T3w51r4vfAXxt4O0BrSLV9a06azt31BmWFWYFcsygkcHrg/SvP/ANgv4B+K/wBmn4Ar4L8Zf2U2owX1zcibSZ3mR43O4FiyLyOeg6Yr6VqOb/UydfunoM9qAPw4+DfwB0j9qb9rj44+EZNUutD8QQahqer6Jr1uWLW0sWobQWAYbgd6dwRg4IOCPc9e+D//AAUI0NrLwjaeM4tZ0a4h+xnV7O4s8W8X3f3k0kK3AOOcruPvmn/sA/DHxR4d/wCCg3xT8Qat4U8R6TolzFrBstQ1LSp7eCfzNQiZf3jKFyU3MB3APpX6q0AfG/7EP/BP2y/Zj1K+8Y+JtX/4S34h6ihD6gUYR2ockyqhYlnZj96RsFsDgc5z/wBrz9kX4i/Hb9or4XeNfD13odt4e8LBHnW7mkju2bzg7hVCFWGFUAErzmvtiigDhfjB8HfDXx08Ban4R8W2I1DSL9AHTlWjZSCHRhyrAgEEelfnCn7Cf7U/7LF1r/8Awob4gwah4ZumWWPT5ZIlupTngeTPE0KuARlwybsdBgCv1YooA/Lnwx/wTb+NX7RHjrT/ABR+0l4/W60+3Mcn9j2Mu+SRf44sIqRW+cKC0YYtzyCAa/TDw34f03wboNhouk2sVhpOm26W1rbQptSGFVCqo+gWtauL+MXjib4c/DXxB4gttK1TW7qxtXeGx0e0a5uZpMfKqRryTkj29SKAPy7/AOChV9D+1j+2d4J+DXhKwjGr6awstS1bysSq0gEkq5OMpFCu/ryWxwRX6seAfBOl/DfwVovhbRLZbPSdItI7O1hUk7URQB17/Wvzz/4Jm/s965J8XvHHxi8c6Z4gs/ENzvgt4vEentbyPJO4kmnG4DkbQowOjNiv0soA+Sf23P2CNE/ams7bX9Hu18MfEPTlVbXWEQ7Z1ByI5tvJAJyHByhOeRkH55P7NH7e8Ggt4Wj+L2hvo/2VrZbg3f74Rn5donNn56tjncGyMZzmv08ooA+Pv2M/+Cfeh/s16nL4z8QajceL/iZcrJ5+sSu4ijMuDKsasxLknrI/zHkjGcUn7Z//AAT70r9pe9s/F3hzVv8AhD/iRYBDHrEattuSgygk2kMrKQNsg5X36V9hUUAfmC37Mf7e83hQeFD8YdEXSI7YW6sL9ln8sDA/0kWfnbv9ovu75r6P/Ym/YR0H9k2xn1e5vpfEXjvVIhHqGqyLiKIEbjHCvULnqzcsfQYA+r6KACmyLvRlzjIxmnUUAfBv7Of7D/xB+E/7bHjv4ta7d+Hb3w3rs2ptaR21xK91CLi5WaIshhVQQi7Thup716N+2Z+wdoP7Vltaaxa3v/CK+O9NXFlrUEQJkA5Ec+CCyhuQQQVJJHUg/VlFAH5a6t+w/wDtoeOPBVv4A8TfGDQbjwSzJbzxteySzmAEAkv9lWSX5c/K0nzdCeTX35+zv8B9F/Zx+FOi+CNCd7iCwTM13IqiS5lY5eRserEnHavTqKACuJ+L3wd8J/HLwTfeFvGGkQ6tpd0hGyQYaNscOjDlWHZhyK7aigD8xtH/AOCf37UfwDuZNN+DXxxs28NTwshtdZaSFIAWY7UgaO4jBwcmRdhyTwK679nj/gmTrln8QrT4h/H7xevxJ8SWhza6bJcT3VvEyybkdppcGQDJIi2KoJPXgj9C6KAPg39qj9iv4tftTfHvw/Jr3iLQrb4I6ReW7JoNvczx3TQjHnNsWPaZGXcitvG0HgAk7vrrxL8HfCniX4XyfDu80S1fwlJYDTRYBAEhhVNqbAOhXjBHIIzXcUUAfGX7G37JfxZ/ZL8Wan4cTxhofiT4R3pkukjnjlTUra4IwgjXBQIeN/zcnkKpJyvwx/Yt8XeEf24vFXxt1PXNJOi6k832XTbGOTzdjW4hTfkYUjvgnOCeM4H2ZRQB8y/t2fsnal+118N9E8L6X4gh8Oy6fqg1Iz3Ns0ySYhmQIQGBHMg55x6V6j+z/wDDPUvhH8DfBfgnUr23vtR0PS4tPlurVWWJyi4BAPPpXpNFAHxr+yj+xP4n+AP7RXxF+JGs+I9P1W18WC8Y2llBJG8LS3guF5LHI2jnrycc9TL/AMFBP2Idc/bAh8JzaJ4jsNBm8PxXv7m7szKbmSYQlB5gIKL+6wTg/eBxxX2LRQBGvTaBgjrhcD8Pxr5O8F/sd6/oP7dni/483euWMWkatai2ttJt42acZtreNmkYjaOYX6ZzkcjpX1rSNnacDJ7ZOKAPj79s7xJ+zp8UvEOk/BT4sareaf4svZoJNFa2sbpZYZrhzDE8c6xmPBbIO4lOPm6V80r/AMEqPjj4avLTwz4a+PU0Pw/ngeO82T3toY1fdvRbJJGjkQ5GcyLnc3HHP0H/AMFFv2ItU/am0nw3rfgcabYeONFnaN7vUJZIPtFmUZ9gdEYl1k2Fd2ANz8jPPz5Z/tSftofCjwtp/wAP9U+CF94l8Q2KRwf25daXcalFNGceXve2PlMwGMt5nUfN3oA8V/ai/Z78D/Ab4pfAr4N6fYf2jf3Mtlea/wCJY38ibUvtF0ItigOTEAFkIyflDLg9TX7caciR2VssW7y1jCpuYNlcDByOvFfnT+x9+xV8TPE/xyl+Ov7RCQX/AIiaKOTTdPuGUyxzqoRZZoowI0CIAFUE8sWIyAa/R7aNoA4A6AcYxQA6vlH9ub9hy4/bJi8KrD41XwkuhtO3lvpYuxMZAnOfMRlI2euOTx0r6uooA871r4Sxap8Cb34aw3y2Ud14fbQhfw2ygJmDyfOEYOO+7bn2zXmf7Ev7IC/sd+Adb8PHxQ3iu41TUft73QsfsiIRGsYQLvc9BnOa+kKKAPmL9tz9ja4/a+8JeHtCtPFsXhKHS75rx3k0v7YZmKMo58xCuNx7nOa918H+ET4b+Huh+Gb6WPWPsOnw2E8zQiNbgJEELGPlRux908c11FFAH52/GD/glDM3jLWfF/wX+It/8NtRvo5X/smAPFbtIQNsaSwNG0ERI5G2TGSQDgLVT4cf8EntX8T+INJ174//ABR1H4k/Z7Zo5NE+0XcixuSMBLySYSFOOgjTOe2K/R2igDF8J+FdL8D+GdL8P6FYQ6Vo+mwJbWtpbrhIY1wAgHpjvW1RRQBynxN+F/hf4xeDdQ8LeMNGt9d0S+QpLa3GR9GVlwyMDyGUgggEGvgy9/4JLa94L1XUj8K/j34o8DaFdusv9mRxSs28YxvlhuIt+OxMeQByT1r9HqKAPiv9kf8A4Jx6Z+z/APET/hZHiXxfrHjXx5snAvLkeTADMAGcqWeR5QBIpZpCrCTOM819AftCfs1+Bf2mPBp8PeNtMNzCjiS2vbUiO7tZOm6OTBx15HQ9wRXqlFAH5rXH/BI/xhZaPfeH9C/aQ8R6Z4OmMsSaFJYTPCIHJzG6pdoj5BOcRqGyeBmvor9kv9gvwB+yjCNQ0yK61zxrPbLbXviG/I5UhTIsMSnbFGXTIHzOOMsQK+n6KAPl79uD9jG6/bE8M+G9Kj8ZHwoNHu5Lpt1gbuO4LR7RlfNXaR2PPDNX0rYWh0/S7e1R2kaCJYvMZcFtoAzjjrirlFAHx78H/wDgn+/wd/aw8SfGix8eyX0euS3882hzaUFKtdTea6+f5pyoPT5M8D8fcf2k/gz/AMNCfBjxF4A/ty68OjWERG1C3i8xkVJVcqV4yrBdpGRkE16jRQB5N+zv8EYv2dPgnpXgdNWfWk0uJz9tki8stkckLk4HXj3r8u/+CenwJ8EftJeOPj74Z8Y6Lb3NhP5ctrJbNtmsHNxcYe3kwQpGR1BBAAIIyK/Zm4QyW8qL95lIH5V8Cf8ABN/9kP4mfs1fEv4kal41061tNJ1qOOKzkhvo7hpSk0jByF5Hyt3x16UAcxcf8Eb4ry/s9MvvjV4ku/h7Z3LTW/huS03yQrg/dlMvlK/J+ZYBnJGOc19rfAn9nXwN+zj4MPhvwPo39nWjuZLm4dy9zdSH+OSXO4+w7AAAV6hRQB8lftVf8E7/AAj+0n4rtvGmm65qHgDx5bogXXNLQOsrIR5byx7kYuvZldW6ZJwMcf4N/wCCT/gAWc958R/FviX4meKbi0ls31TUrnYkaMGVWijfzGRlDEqWd9rcgV9y0UAeQfs3/sx+Ef2WPAl14V8FvqM9jd3j3802qTJJPJKyKmSyogACooA29vWsD4Kfsb+CvgP8VPFXxC8P32vXeveKPM/tBdTvElhzLMJW2KsSnhx3Jx7V79RQBynxR+HWmfF34eeIPB2tNcR6XrdlJZXElqwSVEkUqxRirAMAeCQRnsaxvgX8E9B/Z3+Gel+BPDEt7JoWltK9u+pTLLMfMleV9zKqj7zt2449K9EqK5LrbymMAybDtBJAzjjsf5GgD8vf+CuHxH1j4ieNvhz+z94WhkvdU1K7j1O4iSNhvklZobSL5ewzMzAg4wh7V+i/wj+HWk/CP4a+G/B2h2sVppuj2MVrGsMWzeVUBpGGOXdtzMTySxJ5Oa+T/gX+xb460n9szxB8eviPL4baW7glGm6botzNK9lIY47eMsXhVWxbq6Eg9XzX3BQAU1vuntxTqKAPnD45fsM/Dv4+fF3QPiR4nk1iXXNDjtYoLK3njFlPHbzNOscyNC5ZGZ2VgCCQxHXFeGfF/wD4I6/DDx5q0mq+E9W1XwDPNOHnsLdY7uy2AEuIY22sjM2MZcKo6IOlfoFRQB86/s6fsH/Cf9meQ3vh3RDqmvMFX+3NbKXN0uFwxjOwCLdzkIBnjmvcPGXijS/BfhPWNd1i8i0/StNtZLm6uZjhIo0UszHHoBmtls7Tjrjivmf9uv4GfE39oj4Sr4E+H974c0211C4RtVufEFzMjGGIh0WLy4JOS4G4k9BjB3HAB8Xf8E2/BetftSftReNPj94w+0XthpNzMNOjvp3uFhup2LJDGzPkLBCxABBHzr0xX6014R+xr+zpcfszfAPQPBOpS6fe61byy3eoXWn7zBLPJISWUyAE7U2ru2rnaOBXvFABVXVNPj1bTbuylLLFcRNExQ4YBgQcHseatUUAeKfs1fsp+D/2U9H1rSvBLapNaaveC8uP7Yu1mZGVdo2FY14we/PvW/8AHD9nT4f/ALR3hqLRPH3h9NZtLeTzbaTznhmt3xjdHJGwYcds4PcV6ZRQB+dq/wDBFr4Ww+NBfjxX4nn8MfZ23aJIYTcGYtlSt0FUBAONhjJP9+vs74O/AnwR8AfCNvoHgvQLbSbOKNVkmijU3N0y8h5pcbnbOeSe9eiU2QFo2A644oA+GP2hv2tPCmpfHm5/Zv8Ain8NBd6J4gurKytNVm1JBBPb3BX9+cBXhZZBtXaxOUzxxnn5P+CMPwf/AOEqW8j8S+KxojK5bSZLiAuXY5Ty5hGCqqARhlYn+93r2n9sz9iLRf2tvDVjCt9D4T8U2F2s9t4gXT0uZXQBg0Ehyr+XzuADgBgDt7V8wRfAT/goN4Jt9D8P6X8UdJ1zTJsxPqD3kN0bBAfvzS3dr57Z3Efu/MbAIxjAoA4T9rTwR4U079pb9nn4A/DC3gtrHQdQjnmsZHee2WSe6R/37K7PI6iOYsSAVWQc4Jx9rftxftaX/wCyP4N8P65/whVv4r03VbxtMuI5r4WoVxC7oAux8qSrdug9xXD/ALEP/BPW6/Zx8aan8RPHWv2nir4g6kJFD2ETC2sjIzGdldsGRpAR83lpjkDqTX1B8bfgz4a+PXw51fwf4qsRd6dfQOiyKF862kKkLNEzKwWRScqxU4IHBoA+JfD/APwTZ+Af7T3hDwn8UNHj1zwTH4m0611K50fw/q8dzZx3EgEtxGDLC7BgWkiO1kVTHjy1IIrzT9vz4D/Dv9i79lWTwv8AD20EGp+ONXs7HV7rU7t7i8vLS28y6V1XcEj2TCFSUQAhhnkg1tJ+xD+1f+zf4gm0T4FfEuPUPA15JthGqTQg6em93AaGeN1XJkbc1uPnJJZRwK634G/8E6viH4m+Py/E/wDaS8Q6V45uLFWS1sbWYypPJGdkTSoYETyQN0iqmDu2FhywoA+yv2b9Hv8Aw9+zt8M9C1q1k07V7Pwvptnd27Y3RTJaRK6nHAYHPHsa4r9m39ivwH+yprOv33gaXWv+JzFDBeW+p3izQnyy7IUAiDf8tWBJPb65+glTH8KjvwO+Mfyp9AHjPxo/Zb8IfHzxf4D8S+JpNSTUPBl4dQ0r7HOsaea0kMh8xSmWG6CPjg9eea9jwVTaOeMDJ9u9PooA8X8C/snfDr4Z/GbxD8UtD0e6j8Y675y3Vy99LIhWVkkkARm2qS0Y+mcV4D+1V+1No3hX9oDQPgb8UPhvpXiH4f8AipbdU1i4u2kZEmLRbjCYspIsv8SSZVSGBB6fcteBftbfsbeDP2uPCtrp+vNNpOtWDM+n63ZRoZ4CRgq24fPGTjK5GdowQQCADyZv+CSv7Od1rMGrwaXra6epEv8AZcesym2lU8hSxzLg9OJAeetfKn7XEOhat+0Z8DfgB8HU0hNA8O6hC8mm6Y5fyNQM/wC+M0jMSzLHGWOTuJZickivQvC/7C/7aPw58LX3hHwr8c/Dlr4Xl3wxRTahd+asO3YoRms3aD5QPljfCnoe9e4/sS/8E8LL9mfxAfHnibXZfE/xGvbNormYMWtrWSRszGN2AeRm6F2AJ54G40AfZaglcDK8+npjp7U8/lS0UAeZfGr9m74cftD6bb2PxA8KWniCO3bfBMzyQzw8gkJNGyuoOBkBhnvXiXwx/wCCXHwG+GPiaPXYNB1DX7+1vVvrFtb1GSRbR0IKKiRmNWUMM4lWQ+56V9dUUAeTfCn9l34b/BPxj4j8UeDvDa6NrniCR31G7W8uZBPulMpASSVkUbmPCqvb0r1miigAooooAKKKKACiiigAooooAKKKKACiiigAooooAKKKKACiiigAooooAKKKKACiiigAooooAKKKKACiiigAooooAKKKKACiiigAooooAKKKKACiiigAooooAKKKKACiiigAooooAKKKKACiiigAooooAKKKKACiiigAooooAKKKKACiiigAooooAKKKKACiiigAooooAKKKKACiiigDzL4sfs4fDb43XmnXfjnwbp/ie6sEMVtPeAloUY5IGCOM84r0LT7WGws4LWCLyYIUWJF5wqgYAGeTVuigAooooAKKKKACiiigAooooAKKKKACiiigAooooAKKKKACiiigAooooAKKKKACiiigAooooAKKKKACiiigAooooAKKKKACiiigAooooAKKKKACiiigAooooAKKKKACiiigAooooAKKKKACiiigAooooAKKKKACiiigAooooA5zxt8P/D/xI8L3HhzxRpVvrei3WwXFldJujl2MGUMO4yBWX8M/gt4H+Ddnd2vgjwrpfha3vHElzFpsIjErKMKWx1IFdv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ySaOHbvdU3HA3EDJ9BQA+iiigAopDyMV4x+1J+01pn7Kvw/tfGGuaBquuaZLeJZTLpIjZoGYEqzb2UAEjHXqRQB7RRXnfwF+NGkftBfCfw9490S1urHT9ZSSSK2vAvnR7JWicHBI4ZTyDXolABRRRQAUUUUAFFFFABRRRQAUUUUAFFFFABRRSM21S3oM0ALRXz3+z7+2RoH7QPxN8c+B7Hw9qugaz4Sl8q7XVGiHnYkeMtGFYkgFM5PZl9a+hKACiiigAoormPif48tfhb8OPFHjG+t5ruy0DTLnVJre3x5kiQxNIyrkgZIUgZ4yaAOnorxH9k/9qbRP2tPh9qPi3QtH1HRbWy1aTSGt9S2eYZEhilLfIxGMTAfUGvbqACiiigAooooAKKKRuFOOuKAFor5Y+OX7fnhf4F/HjQ/hXq3hXXL3VNWe0WDULbyhbD7RJ5aklmDHaeuBX1EsvKgDA3YHH+zmgCWiiigAooooAKKKKACiiigAooooAKKKKACiiigAoopshAjYt0xzQAtLXyxZ/t8aDN+1QnwMuvBOvWGvSX8llFqcxi+yyFITL5g+bcVKDjAzyM4r6noAKKSloAKKKKACiiigAooooAKKKKACiiigAooooAKKKKACikpaACiiigAor5W/ae/4KMfC/wDZi1yPQNQN54n8SBwLjS9FMbPaKRndKzMFU9PlzuORxjmuv+B/7Z3gH45fCXW/iHZG+8P6DopcX8mtxCARbF3MQ+SjADuCfSgD3qivgex/4LGfCK/8dwaHb6F4lfTLi5FumtNBGISSQAwj3eZt5HbPPSvu3S9Sh1jTbW/tixt7qJZoywIJVgCMg9ODQBbooooAKKKKACiiigAooooAKKKKACiiigAooooAKKKKACiiigAooooAKKKKACiiigAopMiigB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O4bZBIwxkKT83Tp3p5xg56V8//ALZf7TF1+y38O9L8SW3hyTxM2oakumm0hYhtzo2w9DnJUDHckDvQBwH7Hv7cms/tTfEzxt4Wu/Btj4YTwwP3zrqbXE0p81o+F8tQACnOCfvD1rmf+Cin7P8A8evjJrfhO/8AhPrrWGl6Ujm4s7XVJLOdpy6lZPl4YADuePQ54/PX9mv9qy8/Zh8c+NfiBb+B7rXvEXiCK5W7tJJGt7bT1a6EmSQjHG7A+YDoB3r9Ev2pP+Chmsfs2+DPhjr1v4Aj1628YaUt/L9p1M2zWcrIjiIgRtu4duePu0AfWPwm8O634S+GnhfRfEmqvrviCx06CDUNTcYNzOEAkf8AFs11tYnhvxImueEdM1yeP7Al5ZR3jRzNjyg6BsE+2a/P/wCMf/BWsWXizUPCPwr+H194z1q0nltZbjJaIsp2BoliDtIN2OoXPGDzQB+jTLuUjpkY4r8/v+CzF2Lf9n3wfHNPcx2U/iqGO5itZNpdRbXJGfXBAOD3ArzHwl/wVi+J3gfVEm+MPwmutM8OXtzHFb3tvZz2bwDPzjEoxKcBmwCp46HrXrH/AAV01TSdR/ZL0nUJ7Fbw3WrWsmnuzFTDI8Mh8zjr8hYfjQB7J/wTq0ObR/2MPhbBdW4tZm0+S5RVPJjmuJJlb/gYZW/GvpPPWvkP4B/HLQv2fP8Agn78OPF3jnVIxBaeH4PKSLBlnGCYYUGeW2GNPr1xVP8AZB/be8XftYeP7uCx+FE+g/D+1jmf/hKri9Y+Y64WOMJsCs5zyFZtuOT0yAfZNJXyd+1n/wAFEPAX7Lt1NoAjk8T+NY40f+xLRiqxKcnMsuCE4Gcct0OMV8qX/wDwU8/aB8K6vDrfiH4JS2XhKSaSdYJLK6hcQbCADMy7chsPkqMgYwPvUAfq433TzjjtXxz4E/4KHWfjj9rxvgdF4IvrSeHVNV0ybV5JlKhrQzbZFQDlHEDckjBYdetbGrft4aZrX7I+qfGzwH4dk8RtYTwW8vh24m8q5iZ7lLcq/lh8Eb9wwDkY7c1+VHhP9qm4+G/7W+p/GrT/AA5PJqd/rGr3V14flnMZkiuFYJGTsLJtdiTxn5KAP6BqK8h/ZR+OU37SHwL8O/EGfRl8PT6o90smmrMZvKMVxJCPnKqTkRg9B1r12gAzS18PftU/8FMLH9n34nXPw30H4f6r4s8ZwNbBombybebz41kVYmUO7t+8UYCYJyM5FeM3n/BUL45/D7Z4i8d/A6XTfBt1KqxNIJreWEE9GdkwSewZUzQB+o9Febfs/wDxy0L9oz4T6R468PCWKx1BXVrebAlt5VJV42wSAwI9a+J2/wCCts3h268fad4y+Hi6JrWguYtNsbTUvP8At84kMRjJ2gAL8pJXdjnjjBAP0hor8pJ/+Csnxg8H61Y6l4w+CtxpHhSQKkouILmCRmJyXSWSNVPy5wmOcfexX6S/B/4s6H8bPhvoXjTw5MZdK1eATQq+N6EHDowHRlIII7EGgDtaK+Hv2sv+CnGi/s9/EC78BaD4RuvGPiyHycBZ1jtt0nSPcu5y/T5QnOQM15No/wDwVa+IfhXxJBffEv4L6x4a8FtmOS6jtpw6Ozja26VEUgDIwOfTPSgC7/wTtZT+3V+0v9p+a/NxN5RRt6iL7a2fmPOceXx9R2r9Lq/L7/gnhq2jat+398cr7RZJL2w1LSW1C2vNw2BJLi2kZCBwTukAH+4fWv1BoAKKZM5jhdgpcqpIVep9q/OXx9/wVpu7rxxJ4S+GXwk1vxP4gt3uLa8t74mOWGWN9nyRxCQsoYHcW2449eAD9Ha8f/bCmEP7KXxgLDO7wnqijHvaSV8Q6H/wVe8e+B9Tin+L3wb1nw7oEqJBDdQ2ssTm4BXd/rlQEFRKwAORjHPJH2T+0X4q03x5+xR8SfEekzi50rV/AmoX9pNjAeKSxkdCPqCKAPnT/giz+7/Zd8Vjr/xWl0Mrzn/QbH9K/QCvz8/4Isf8mw+KlB+VfGd0Qc9f9BshUP7Q/wDwU7v/AAz8Tte8AfCTwTd+N/EWh3Sw3UscEskeI2kW8TYgLZR1gUNjGWf0AYA/QjcM4zzS1+dXwf8A+CstpqPxFtfBnxb+H+o/D7VLq5jt4biTewg835lM6OiOgJMQBCkYOSQOa+yfjj+0P4I/Z58DN4o8Z6xHY2DkR28agtNdSFSwSNByzEc8dBycDmgD0ulr8sE/4KrfF3xR4ludc8F/BO88QfD9Gljg8u2uJJpCrA73mjR0TA6qAcH+Livav2U/+CoXhX46eKH8K+N9Nj+HHit50gsbW5uS9ves7BRGHZVKy7iAEIGdwxnkAA+5aKQHIBFLQB+PH/BRTVrO6/4KJfD2BTcC9sbjREdWI8oqbkNlfQ8jP/1q/YZfX15r8c/+CkFtpvhf/goR8P8AXZpHEbSaVdXvmqSixxXCkt9NoOfTbXtfi/8A4KueJdY+Ies6V8JvhPd/EPw3pcnlNq1m85MxxycJEwUZDAHPzYyOKAP0ior4O/Zb/wCCpWgfGbxnZeB/G+gS+BvFdxJJGkk8o+yO4PyQ5bDiU9ACuCRjOSBVv9qz/gol4l/ZV+MNn4c1r4aJf+ErxIp4Neh1A75YiQJCsezG5f7pYZ45oA+5qKzPD+v23iTw7pus2jbrS/tIryFvWN0DqfyNfG+i/wDBQzWPG37YknwW8IeAYPEGl2moG1vtfi1LBghQqJ59mzGIySMbskjHUigD7boorJ8V+JrLwb4c1HW9SnjtrCwt5LmeaVgqpGilmYk8AAA0Aa1FfmdH/wAFXPHvjrVNVf4Y/AnVPFfh6xkITUBJMzYUBmDCOJlDFSCF3ZwRxXqv7J//AAU18N/tCeNbPwJr/hy78F+M5klHlzSK9o8qShRAjHD+YVJOGQAFWHbkA+3KTcD0NfLX7Xf7fXgv9lfdpE0UniLxpLCklvoFmwDKXWUxvM5+6hZEBwC2GBANfMt1/wAFSvjdodheapqf7N+pW+lqTcfaJlvIo4Ydv8Tm3xjIY7jjr+JAP0/zS187/sf/ALZnhT9r3Q9Xu9BtbrRtS0eRI77S9QZDKA65WVNjHMZbeoJwfk6V5J8ev+Cl0P7O/wC0xffDnxP4N2+Gra0juhrsV5umkDweYNsOzoXBjHzZyKAPuOkzX5dap/wVw+JnhvS7LWte+Al5pHh6edEXU7qaeJJUYFlCM8AUkqCRg4OK+6/2Zf2jPDn7UnwwtfGnhuKW0hM8lrc2Nyyma2mQglH2kgEgqw55DA96APWqWvkr9r7/AIKIeDf2Vb6DQmsJ/E3iy4t1uo9PtXCxRIXZcyyH7vKuMAE8dK8A/wCHsfxJ0G1tNZ8Wfs86to3hRmUz6or3ACoTwVMkKoSeMZYA560AclHHZ6h/wWijtLi+vJ/sd080Kb8ok507ft56LsxnHcCvr39vD4R/FX4ueAdOs/hjrcml3NvI0k8cFwYZJ+PlG4duK+I/gr8QfCPxG/4KheHPiBoMF5eaH4vjmNlNdDa8V5HaAS5HXChCPq9fb37d37X+p/sf+E/DOt2PhO28UQ6teyWUi3F61v5LLGXUjCtnOD+VAHrP7O/hDxL4D+DfhbQ/F+qNrHiGztFS6unbJLHnBPcjPU16R0rzz4CfFCf4xfBPwj47utNTSZ9d01NQexjk8xYtwzgOQMjGOcCvhfwz/wAFirW40vxzJrXgWKz1PSWig0XSbfUDJcapO8jIVbKDaF2qWKhsBuATgEA/Syivy/1D/gr7458C6ppK+PfgPfeG9Nu2DNJNczRTSRZG4xLLCiswB6ZHUZxX6MfDj4haV8UPAeh+LtFmabRtYtEvbeWQbCEZQQCDyD/hQB1FFfBP7TH/AAVW0D4TePrnwL4H8JXHj/xFazxwzSJPstSxGTHGUDO7jI4C4565BFcp4a/4Kza74c8aaNp3xa+DuofDzQtTHyalI825eQN+ySJcqM84ORxxQB+kFLXx7+yj+3fcftJfHnxp8PZvC1rotnodnNfWWoRXxma9hS4jiSTbsAAZZEbgnGcV9hUAFJmmzSCGJ5CCQqljjrxX5x+NP+CvU174wk8MfDX4O674r1e1nmhuba8LJNmJiCUihWRuxzuAI7igD9H6K/NXw3/wV81Hw340t9K+Lvwi1TwHp1wPluFMrTx/MAWMUsaFkHOSuTxjBr9HtK1O21rTbTUbKVZ7K7iS4gmQ5WSN1DKw9iCDQBcoorwj9qz9sDwb+yb4Xs9T8RrPf32oO0dlpllgzTkDJPJACjux4GQOpAIB7vXM/E7x5a/C/wCG/inxjfW8t3Z+H9LudUmt7fHmSpDE0jKuSBuIUgZ9a/OS5/4K/eOPB17pU3jj4E3vh/Rb1iwuHuJkkkjz1iEsSK7AY/iHXPFdp+1r/wAFFvBE3wBsYNI0yTxLpHxH8O6nZM9rMol0yc26IYphnggznODkbDwaAPff2Pf20NE/bAs/EFxonhzVNBTRJYo5X1Bo2WXerEYKk8jbz9R619IV+Iv7C/7Ymmfsjwa34VufDV5r994h1SzNtqMLhUjRwkZSRc5BUBiAMk+3WvuX9qj/AIKaeHP2dfGM3gbTvCuoeLfG0dvDK1tCwitkeVAyxs3LlirA4VT1FAH2pQ33T/SvzStv+Ct3jDwjJaaj8RvgLrXhnwzdqyw3sDSh5JB0VfOjjU9/4s8dDX154d/ao8KeOv2ctX+Lvg+O78Q6bpunXN01iYmiuTJDGzvAVPV8rjjIPBBIOaAPiH9i34S+G/iN+3F+0dD420rTfFslneTywm/jW4VBLcyAqN2RkKVQ+m3Fe0f8FL/DOj/CP9g/VPDPhLTodC0b7dZ2yWljGI41Q3AdhgY4J6+ufevhv9n39uyw+B37Rfxa+IUngO+m07xbunl0+FwJbKUzeZ8xOAFZ2bJ7ZHBr27/goB+2HB8Vv2Qvh/p2o+F59H1L4gQLq8QWUPFZi3nXguQCwYEEHHQ544oA+iv2Ff2Xfhhq37K/wq1rU/Buk6pq7wrrR1C6tkknF0ZSwbcRnjAHsFAr7RjjWFQqjCgAAAYAHYAV+V37F/8AwUisPDXg34Q/B1vA+pyarJPb6Kupb1+zmN5tvnL/ABHGcnjAweeK/VMEHkcigBaTI6d6G+6a/OrVP+Cvnhvw/rXxD0zU/Bd5bah4duXttOtPtYaTUp1nMLqeMRhR838XGcAkYIB+i1FfmV4c/wCCwWuaP4w0O0+JPweuvBvh/U2wdRM83mKhwBKqSRIHRSV3YOcHIycA7/x4/wCCtFp4R8YXFh8MPBI+Imh2MSi/1zz5Et0mfpGpSNgRgLznk5A6GgD9FqK+L/2Lv+Cj2j/tPeKJvBfiDQj4O8chXltbEzGSK9jVS77CVUh1UFipHIGRnBx9NfF34veE/gj4H1DxZ4w1OLTNItI2Ys5y0rBSRHGP4nbGFUck0Adrmlr8urj/AILCeK/FGsXR8A/BO+1zR1nht4LiSeUymVxgJIsUbqGZshV3c4H0r2T9l3/gqB4Y+NfjC08C+NPD9x8P/G1zP9ngtp90ltNKThYgxAZZD6MoGSACaAPuDNGe3eviH9tj/goD4r/ZA+Iel6PJ8PLPXNB1eyFxY6o2qGJjIj4nQxhCflDIRnAO8c8ED7Q0nU7XWdJstRtpY5re7hSeKSJgyurqHBUjqCDnjtQBezS18T+P/wDgoRq2m/tcW3wK8HfD5fEeoLqVvaXepS34jjjjeKOWWRVVTny1dickHKEYyRXW/tjft8eG/wBk+20uwGly+KvFOqRyva6dazqqRFMD983JUFmAGFJPPHFAH1XSFgvU4r8wNQ/4KwfGDSdBOu337Od7Z6Io3NqE8l3HCFxnJc2+0DHfpX2n+yz+1b4T/as+H7+I/Dyy2N1asIb/AEu6ZTNayY74PKnqG7j3yKAPbM0tfn/8Y/8AgqFP8CP2jvEvw/8AFng23ttB0qNng1O1unmnuSYg8Y2BcLuJK8njHPFee+JP+CtnxR8EQWGpeJf2frnQNEvJQI7q/nuYfMTPIUvCo3YBIHfHpQB+oNGc18AfEf8A4KmQ3mseGtG+C3ge4+Kmr6hY/wBo6haw+YjWkZUER4RGO4E85xjgdWqP9m//AIKear47+N1v8N/in4FPw91LVZhFprzGVGErnEcMiSIpG48B+hPHpkA/QOlrmviJ8QdD+FvgzVfFHiK8Sw0bTIGnuJm7KoycDufQDkngV+fs3/BVXxx8SPFd9bfB34I6l4z0K3URG+mWUSeZnq3lqyquMEBiCc9qAP0mzRuHPPTrX51fBX/gqpNqHxbbwP8AGjwTL8O726u1gs533qloX4VbhZArBScYk6YbJwBmvqb9rr9oK5/Zz+AOs/ETSbGx1yexe28i2uJSsU4mnjjBDL/suW464oA9vzS1+YFz/wAFZPGnj/QPDdn8OPhRJr/jee2N1qtramW7hs0E5XaBGu75kjDZbG3zF+90rvf2bf8AgpZ4i+JXx9034W/En4eDwFqGoxsttJNLMkpuFUsiNG6LgOFbDZxkADOaAPpD9rn9p+z/AGUfhra+ML/Qp/EFrNqEdg0FvOsTKXDHcC3XhTwP/r1tfsv/AByX9o/4H+GviGumf2N/bTXWzT2lEpiEN1LB97AySIwenevzr/4KgftHaz4t8QeKfhBq3gPyfD+h6rp9zY+Mj5u2CRoYmLN8mzkSzp97v04roP8AgmP+1V4uSf4a/AqLwGz+E4hqsn/CYbpgJIg9zc71GzZjzmSL7x6gdTQB+plFFcL8dfH158K/g3418ZWNpFfXWgaRdamltMxVJTDE0m0kcjO3H40Adzmivyotf+CrHxk+LGgS2Xw0+Dn2jxVasJbuW3gm1CC3t2AMfyqFOX+YjJHTjdzj61/ZA+PvxI+IXwf1nxn8bPDll4BWxmk8md45LIyQooLySwyklADnBYjOM4xgkA+o6K/M3xJ/wUs+LHxs8bXfh79nb4Zf25Y2s/lNrGpwPLE4BPzMAypGrAZG5wSD92qvhH/gpf8AFr4MfEG18OftG/DpdHs7y4Eceq2Fs1uIVJALDLMkqLnLFGyB2JoA/TvryKWvGv2l/jsPgr+zr4i+JeiWdt4jSwt4ZbeAy4hnWSVIwSy5+X58nHpXwxN/wVs8ceOPBum6F4G+Gb3fxXvyzS2sKPdWtvEBlZEQHexKlTg4AycngZAP1Mor8m4/+Cj37TfwMvodQ+MPwujn8PXTKquLF7AoSRwJRvUnGcK2CfWv0Z/Z7+PXh39pH4YaZ438MtIljeBkltbjAmtpVOGjcAnBB/A9Rkc0Ael0V+f/AO1Z/wAFMrvwP4+f4b/Bvw8vjjxkpa3nmWN5o7efHCIicykfxAEAY5Oc48fk/bm/bI+FlrbeKfHvwuhvPCgyJo10w27dCdzOjO0QGOrLigD9YKK8a/ZZ/ac8N/tUfDG38V6D/olyrmC/0uSQNLaTADKtjscgg9wQa+TPj3/wUq8f/Cn9qDXvhbo3w/tPEqW6x2unQWskjXd1cyRK8Z4BGMtgrjoCc9qAP0X3DBOa+D9a/b58a6V+3pbfAiDwloc2jyarbWT6ikkpu/Kkt1md87tuVDE429F/GvLtH/aO/bzg1GQ3/wAMdNmt4baW+eKTT9oeNQW8tWSY/OcYVcFun1r5b1T4ufEvVf21LH4lWvw4/sb4pG4WSHwfJbTLLcr9iaIynfjJ2qx4UduuKAP3lyOmeaWvDf2PPiP8Qvil8F7LXvib4dfw14ua9uLe5s5LN7T92jHy2Eb5YAg9z617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VTUtLtdUg8u7t4rhB0EiBse4z0NW6a/wB1vp3oA/IT/gmXeRx/ttfFnRZEh1Gy1C01CZftGHLCLUFCn3OGau6/4LYafNB4V+HN1B9jSw+0z2rLgecCEDKFGOF4bp3xXl3/AAS5kib9vTx20j3Aujp2rYXylAJ+2xFt3Py9uAOua9A/4LYaQIJfh3q8lrHPA0F1YRu1yytFJujcMsY4bhWBJ6ZFBB9KftmeOr74cf8ABO3UrywiM9xd+H7DSmkLlWjS4WKFpMjnIDkj3rkf+CSfwL0Xwb+zrZeOZtOt28SeJppZmvc73+zJIUjQemCrHA75r13x58JY/wBpL9iKx8J3FvNZ3WqeGLOW1hnO14blIY3h34/uuq5HsetfFP7BH7dXh/8AZr8LSfBr4vJqHhy68P396Y72WDfHbAsG+zMEyzHzHuGBxt5GD0oLP0z+LPwf8J/HDwbd+FvGekQ6zotwQxhkyrI46OrAgqw7EV8kf8FZNLTSv2QrPTrCWG0tLbULaGOORA+Y0jfCKx6HCjkc1H8d/wDgrV8L/B3hHf8ADiZvHfie5cRW9mIpYIo8/wAbsy5wP7oGSSBxyRP/AMFYdM/t/wDZAsdTugyPY6nY30tlG20yg/I6A9sCQnODjGaAPz9+Fdxp37Ufxh+DPw++Jmqx+DfBGhaRa2OnaaTIkeqZkAKxucFHuM435PKYHJyP3L8NeF9H8A+GbPRNC0+HS9H06Bbe2tLaMIkaKoAAA68AV+Y3iL9lG8/aA/4Jy/CzxZoNg138SvDOlI+mNp84i8+3+04aNskAusSKQcghk4PJz7X/AME6/wBtqf43afL8L/H2LDx94es1t2nvZgtxqjq8yy4jIBDxosQbuSzHAoA+C/h1+1R4U8O/tW+Ovjl4o8G3PiiO4vJm0o2m5YYvMSSHeyycfPGQMN90scDjFfQVz/wWi0rxBYLYa38J2ksrgtHdrHqKybIyoXdGGjALY3cHA6c1w1nqE/8AwTS/bG8Rjxl4cXVfhl4uFxJZ29lbqbdYGuA8bRo4wWhHyFAR8rg+gr7A8Wf8FCP2W9B0HUNTt7nTNfuYjGDY2Gkj7RPvZcFd6AHaPmbJ4K464FAHyx/wRl8UR2/xl+IXhmwty+i6vocWozLOu94Zra52RIWwAcpcSNnHXHpVv4ZXc3/D4DUNN8UxWl8s95q1lpyWsaGKKAJcSQiQf3hGpU99xr6M/wCCYnxw8d/Hrwx4i1jxh4S07TrSxaOGw8R2Gni0OpO8szTpwMMsYEQ+XuOSTnHzB8PLq21P/gtK8lm0DW669qqD7PKJBuTT7kSZ9G3h8jsaAP2BtbWCyhEVvDHBEvRI1CgfgKfL/q3+bZwfm9Pen02RdyMucZGKAPir9qL9v74ZfAH4jjQLbwrJ43+Iaqkfl6akTvBKcGOCRz86kmTIVQTk9Oa8A+MX/BSO8+InwZ8a+EfiV8EvE/gyDXrCSxsb6OFpow7oQHYzxxbSCQRt3V5p8FfHGh/sk/t7ePr347aD9gutTnubq01acNdrZ+dKZkkQBTvDqQu8cqVx64+i/wBsf/gol8OvFHwc1Hwl8MtRHjDxnrVusNsLazZ47VDzLIxZcKVjDn1HBPAJABJ/wRh3Q/BP4iWkEsj2cPimTyPMGDzbQgsR64Vfyrx79jPwZZa5/wAFNviVZapp7X1joDa1c2KyQgpDI94uGbjklZpME88jsK9d/wCCLW2T4K/Ed93mxt4mOADkn/Ro+fXkGuE/YZvBcf8ABS34wtPKunXJsrqNdOhkLJMFmgUuSf4gADjsXYdqAPr3/goXY6ZJ+x/8Qry/srW4NhYk232qPcsMjOsKuAAeRvyOO1eN/wDBNnxPH4F/4J5XniC9ultbbT59XuxNMflRU3H8BuUn8693/b4Wab9j34qJAsJdtIcEXDhVCl1BOTxnGSPcCvHP+CVej2niv9h2DRtU0+G50u6vtStpopCHW4R3IcMpHHDYoA+cv+CQPwv0T4oePfH/AMTfFSrrfiWxuI47b7Vl/Lkn3ySznPVjtwD1GD61+qPjnwLofxG8Lah4f8Qabb6ppd7C0MtvcRhlKsCO/wBa/HH4N/EjUv8AgmH+1F4w0TxZ4f1C58D62/k280RyWt0m3QXCE4DsqMVdRz8x68Z+2/iB/wAFVPglo/gO+1Dwvrs/iTxFJBix0iGzmilllYfIpLJhMEjOfyPSgD5a/wCCUvheHwX+298WtCiuAsOj6VqOlRRZJMoj1KBQx9SBGRn3r9eK/Ij/AIJc2/iC1/by+Jv/AAk9q1nr134Zu9QvbVmBMUs97Yy4JHcCUiv13oAiuriO1tZZpnEUUaF3cnAUAZJr83/EX/BQT4W/C/40eIbD4UfB1/Fuu3s6yarrPh22jL3zcuWDRhmkI3vyeMk819tftMeHda8Xfs9fEjQ/DsL3Ou6l4fvrSyhjcI8kzwOqKGJABJIGSQB61+YH/BM/9pr4Qfs9zeMND8eQTeFfFV9cWyNql/GWiIgjEXkkAfumWRpmJOM7+TxgAGP+3B+2lB+0d8JNC8NeLPh94l+HPiCy1tNQ23dtmG4gEM8e1XkCMGImz93Az3619l/Ay4vdX/4JPoNWmtjO3gXVbdXvnxCsKpcRw7z2QRiMH2FfLn/BSL9sn4ffHbQ7fwF4D06HxfJpc819da15f+jxKltIgeKQEFiu/OeVOMck4r6h+HNjbyf8Eo5LW0SaWOb4caixjk+aVpHtpGkKn08xnIHoV9KAOU/4ItL/AMYreLCF3E+MbvjOM/6DY8V4N8SfCPxX/YL/AGvviD8adB8Iy+LvBWsXV1LNcuwHmW928NzJym5ots7CPcVOQh/vBq90/wCCNbXMH7K3jaOCFZb+HxfeFYZGwGf7DZYUnsCy4zWH8Lv+Cnmo6L8ZPFXgf9ovwpa+Bh5gNpHDCZFsUMbSiK6Ys3mFl8kK6qASTkDNAHW/BP8AaQ/Zu/bc+JXhC+8QeGLO0+K2nwP9j0/WoCw3qqOxikxslKMmU3fOAGIUc14D/wAFH9S/4XN+3V8NvhLNr7TeGI7jTbG902FfLNpcXM2ZTu2/M7W8kO3k4BUYHOfJv2wtU+GXxX/aD8Cat+zhcbvFGtXcazxabataJ/aHnlo7jlQyOzSEs2cYQHtmvpr/AIKYfAnx1o/jj4cfGnwTpA1tfC8lvLeWUMDSz/aICsy3EoXl02wIjc5ARfXIAP0P8A/D/Qvhn4N07wx4d0630rSbGBYY7a3jAQYGCSO5PUnvmvzA/wCCxvwv0fwh4i+H/wAQPDwh0PxBJ9pjuHth5UsrQPbmKRSv8SGbOeuD7V9D/Bf/AIKpfCLxX8LYte8bayPCWvWpitr/AEtonld5Sm4yQKm5mjLBhnHHGcZr4q/ae+M2pf8ABS79obwP8Pvh3YtDpGnyXFvZajdB1EqyJG808q4yiqtvkA8nHYmgD9fPgt43PxK+EvgzxUYJLU6xo9pf+VN95fNiVsH3ya7esjwjog8M+F9H0hSrCws4bTci7VOxAuQO2cVr0Afjr/wVm8L3Ou/teeArK21HyZ9bsLfTY1U58nfOYy2PfzD/AN81+qfwn+EnhX4N+E7bRfC2h2WjWsUMaSizhVPOZUALtjqx7k9a/LP/AIK7rLN+1J8PV0qf7FrkekxtbXESEsZ/tLGEYGed3f3r6O+BP/BVL4ZXPgHTtM+J+o3XhTx1p8Qs9TtbiwlaJ5o/lZ1KKduSOh5B60AeWf8ABYr4H6Romg+FvifoGlmw1qG8WwvL2xYRAJhnjdgOSwfABHI3V1n7V3wjv/2nP+CePgn4g3lp9r8eaLoNrrCtZ8+ahjUzrgZyNm5gB3Arwf8AbM+P0v8AwUQ+KXhH4XfCDTbzVLWwuZp/t02YY5htAaUoSMJGu8kkZPRQcjP6yfDn4c6f8Nfhb4e8FWf7zTdH0yHTF875i6JGEy3r60AfEf7Hf7WksP8AwTv1/wAR6jcJfa58P7O4sfKkk2NIscX+irk55Ksi55yQa5z/AII3/BWddB8XfGHXLRJdQ164ay029kOZDErsblh6BpcA+pjr47+NHwg8TfDH9pLxp8AvB1wk+j+OdVtPsdrC3yxxNP5kIZAeDHllI67VB9q/cH4P/DfTvhD8MfDXg3SUZdP0ayjtYt+NxwMksR1JbJJ7k0Adj14rlfip4EtPid8N/E3hO+Ba01rT57CQK207ZI2Q4PY/N1rqjwCetcH8bvFPizwT8ONY1zwX4ZTxf4hsojJBo8l19nE443fNg5IGSB3xjvQB+R/wJ+M3xb/4Jiapq/hn4hfDy7u/CmqXIulKsBEs52o0sU6gq5aOPGxiCMA4HOfv39lb4xfs+ftHeJNT8ceBfDuk6b8QzDu1CO5sI4tXReBlmA+dfkj+ZCRkAE54rwz4B/8ABT/wT4v8I6zov7Q1ta+HvFUF3Is1sNJm+zyxEIoGwh2R1+YFSc8Z+ngP7Keq+FfFX/BTzRrv4N6RdaP8P41u4pFgR1ieBbKUmSRQPlRplTardSE7nFAHmt58ZtF8O/t/fEj4h/EHRrjxtHomr6m1rZW0Q2yS28ht7VnHQIiIpJPTaD1r6Gm/4LXS30Nza6h8JLdrGYFY1/tQsJI92PmUxAcAHoTyPxrlvjhp95+wD+31efEm68OXOufDvxJJcXTKq7o5DdKxuIst8u9ZQ0ioTyoX0OPsC7/4KLfssw6Kt8dYspWZCFtU0WRpQQm7aV8vjliM9M5oA+D/APgnH420q1/bw8Lp4A0270Tw3rmnX1nqWn3UpuDEgillQbyem+K2+Y92I71738QPgzZ/EH/gshpa3xbWNKt9OtvEV7bXDgLbG3tfLgVRn5h56W7lf+mjEjGa6b9gD9pT4h/Hb9o7xgNT8NpD8Nb6zu9S0G8k0UWwgSK7SONEnVdrsVlw4y3MYxjBrF1lIbf/AILaaO8ep7JZdN3NAqlgzHSZF8lsHj5B5mTxkD1BoA+2P2sfCdh4n/Zj+JemT6ZDfKPDt+9tA0YYJMttIY2UdirAEEcg18hf8EVY54fgD46ujKTbf8JG6pDjI3i0gLN+RAr7T/aW1RtD/Z1+KOpIGZ7PwvqdwoU4JKWsjce/FfGX/BFH5v2f/G6EMB/wk7/Nn5ebW34+tAHzz/wTZ8A6f+1X+1Z42+JvjyGPVLnSpv7Zi02VTJD9ruJpGRhk/di2sVB77T1Ar9ida8O6b4g0WfSNQsbe80yeMwy2k0QaN0IwV2njGK/HCDxd4z/4JnftkeKdV1Lw5N/wrPxRqVw4ht4lKXNiZZXtzC2Rtki3/cJGQG45Uj7a8Sf8FWvgHpngm41fT/EVzqeqfZjLBpEVlMs0ku3KxklQFyeMk4GaAPiD4Q/DuP4T/wDBWDRfCGnwxW2lWXiPUrmwit3BWO3ltJXWMKOF2qMY4/lX0R/wWytVm+DHgOfzo0aLXWHlsSGbMD9PWvlr9nbUvFPiL/gpJ8P/ABn4w0k6BqvizVbnWEsN4LxwTWsvlZH3gNuBlgCcHgdB9S/8FsvK/wCFMeAyy5l/t5gvPA/cSc/pQB9T/sQsZf2N/hTv/wChct1/AKR/Kvz2/wCCWHw90fxV+1t8VdW1jTo7zUdDS4eykkQGO3lkumR2Ckfe25A9Bu9a/Qb9h1z/AMMa/CksRkeHYffopr4d/wCCSevK37TPxytJyLi6vt0/nQr8h2Xcu4j0BMgxQB9H/wDBVzwbZeJP2TNb1BtLgv8AUdJure7tpGGHgXeFkcHqMIW47isH4B+Jrz4c/wDBKNfEVheySX9n4X1C7gl+8YXBl2qPZSBXof8AwU0ktY/2PPHDXVw1snlxqjLP5W6QuuxT65OBt75xXn/7Dvgu3+LH/BM+HwlHIyrqthqunF5MgB3klB/4DuagDxf/AIIw/Cfwfrui+MfHd7bR6j4wsb8WETzDcbWB4g+4A8Zdt3P+zX6H/G74NeFvjV8O9a8N+JtLtb+zu7Z1V50BaB9p2yI3VWU4II6EV+UP7G/x6uf+Cdvxn8YfC74taa1loeo3KGfVLeF5BFLGCElTgNJC4PVQSCOnXH1V8Z/+CsHwot/BrWPw9/tHx34l1QmyttPtbOa2Ks4KqSZEyeSAAoJJIwOuAD5w/wCCPOg/8I/+1f8AErTruaO71DSvD9xpwuLdy0TrHe26MVPdSY0IPpX7C1+O/wDwRvttR8J/tQfELwzq+nTWOpDw0808dwuJYmju7YbT9fOB/Cv2IoAiup0tbWaaQ4jjQuxPoBk1+dV9/wAFNPgP8OfHPiGz+G/w71PxHqd9cyXcuoeH9OhiTULtgQ8jMSJG6csFORzyK+yv2odA1jxV+zn8StH8P2813rV94ev7ezt7dsSSSvA6qqnPUkgV+bf/AASr/aK+Enwd8H+JvCPj66sfDPi+81syx3mqQ+WskIhRFjeVhiMo6y8Ej7/qTQB51+3t+2l4Y/af+GenaE/grVfCPjTRdcjuf+JrAoc2jW8w2FhypYtExBHPBGRyP1b/AGQ7ya8/ZX+EMtxIZpW8J6WWc8k/6NGBz64HNfmf/wAFOP2wPh/8cPC+m+E/hzDDrlnYakLrU9ejsWSGOQRPHFEkhUbi2XIYHBCcZ5x+lH7GbM/7J/wgZ927/hFdOX94ADgW6gdO2OntigD2U8CvgH/grB+yv4x+O3hPwx4n8FWg1W68Lrdm90uNf388MgjYPF/eZTE3ydTv45AB+/m+6eM+1fGv7dn7Znjb9lDxZ4GksPB0epeB7+5U6vrLq0jCMMN8EYDKqSlCSpc4OMY4JAB4V8L/APgoz4A+KGiN8Lf2ivBv/CMXM1q1hdXd1astsFIA2upHmQsw5zjAxnPSvsOz+Hfwx8Hfsv6zD8N9N0h/Ca6Ld3NnPZlZo5laFmMnmnJbPUtkmvl/9pj9o79lX9oT9mvUfFertpWo+IlsnGn6WQIdYgvCpCIVUhwu/GWGVxzkrzR/wS//ALf039hPx/d6k0kFg13qU2kzakxe3WAWsYbapPEYlWbIGOdx75oA88/4IpyWviC8+K9pqNut9cIdOufMuVEnB+0LwTznKr+Qr6D/AGjP2vf2cf2Z/ivqGqXvhy38UfEu522upvotrFLeQRqowssjkBcAJ8u7P3eMDI+df+CIMif298YixVJWtdM2twoGXuv64rzH9kHxd4V/Z/8A20/G2n/H63hbxHJdSwR6/q6h4rW5LszSuW4VZUZSG7Aj1oA9P/af/wCCoXw4+NnwR8XeBrbwV4l0TWNQsWhtJ7+3tikTkjqBISuRnkD6V6r/AMEXry91D9n3xhYXweWwtPEDJbQyINgDwRlwM9eSc0v/AAUA/bC+Cn/DPvifwr4T8Q6D4l8Ua/Z/ZbWPQ/LuFhBkUSM8sYIQ7CSASCccVH/wRaZ4Pg38RrPzTJBbeJcRktlf+PeMEg/gDxQBP+xvY2Wpf8FAP2no7i2guYYzbqqPGpVdr7cAY7Yx+Fd//wAFWdHgj/Y31+aCCzge2urNUaSNcohmUFU44Jz2rgv2J1SP/goL+1CreXG/mxsERuv745I/MZ9zXp//AAVUtbe7/Yx8W+e8aeVc2boztj5xOhAHuen40AWf+CaWjef+x38PrrUxDqFy8c5imeFMxxidxGm4DPChR+FfWQ4GAMCvlH/gl9Nay/sV+AzbHJBukfGfvi6l3dffNfV9ACNyp+lfkB/wT18IWPiT/gpF8X5L+0iu49LGuXUXmxCRFk/tKKMEE9DiRsfjX6/t90/Svyh/4JlzSQ/t+/Hq3JVQ0eqllJwSV1SPoPxNAHsv/BYHwLouofs02uvywrDq2i6nA1k6IFYCRwjoSP4cNnHqo9K73/gmT4N8N2/7Fnge+sdJtYptUN1dXshUSNNcJcyRNIxI64hUY6DAHauP/wCCwVrczfsu21xBcG2W01q2lfc4XzRhl2Y78sDj/Zr0H/gl6uP2EvhoMjkangj/ALCd3QB8d+JdDvfAH/BZ/wAP3KxQ28WrXcM9vHbsP9TJpzWzhgPuklJOPQg96v8A/BX7xhqXjL4ufC/4OaaZZEn8m++xphRNNPKbaDDH+IbZhzwN4zWr8RNLs9L/AOCzHgCS9ECx3ltHcbot3zS/YrlIi2f4t6J046V2/wDwVs+Cvi3WNL8E/FvwbDJNfeCZ3kuha2/mTxoZI5I7jvlYnjGRggByxwFNAH2z8Jfg54V+DvgPRfCnh7TbeCy022ghEpiUS3DRoqiaQgDdI2zcTjqTXwD/AMFgfhD4f8KeC/CPxW0CxXRfGVvr0GntqFiTC5jEc8kbfLj51eJCG6jsa9o/Zz/4Kc/Cr4veEml8Wazb+Btf021hbUbbWp44YLiQqN727FvnG/IA4IBGQMivjX9vn9qmD9uLxx4F+FPwgTVNas49RfO638uLUbp1RYpFBG9UiBuNzMAoBLcgZAB9HftBeD5f2yv+Cavhfxjb2Sa9470/R7XVYbiJCrmaE+XfKuOuQk4C92C98GrP7Av7WdjZ/sH6rq/iS6Zp/hvDLYTDaC8lui77baB22OsQ9fLr7J+DXwx0z4O/B3wr4HtBvsdF0uKydygHnMF/eyMAMZdyzH3Y1+KH7TXw28X/ALPf7T/j34WeB/tVno3xDaCKxscR7LuC5lBWMAcKqTGaEcAhVz6GgD6S/wCCQvw8vfGfjL4mfG3xFG0uoXEr2VpfSEhJJpWM12dp68+Tg9sMPWvnPwX+058PvBP7bHjn4s+LNBu/F9i+oXZ0u1soUwCW2JORKwwdi8f7x6V+zP7Pfwgt/gj8FfCfgeKSOd9K0+O3nuUhEYuJQPnkK84LEnqTX5beIvt3/BPf9u658YeKPD9vN8PvFL3KwPaxeaotHdTvCkcSKyqWUdmbHUCgD1Lxl/wWI+GXi/wnd+Hr34Ya1faZfwSWl5aXTW/lPEylSAA/cHp7149/wSr8XWMP7Y19YeEBeaP4a1XRbh59OvZBKS0bqyDcPQMQCT/E3Xivt7Xv+Cj/AOzNo/h221OLX7K8ku42eCzh0p5JlI/hlRUJjJ/2sVzn7Af7T/xH/aa8Z+LdR1fwNpWlfD+CRjpetWNq9vIGDkLDuJIl+UDcVAAIxjnAAPA/EHhTwv4x/wCCyxsdcs1urZZIrtIMApNdRWKvGWDdQNoPHdB719t/t+6Pp+p/sg/Ez7XBat9m0eWS3NzECI5EGQVz0bgbT64r4x1zULYf8FpdJjla3uSpWFAf3hjc2DsPTawBz3wCPWvsr/gofJEv7G/xOEsvlKdOUZABPMqADBPc8UAfMX/BE/R9Kb4V/EDVI9M2ay+sxW0uoOQTLGsO5YxxlQvmMSO+78B57/wVG8Lt4a/bH+DfiW1mYT6jJahYwoXY8F3HggjnnzB19K9O/wCCJ08R+E3xJto5jMsXiCN1JGMq1uAGx2ztP5VxP/BXi6Sx/aD+BFw08MAhZ5WkmbCRgXUB3N6LwefY0Aegf8Fp/EF7p3wJ8IaZa3Hk2eo64BcxKSGlVIpHVT2IDAH2IFfOnwG/4KiL+zX8HfDXgfS/hJFJdWFovm3U16bf7a7MWaYgRE/NknPPJr7j/wCCk37OOr/tF/s9pD4ctv7S8UaHcrqVnbxuFEwCMJUBPGSjHA7kL0614B+x3/wUb+GPh/4Vaf4O+Mhk0TxZoQNlJd3WlNItyqMQoPloSrqAAwcDJBoA+Ov2xv2zNN/a5s9NuJ/h3a+F9f0+5JOsW9z50k0BRgIX+Rf4sHr2r7k+OGsf8JZ/wSB0O615o9KnGh6ZGqFGbLwzRpCoHUF/Lj69N5zXF/tEf8FJLPxN4s8KeG/2a9CtfEWr314kt3NdaM3+lPnAthC6qxDfxOCML0PJK/QH/BSS4u5P+Cf/AIim1LTbbStQlTS2nsUYMkErXcJdVIGCQSaAG/8ABJn4b6D4Z/ZD8NeKLKwjTW/Edxez393tzI5ivJrdFyeihIl4HHJPUmvJ/wDgov4V0yH9tT9lbUYrOCK/1TxDbW93cRrseWOO/s/LVmHOF818em4179/wS3Yf8MK/DX5gcHUx16f8TO64/wA+teIf8FGpFt/2xv2RZ5JEjt08RwMZGOcAahYkk+1AHqv/AAVcsof+GL/F0vlgSi60758ZPF3EOuPetL/glt5c37Efw4lMameM6lF5hGWx/aVyevbgqMe1Vv8Agqxn/hifxsQ6gefp4YHqx+3W+MfhVj/gldLHJ+w98P1QqCk2po4zyW/tC4I/QigD62ryj9rLYP2Xfi20kP2lF8Kamxh5+fFrIdvHrXq9eWftVLbN+zL8VlvZpLezPhbUhNNCMuifZpNzKO5AzQB8j/8ABFnw0un/ALPPirWWsliuNR8RyolxgF5YI4IAoz6K5m4Pcn1rvv8AgrH4wn8I/sh6ta28E8g1m+t9NkkhbasSMxkLPj+E+WFx3LAd65X/AIIz6x9u/Zd1i0Mm77B4juIguc4DRQv07csa+gv20fgDL+0h+z/4i8I2sgj1Uxm60/c5VGuYxuiVyAcKWAB4PGaAPzN/Zd/by8Yfs0/B3RvC3h74Fz61ZfPcPrTNcIb5nctvBWEgrk4HJ7Cs39qb9tnxV+1b8Nf+Ef1z4FTWDrP5tjrEL3Er28gyPlzCAepBGehIr1f9jn9vvRf2c/DrfB7446Rd6NceGnktbXVjZNPiNXOInjVN2B/CwBBUA59dr9pT/gqbpnia2svCf7P+l3mpeJry9hEGqzaWuxgScxRQOu5nJ2jlcYJ5zQBa0TWNQ1r/AIIzasuuhzd2VnLZolwhjZI474LCOQM4UJj1/Gu5/wCCPfwj8OaL8AW8fJYxyeJNYv7iGW/kUF4oon2LGhxkKcEn3Jrsv2lrjxZqv/BNXxPd/EbTrXSvFc2hxS6haafHiNJjJGV+UEgHO3PJA55IGa+HP2D/ANrHxF+x74asbjxjoN/qXwj8WXhEGrWr+YNOuIyyybV5GSQrFOCQpKhjkUAfsX8TfAOifErwXqvh/XtOtdVsruB1+z3kYdM7SAcEetfmD/wTG8T6l4H8P/tJeDRqIGkaBC95BPbpvdZx50JlX1BEKHHt716N+0p/wVr8ATeBb/QvhSmp+I/EGrW720N01rJax2buNobDqGZsnICggkYyK63/AIJm/sg6r8KfhD4p1vx1YPa+IvG4RZLWZ9zx2QUlA45w7M7sfqAelAHlX/BFfwbpOuRfEnx1qNmt74ojvYbOPUZss6xyK0kgB7FmAJPfA9BX6e6tptpq+m3FpfQJcWsyFZI5V3KQRjkV+P3w68YeN/8AglL8atc0LxT4fvNd+F+uXQki1C1UgNgOI3RyApkCnDISD8uR6H6N+MX/AAWA+Fmh+BvO+Hq3vi3xPORGljcWs1pHBuByzu6YbB7KDk47ZIAPE/2DY/8AhUP/AAUe+Inw68OSyf8ACLzreq9vjATysOgx2CF3Qe2K1/Hmi6c//BZrwSI3jlEwjuplU4KTJZzlQff92h/EV6B/wSz/AGffFVrrXjD44fEOwu7PxJ4nkaOxjvIvLfyZGEss+0nIDthQCOAvoa888VX1nJ/wWf8ACC20ymaHbDdNkACU2E52/XYyfnQB+rD52Njg44r8ff2iNWm03/gr14Amd5reL+2tDtodsgJ2SOsZHHRSzsCD2J7Gv2Db7p4zxX47/tQXlhH/AMFbPhvt2Xpj13QYpoxlfLma7Xbk+q7o39+KAP2JpMiuD+NnxY0/4IfDPXPGOpxS3drpduXFrCPnmkx8qg9s+teYfsb/ALXll+1h4Z1m7GjT6Fq+kXX2e7tGBeIA8qVk6E9cjrwKAPoy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RsbTkZFLRQB4r8Of2PfhX8JPiZfePvC3hz+zfFF8JhcXa3MrhxMwZ8IzFVyQDwB0rX+PP7M/w9/aU0O00vx7oY1WKzZntZo5nhmgY9SjoQR0HHQ45r1OigChpOkW2g6Ra6bZx+TZWcKQQoDyqIAAM/QV5h8XP2S/hL8cWnn8X+B9L1LUJoTAdSWIRXaqQfuyrhgRnI54NevUUAfMXwt/4Jw/An4Q+LrfxLonhSS61W2z9nbVryS7jiJ/iVHJUMOzYyK9P+O37O/gf9pDwvaeHfHmmTalpdtdrewxwXUluyzKjIDuQg42seOnNenUUAcv8N/hzoPwl8D6R4R8M2I0/QNJgFtaW+8uQmSSWY8sSSSSeSSSeteY3H7Fnwmb4xab8ULPw0dK8Z2N6b8X2n3MkSzzNkOZEztbIJzxk5PrXu1FAHDfFL4J+BvjVpdvYeN/C+neJba1Znto76EP5TEYJUn7pI7ivnrwr/wAEs/2fvCWtHUE8KXOrh5F22+rXz3FvEokEgIQnn7ojO4tlSc9Tn6+ooAyfDfhnS/B+g2ei6Jp8Gl6PZwrDbWVrGEjiQfwqo6CvNbT9kz4VaX8XrP4n6d4OsdN8bW0s8w1GzLw+ZJOGWaSRFIV3YO/zMCcsfWvYKKACkb7p/pS0UAeVfGj9l/4Z/tBR248deFrXWZrcFYrrmOdAeoEi4YD8a5X4U/sK/BX4O2EtvofgmzluZY5opNQ1DNxcvHKNrp5jHcFxxgGvf6KAPOvg78A/AvwC0W50zwJ4fg8P2VzIJriKAsxmdVKhmZiWY4Pc1m+E/wBl74a+BfipqHxG0PwzDp3i/UPNFzqEUjkyCTBfKk7QSQCSB2r1eigDC8XeC9F8eeF7/wAP+IdMt9Z0e9iEVzY3ab4plBDAMO4yBVT4dfDPwx8JfDUfh7whotroOixO0iWdmm1AzHLHHqTXUUUAcR8Tvgt4I+M2nQWHjXwzp3iK1tyzQLfQLJ5TEYJXI4OD1FeKeDf+Cav7P/gXxNBr2neDGk1C3mFxAby+mnjidW3KyozFQQcY47V9RUUAeW+Df2b/AAH4D+L3ib4maNpL2vjHxFD9n1G8+0O6PHuRsLGTtTPlR52gZ216lRRQAjfdPbjtXzr8Yf8Agn/8EfjhrlxrXiLwdDBrNwxeW+0uZ7SSVj/FJ5ZAdvds9BX0XRQB86/8O/fgUvwyl8CR+B7eHRJpkmmkimdbuVkbcpa4B8w/99dOOleqWHwf8LaX8J/+FbW+lqPBv9lvo39nb25tXQo6Fs55VjznPNdtRQB5n8DP2d/BH7OPh3UND8BaXJo+l3961/PbtdSzgzNHGhIMjMQNsa8A461z/wAbv2PfhP8AtFXn2nxt4TgvdSRVH9p2xa2uioJwplTDEcdCcc17ZRQB89/A/wDYT+Df7PfiKTXvCfhRf7YZlMN9qUrXc9rhWU+Szk+XkOclcE8Z6DH0BcQpcW8sUih43UqysMggjkVJRQB8u/Eb/gmv8APiRqI1C78EJpd5uLO2i3D2ayljkl1Q4Yk98Z969X+D/wCzz8P/AIC2t5beB/DFpoUd7N587QgsxbaFHzNkgY7A468c16XRQAUlLRQB5T8T/wBmH4cfGLxRo/iTxT4bgv8AxDpDxS2WpBmSWJo3DpypGQGGdpyK4z4u/sDfBH42aqdS8Q+DbePVWfzJr3TZHtZpzt2gyPGQXwAOuelfRNFAHlXwZ/Zn+Gn7P+nxWfgnwlZ6VLGhB1Dy/MupATyHmbLt+Jrq/if4/wBN+FvgDxB4r1mQRaZpNlLdynBJwiFsceuK6k8gjOK8V/aq/Z91H9pb4cw+D4PGd/4O0ye6WTUjp0Id723wQYGJIwCSCe3GCCCRQB+e3/BLr4Raz8cvj94l+Pvivdc29rdz/ZWvP3zTX0vJKO3IESEKMDocDAGK/XSvIf2Xv2cdD/Ze+FFj4J0O4uNQhjuJL2e9u8ebNPJwzEAAABQqjHZR16169QAUjY2nPTFLRQB87/F/9gf4JfHLxFPrvijwcn9tzndNe6dcSWkkpACguYyNxwoHOcYruvgj+zf8Pv2ddDm0zwH4fh0aOdlNxPkyTz46b5GJZse5r06igDmfiB8NvC/xU8OvoXi7QbHxFpDusps9QgEse5TkNg9x618++G/+CZX7O/hnxJLrEXgRb+WTd/ompXUtzaru64iclRjtxx2r6oooAx/DfhPSfBugWGh6HYQaTpNjEsFrZ2aBI4I1OQqgdBXBXH7NHw8vPjVYfFhvDkEPj6xeQpq9u7xvKHga3/eKDtfETFckHGBjpXqtFAFDXtEsfE2h6hpGp2sd9pt/byWtzazLuSaJ1KujDuCCQfrXAfA/9nfwN+zvpus2HgXSH0fT9Vvm1Ga1895FWVkRCF3sdq/uxgDgZ4r06igDkfiN8JfB3xe0ZNK8Z+G9O8R2CP5qQajbrKqPjG4ZHBwTz714T4T/AOCaP7Png3xfbeJLDwU0t9bTfaIYby+muLeNwcgiJ2KnB6AjjHFfUlFAHj+qfsofDTVPjVovxWfQmi8a6QoS2vIbiRIwojeNQYgdhwrnkjPStz4zfADwL+0BoMWj+OtCi1qxh3GJXJVomZSu9GByrAE4YEEZr0SigDl/ht8OtF+E/gHRPB3h6CSHRNHtxa2sUkhkYIMnlicnqetcN8GP2Tfhn8APFfiLxF4J0FtK1bXsi+la6lkUqXL7UVmKoNxzhQB09BXsNFAHHfFj4SeFvjd4Hv8Awj4x0tdW0K+2ma3Lsh3KQVZWUgqwIBBByMVyK/Dkfs+fs+ax4d+E2nRwXGi6bcz6RZ6hJJNE04VnVWbO4gv15zzXr9NkUSRspAIYYIPSgD8tv2Yfj54Y/wCCkGqeIPA/x98PeGW1S3jhudEbS4pbOZ1G8z7ZDKzAgBPusMhiMYr6Af8AZO/Zq/ZA0+9+JsOkQaXd6MhlgutU1KSfy5MFVEYkYgOxbAwMnIrI/aZ/4Je+EfjZ4wvfGnhbWLzwD4uuG3NNZgPayyAACVkGGQ8Y+RhnqcmvHtD/AOCNWsa/4kF78RvjBe6/YkZkW1t3NzIwGFzJNI+ABx0JweMUAYv/AASA0fW/HXxi+K/xTuTLFbXxa2nV4CySSzz/AGhgs2RymwZUDo6k9q/V2uG+D/wf8M/AzwHpng/wjpv9naJYs5ji3l2LMSWd2JJYsSTk+tdzQAh6V86fFz/gn38DfjV4kk1/xF4MjTV5Mma6025lszMT/FIImUOfc819GUUAfNVx/wAE8/gdN8Mo/h+vhFofDiXi6kRDdyrcS3CiRQ8k4be5AlYAEkAADoAK918AeC9L+G/gnQfCmiRSQ6PotlFp9pHI5dliiUIuWPJOFHNdBRQAlYfjPwTofxC8P3WieI9Isdc0m5XE1jqECzQyemVPoa3aKAPlS3/4Jjfs7x+KBro8CYnEvm/Y3vJWsyfTyCxTb/s4x7V9DW/w58OWHgOTwXZaPa2PhhrJ9PGm2sYjiWB1KsgC4wMEjj1rpaKAPGPgH+yX8Mv2abrWJfh/oU2kvq4Rboz3UtxuWM/KMyMSACSRz3NZ3x2/Yl+Ef7RmqW2q+MvDCz6vChQahZTvbTuuOBI0ZBcDHG7OMn1Ne8UUAfLvgH/gnH8Dvhxpuu22neFmuH1q0Njdy39zLOwhbIZELMSmc87SM4Gegx6d8A/2a/Av7NOg6no3gHTZ9L03Urv7bcQ3N1JcEybAgwzsSBhRxmvVKKAPIfh5+yr8OfhX8VPFHxE8O6PLaeKfEjSvqNzJdSSrIZJfNfarEhMvyQuBwPQV0vxk+DHhX49eBrrwh4ysZNR0K6ljmmt45nhLMjBlO5CGGCB0NdzRQBwXwZ+Cfhf4B+BbXwh4Ot7iy0G1lklht57l5yjO5d/mck8sxNd7RRQAjLuUj1GK8O+G37Gnwt+E3xW1D4jeGNFvNO8Vah9o+1XLalcSJL57iSXcjuV5YZwBgV7lRQB558bvgH4J/aI8JJ4b8d6S2r6THcLdJDHcSQMsi5wQ6MGHBI69Ca0fhJ8J/DnwQ+Huk+CfCdpJZeH9KEotbeSVpWXzJHlcl3JJy8jHk967KigDxrWP2R/hnrvxx0z4uXeiSv45090aK/F5ME+SMouYt2wkBvTsK9imhS4heOVFljdSrIwyGB6gin0UAfKPiX/gmD+zx4q1y81e88FSRXV3I00qWepXNvGWY5JCJIFXn0Ar0v4A/sqfDr9mrT7i08D6ClgbqQSXF5O7T3EzBcDMj5ZQOcKDj5jxzXsdFACN908Z9q8q8Yfs5+FvGnxs8F/FG+hYeJvC8Vxb28iAbZY5UKgOCOSm5ypHTe1erUUAJ2x0rjPip8HfB3xs8NvoPjXw/ZeINMbJEd2mWiYjG6Nuqtgn5gQR2rtKKAPk3R/+CXP7OOh6pb6hB4GlupYW3pDfandTwsfR43cqw9mBr6Z8LeEtG8D6FZaJ4d0q10XSLNBHb2VlCsUMS56Kq4xWzRQB46P2S/hfH8cB8XF8OY8e+b5x1L7TKRu8kw58vdsB2HGcZ4ruviJ8N/D/AMVvBOp+E/FFiNS0PU4RBdW5Zk3qCD95SCOR1ByK6iigDzL4Kfs5+AP2ebLVLTwDoS6Db6k8cl0iSPJ5jRqVUkuSehP1zmm/Ff8AZt+HHxu1fS9V8Z+FrPXdQ0tWjtJ7lcmIFgx46HkA4Nen0UARrGsaqEG1V6AfTFfP/wAXP2CPgf8AGvxBPrvibwTBJrE7b5ruwuJbN5mxjLmJl3H3Oa+hKKAPJfgz+yv8LP2f48+CfB1hpN3s8ttQKedduuc7WmbLsM+prufG/wAP/D3xI8N3OgeKdHs9f0a4MZlsNQhWWGQo4dSyng4YA/hXQ0UAcz8Pfh74d+GHhi38PeFNHg0HRLd5ZYbG0jEcUZkkMj4UcD5nbjtVLxh8IfBXxA1rRNW8SeFdL13U9Fffpt5qFmssto24NujZuVO5FOR3ANdnRQBzXjb4e+HfiN4fn0PxTolj4h0adxJLYahbrLDIyuHUsrcHBUH8Kl8D+A/D3w28OwaF4W0Sx8PaNCzPHp+nQLDCjMSzEIvAJJJPua6CigAqjrmh6f4m0W/0jVrKDUtLv4HtrqzuoxJFPE6lXR1PDKQSCD1Bq9RQByngD4V+EPhTps2neDPDOl+GNPnl86W20u1S3jd8AbiFHJwB+Qrqm5U//qpaKAPOPif+zr8NvjMqHxn4L0fX54wVjuby0VpoweoWTG4fgab8Of2ePhn8JrqS48I+AdC8PXjKI3u7KwjjlkXOcFwNx/GvSaRsbTnpjtQB8z/8FHPNk/Yx+Jogl2OLSMnHOUE0e4flkV5Z/wAEvvAXhz4gfsM6ZpPibRtP8QaXcapfCWy1C3SaI4mOMqwIr6n+PnwW0z9oD4U674C1a/vtM03V1jWa401lWZdkqy/KWUjkqAcg8E1hfsvfsy6D+yp8PZvB/hzVdU1awkvXvWm1Zo2kDsoBA2Kox8o7etAEfgX9jn4MfDbXX1nw/wDDrQrHVDJ5qXX2RXeFuP8AV7s7Bx0XAr2TbtXCjb2A7U6igDE8XeCfD/j7RZtI8S6LYa9pcwxJZ6jbpPE49CrAivOdG/Y++Cfh7WodW034W+FLPUIJFlgnj0mEGGRTlXT5flIIzkV7DRQBGI/LjKxgAAYVegGOg9q427+CngHUPHNt41uvBuhz+L7cq0OuSWERvIyAQCsu3cMAkde5rtqKAEIyMEZFcXqHwX8B6t4wt/F174O0O68T27pJDrE2nxvdRshypWQjcCOxBrtaKAM7XNBsPEuk3emarZQahYXSGOa1uIw8cqkYIKnqKzfB/gHw/wCAbWW08OaLY6HazS+fJDp9usKyORglsdTXR0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UA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UALRRRQAUUUUAFFFFABRRRQAUUUUAFFITjk8CjIPSgBaKKKACiiigAooooAKKKKACiiigAooooAKKKKACiiigAooooAKKKKACiiigAooooAKKKKACiiigAopKWgAooooAKKKKACiiigAooooAKKKKACiiigAooooAKKKKACiiigAooooAKKKKACiiigAooooAKKKKACiikz270ALRRRQAUUUUAFFFFABRRRQAUUUUAFFITgZPApaACiiigAooooAKKKKACiiigAooooAKKKSgBaKKKACiiigAooooAKKKKACiiigAooooAKKKKACiiigAooooAKKKKACiiigAooooAKKKKACiiigAooooAKKKKACiiigAooooAKKKKACiiigAooooAKKKKACiiigAooooAKKKKACiiigAooooAKKKKACiiigAooooAKKKKACiiigAooooAKKKKACikPIIzivCv2yPih4++EPwVvtf+G/he58VeLPtUNvb2lrZS3gjjY/PI8UfzEADt3I7ZoA92or8f/EH7f8A+2b4es21LUfhp/ZFgAqPLd+FbtY1b1yW4z70zQ/2/P20PF2l2uoaL8O49RsJ5DFHcWXhe5kRmBwQSHOOe5wKAP1s8WeLNI8D+H73W9e1CHStIs4zJc3ty4SOFAOWZj0A9ayvhv8AFLwp8XvDaa/4M1u18QaM8rwreWZJTepww5xzmvhbxJ8Vviz8VP8AgnV8ZNT+L3hr/hG/EsMtxYQWklnJYeZbJFC/m7HJJ+YyAEcNt4r0j/gknEq/sa6BItw8obUL4GNgMREXD8DHrnPPrQB9m0UUUAFFFFABRRSUAAIPQ5or4Y/4KZftdfEL9lVvh2vgJ9NU6/Hqguv7QtPO2iD7IY2T5hgjzZOuQc9OK1v2ivj/APHrwD+zp8LNf+H3gj+3fGWu29tJrkVvpst2lg5tY3ZREp3AM5YBicDbjqRQB9pUlfj54l/b8/bL8C6Hd694l8EWOgaRbsqSXOreHprePc33VG6QEk47VpWf7a37bevaXYatpPw8g1HSr63t7i2urLw7LNFKksSyIysJOhHPtnFAH640teHfsc/Enx/8VfgfpWvfE3QJvDvi+S4uo7mzl0+SywqzERkRSHcMqB168kcYr2+RtqMcE4GcAZNADqSvyn8T/teftt2PjPVdM0j4bvPp0GoTwWk8nhmYpJEJWCM0hcLjaB82QMc1xWhf8FBv2wfGfijUvCeieFdKvfEFgrPc2dpoxaWJQeTzLjH060AfsdRX5w/suftMftc/EL46+GtD8f8AgJ9I8HTTSjVLx/D8lp5SLExUh3bH3wg4B4J+o/R6gAooooAKKKKAMrxT4o0rwX4f1DXNcvotM0iwhe4uryY4SGNVLM7HsAAT+FY/w2+KvhD4uaCdZ8F+IrDxLpaymB7rT5xKqSAAlGx0IDA4PPIrhP2zLUXv7LHxQt2nitVl8P3kbTT52RgwsCzEZ4HU/Svmb/gixCo/Zd8UP5e1j4xuQZOfnAs7LH4daAP0BooooAKKKTNAC0m4HBByD0965H4w+ItY8I/CTxvrvh21W+8QaXod9e6datGZBNcx27vEhVSCwLqowCCc18Sf8E6P2uvjV+0F8TvFGg/ETR4Bo+n6el0LxLBrN7SUuBHFg/eDrvPPI2HnmgD9CqKKKACkz270tfm3D+2z8dV/byX4bXXhRoPAra2+nR2n9mO0z2SsVS98/wBPuyEjgKdvUZoA/SSikHIpaACiiigAooooAKKKKACiiigDhPir8cPAfwT06C88c+KdN8NQXIfyPt8wRp9oywjXq5GRwoJ5FdnY30OoWcF1BKs1vPGsscqfddWGVI+oI/Ovyz/4LjRM/wDwqBwsZCLqpJz84GbQHj+7kr+JFfpt4EyPBegKxQkafb/6vp/q16UAb1FJuGcZ5paACiiigAooooAKw/GHjnw78PdJ/tTxPrmneHtM3iP7Zql0lvDuPRd7kDJ579q3K+E/+CyC2Lfsm2n2tN9yviO0Nocn5ZPLmBP/AHx5g59aAPtjw14m0rxhodprGiahbarpV4nmW95ZyrLFKh6MrKSGB9Qa1K8B/YJjCfse/CghVXdokJ+VNvryfX6969+oAZNMlvC8srrHGilmZjgADqTXKeCfi54K+JN1qFt4U8V6P4juNPbZdx6XfRXBgOcYcIx2n610GuTG30W/lA3FIHbbgHOFPGD1r8u/+COswm+MHxweS0WxunaJntVix5Obib5MjgBTkYoA/VKiiigAooooAKKKKACuT1L4seCdF8VW/hi+8XaHa+JbiSOKLRZdRhF67PygEJbecjkcdBmuqbG05GRjpX5Y/tNWbJ/wV4+EDRrZxSTR6Y0km0KHIecNu9ZNoAGefuD0oA/U/I9aAc8jkV82ft7fG3x/8B/gS3iP4c6E2r65JepayzfZmuBYQtG7vOY16gFAMngFgTwCKqf8E9fjp8Qfj78Dp9c+JGlSafrtpqclnHdNZm1F/biKKRJhGQO8jLlflO3juAAfT9FFIzBVJJAAHJPSgDl9P+KngvVvF114VsPFuh33ie1Ba40W11GGS9hAIBLwqxdQNwzkdxXU1+VXwL099A/4LGfEG1sLVbqCdLya4dWGIRJDDM7n/toQuPVq/VWgAoopGGVI5HHagBaK8+0/4/fDzVfidP8AD2z8WaddeNLdGebRopN08e0AsGA6EAg464Oa9BoAKKKKACiiigArn/GfxC8LfDnTYdQ8WeJdH8L2E0wt47rWr+K0ieQgkIryMoLEKxwDng+lchrH7TXwr0LxxB4Lv/HWjW3i2e9g02PRWuR9rNxMVESeWPmBbemMjHzCvj3/AILXMv8Awz74M/dhv+Knj+b0/wBEuff6UAfoNpOr2Ov6Za6lpl7b6lp11Gs1vd2kqyxTRsMq6OpIZSCCCDg5q3Xjn7G23/hk74P7MY/4RTTc49fsyZ/XNex0AFFFFABSUfrXk/xa/ap+E3wN1mPSvHXjaw8P6rJbi6jsZ/MaV4iWUOFVTwSrAH1U+hoA9YpahtbqO6gimjcPFKodG6bgRkcH2qagAooooARm2qSeg5ritc+N3w98M+MIPCmr+OfDul+Jpygi0i81WCK7cv8AcAiZwxLduOe1dq33T/SvyT/ai0+yt/8AgrR8OptQ06S+guptMeSFIlYPICyoy/7pCMSeRtz6UAfqT46+JHhX4Y6Qmq+LvEel+GdNeQRLeatdx20Rc8hdzkDJweParvhTxZpHjjw/Za5oGo2+r6ReLvt76zkEkMq5I3KwOGGR1FfHv/BXVrf/AIY/1Iy2Ud1L/atkkUrrlrdvMBLqexK5X/gRr179g23Fr+x58J1BUhtDhf5f9rJP45JoA97ooooAKKKSgBaKKKACiik3DnmgBaKKSgBaKKRsbTnpigBaK8b+G37W/wAJvi38RtS8C+E/FX9q+LNPEzXemmwu4TD5LhJPnkjVDtYgfKT1r2SgAopNwyRnkdaWgAooooAKKQkDqcUZ7UALRSUtABRSBg2CDnPSloAKKQHPI5FLQAUUUm4YznjrQAtFIWCjJIAo3AEAnBPSgBaKKiubhLW2lnc/JGpc4x2GaAJaK+dv2c/25fhr+094m1PQvBUmqNfafCLqYX9t5KmMvsypLc8kcY79K+iaACiikzQAtFFFABRSZHAz1paACikyOOaWgAopKKAFpG+6aWmlhtJyMY69qAPnT4rftv8Ag34NfHbwn8KfEHh/xM/iDxM9nHY31na27We64uDAu52nDABh82FYgHgGvoxTuUH1r8s/2/dAaH/go5+ztqcdhcg3F/osMl35Z8mQpqe7ap5+ZQxJHoy1+pi9BQAtFFFABSbh61zPxN8KXPjjwBr+hWesah4fvL6zlgg1TSpTFdWsjKQskbAjDKcEHPUV+ZP/AATD+PXj3QP2kPF/wf8AiTrV7qWpXYuJzNreozXNyt9blVaJWdzuDRh29fkz9AD9XapXWtWNnqFpYTXcMd7d7vIt2cCSUKAWKrnJABBOOmauZr8o/wDgod+0pd+Dv23PhjcaSZxb/D0R3upTW+ZF8u5kQTKyr0zCoHPXfQB+rtFYvg3xTp3jbwrpPiDSbqG903VLWO8t7mA5SRHUMGB7gg18z/8ABS7443PwT/Zn1eXSdbm0bxJrMsWnabNattm3Ft0hUjkERhue2OOcUAfTPjHxPB4N8Ka1rs8UlzFpdnLePbw48yQIhbaue5xge9eK/sg/te6V+174b1vW9F8O6hoVppV0lnL/AGhLG++UoHO0ITxgjrXg/wDwTz+GeqeE/wBkHxX488U315q2u+NLa41I3F1K91ObVYikQIkOGJIZueu/BPFcx/wRNKn4R/EZgpIPiCPDbcZ/0dew6fy5oA/SKiikoAWik3DnmjOelAC0UmaNwBAJ5PQUALRSZB6c0bhxz16UALRRRQAUUUgYNnBzjg0ALRSKwYZUgj2pBIpbaGBOM4z29aAHUUUUAFFFJuGM54oAWikzQWC8kgCgBaKSloAKKSk8xR1YDnHXvQA6imu6xozuwVFGSzHAA9aGkVRksAPc0AOqlrV1NY6Pe3NvClxPDA8kcMkhjV2CkhS4VioJ7hTj0NW/MQNtLKG9M89v8R+Yqrq8kUel3ZlZVTyWzuOBjBoA+X/2G/22k/bIsvE8g8Kw+FLjQXt42tv7VN7LIsgY+YSYUwpKEY56Hn0+rK/Lr/gh/eWH/COfFaBSo1KO6sJJv3YB8kpMEy/puWTjtye9fqLQAUU0OrEgEEjrz0pc0ALRSFgMAnBPSloAKKbuXpkZzjrQXVRksAOO/r0oAdRRSUALRSMwUZJwPeloAKKTI9aWgDH8UeMNB8D6PLq3iPW9P0DSoiFkvtTuo7eFCTgAu5AGSQOvU1PoHiPSvFWk2+qaLqdnq+m3AYw3ljOs0MgDFSVdSQcEEHB6ivG/2uv2a9O/al+G0fhXUNYutEa3vFu7e7tiSokUH7645AXJA/vYrp/2c/gXpX7Ofwp0rwRo91c3trZl5HubtstJI7b2YDsMk8UAenUUUm4etAC0UUUAFFJkUUALRRTdy7iuRuHJGeRmgB1FIGBGQcjrmjcBnJ6daAFooprOqkAsAfc0AOopKRZFbO1lODg4Pf0oA534kapqGh+APEWo6VcQ2mpWmnzz201xA08aSLGxUsikFlBAyAQSO9fOn/BPP9qHxN+1T8LdX8Q+KjosOq2epG0NjottJAIk2Kyu2+RidxLdPQ/Svov4jSKnw/8AEjFlAGnTkluR/q27V8N/8EYdSnuP2ffEdpJAIoLXWP3UuRmTcpJ9+OOtAH6EUU3euM5GMZ60oYHIBBIODQAtFFJuBBIII9aAFopM0hkQbsso2jJ56D1/Q0AOopNw6Z5o3D1FAC0Um4etJ5i/3l6Z69vWgDL8WXFxaeFtXntJXguo7SV4pY4/MZGCEghcHcQe2Dn0r44/4Jm/tLfEj9pzwn4t1fx1qOn3Uel30NlBHa6e0LljGXd3k3Fe64UKuMdeQK+yfFEYm8N6rHtV91rKu1m2g/IeCe1fnb/wRKmg/wCFVfEWITqLj+3I2+zBgSE8hBux6Z4zQB+k1FFFABRRSbh1zxQAtFFJuAzkgY4NAC0UlGQcEHg0ALRSKwYZByPUUtABXlM37Snw9t/jhB8IpNc/4r2e3NwNKFtK2U8syY80rszsBbbnOOeBXqrDcpHPTt1r8vzb2P8Aw+3t5NPaZ5mszLqAlTYsc39jMoEZPVSnknPcswoA+svil/wUC+B/wX+IGreC/GHi240zxFpZjF3bLpF5Kq741lQBo42U5R1PBPWuY/4eq/s0f9D5c/8Agiv/AP4zXp3j79j34O/E7xndeKvE/gLS9Z126lhnuLy4iLPM0KbEDdmXaFUqeCFGelfmT8ePgH8P/hz/AMFKPAvgmx0CK38Ga9BaR3OkKjRRfvxNbMFxzglQ2R3JoA++fDf/AAU0/Z38W+ItL0PSvG1xdapqd1FZWkH9i3y+ZNI4RFy0IAyzAZJA5r6ijkEiKwJwwyM8da8H8EfsJ/Ar4f3WmXmj/DfR4r/TpkubW8uFa4milRgyOJHJbcGAIOeCK962igBaKKKACiiigAooooAKKKKACiiigAooooAKKKKACiiigAooooAKKKKACiiigAooooAKKKKACiiigAooooAKKKKACiiigAooooAKKKKACiiigAooooAKKKKACiiigAooooAKKKKACiiigAooooAKKKKACiiigAooooAKKKKACiiigAooooA+QP8Agqtql3o37HfiC7sbq7srpb+xCXFnK0bLm4QHJXsRV3/gmDZ6hZ/sb+ELnVLqS7utQmvL0TTSGRtr3Dhck85xjrWZ/wAFYoLqT9jPxHJazyQmK+smkVG27089QQf5/hWj/wAEvfEljrn7GXgpLKFoGsZLmymBbcWmSZ2Y+wIIP40Add+38ssn7IPxMWIxp/xK5NzSqWAXHzHgE5xnntXgX7HXx/8ABn7KH7C3w61D4mahDosOpXFy1itjE1zLOskskqMUjBIO3qT04B5r3v8A4KBadPqH7HnxOjgv2sWj0qSdpF6ui/M0f0YAr+NfDf8AwTZ/Yu8G/tDfCO48Z/Ez7f4kt7a9k0vRtMnu5FtrONArOyKGxlmbkdPlHHWgD7k+C/7evwZ/aA8YR+F/CHieSbXHjMsdtfWctr5qjGQhkUBm/wBkc19DFhhjuA29favxa/4KKfs8+Gf2S/ix8PvFXw4aPw27Q/brLSQHkY3ltdRN5gPuJl49IhjrX3R/wUh+O2p/BL9lK4vtF1CbTPEmvz22m2l7bqNySMBJIc9j5McoB9SKAOs+Kn/BQj4D/Cq+bTtW8eW13fLPJbz2+kRPeyW8iNtdJVjB2EHI5weD6Vr/AAN/bi+Dn7QWsSaN4R8WRy6uv3LG/he0mlHT92sgBf8A4DnqK+Bf2UdN/ZO+EvgTRfF3xR8U6R4q+Iup263l/FfM159la4O4J5XzAuFIDORnJY5ANefftqaX+z3pbaX8QP2fvFGm6P4u0TVYGl03SHwkjbRNHcQIflHlsoyV4zkHJGAAftvRXjX7H/xWl+NH7Mvw68Y3VzJeX9/pccV/cyoEaW8hJt522gADMsTngY5r2WgD8rP+C4iRRy/BdpMlTHrahcn7wFjt/Itmv0b+C+k6hofwh8E6fqs8d3qdnodjBdXELlklmWBPMdWPUM3Ofevzi/4LmYz8FecHOt/y0+v0O/Zvure+/Z5+GM9tIZreXwvpjI7c5U2kWKAPkT/gtIsLfsyeG2YzLKviu32CMZRv9Fus7ueAP54r6a/YvZ5P2S/hAz4z/wAItp4GD2ECgfpXzJ/wWbNzH+zb4fMfkmzbX0jlMhIbzPLcrtHc/LJ+Ga+lv2JpUk/ZJ+EexiwXw1Yq2RjnyVyKAPbaKKKAGvkowGM44z0r8d/+CZ5sNU/4KC+OtQt7qN4n03U57X5nYS7rqENtJGTjLda/YljtUmvyI/4Jm3stj+3x8RbC4OnXFxdaVfvLNDCAYnS7h/dxH+EYb5h32+1AH67njmvKvjj+1F8Nf2dbBLjx14lt9KllXfDZKDJczrkAmOJcswyeoGB3xXo+v6omh6FqOpSKzx2dtJcMqDLEIpYgD14r8Qvgj48+GX7Rnxd8c/EL9prxWt1pem2q2+jWF1M0TsjSuURI4sM4RSeBn75J5ANAH6H6R/wVY/Z11nVrOwj8V3lo1zMkInvdLnhhQsQMu5XCqM8seAOTX1XoPiLTPFWi22raPqFtqWmXSebBeWsgkjkT+8rDg1+YXxZ1H9hvx58Pr/wBoOoaLoWsaVZyJpWswWskYjlKFlY3PAn+YgkFjk5zk1J/wSp+Pk/hfwB8VfA95qD+IofCUf8AaujpbtuSWBmZZEiB5wZCjc/89KAPuT44ftgfCj9neVbfxr4pgsNQZd66fAjT3JHr5aAt+JGK8r0P/gql+zvr+qW1jF4turJ5nCibUNNmghXPdnZdqj3Jr5G/Yp/Zf0v9u7xt8RPjZ8W4JtV0691V7O00+CZ4EklCKWYspDYjjMSqM+uecY+rfiL/AMEsfgd4m8AX2jeH/DieG9Z8iQWOrRTSyPFMVIRny+ZFDEEgnnFAHpf7XniSLU/2QfiFrmgvaa5p8mgXFwrowkgng8ti/I4K7c18ef8ABNr9o7wX+zp+xbrOr/EDXF0vTh4zurWzEcDyyTbrW2YeWigl/mEhz7HOMGvon4hfDub4F/8ABNXxJ4K1CaO7vtH8C3VlO8JOxpjA/mFc9tzn8BXx3/wTT/Yn8J/Hz4W3ni/4jC81vTbe/mtdH0I3jpbIFVTJOUVhlmdmXB/u59KAPuz4N/8ABQH4JfHDxMfD3hrxWV1XYZI4dStZLTzgOoQyABj7Dmve/E3iTTfB/h3VNd1i7Sw0nTLWW9vLqQErDDGhd3OBnCqCTj0r8bP+Cn37MHgf9nDxF4M8S+Amh8MPqCyeVo0O7zPNhkRjOpJOAPMUf98+lfpf+0DrFxrn7E3xF1G7jMF5efD6+uZlYcq76fIzKfxyKAKevft5fArw54HTxfP8QLG50WaZoIWtA8sssqrEXRIgNxZRLGSMcZOe9Y/wq/4KK/Av40eL7XwzoPiqW11a6mjhtI9UtXtBdSuwVI4y/wB5ixAC9Tmvgz/gmX+xn4Q/aX8H+IvGHxCEus6Zp+tPY2ejpM8MSSmBJJpdqMAN3mwDgD/VD8K//BTX9k3wb+y/a/D7xr8NLebwxLPetA8VvPI7JOg86OZZCxKMpBxjnj2oA/YPxL4i0zwn4b1XXdYuo7PR9NtJb28uZMlIoI0LyOcdgqk/hXnvwg/aI+Gfxw1bW7D4f+IrLxDPpMcEl7JYxtsUSFtnzEAH7rdOmDVxbj/hJvgPJLqTQa99v8Nb7hmjxFe77T52Kf3HyRt96/PP/gibNKviT40WsqxRTRxaPG8cKgIfK+1pu46nOCT3JJoA/Sv4kfE3wx8JPCl34k8Xaza6HoluQr3d1IFXceijPVj2A5Jr5mb/AIKv/s6pfLaDxPqDlpfK89dJuPKXnG4sVHy+4zXxn+0tqHiL9tr9vix+CMmoah4d8KaRcyaesceXTbBC8z3TRg7d7jKqxzgMvqRX25pH/BLn9nnTdPjgl8FtezCBIpLia+nLOwGC2N+FJ9qAPffhf8ZvBPxk0WbVPBPiTT/EtnCwWVtPnWQxMRnawBypx2Ncrc/tQfCi2+K1p8PR4p0+58eTXp08aVDGzTpMELkP8uFG0dc47V57+yd+xTZfspfET4m6noWqifwv4ma0OnaW6MZLFYjIWVpCx38yEA4BAA69a+ILyS5uf+Czum/abS2sGTWDta3/AOWyLZSESOf7xHH0AHbJAP1i8bePPD3w48P3Gu+KNZstC0eAqJb6/mWKJMkAZYnHUivl7Xv+Cq37PGi6ncWJ8WXl5JbyFDNY6XNNC+D1VwuCPcZr1P8Aa8+F3w++L3wV1XR/iVrP/CPeGreSK7l1RblIGtXRgQwd8rzkjkd6+a/Csn7Bnwz0EaDbah4G1SO9QQS3V3It7K/GMvI24r1znOBQB9a/Bv8AaM+Hn7QGly33gXxPaa4kKq01vEdlxDnp5kbYZc+4FUfjF+1N8NvgN4g0DQ/GfiBdK1fXXCWFt5EkhkywUFiqkIu4gbmwPevy1/Y9uNE8I/8ABUCbS/hZeR3HgS9mvYInt5POhkszbGX5Wz0EijB7YxXcf8FntNGpfGr4P26XaWUt1YzQfaGyPJzcoA5x2G4n8DQB9g/Eb/gph8BPhr4pvfD+p+KLq61KxdUnSw0+WeNWOCR5irjIzyAcggjrxXtvwZ+OXgv9oDwiniTwPrUOs6YW2SbMrLC/XbIh+ZG9mANeGeEv+Ca/wN0vwTbaTq3hePxNqW77Rd63qEjNd3c7AMzmUc4Jz8o45PFfJf8AwTQs9R+GP7dXxh+Hunzi28MxR3pazUMVYQXQW2YE9MRyt165HWgD9ZaSlpDwOmaAPBfjp+298If2eL4ab4v8Uxrq7MA2l6fE1xcxqRkM6LkqMZ5OAar/AAP/AG7vgx8ftc/sPwr4sU60xAisNSga0mmJ7RK4G88fw5xX5jx6h4b+A3/BRHx1q/7RWhXGraRc32oXNje3Vs9xEd8m61mVMHegjxGAAdhwONpx9T6Z+wf+zz+0d8QPDvxF+FPjGPR9JspjdX2m+GbhfMe4VkkjZckm3KFl3AKDyMbTzQBwf/Bblry2Hwnu7cEW0ker2c7bcj5mtGC/j5Z/Kvqnx5+218Ef2YNO8PeDNd8Vte3Fnp0NvHBp8LXc8caRIEM4XlCyMjDdjdz6GvAf+C1sc/8AwqPwCY7VZIIdbaSS4kYZjzAypGFP3t3zE46ba9R+Cv8AwTZ+F2neDLHUPiDYN8Q/GOrW6y6jrWrTPJlnjGFiUkhVUABT1Axz0oA93+Av7UXwy/aO095/AniW31O5hXfcadIDFdwKDtDPC2GCkgYOMc9a9M17xBpvhjQ77WNVvrfTtLsYGubm8uHCxwxKpZnY9gACfwr8lvgV4Ttv2Zf+CsM/w98HeZa6VqTXFnPHPIrItnNZJfrFHwCNjxhRkkkKO5rsv+Co3ijx18UPj/8ADP8AZ98M3JsNO160t76QRyMnmyTXE8OJsEZiiSEvt57nGQKAPobxJ/wVY/Z68P6xd6d/wk19qDWzbftWnadJNBIe+x8YYe44r274J/tNfDf9obR5b/wJ4lt9ZMO03FmQY7m3ySAZImAZQSDyRzjivJdD/wCCZP7Puj6T9kn8Dx38guGn8+e4laQ8khc7vu4wNvTivhz9sv4M3f8AwT9/aG8H/FH4WTT6X4bvpFeXSbSUxxxiEwrLbsxJ3pMGyQQcEk+mAD9XPiz8YPB/wQ8KP4j8ba3BoWjrKsQuLhWbdIclUUKCSxwcADsa0Ph38RPD/wAVfB+neKPC+oR6romoJ5lvdRggOMkdDgjkEYNfB3/BWPxBYfEz9iXwP4r0i683TLzXbHU4Gwf3sctrcBf/AEYDz6V9N/sHwpB+x78J1jg8nOhQOV27dxOSW985znvmgDrPH37S3ww+GPjTT/CfirxlYaJ4kvxGbXTrguJJRI5RCMDGGYEAk4yD6V89/wDBWK8v4P2PdTks7KxvYJNRtVu2vBuMMTFxviz/ABhzGAewYmvnD/goutv/AMPBvgPOsP8ApYn0qCSZ2BWRF1MlAV7EF3575HpX01/wVkhST9jPxIzSJGFvLIjdk5P2mPCjHrigD0/9hVgv7HfwmI/6AEHfHY1vfGj9qv4W/ACBx428X2OlXoiMq6aj+bdyAD+GJcsfTp3rxn4C/Eg/Bz/gmv4b8Y2kP9qTaP4SN7HC0gAaRUciPPYAgCvkr9gf9kOH9sLUtZ+OHxhvbzxD5urYtbSWT91dSRsrOZR3jHCCPhcAggggAA+1vhj/AMFBvgp8dtQuvDXhzxHIutTQP5Fnqlq1objg/KhbAZvYHPevln/gkfHJpvx2+P8ApUcsj2lpdIqicfOT9qnXLH1wg/GvYP2kP+CYnwu1/wABahqXgKwXwB4q03dqNrqGnlgpZFLBCu4BRkDBXBBAI9/B/wDgivf3niD4gfFzV7y9825ms7DzldsvK+6XMh/EdfVqAP1eri/it8YvB/wT8Opr3jbWotB0d50thdzI7KJGOADtBI+tdnXnvx++FMHxv+D/AIu8ETtHAdY06W2gupohKsErKQkgU9SrYbqOg5FAGv8ADf4qeEvi54bj17wZrtr4i0d5GhW8s2JXep+ZeQDkelZPxc+PXw/+BdlZ3fjzxRaeGoLxilu11vzKwGSFCg54FfnN/wAEgfGN18Nfij8Uvgx4gSSLWklF9b27N+6Sa2Lw3OM92DQ4PdUz2rnv+Cg91f8A7WX7bfgT4JeHdXhSy063W381kLC3uJUM1w74Pz7YY4yB2O4Z54AP0nX9qD4Vj4d2Hj248a6bYeFb47LXUdQdrRJiegVZQrHoegrwS+/4Kyfs82l5cxnxDq135MuxPK0iUxtg43q20ZHX+ma6H9rD9nH4Ja58F/CWjfEbVo/Bfg/wjNbxWF0lwtv5aKoi8jJByJF2jA5+XIIxmvNLGH9gvSPCE/hSDU/AJsrgh5JJbgTTMwYYPntlgf8AgXHNAH2D8L/jN4M+NGjy6p4I8Tab4lso5PKlk0+YP5DFQwWRc5VsEdQOtfnx+1lcLZf8FXvgcbiz86ykj09kjUj57hp50WQ9+CIjz2X61x//AASzvrfwX+2j8VPAvh5riLwjcaXcTJBdSpI7tbXMawPvX7y7LiXGDyHBPSuq/bEt7aL/AIKtfAVpLqS3ldNKd5VwV/4/bjZGB1+Yggn0f2oA/Rv4lfEfwz8J/CF34k8ZalDpPh61aKO4vrhC0cZkdUXcADwWZRn3rP8AhD8ZfBPxu8KnX/Amrxazoi3D2v2iGF4l8xSNwAdVPGR27ivCv+Cp2f8Ahhn4icZ+fTM+3/Extq53/gljKdH/AGHPD16+14vtWpT4OIwAtzKCCx/3Ov8AtD+7QB9K/Fr46eBfgbocureNvEljoVqib1jnk/fS9cBIx8zE4OABzXgPg/8A4Kjfs8+LtYbTh4tm0iYx5F3rFhJb2747eYRwf97FfCnwF+Gsv/BTP9r/AMceLvHguLfwvpcEZns7S6OYxzHbW6nOQpEcrsVx82f71fdfjX/glv8AATxJ4X1LT9O8Kf2DqFxDsg1KzuJPNgcLhXAZiuc8kEYPcGgD5o+Aumz6H/wV68eeWktxbanaXd7FLBJlXhlSCUOT/dzxj1AFfo38TfjV4F+DWmLf+NPFOl+HbZuU+3XCo8n+4mdzfgDX5Mf8E7NB8SeHf+Cg1/4d8VXtxd67oOl32nzzSTF2mEToF+Yk/LtwR3wB3r7r/bU/Z7+BHxYvvDnir4veJI/DQ0ZCiStqaWi3UDsP3Thvmxu6FMHnrQBBJ/wVS/Zy/tZLAeMbpsyiMXK6Tc+SCTjcWKfd9/SvedR+PXw9sPhxL48m8W6W/g1VVm1iCfzYAGIAyUzjJI/OvjnXPDH7CfiTwTJ4X0m8+H5v2t2hs54J0hu3k24UedwxYnHO7JrxX/gkj4csviRoPxs+Fviizt9a8Gy/ZZprUuWRpGMsbFWB5yI0IYYPygjtQBn+A/jh8O/DP/BUPxD8S9T8caK/g6/tLkwavaM3khvs0cYRjj7x2npnPHfiv1V0v4qeEtb8Ar44s9fs5vCJtjeDWBIRB5IBJckjgDBz9K/ITwn+zX8MdQ/4KYa38JJfCk8/gaOGeNNPkvZAIX+yLL5qvu3EDJwM5yfYV2X/AAUK1eL4fa18MP2Y/DPiGLwX8No7OFtSnuZdyqjzt88zE7iq4dsEjcepoA+xtd/4Kifs56DqVxZSeOTdyQjmSx065uIn9ldIyrfga9z+EHxy8D/HjwvH4g8D6/a65pzEK/lNtkhY4O2SM4ZG5HDAHmviL4f+Ef2DPAnhNtJfxD4J1u6mtVtbrUtTuxPPKwX53UsD5ZJzymO2Ogr5i0b4ieCf2Ov2yvDV78F/HkOvfDTxBc2sOs21tL9qWKFp9rxnPOUVtyMcsPm6g4oA/basTxn4z0b4f+GdR8Q+INQj0vR9Phee5u5gSkSKCWY4GcAA9K1bW4W7t4plDBZEDgMMEAjOCPWsL4ieAtI+KHgjW/CmvQtPo+r2slndRxuUZo3UqwDDkHBPIoA/Fzxl8Q/AHiL/AIKead4/l8U2k3w/j8Q2OoNr0KMLaIwW0RjBcjP34VB9Oe9fTH/BUr4raB8bf2QdE8ReAdcsfEHh2HxPHb3t3ASMMsMg2LvAJIZkJx2OelfK3xc+DHwx8Lft6eHfg9o2mX1v4QutdsNI1SwS/mZXe5MWxldiWyvnoTz2xX09/wAFFPgD4Q/Z6/Yf0zwj4VtTbaTb+KBfx+e5mlMsiyjG5jnhWUd+EoA9v+HH7Ynwl/Zq/Zj+DuleNfFVvZaufB+kSnTbRGuLlVe1jIZo4wWA68kY4r2/4G/tT/DH9oq3nl8B+KrTV7iBN8+nsrQ3cS5xvaJwGC574xXx5+xb/wAE+vBnxK+Cvhn4hfFywm8V+Jte02JrWK6nYQ2mniNI7NVRCAT5MaNk8/Oee58R8WfDmx/ZL/4KpfD+x8HbtM0DXbuwNvpdg5QR29yTaPE5yQytIjuQfUdwDQB+uviXxdofg6xjute1nT9FtpZPJjm1C6SBXk2ltiliMthWOBzgE9q+XvFf/BUr9nfwvrkumN4wl1gxhmN1pmnzT24ZeihwuGJ5wVyPevSv2sfgJ4C/aE+Ga6J8R9VfRtC0+7TUY9Qju0tjBMscibi7/KRtlYYINfJnhfwh+wP4d8K3uiN4h8J6na3c0Nw819eO84ZI1iUK5O5cnexAIGZGPQ0Afbfwm/aA8AfHDw/LrPgjxNZa/p8SLJP9mYiW33DIWWI4dGx2YCvyB/4Kf/FLwP8AHj40aV4g8Da5p3iLTrPw9Da3uo2nmboSLyTAwwAJAkzxzhvTFdN+yrpp+Dv/AAVFXwd4U1K1Pg3Wbm+VINJuvPtriweymubZWOTyg8vryCDjg88//wAFTP2e/AH7P/ivwbp/w98ProMFxZyyajsuJJPNLyfush2PTypent6CgD9aPgn+0J8O/jbHd2XgbxTaeJJdFhtzefZdx8nzAwXc2NpztbgHsa9Wrxz4Bfs1/Dz4FLfap4E0CPQp9ctrVb/ymciURKwT5WYqvMjE7QM55zXsdAHLePvil4R+FulDUfF/iXS/DVmxISbVLpIQ5HJC7iN3HYV8s61/wVm/Z703XpNOGuavdxQzCJr2z0t5IG5wWBPJUeqg57Zr0b9s79nb4XfHrwHZt8Ttbbwzp2gyNex6vHdx2zQoB+8UmQFSrKOcjtxg14BY2f7Atl4bvtBh1DwL5V9CLeWeSXdN8q4DCZhuVu+4Ec85zzQB9qfDH4x+C/jJoMeseDfEmn6/ZOgc/Y51d488AOgOVOQRggHIIr82v2lnNx/wVt+GcLXdvOqtZfuZVKLDlZPvHvnqPoK5b/gmbqln4L/bs8deEvB15bXPgvUNPuWjaGX7QjxwujwlJDycb2Geep611f7YEgsv+ConwguZLdLNWlsUN3CQ0kzeYw2lewGQM/7R9KAPfP8Agrul037Id95NxDHB/atmZkl6uofgJ77tp+gNes/sBY/4Y3+FGB/zB07/AO01eSf8Fe544/2QbpZIRI0usWaxu3WM78kj3wGH4163+wGSf2OPhPlPLP8AYqAKpyCN7c/j1/GgD6CrH8WeLtF8C+H73XPEOq2ei6RZxmS4vr6VY4olHckmtivKv2lvhX4K+NHwk1fw18QL46b4Ycx3E94t0LcxNGwdTuPAwVHWgDw7xt/wVU/Z68JahJp6eIb/AMRbUAaXRtPaaI+wZ9qn869c+Av7YHwo/aMjhi8F+Kbe51Zo2dtGuswXsar1JhbqB/eXI96+dfhr4s/YT+Gejiy0XVfBA8yNIZZ76M3E0hUHO6SRCxzzznHNfGV5/wAId8Nf+CkHwz8QfBvU9JuvCWt+ILCGBdJlR7eAXEi213CqjGwbJmxkDBfjpwAfsP8AFz42eCvgT4dj1zxz4gtdA0ySTyYpbjJMsmCdigAljgE4Azwa+dfAP/BVL4C+PPGlr4fi1jUNFkuiVTUdas1trMsFJ2+ZuJUkjA3gAkgZ5FfPf/BaPwbrV9dfDLxJb6Nd6r4e057uHUGhLGNXcwMivt5UMscg3dvXJGdWztP2Tf28vBen+DvDjaV8PPHht7VLWMaetrdw7B5kkEJICygIkinBYDOeeKAP0W1jxtoHh/wldeJ9Q1mztfD9raG+l1OSUeQkG3d5m4cFcc5HWvknxV/wVo/Z+8Patc2MOqazq5hbb9q0vTd8LnvtZyuRyeQPpU37WX7N7+Df+CePiL4YfD2O/wBTh0W0imtkuZ2luZIo7tbiYZA+clQ4CAY5CgAYFfI37Efxs/Zpm+CNn8Hfi74bsNI177Zcvd6prNmBBcytKxRmm6xOibEy2P8AV4HagD9RPgv8dPBHx+8JDxH4F1231vTDJ5UrRo0ckEmATHJGwDK+GB5HQg9K574/ftbfDH9mi0t5PHPiFLO7uUL2+m2qGe7mXnlYl525BG44XPUivI/2Z/2R/hh+yHp/jH4j+EteutfjvLC4cXk9/G9rDYq/mCNGXCkgxjMj5PB5HzV+dn7Pnxk+FXxZ/aD8WfE79pfW5NTkgRZNH0m7gee3IVyVQqg2kIoACHhi7khic0AffOi/8Fe/gBrGqWdk0/iPThczJD9pvdNVIYtxA3uwkOFGeTg4Fe+/Fv8Aai+Hfwb+GOmeP9b13z/CmpyRRWWo6TEbuOfzQSjLsByuFY59q+FfjP8AtDfsOfHDwnd+H5rJdIvVgddO1a00CS0e3kKnaVdUBCg4OG+U45Bqn/wTDtdB+PHw/wDiF8GfHcUPjnwt4avYNQ0trxi0PluzqoReqgMjNjPHmEUAeFfsx/tLfDj4H/tofED4o6hqGqXHg/WLXVHtZlsP38s093HKsapnjIU8nGB1xX6p+Lf20fhR4B+E/hn4heI9fbR9F8SWa3ul28tu7Xd0hQOAsSAnOCuewyMkV+ZH7I/wP+HnxK/4KCfE3wPrfh+z1Twhpa6wum6Y6nyY/KvY40xg9kZ8HPX8K6v/AIKqfCbWPhv4++FniPSvD63Hwt8N6Xb6Zb6fHEWtraSGYu6SLg4WSPylyeD5ZHpkA+sPC/8AwVr+AHinWrbTX1LWtD85wou9W07y7dSTgbnV22j3bAGK+wtG1ix8QaXaalpl3DfWF1GJYLm3cNHKh5DKR1Ffn3p+vfsmf8FAfCsXhZFsfCfixY0EDSW0dhqMR3Lu8mQjbJnH3QW68ivt74P/AAr0b4LfDvR/B3h83LaTpkKwwtdS+ZIQABkn8KAO0rzv42fH7wN+zz4XTxB471yPR9OkfyofkaSSeTaW2RooJZsAnAr0SvnD9tTwl8CvFng/Rz8cdTs9P0uyujcWAn1BraSSUKdyoFZWf5c5UZ/QUAeWzf8ABYb4Axsqq/ieUEkF00oAL6HmQfyr6L+Bf7TXw6/aQ0SfUvAWvx6wtsyi5tHjaK5tiTgF43AIHoRwe2a+PfDX7bX7FWn2Fr4S0/w5BY6Nu8hGn8NgW65OPMYkbhnOSxHua8i/4Jx6ppmm/t5fEfTvB0unP4UvkuGtvsLHyDArl08oDjAz9B0HFAH3B8eP2+/hR+zz8T7TwL4zl1a11SW3juzdwWHnW0COSELtu3clT91TjHavJdK/4LAfCLXPiFbeFrDw94pure7vVsbXVILSNo5WZgqMsW/zMFiABtzz0r5y/wCCjng+D4mf8FEPhd4Pv5AdL1qPSrGcRgrII5rx45BuHP3Rx6V+n2l/A3wB4fh0ZrHwbo0E2iIq2EsdlGr2+1cAowGRwAKAKnxt/aE8Dfs8+DU8TeOtYXR7CR1ihj2F55pG6Kka5ZiACTgHABJ4FfFh/wCC1/w5bxBb2i+BvES6U04jl1F5oQyR5x5giBJbA525B/lXy1+0j8XPCXxU/wCCgFxL8XdSkv8A4X+F7mTTzHpaOyssUTSeUVB++0w8tyuD8uO2a+qr7/goN+x3P4Vl8O/8IxcPo8tuLZrMeGk8vywu3aQT6UAfZPwB/aI8FftKeCm8T+B9Qa8sI7hrWeKaIxTQSgAlXU9Dggj1BzXp1fil/wAE/wDx/pngv9v6w8LfCvWtX1P4a+Izdwtbaonku6JaSThimcbkeIYbAJUEY5yf2toAjuJDDbyuqs5VSQqAEnA6DPevhzXP+Cv3wY0WHW4JdI8W22vaaJYxpOoackLyXCEqYSwkYRncvJbp9eK+4ro4t5TuCfKfmIyBx1r8i/8Agn78I9H8bft4fGzU9a0+z8QaNoE2pLG95al0W6mv8RuEcfKfLjuBz64oA+s/2Qf+Cjej/taePL3wtaeBdX8O3VtZPeveyXK3NqqqVG1mCrtY54yOdrela37U/wDwUX+HH7L2oXnh+4hufE3jSKCOf+xbDMSDeSB5k5UqhwMkYLYxxyK9W+NWqaZ8D/gr4/8AF+h6ZY6Te6do9zdRyR2gw8sULeVuVcEjIH4V+Qf7A/x2+C3wT1rxP4s+MEF9r3i+8miGnyyWH20wR7S7zh258x2ZRnOcKPU0AfYHhn/gsh4Rk8UQab46+HXiDwHbyIki3zSC7ZVIzl4zGj7D2ZQxPpX0h+0F+2d8OPgj8OfDXifWLy+1HQfFasum3eix+Z5imLcHByMDBHOe9fGf7T37c37Lf7SHwn1zRNS0bXf7YhtpZdJmOnCKVLpUYRESK5wNxHDcY68Vt/8ABIfX4/iN8FfG3hPxLBH4gs/D2ox3Gmpqm2dbVJYWGyNGyVGUY8cfMaAPlL9iX9qrwf8Ass/Fbxl4z8T2mteIk1aweDSZbYpLclPOY7Zt0gCFtqZPONpx7/p18VP2/dA+Fvxy8FfC658IaxqGt+J0sZI7i2kj8q2W5lMalhnc20qzHA6Cvhf/AIJO+H9F8UftMfEaG80bTdV06O0klt2W1WW2hxckp5RIwqkcr6hR6V337Xt8q/8ABUj4LwwtBbGGOwUvDAVk2tPMNjMeGUjgY6bmoA/U+S4WO3aZgQAu4g9ema+bP2X/ANt/Rf2oPiJ438LaV4Z1LRZPC4XzLm+lRhOfNeNsKv3eU7k9e1fSU5Jhk2EbsHHftX5h/wDBLeOVf2tv2jftClJ/tcjMqqQvN7Oc49OePrQB9E/tUf8ABQzQ/wBlX4r6H4R8QeE9RvtP1K1FzJrFrOgEClyuRGQS+3GSOuCMZ6V41a/8FeLjXvG9honhz4Ja7rFjrt6tpoF7/aCwTagdwRykbQFOGP8AfOARuK844n/gqZpX/CSftafAPStStrZ9GvrqG1bzF3mQPeQLKsi912leO+TX6c2fhHRrGOwhi0q0SGwx9jVbdFW2wuPk4ytAHzT+0j+3Vbfs1/FL4f8AhHVPBXm2PitFln1afVUtk04l1R98flsJNu4FvnX2Jrxrxl/wWA06zub+58FfCnxB4r8LWMhjm8QSSGC3yOXxtjcAYIILMDz0xXA/8FVvCafEb9qf4EeE7xpIrDWJFsZJbdf3gWa5hRypPGQOnpX6SeFPhd4V8DeBofCehaBY2GgW8JhGnxQKkbA/eJAGCTyT65oA8w/ZB/bD8L/teeC7/V9GtJtG1bTJlh1HSLqRZJICwyjgj7yNg4bA5BHUGt/9pj9qHwZ+yz4E/wCEj8WzTStO5hstOsxunu5dpYIvYDg/MeBXwN/wTf0mLw//AMFAvjtomntLY6bZx6i0djAw8hlTUERMgcfKJTt9MkV5h+2/8bNDt/8AgoWLnx7pV14q8JeCxAIdDsZPKWSTylnG7dwQWZC2OCqKOQCCAe4t/wAFbviHNKL6L9nfV38OtiUXYuLjcbc87wwt9mdvOc496+uv2TP2xvBn7XHhO4v/AA8s2l6zp5VdT0S8bdPaliwRgwGHRtpww/HBBFfHUP8AwWp8FR2q2v8AwqLUkt9giMY1OIqEAwBt8vnjtXz1+z/8aPCuvf8ABRrwR4u+G2g3/hyw8QanLDfaVqU6+UZbmOWNyoj/AIQZA4B43KOBigD9WP2nv2vPAH7Kvh2K98XXsk2pXiObHRrHDXV0QOwz8q543nABI55FfENn/wAFePiVf3Sa3b/Aie48GKxc3UL3Lv5APzN54i8vIAPbAI5rl9c+Hth+0R/wWA1XRtfi/tbw3pOy5uLG8clPLgsI2WNFPVftDqxXoQznuc/rFZ+H9N0/S49Pt7K2trCNPKW2jRRHtxjGMfpQB+Qfx4+O3hf9oL9rD9l/4l+C9XuPPvtT0/TtQ0u4HzabOl9CXUqcjcROw3DqEUjjBr9jlyAATk9zX46/tefB3w18If8Ago58Hj4V06HR7fXNd0nU54YyFgE51BFYhRwmdoJ6D5s+pr9iFzxnG7qfy7UAPopAwbkHIpaAEbO04GTivx0/b20nUv2Sf25PCPxn0WCMWGqTi9WFAd7yQqsN2rZGAXjfg/7RPbn9jK+O/wDgqZ8Hovih+y3rmpw2aTav4ZI1W3mwSyRpzMBj/pnv/SgD6b13xxp+j/D278U3E8MVjBprak8skoVFjEZkJLdhx1r8RPh58Dtb/a+8N/tC/GS7j1GTUbVpbvS44ZfNEspLyvb5bBZY4RGi8dCBjpXot1+2dZr/AMExLbwJbaklr4xaU+GpbZYyxksc5Jyc4Bh+XPTPSv0T/Yb+BZ+Dn7KvhbwvqdrHFqd5avd6iF53STMzlWPfAYL9AKAPOP8AglF8Ym+Jn7K+n6PeTNLf+ELh9IkyoGYR+8gIx1AjYLnuVNfNH/BTTXL39pL9qf4efA/wxqEMlxBMsNwu4MsFzLglnAPBWIFscEgj1FJ+z9qlp+xR/wAFHPHngW7M2k+DPEVvK1jDgLDyPPgYdgqYniHvxUf/AATj8Pt+0N+218TPjJqKfarLS5pp7RruIsyy3EjJAVYcBkhjK/RvzAP031Xw3b+Efg3e6HZRpbWen6K1pCkChVRUh28DoOlfjx+wx+2bB+y/8E/Gmh6HoF34r+JOu6vHLo+ixwSSRNGIADI+z5iFwflX5jjsMkfs58Rv+Sf+JMbf+Qdcff6f6tutfnD/AMET/A+hXXg34heKJrCGbXo9TgsY7p13NFCIdwC5+7lnbJHXAz0oAx/DP/BXP4peE9dspfi18JI9L8M3EohF1p9neWMqMPvFfPdllI67Mr061+n3hvxdpXi3wpp3iHS7uO50rUbRby3uAcq8bLuB/I18Wf8ABYbwrpuqfssJq9xEpvtL1i2ktH37CpcmNhj+LKs3H49qrzePLz4Q/wDBJPR9b0iC6j1BvCVvBDJZyHzIZLgCMT57bC+8gdAKAMLxj/wUo+IPxG+JWseDP2fvhRJ40fRriSG91K/dmhcKzJlfLZQisVO1mkBODgVz1h/wU++LPwY8fWWjftCfCWHw1pt8v7i40eKWJ1GQN2ZZZElAz821gR6HIr59/Ze/bY8afs1/BHS/D/hD4HT6rNdTT3cviW4jnK6gzMcH5IRuCjC/fPCgVZ+P37cHjj9pr4f3ng/xj8BC8Vwwls7ywiukuLSZQQskZMZyQeo6EZByCRQB+s3xe+JU3hH4J+LPGXhlrLWbvTNFutUsBIxlguWjiLpyh+ZWwBkHnNfn94D/AOCrvj/4meALfR/C/wAPrTxF8aL7UXhh0rT4bn7ClptQrcMu7OM/IQZVx97cBXoP7C+ta/rH/BOfxdpPjuzudNs9FGqaXavqSPbudP8AsyTB9z4+VWmmQN0AjA/hrD/4Ip+BtIX4L+NPF7WkD65c+IX0n7U6AyLBFa28gQHsN07ZFAHKeGf+CqfxX+HfxW0vRfjp8MdP8MaFPctaXd3Y2N1bTwkEK0sZllkWVEyCVTqDw3QH9R1l3FQAxycFsY7Zz9O1fnj/AMFrrG3b9n/wdeGL/S08UxxLKQM7GtLksAevVF/SvuP4QyXE3wt8GSTzefI+iWLyTbt3mOYF3HPfJwaAOyrxb9q79pnTv2V/hm3jDUtD1HXYDcpZiPT1UiJ3B2vKSQFTIxnPJIA617Q33Txn618+ftjftVeDP2WvAFnqXifTm1+fUrj7PYaLGEZ53Qbi5D9FTAy3YkdyBQB8oaT+2h+2h4+0yLXvCnwI0lfDt1IZLZr60nWSSLPHLXMZII/iCgHqK9b/AGKv+CgNz+0t4v1T4feM/CkXhT4h6TA88kcBk+zztG4SYKjqzQsuRlWdu+DxXnHhX9ub9q3xVs1XSv2aRceFzIdkIS4t7jyl/hDucBsdD5ePQGvCP2TPGS/ED/gqHd+IrfwvqPhF9U+13N7o2rZ8+2kMQZ8japGXAOCO/uAAD60/bl/be8X/ALJ3xd+H2l2Nl4dvfCWuKZNQkvoZ3vbdElRZWRkcKo2vkZVzkHjpnxzxD+39+0/8RbXW/Ffwp+ElrP8ADm1kxbanc6fczzTKh5kT97HvVsdFjOOh5yKpf8FdNLg139oD4C6XdLHJb3k0lvKsmApR7m3Ug+2Ca/Trw/pFnoug2Om2VvFb2UFukEcUMYWNUVBxtHGP8aAPlf8A4J/ftzSftaaJrGmeIdOt9I8b6Lse6t7JHWC4iY4EqhiSpBBBUk4455r7Ar8q/wBjPSbbSf8Agqh8YLe1tl0aKGLUVj0+IbVdDLES233O1/8AgVfqpQA1m2qzdcDNfEH7XX/BRj/hUfjyP4X/AAw8OHxv8TJJVt3hdGaC1d03KuF+aR+VO0YAGSWGOftPXLtrDRr65SN5mhgeQRx/eYhScD3r8Cf2evjV42+Gvxi8afEbw38N5vHviwtNIw1SOe8m0fdKQ7yrGA2TkJuO0jafegD6S1z9qH9u/wCD8q+NfGnhVrjwlBJuutOk0m0Nv5Z+Y5aDMyAKD85Yhe+a++P2Rf2sPDf7XHw2l8RaNZ3Gk6np8q2uqabMd72spUN8j4+dGGSDweMYBGK+E5f+ClX7SfibSnjl/Z9g1LTLtNsgXQtTeORSOcHcRjH1qn/wSv8AD/j/AEP9pzxbd3Hg3WfBHhHW9Jlv5bG50qSKzaQXCG3SN5EGAqyS7dvbPGBxAHdfGz/gqN8QvhL+0j41+HcPgrQNbsbGcWWkJbrOLuW4kiQxb23bX3M4BUIvoCe/mPjH9sb9tf4I+I7Hxd8RtGls/BzXEcs+ljSLT7GIWYAoJo1aRCQcKzyH5iOvSun+FOnLq3/BZbxWfsE99a25uS8hiDJAV09AryZHA3AAHrllr6o/4KoTQw/sT+N2mgFwGnsURWbG1jdxANn2POParA8D8a/8FDvi5+0LqUuk/st+Bru+trGCOXVtT1S0ieeKWQllRFaQIANjLlt27ngAAk/ZI/b4+LmmfHTSfgr8e9Blk8Q6tetDBrV1HHYz2/7t/LRoooxHOjOu1XUjlurYr1H/AII+2rw/shrcy2cMLza7e7J44gJJ412cuw5YhjIBnsMV4H+3ppN1H/wUk+BGoaZcSx6jeT6Tb5jVZXjKaiwMgVcnG188j+E0AfYX7f37SHij9l/4N2fjDwnbaDe6j/asNmbbXopZFdXViTGsboSwKj+IcBq+SLz/AIKJfHP9oHw3pXhD4KeD45/iNFYC58SarY2eY7GQSAGO2S4dkAOFB8zdn5sA8ke1f8FfopZP2TWf+zo7wR6vaF7qSVUNpzjcgxlyxO046Bie1eg/8E2fAui+Ff2QfAl9ZaSthqGuWsl9f3LR4muZHlcb2fGSCqrjJ6bcdqAPjK3/AG7v2r/2V9Y0y6+O3hca34e1icLEb2ytbWaNU/1ggktAq7juU7ZQc7OMfMa/TrwP4/0L4w/CvTPF+gzfaND1rT/tcOTlgroSyOBnDq2QR2IxXIfteeA/C3xF/Z18fad4qmjtdNj0q4umv5IxJ9ieKIyLMFPOU2h8Dk4r5M/4I1ajr99+zx41ivNR+0eHrHWng0+zkU5t5DAjzbW/ut5inb2bcf4qAPPf+CG8hXUvjGoUNuj0g5xyMfbf8a+gf2yv+Ch0/wADfGQ+Gfw58Mv40+J0sccrwrA88FtuUvsMUZ8x5NgD7Rj5WDE9q+e/+CHUgi1L4yuxUKIdJzuOP4ryut/Yo0G1+Kn/AAUQ/aE8b+IYI5tT8O3sun2MdwA3lqZntkcA/wAQitlXI/vkd6AOFvvip/wUU0fT5fFV/o1zNo0CnUHsW0jS3UQgF9nlIvnYAGMZ8z3zX1l+xd+3fa/tWLrHhnU9F/4Qv4g6VEJZNPdzIk8ZGDLGGCsCDjKkcbl5Oa+u2GUI9u1fkT8RtLi+E/8AwVu8JzeDNNuVudVu7WS9sAGSNzcwss7oQMPGqneQONyHuDgA9d/Z7/bs+KH/AA2Je/BD4xQ6PDtebToLzTrN7d2uIx5sMjFnI2SxAnoM7kx1r7S/aG+Ky/Bn4J+M/GieTNPpOlzXVrHKcpJMIyYlbnoz4HvmvgD/AIK1fBu+8Fa94R+Png6O40zX7G8httQu7OEt5cigvBcOcFQFKiPLDB3KD6Vi/wDBRH9oa4+PXwL+BfhXwtI4vPHz299NYpIDvcbY44ZMdD50inHqo9KAPev2Af2lvid8Wvhr45+Kfxf1vTbLwRZ4i07yLNLeOAW6O9zNkDcVwVHJJyjYxxnx7WP21P2jP2tvHWpaV+zVoq6J4U0m68tvEV1BFI8qngNIbhWVVP3vLVGcDaTjOK9F/bY8FQ/s1/8ABNmLwV4bhc28cVjpl1dxfui2+QNNM+3GTIxZW9d/PFfOH7N3xI/an+GfwJ0rR/hB8G7aTw3fSSalBr/2Y3U11G/TcfOC5HoRkdMCgDuvEX7W37WP7FnjLTLj452um+N/CGqSpEbmzt7SL1LiGSCOP94FBO2RcHAwRya/RnT/AI3eENQ+D8HxNbVo7fwdNp39qHUJgQqQ7cnIxnjkdM5461+Yvxw1/wDbc+P3w+vPCHi34MWUmlXgVmltdMQTJgjlGadgrfhn0pnjTwz8QPhJ/wAEm9V8KeO9GvvDuoR+I0htbO++V/sr3CS/wnoX8zhu3tigDrx+1X+1R+2H4/1b/hni0h8M+AtMuXtV1u6tLcCfjhppLhHyxAyEjTcoYbutVdQ/a8/ag/Y2+JtpF+0BZweMfCN/iGLUrCztoooSTlnhmhhTcwG7McgBbbwRgk+dfs2/Er9sLwX8GfDumfCf4Y2zeC5RJcWV9Hpayvdbidzu7yjOTnnAqf4zSftxfH34fat4R8afDKfUtIurmO43R6TBHNAUIIWJlfpkcnBPJ5oA/YDwt4k07xl4d0zXdJuEu9N1C3ju7adPuvG6hlYHvkGtXrxXz9+wn4V8YeBP2Y/Bvh7xxY3On65p8LW/2S5KlreJDiNDg9h/KvoKgD5b/wCCi/xa8c/BP9mu+8W+A9c/sDWbO/tA119kiuCY3lCFAsqso+8OSD0x3rtP2O/iPrvxT/Zd8C+MfFF6t9r2pWElxd3kcSRB2Esi52oNoOFHAAHt2ryj/grKG/4Yu8UFSAv23T92e/8ApUfT8a7X/gndErfsT/C2M4ZTpspPcc3E2R+tAHyBpv7Tf7UX7ZXxU8YJ8B9Y03wR4P8ADsqWwh1CG3YSbmdUkd5beRt77GOwAADjkgmt34G/tXftOfDH9o6x+EPxj8LP47k1O5jYahptjEklpA7BPtSNbxrG8CkFm3KGGW56LWb8WP2Gfjf+zb8SvEfxQ/Zz8TSXkWrXrXM3huGNFlSKR9zRlX/dTIrMwXgMqnjnJPpP7KP/AAUdu/HPxQj+GPxl8KQeAfHuRbQ3kgaCO5uGkRI7byXG5HfflfmYHHHUZAPvwHIBob7pz0pao65NPb6Lfy20QmuUgdo4ySAzBTgZHvQB+e37Tv7d3xH8ZfGS4+Cv7N2mx6x4jtmMd/r0aR3AgZeJFXeDEoQlQzvkBvlxurg/GHgb9v34L+Hrzx1ceP7DxHBYRm7u9Js2iu3Eajc/7lrZV4AOfLO705xXy7+yt4p/aJuPHHxC1n4KWMFx4q1CX7RrkbW1o08DPNK2EFyemd+fy619Cr44/wCCjst0YJ9H1C4jf5Whm0rShCwPGCwUYH/AqAPtr9hj9sC0/a4+GM2pz2UeleK9JkFtq1hCWMO45KSxsRna45weVORzjJ+H/G37av7THh/9qj4ofDjw3d3HjGZby80/QdFtNNtm/s9ZJVNvcNIkWSIkZAfNbb83zEYr0H/gmH+z/wDGP4P/ABo8Zan498JXnhfSdWsRIwWSFLaWYSHAEcTFeNxIxgCsX9lW3t1/4K4fF1bS3KQLa6kzLLyQxkttzc9MuSfoaAPPfjTf/tr/ALKWoaZ8UfGPjqXWdO82OK6isbtJ7KNSy4jmtvKWOPeTs3omcnG4HFeh6t8av2nP2/JLq5+CAm+Hfw/sYVgfULy5FpNeXGB5u2ZFZhgngR4xjlsnA+p/+CnEayfsV/EEMFOEtiN655+0xdPf3rlv+CSCo37GOikEE/2tf7tvUYmzg/570AfPX7JP7S3xu+Bf7U2lfAb42302vW99utra5vXF1cwSMrPFKlz9+SNypBD5PI+7gg/Uv/BSr41eNvgT+zsPEvgLWP7D1katbW73gto5yIm3ZAEisoJIA5B4zXy3+35oOlWH/BRD4IX1gLux1nUJ7J7+5hPEipdBY9nocB1PsRXt/wDwWAkij/ZHdHf942tWQTdyWIL5/HGaAPnDw/8AE/8Aak/b18E6Tpfw71ybwwnhW3Fl4j1/+1F08apfkggqYI964UA4XAO856CqHij4h/tif8E+l0vUvGutQfEDwjcT7Wl1C5fU4lZiMobiRVniYjIXJKex6H7e/wCCaPh7w7ov7HPgK40BYBJqEElxqEsLBme6811kDn1UjGD0wBxXSft7SaRF+yL8ThrEkcNu2jzrE0gVv35H7oLu/iL7cY5yeKAOq8LfFbQfjL+z9F460mZ5NH1jR5rmHgLJERGyyR/7yurj6qfSvkb/AIIya22qfAjxbp0kzzmz1RPkmXKqHRgAPUfIOPwqH/gk7c3037Ffjb7dd3C21vq9/FZiX5444PssLkIvoZGmJ9yaq/8ABFWGaP4Q+On2xJHJqMGx/wCIkLIDmgBf2wP27vHupfF6P4Hfs92q6n4z85YrnWoPKndZQhMkEaSL5SsoHzyEkAZGAckeTal+xz+3XoMc2uxfFLUdSu7QG8Wxg8Y3chlcfP5YikAibJ42t8h6Hiuh/wCCaGiWV1+3V8ftVmEMtxYz6hFbyuw3jzdRYEqD1yEwSPUetfqq2NrZ6YoA+DP2Bf23vEnxu8Sar8JviXZT2XxM0KG5eW+VI4o7pYpEikSSNRhZk3dhtIQnjpXm/wAK/wBqz4s/Bf8Ab3HwZ+Lnjv8A4S7wtcuum2eo32n29lteWJZbScbIgS7EiBgWxukbklRXF/GC3fw//wAFivBz+AJlk1i7vdOfWo4yNqhoSt6MdBmzG/6tmvTv+CvfwZvYfDHhH42eHG+xa94RvIre7vYVVZhC0qm3lL9zHPjaP+m7HsaAPrv9rr4uL8F/2dPHfihNTTSNUtdJlTTLhow7JfSIyW+0EEE+YV4IxxzxXy9/wTr+K/xK1P4J+M/jT8Y/Hl5f+D4FkSytr20iAMNqrNNcq6AMRuLptAyWibqcV4t+3V8cp/2qvC/7OXwz8My2cWr+OPsWtanZ2shmFncXIWKFHcYBVXluiykZHlqTjFfQ37engOP4K/8ABNe98FeHhnT9HttJ06e4X5WZFuoQ8hx/E7j5vXeaAPn7QvHH7T3/AAUi8Q6xq/w88Tv8LvhnpupxWii21B7WWNigMh8yBRLM4Vg7IWVMyIM/xUz4nXn7Un/BOnWNP8T6j8RLz4p/D66vYo7k6vJJcsx2nKt5pke3zlgrJJgtt3A52nO/ZQ8A/tbt8C/D8/wd8V+DdK8GXPm3EXliEyvISyuZ90DEOCpU59AK7X4kfs+/t2/FTwfrXhvxX4u8K6zoWpxKtzbSPbRhAMjCstupU++ePagD758C/tFeEPHXwDh+LtpdtD4V/sybVLhpBl7ZIQ3nowGfmQo4IHcV+bS/Gv8AaZ/4KI+O9es/hZq83w/+G1hdhRfW9ybNokBG3zLiMea0jKS/loQoyAexPffEL4L+N/2W/wDglD478K+JdWRdY+1QMI9OuC0cME+oW6yQhxjcGDybvUMRXsv/AASR0fSNL/Y50W9tYIIr/UtTvpL2RQN8siTMi7vUiNE/ACgD5w1L/hrD9hOK11zx74pk+Inw0vL37NqxF7NqE1vE4w0pkkTzIvlHGCVzxwSDXoP/AARfax/4QL4mR2R8yBdfBhRtpcRGJNjEnB7enUV9y/Ha10W8+C/jqLxISugvot4L9lAOIfJcOQD3C5x718A/8ESVg/4Q/wCIsgdftP2+JSD18vy1xx25oA/TyikyB3ooAGztOOvbNeLftezfFi1+ButP8F7dLjxxviWBcRNIIS4EpjE3yFwuSA3bOATgV7VXxt/wUP8A21dR/ZU8OaDpHhfTotS8Z+ITIbOS8iZ4beJSFZsKQWfLKAue+T0wQDwDwb+wL+1X4t8Oyaz4r/aI17wprNz+/Gkw6xeXKpuG7azRzqiEEkFUDKMcHFWP+Cfv7SHxX8IftKaz8APi9qdxrl5D5v2a61CcTT288ce7iY/NIksZDDcSenGSa7X4efBf9t3xJ4SsNV1H48af4bu76E3EmmzaNa3D2+QGRGYQdSDyB07bq+bvgDY+OU/4Km21p4+vdKu/G9nLs1S70tT5F0VtFO8ZA+YpsBwoGc8UAe6/8FZfjx46+CPxB+D134R8S6holttvLu5tbS42R3ZjeHCyp0cbWYYYEfN0rGs/2dv2qP2rtNuPihc/F7Uvhlb6xE11oPhe1vriAR2Tb3t1l+zsiqxDLlmVnwQTjAQZ/wDwWe0tNR+IXwKhnVGtbiS+gdeQSDLaAg47YNfqJZW62dolvbgLBGgSBQuFRFUAA0Afnr/wTh/aS+I8vxc8ZfAX4tXt3rev+HYHksNSuQXlVYXWORHkYB5FcSRyI7jJGSTyK/RavzD+DdrbSf8ABZb4jNbvJAkGnSOI9uBJmytVYH/gTbvwr9PKAGyY2Nu+7jmvzW1eK7tv+C1Xh17rDpPo0jWqs6vtj/s24U7cfcwyyHDcn5v7y1+lVfnF471T7R/wWZ+HiSWM0DWvhxrdZNmBck2l6xkX1UeYVJ9Y29KAP0er8kv24I7mb/gqh8G1iBDCXw+ybHx+6XUJC+fwDcenrmv1sPQ1+Sv7cDW9x/wVM+CxvGntYg+hEMV3ZddSm2Af7JcKCe2SaAP1rooooAKKKKACiiigAooooAKKKKACiiigAooooAKKKKACiiigAooooAKKKKACiiigAooooAKKKKACiiigAooooAKKKKACiiigAooooAKKKKACiiigAooooAKKKKACiiigAooooAKKKKACiiigAooooAKKKKACiiigAooooAKKKKACiiigAooooA+Yf+Ck0Juv2PfHUSWhvpXjjWOJULtu3jBAHcdfwrj/APgkvp72P7HehyNLaul1qd7cItqSSgMpXZJn+IFT+GK9p/ay+A+o/tHfBnUfA+m+I28LzXk8UrX6RGQ7UbdtIDAkHoeRxVH9jj9nO8/Zd+Ctn4Dvtbt/EEttd3FyL22tjAGEjlsFSzHIzjOaAIf27o4pP2QPix5i7saDcFf94LkGvHv+CREqTfse6f5d1HMyaxeo8SrgxP5m4hj3JUqc+hFfTHx++Gtz8ZPgz4v8EW2oJpdxrunzWK3ckZkWLeCu4qCMgZ6Zrgf2K/2Y7n9k34Py+CrjXovEdxLqU+oG7jtTbrlwi42lmPRB3oA+Jv8AguBNIlz8Jox53k41ByFUeXu/0fGW6huuB6Z9K9q/4KxfDfWPiN+ynpuoeH7KS5t/Duoxa1dwInK2qQSxM/r8olVj7Ka7X9ur9hm6/bHvPB89r4vHhlNBFwkkEloZ1uBI0eSMOu1gEOCc9a+rn0yK50z7FdBbqFoPIlWRQRICMHI96APzN/Yx/Ze/Zb/ag+D2j6pcaFC3i+G0i0/XLCDU7iCSO5QKfMWPzON4jY716gtz1qx+09+zb+xp+yrp+hS+KPCmqXj6lf8A2b7Hp2tXElzEmPnlZTMD5aDGep5AAyaueOv+CPdpZ+NLbxB8I/iLqPgRY/nSOZJJ5IWKquYZVkRwCDITuY/ex04rQ+Dv/BI3T9B+JEPi74seNpviRPHcR3QsngZIrh1zn7S0jO0oz5fy5AIVgcg4oA+zv2bvC/gfwh8D/B9p8OLeS18D3Fkuo6THM8jv5NyftALGT5skyk4bkZr0tlDKVPQjFRWdnBp9rDa20KQW8KLHHFGu1UUDAUDsAKmoA/Lj/gt9cXMWm/CNIrVJIpV1jzpmhDtCN2n4w38OTx79K/Qv4G2mnaf8HfAtrpFo1hpMWh2MdpaSEl4IRApjViSSSF2g89Qa8I/bs/Ynvv2xrbwnHaeLF8LSeH1vUXfamdLrz2tW+cBlwF+zt+JU9ufof4W+DZvh78NPCnhW51KXWJ9F0u2059QmXDXBiiVN569dufxoA+L/APgsoLC//Zr0C1ur8WFwmux39qskbFbiRIJkMO4D5WKSuwz12GvpD9ic5/ZH+EXOf+Kasf8A0StZH7a/7KZ/a8+Fem+D08Rf8I01jqyasl0bbz1Z1hmiCldy8fvievavRPgT8NpPg38H/BvgeS9/tKbQ9LgsZL1U2LK0aKpIXJ2g84GTigDv6KKKAGyf6tvoegzX5C/sBw3UP/BSrxoLmxmsXax1eRVuYTEzxtdIyyAdwwIwe4r9e2+6eccda+Rfgp+wfP8AB39qK8+LKeN7vW4LvTZrGXT9Qj3zKX8vaVlzjYAn3duR60AfUvi7SZdf8Ka1pkMgimvbKa2SRuis8bKD+BNfiH+w/wDCD4Taz8UvEfw0/aE8NtouvrtuNNe/vZrFzKMKbf5WUHIYOvJ3YPXFfui3IIr5F/a+/wCCcfgn9qS/uPEkF5N4X8cyRpF/a0W6WGRUBCiSHIB69RhunOBigDkviN/wT5/ZM+FfgvUvEWveHZbbT9OtpLxydcut8iKpb5R5uW4HQVwP7IPhD4C/F74ZfFS8+AOi614A8bzaPLo09xqk8t1cWqTIzRSJmVl2s8Y+6wOUGccGsS4/4I6eKPFmuaVL42+OF94k0qyCReW9lK06wgjckTSTOqcDjg9uDX3l8Bf2c/A/7N3g3/hG/BOlCxtZHE1zPIxea5lAA3yOeSeOnQDgcUAfCX/BJP4xaf8ADTRfGnwa8byp4W8VWWtf2haWeryCB5fNiRJYlViDuTyA30lB6V+g3xA+Mvgz4Y+FdT8ReIvENjY6TYQmaeRZldwACflUEliewAJJ4FfNH7UH/BMX4f8A7Q3iLWPFtve3vh3xlqQeSa+ikMkE03lbIjJEeNqkKSF2kgHmvnrw/wD8ETrubWQ/ir4rSX+mAqXGn6eY5mA64aR3AIGcfKaAPsn9obxzo3xW/YZ+IXi3w7O13o+seDr68spmiKs6tbSAfKRkHqMEZFeG/wDBF65kvP2Wdf8AM2n7N4suraMgchPstrJg/wDApW/OvpjxJ+zZpN9+zLP8GdH1G80nSRo39kWt8smZogE2q7f3vcd8muY/Yf8A2Vrn9kP4T6v4PuPEMfiiS91ufVhdxWhtgoeGCHy9pduf3Gc5/i9uQD5J/wCC3Xh6JvCfww1wSMtxb3V3p/l4GGSVI5CfXIMA/M19k/Gx7fVP2JfHDCfZZz+Abv8A0pwSQhsHyxHfA5964T9u79ia6/bCsfDEdl4tk8MXOhC42JJAZ7e4EhhzvUMp3Dy+Dnua9q8TfCWTxL+zvqvwzl1TbLf+GJfDzan5WcF7UwebszzjO7GaAPkL/giqFH7L/ipsbSPGVzlvUfYbLA/X9a5v/gtkx/4VH8OtxuUlbWJiY0BMOPI53H+8Dt2/7zV9PfsQ/sqXX7Inwu1rwdc69D4mN5rs2qxXkdsbfbHJb28YRkLNyDATnPcVQ/bm/ZBu/wBsLwNomh2nik+GJNJvGvUaS28+KdmQrhlDKRgE4OeMng0AdP4Rt9T1b9ifSYdNvnh1e68ARpa3s2FeOdtPAjc9gQxB/Cvg3/gh/JGPEXxeQb90lrpYDY75us8/Xp9K/SfQfhvc6P8AA+x8AnUzPdWvh9dFOptEBuYW3k+bsz6/NivAv2Ff2Frz9jXU/HUs3i6LxRa+Iks0iWKxNs8HktN94l2zkTDpjoaAPjPXvFmofsZ/8FTNb8TeITcS+EvFGqSwyateQqqm2u0ikby3YgBLeWWNGIPCREda/XLTfFOkatpEeq2mp2k+nSIsi3KTKY9pGQd2cdK8q/aS/ZP8B/tT+FU0rxZYNFewofsesWqqLuy3OrsI2YHG7aARjB718MXn/BHr4gWOi3PhzSPjhMnhW6ufMk0h7WZYNu7hnjEwR2Axn5RkjtxQB9//AAx/aS8C/GLx1418JeE9V/tPVfCMkcWpMkbeSGcsMI/R8MjKcHgg1+aupWumwf8ABZfSEtLO+inbV2e7F8wKSSGykKvF32bNmAe4I6V9z/sZfsV+Hv2QPDV4mn3tzrXiLWI4Rq2qTAoJChOxI4skIoLydyeeSeK5PXv2C59R/bI0P48jxvcSy2t959xpFzahh5S2/lRxxOCNvPJyD949KAPlP/gsd4312b4w/D/wBfavLpPgW5sI9QnkijfYXkuWjkaQA4l8pYVYL23e4r668I/sB/s12fgmCWLwdpeoabcWyEaleTGQyjAPmLKxJXPsa9E/ao/ZJ8HftZeEbXRvFH2izurFzLY6nZELPbsRggZBBU9wQR+IFfF2h/8ABJr4jXF4nh3xF8b9XuPh5HD5X9n2csylowfliETyNGABjsRx0FAHh37KyeD/AAf/AMFVLSz8DLLF4LXVdT07T1XcytiylDKC3JUSAkH0244xXrP/AAV9cQftB/AmZ4fOjVWJjZMq+LuIlff6e9ev/Bn/AIJX2fwS/aI8PeP9G8d3Uvh/Q5WntNEmtd03mPEY23TbsYOSThc9BnivQv2xv2FLn9qj4jeBvFMHjP8A4R5fDZw1nJZeeJh5qOSjB12N8mMkN2445APq6F1axQqo/wBWPkHGOBxX5a/sTzjSv+Cofxi095by+eS21BEuL3AkVVnhO3A42gYC/wCyq1+pojLIpJLMEwccZJxz+lfJfwV/YQf4QftX+JfjHH4zm1WLWo7xZNLntsPG08qv/rN3KqFAA29hzQB9dUyZxHC7EgBVJJbp0p9NkXdGy+oI4OKAPjXTf2iP2bf23vEviT4fa1ZadqF1pU7w2j69HHF9tG1lee0cncNuG5GGHB7g18HftmfBUf8ABPX41eE/Efwd8Wahps+tR3Eq6e04kltFSSMiFu8kLbhgPkkx5JJxj7N/ao/4JS+Efjt4wuvFnhTXD4E1y8ZWu4o7NZrOZu8nlgqQ57kNg9cE81m/BT/glTbeFfiZpHjb4k/EDUviPqWjSxzWUN0jrEXjdmjEhd3YqrYYKGAznIOcUAcv/wAFto5X+E/w7nST9x/bUiSJnhm8hypx7Dfz7199/CXWovEnw08JarDbyWcN9pFrdpbSKQ0ayRKyq2ejAcEdjXiv7cH7HMn7YXhHw9osfik+GRo91LeKxtPtCyu0excjcpwuT0PQmvcvh34b1Lwn4F8OaHqupjWdQ03S7WxudQ8kRfapo4gsk20fd3sM47ZoA/NKa3jb/guVZs8TnzV8xhIvBYeHGAI9htHPqD6U3/gpFrWr/Bn9uj4PfF2fSLq48LaTYWUct5HGWRjHeXLzRZ6B/KnGASM59jX07qn7DN9qH7cen/tBR+N5FtoXWRvD81oWZMWRttqS78BTwxXb3bnmvoH4xfBnwp8d/A974U8YaYmp6Vcj7rEq8bdnRhyrDqCOlAFj4d/FLwz8SvBdj4m0DWLfUNJurVLsSiUFkRgSN46r3646V+X/APwVW+I2k/tEfFT4bfCrwFd/8JB4q0/ULm0uLe0bfCss5gRFZhkZBSQn+6oycA12Wpf8Ed9a0O+1qDwH8ZdU8N6JqTeVcWcttIfPtyMCOUxSoJMbpOGGMN9Sfef2Pf8AgnD4Q/Zh1b/hKNUvv+Ex8bqzeRq1xb+WloGVlbyY9zYLKxBYknk9jigDjP8Agpn8Pz4Z/wCCfum6Lp5Wzs/Dc2kxtbqowY0AgCD0wzhv+A16n/wTh+LmkfEr9kvwVBaSRx3fh2wTSL2AyKWjaEFAzDPAZVDDPZhX0F8QPAuk/EvwXrXhjXLYXOmaray2k6d9roUJU9mAPB7V+ca/8EdPEvhfV9VPgj446j4b0e8cKLZLOVZni/uyvFOiuQC38I69KAPPf28vH3h7xZ/wUA+E9po+p/2jdaLq2lW9/HCqNbwu11FIqrIDksQx3DoOO+a+r/8Agrkpb9jXWdjEBNVsCwX080cH8SP0rjz/AMElvD+g+IPhdfeFPFA0mLwrfQ6lqrXVmZ59YmjmjkBLB1EfCMo4IG/pxz9I/tgfs2P+1R8GrjwKniKXw48l3DdreLD5yM0eSFdMruXJz1HIB7UAfPPwe+HupfGb/glVYeFNIRL/AFi90GaK0hBMI80O4jUk9cEDJ6GuF/4JAfHTQND8A+IPhT4h1WLSPE9jrE1za6feOIzJG6qHVdx5ZZEbIHIyPWvuP9nH4P3PwJ+C/hfwHd6umvNott9mF8tsIBINxb7uTgc9yT718sftOf8ABKHwl8afF1x4s8H65J4C129uPPvFW2+0W0jnq4jDqVYnBJVsZycEnNAH0v8AtQfGrwx8F/gz4k1rxBqkFosljNFaQ+YokuJWjbakYJ+ZiemK/OX/AIIm2sll8VvifBcI0FwmkWuYZBhh++bOR6jI/OvYPhh/wSh1U+PtD8RfFr4p6h4+tNFcPZ6W6yYypBTdJJK52ZUEooGcDJIyD7X+yh+xPc/s1/F74leNZfE1vrMPi6d3isYrIwtZIbh5Qm8ud/DKvAH3fyAPq2iiigD8ov2+dKk/ZN/bX+Hfxz0K3IstacpqVvHuAlkRfKnyc4+eCRQB6x5rov8Aglj8LY/iZ8VPih+0Rq1tt+3atd2miRzAsYjK/mzyDI/hSSKJWB6eaK+vv22P2b2/af8AgRrPhKzNpDr4eO70q7vEysE6MGxuwSodQUJHQOevSux/Zv8Ag/b/AAH+CXhHwPAITLpenxx3U0CbFmuSoMsmP9pyx/GgD8yP+Cpt1ceMv20vh14B1/xBNpPgi4tdMEivKRBaia7mimuSDxuCA/MegH1r7fuf2E/2a/Cfg7ULu98EeH4dLS28641G9ORGgUHeJWOUBHPykdeKv/tifsReFf2vPDtodQnl0LxVpsTpp2sQqZPKDsrMkkeQJFO3oTkZOCM18uaX/wAEoPiDcapp2i+LPjrq/iDwBEYjdaSguVW4hR4z5Co1wypwOGwdu0YHoAeQf8Ev7rSY/wBvfxlb+F5o38LHT9Tj0yS6DPM9hHcxrbojHnOwRkk9Qhr1L9uuze1/4KWfs5ajb7fttzPpNqySfMoUak3zDHcec4/4CK94/Z3/AOCeNv8Asz/tLal8QfCniZX8K3thPp40C4tS0ttHIY5CFnL8gSRjHyggHGT33fjp+xDc/Gb9rD4d/GP/AIS9dMt/CSWCnRzYmVrhra6kuMiXeAufMA+6fu/kAJ/wVKUSfsN/EIkk7X00kKev/Exts1y3/BK2TSvFX7EOl6MZGujb3up6fqNs+QEaSZpNn4xyRn/gZr6A/al+BI/aS+COv/Dv+1zoKau9qz3ywedsWK5jnI25GSfLx171h/sd/s33f7LfweTwLd67b+I2hvp7tL6Gy+zblkIbDDcxJBB5z0A9KAPzk/4Jr/EjT/2P/wBo3x98L/iejeH9b1mS106KeUjyI7mJpCil+yyLOpVuhGORkA/rV44+I3h/4e+CtR8Wa3qdva6FZQG4kvDINmzHBBzg57etfOX7YH/BPbwd+1leQa699J4Y8XQw+UurWsCss6Z+VZkOC+1QQOQRnr2r520f/gkb421C6j0TxV8cNVv/AABazRJHo8KzkTWyEEIEaYxxEYwPlYDAIA6AA8Y/Y9+KA+In/BTy48ZSBobTxNdamLCSCMqk8aowQ/ikWT71e+PlnZfGr/gqRZeE/izrEY8Gw3cdnZRMxjia38oyRQZBG0vKdpbPOcelfang/wD4J66Z8P8A9qTw58UfDviFdN8P6Hp32CDw0ln0/cvHkS7sAHfnG3OR17VP+1//AME7/C/7U3iC38WJrl54T8YW1ulumoWsYkidVYsu+PgkgscFSp568UAZ3xI/YF/Za+Hvw51TVtb8LWOj6ZZwvI2o3OozRlWwSMuZM+mBn6V8z/8ABFy6t/8AhZ3xji09JIdPe2tJrWHcSqRedNt5bknaV5PJxzXceHf+CTfjDXNahj+JPxr1fxf4XtZxIdIk+0bbnA+U5e4YJ+WfcV7b+xJ+wU/7H/i/xnq48YDxNZ65BFbQW5sDA9ukcjMAzb23nBAyAo46c4AB8/6ZeT2//BaB1ezhh8yxkiUzfKXU2JO9fVu30Brzv/gqp4HtvB/7WngXx54n0i41fwLqltb299Gu4K4ilYyxh1IwxR9wGRnafevse6/YNmuv237f4/S+M2aCGQSJoP2L5lYWhgx52/heS2NvU9a9s/aJ/Z98MftKfDXUPBviiKT7LcYkgu7cgTWsq42vGSDg59iDyCCDigD558H/APBO39lf4neFbPxDoHhmO+03VLdJoJrPW7hlGRkgFZMA+teG+K/g7+xl4T/ab8LfDOHR9Ug8S3txbG3vtLv5p7OG580LFbzAyHDOy4Py4AYEkZBqncf8ElPin4IuobDwF8a7yw8PXN07XUatcWjQocAMI4pdsr4GCTsz7V9Hfsi/8E2/CP7NWtSeKNa1EeOvG4mZ7fWLm3MSWysOSkZd8OctlySeT06VmB9hL8qjA+Xp0/AVJSUGtAPxh+OVm9n/AMFcvDd1qFgo02bxpoa280IwJJCLQKWIPUPtOPQV9gf8FetNgvv2Rby4kYJLaarZTxqTgktJsP6Mab8R/wDgnRqnjr9sLS/jUnxAW30+z13TNa/sCTTmf/j0aElFkEgA3eV12/xHrXsX7aH7L1x+1j8K4PB1t4m/4Rcx30d4101qblXC5+Rk3Lkc56jkCgDY/Y4WeP8AZJ+ES3Mgml/4RTTmG0/wG3QoPwXA/CvhD9tCzjg/4KnfAQxvNPfSPockisAI9o1GYfL3Byrk/UV+ivwF+Gdx8Gvg54R8E3epDWJ9B06LTzqCQeUJljGFITLYGO2TXh/xq/YduPjB+1l4C+Mj+MBp1r4YSwDaL9hMjXLW1xLNkTeYAmfNA+6TwfXgA+Sf+Cz3jLWm+IHw78KXmoXFp4ImtJLyVLdCTJOJdjlgSAxRduB23k9xX1bb/wDBOX9mfSfB1pc3vhOyudPsbUzyarJfygSJsDGV3V/mXaN2ScY5rv8A9r79kfw7+1x4Bt9C1e7l0nUrCf7Vp+qW8YZ4HKlSpB+8jcZXPYHIIBr4t0r/AIJQ/GC4ubrQdV+PN/H4KjgNtDDbyXT+fCAE8k27TBEXYWXGWGBjGDQB4b+yraeDbP8A4Kn6BD8OkRPA8OralBpbJO00bomnThmRySWUtkg56MO1enf8FsLjVofGHgK3WVG0K4s5JDEsYLLPE7AMX9CsxwPY+1fQHwx/4Jfad8I/2nPDPxI0DxcYPDmhlTF4eFg3mFhYi3d/PD4y0mJG+TJy3Peul/bk/YB1D9sPxV4c1eHx5H4Xt9Hs5LdbOTSzdB2dwxYMJUI6Ac56duaAPrnw2yNoOnNG26M28ew+o2CtOqem2X9nWNtaglxFGqb8YztAHT3xVygD8ev+Co16PFv7angPwd4t17+xvAi2dm0kzhlht0lmcTOT0ztUDd0XPPGa+2Lf9hH9mbwz4HF7P4K0NtGjtxMdVvZy+9NnLmV2JHHPWt/9sD9ifwp+15odlFq95caNr2mK407VrZQxh3Y3K6nh1JUZHXjgivkjQf8AgkV4+1CaLRvFfxvv73wVbNCqaZBHORNCpGYxG8xSLAGBw2OOOKAPLf8AgnDN4Xb/AIKKeJf+EMgWDwt/Zuoppyq5ZRGGiAZSTkgkEj2Ndt+3u80f/BRb4NS3RltrL7Zp6RTPjYW+0rkLjnOSuc+o96+jf2d/+Ccdp+zr+0hJ8RtD8W50JLKaytvDwsTuRHCj5py5zyC33c5PWtX9pL9gOT48ftCeDvijaeOJNCl0GS1kfTJLHz0m8mcSjY29fLLdCSG6DjjkAxf+CvBH/DHuoHyzL/xN7HDAZCfvD839Pxr1P/gn3MZP2M/hQWXYf7IwF9QJXGfx4P41t/tZfs2wftTfB678C3OuXGgmS5huo76KISjfHyN6ZG5T6ZHOK3P2a/g7cfAL4K+F/AV1rI8QPokDQLfi38neC7PwuTgDd6npQB6cw3KRz07da/NX/gtZ4q1nTvhv4G0ezvbi20m/vpGvoI8qkxVMxq5HUAhjtPcA9q/SqvNPj9+z74T/AGkvAkvhPxhaNcWBkWeOSJiksMq52ujjBHfI7gkHg0AfPn7MP7Fv7PGu/A3wZrdt4O0LxVNdabb3FzqV6q3RkuPLBk3Fs4+YnK8Aegr8+fGun/DXSf8AgpR8P7P4UW0EHhq18Z6LDN9j3G3W6+3J5gjB4AHTC/L8vA4NfTkf/BIHxhoOzTfDXx71bSPDzOzSWaW8yjBPPypOqkkdTj/CvQLf/glLoeh/GL4aeLvDnisaDpHhH+zJ59Lj00NLqV3aTmUzyTB1AZ/lBJQng+vAB7J8ev22Phh8Efit4X+G/i8XB1DXdrzT/Z1a10+ORikck7MR8rMGGVzgKScDmvk//god+yd8I9E+CGp/G74fxRaDrdvJZy2kug3Sx2dz5k8SBtoOBIFZmBjwcjJzX2X+1R+xv4F/as8L/ZPEFqLPxBbRMun69Av+kWzEcZ6b0zglDwfrg18keH/+CN01vc6Lp2vfGLUta8FWN6Lqbw6tjJDHKmcsqHzysbHLZYLn5jjBOaAPQfgz+21F8H/+Cf3w++JnxVm1TxFqupT3GmRCCBTcXjpc3CRAk7VAEMGS7dcDqW56G++GP7Mv7fHw7bxulnpsd7cWq/aL63mS11HTpMbzHOVbG5c9GyOc8g8/Rd98B/BN98JofhtdaBa3Xgq2s47OHSZIw6oicjBPOeAc9c85zXwd4s/4Itac/iC8m8F/FPUfDWgXUYjm0+7sDdSMCfnTzFljynTAZW6ZJNAHCf8ABMm61e6+J3xc/Z+1HVovGPwzi0q+BfDNb+YJ0t2EJ5CrMk0pK5wdpYfxE+afsRfD34P6B8XPHvwe/aC8PWEWvi7S307UNVkNuiyRllaJXJUr5gaN0OfmB+mf1B/ZT/ZF8F/sl+Gbyw8K211danqSRNqerX0u6e6dN2wYA2Kq72wF9ecnJrlP2tv+CfPgH9q66i1m9ln8N+LYY/LXWdPRMzLjCrMhH7wDjHQ9gRk0Acr8Qf2Nf2SPhv4U1DXNb8LaJaWVrbNcYfVHVnVVLfKTLznFZP8AwTW8YfBj4iWPizWvhn8NL7wHq0MVtZatJKpe2mxvKCKTcQWGcsMBuQSDkGvNPCP/AARc0mLW7a58cfE7VPFWnWyhEsrOy+ysUHRN7yyYX2XFfoJ8M/hZ4V+D/hW18OeENFtND0q3RVENrEE3kDG9z1Zj3Y8mgD8xf2G1uYf+CpnxgS8hhgn8nWRst8bQPtsG0jHcrgn3Jr62+NH7f3wv+FfxytfhR410zVLU3UUbXGs3lpH9gg8zIQEucshxgyAbVJOT8rbZfhX+wXo3we/am1z4x6B4kvvL1qK8N3olzEr/AL64lWWRllzkLuXO0gnn72OK7v8Aac/ZB8BftWeHbXT/ABfbTQ39ixez1fTysd1BkYKhiCGU8ZUgjgHGQMAHxR/wUG/ZN+Alv8J9b+J3g/VdL8LeIraNLi3t9HuovsuoMz5C+Sp4dgThkxyQTkDFfXX/AAT/APGmveOv2VvA+qeJJrm61NrfyhdXj75J41ACvnqQQO9fLvhH/giX4T0/xVLdeIfiBqmsaAGJh061s0tpsZ4Ek29t3H91V/Cv0U8G+DdI8AeFdL8O6FZx2GkabAlva28QwERRgCgDar8lP+CnC2+qftpfCbT/AIhyix+GXlQgzlNqhGnAucsD02iHJzwDmv1srxz9pD9lPwF+1J4ftdN8Z2MkklmWeyvbWQxT27MuCQR1HQ7TwcDIoAwNZ8Gfs5eE/hxJqV1o/gG28KQ2gZJ5oLV4DFs42+uR+dfnt/wTJ1bw1q/7c3jW98NQf2dod1FeNpVnaxFYvI3nacMMoNoBC8YzjAxivbvCP/BF3wTo3ia2vNb8b6t4h0a2kMiaS8KwrJzkK7qc4PfaFJr6H+CP7Anw2/Z9+LV/488HNqllc3StGumSXAa1gRlIIQY3dTn5mOO2BxQB8Zft4L5v/BUD4Hoz/Zh9o0L96pwf+Qi3NfrBs/dbD8w2456mvmz40fsLeDvjX8dvC/xb1LV9bsvEegPZPb2lrLELWT7NP50YkDIWxuJztYcV9KHPQce9AH4tfHrwt4b/AGZv+CkQ1r4ieFNP1L4ceJLr+0HhntzNAsdwvlzT7SMF0m3yFRngjuQK++PD+i/shx+Dr3xdpFn8Nv7AtY5I7i8jgtSiBiCVYflletezfHD9nvwN+0R4XbQfHGhwavaKd8Epyk9u4/ijkHzJ3HHqfWvjs/8ABFr4TpqdxL/wlHip7CQ5S3E1v5kXPQN5fIx6gnj1oAx/2Jfjt8Kfi9+0zc6J4G+A+maHZaB9pl0XxpptskcsEBiaIm4AjGwzAuFG7OGwRwTX6S15h8B/2cPAf7N/hltE8C6LHpUMzB7q4ZjJPduBgNJI2Se+BnA7V6fQAybmGQdPlP8AKvy8/wCCXciaZ+2B+0XpdzePc6l9qnPmxj91N5d/Msj8cfedSPYmv1EkUPGynoRjrivAPgp+xj4H+BHxg8V/ETw5daxJrHiUXAu7e9n3QL5lx5zlQFBzuwBkngcdzQB6V8avBM/xG+EnjLwtavFHPrWlXVgrTJvTMkLIMj8RX5O/8E/fiZ4E+Afirxj8JPjzoujaJdw3/wBrtL3XLSOT7PcGNUljeVsqqlEjZT0+Zuea/Zd1DoysMqRgivnv9oz9hP4T/tNX39qeKdGntfEIRYxrWlTeRclR0VuCrj03KcZ4oA83/aP+Ln7M/wAA/h7fap/YHgLXNbmtGudJ0O2s7aU3shUmMnYhKqWwC3QZroP2F/i1pXxl+E2reJ7D4TJ8LPMdVmmtrRIrXUiIyTNCwRS6gHG7BHbJwa43wb/wSH+BvhLxBbapdDXvEK27iRbHU7qN7ZsHgOixgsD3BJHtX2dpeg2Og6PBpWmWcNhp1vEIYLW1jEccSAYCqBwOKAPyM/4JApd+G/2nPiZoli80mkQ6bLFI3l5R2iuQsO6THykgvgd+fStz/gp/cX/wp/bG+DvxFu7xxodubaSOG3iIliW1uVefnuWVwAP9n3r7W/Z1/YP8Bfsx/ELVvFvhLVvEct5qdu9tcWuoXolgZWcPkqEBZgRwzEkZPqc+pfGX4F+Cvj/4Ubw7450GHWtNLeYgYlJIXwQHjkXDKcE8gg80AeV61/wUI+BVj8O5fE9v8QtHuS1pJcQ6Ytx/pjsq58vyvvBjwMEd6+Nv+CPfig+L/jx8bdaeLy31aGK9CsdxjD3Mr7c+24D8K+lvh5/wSn+BXw/8aW/iRNN1TXWtmLwadrN0JrRG7MU2gsR2DkjOD1wa9e+Df7Inw6+AnjnxF4p8FabNpN/rsaxXcAlLW+Axb5E6JyTwOKAPiD/gpku39sz9naQtGAdSthtz8wxfW/JHp6H2NfqRuHODkjivGPi7+yJ8NPjd400Pxf4n0WabxRocsUlhqkN3LG8YjlEqqyq2x1DDowPU9M17NtHBA75/TFAH5Z/8FQpm0z9rr9n++m1Q+THfQuLZEw1sq3luS4I5O7/2TjvX6ksSySdPTn6DrXkfxS/ZJ+Fnxn8c6R4w8X+GF1bxDpOwWd2bueLYEfeoKo4VwGycMCK9d8sYPG3ccnH0xQB+WH7Ak1tY/wDBSz492Zx59xb6q0TJ2/4mMDMv15/Sk/bm8O6j+yz+2R4T+Psfh4614N1Tbb65BbQFlZlxGwkLAqGaNo9nIBMOMjrX3r4A/ZQ+GHwu+KOu/ETwz4bGmeL9b877bqAu55BJ5sgkkxG7lE3MoJ2gV6H4z8G6N8QPDWo6B4g0yHVtIv4WguLW4GUkRgQR6jIPUc0AfMHhn9s79lS+8MQ65beJPC+jma3Z/wCz7izEN0nB3o8W3JPUD17Zrxj9mL9r+X47ftc3/hrwX8MtH1X4XWYVrHXYdM+zXOjRLA376RiCCZJQUC/K2DxnBr1uX/glB+zzN4qGsHw3qSWuBnR01SYWe7PXr5n4bse1fTPw7+FHg/4R6Guj+DfDmn+HNNU5MNhbiPe3HzMRyx9zmgD8wP2ttJ8VfsZ/t6aP+0O2lTa74O1a4Hm/ZlIEebNbWeF2+6GKsZI9xAYjH8JNfZvhf/go3+z/AOKPB9r4ik+IFjpEskJkbSdRZoryJlB3RtGMgnIIBHB7E5r6E8YeDND8f+H7vQ/EelWmtaPdoY57K9hEscikY5B/nXzRdf8ABL39na88Q2+qr4FeJYR/x5JqFwltJz/Gm/OevtQB+d/xT+MHir9ob9qr4R/GC90mXRvBVx4t02w8OWd/KA0scV2hkkA6YLLhiCQDgZPWv2c+JHxC0P4UeA9Z8XeJbs6fomk2zXN1Oql2VR2UD7zE8ADkkgCuC8ffskfCn4max4U1HX/CUNxceFlCaR5FxNbxWah1cBYo2VGGVX7wOMV6H408B6J8QvCWqeG9fsI9R0bU7ZrS6tJCyrJC3VeDkcfxDkdRg0AeU/sx/tkfDz9q5Na/4Qye9jv9JKfa7LUIPKkVGLBJF5IKnaenIxyBxXu9eTfAb9lz4Z/s22l/F8P/AA2mjPqDD7VcyTSTzygE7VZ5CW2jJwM45PrXrNABWb4j0Ox8SaDqGl6lbx3VheQPBPDKMo6MpVgR3BBNaVJQB+Gnwv8A2R9Quv29oPg5qOnx3vhrw/rMms3jWZ8yOKx2CaFJCw4BzEhB5JkOOoNfuPbwpawxwxqEijUIir0CgYAridC+Cfg/w78U9f8AiJYaSLfxdrltFaX9+Hb99HHjb8ucA4CjIGTtHoK7ugD80P8Agr98FtQ/s3wr8XtDMEV5oobTL7bCTPMspAjcMB/AS/B6byc8YP0h/wAE5fg5B8H/ANlPwfBJYi11jWof7Y1JpIPKmMsrbkWQEAkom1eeRtAr2r4sfCnRPjR4Nm8NeIY5JNOlkjmzGdrB0OQea6vTLCLStNtbKAMsFtEkMasckKoAH6CgDK+IFyLPwL4inaVYFi0+4cyuMqmI2OSPQV+ef/BEeVZPhl8TMhfMGs27MwIHBh447Dg1+kt5Zw6hZz2tzEs1vMjRyRuMqykYII9CDXA/Cf8AZ/8AAHwNj1BfA3hix8N/2i0b3Ys1YCVkBAOCeOCenqaAPm7/AIK5Irfseayx2sV1OxA3dj5y8j3x+hNdL8AfhxZ/Gz/gnP4L8HXl2YrbWPCK2JuIAGaJijIGHXlT+or6F+Inwu8KfFnw9JoXjHQbPxDpEjrI9nepuQsv3Wx6j1q74K8E6H8OfC2m+G/DemxaToenxeRa2duCEiXJOOfUk8+9AH5cfse/t1aH+yPZ6n8Dfi3Y31gPDGpXdvba7BbPNlTKW2vERvCEnKlRgqw6YBPpHx9/4KuaBreiQ+GvgDY6l4n8dapIILSaTSn2Qkn+GJvmkfrgbSvrxwfs/wCLn7NXwy+O0KReOvBmna+YzuS5kUxTp7LLGVcD1Gear/DL9lf4SfB24hufCHgDRdGvol2Lex24kuMe8r5Y/iaAODjk8b+Ov2KPE6/GPR9M8KeJb/QL9NTt7Fx5EcTQuBI2GYI2w5I3EAjr2rwT/gihext+zj4ztd+ZYvFcspjzyA9nagH8fLP5V9/65oth4k0e90rVbSO/029he3ubWZdySxsCGRh3BBIx71g/D/4W+EPhTpkmmeDvDWmeGNPkl857XSbVbeN327d7BQMtgDk88UAfD/8AwWsiVv2c/CEhmwV8VQgR4zkm0uu/bivtX4Izw3Hwb8ByQMhibQrErt6EeQnT9av+NPhv4Z+I0Fpb+LNB07xJaWV0t5a2+pWqzxwzqHCyqGBG4K7AH3rd0/TrfSrS3tbWJYbeCFII40GFVEGFAHYAUAWmGVIxnjpX5gf8FfPB+t6L4w+FXxTbSU8Q+FNBuhBeWNxkxFzMsypIuDiN1j8sse+0c5xX6f1V1DS7TV7Oa0vrWK7tZhtkhnQOjD0INAHwrdf8Fgfgfp/w/i1Gztdcu9cMKgeG0sfKeJjgFfO/1e0dchjwPXivk39jP4lan8Vv+Ckf/CV+ILOWx1jVpr2R7CdDE1lFt/dRFSBlgoXJxzjPUmv1E0X9jz4K+HfEzeINO+Gnh+11cyeaLlLQEhyclgDwDn0Fdvb/AAr8H2Xi5/FNt4Y0mHxI67G1RLNFuCMAEbwM4wB+VAH5zf8ABUi4t5P2tf2dIJHjOy+iaVWIwEa9txk+gO0/ka/UFdksI2EGNl+VkORgjtWD4j+Hnhfxhf6ffa54e0zV7zT38yzuL20SWS3bIO5GYZU5AOR6VvmNRGV2ZXbjZjjHpQB+Wf7J+ptc/wDBWj4ufvYboPFqMTTIc4KPCuzPqNpBHqh9K/U+ua0X4d+GNB1y51rT/Dmm2WsXTyST6hBZxxzyNI25tzgZJz1ya6WgCOeEXEMkTfddSp/EV+OfiK28df8ABL/9rbVvGc+kXniz4Z+KJnM195e0XEcr+aUL42pcROSQrEBgO2Tt/ZCqGr6LYa7ZPZ6jY29/av8AehuolljPsVbigD4H8X/8FlPhFa+Cpbnw7pPiS78QTQnydPnsY4lgkKnHmSeYVIDY+7u+hrrf+CaPj74+/FDwXrPiX4s3RufDd1Iv9hteWKWt3OSd7yAIijyMEBDjk7scAV9EeGv2XvhH4O1C5v8ARvhp4Y0+7unEksselwl9wOQQSDtAPOFxXpqxRwwrFHEqRqNqxqoAA9AOgoA/LH4N61HH/wAFl/GlvZ6un2a8jurd1SRWFw6WEbNFxxuRo2J7jy2HrX09/wAFTNSTT/2KfHJMUU/my2MG2TnaWuohuH+0M5H0r6J0/wCFfg/S/FT+JrXwpodv4kkLtJrMOmwx3bM4w5MoG45HB5rb13w/pvifTpdO1ewtdU0+UfvLS8hWWN/TKsCDQB8Nf8EYdVk1D9lHW7aWUuLLxZdwRIT9xDa2smB7Fnc/nXkn/BRDWzdf8FBv2ftMtLr7Ne2V1psjywrteFJNQUBi3oAjH2GfWv048NeD9D8G6eNP8P6RZaJYCVp/sun26wRb2+821QBk1Dq3gPw3ruuWGtaloGm6hrGn5Npf3NpHJPBn+45GV/CgD43/AOCwGmi8/ZLkuWndDZ61ZyLHv2iQNlMEd/vE/hntXzP+yd+2J4o/Y78E+EdP+Iek6xrnwg8SwLdaHrbRFn02QsUlhU5xJEApfYORn5QeQPq//grLpNne/sg63qE1vDcz6ZqNjcQNKSdrm5SI8Dr8sjjHoTXT/sAaHpPjX9iP4TrrWkWWpxQ2VwIo7y3WVVK3M8ROGBGSM/maAPkL9rP/AIKMTftNeFdW+EvwR8MeINVm1qRLSfU47YtJc2r4EkSQgFl3MwjLNj5SfUGvtb9if9mmf9lv9m+38KajJBJ4hu5bjUtYmtWZo2nkG1Quf7saRLnAztJxzXrPw9+DfgX4UmYeDfB+jeF/tA2THS7FIGcZ3YYqORnt0rtXXcjL6jHIoA/KD/ghzG41T4wuVJjMOlAccEhrr+WR+dWf2mfCfxP/AGJf2w9U+PPgzw+mp+APEcsa6lBpsLSCOLbEbpJl/gdzE7iY5UM5zzwf008H/D3wv4DjmTwz4a0nw9HcbWmTS7CO2EhAwpbYBkgcc81u3Nql5BJDNGkkTAq0cihkYehBoA/PPxR/wWb+HS+BYLjwx4Y17U/GF1G0SaPdRJFHBNghC8gZtyk44TJ56CuO/YP/AGe/iP8AGD9oi/8A2hPi5YatoctvMbrQrW9QpHK0yyKyrG/zJFHG2F6DcR1INfopZ/CHwNp10lxaeCtAtp1cyLLFpcCsrHksCF4J9RXWoojUKq7VUYAA6e1AHl/7TXgfw98SPgP430PxRfNpmhy6XPJcX64zahELebg/3cbsH0r8q/8AglH8D7j4q/HKz8ZarazX3hTwLayR209y5MLag7sYljUjHyxuzlexCnuK+qv+CuHx7vfhr8G7TwJp0Aml8ZK9pc3IutssEMZVuEHLb8lT2xkd69q/4J8fCW3+Ef7Kvgixjs5bPUNUtV1bUhcxeXP58w3sjjAOV4UA87QKAPQ/2jvgbpf7Rnwc8QeBdVc20WpQZguRkm3uFw0UmARnawU474xX5rfAb9pzxt/wTWutZ+FHxW8G6pqvhODUmk0zW7KN0jDOFL+S0gCSRlcvgHKtuHOeP14PTnpWV4g8LaN4s0+S01rSLHWLR+tvf2yTI2OgKuMH8aAPyv8AjR/wUi8e/tWQr8Of2ffB3iHTtVvXUyapDKFvEjDfw7DtiUnA8xnGM44JBH2hefs8+L/jF+x6fht8XNftdZ8Z3+m4uNXjtPkt7n70LEDHmNGduWG3cVJwM1774f8ACOieFIBDoujadpEWNuzT7VIFx6YUdK2aAPyD+A/7Vvj7/gnPDqfwt+LXgPVdU8LaffSDT9XsFdU8x8NtikkCxyxsNzDBBGCMdcdF8VP23vjJ+2rHo/gr9n7wX4m8KQ3kwlute87yHKq2CPtC/JHGDgsQ2TtIx1B/UrWdB0/X7N7bUbC2v4G6xXUSyI3sQwPFN0fw/p/h+zgs9MsoNPs7eNYYILeJUSNB/CoA4HtQBzvwe8P+J/DHwx8M6Z4z1geIPFVrYRQ6lqirg3EwHzMfXrjPfrXaUUhoA+P/APgqpZ3urfsh6/pmnW13fX11e2QjtLO2eZ5QtyjtwoJAABbPtW3+wzoviCX9gzwXo0NxJ4Y8TNpN7a21xc2xZ7KUzziKR4mxnGUfacZGPWvqRlDdeg56UxYwmFVcL2AJA/KgD8pvDf7aHxt/YX8V+IPCfx78Pat490yW8ebT/EccjosjOq/JBM6iNodqlhGApRs9uBy/hXxHr/8AwUX/AG5PAfj7wx4Jn8N+EvB9zaXF5qUuDlba4FxiSQDaZGZlURgk7Tu6dP151TRdP1y2NvqNha38BGPLuoVlX8mFGl6PYaJbi30+yt7C2HSG2hWNB9AoFAFwcADrQw3KR1paSgD8nvjJ8L/ip+wL+09rnxm+G3huTxV4F8SyyPeadEjyGDzmEssUgQEoBIGKSYIAO0j12PEX/BX7xN4+8JXln8M/hBqlx4hZVja7kZ72G1dwQG2RJljuHyglc4Ppiv1GZRIMOm5T1B5FVLPQtO09ZBbafa23mNucRQqu4+pwOaAPkn/gnR8I/jR8PfAN/qvxZ8XX+pprgjurHw9qErTTacSSzM8jEkFwVzGOF2+pNfPv7K/h3XLP/gqv8U9Yn0PU7LSbhdURLyW1k8iTdLFtIkxtIbaWHPQV+ojdxhvm75x/+qgjaS2MnHp0H5UAfLf/AAUw0fUNd/Y78aWOlJdTX8rWuy2s4WmkmAuY2ZQqgn7obOOgzWF/wSl0a80H9j/SLHUdNvNJvo9UvnlgvoWidsyZVgrAHaVxz3wa+wWzyQD9Oxo57rk+gPH1oA/L7/goh4d8Ra1+3J8E7/RPDOoanbae9j595aWMs0Sn7dkh2UYG1fm57HNexf8ABYC1jm/ZGeUsf3Wt2bqEIAOWYfj96vuDaD2B9z1r4i/4K/Mf+GRLkKVA/tizByf9o8D36H6UAfKX7MXxe+Lv7Ffw/wDC2p6b4I1H4hfCrxyP7Xt4rFJZbjTiPkmTKqyqx4YKcBtp9zVv4pfEH9ob/gpB4lsPAek+AdQ8A/DWS+ja6uryxl8tArk+dcTMqhiowRGn8QHJ6j7x/wCCepuJf2M/habmAW7LppEYTBJTzZAGyfUYPHrivoxI/L4VFUZz8px+PSgDxH4R/AnTP2Zf2ZT4H0fN02n6ZcyXV3FGxe8uWRmll28nk9F7DAHSvlv/AII1+GdV8K/DX4gW+raNqekXr6hbt5eoQPDv2rIPkVwOmcH61+ip6dcUwRheFUDncccZ9+KAPzF/a+/Y5+IPwQ+MkXx5/Z4ttRk1Ka8e51fRLANI2923yyBAcyQSNnfF1GcjjlYbz/gqF8Zdb8BwaVpHwI1lPiBcH7Mbr7FdPZh+RvSHZuLbsfKWGP7xxX6htypAOKZ5Sgj5Rj+7gYHr2oA/On/gnT+xj438O/EfW/jd8abe6TxxeNINLt9QdJZlMoKz3Mu0kIxVvLRcjCl+MYx9oftCf8IGvwX8UT/EmGzu/BFvbfar+G/UPE4RhIgx/E29U2gcltuOcV6Sc7fl69q/On/grp8WjceC/D/we0O6jk1fxLNHfXlvGu9vs0RYwRhRzmSdRtwORE2M4NAHhv8AwRw+B994n+J+rfE7VNMjn0Hw9YSaXpdxcLuIvpXVmeLPQpEZQTj/AJbADnNfq78Tvhvonxe+Huu+D/Edp9s0bWLZ7e4hB2tg8qyns6sAwPYgGuF/ZL+B0f7O/wABfB/gmK7S+nsbZ5by4jQIJ7iaUyyPkdQpdlXP8KivZaAPx0+HetftF/8ABM3xnqXhGfwbe/EL4eXVwbiGSxt5ZLeTjBlglRWMDEHDRuOqnH949R46/aF/ad/bkkv/AIfeAPh1c+APDV5sN3qF4JrWWNeGO+5baApKkFUQsQ2O9frCyLJ95AcdDgGgpySOpIJ5x0oA8j+HfwEXRPgFZ/DLxtrl98RYpLKWz1TUteJlmvDISzAMSSEUsVXcSQFXkkZr82fB+k/tG/8ABMvx9f2tp4YvviD8Lr25ISOzDzwyLuJWRRGC0EuB8wK7TnHOQR+wtNZd3X+X60AflzffGT4+f8FCNZn+G9h4Jvvhb8OLxSNb1O7hl8+W0VwwjSSRUG9wNpVQ33ueOD3n/BI/wBqvw10v4paRrHhrWNEl/tn/AESfV7VoHlgRdo4IAPY7l49K/QrYP656Uxo1jjcou0nk7Rzn196APz//AOCj37X3jv4T/Er4c/Dv4Ua4mneLNVkMl7G9qkwZZnWG2Q71YYL+YeBn5B+P3Z4PbUm8K6Q2syxz6q1rG11JEmxWkKgtgdua/P34Z/s8+NPir/wUs8cfEr4g+C7zS/CPhxsaK2rQvLb3TIBDbSW742sPlefg/u2ZcjNfoyq7Scfl6UAKehr4O/4Kb/sd+Mv2g7Twx4z+H+698TeGlljOmGURtNEWDhoi3HmBlGASMgnngV95UlAH5heE/wBvz9o/XPDWneCdK+AuqX3xCtYzbXGo3kM0NsWVdodkZFUZ5PMgHoTXE/sxfAP4u6H/AMFFLTWPilpN9qd+0U2o3/iK0hdrGSRrcCJBKFCfIwVdvBwvpX65Y65yRS7Ruzjn1xQB+b//AAVX+Bfjn4xfEb4Nr4R8MavrFjavdR3l5o8JZrTfLbfOzAHYcISCf7p9K/RyNfLtwmGwo2/N8xP+NSUtAH5//Cz4I+OtH/4KpfEDx7deFdRtfBVzpzRwa3JGRbSs1raqFRv4vmRhgdNp9K/QCiigBK+FfE/wl8eat/wVU8I+Pv8AhGNSm8FaZoLWo1xV226Fra5XaW9d0xG33r7rooARuVII3DHT1r8zv2vP2f8A4n/EP/god8LvGOj+EdV1nwjo0+iifVoolEMEcN+80uTnkKGJPGTX6ZUUAJS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hG4EHpS0UAeZftDfAfQ/2kPhbqfgPxFd6lY6RqDwSyzaVJGkwMUqygKXVl5K4OVPWtH4H/CLR/gP8LfD/AIC0GW8uNI0WJ4bebUHV5pA0jSMzlQFzuc9AB6AV3lFABRRRQAUUUUAFJS0UAeFfFD9i/wCFvxe+K2lfEbxNo95eeKdLa3NvcLfSrFiGQyRqYgdpAYk8jnPOa9xjjWNVRV2ovCrjgADtUlFABRRRQAUUUUAFFFFABRRRQAUUUUAFFFFABRRRQAUUUUAFFFFABRRRQAVxnxS+D3g741aBFonjbQLXxFpUVwt0lrd7tolXO1uCOxI+hNdnRQBznw/+Hvh/4W+EdP8ADHhbTY9H0KxUrb2cJO1AWLHqc8kk/jXR0UUAFFFFABRRRQAh6GvOdU/Z9+H2t/ES18daj4XtLzxXbyK8OozgyPGUDBcA8ADcxHHU16PRQA3lT69s9zTq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aHVs4IODg89KAHUUUUAFFFFABRRRQAUUUUAFFJuGcZGc4paACiiigAooooAKKKKACiiigAooooAKKKZ5qYU71w33Tnrxnj8KAH0UmRjPagMD0OaAFooooAKKKKACiiigAooooAKKKKACiiigAoopM0ALRSZz0paACiiigAooooAKKKKACiiigAopM0tABRRRQAUUUUAFFFFABRRRQAUUUUAFFFFABRRRQAUUUUAFFFFABRRRQAUUUUAFFFFABRRRQAUUmaWgAooooAKKKKACiiigAooooAKKKKACiiigAooooAKKKKACiiigAooooAKKKKACiiigAooooAKKKKACiiigAooooAKKKKACiqupapZaLYT32oXcFjZW6l5rm5lWOONR1ZmYgAe5qt4f8TaP4s09b/RNVsdZsWZkF1p9yk8RYHBG5CRkHqKANOiiigAooooAKKKKACiiigAooooAKKQnHJ4Fcl44+MHgP4YzWkPjHxt4d8JzXas9tHrmrQWTTKpAYoJXXcBkZx0yKAOuoqK1uob62iuLeaO4t5lDxyxMGR1IyGBHBBHORUtABRRRQAUUUUAFFFFABRRRQAUUUUAFFFFABRRRQAUUUUAFFFJmgBaKTOOtLQAUUUUAFJkZxnmlrkPip8VPDHwX8D6h4t8X6qmjaDY7RPeNE8uwswVfkQFm+YgYUZoA66lrh/hD8YfB/x18D2ni3wRqv8AbXh+4mkhiumhlibzEYqwKSqrqQR3HcEcEV3FABRRRQAUUUUAFFFFABRRSNypH86ADI6Z5oDBuhBryT48ftRfDb9m+DSJfiFrlxoUWrGQWkkenXVwrlApZS0KMFOGHDEZ/A16bpOo2+uaXZ39oWe0uI1mgeaN0YqwyCVcBlOPWgC/RRRQAUUUUAFFJnt3paACiiigAooooAKKKKACiiigBKWivnj49ftqeDPgF8RPCngbWbDWL7xL4kktUs7eytgIlE0/lBmndlTAYchckccYIoA+h6KjhkMkSOVKblDbWPTPapKACikZguMkD60bh0yM5xQAtFFFABRRRQAUUmc8jkU1po0+9Iq/UigB9FNSRZBlWDD/AGTmuX+J/j+0+F/w58R+ML22uL6w0TT59RnhsgGlkjijZ2CAkAsQpxkgZ70AdTkHODnHWlrxb9lX9qHw7+1p8P8AUfFvhjTNV0vT7HU30p4tXWJZWkSKGUsAjuNuJlHJzkGvaaACiiigAooooAKKKKACiiigAoppkVc5YDHXml3D1oAWikDBuhB7UZHNAC0UUUAFFITjk8CooruCeSRI5o5HjOHVWBKn0PpQBNRRRQAUUUgYHoc0ALRSbh60tABRRRQAUm4c8jjrR14rxv8Aax+OF7+zn8Dtb+INjoi+I7jR2ty1i9y1urrJOkTEsqt90MT07e9AHstFeV/sz/Fy++OXwX8O+OL+x06wudXjaU22l3pu44wJGUAyFE+YADIxwcjJxXqlABRRRQAUUUUAFFFFABRRRQAUUUUAFFFFABRRRQAUUUUAFFFFABRRRQAUUUUAFFFFABRRRQAUUUUAFFFFABRRRQAUUUUAFFFFABRRRQAUUUUAFFFFABRRRQAUUUUAFFFFABRRRQAUUUUAFFFFABRRRQAUUUUAFFFFABRRRQAUUVXtdQtb5pBbXMNwY22uIpA20+hweDQBYooqjea7punyiK61C1tpP7k06ofyJoAvUUyOVJl3Rurr6qcio7y+ttPt5Z7q4itoIkMkkkzhFRR1Yk9B70AT0VQ0jX9M8QWputL1G01K2BwZrOdZUz6ZUkVeZguckDjPNAC0Vkav4w0Hw/MItU1vTtNlIyEvLuOJiPXDEeo/OtPzBNETE6vkcMDkcjI6fUUAPZgvJIAxnmlr8s/+C2ltf2cnwf1fTzeRCIaus93bbgIvmsvK3MvC5JYD1x3xX6ceG4/J0HToi2/ZBGu8Dh/kB3fnQBqUm4ZxkZobODjrXwv/AMFfLG7uv2Y7eezstUkmtdXhn+1aax2woEZW8/HPllXf6MqE8UAfdAYNggg5GRS14P8AsL2kdn+yR8Ktu/dNoNrMzSOWJZowTySePbtXuV3eW+n28k91PHbQRjLyzOFVR6kngUATUVm6D4k0nxTYi90XVLLV7IsVFxYXCTx5BwRuUkZBpda8SaT4ct/tGrapZaXB/wA9b24SFfzYgUAaNFUtK1vTtdtVudNv7XUbZvuzWsyyofoVJFXKAFoqrqOqWej2r3V/dwWVsn3priRY0X6sTgVX0fxJpHiJZm0rVLLU1hfypWs7hJRG+M7W2k4OOcGgDSopKyLjxhoNnfw2NxremwXs0nkx20l3Gsjyf3FUnJb2HNAGufyr8qPi947+Mf7XP7a/if4Q/DT4nTeEvCGg2cgmuNDmlhWIRpEtwJjGUaWT7Swjxuwo+jZ/VZm+Ung8V+S37HWiX+m/8FRvHNxpkeqaTo99Jr1xNDdOn+mRrdlWJBAPleftZeM/IvON1AH2f+xr8CfjB8EZPF8fxQ+KFz8Rra+nhXSVurmec26IG3vmUkpvBUbASBszn5jX05SbhuxkZ9KrXWqWVlMsVxdwQSsjSCOWVVYqoyzYJ6AdT2oAtUVBZ39tqUImtLiK6hP/AC0hcOvTPUexH51MGDKCCCD0OaAFoqnf6zp+lW63F7fW1nAxULLcTKiksQFwScclgB7ketWILiO6hSWGRZYnGVeNgykeoIoAec4OODXw5/wVG/ay8V/s0eC/DGk+DmS01XxcmoRf2my7ntFhWBS0fPD4uMg84IzX3JX5Yf8ABcKxvNQt/hHcwWc8tnYDVjc3KoTHEZDYhFZugJKnA70AdF8BP2NP2mf+Ev8Ah74t8S/HrXn8O3RtNZ1vS5NavZJtyhZBaOhkKSqygIzEgYJGGr9KlUqoBJbAxn196y/CX/IraP8A9ecP/ota1SyqMkgD1zQA6is238SaTeagbC31SynvlG42sdwjSgeu0HNaOaAFopNw9faqNnr2majO0FpqNpczKMmOGdXYY68A0AX6KTcM4zz6VRl1/TILhoJNRtI51YK0TTqGBPQEZzk0AX6KiurqGyt5Z7iaOCCJS0ksrBVQDkkk8AVQ0DxVoviu1a50TWLDWLdTtM2n3KToD6ZQkdj+VAGpRSKwZQQQQehHegnaCT0FAEV5cR2trNNJIsaRozM7HAAAzk1+Zf7HvxM+IP7V/wC3Z468ZR+P9UT4ZeE7uY2vh+1v50sruF1mt7M/Zw3lnKRmV2PO8LgYPy/YH7c3xK/4VV+yd8SvECGaO7/suSwtngxvjmuWFrHIM9laZWz7V8yf8ET/AA/Fa/ATxzrIjVbm78TNZyNtG4rDawMoJ68Gd+P9r3oA0f8AgrB+094+/Z98N+C9E8D6iuhS+LEvhe6pCv8ApkSwG3wsL5wmRMwLAbhjgg810X7LH7GPxp+EXxX0nxJ4y+PGv+K/DVlbOz6BJe3UtvczyRsm2RJZWQom4MGAyWA+7jnwv/gt7p93f3nwWMMckwY6tbBFXIErGz2jPqw6D/Zr9ULaTdbxHAGR2PHFAE1FRyXEUKu0kiRqgLMzMAAAMkn8KrWetafqEnl2t/bXMmM7YZlc4+gNAF2ikBDAEHINIJFbOGB4z17HvQA6ioobqG53eTNHLtODsYHH5VJnPI5FAC0VAb62F0lsbiIXDrvWHeN7L6gdSPepmYKpLEADkk0ALRSZB70tABRRSZA68UADHapOM47Cvmr/AIKD+Ltf8B/sw+I9c8PatqWiXtlc2DSahpM/k3EUJu4hMynBGfLLfifwr6VLAV8of8FPbl7P9jzxZeRQ21zJa3em3HkXUXmxShL6Fijr0ZSAcg9s0AVv+CYfxR1r4ufsx22ueJPF9/4u15NWu7a+l1EDfayBlKQB8AuPKaKTJzzORnjA+ua+Kf8AgkodP/4Y70I2EkT3L6tf/wBoKiqpjn84kA4HJMQg+gx6V9q5HWgBaKTcD3FNeRIwS7qg65Y49/6H8qAH0UmaTzF4+YfMMjnrQA6ikzWX/wAJVon/AAkw8Of2xYf8JCbQ340n7Un2v7MH8szeVnf5e/5d+MZ4zmgDVrI8X+KdP8DeE9a8R6tKYNK0eym1C7kUZKQxIXcgd8KprXqtqdjBqem3dnc20V5bXETxS286ho5VYEFGB6gg4P1oA+SP2U/+Cjvg79qf4ka14MsNEvfD15bxi40tr6TedQhVsSMQi7YmXKnaWOQevBFfYFeTfCr9l34WfBXWZdX8EeC9J0LU5kaN7y3hHnCNmBZA5ywXKj5cgfKPSvV96n+IdM9aAHUUxpEXq6jkLye56CnMwXqQPrQAtFJuG7GeeuKjkuoYlVnmjRWO1WZgAT6CgCWimsyoMsQo9SaXIOcHOOtAC0UUm4ZIyMr19qAFoopNwPIPvQAtFJuG4DIyegpN6gElgAOvPSgB1FJSb1+X5h83Tnr34oAdRTWkVV3FgF9SeKXI6UALSMwXqQPrQzBRkkAe9fNP/BRmS9t/2OfiNLp9xc296lvAY5LOQxyKv2iIsMjnBAOfbNAH0tS1+ev/AARn0u90z4H+NDfWtxBPJ4lkxNcD5ZwIIgSjEZYBlboSMg89a/QhnVepA78mgB1FVbPVLPUfOFpdwXRhfy5fJkV/LYfwtg8H2NWc9KAFoopCQOpxQAtJ9KjNzCJlhMqCZhuWPcNxHqB6U9ZFYAqwYEZGD2PQ0AfOv7Z37Wtl+yB8OdL8UyeHrnxRPqOoJYWunJdi1jJKtK0jyFHK4VCB8p5IGMZI679lv9oSw/ab+DujeO9O06XSzeM8NzYyuZTbyoxVkEhRA4BH3gv4V1fxK+E/g34waPb6X4y8N6Z4k0+3m86GDVLYTJFMAUDAHvhmH0PvV/wP4F8OfDTw5aeH/C+kWPh/RbUs0Njp8KwQqWbLsFXuWYk+5oA6Sio47iKZd0ciOvTKsCOpH8wR+FO3r6j160AOopK4vxb8bvh14BvI7TxP4+8L+HLuT7kGrazbWsjdDwsjgnqPzoA7Wio4riKeJJY5EkjcBldWBDAjIIPfjmn7gCASMnpQAtFcp4z+LHgj4cNCPFnjLw/4XMy74hrWqQWm9fVfMdcj6Vv6TrFhr2m22o6Ze2+o6fdRiWC7tJVlilQ9GR1JDA+oNAFyiik3D15oAGYKCScAckmlr8bP2tNHspf+CrHgv7B5WofaNS0W4uI5Lwsquki7uQfkwsatt7nt81fsXa3UE0ZEMscio3lny2BCkDp9aALFFch42+MPgL4Z3FvB4v8AG/hzwpNcKWhj1vVrezaUDqVErrkD2rS8I+O/DXxA0z+0vC/iHSvEmnZ2/a9IvYrqLPpvjYjP40AbtFJketLQAUUySZIY2kkdUjUEszHAAHUk15hcftVfBW1nkhm+MHgKGaNijxyeJrJWVgcEEGXgg0AepUVS0fWtO8QaZa6jpV/a6lp91GJbe7s5llimQjIZHUkMD6g1j6p8TfB+i+LrHwpqPizQ7DxTfIJbTQ7rUYY724QlgGjgZg7glH5AP3W9DQB0tFeb61+0p8IvDWqXGmav8VPBOlalbttms73xFZwzRHGcMjSAg4PcV3+n6laatY217Y3UN7Z3USzwXFvIJI5Y2AKurA4ZSCCCOCDQBZoopOnJoAWiuc8dfEbwr8MtITVPF3iPSfDOmvKsC3esXsVrE0hBIQNIwBYhWOOvyn0rhtF/a5+CniHWP7L0/wCK3g6e+MqQxRf25bAzu5wqxfP85JIGFycmgD1yio5LiKGNnkkREVdxZmAAHqT6Vw1j8fvhjq2j6zq2n/ETwrqOm6Knmand2es208dkvODKyOdmcH72M4NAHeZo3AYBOM14x8Mf2x/gt8YvEM+heEviFpOqawkrRLYsXglnYckxCVV80YHVNwqX4xftbfB34EXxsvHfj3TdE1FdudOiaW5u1DDKs0ECvIoI/iK496APYs0tch8N/il4O+MPh2HXfBXiPT/EulvtPn2c3mbD12up+aN/9lgCO4p/jn4teBvhibRfGPjPw94Ta8DfZhrmqQWfnbcbtnmuu7G4Zx0yPWgDrKQ15J8U/wBqz4Q/Bq4toPGPxA0fRL24jSaK0M7TzNE2dsnlRbm2HBwxGDjrVn4TftPfCr43TNa+B/HWka/fqC50+K42XewHl/JkxJtGRztxQBzH7do3fsh/FVTbrcqdBuSVYgbcISG564Iz+FeLf8EfdOFj+yLFOrXL/bdcvZW86QNGmDGm2Nc5VcJkj+8WPevef20LeO8/ZR+KqyyiGL/hHb0tLtLbB5LZOB1xXiX/AASHn879jrTk3b/J1m+UDYRty4OM9+ufxoA+16K5zx98RPDHwv8ADdzr/i7XtP8ADujQcPealcLDHuI4QE/eY44UZJ7A14Fov/BTL9mrXtUs9Ot/idbRXF1KsKNeaXfWsKsTgF5pYFjjX1Z2AA5JFAH1BSVzU3xK8LDwLP4xh1yy1DwtHZy6gdV0+UXUDW8YJkkRot28AA/dz0rjfg/+1F8Lvj1qeoaf4C8Z2HiO+sIlnureFZYnWNiAHCyKCRkgEjoSAcE0Aer5xyeBS1keLfFmleBvDepa/rd0LHSNNt5Lu7umUlYYUUs7tgZwACfwrgfgt+018Nf2iG1ofDvxIviT+x3jS98uzuLcRl87SGlRA4O1vu5HFAHqm4etLXg/xc/bh+B/wR8Tf8I74z8fWum60qeY9nbWt1dtEOwkNvG+wn0bB9qb8Kf24vgZ8bvFMPhzwb8QrO/12X/VWdza3NlJP1OyP7REnmNgH5VycCgD3qk3Dpnmk3A55r59+Kn7e3wH+DPiGbQfEvxAs49Zg/11jp1tcXzRNn7rtBG6o3+yxBoA+hK+OP8AgqZ8GLP4n/su61rAt4G1rwt/xNLW7lT544V5nQEDOCgPHTKqT0r1L4K/tqfBn9oHX5NE8FeNbfUdaVfMGn3FpPZzOo6lBMi+ZjvtzjvXqnj3RY/FHgfX9JeCC6W8sZ7cw3MayRsWjIwytwRz0PFAHzR/wTB+Mj/Fz9lHw7HezrPq3hqV9DumXfkiPDQlixOSYmjyc4znp0r64r8qf+CMs0/hfx98YfB15NFLLZyW4AiKMvmRvPHI6tncVO1egI6Z7V+q1ACV+f37fXxq/ai+Ffxc8O2/wf0PUNR8HPax3Ev9keGm1I3FwJDvhuH8tyqldmNhRjubnIBH6A14r8cP2wPhL+zrrNlpHxC8VnQdSvbdrmC3GmXlz5sQO3IMMTKDnjk0Aen+CdU1PWvB+iahrenNo+r3VlDNeWDMGNvMyAvGT7EkVuVn2WtWeoaPHqkMwFjNEJklkUx/IRkEhgCPxGa+R/HH/BVz9nzwXrEmnw67q3iGaK4NvNJoumNJEmDgt5khQOnuhbPbNAH2RRXG/Cv4weDvjZ4Tt/EngrX7PXtKmC5ktZQzwsQD5cqfejfBGVYAj0rsqAEJxyeBRnt3pGYKpJOABnIr5z/aH/b7+D37NeoS6T4k1yXVfEUQBk0HQo1urqP7pxICypE21gwEjLkdM0AfR1Jmvjj4X/8ABV74BfEvUksLrWdT8DXEk6ww/wDCUWYhjlz/ABGWFpYo19TI6AetfRPxZ+N3gv4L+AX8ZeLtbXTPDKyxRnUYbeS7XMhAQgQq5xkjnBFAHfbhuxnnrilr4y+Jn/BVr4D/AA5tdHey1DU/GZ1O2W8RPDMEb/ZlPRZvNkiMb5BzGRuHcDNfQPwh+Pvgv48fD8eMvCWoy3GhkPm4vrWW0EbIfmz5qgEKQQXXcoIPJxQB6ZRXxH8Tf+Cs3wI+G/iKfQrOXW/GXlj97qPhezgltAx6qHlmjEhx/EoZeevUV6x+zT+3D8LP2pJptP8ACWqXFprtvEJX0PWI1t7wx93VQxRwvfy2bGRnGRQB9CUme3euK+K3xo8EfBDwy+v+OfElj4a0wMUSS8f55XALbI41y8j4BOxAWOOBXx94k/4LKfA3R9WvbGx0vxhr1tGwEeo2OnQiC4GMkqs88ci9cfMg6dCKAPvVmG08bvb+leIfHL9s74Q/s6+JLTQvH/iebRtWubb7ZDbR6ddXG6LcVBzFGy8lSOT2qH4I/tlfCv8AaA8L3ms+FfEHm3NlaNdX2i3xEWoW6KAW3QZwQM43qSuf4q/LD9u79p7wT+0N8cvAPjfwDNqF1ZeGoIm1G6vtP2rEFuldP3ZILgZJIyM5xnrgA/b22u47i3iuVP7qVFdWIKkg9Mg8jqOtWCccngV4b+zn+1l4P/aY0fXb7wf9umstCmhtru9vLZbaKR2i3s0YLltq8g5Ue2RzXi/xW/4KxfBH4XeN9S8NLB4i8Tz2L7JtQ8O20Eln5n8SBnuIy7KeCQMZ4B4NAH23RXyT+z7/AMFMfgx8fPFH/CN2V1qnhPV5CPssPihYoFvGJA2xyLLIu/JGELAnsDg19X3dwltbyyPKkQVGYs7BQAByST0AoAmLds89q+cf+Chkkkf7HfxO8meOFm0wqRJtIYbhuUA/xEZ6c9K8u+I3/BW/4D/D/Xp9H09td8YhNwk1Dw7YRNahwcEBppYt/wDvJlT2Ncn8WP26PhZ+1R+yx8V7DwrrV/oHiS30K6uDo+sxm1unjUAZVo3MbhjgbQ7H5gCBkCgD0b/gk6Lb/hi/woYUhE/2zUPOMf3t32uXG/3wF/DFfY1fEn/BIXXjq/7HthZlSv8AZOuX1kNybeSROSD/ABf6/GfYjtX23QAUnTk1z/jr4g+G/hl4WvPEnirWrPQdDs1DTX17KI41ycKMnqWJAAHJJAHNfD+uf8FlfgfZahd2drovjbUreOUql7a6fbRxzAHhk3XMbgH/AGlB9RQB+gG4Zxnn0oLBQSTgDrXy5+zb/wAFEvhH+054o/4RjQJtU0HxNJua00rxBbpFJeKiF3aJo3kQkAMSpYNhWOMDNdp+1N+1V4a/ZN8JaT4l8WaRrWqaZqOorpyf2PDDI6SGJ5ASJJE4/dnvnigD2+gsF6nFfDnxE/4K2fBL4d6pZ2NmniDxelzYxX32zQ4oJYoWk3fuXM0yssigAlQCBuA9QPZP2Vf20PAH7WWk6lL4TjvtL1HTChvtL1OJUlhVy2xwULKytsbkHjBzigD6AormfiF8SvDPwq8J6h4l8V6za6Lolgu64urh8BeOFA6ljkYUAkkgAEkV+fPj7/gtZ4L0vxFBaeFfAmseIdIS4K3Go3d4lixjDAB4Y9rl+MkLJs7A47AFD/gt4zDwV8MlFwio2pXZNuT8zkRINwHovIP+8K/R/wADkN4L8PFflH9n2/H/AGyWvyN/4KLftLeBf2tv2e/BXi7wfMLa60vXZLW+0zVQseo25eEkAKrFWjOAdykjgc5BFfrV8NyW+HvhkkYzptvwDn/lmvegDpKQnAyeBQeh7V5v8d/2gPBn7Ofge58UeMdTSxtVLLb2yMv2i8lClvKhQkbnIB4/E4FAHpDMFUkkAeprI8X+Ih4T8L6trTWd1qK6fayXRtLJVaeUIpbZGGIUscYGSBkjJFfnnb/8FntBh13T21f4Wa/pPhTUHIt9XkuFMkkYbDSLHtCttzyFc/nXpXx6/wCClnwd8J/DDSbqznv/ABfa+LbG6S1/sMwO1oyqgKXSPMskT5lXgjPX0oA9Y/ZP/bK8Kfte2XiG58J6NrmlQaHLBFctrMUKGQyq7Db5cr/3DnPqPXj6Br8Rf+Cdf7bXgb9kfQPE+keLNI13Ur7xBe208MujwwSxxIqFRvLSqwPzk4AJ9s1+qX7Rf7VngT9mrwKNf8WX8iz3KKbTSLQo97dEjpHGxA47k8DvQB7P5ihlUsAzdBnk0K6vnawbBwcHvX5X2P8AwXAtv7cRbn4RzR6Q0wWSeLX984izjcsRgC7sc7dwBP8AF3r7p/Zz/aw+HX7VGg3N74K1Oa4u7JYzqGmXcTQ3Vkz527geCOGG5CRlTg8UAe0KwbkEEZxxSK6tghgQeRg9a+c/2nP24PBv7J+veF9M8YaPrl2NfWV4LvTYopIoBGYw5k3ShuPMBO0E4Br5Y1f/AILQWNx8TBoPhP4XXviTRpb6OysryPVPKu70MVQFLcwN8xYnapfJ+XOMkAA/TTcPWkZ1VSxYBfUnivLfjd+0X4O/Z4+Gg8ZeObmXSbRgqw2GwSXU87KWEEaKeX4POdowSSACR8MXH/BYrXdftNc1Lw18BdX1rwpprHz9V/tORFgjIyDOY7aRIiRn+P8AGgD9O6SvBP2WP2vfh9+1joeoXPhA3dpf6aU+36TqUOya28zftPBKMrbX5VieOcV0n7RH7S/gL9mHweuveONSltUuC8dlZWsTS3F5KqFvLjUcAnGMsVUZGSKAPVzxX5Xf8FMLe6b9uT9nss80drJc2CRSNyqv/aCbyo9QCmfwqfUP+C3lmviMiz+FF1L4f+0KqXk2rrHdeVxvJiELLuAJ+XzMHjkZrzT9qD40eCf2lPj3+zh8TPBTXgmudat9KvdNvIwr2jRXsEkaSbWZQ7GaU8HlQp6UAfskqsoRS25gOW9en86c+NrZG4Y6etNQsQhddrY5UHOOlOfOxsHBx1oA+S/27PhT8bvidp/hlfhH4kvNIihuCmowWV+bGT5gAsxcf6xFzkovJAwK+ifhfoeueF/Auh6X4l1eTxBrlpapFeatIiobmQKMthfpjJ5OPevnT9ub9uK6/YzbwmkXhFPFw177TgyaktqLfyRH2ETk58wf98nnmvpSw8Uz6p4Bg8Q29gzz3Gnrex2JcEklNwj3AHnt0oA6MMG5ByKWvzg0T/gsBpV98MNd1nU/BC2fjO21OLS9N8Hx6oZbm/3L87u32cGNVOR9w5PHXiqui/8ABYC80Hxjp1h8TfgzrPgXSb1flu5LmSSUcgCTy5YYsxjOWK5IA4BPFAH6UUtZmg+INO8T6VZappN9BqWnXkaz291bSB45YmGVZSOCD61pHODjrQB47+1p8bx+zx8A/FvjaJIpr+xtRHZQ3Clo2uJDshDgEHaXYA4I4zzX5yfAL4H/ALQH/BQzwpq/xA8U/HHVvCegzXEmmQWdrBL5V0IwCwW3jkgi8seYU35YkqwP3a/Qr9tT4F3n7RX7OfivwZpszQ6rPEt1Y/MFSS4hcSRxuT0VioBPbOa/Pb9iH9uCX9jmO8+Dfxu0bWNC0+xuJprO+ngd3sA3LQmJVLPE0iuyyJuyZP7uCADO+Kum/tC/8E0/Gnh/xivxKufiT4Bup/7NhtdVvLhoJ0MYbypbaR3WFsI2x4nYgR84BKH9AfjB8RLf4wfsH+NvGNjZ32lW+teCtQu47TU0+zTRbrSXhs8DB5DZIIAIJBzXpPw8+Lfw8+PGhw3/AIW1/RvFdkrIxS1lSc2zsm5VlTrG4H8LAEVj/tYXw0r9l/4p3UcNtcrD4Y1GRYLmMSROBayHaV7qcdPTNAHy1/wRV4/Zb8U+/jO6Hv8A8eNjX3/vUMFJGfTP+fQ/lX4t/sZ/thXf7N/7L914Q8FeHLnxv8UfE3iG+1LTdJs7drhbeKO3tFZ544281gVhmZQgwRG+SACa9t+FX/BWXxPofxOtfC/x0+H3/CD2N4yAXxhuLWWxG0rulglUs6M4PzDG33wTQB+nNJkdc1y3xD+IWmfDf4e6/wCMdRE0ulaPp82o3H2WPzJTFFGzthcjnCnqR07V+ez/APBU74ifErVppPg58CNc8S6Db3AU31yksh+5ukjdbdGjjbnjMjHGDjJwAD9MiwXGSBk4FG4c81+e3wF/4Kjf258TNM+Gvxf+H+peAfFV9d21lbyqjunnykeUJopFEsW7dEA3z/eySo5r6Q/bI/aQuv2Wvg7L43tfDf8AwlHkX8FrLZtdNAqrIcB2k2NgA4HQ8sKAPedw9aMgjOeK/K7xl/wVg+KHjbTbK++EPwsfU7Cwso5vEF3dafdahDbTMgZ4w0OwKqfMN7jnGQABz90+E/2g20/9nW0+KnxQ0lfh9EtkL69snlNy0MZAKY2jcWbK4TG7kDGaAPaaK/Ly5/4KifGT4razdx/Br4J3GtaJHcSQJf3EFzerJj7pcoqpEcYJQseo5r0v9mv/AIKfReNPiHa/Dv4v+ELj4b+L7p47e1muBJHBPM3Co6SKrQsxI25yDnGckAgHRf8ABWPxLrHg/wDZeg1TQfEOreHNRh161WO40i8a1eUFJAUdlIYrjLYB6oueAa8D+Bf7C/xg+NXwe8K+PP8AhqXxlpA16xS+WwX7XP5O7+EyG+TOPXA+lezf8Fj4/M/ZNtSBny/Edox9v3cw/r+te0fsG6lbL+x38Jw88KEaJEmN46gtn8aAPgrxzr37R/8AwTM8daRrPiDx7L8U/hzq18IJI7+8lmafapYqVmLPbyFS5Xy3ZTt+bPSv1Q+G3jaw+JngPw54t0+OaOw1qxh1C2juk2yokiBgGHsGFfBP/BYL49eDI/g/b/DSO+h1Lxdf3kF6Le2dX+xRRtkySHqu4ZUDqcnsDX0v+yC6fCn9i34cy+LL5bGLT/Dy3t5cXj7RbwnMgDE9AiOq+22gD6Ipqusi7lIYeor8v/ix/wAFS/iB428bX2i/s6eAZPGmlacFe71aXSLu9NwpwAVt49rQpnK7nPzeg6lvwq/4KzeMPCXjrTfC3x8+Hj+FXvJg0+px289i9rC/yo7Wk4Zim4HLK44BwCRyAfp3qVs15p9zbrcSWjzRtGtxFjfGWGAy5BGRnjNfIv7JP7HXjf8AZ/8Ajb4+8V+I/GqeItE1/eLW1E8sksjmYSLLcB02h1UEAoe9fWOm61Za1pcOo2Fwl3Z3Nul1DNAcrLG65VhjrkdK+T/2Wf28rv8AaQ/aE8dfDWbwZHoEHhyC7mGof2j5zz+Tdx2+DF5S7SRJn7xxjHPWgD7BLBepxQWCkAnBPA96+Pf25f25L39kDWvA1tB4WtvEmm+I4rsyNNeNbtB5TQDO0RtuGJW47189fEr/AIKSfHjxZ4mupvgn8KbvXfAkMkltb61caDe6guoFWw0qtFsVFyCAvPHJwTgAH6jMw5GfmxwK+RP28f24L/8AY5m8H/ZfCEPilPEH2vc02oG1Nt5PkELxG+4N5h7/AMJ/Cv8AsFft4n9rC317QfEml2vh7xvokcUkljbzOftkWNss6RkbkCyDBTLbfMjBJzXwR/wU2+MPjL41eJ7G38QfDrVfBGgeEdT1TT9N1y+inFvrQeRBGyFoUUMY7cuMMwwx57kA/bKGRmSJ8Hey5ZeD3H8XfGT9atV84/sbfGj4j/G7RfFWqfEHwdceBvs2qeVpel3VhNbym18pRudpPvEvuPAA+vU/R1ABSN908Z46Utc38SvEV54P+HXijXdO0qbXdQ0zS7q9t9LtkLy3kkcTOsKKASWcgKAAck0AfK/7Un7emp/s/ftIeCPhXZ+EbbWV8RxWEzatJfNE0IuLyW3ZREIznaIs53c59q3f+CnyrJ+xF8R2ZpEMYsCPJlIyTf2/De3IyPQ1+W/7Sfxw+KHxQ+OHgTx346+Hlz4P8ZaSLOLStNk0q6jbUzDePIirHJgn53IwOTnHcY+uvi58Yvin8Zv+Cafxe1j4r+E/+EY8QW+q2VrbWLaVcadm1+1WREpSdssdxcBl4+XGODQB9c/sB6HbeHf2Q/hta2iSJC+nm4/fMGJLyM5OR65r6Er8mvgn+178X7j4J/DX4d/s/eC5fHmq6Xpoi13WNW05xY28xUt9kEhkjj3KGGWZhkAYDZOO2+Av/BRT4uWX7SmmfCj46eDrDQJ9TmWyiaxtpLeW2mO7y3OXkWWN2ATcpAHXJwaAP0vorkfit8UdA+DfgHWfF3iW9Wy0rTLZ7iRmI3PtGQiA/eZjgBepJA71+duh/twftXftIX91rXwU+E2nnwdFN5MM2rbGaVlY8+bJNDGT0yqA7TkbjQB+n+aWvzX+Fv8AwUG+MPw1+OGh+A/2kfB+n+EbPXJtkOsRp5EcGflDFw8kbx7toJDDbuBPHNfpLHMk0aSI6ujgFWU5BBGeKAH0UUUAFFFFABRRRQAUUUUAFFFFABRRRQAUUUUAFFFFABRRRQAUUUUAFFFFABRRRQAUUUUAFFFFABRRRQAUUUUAFFFFABRRRQAUUUUAFFFFABRRRQAUUUUAFFFFABRRRQAUUUUAFFFFABRRRQAUUUUAFMmx5L53AbTnb16dqfXM/E7xBdeE/ht4s1uxiWe903Sbu9gik+68kcLuqn2JUUAfBXiz/gnf8RviD8TPEXiHx5+0Bq0GlyXZfSo7K4eKVYWYkRncwSNlX5RtByRn2rw79p/9jfUP2L/C/wDwtD4U/FfWVeyvoTLZibdIzkrmRmTCuM8srqQRntxWd+zv+zf8SP8AgoNoes+NfFvxN8TaZbNfNGXuSzWs84y3+jwhlQImQOMYbd3zUn7Xn7DF7+yn8MRqOg/Fe+u9A1CTy5fD2qRs/wBtuPKdmaMINpyoxgrkdSxwKCD7f+JXxv8AGHij/gnFc/Evw3LHbeKLzwrHezXCtjyCUAuJE54ZRvK+4FfBX7Kf7HfhX9tP4b6l4i8SfF7U5/iMksinT5rgTzWqrnYzLKS8isMNlWA7cYNfoP8AsJ2ugaj+wj4CttREM/h+bSJor0XxUxNmV1mVt3G0NvHPGBXzh8df+CV1vGsXjT9nTxO3h3UPmfyF1ORYXiYHcYZ48svHYEgjjigs9b/Yh+B/7Q3wN8aeI9E+IPjC38TfDu3iMemma4ee4km3Da8bMN0ahMhkZiAcBemT8Z3mqRftMft4eMPBnx28ear4Z8LW+pXmk6VpsVw9pbTSRziK3gwcqvmId5Y8uSuDggV9M/8ABOX9s7xD4u8XXXwJ+JAabxdoEdzDa6vK5Ml2LdgrQyZ5aQAM2/8AiC88jJ7n9q//AIJ8fDr9qPUNY13RdSXRfiQsW+a4s50aOebYiJ9pi5IAEajI2n3oA8Lt/wDgn38dv2b/AIkafd/s/fEFW8NahKJ70apMEgi2OCqzIFYTKVwMqoJ5HuO//wCCmX7U3jX4eyeEfhL8OJ5rPx14sAe7kseZ0jkbyo44WboZZC43A5URdsgj50+H/wAZvjF/wTj+Okvg7x1qN54w8ASLaXN/dTedcJHaEFFktmcny9skqhk5zsAAGc0v/BUTRLi6/bo8A299r93oemapp2lxJrWSi2CG8lWSVGBHMZ+c85HHPSgD3Tw3/wAElfCnibQ31X4keN/EOveMNSgRZrz7crrb3B4fazLlyHJ4fPA6V5n8HfGnxI/4J/ftaaR8KPE3il/FHw28RXiWttNeTbhH5ihIZFUlmhZWMYZejLyMdr+r/wDBJ/4v3E1mmnfHN9Q0ua7N1LLcy3SFASCsyqJWEkhJJzlexzzXLeL/APgmB4ih8XSWMPxz0zWPilDBa3+nafrTvDNPtlAaTczyPtRdu3AbJGOByADzz/god+zHP+yvZ6FA3xD8R+LofGF/fXUdrqExEUSQGAjzQWPmSfvx8wAB2g4GOf0d/Yw/ZMvv2cr7X9cv/H2oeM5PEsFqv2e/Rj9kZN7thi5zw2Og4UdeK+Vf+C4C+dbfBRjKhaNNbLE8b2B09SAPXPP0Br9L/htY3Wl+BPDtlfxwR30NjAky2u4xFxEu4qW+YjPc80AdMxIVio3NjgZxmvyT/wCCn37Nb/CG11v4qf8ACceIL2z8X+IEsZPDsczJbIrWsrhWO75lDQcZHQ4x3r9bq+Bv+C0VyYf2V/D8Yk2CbxbaqV2534tbtsZ7dM/hQBz3/BOX9jqbSNJ+H/xjufHev3Kz6MwXw7NIwt18xRsAO7mIKT8uOu05GMV8d/sl/ArxB+2F8TvGnhe28f8AiHRPCMMD3eqtJdvL9pd7grEhQthgRkktn7p9a/Wn9h/zP+GRfhOZQq48OWgXnjb5a8mvhT/gjPbQ2Pxe+NFqsO3yY7ZE+fOwLNcDHv2/KgD6f/ZH/wCCd+i/sn+MPEHiCz8W6l4gmv7X7JawTqIUt1yCzMFO13OBhiBgZx1NeVXn/BMHxH8UvHl5rvxr+LuseNtNt7ktYWCOyEQljkOSSI+MDEajoOew+zf2iPivF8FPgl4x8ayqxfSNOaeMRqGJlb5YwAeD8xXrxX5cfsZ/sr+O/wBtTw3r3j/xz8VPFmkWEt41nbfYr1la62qTKQDlVQMVG0KOjcdKAMr9sL9m7Uf+Cfdx4X8dfCP4ja5Y2Gp6g1vHZtOCUkRS+4lfkkjO3G11Occ5r7//AGgvG9z49/4J5eJvFTO0NzqXg43xktZCpWQxBtysp6E/oa/OP9v39jOT9lXwF4cnh+JGseKNMvtSa0tdF1N9y2yiNn8xRnbnIwSqj71feniZi/8AwSjl328Vof8AhW8f7qNhtXFmuAKAPiT9iP8AZd8dftmfCvVNJ8S/EfXtI+F2j3+y20yH5hd3BAZjls/KnykAhhknG0isv9or4C+M/wDgmP8AErwX4z+H/i6+vtJvJW+e4wivMmQ8E8akLIjxs2Djjkgg4NfZH/BG20jg/Zdv5kkgkebX7gusUhZ0wkYAcfwnABGOxBrz7/gtxpdk3gH4daiXkGopqk0Cx7jsMTREk49cov50Ae7f8FLPi14g+Hf7Il/q/he7vdJ1HVLi1txf2Jw1vFKwLgt/DuGVDDnJ4wcV8W/sn/sI/Dr9p74Jy+KNP+Jmot8VJnMzyLMN+l3SszAyR53sCdp37gT1BFfp/NpPgvxF8A9N03xdPY3XhK60qCC5l1SVVikVowvzM5A78V8D/HD/AIJX674J1J/Gf7O/i+50NFthOdLkv5UlbB3ARTISWBwMK2cnvQB75+yD+z58dPCfwl8Z+DPi947ku9Ov7ZrDRjp960uoaesnmLJKtyyhgfmBRSW27R06V8E+AP2TZ/iR+3N4p+Fmm/ErWo7TRbK5lfxD9p3X7orIHidgRyZpiSD26jvX2j/wTh/bU8R/Hq+1/wCHHxA8l/G/h21WaPUIEKtewI6xSmRcbVkR2jyRjJkOAMGvAP2fL6LQv+Cwfie10mGM22pXGqRXIUNiMm3MzkZ5yZIx1/vH2oA9d8XXGuf8Esf2TfEdvFrg8c65r/imQ6Jd30LhIvOtov8AXr5hJKC1lPBwxYcDNcV+z/8A8E/te/ao0Pw78XPjp4713V9Q1m3addHd/LP2SWMrBh1I2BgRJtQKCDgjrnV/4LbeHtSbwX8MvEUd4Do1rqVzYz6e8jbZZ5Yg8Uu3ODtWGUZ7eZjua5bwr/wTP8afEDwD4Z8Q+CP2gtVfw7q2lwXVpFP5+1YzHmOMbZwBtGFxj5eeOMUAcF8Qvgr8U/8AgmN8UNC+IXg7Wbrxh4CMY+2JLIYlkhDxpJBcRgnCksmyRRwSMgY+b7I/4KIeMYPGX/BP/XPE+h3m7TNXh0m6ju1BGbeW8t3UqQcgndGcHsMd6+WvjB/wTP8AE/h6dLTxB+0Nbw6RqUi2GlxeKJ5F+03BPmGHLy7RxCrggclcYyuT9B/tsfD3U/hT/wAEwT4TvtQTU73w9puj6bPeW67EZUuLaLgd14A55oA+Y/2V/wBhC+/bM+BekeK/E3xT1uOOBp9Ms9LWEyR2ccTtsyXOHBbJ4x1Az8vH6g/s3/AvTf2cPhDoXgPSby51G201XZ7y6+/NI8jO7Y/hGW4A6CvMf+Cadld2H7E/wxW+KtcSW11IChBzG15O0WSPSMoMdsYr6foARuFJr8dv+Cw3wrl8D/ErSPGv/CSajqa+MfOxoV0d9pYi2gtoXeIZwpYvEemd2Tmv2Kr8sP8AguVaSSWnwYuAV8uJtZRssA2W+w4wOp+6elAHrPwR/YBi+CPjjw38XtR+K/iHW7LQbObUJ7LVCZEMTWjA5O7ogbOMdVXpivmuz8f/ABf/AOCoHxy1XwzoHiO88F/CTTZvNkNkGjWOAZEfmbSGklkwSFJ2r1wSoz+mPxN0y/8AEf7LfibT9Ikl/tS78IXEdobUbnaRrNggX1JJGPrXw7/wRN8SaVD4R+I3hqRlj8RJqUN41vIArmAxhO/JwyNkdqAKHjD/AII133hvw0+r+APiVqTeObfdJG95iCKb5T8qvH86E8Ddlu/Fdz/wTF/a08V+OtW8R/Bv4m3lxe+MfD6STWV1eANI0EbJFJA7L95kYg7icsG77Sa/Q9pAsbNuAABO7tX5A/sc6jb61/wVY8b33h02n9kyyau52ElWh3AEqR/EWweeOvtQBjftNaP4rvP+CneoeD/Aeu614SvvFbWljdXaylz5U9svnui54QJkjupUkEV9UfBP/glL4Y+Cfxa8MeOLDxxruorormf+zrhYws7kcAsoXCZOSuOcDmvFPiRafYv+Cz3g2SO7kmNw1rId38H+gyIUGe2F/wDHjX6uUAfjv/wUS17xhpX/AAUK8InwHfy2fi02em2mlxKzYaaWaZQW/h2ksAQex6V2HxW/4JJy2Hw68R+M7n4h6x4i+IUNo+oySXIjhhurkKWxubLLyAM7+Ky/2znjh/4Ky/B6SWRRGt34eYnO3GL1uCfwr9OfjLpMHiD4S+MLCdykN1pN1GZEPKhomGR780AfkF+yz4V+KX/BRFD4G8X/ABJ1S28DeCrBPNmj5nuXl+SON25EuAjjc+ThRwSxIwf2rf2eNW/4Jv8AxG+H/iDwD4z1K8ub5pbpZp0CKskDR4RwuFdWEhG09s173/wQ6lhMfxfjIVZ420tt2Dna32rjPTGU+vNdZ/wW2miX4SfD6DevnHXHcJj5tot5ATn0yRQB+iPhfXrfxT4c0nV7U7re/s4byJtuBskQMv6H9a1q4r4J3w1H4M+AbsFWFxoFhLuQYU5tozx7c12tAHxZ/wAFVNWj0X9lPWbZb6+g1DxDqGm6XZx2/wByaVJjcFWP8IMcchJz1jWtj/glTpNpp/7Efgq7todlzqV1qV3eOAMzTC+miDse58uKNcnsorL/AOCs3h861+xz4juxp1veSaZf2N2s0gLSWyGdIjInHDfvSh/2Xatn/glbLFJ+w94BVJI3dZdSWRVYEq39oXBwR2OCpx6EHvQB8Of8FdPgz/wgHj/RvFNx4u1nWLzxleXV0mjTjNpbeRHbRfugD8rYZR0JPHpz9c/CP9lLTv2D9S8c/GTUviRrniXQ7fw9Ot1Y6oN7sA0cofOfnfMexeAfnIzzXg//AAXFmVbj4LBJCJkGsSDbnoTZYIP4V9j/APBQfS5tc/Yl+JsQlnhlTSo7pzbrlj5U0UjKR/dIUhvbNAHwR8JvA3xd/wCCpXi7WvFHijxbdeC/hzpkxsYNP00kRlXVj5ES5AkKgJvkkBzuwAOg7X4gf8El9f8Ag/pMnjX4TfEnWR4m0S3lu4YJEVJ5mjUuscciFNu4rjBBHPIr3n/gkX4y0TXP2RdJ0eyeFdX0XUb20v4+BIzvM86MR1I8uZRn/ZI7V9l67qVtpGiahfXdzHZ2trbyTTXExASJFUlmbPYAZoA+SP8AgnH+15e/tHfDrUNB8TwTL478IRw2upyNFsN0p3KkpHADkowZeMMDwARXwRovw68SfH//AIKH/FfwPa+N9V8GWt1rGppdzWNxI7z2sV0F8lcNhdwIIzkL0x2r1b/gj7ajVPj58YtVina4ijEZEscuY5BJNOQ2Bw2ccH3PrU37G6QWP/BWf4zRFI4PMl10ojMDuY3sbkj3PzNjtz6UAfQ/wD/4JfeFPgV8U9N8df8ACa+Itfu9GLHTLa7lRI4dyFXL7Vy33iQBgc8g9a+J9f0Pxx8QP+Cl3xJ8F+BPFN94WuPEd3d6be6mVcvBZ+UHmCjORgqVRgRjIwRmv2xbAU56Yr8rv2a4pYf+CwnxRWR2nby9Tbe3UKRCQPoAQKAOJ/a2/wCCddz+zD8O4fif4Q+Iet6lq2j3kAD6hKqPCjNjckgxtwzZ9MZ45ro/gH+zz8Rf+Cj/AIMf4ifFT4marp2jRyNp2lafoyJEh8oBZHZcYOWz1BOc84wB9e/8FNLKz1D9jrxsl4UASOOaPfn/AFiuGXGO+QK5f/gkdJG37GOjBH3MurX4cejebnH5EfnQB8XeA/8AhIf2Af8AgoB4e8FDxhqGu+F9be0trpZ2k/e29y2yPzI923zEcLhh0GR3Ir9no5PMUMPusARwQa/Lf/gos1rD+3V8A3vBayxfa7YbbNdtyJPtUYTzSeq7tmPYPX6lfewe1AA2dpxnOO3Wvyn/AOCmnxR8St+1B4R+GuveOdS8BfCfULK3uL680+J9p3SyiV22Dc5G1Bt5AyGINfqxXz5+1D+zT8K/2pE0vw74zmgg8SQrK2kTW14sV8g2hpNqZyy8AsCpHQ9hQB8W6t/wTR1rw74X034g/s3fGDUtZ1mUxSR3DaiiR3MLAHcs0QA4BDbWByK+kf2gPD/xJ0D/AIJ1+LNM8cX9n4q8fpoMiatqNlEEjkTeS7DhdzJCTzhdxXOBnFfDnxG+C3x6/wCCYg/4S3wV46+3+CLq/gWaJYXWKeTDY+02x3IFwNm8OGO5QMHp9m/Ej42TftMf8E1/EPxAs7eDwvcalpM4mjv2MsULRztDOVKjLK2yTacdxkcEUAfJP7Gn7JfjT9r74F22keIfFt74W+D+jX0zaPZ6fCqz6jdFj5s8mSwAUllA55ZgPu5PM/F/wz49/wCCWv7QfhTVvC/iXU9d8KatEl5Jb3lxti1ERsFuLaZV+UsFKYfbkbxjoa+7f+CTt4bn9i/wrEwZVt9Q1CIZClW/0mR8jv8Axd/Svmz/AILjQj+0Pg9L5qg+VqyiLBz1s+emO9AH2/8AtnftMWf7LPwT1HxbLF9p1i4m/s7R7TaSkl46OV3+ihFZznqFwOSK+EvgH+yF8Wf22dCg+KnxN+LniLTNP1cyyWunW00iuI/MJQxBm8uOHJ3Kqr06V7b/AMFl9J1HV/2XNCvbG3a5sdP8SW9zeSqFYQxNBNGshPYGSVFyP747Gvof9h7VtM1j9kj4Uvpk0LLB4cs7aYQuG2TJGFkDY6HeGOD60AfAP7S/7J/xN/YZ0i2+L/w8+LGu6lY6TNCNQh1W6dpC0kgjXKj5JYyXVSrAYznOcY9P+L3ig/8ABQn/AIJ0z+K9Kspm8eeGbkXF1ptiXjWO9hKi4UD+JWt5GkVcnG9R1WvrL9t3VtF0n9k/4oz62bMwNoV2lvHeqro90Y2FuAD1Pm7MD1xXzT/wRhsZJP2XfFwngza3Hiq6CiRPllH2O0B59Bgj65oA1f8AgkZ8cD8Rv2d7rwhqd01zq/hC8a2xJK0krWczNNDI27phjNGMdFiUelfKnij9tK20n/gp4/xGn1qd/AmlXP8AwjEk9sg2/YNjo4IHLoLgvNkZztBGeK5/T9Ovf2C/2rPi14ftr2HStL1Dw5qEWjXF1K8iRQTSD7JIw/jdNpXnJ+96mtL4Ufsh/wBuf8EzfiH4+u9DsR4knuG1nS7+5iIuE0+1aMy7SRwGWO5I9Q3oaAPvT/gpZ8ff+FP/ALLurCxNyt/4sU6LZXNuMCPzY2Z2J/h/dh8d84rg/wDglD8HbTwR+zHdeLXt7o694rkluLhpSciBNywiNSACGHzZ77+uMAfC/wARPilrf7cGrfs4/Cy0ub+4urWwistTumkyJbgtie42kgM0cMTNnr8zAdcV+4ljoNvovhWHRrSCOO0t7QW6wquxQoTbgY6dKAPy5/4JEeKNV1747fFSDU9U1TUTFbLJCNSuZJGT/SJA2V3FQxyM/Q4qb/gsF4q1zwf8VPhde6De6rpt19lmfOn3bwiVlkQxLsU8sDnnHfHpjO/4I63gtvj58YLYR2dgstsmLJJcsm25kwsWTllXOCf92rH/AAWI02S++OXwZFteSWdzcRPBHJb5M0TG4ixIg45BPHI5xQB2ej/8E1PHPxU8Dnxf8RPjD4mHjjU4Dd/YrGf/AEa2Yx5jiwTzhsA4K/geaqf8ElvjB4vh8aeP/hD4t1G71iTSZWuYZru8luhbujGKWJCSQqEqGxkDOeMmv0q0uHytGtEaVppFt1BlkxufgZJxxmvzB/4JYRw2f7XX7QVupXCyTqnGOl9JwAec4/kaAOh/b2/an8f+LvjTpP7Onwfu5NJ1rU5I4L/U4ZjFIWmBbyt4BaNVU72ZfmA6VS0//gizpM2hpdat8R9abxI8HnTzQRRmI3RGcjOWIDHu2T6ivNBr1j4N/wCCzE91rdvDdR3WsJbRSzMY1t5JrFI45Bng4JA9OfUV+wu4c98UAfgV8ULD4pfDf9oD4c/DT4la/favN4V1y2j0ad3ZlnsprhAXV878HYBtOSMsM4xn974YxHGipwigKFPTt+NfkD/wUq8ZabJ+3Z8MraxtbJ9Q0OXT2u7iHPmysbpXSOX/AHQCQPRz6iv2CjzuPGAQD+POaAHNjac9Md6+Sv20v2Y/i1+0Lrnh638GfFK48GeEQBFqulxs8RY7j+9VoyC52nGxiBx719bV+Vn7Ynjr4oftKftnD9nDwX4muPCmgWcEaXLQyFftDfZxcSyyFSGZQjhdm4A7TnqMAHoniH/gk3aW/g2aTTPjH42i8Sxwu4ubm+ElszgcZjVVbbkf3s89aT/gkv8AtCeLfiRoHjnwF4z1fUdbv/C8sBsLu+QNJFAweMxM55JVoyRvyfmPJxgZEf8AwSLn8H6dJq+jfGzxHpevWkAlhvETEaSKMsSAwYpkdN3TrmuG/wCCKmrTXnj74zb5XumuobC4kusHEjCW4G4gnOW3k89OelAHl+r6DD+2F+3d8RvBPxk+It34W0zR59RstA82WC0UiG9CW9qiuu0lonL5wWYJnJ4r3ey/YN+O37N/xs0Cf4DeO7u68LX6rNrFx4ivAbcvG5JjnhRR5gZNqrtG7O75lBBHt37VX7APwv8A2qNQ1/U9JvbTQPiZF5ZutSsZfMJYx/uVuoA2PmULhuGIHBwMV8eeHPjv8eP+CbXxY0Hwn8U9Ym8ZeAdSQSqGuJbxVt1LoTaySYMbqWVmjwRgqONwNAHpf/BVn4ufEnw38QPCXgS18SzeDPhr4ks401LVbKJgHnM7LMJHXD7FiETFA3zBmByM1kal/wAEtJtB8E6f8QP2fPixqGr+Kk8uewvY7yOOC6iOFk8qeEZXgngkg4Kkc5H3n+0R8B/h1+0t4a0zwx48VXMsslxparcmC4WYRMGKYILMoZiVwRxyOK/Mn4vfs2/Hj/gnRZz+NPh54/ur7wRFfj7Rbwsy+UpdhEbm3OY3UjALrg5bovUAH2/efF7x5+yH+x7ceJfjdrFh4o8a2MjWlvJpr7XvJGlKwIWKKHZVJY/IMqjE5wSfl79n79kHxZ/wUC8OWHxa+OvjvVLm1nmeLSNIso0th9nVzvY/u9qB2IAKruKqCWPG1/7aHx11H9pn/gnb8P8A4kw6e+m3Nv4ohOp26jcivGlxCZFJBwhlK4P+1g+lec/AP/gnf4p/aU+FOmeOfDfxfm0zRr5pfK0u5tp3a2ZXZWTiUA4cMMqMcZFAGr+0V+yv45/4Jy/Yvib8GvHetHRXlS31GK7ER2HcdvmjCpMhOBgx5Gc5547z9rX4M+Hv2oP2aY/2m5PE9/oupL4WtnbQ45o5bIzI7bojhQdxkYjqMHGRxXMeIf8Agkn480jw3cSa/wDHLS7TSt4llXURKtoXz8hYvLtJzjqK908ZfBHWf2av+CWvi/wTeXen+Ir+KCdnubV9tuY57sHcGfH3VfOfUUAfNP8AwTb/AGUofjlon/CxrfxhrHhzVPCfiaORNMsmAs59iRSnKjBG4HYwB5XIrE+2wftpftj+IvCnx78aXPgey0+e4tNJ0m3kEMKzrLsWNWk3KCy5bceWyMEAYr6i/wCCLdgbX4H/ABAkIRfM8SsoijlDmPbbxDHXjqcZ6gZr0r9qT/gnp8Lf2qL7Vtc0u/h8NePo3AutU0t1mWRghCrcwg4Jxt54bCjnHFAHivhz/gnr8Zv2ffid4Zvvgb8TrqPwleXCXGtrrVziI7XBLNAilJg0fAOA2f4lzkfpZbiSOGJZirTkDzGjHylscn2Ffjf4T+LHx4/4JmfF/T/Cvj25uvFnw1vJliTzZ3ltXhJA822kbJikQDPlHAOCMch6/Y2zvFvLeCaPISQKw3HJwV3D+YoAsk4Ga/LT9pr44fEv9rz9qaf9nj4Va1c+G/DlqJLTXdQVMCRY+Z5mI+YRqNqBQV3s208EGv1Kdd6MucZGMivyK/YT8TD4e/8ABTL4o+H9WEdtN4gn1aC3e4QiUv8AaRcxqpPTdGrH3wKAPTY/+CKPhGxsEmtviN4ii1iKLck8ccKoJgPvAbQwGe27PvXyXptx450P/goB8HPDHxJvZNZ8XeE9f0fw/NfQXEsv2iFblJIZDI+Hb5bj5iRyB7mv3cLDkZHA5Ffjr8Zdcs/En/BXfwO2gPpcwtdd0u2nlspAQ7pJ+/8ANP8Az1A3rj0VBQB9Rf8ABYixFx+yrHcG8urZrbWbZlit5Csc+7cpSUfxKAxYD+8qntXI/s//AAP/AOGgP+CSeieDUuJLXUL6K/uLWY84nh1SeWNTn+E+UoI9Dx2Ndz/wV9gjl/ZIu3e5ETxatZskRH+tJkwQPoCT+Fdx/wAEz746x+xB8MjJbrCPJvoRs6ER308e4+5wT+dAHiH/AARx+NVt4h+DurfDK+v4Rrvhu+murPTdjRyixlYM8hP8WJpJQf7u5AcZGfKP+CoHjCb9or9pTwB8CPCWbjVLO6jjupMt5cdzcqmAw6FY4sSE9gze9afxTMf7C/8AwUo0zx3FbXNn8P8AxzaSi7FlAqxs0qFZIlA6lbhLeY9Cdx96sf8ABMvwLbfHD9pb4ufHXVYLnUUtdVlj0S6vgrMrztIznGcrJHD5KjjAWVgPYA7L9v74xan+z14Q+Hf7PXwkFv4cufEVquni+gmljuLG386KOERuCWHmHzFZjk4U455Dvhz/AMEovgzovh26uPH/AIrvPFPiCWFDdT/2oltFbzc+YyBWyck/8tGbt6mvEv8Agq/4ZtpP2yPANxrt8uk+G9a0yz0+81CEfvLaFL1zNKNwwGVJVYEHsc+/sD/8EW/A+rJ9vT4l+I7oXQEwmkjgdnVsEMTt54596APJvAWq69/wTe/aw0DwtD4xh8TfCLxjPBE8lxOJfKiLBFlKqf3ckTOCSBhl4x02+of8Fqoln+Hnwv1UXLPbRarOn2MOV8zfEGD+oICY6cb6zJv+CVfwd8C/ELw/o2q/GO7stduJkurDSdQltY5bxUcFlRDhmzjHyjjPQ1of8FsoYoPhn8MUAYumpTKrYwCvk4OffgUAbPgv/glrbfGTwPpviz4z+OPE2ueP9V06MyutwgXTxtJjhjBDAhQec/KTkgDJrzL9iK18R/sq/t56/wDA631pdX8L3ys0qTBXZdkZlibAOI3+bDY+98px0x+qvhltvhfSSTu/0SLp3+QV+bXgmzisf+CzPi7bYpPHNp3mAsVAjP2S2HmDnqCMevWgD9O65D4sfD2L4sfDbxD4Rn1C60iDWrKSykvLIhZoldSpK5HUA119IehoA/CT4ufsg+GPhf8AtjeCfgnHr+tXeh65JaSXV83lC6SSUyRqUYRkYBHTB6mvrD48i0/4Jb/ss6h4R+H3iPWb7xF4x1V5LC/vhE7WR8uNZnXaqhcKg28N87Z6Zx5X+3BfS2P/AAVJ+GUsc0cMiT6GnmMhKgNeODkDk8NXoP8AwWg0a9g0T4aeJTdXFzZ2d/JDJossBezZioYSMR0zsKbT1DnGMHIBe/Zv/wCCXOmfEXwpH49+Ouqat4q8WeIoY702Ml7JEbYMAQJJlYs7bSAew6AcZPl/7TX7Jfib/gnlfWHxe+DPi/VINEt7tE1CxvrgnG6QCOFwgUTQndtIf5uc5zyP1R+E/i7R/H3w48Pa5oV5a3umXdnEY5LOVZIgQoDKCpxwQR+FfLH/AAVx8UWek/sj6tpUk0a3mpX9mkMTY3NtmVjgfRT+VAH0N+zP8Zrf4/fA/wAKeOYvs6XOqWiNewWsgkSC5ACyx59VYEYPNeoHnivln/gmX4Mk8F/sZeAY7iLybnUUudTYMpDFZp3ZCQQP4Nnt07V9TEbgQRkUAfOn7ZX7K9l+094X0mz1Hxzqngmx02WR7hrSYC3uImXDLKrEKeBwT0yeDmvnPSf2K/2IdWji0vTfF3hvWdZ2rEotfHKyTTSdCfLSfqT2UfhXnH/BVnxlr3xI/aB+GXwL06+m02z1KS2eaWSf9xcTXdyLeEyIMYWMxM2CefMz2Br3Lw3/AMEf/gZpPhtbbVRr+taiqHzdSm1LySWIyWRIwFCjsCO3JNAHg/8AwTG1S4+HX7ZvxW+GWnrqsvhRIbv7LZtOtxBALe6XyZ3bgco+AyjkyLnPWuU/4Khw69cft7eA4fCc0kHiu50nSodHmgkAeO8a/nWI9/4sdu9Qf8Ev7Wy8N/t7eLtHttRbUNMs9J1XT9OvZ5VLXUEN5EI33Dh/kjzxx8vHA47L9uyNZP8Agqf8B4supa48OAt9dXlyQfxoA94sf+CRfwdj8E3UOstrOt+K5oZHk1641CVZWnZSTIUVtjYY56HOOSea8u/4Ir+KNUt4fi74I8xrnQdLv7W/t5HjMTLPKJYpCUb5hvS2jO0/dMZz1r9N7qM/YpUVjnyyAx57V+X3/BH37Zpfxc/aC0rVtQS91UXVn9pkK7GuJo7i8EkoHb5mJIx/EKAP1IrD8c+LLTwJ4L1/xJf7vsWj2E9/P5Yy3lxRs7YHrhTW5Xnn7QnhG4+IHwP8eeGrV5km1TRLyzAgUF38yF02rnjJzQB+SnwHvvBX7bnxu8d+M/2hfiFZ6V4RscDSNF1zxAmmgNK58sRkyKAEjjw20fMWyTxz7J8ff2TP2PPEvw1uh8PviZ4J8L+J9LsmktLq38X29z9qZFYhJ4zK24EkZdRv6dcYPiP/AATf/Zo+EH7S0PjHw98RbO9TxfpNzDJa7NSa1aS3ZSrRrEDlmRo23HbxvXmvsm6/4JM/s8+DtL1TV9XXXruytke4b7RqjIsUagkj5FBPA9zQBk/8ErPj74g+KXwx8beCvFWtf8JNqfhS4WG0v5JGnkmtZQ+MyNy6ho22k8lcccc/J37BP7I/h/8AaU+LvxS07xVLeWfhLQ7kebomjXrQW91KZpVjVudxSMKxU8HJ69Qfu79gvwJ+z9oei+LfEnwK8Q3Wq/2pFFBqdve3MjSW5iDlMxSKsiAl3wzD5scHFfPf/BHWE6d8Xfj9ZNuzFLaqTIPm+W4uxz780AcT/wAFGP2QPAH7Jngvwh4y+FwuvC2trqyxed/alxJOx2MymMsTtYFc5BHANe1fsxf8E6/hP8Zvgf4W+IHxD/tzxt4w8UWEWpXmo3+s3G5GdRhAUYE7VwPnJPHoK2P+CzdjLdfs26FLDbSzC316F5HjwREnlSjc3fGSo+pFfRv7DbI/7IPwjMZUj/hHrUEryMhMH9RQB+fP7I+hwfs6/wDBUHxL8OfDx1CDwxcRTWaWaz71ZfISaN5C5G8KS2G5Ybjjqa7X/gtxpsTeHfhpfGzZ5obu5hW82MQqsgJQt0ySinHX5faneIEa0/4LNaEDaO3mWakNGpGAbST529uMUf8ABbVtSm0P4a2sHmSWD3dwzQohOZQg2n67S9AHd/sq/wDBOPwd4i+Hvh7xp8aLW68e+OtSjivGbUdRnkhtrcoBDCUyBIAu3O7cM5wcYrzD9v79hfwf+zv4Fj+MXwl+2eENY0DUYLiS3t5pJo2Z5VCvGGz5ewkHg7cZBXpj7t/ZH+Ovhr9oP4H6B4g8O3C7re3jsb6yLL5tncRqAyOoPHqM9QQRkHNeKf8ABVr4v2nw9/Zg1bQob+CHW/Ezx2MNrIAzvCT++IU8j5N3zdjigCWX443f7SP/AATP8X+N7i2Ftq994U1KG9VF2R/aokkhkKLk4QlcjJ7jvWZ/wSHuYv8AhjmMDcDDrd8ZOP8AdPH4VzXwh8G6p4N/4JC67p+sqI57rwrq9/HDsZSkUxmlQNkA7trA49+M9a1f+CQSy6p+x7qFlcqDbf27exRGNudrRxZ+jZJ/Ag0AfOXhjw/qv/BRz9ubxVonja51Kz+G/g55saDHdNGFihl8mNdvBDyEsWcDcAcbsAGvubWP+CdPwA1LwKvhgfDnTbe3iRVTUYAY9QGD1NyCJGP+8xz3B6V8R/sD+INH/ZS/bg+Jfwz8XWx8Nf25L/Z+jy3z+aS63G63j80cYljkJ3H+JVB54r9brm9gtLOS6mnjhto0MjTOwCKoGck+mKAPyl/Y58Va5+yX+2trf7NWsa5JrvgXUpWjsFvU3CKZoPtELKoJEe9WKOoGCxU4GDXMSaa//BOf/go5p1xbi3HgjxoTC4igMUVnY3d0N0SdFHkSRRtx/AAMDINavwzvD+0d/wAFdrrxP4eWW58PeG7maS4uWlWaJY7a2a2Vo3TKlZJtpXnOHJ7Yr6F/4K0/Au5+KHwFtvGmiQJLrXgm6e9eVPllFiVxcAHP8LKkn0jOKAK//BXD49R/Df4BReA7CWePWvGkzQZjVsC1idHuPmxjncke3riQ9hVP4oadP+wH/wAE3X0bQ7hbbxbcWkNjPqVrMY5hqF2d1xJHKoBPlh38s9cIv1r5z+A2r6v+3p+2l8LtT8TwsuneCfDNnqGoRK5lilnhAZXxkhWlmkhLA8lY+egx9cf8FYvhPP8AEL9lm5v7G3knuvDN4urqsb4VIURlmJHcCNnPtigD5M/ZK1X9jL4b/DtL74q+KNN8Y+PdZAudSbV9CvL+G1YsSI4gbZsNz87ZyxycgAAc/wDtmat+yz4m8O2Hiz4A+KtL8KeO9DuEm+z6Xp1/pv2hVyV8kGFVEobBDgjoASOo9x/Yj/ZX/Zs/ao/Z58NXuoeGIbjxbpMX2LW1s7+a3uDOG/1kgRxw45B9Djtitb9qj9mP9kD9lnwpo+reKPBF5eedcrZxafp+tTrdyK33pdpmUuEAyT+FAGb8c/2wtZm/4Jf+DfEtnqcw8U+KUh8Nz6h5jLOZI1kS7mBGCGJt5PmHTeD6VwX7KvjD9iT4T/CzSG8faxo3i7x9MpvtSu9S8OX140UzH/VR77dkwvTPGTyetdN+3Z8K/Burf8E+/A2p/B22kk8BaHqa6ja+aZkcW0qzCR9ko3MTJKGLHnG45r0r9jn4B/s2/tK/AfwV4ifwB4fu/EtlaLbazb28flsLpBskMqBujH5xu5wwPegD5G/bG8Sfsya1Y6N45/Z+8V23hPxtotwkg0nS9Gu7FZ/myJFLQqqupGQQcdQeoI/WL9mH4oP8aP2d/BPjC6ljnvdS0uN7sr0E4XbIP++ga+Yf2pPCP7JX7Ifh3RrzxT8I9J1OfU5zBDYabaRyXZQDLyBZJF4X1J6kDvX1P8CI/BOn/Avw1efD7To9C8F3mmJqOnW7RCEpHKPMDOM8E7snJ7nJoA/NX/gn5Na2v/BTD4pW0cW9mOtJHIn7tUVbtdw298kDn2z3r9ea/IL/AIJex6r40/bm+J3iyea2uY4ra+a6mtcPGzTXShDGw6r8pwe4xX6+0AJX5G/8FsoWl+JXws8+eKC0axu03lSzR/vYtzEDkjGOg7Gv1zr8j/8AgtRHDD8UPhPPKmxGtbvzHVskqJYfyxk/nQB92/tafCvWPi7+yX4k8K+HnD6rcaSj2ylWUSlFVvLAHI3bcc+vPpX5ufsc/G39nP4c+Dpfh18dfhja6N4otrtxda1q+gm7EozlFnQqZo2TceAuOO2cV+p3xa/aC8Ffs8fC2x8W+Mb2e00ZkihiNvayXDyyMmUQBAQM4PJwPevJG8GfAH/gop8L7LxXPolpqRmjO25UpbaxYOrsrJO8TZXG0EKxIIweQRQB0X7JX7Jfwo+Bbar4z+G15datB4rRbmK9N4JbUWzEvGkCrgbBu4Lbm96+kPrX5Zf8En9c1zwr+0J8XfhbHq+oal4R0IXAs4Lu6LRwNDeGIOseMBnDZbaAMjpX6nUAfOf7eXxw1X4A/s0+KPEeh21z/aciLp9reW5QCzkmPlpMc54ViOMdcDjOa+Z/+CdP7FPgrxV8F7L4ofEzQIvGfiLxa0k+zxNGt2kMKyyLHKgYE7pAoYsxJIIPSvpL/goR8J7n4vfspeOtLsJTFf2tqupxbYGlab7M4m8kKvOW2bQeeucGvG/+CWv7VXhDxd8B/DPw51PWbWw8caE82nw6fdzgS3tuG8yJ4QTyArBNo5zEeORQB6f8av8AgnL8Fviz4LuND0/wbpfgnUSwltdZ8O2cVrPC47NtTa6HOCrdQeCCARz3/BU6YWf7EPiuBEUxtPp8OGwuAt5Dgr6nKjp2z2r3r49ftBeCf2cfA934o8Z6rHZW0XyQ2qYe6vJSPljhTOWY/kACSQATXhH/AAVEuF1b9hnxlfQNGYXfTZx5ifMUa+gCFfQ4P86AOW/YI/Y6+EmofsteDNc13wHoHijXdetWv7vUNWso7xx5hwI1Zx8gCBRhcYO7vnPn/wDwVs+I1z8I/hH4E+GXg+JvDmla8Lkzw6U/2aFLWBYt0OxOSjmbkdCFIOc19Q/8E9bqK4/Yz+FjRx+Xt0sqy4ySRLIpPHqQa+aP+Cznw11TXPhr4Q8c2NhY3Fh4du3hv7qRWM6LOYljK87TGXGGB5yVx3oA88/Z6/a1/ZC/Zo8Fabp+m6Dq3iLxJb2csd54ifw9Ab27LsHaISOVyhPygNgYUc96+Y/2s/i18FPG3jDSPiD8D7TxD4E8VNL517YfY4rSCKUHInjaKVtkhJ525Bxng5z+jf7Jfgn9l79pT4VaNrNj8NvBMfiIWoTU9INrBJc2sqfK7Om3IDEEhiACCDXm/wC0t8UP2SP2ePHXhrw+fg74N8Z/bJJv7Y/4R6G1lm0kKECKY8YdmLH5Sy4Ck+goA+hvjh4i+B3xU/Zk8F+JfjtLa2HhjUobTWLSC8umW489ocgReSd8jbWYlY92QT1FfOXhf/gox+yH4PtLvwfofww1bSPDN/IbW8mh8OWS2twjfuzNKqz+Y6leTmMuV4254rzX/gqhDbWHxQ+CXgyTHhz4Rx2EHlWlnbCFLRfOEc7jAxlYPLwB0z/tV+kXhfwn8HfA/wAJLS40vTvClh4GTTxMt+YLdbR4GUZkdzwQ3UknnmgD8rv2Rdc8Oa7/AMFLr5fAFrp8ngHWzf2i2lpprRQPp7W+SixMP3Y3IuScDG71FWf+Cq3wi8I/Bn4sfD1vCPhPQvDGl3Vk0lyllbpFBcOsw/1lup3EKMZOOQwA5FQfsw+L/B1//wAFRrfVfBkP2Lwhq2oXttpsNjaxwwn/AEZuAoOAhZd2R1yPWuw/4LJSQ6f8fPhjqE6edZR6aZJIVRSCi3ClvrkHHPFAHsH7fGoaP+y3+yfpWk/CnT9P8Cah42u7eC9fQrVLd7qMwMZMEcqeg3dRnGQTmvBv2Sf2zv2Zf2a/h3Y2F98NfEmoeNpoV/trV47G0u0nmU9IzNcjanoFVeuepr6q/wCCoXwvPxR/ZBsde0rR11PU9Ba21OGSLPmw2pjAmYAdRsOSDxhc9QK4T9g6D9m39ob4NeHdL8R+DvA83xL022+wX9le2UEVzc+W2FnUbQX3IVJK5AJIzxQB8tftvftPfAn9pax0/wAQ+C/D/ijwt8R9PnjSPULqztbeO6iyDmVoZmOUxlSBkH6mva/2qf2tvEvjz/gmz8PNVaaW31fxfdDSdUvLWSSAuLYyCUjgblkMOGAOPmI56V3/AO1z4v8A2Tf2btMsE0v4X/D7xnr8uprbXWi6dFbtPbQAZleTbkxsOgVsZJHTk1nft8fCTR/H/wCwv4W8UfDXwp/wiPhnR518QHQf7MS1mSCUOGLID8m0SGQ9QRk+9AHv37Cv7IPgv4LfBPwtf3ei6TqvjTU7Rbu91rykmkJmG8RxucgxqpwMdQCcZNeS/wDBTP8AZO8G2Pwh1H4reDvDkWjeMtBnS9nm0aBYxeRSSKszXAUYYIm5g3BGDzjIPp//AAT1/ay8GfFr4GeEPDtxrtlZeNdD06HSrnSbm4SOaTyFEaSxoSCysu05GeTjqDXkP/BVb9qrwy3wyuPhF4Z1SHV/Emszr/aT2FyrrpsELq8izbSSpbBBU4+XcT0oA9J/4JF30N1+x3pccO1pIdYv458IQ28yB8kn73ysnT2r7Wr4Y/4I76jBqX7IzQxKofT/ABHe28p8vksUhk6/7sic+1fczZKnBwfWgDgfjgvgP/hVXiOL4mXOn2vgm4tfs2qS6nKIofLY7V+YkbWLEBSPm3Fcc4r4J8L/APBSL9lD4GW974c8B/DjX7fTI5ebzR9JtY4rxlG0SEy3CyPkDrIuT3Fdz/wWYvtVtP2YNGh08zCwuvEVvHqPlqSph8qd0D8cL5qRnJ7hRXpn7Eg+CcH7NPh278GxaB/Z9np8F1rtxL5BuLa9NunnG7JOVkwDljgYXjigD86vix8Vvh78Tf29Pg742+EiLpGl32oaIb82dn9knjvXv5BMrxrjc5jKBiMhhgZIPP17/wAFpJnt/wBm3wW6t+9TxdbsrEYJIs7vnFfKX7SHxO8JfEb/AIKLeAdc+Hw0690fTPEOhWMt3pUSGC8uUuxJ5iOvDg7ymRwfKHUYNfVf/Bapi37NPg9cHcfF0BwOR/x53nH1oA9g/YP/AGa/AHw4/Z9+H2t6d4e0u78SatoMN1fa/NaRPc3IuVE7x+YBkxhnVVB/hRc9K+RvA9jY+A/+C0Gs6ToOmrp+nTZjMFguyKLfpUU0jMo4wz7s/wC04NfoR+yTeLefss/CGXyVtg3hLSgIh0GLSIcex/rX5+wSW3/D76+8+CWfdKgi8qXy9j/2JGQzf3lGD8vuD2oAqf8ABVDWbz4oftXfCf4Pz63JaeH7r7EZo4osiC4urprcyE9XIRRjjjJ65xX6TfDH4H+DfhN4H0zwt4c8O6fp+l2cWwRrGJTuI+Z2ZwSxY8knkkmvzo/4K9eANf8ABPxU+HHxw0r7NJb6abXT9skTFluoJ5biJ5MYyh6dR0AHXj7K+D/7eXwZ+J3gK11uTx9oOhXSoqXdhrN/FYzRSADcdkjAlc5wRkHHFAH58/8ABW/9m3Q/hT4o0Tx/4Vs4dHtPFDyWurafarthN2v7wTKo4UuM5x3XPViT+tXwpKf8K18LhPN2/wBm2/8ArlKt/qx2Nfj1/wAFUP2kdD/aC8QeG7TwVdT614W8NGaO41qGJjYzXkojIjjkHysyohP0bgnmv2J+GMxm+HPhdmUozaZb/KRg8RqKAOmPQ8Zr4w/4Kifs2+Jf2gvgjpr+D7RtT1rw9fNfrYIQHniKMsioD1YZBA77cd6+0K+VP22v24ZP2PZPDIPgS/8AE9vrEhEt8s32e2t1UjKb9rAykZIQ4yAeeKAPlz4X/wDBRnwV4h8Pw/CD9oj4by+E1Nmmk3dwbZlg2smwtLAyrJbZDZ3JuI65GK+1vAXww+GPgn9n2e0+GFjpjeFG024nsL6zkW6ExdWJlE7F2Y5J6n2rx39o3xt+y7+0h8EL3WPEnifwjc3Z02S4sbhdRiTULefy8hFUEOWDYBXHOMEV5F/wSYuNY1H9lX4p2upzXkmhQ3UkNhHIxEcYaBmmEeegLNk47se5NAGf/wAEWLWy1jwL8VItRgtb8Jf2shjnhDyDdG+WyR0OPzBrk/hj4dsf2vP+CpXjBvF12nifw94Ujup7ezmX/R9lu8cCRbG6os0xY46sM5wa3f8Agh7JuX4tw+Ui/wDIPPneZ8/Pnjbt9OM5rO+Ivii7/YC/4KLap8Qtd0Vv+EC8cQPG9zYx8RJKYjMwAHzOssQkZR1D5GTxQB+pX/CG6FDpZ0+PRdPTT/L8r7P9mTy9uMY2gcjHavyr8RaLYfsZ/wDBUDwhYeBlOl+GvFENql3o9kvyJHcM8JjCdhujRx6EnFfflx+3B8DYPBo8SH4m+HDaND5q266jEbk8Z2+Tu3bu23Gc8V8AfBXXtR/bz/4KOWfxI0uxaHwR4LSKWGa6tgj+TFv8hJMEjzHlkdh6KvQEUAa//Ba9VuPGXwYgdrgJImpI/kIS+xmtAQo/iJBPH4V+nui+DdJ8OaPYabp+mWsENlEkUTRQqjLtAAYYGM/KK/ND/gspiL4mfAaWYf6OJr7OTjpNZ7ue3FfqZ91T2PJx1NAH4tft+fF7T7r9vi2HjTSjrngb4e/YoG0BLgbbwPELpv3bcfM0iJJ1ysQz2r0eH/gtRpWkWotdM+CcMVsE8vYNZSIbRwowtseMVc/4KA+Hdd/Zs/bL8BftFWvh+HUvCj/ZoNWMaK5acLJDPG4OAGe2YKjnjcoz0Gfrfwz+2V+zZ4k+HreKE8VeFdPskQPPZXkUcV1ExHKmBgHY5z91ee2aAPy5+Ff7QHhjVf8AgoB8PvHfw/8ABy+DbTVtbtdOutHaVZIt12xt5pUCqAmBKG2jqwzxk17T8cNJt/2hv+CuOheBfEF/d33hrTru3C6fNh4F8mwW8eJUORslaMK5wCQx9Aa9h+C/7fTfG/8AbUtvAvgvwHo2q/DeQSJFrSaeyX0PlRGQ3bPjCpvQqFKgksp3ZIWvMP23tJ1f9lP9vzwj+0Amj3+r+Gb4289/cbA0ccyQmzmiUgYQmAI6Bz8zFsHAOAD9StP8I6JpemxWNnotnbWcQMcNvFaxosagYwoxj+Ecn1FfkP8AtyfBvw78FP22/hdL4asYNF8PeItT07Urmys3xtuo73bLIsX/ACzBVk9mYMexr9CPDf8AwUE+BPiXwHJ4oT4haRYW0aEyWd/MIbtWHVBbsRIxODjA57Zr8qf2lPjlqn7RX7V/hT4i6Xp81r4bbU7DSfCkuqWzQrcxQXIZ5M5w2JnYMewcA4INAH7v2+1o4WXdjZxu6446+9TVWsJGks7d2KszxqzMpyM4HT2qzQB+Wv8AwXCm26N8JYikYMk+oOW2fPwtuMBvT5unsPSv0T8FJFqnwa0aNBvim0WJMKcZzCB1r87f+C4Uif2L8J0JBka51Er9AluD+pFffnw1uBD+zzocoMrbNCU/uJA0nEf8LdM0Afnd/wAEbvh3p9x48+LOtXttbXs2nywWVq0xWR4m3yl2weeRtG72Ne8/8FePDWk6h+yfeareWtu2padqVm1hcSL+9QvKEdUIHHysevbNeKf8ETJxLffF6SN1eB5LFl87abnkz4Lt3GPwzur6A/4K2Nu/Y01/dIYiNTsQE4Pmfv049vX8KAPUP2BWZv2N/hMS28/2Kgz7bnwPw6V9AV88f8E+5P8AjDb4VBpFY/2UAAp6fO5wffFfQ9AFa9vrWyhDXU8MEbkIDM4UEk4A59ScV5P8aP2WPhX+0JBv8b+EdP1u7WJI01IEw3ixqxdQtwhDhMk/KDg5Pqa8l/4KT/sw+JP2lvglb2/hK4d9d0G6OoQaWZNkd8nlkNFyQN/dSeM8cZJr5u/Yf/4KYaV4H8Iz/D7456g2gXfhqKHT9Mv3s7h5pEiVkaK4CKxDpsUZOM59QaAPL/2vv2O9c/YJ1bR/i58HvFGpWujJf+VL5lyBNZuzb44+APOgIGxg27OBuzk4+7G+KEv7Tf8AwTq8QeL1S30++8ReDdRjuA2YoEulimgmOWzhBNHJjk/Livj7/gol+3d4O/aI+H+j/DL4VTXXiiXVtSt5LphYTL5gUgxQRhwrmRpCn3RzyOpr6/8AAPwgh/Z//wCCc914J8bXRubbTfC2qS6xJYq2Ujn8+5mRMgElRKyA4BO3oKAPCf8Agin8OfD6/CLxh46NhHJ4nk1+TSPtrgM8drHbW8iqmfu5ad8kdcDOcCnf8FrvCemXHwa8DeKJLVTrdr4g/s6K65VhDLbzSSoegYboIcEjjacfeOek/wCCKmP+GXfFXr/wmV1/6RWNVv8Agtbtb9m7wj1yvi2Ae3Nnef8A1qAPqnXPiv4T+F/7NNn418YtcWfhaDRbQ3cV9AZpiksccaRSR4JLsZEUqR1Y5r4W+Hf/AAU88UR+G47b4b/ss39x4Ss5DBaf2HLN9nQLxjENmUVsEZUE44r1f9uzw/eeN/8Agmnpt5pT30yWOlaLqphtwWaeBREHMoAJKqj+ax6Dy8ngVz/7D37fvwW8Gfsy+FPDvijxBYeEde8P2Zt72xFtKPN2MyrMpVP3ryLtdguTkn0oA+HP22/2gvEfxi+LXgrxld/DfWPhV43sLdUC3qOHnaO4L28sZeKNmKMSMlevHav0a/4KuXlzb/sValCUMxnvdOSeRmIZcSo24jHOWXH41+e//BRb9qrRf2mPi7pV14ZZp/CXhq0MWnzXELRm+mklBmkUNhvL2xooyBzG396v0M/4KrXUQ/Yj1bEvlia801UjQgKx89GwQefujP4CgD1L9gfwzp/hv9j/AOGEFlH8t1o0N7M2FJaWYGV84HZnPWvjr/gtrrk1pD8JNBiv57TTLganc3NjDIVhlKfZhEzqOpBLhcg43Gvtv9iKTzP2RvhLhDER4cs1+Ydf3S814j/wVW/Zk1H47/BWx8R+HLGXUPE/hGSS5itbeMvLcWkgUTxqo5LDYjgAEnYQBzQB4j8Nv2/viP8ADPwLpXh3w5+yR4gtNJs4Fij+zteKrttyz5Fl1Yc9e9eD/tifFD4m/tXX3hzVrf8AZ18UeCPEOkTO/wDalnYXc88q4UoN4t0IKsNw9O1fW/7Mv/BVb4Y/8Kl0bTPihrE3hzxhpsAtLsf2dcTR3HlnarqY0bBKgZB5Bz1rgPjP/wAFMvF/xO+OHgzwv+zfDca7aR3JF7Hd6bmLVy5QAMrKJIYk+cs/yY6k4HIB6P8A8FKtZm8Qf8E+9D1HUFuNLvrqXS5ZbK/hK3JmwA6SA/dYfMT/ALpFeP8A7Pf/AATT1D4t/s++BvFFh8Y/Efh59WsDe/YIA0lras5OAiK6477uRnPavff+CuJeT9jom8ihjvP7XsHZRKcLIS+4J/e6n8DntXp3/BNqS6k/Yx+HDXN/JqI+yyrE8kWwxoJnAjHqExtB77aAPNf2ef8Agk78Nfg/r2l+JvEmo6j478RWo3mO+2RWAmzkSrEo3ZHo7uOTweKo/wDBYDxpqnhP9mO00rSXurO31vVoLK8a1QhDaqjybHYfcUuqDHfkdCa+86+f/wBuX9n69/aS/Z31/wAJ6TOYdZTbfWC7gqSzRHcsbE9FbpntnPagCh+wP8KdI+Ev7KfgS201InudWsYtXvblX8wS3Eyh2O4D7oGFA/2QKh/4KFfDrw/47/ZS+IM+t6dFeXGkaVPqdhMw2yW9xDGzoysOQMjkZwQSDwa+Rf2Kv+Cjnh74H+AYPhP8ZrfUPDGp+Fi1hb3rWckw8tW4ikRAWVl6dMEAHPOKz/22v+ClHh341eA7v4XfB201bW77xCI7KTU0tGQvHIxV7aOJ18x2cfL90ff4ORQB7B/wR7+I2ueOf2b9b0HVmkuLXwzqptNPvJXZiIXhD+Vkk/6sngcAKygDivD/APgmLut/+ChHxtgLZA0/WM5HzEjVrYZ/U/nX3N+wn8Cbv9nj9mXw74Y1QRtrcwk1K/8AKTaBLMS2wk8nYu1cnn5eg6V8Of8ABMu4I/4KIfG+P5VWSy1ptp+9katbYA/M0AWv+C43y658IGAwfs+rKW/G04/X9a/UnQ9Bs/CuhWmmadarDZWdvHDDbwoqxgKAAQPwr8vP+C4lurX3wln+0RB401JPs5PztuNud4HoNgB+or9WVkVo94OVxn9KAPy2+DOl6Vof/BZbx3Z6ZDa2lqbS4dYrUeTG0z2MDzEJ/ES7SMR6kt2rT/4LdWMz+BPhneLLILaPU7qJo/MwrM8SlTt7lQjcnpvPrWf4OuorT/gtx4hiCbTc2zINo4Df2LE7H/x1vzrZ/wCC3F9Cvwz+HFoZWFxJrE8yxBwAyrBgsV6kgsAG6DJHegD9KrXm3iY8sUUluOeKl3D1qvbMZLGEnAZowSM+1fGvw0/4KA3nxE/bK8QfBbSPAs99o2m6jd2kniKO6O+1WBdsryRbCNn2hWRW39HTjnFAH2nSNkqcHBxwcUtFAH5If8FI7hof+Cj3wSRSRHHb6HKEB43HVp8tjsTtX8hX2L/wU9jEn7D/AMSSeoTTzz7X9vXx3/wUruhJ/wAFEPgjFhf3dtoz717htVmwD+X619h/8FPpAn7DnxJPJyLBRjn/AJiNvQBn/wDBLPS/DVt+x14XuvD1hLZ/bri6k1J7gKZLm7WUxvISP4cIFX/ZAr51/wCCqFosX7T37O14I1j86/VHmjj2yfJeW/Bcdcbjgdua+h/+CUion7E/gzY4fddaiXx2b7ZJx+VfPn/BVhrV/wBpH9nWNTIb/wDtD5kx8nlm8t9p+pOen+FAG1/wWs1jUIfhn8PNJijkj0e71aWa+ukjJEZSMCJDjg53SNj1jFecfCr9of8AbL8M+C9F0PwV8GdDTw9ZWURsdmkSIrwlfkf/AI+QCWHPrX27+3l+znd/tQfs/wCoeH9DnjTXrWRNT04v92aRFYiInsHBK57ZB5xivin9l/8A4KhWXwG8C6b8L/it4Q1S01HwwP7NW6sowWCRgqFnjdgwYcDIznGeOlAHm/7TurftXftI/D7T4/HnwTgNjbTNJZ3mj6TL9uiYZDAIJnfaQDwUx+lfqz+y1Dr9v+zz8PYfEsF/a6/Fo1ul9Dqr+ZciUKN3mNxk/hkd6/Ov4oftz/FH9sz4reFfA/7OMWseG0s5jeT6hdKqtKyEFXn2h1SBcchgdxYAjsf1a0GK/h0PT49UlWbUlt4xcyRjCtKFG8gemc0AaFFFFABRRRQAUUUUAFFFFABRRRQAUUUUAFFFFABRRRQAUUUUAFFFFABRRRQAUUUUAFFFFABRRRQAUUUUAFFFFABRRRQAUUUUAFFFFABRRRQAUUUUAFFFFABRRRQAUUUUAFFFFABRRRQAUUUUAFFFFABWX4q0G38VeF9Y0W7Mi2upWc1nM0Jw4SRCjFT2OGOK1KKAPyx8O/s+/tZfsXa5r2n/AActbX4g+D9QnYWEGoXQdrGNHJUmKSSJFZg/JQkErnA6Vz3xa/Zu/bH/AGkfDNz4v8XkaX4g0+f7Pp/g+0uIoYWhaJlllXbIybyGwNzcfN0yK/W+igD4x8B/sj+IPiP/AME+fDnwf8ZT3PgPxFHZtHN9ikWTymW4aSNZQp2uGG0uoPOTg96+a9H8Kfts/sc+HdS8G+DdKtvHHgjTS7WOoGJJ2WJiflji80SKcknbhsE4BIwK/WKigD8/f2Av2L/HXgnx9qnxj+Lt6G8ZazYTWg0sxR+ZD5rozTSPH8vmELtwvQMeT28y8VfsS/Hf9lH47TfED9n6dvGUGqi4e6tNWlQsm8lik290EvJyrZDAjnOST+p9FAH5UR/s6/tSftl/Erw7N8cNPs/CXgrTrgG8sodiLdJEwYp5ccjlt7ALksAOWAJAz9cfttfsVaN+1h8P4IY3/s7xho0Vw+i3pkIiWSQKxil65RmRcnBK8ke/0/RQB+VXhm6/b0/Zz0HS/B2m+HdN8aacsyW1nqEiLeHDIcRmRpI2VFEfLSAYJHzciu8/Z/8A2BfiT4++Nmm/Gn9orxEb3xDps8F5puk2EwzFJE5eJZWVQFSN+QiZzjliCQf0ZooA/Pr/AIKvfsw/Ev8AaJt/hjL8PvDp8RnRW1MXkMVzDC0Xni02H946ggmGTofSvu7wnDdw+GNGXUI/K1BLKFbiMndsk2LvXd35B/KteigBDyCK+RP+CnHwB8Z/tF/ALR/D3gbTo9T1ey8R2+pSW7zLEWiW3uYjtLcZBmU9egNfXlFAHhX7FPgTxf8ADf8AZn8GeF/HNpHZeItJt3tJLeNw6rEruIgSOCdhXOO+a+aP+CZv7LfxK+AvxO+Kmp+PfDi6LaaoII7GZbiOVbgiWZmZNrEhQCPvAHkcV+hlFAHH/Fr4Z6X8YPhv4i8GazvGma1ZtZymP7yAj7ynsQcEe4r8z/hv+zP+15+xfr2u6T8K4dH8Y+G9SkVkku3BjTH8XlO6eW5BwxUsDgc1+sFFAH5G/tBfsP8A7Vf7QnhVfF3jnXdP1zxJa3DJYeEbHZHFbwuBvKudqg8dG3dPvc19x+IPhN4i1L9g9/h1p2iw6d4nk8Gx6VHpbzCSOG4+zqnl7yOQG4yR2zX0fRQB8k/8E1P2ffFX7OvwJ1LQPGekxaVr1zrU92yxTiUSRlI0RiRx/AfwxXLf8FRP2bfH/wC0f4E8J2HgPR4NVudLvpLueN51ikZTEVCqW46nuRX2/RQB8y/tHfsf2n7TnwB8O+DdR1W98PalpNtBLbSW7ZjFwkOzbLH0dck+h9CK+R/Cnw9/bt/Z38Fy+B/DUOleL/D9tCUsrjzllkt4xkCOJpGjYcdA24DoDgAV+qVFAHxH+wf+w7rX7PnijxJ8TPG2pwX/AI78SWskc9hYRkQWQlmWeVAxPzsWWPkAAYI561jfD39lv4iaX/wUm8RfF7WdFt4fCN7BPHaXtldrlWW3hgQyJgHLqrk4BGc89M/etFAHmH7QnwM8PftEfDPUvBniO2WW3uebe5EQaS0mAJWSMkcMBkZ96/PXwx8Ff21f2Q5LjQfhvc2XjXwXaPNa6bZSGJ40jebzBN5blCrkyNnDsBlxyAK/VmigD8vdY/Yk/aO/bA8VaNqPx68W2Ph/wvbXokGgaT8xgXy1EnlKAVVmC43Mz4JYjrg/V37cvwf8R/Ef9j/xN8PfAeltq2rXX9nw21o86qxjivIJWJeQgZCxknJ7V9KUUAfO37Avwt8UfBz9lfwd4S8Y2Mml+IdPa8FxaNOsvlq95NKmCpK8o69DX0TRRQAV8If8FUv2YPHv7SPh3wD/AMIDoket32hz3z3ETTpDJslWAAIXIU5Kc8j7tfd9FAHOfD/R7nw74F8O6XdIFuLPTra3kjVs7XWNVcZ7jIP5V8DftAf8E2/F2gfFKL4l/s6+II/CHiKW4knu7e4uXjQtIwJaM7XGN2cowK9Dxjn9HKKAPy68ZaX+3z8ZNGuvAGpWWj+HbGTbHPrljKLRnQDGPOR2bDd9qZ+lfU/7F/7EXhj9krw5PJC41/xdeqpvNcmt1R9pAzFEOqICM4JOc9T2+nqKAPz8+JX7LfxO8Wf8FLPCnxXtNHgbwLprWu/UGuFVlSGIo4KfeLF2JGBgjHNfoC4LIwB2kjAb0p1FAH56/tVfsifEz4l/t0fDb4o6FpNjf+EdHvtG+1brkJLGkF2ZZnKnGQF9DnkDFfePiyxuNS8J6tZ20KS3NxZyQxxOcIWZCAD7ZNbNFAH58/8ABLf9k/4mfsz6/wDEtvHelxaZbapFYxWbw3KTJcNEZizAKcgASjqAeTXbf8FPP2c/HX7SHwq8M6R4E0yDUr7Tda+1zQSyrE7J9nkXKs3GMsBjIr7QooA4b4K+HNR8G/B7wDoGrW8Vvqek6DY2N1DbEtHHNFBHGyqx6gEH8q7g5wcdaWigDxT9sj4Q3nxy/Zp8feDtMEn9qXun+bZJHIEMs8DiaOMk8BWZApz2Y18jf8EVfiNp+pfCTxt4IzN/aum622rbcHYltcQwxqFb18y3cke+a/SKTd5bbMF8HG7pmvzl+Cfw3139mf8A4KXeOrHT/BfiIfDLxtaZs73T7NpdOguHMVwJJpB8sapIt0irnK+anGCKAOi/4Knfsu/Ef9pCH4cf8K/0KHWP7HTURfJJcRxNH5rWnlbS5Gf9XJ+GfWvurUNJtNf0e403U7OK7sbuJorq1uFDxyqwIdGB6g5rQooA/Mv4j/8ABPv4sfAT4pah4/8A2ZvESabBfyb7jw7cOsYUFy5iQbdjRA4UKcEKSA2DiszxN8If23f2rrSHwr451DS/h74WPmw3z2jiP7VGG8tgyRMxkBBOFLIrKTmv1HooA8R/ZS/ZX8N/sqfDWHw3ou291KY+bqOrtEqTXcp7nH8K9FXsBXy5+zb+yT8TPBH/AAUL+IPxQ8S6HDb+FNSudZuNP1BbiN8ia6BhGwHcGMRPb1r9EaKAEb7p4zx0r4A+Cv7MPxN8I/8ABSLxv8U9U0CKDwTq39oLBqC3SMSr7BH8md2TtzyMdea/QCigDwH9uX4X+KfjF+zf4k8K+DdPtdS16+MIigvJBGhUSKX59du7HviuP/4Ju/Anxz+z18A7jw147SG11B9WuLq3soJBJ5UTBB8zDjJZWPHYivq6igD4C/bk/Zq+K3xo/ag+EviPwtoNpd+FPDdzbT3GofaI45o2FykkpZWILKFjXAXPOfavvrLbVH8Xf096fRQA2SNZo2RhlWGDXwH+2F/wT/8AFvir4pxfGf4MeJJtH+I/niW5jurkrG2IxEGhba2w7MqVOVIJ6c5+/qKAPyg8ZfC39uf9pTw6nw78e2+m6Z4VmuoI73UnS1RmRWGZCYzvYfxEALnGOAa+rfG37M/iD4c/sF3vwg8BW8PizWrbTHsYY7xhAt1507vOTyADiaQgZHIHPevrKigD5L/4JqfAfxt+zz+z/qHhnx7Yx6fq0uv3F9BbwzibbA8ECjJXjO5JOB6ivKf+Cp37LfxP/aSvPhxJ4D0BdbGjRagLxftMUPlmU22wDzGXOTE/T0HqK/QqigDh/HPwz0X4w/DK68I+LtKjuNI1K1jjubGT5tjKVdSD6q6qR7qK/N3w1+xr+1V+x7401pvglr9nr/hK7lZ47G8nG2VSMBpYHwgkUYG9WBbaDgcKP1aooA/KnWf2X/2sP20NasLf4xaxa+CvBcFzJb3Gn2JCBmjMpEywJlZMuoG53HBUgev6NfBv4O+H/gb8OdE8GeGrfyNJ0mLZFvHzOxJMkjkfeZySSfU13lFAHwB/wUs/Y1139ojxl8KtU8J6cftc2oHRtc1CBVzb2kjIwncEgsse2U4z1b3r7V0n4eaHonw9s/BVpp8K+HIdNGkpYmMGLyBHsClT228Ee9dVRQB+df7Bn7Dt58If2iPiH4s8R6Ne2djoN9d6b4SW78uSFrOSZmS4Q5LB/L+XtgSMDnPH6HXhkWznMUfmyiNtkecbjjgZqaigD83/APgmJ+yD8Uf2ePil401n4heHINOt77TktbW8F3FOzSecWbbtYkAgZOcdVrc/4KYfsv8AxW/aE8dfDy5+HmhWt1b6RHJJNqjXMcU1tKZEK43EHbgbvlzkqPQZ/QSigDP023mh0e0gkB86OFUbecncAAf5V8K/sV/srfEv4R/tW/Fjxv4t0q207QtbmuXsZoLhJBOHuHdflU5X5SM7gK++qKAPz1/br+CXwq/am+IGmab4a+KHh7w58bdMZrS109rlRNcyD50hlC/OrAjKkcrknBrgvDMf/BRDwhbTeGoo9P1u2RAINWvjZSlUxs+RyVbgc/Ou7+VZv/BQ/wDZF+IPhn44aZ8dPhRo89/PDJDqF5b6bbCSe1vIHDLNsGTKGwMgAn5O4PG/4b/4LUaBp/hq0tvFfw/1o+K4YPK1BrJokgM6jB2q7BlBbOQRkdOcUAfLf7UHwhb4K/Fr4fW3jPxNqHi/40azqNprPiC/b/j0iRpQqRRHA3YK4Bx0TooIWv3dVg3Q5FfkZ+zL8IfiH+3B+1gnxo+K/h2803whpbpPZQ3EZhRijb7WBFZQ0kaklmcAAnvj5R+uKxhGY8/Mc/pj+lADm4U9+K/Or9sf9gv4la58eo/jd8FNYhs/FsawSzwXFyUmkuETyvMjLgpgxBFKNhSAeuSD+i1FAH5p2fhX9vX4zWd54T8U61o/gvQ7ppILvWYrS388oqH5YxGM4Y4+YbT6MOh3P+CZv7JvxQ/Z18afEGTx3oFnpGl6pYWtrBJa3Kyi4eJnG9drEjIbcdwHJ6DpX6IUUAfmP4k/YX+On7L/AMV5vGH7OHimXWbHWC41DTtdnRmULkxrKXOJlG5grcMuOp3E1jW/7Kf7Rv7aHxN8K3v7QtrYaL4P8NSFnt7dUjlu1by5JIlEbEjeAqF8jbg4Gea/VGigD4f/AG4P2HPE/wAZvEWhfEn4ZeILjSPiToBghtVvLxo7byIvMbfFtRikpdl6/KwU59a8G8Z+Dv28/i5oF38LvE1lo39i6lYhbnVZUtkjeL7pjaVATuPJ+5nuDX6s0UAfOnwp/Y48O+C/2VIvgh4gnk8SaPPbTR3dw6CNjLLI8rumPubWYbTyRgck818eWf7Kv7Vn7GN9qtt8E/EcPjPwVJHNcRafeqm6Fy2RiBztMu0LhlIBJb5RX6nUUAflU/7Nf7WX7bk2lw/GbWYvBXgbf502nwLHFKxXO39wmcknkb2wODjNfW3xW/ZpuvDH7D+ufB74d2cniG9TR/sFnHq1xh7glxuYucKrDJYDhRgAYHT6fooA+Lf+CaP7MnjP9nn4R+MdC+IGlwabfaxq7TRW8FyJgYfIRMllJA5Dd814pr37BXxy/Zk+KE/ij9m7xU15pOpsZL7T9auF3EhywSQMMSryQGOHHPJ3Gv09ooA/Kiy/ZH/ad/bI+Jen3vx/1OLw14U0G6SVdOVYylzhhuEMUJ2/Mu4eY7blzwDk1+p9naJZ2lvBGPlhRUX6AY/lViigBr4KMCNwxyPWvzR/ag+A/wAL/wBqb4/Saj8JfjLY6L8b7SN1Gm2s8hWWa3DbsSJgxSLgglScBT8pxX6XOpZGAO0kYDenvX5Jftnfsz/EH9mP9pYftB/CjRW1XSXu21W5treFpvslw4cXG+JMMYXBZiwPBds4AFAHe6D4T/4KCy6Ta+DLnWdFstPLGJ/FF1JbzTxoDjcWALk46fu8nuc818ual8L9I+D/APwUM+EHg3TL3UNe8T6b4k0OTxLql0xZby/luYbiWVByQu2QE5J6c8gk/Sf/AA+be58Hwaenwr1KT4gXcQggt/NzZyzsdq7V/wBY2SR8oXJzipv+CeP7Mfj74g/GzV/2hPjXYalBru7fo8WpxGCSWZ0KtOY+CqJH8iqQPvZxwDQB9R/8FB/gv41+Pn7P1x4O8DWVje6ndajbSyi+lEYSJH3EqSCM5C/hnvW7+wz8H/EfwH/Zf8G+CfFawR67pwu3mjtpPMSMTXUsyruwMkCQZ98/WvfKKAPkP/gpd+znqHx+/Z/dvDekTar4z0O+hutKgtmCyOGdY5UycDGxmbqOUB7V63+yf8BrP9m/4C+F/BMGZb61t/O1G4wA013ITJMcj+EOxVf9lRyetew0UAfP/wC2L+yH4e/a2+Ha6NqNw2la5YM0+l6vGgZoJdpGGH8cZ7rkZxwQQCPkrwj8Ef27vg1b3HhLw34w0TxB4cWL7NZ6hqdwshto+QrJuXzFYDHB3gYHWv01ooA/Pj9nn/gnH4ovfihZ/Fb9oXxZL418ZWs0c9nZQ3DyQ28kTlomeQ7dwUgMqKoUEnIau4/4KTfsk+Pf2qvCvhCw8D3WlR/2PdTXFxbalM0PmlkCqVcK3I5GDj73Xivs+igDK8NWd1p/h/TbW8SJLuK3RJfs/wBwOFAOM9q+LG/Yz+Ih/wCCi0PxxbUNI/4Q3eN9tbyOl1tWwWDaybApBk+bO49OlfdFFABSUtFAHwj8fv2FfHfxj/bL8M/Fiz1fw/YeGtCk0147W6SRrqdYJfMkVgEK5OSAS3GRwMZP1l8aPg34d+PXw51XwZ4rtTc6XqMex5I8LJEwIKuhOcMpAIPqK7yigD8yPDX7AP7R37LmpaxdfAz4p2NzpFxNvTRtVXZ5yDON6srR7xkDcu3djnA4qx4A/wCCW/jT4s+NIvGf7S3xAuvFV2Yjv0ewuXcjn5U884CIBnKRIvJ4b1/S+igCjo2k2nh/SbPTLCBbWxs4Ut4II1wsaKNqgfgBV1s7Tg4OODS0UAfH37dH7BcX7V82h+IvD+uJ4W8baOCsV7JCxjuIshlV2XDIyuMqwzjLcc15Jon7G/7XusSW/hnxN+0Ilp4KhWO2km0qST7a8GAHVWMKNu28BjIeeTX6OUUAfnh+yX/wTJ8Q/s6ftJWXj+88X2eo+HdHW+i06yjiYXUscqSRR+ccBQQshY4zkgdO3dftC/sP+LfjJ+2X8OPjDY69pFjonhefSnmsLhZPtEq2t61y+3ClcsGwMkc19q0UAR3CeZbyJ3ZSORntXxb+w9+xF4z/AGb/AIq+O/G/jHxJpOtXviaMhoNJikVVd5zM7ncAB83AUZ4Jr7WooAKRhuUj1HelooA+FP2hP+CX2leOfiM3xB+Fvi26+F/i+SU3ErWMbeQ0pzulXYytG7Z5IODySCSSeJ1L/gnZ+0F8SFt9G+IP7SWqal4VZSLy1tzcO0ingx7S4VwVJ5bIHoa/SGigDxn4F/sr+CP2Z/A99onw90xdPv7yBUutWuWaa4u5VUhZJST0BJOxcKMnAGa8l/Yr/Yh8Sfsq/EDx14h1bxva+Lh4piiacpYG2cTiZ5Gc/OwP+sbpjk+1fYFFAHz1+2t+zBq37V3wxtfCOmeLv+ESSO9W6nka1+0LcKobEbAMpAyQ3B6qK7r9m/4X33wT+CPhDwNqF/DqlxodktmbyCIxrJjJztJOOvr2r0uigD5I1r9ifxBqX7bml/HePx4Bp9qkcT6I9md5iWExmISBsbSSW5XOT+Xzv/wW21hofC/w505PNQtfTT7lYBPljxgjrn5uPxr9Pq/PP/gq3+zl8SfjxJ4Ek8BeDpPFEemLdi7aK4RHiLhNhCs65+6fXkDggmgCpb/8E17u103wv41+BPxF1L4VazeaVaPf2gkee2uWMWd/DdfnPDbh3AB5Or8If+CU9rD44i8Y/GnxzffFHV7eUSRWlzvNs2DkCTzGZnUHPy5C4OCtfanwhs9V0/4U+DbTXLb7HrNvo1nFe2xIPlTrAgdcjrhgRXX0AcX8U/hrbfEj4T+JPAyXb6Laaxpc2mLc2sYZrZXjKblXIyVByBkdK8r/AGLf2T/+GQ/h5rPhH/hI28UwX2rPqq3LWQttjPFFFt2726CFTnPevoiigD5q/ao/YN+HP7VUkWpazFdaH4qgQRRa/phAmKA5COrfK65z1GRk4IzXzpJ/wS6+JWvW6+DvEf7Qmu6j8L7d98GlBZXnxghUIeTYFHHHI9FFfpBRQB41+zj+yf8AD79l3w/JpvgvSfKu7mKKPUNXuXMl5fMnRpGPAGSTtUBRk4AryT/gpr+0RD8C/wBnW+0+K0jvdZ8ZRz6HbQyOF8iOSF/Onx1baCo6feZc4zX1+ehr84P2tP2WfjR+1V+1p4UutT8H2dt8I/DV9bwLcXGrQN9stGmSS7kEat5is6LsClR9wc88AHq3/BLr9nv/AIUr+ztp2r6no7ab4s8U51G/ebBl8jcwtUz1UeXh9ueC5zzX1/qum2ms6bdWN/aw3tlcRtFNb3EYkjkRgQVZT1BB6VJZ2kWn2dvaW6eVbwIsUaL0CqMAfkKnoA/Pr4gf8EhvB2seLda13wL4z134fx337yPSLFA1vby9flbeGMeedmflzgEDAF/4V/8ABIn4e+FfEtnr/jvxJq/xKu4VwbHUQI7RmzwWG4uwHPylscng197UUAZq6Bp8ejrpS2UI01IvIS1WPEaxgY27fpXwr4+/4I8/DbXNdudR8JeK/EXgi3uTul02zZJ4M5J+TdhgMnoSQO2K+/KKAPhz4L/8Enfhf8M/Elt4h8TanqnxC1Gzkjls4tZxHbQFG3AtGhIfn+FyV9q+h/2mvHNv8G/2efGeu25js007SZRbxxqAA2whUUcDJ4AFet/rXy/+3N+yz4w/au8GaX4V0HxTpnhrRoroXd99rtJJZrhlBCKCrAbQTnHqBzxQB4T/AMEX/hfHovwe8V+PLiGP7f4g1L7LFcJJljbwDG1l6KfMaQ+4I9sfovXC/A74U2PwS+E/hjwRYSCeLRrGK1a52BDO6qA0hA7sRmu6oASvl39rb9gnw1+15r2iat4j8Ua3o0ukQS28EOnCJoyrsGJIdTz8o6V9R0UAc1qfw/0TxF4JXwrr9hb+IdHa1S1nttRhWRJ1VQPmUjGTivijxF/wR6+HV54sv9Y8OeNfFHg+2upvNGnaW8flw85wjEbgBk4yTjPHHFfflFAHiH7Nf7Ifw/8A2XNLmj8K2Mlxrd6m3UPEF+5kvLzkEhm6AbgDtUAZycV7fRRQAyRQ0bqwBUgggjIP4d6+Ovjl/wAEsfg58YtevtfsodQ8F67e3H2m4uNDkAjkfuRC2UUseSQBkknqTX2RRQB8FfDv/gjz8J/DOtW2oeJdc8Q+NILZg0Om6hKkNuCCDhhGMsOORuANfUX7QnwA0b9oX4O6n8ONTvrzRdGvjb7pdNCeaqwypKqrvBGMxgcivU6KAPPPgT8FdB/Z5+F+heBPDRuZdJ0lGSOa7ffPMzyPJI7kADJeRmwAAM8ADArr9e8Pad4j0m703VbOHUbC6h8me1uE3xyrzwR+JrUooA+CfHX/AAR9+FWt65HqXhLX/EXgSTzSZIrCUTxlTydu/wCZPQYOB6V3/wAB/wDgmP8ABj4G6la6uNOuvF/iC1fzYNQ15xIImDBlZIlAjDKQCGxketfW9FAHl/x6/Zz8EftJeFIfD3jnTH1LT4LkXkLRStDLDIFKgo68jgnI75r5Q8Lf8Ebvhfo+vSy6v4s8Ua9oDfc0R50gjHJIDyINzAE5GAv419/0UAfLHgT/AIJxfB34Z/FbQPiD4V07U9F1rR282G2iv2a2JMTRnKsCckE5wR1z3rZ/aY/YR+Gv7VWs2uteLl1W21y1tPsMF/p14U2RCQuB5bAqeWbnHfr0r6OooAzNL8P2uk+HbTRYk8yytbVLNEn+cGNVCgNnrwK+PPi1/wAEnvg38QNSuNX0BtW8Ba1LcG5a40afMW49QsTZCDPOE2819rUUAfJnwX/4JlfA/wCDt9p+qHQZvFWvWiqV1DXJWmHmqwcSrEMRqwIGDt4x719U3Wn215Yy2c9tFNavH5bQyRho2XGNpXoR7VaooA+Jfih/wSZ+C3jia+vtAj1TwNrNxdC6S70qcvFCd2SqQsdqg9RtxjAxjpXT/Df/AIJtfCH4Z6Pr2m2mmanqV3r+iSaPqesX17vlljkx5pT/AJ5u+OWVeMCvrOigDy39nn9nDwd+zF4MvPC3giC6g0m71B9TlW+uWnczPHHGSGPQbYkH4V6jS0UAcv8AET4beG/ip4PvfDXivR4Nd0W6VfNs7lAyuVIZSM9wQCD2Ir49m/4I+/BGTxjHqEMviK10RYdk2gx6gTDOxL4YykGQYyp2g4+Uepz91UUAfLcP/BNv4GWfirwn4gsPDFzpV/4YFqLD7DfuiM1vJ5scsq/8tJC/3mP3u9enftEfs1+DP2oPCuneHPHEF5PpdjfDUIlsrkwMJRHJGCWHbErcfSvVqKAOa+HvgPTvhn4E0Dwpowm/szRbCHTrVbiZnbyokVFy3rhRXl8n7G/w6m/aIHxsa0v/APhPPPWYXIvXEIxai2A8rofkH617rRQBm+IvDel+LtGu9I1rT7fVNMu42hntLqMSRyKwIIIPqCa+Sta/4JN/s8axeT3Efh7U9PaaUyMlpqkyouTkqqkkKPYcAdK+x6KAPmbWv+CefwX1z4U6R8O/+EfvLLwtpeoNqkUFpqEiyzXDKyGSWRssx2sQATgDAHAAr6F8L+HLLwj4fsNG05HjsbGFYIUkcsVUDAGa1KKAErC8beBtA+I3h280LxJpNrrOlXcbRTWt3GHVlYYP04PUVvUUAfHDf8EmP2czIZP+EZ1QAnd5f9tXJUe33s4/HNfTPhL4U+FPAfgceDvDmiWuh+GxC0IsbFPKXDZ3kkc7jkknqSSa66igDxb9nf8AZD+G/wCy3JrkngHTryyk1ryheNd3slwWEW/YBuPAHmP+dd58Rfhf4S+LWijRvGPhvT/Eumq6yi11GASIrjowyOv0rraKAPjy+/4JP/s53uoTXJ8LalCJZDIYYNXnSNcnO0DdwPYdK+l/h38LvC3wn8M2ug+EdDtNC0q3RESGziCM2O7t1YnuTyea6yigDxf4+/sjfDb9pjUtBvPH+j3GqSaKs6Wiw3ksCjzTGWLBGG7/AFS8H3r2RVGxNq4wAAD2HH+FSUUAYnjLwVoPxB8P3Wh+JdGs9e0e5XbNY30KyxuPcNxXy9rf/BKv9nXXNaudRfwleWhnbebWy1OeCBPXaithR7DivryigDh/hV8FfBXwR8Lw+H/BXh6z0HTI8kxwJl5WIALSOcs7HHUmt/xb4P0Tx5oN5oviLSrXW9Iu08ueyvYlkikU9QQa2aKAPlDxN/wS/wD2dfE2vPqkvgZrF3Aza6dfz2tsMdxHGwA/DGa9O8Q/sk/CnxVH4GjvvCVqYfBT+ZoMUJaJLM70fhVIBGY0OGyOOlew0UANUbAFCgKOAFHQYp1FFAHm/wAYv2ePh78frfTYPHvhm18RJpru9p55ZWhLgB8FSOuAcew9K7TTfDOl6T4dh0K0s44dJig+zpagfKI8Y2/TFalFAHA/Db4D/D34Ovfy+CPB2leF5NQCrdtplssTTBSSoYjqBk4HbJxWz4++HPhj4qeH30LxdoVl4h0Z5Flay1CISRF1OVOD6GulooA53wT4D8P/AA18O2ugeFtGtdD0W3LGGysYxHFFuOWwPckmuioooAK8e+K37I/wk+NdzdXXi/wLpOqajcQG3fVBF5V2q842yrhgRk4OcivYaKAPD/gx+xp8IPgDcfavBvgqztdU+YDUrwtdXSgsOBLISVXgHAPavXvEPh3TfFmhaho2sWUOpaVqED211Z3Kb45o2XayMvdSCQR3zWlRQBx3w3+E/g74QaPNpfgnwxp/hrTbmdrqS2063WJDKyorMw9SqIP+Aik+JHwl8IfF/R4NJ8beHbDxTpcFwLqK01OESJHKAyhwPULIy/jXZUUAZem+HbDR/D8GjW1pEumW9ulrFa7QU8pECKmDxjaoFeCa5/wT1/Z+8QeINP1e4+GmlW89g7SLDZK8FvOScnzoVIWQcdCD3r6PooA8Z1L9kL4L6xp+l6Xe/C/w3Ppeko8dlA2nptgDOJGC45wzMSffOa7rx98LfCfxQ8OjQfFvh6x8Q6OsiTCwvoQ8O9RhSF9q6yigDL8M+GdM8HeH9N0PRrKHTdJ06BLa1s7ddscMaDCqo7ACtNuVI9qWigDxPxl+xf8AA/x5q0+pa18MtAutTuJTPNdJaeU8z55LsmN2feuz+HXwP8AfCWLy/BvhDSfDi8jNharG3PXLdTmu5ooA5b4ifC/wn8WtDXRvGPh+x8SaSsqzfZNQiEkYdejYPcVe8HeC9D+H3h2y0Hw3pdto2jWSeXbWVpHsjiXJOAO3JNbdFABSUtFAHnHxC/Z1+GfxYv4b7xh4G0PxJeQgrHNqFmrsoJ5GcVJ8P/2e/hp8KpZpPCHgXQ/D8kxDSSWVkiMxHQ5xmvQ6KAGyRrJGyOoZGBBUjgg9q888D/s+fDf4a+KLzxL4Y8E6NoniC8R47nUrK0VJ5Q7h3DN6MwVj7ivRaKAOE+JnwN8A/GT7CPHPhDSfFP2Fm+ynUrYSGAMBu2k9M4H5Cu0hj8mGKNV2KFCBUHC4HvU9FAHCW3wR8BWfxKm8fQeENKh8azZ8zXktQLp8x+WcydfuKF+mKt/ED4Q+CvistinjLwrpPiZLKRpLVdTtVnELEcldwOCcV2FFAHnHx/8AiYvwX+C/jDxstu1ydE024uorMKQJpFQiNSQDtUttyccDJ7V8hf8ABIn4Eaj4L+GOu/E3xNb3H/CQeNboPbXF04leWxVQ6TbjkgyySSk5OTtQ19/XFvDeW8kFxCk8MilXikUMrDuCDwabZ2UOn28NvbwrBBCojjjjACqo9B2oAsUUUUAcl4m+E/g7xlq2marr3hrTNZ1bSyjWV9fWqyS27IwdSjEZUhgDkd66K8023voGguYI7mB8hoZ0Do2SDyDwelW6KAKWm6TZ6LZi1060hsbcEssMMYRAScngcDNM1DQNN1iaGW+0+1vZIDmFriBXMZ9VJHH4VoUUAIFHTGK4zx18F/AfxOshaeK/CGj6/bBxJ5d9ZpIN3ryOtdpRQBk6D4T0Xwvaw22kaTZ6bBCgjjS1gWMKo4AGBWt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EBgQRkGudf4c+FZJGdvDmls7SeczGzjJL5zu6dc966OigCKG3itY1jhjWKNRhVRQAPyqWiigAooooAKKKKACiiigAooooAKKKKACiiigAooooAKKKKACmSRrIpDIr+gYZFPooAyL3wpoupXFvc3mj2FzcQSLJFJJbo7RsDkMpI4I9a1V9htxwKd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dOTS0h6HAzQAUbgec8V4V+17+0Rp/wCzP8ItU8Qf2no9nr86smj2Or+YY7ycAFl2xZduCOmAOMkCvj/9nH9tn9qT4gfGHwh4Z8T/AA0gj8M63qAnuNSk0O6t1t7N081Qk+7ywEXpuBJ4UkNzQB+m1FIPeloAKKKKACiiigAooooAKKKKACiiigAoorhfjr401L4bfBPx94u0iO2m1PQNBv8AVbaO8VmheSC3eVVcKQSpKAEAg4zgjrQB3Oe3elr5U/4J3/tQeLf2q/hDrvinxla6TZalZ6/LpkKaPDJFEYltoJeQ8jknMzc59Px+q6ACiiigAooooAKKKKACio7htsEjblTCk7m6Djqa+Fv2Ef24vHv7R/xm8b+CvGth4dsY9FtTPaHQopCXZZ9jBpGmdW4I+6BnBPagD7toopG+6eM+xoANw9aM4618L/tNftn/ABK+Dv7X3gL4YeGdI8P6h4Z1yTS4rmfUYJvtAlu72SBgjiZVBCgEfIwB5ORxX3LHu2ruXacZIznk9RQBJSZB5ByKK+Bv2sP25fiN8Cf2uvBvwu0DTfD2p6FryaW0kl5aXDXg8+6khdUeOULnC8fI2Ceh6UAffIIYAg5FLVe2kMka5VgcLnJzzjPB6n8asUAFFFFABRRRQAUUUUAFFFFABRRRQAUUUUAFFFFABRRXzT+3x+0N4r/Zp+Ca+LfB0ejXOrf2nb2n2bWIpJQ6vkfu0RlJbODyegNAH0rkdO9LXkH7KvxK1/4v/s/+CvGviWDTrXWtatBdTQ6WkkVuAzHaQrksG24PUjJODjBr1+gAopMjrnijIGMnr0oAWiiigAooooAKKKKACiiigAooprnCscbuOnrQAu4Zxnmlr4Ds/wBuD4mX3/BQpfgdbWPhnUvCKagY5bu3s7gXUUAtDMxMhlZAy9yFwenGePt3xn8QPDHw50n+1fFfiLSvDOmbxF9s1e9jtYd56LvkYDJ7DOaAN+isvw34o0bxlotprGg6rZa1pN2u63vtPuEngmHPKOpKsOD0PatSgApAwboQabNkQvtAJ2nG7p0r4c/ZJ/bY8efHX9sD4m/C7xBYaDB4e8NQ6nLZTWNtNHdMbfUIbaPzGaVlOUkYnCjJA6dKAPuaiiigAoopNw6ZoAWiiigAooooAKKKRsbTnkUALSZr5E/4KKftReO/2V/AvhfxF4LtfDt2l3qDW95HryPIx+TdH5SJIhPRiTnIAHHUj334D+Ldb+IHwZ8F+JfEltb2muavpVte3lvaxvHDHI6BmCK7MwGTxkntQB39FFFABRRRQAUUUUAFFFFABRRRQAUUUUAFFFFABRRRQAUUmaWgAooooAKKKRjtUmgAznpS14nN+2N8IrX41t8Kbjxjb23jhZktv7Pmtp0QzMgkVBcMgiLFWXChsknb14r2vIoAWkJwMngUtFABRXD/ABc+MPhH4GeCLzxb401YaPoNq8cct15MkzZkYKmEjBY8nsPWo/gz8afB3x88EQeLPAusDWtElnktzOEeN45UI3I6SAMpwQcEdGBHBBoA7yk3DpmkZvlPI6V5j8c/2kPh3+zno9jqPxC8RxaBbahP9ntVMElxLKwALMscSs5VcjLYwMj1GQD0/Ipa4z4T/Ffwp8bfBNh4v8F6p/bXh6+ZxDdGKSLlHZGBSQK6kMpHI7V2dABTTIq8FgOM9ew60teTftV614m8Ofs9+ONX8G6pLo3iTT9OkvbK8ht1nZXj+fARlYNu24xtPXpQB61SbhnGefSvj7/gmf8AGjxt8dPgDqHiPxv4kl8Ua3/bE0KzSWsEP2dFRdqYiVAR/FyCfmx0ryr9jX9pT4r/ABE/be+JvgHxd4ym1fwrof8AaQtNLurC1t5FMd4iRNlI1chVJHUg7gcUAfovRRRQAUUUUAFFFFABRRUVzMlvbyyysEjjQszMcAADJJPagCWivmv4I/t2/DX48fFbUvAugDVYNThMhsrm+tlit79Ys+aYGDFsAg/eAzX0pQAUUUUAFFFFABRRRQAUUUUAFFFNaRV6sB35NADqKKKACiiigAooooAKKKKACiiigAooooAKKKKACiiigAooooAKKKKACiiigAoopGztOOvagCs+qWUd0LZryBbk4IhaVQ5z04znmrVflb+1NZLa/wDBW74MzF0C3A0mRV6ED7ROPmBPB4r9UqACiiigAooooAKKKKACiiigAoopNwyRnkUALRRRQAUUUUAFFJuHHPU4FLQA13WNGd2CooyWY4AHrVTTda0/WA5sL62vRGFL/Z5Vk25GRnB4zVDx1bw3ngnxBBcBDBJp9wkgkGV2mNgcj0xX54f8ERbV/wDhVfxJnKHy31q3QMeQSsIJGPUbhz70AfpXRRRQAUUm4etFAC0UUhYDknAoAWikpaACiikoAWikoVgwyCCPUUALRRRQAUm4ZxkZzj+tI4LIwBwSMV8PWn7XHxfb9uEfDGXwTAngj7Wtu1wttMZli24+1edgLsyemO2N1AH3HRXG/Ef4yeB/hDb2U/jXxVpPheK9Zktn1W7S3EzKAWC7iMkAjOPWtew8UWfijwjHrvhq4ttes7u1+02M1vMrQ3SlcoVcZG1uOfegDa3A45HXFLXwR+xn+1P+0L8ZP2ivEnhf4heA7fw94b02CZrsG0ltpbCXcPJTdI5EoOCCVXnIYEDg/e24Zxnn0oAWikDBuhBpaACiik3D1HXFAC0UUmRnHegBaKKKACiiigAooooAKKKKACiiigAooooAKKKKACiiigAooooAKKKKACiiigAooooAKKKKACiiigAooooAKKKKACiiigAooooAKKKKACiiigAooooAKKKKACiiigAooooAKKKKACiiigAooooAKKKKACiiigAooooAKKKKACiiigAooooAKKKKACiiigAooooAKKKKACiiigAooooAKKKKACiiigAooooAKKKKACiimSMVjdlG5gCQPWgB24DkkAdaNwyBkZr8hdc+J37U/wC2x8VvEenfDDXr/wAHeDNG1C6gtH03UBpyx+SSFWdoj5rljt45UbuhxXX/AAN/aK/aZ+BH7Tnh/wCEXxYtLr4hWmopE+6xgSaa1hmcL9rE6RqWjRs7/M9Dz0yEcx+pYIboc0Zr4r/b7+Mv7QHw61Lwf4d+Dnho6gPEe60fWoLI3k0E+5f3bKQY4gQwO98jAbpjNfPcnwN/b+8Hw3Pir/hZy3k1ruvZbB9X84NhSxTyXh8ojHG37o9qCz9WaQsBgkgA9K+LP+Ccv7aGt/tVeE9asPFlvbxeLvD0sIuJrOMxQ3NtKreVKULH95vRg23AxtPGcV88/H//AIKBfF74M/tv+MPB+nznxR4WtJktNO8K29nCJGmkso2hxKkXmt++kBKlj3GOlAH6shg3Qg0m5Q20kbuuM81+Q3xu179un4A2Vv8AEbxJ40ivNNW72NZaX5U1vD5gOBJB5SgxjgA/NgkHPU11UH7V37R37c2m/wBi/BLw/F4CtNL0/wD4nuuXDlS96RskggnKsE+VgVAUSAcll+XIB+qGR1zxS1+TfwJ/af8Aj5+zD+1N4U+DPxw1i88UaNq1xDp8U0xF3NuuZAkFxHcuFklQTYRt7HCh8DIAP6MftBfHrw1+zl8MdU8Y+JryOG3tw0VpbO2HvbkozRwJgE7mKnoDgAk8A0AemUlfk54b1L9sX9u5pfFej+J7r4T+DIRK2nQafczaebjMZeLBQCScNuRfMYhMfMq8YqHQf2uP2gf2DfiV4f8ABnx7b/hMPCV5EAmrNI11ctF5pLyx3TYeZkL4ZJMnG3GBjIB+tNLVPTNVttXsba8s5VuLS5RZIpo+VdSu4MCO2KszM0cMjKpZlUkKBkk46UAfnb/wWL1KDw78Lfh/qa2el3N7Hqc1pDHqWlxXhVXiUuUMmRH/AKlcgA546Yr708CwW9r4P0VLSJLeB7WNlVEEa8qDwuTgHnjPFfl9/wAFUvHHxr+H/wARINQbxpbaF8PbpwPDWn2OPtU0kcMBuDL+7zgSM3VtuNvGTXsX7J+sftj2Pxm0C0+KUEGv/Du706QTX0aWUUcDKuI5N8UayO+QBtPBEmc8cAH3/uB6EdcUV+Z37UP7fHxR8Y/HC4+Df7OVkmpanbq1te6vDAlxK1wOJPK3/u4kToXbOWYjjAz5pqvwn/bx/Z/0jU/iC3xC1TxBHYQtLcabJrc2rZjIy7LazqY/lGT8oBGPl9KAP19or5J/YF/bIk/au+Huof25DYaT450W48u+s7RsLLHgETpEzs6hiWU8Y3AgGvnT9q/9s747fB39s5/h74M1CxvtK1SOzttM0XWtOiaDzrghFcSRhZT8395yOox0oA/UDNGelfmP8EfgL+2roP7SHhnV/GHxA1GfwvcXDX+reZrct7p3lbtz2wtWYKjOPlUooCDkHgKXfte/txfFP4G/tlWfg7w5qUPiLwxc2FqP+EZt7CCWRrqZWQIsm3zN5bZhS2MMOM0AfpvSZr8Z/jV/w2r8E7G3+Oni7x1eWFk17DdS+HrbWJmtLQyMFSCSxH7ny+QhALdc7i3zV3d9+0v+0d/wUAtYtA+C1vdfDvTdJsYh4i1Rb/7MZr7dykVzGvmKuOdqYJH3sAgMAfq9RX5F/D39o79o39i39oDwr4D+NetzeK/DGvXcMJudRuzeYjkdUaeG5cCT5C4LK/GBwB1r9cIphNGrgMAwDDI9aAJKbuXAORg9OaXrxXwR/wAFFP2xviH8GfHHgf4b/CeNW8ZazE97cu1mtwwjLFIUjVht6rKWJGAEBPGaAPvcsFwCQM8CvJf2uJo4/wBlb4xl3VR/wh+rLywHJs5QB+JIr82PFHh/9tz9kWGX4n6x4yn8caXC6pqGmy6nPq9ukTuGZ2t5FAjUmMIZItrKGIBAJr7M1X4o638ev+CdfxA8W+K/CM/hDWLvwdrZl0q6V1CmK1nCTIHUMFcKrruHQjBI5IB5b/wRcG39mnxYoJVY/GVzu3KAWBsrIAdeOea/QdWDdCD249utfh3+xv4u+NvjD4I6h8KvgVYzaZrM/iCbU9e8XNPGkVvBPaIkUIdlZ0ZjbyZZBkFFwfmJHTD44ftQ/wDBP74oeGYfiv4mv/EvhTWL1XuE1K+Or/a7WMxfaPs8sp82NlWYYGVUvgkMM0Afs/SbhjORj1rk9U+J3hnRfhy/jnVdVt9N8LrZLfte37iBEiZRt3bsYJLBQOpLAdTX5Zx/tXftUft1eNL+w+CtrL4I8I2k6Kbi3lWP7PhSV+0XZXcS2MlIwcZUHI5IB+vBYDqcUbgOpr8edc+JX7aX7CuqafqHjLVb34geD2mN7fC6kbVbZkyA6PdPH51tx93kID2bkV+onwN+MWj/AB++EuheOtBl8mx1a28wxllZ7WQDa8TkZG5GyD9KAPQgwJIByR1o3DGc8V8A/wDBOX9pX4i/Hb4u/GTR/HHiV9c07Q7iI6ZaPaQRC3Xz50OGjRWOAqdSen1z7L/wUO+KPjX4K/sz614x8A6r/YniCyvLRDeraQ3BELTBWXbKrL/EOdp79OoAPph2VVJYgLjnPSvy+/4JJwi3/aA/aIjt7SK1s0vI1WKIZSIC6ugqKfQDj6Cvsn9i34geI/jF+y74O8T+NLkarresWsr3dz5EcKzjzHT7kYVRlQOgAr4p/wCCQ0KWvx1+PsNvCBbxzQqrbyuxRc3IA2jr/THvQB+qFNaRQOWA49a+Fv28/wBv/VvgX4n0f4b/AAx0+z8Q/EXUtqXEEkL3Bsmk2iGNY1x5kshbhe2BkcgHwXT/AIG/t+61eaX44u/iLdafeRhbz+yLnW3iiXb8wSa0hj8hs9CuG680AV/26rjzP+CpHwQiwbhobnw6GjZiFJ/tJjgHdgZ9gv0PWv1qUnauVwcDK56V+FWufGzXvj/+1x8Br7xrojeHvH+keJdK0bW1mDQFyt9C0beSVHlfekJHP3vpX7rIu2NRndgYz60AKehr8iv+ChJL/wDBTT4MiN40O3w/tdgCo/4mcuCQSAR9Tiv10bO1sDJx64/Wvx6/4KXalYeEf+Cg3gDxJf2iz6bpWk6Xq99D2njgvrhmUjn7wjC478etAH7AW67YIwRsIVRj049O1S7l6ZGfrX5IwaX+2l+2Va3Pjrwr4vvPh/4GvbmW50OwTVJNIY2pcrGB9nTzJBj+KQkHO4fKQak+Bf7fXxY/Zs+Klt8Mv2j0uLzSLWeK2l1u9bffWCurGOcuuftUJxy3L4z8xI2EA/WvcCSAQSODSeYvPzDg4P19P1rw/wDaq/ag8P8A7J/wxfxdr0TX17PKlrp+jwy4mvJ2JJQMRhURdzFj2UDqVB+CvCHhD9sP9tyzj+Ig8cXnwo0B7Jo9MtdHvrrT0vJERQsnlJIG2SPkmV2OOSqlSAQD9Ztw3FcjcBkjv/nilr8uP2d/21vi78Cfj1pHwL/aIEMtt+6sbTXbmMC4DMV+zTNcZCzQsAV8wrv3H5mDK9fqKrhgOfw/DNACk45PAopspxG5zjg88/0r86v2x/2nPir8Hf20fhr4K8M+P7a28KeILnTlvPD8WmWrywxyXSxSF5XjaQeYpbBVgRtOMdSAfovS1E277OT/AB7c5x3xX50f8E7v2sPij8evj58RvCvjTxFH4o8P6fbPNZzrYW9oISlzsUfuo1Zwyk8Ox+715OQD9G9wxnIx60ZHrX5vftkftqfFZf2kdP8AgN8GmtNG1q4nghm1qRo7iYySANtCOpSJVTLNkMzA8AcZ8p8b+Nf22/2O/F+jav4q124+IuiatfqklnbYv7e4cn/j3A8kPAzDIXy12g9j0IB+u+4etLXgHxU/a00L4Q/s223xX8Q6Xc6De6hYx3Nn4Z1V/IvJrp0+S1YAEh+m7g7ACWAwa+MvBfj39t79r7Q5PHXgfVtD+G/g+fzEsLJESP7UAWUurPFNIzZGC7FBkZVRQB+plJuAySenWvyn8Iftx/HT9kT41ab8M/2gfsfi3SrqWEDW4nVJYIZXCmZJVRRKiHduWRA/BwwG3P3h+1N+1J4Z/ZV+HX/CUeIYrm8luZGs9NsbdCTdXPlNIqE4+QHYQWPA/SgD2mvi7/grNZtffsga0qacdQkW/tZFnVRm1Cyhmk+mwMvH96vmvwN4/wD23f20rO58U+CtZ0/4e+C3mLaeqCO1hbDspEcvlSTyYK4YsQpOcDqB5h+1j8XPi3p3wtvfhB+0losr6vbkah4Z8UWA2i+khPlgOUIjkTa5ySgcZUsobaaAP0p/4J86/B4k/Y0+Fd3bxPEi6WLQh5GJL28r27nnkAmEkAcY9q+im5Ujnp24r5w/4J73b6h+xv8ACmVrO6sAumGNYrhHRiEmaPfjP3XKl1JJBVwQADtH0dJkIxAyccUAfO/7cHxq8afs7/AbUviD4LXRb290e7tWvbbXbaaSOWCWQW4CCKWMhhJIjckggH2rY/Yv+NXiH9ob9nHwn8QfE8Om2er6y135lvpUEkUCCK7mgUKJHcnKxAn5u5r4S/4KYT/tGtcfEq3v59vwA8zS4reKSCx3TMTbEmIhTcEi5V/vN09qd/wTN1L9owaz8M7a1juf+GcHOp7GaCwAAUXRy7qv2jP2zHU4PTlaAP1cz1o3Djnr0r8wfjJ/wUK+LPxS+I2sfC/9nrwZKNS03WJNKl8Uqi6kBtmMayx7kaGGJ/LY7pNwKk4wea5vxZof7fP7Omm6l40vPGtv4t0aGO41nV4WnhvYLeCMCSZWSeJDGhCkbLcjAztx1oA/WLcPWlr5l/YY/bM0v9rr4e3Ny9kukeL9EMcOr6bGS0Y37vLmiJ52Ptbg8qVI54J+mWztOOvagAzjrxS181/t033xW8L/AAS1Dxf8JfFs3hrVPDyPqN7aJpMF59vt9vzLiWNthQZbIB6c+ow/+Ccn7SerftJfAWPUPFGuQ634z028ltdVeOFbdwCxMJMaIiDKFeV44PfigD6uDK2MEHIyOe1Or87f+Cm37bPjj4IeLPB/gb4Ua5Hp/ie9U3eotb2sF5MqswSCHy5Y3ALncfX5R2PPZ/tHfFT9pD4Q/Br4b6F4I0OT4gfEDxBbC11bxRDp6sLG4Owq32VFEMe4uQJJBsHlncOeAD7eDAsQCCR1HpTZCGVlzzjtnP6c1+X/AIm8H/8ABQ3w74PuvF158R9KkeztjdzaTbR2ZuFCruK7BaCJmGMYDEV7/wD8E6/2yNV/au8D65H4l03S9M1/QZYIG/s+QKL0MjMZRCTmM5XnBK5PGOgAPlzTbh0/4LXwCCa8LfaJo2WSZXGP7Ik+XhuE24O0857civtv9s/9j3T/ANsDwDpuhXWv3Ph7UtLvGu7HUI4fOjQsu1lkiLLvBHQgggjrjIPxDp0ZX/gtjN9lnG37Uxl+zzGHA/sf5lbP3u2VHX86+sP+CmHxo8f/AAH+BNl4o+H3iP8A4RzU01WGCeT+z4brzI2DfL+9VlXnac7TkAjvQB63+yp+z5b/ALMHwV0fwDb6xLrv2KSWaW/liEPmSSOXYqgJ2rk8DJ46k169kdO9eB/sYfEzxL8T/wBlPwT4z8bXz32vahaT3F5dtAlv5gW4mVWCRKoGY0Q8DvmvjH4of8FC/i/+0F8Wrr4ffsuaUGgg+eTXZbCJrqYKQHkPn5iiiBOAWXc2R0JAoA/UhmXb94fN09+K/KL/AIJ4332r/gph8eJ5ZELtaa4n7uMgYXVrYZOOnCjn39a0fG3ir9un9lxJ/GvizVNH+JPhQK0+sWttDA0MUSAbi22GGWPC7vmjyowSwIFcn/wS/wDF1r8QP2+PiT4q07Tl0S01zw3fambBZfNELTX1k7oG4H32OOMAcYHGAD9eqNw4569K+Hv2xvi3+1FoHxO0X4e/BbwjCNO1azWaLxb9mN48EiszSiSSYeRAAq42yK5YN8h3EKPDviR4D/b1+DnhPxB4/wBQ+K+k6nZ6JayX15BZSRSsYUQmR1iktFQ7U3HsePl5xQB+p7FJIypYEMPXseK+AvgD+3b8Sfix+3F4j+D2q2nhe28MaPqWsWyzW1lcLd3EdrK6RDc0zKGwoJOwA4buRTPAv7WHxm/at/Yw17xN8LdJXR/ivperwaW8WntazxXW1YXmlWO6BWJGSRvlO7lSAxNfA/wt1j9omT9pjxM3gGNW+OUJvhrj21vpRJJnX7T95fJLCQIDtyeWxgZoA/fympIsigqwYeqnPSvhD4zftx+Mf2X/AID/AA60XxFpUHin4+69Zwrc6Ow2mOV1Yec6W6bHJk2p5cbLuJO0jGR5fo/w/wD+CgvxQ8M2viQ/ELS/C0d6z3cOh3Hl211brv3LGwW1Y46YV5GOOG5zQB+oNFfnP+w9+25491r4wT/A/wCPUM48erNIdO1JoY4zKyJvNtMkCeW2FV5ElHB24JJwT+i5Iwc8jv3oAaZFwfnA4PORxjrXwMP27fiFN/wUJt/gY+kaBB4POp/ZheS2Fyl+0f2MzAhmmK/f4DCMAj65r6l/agX4jt8C/FX/AAqXcnxA8uL+zNvk5DCZC+3zfkyY94+bjJFfir4h1L9oCT9qTQhfT6lN+0HHcK9nEYtO8tWaI4wFJgJMec7hjHBHFAH3l/wWl0+Wb9nzwpdCBpYoPEMatJztTNvMAeGAz25U9T0r62/ZP0270T9mX4W2GoTJJe2/huwWVlJIP7he56/Wvz8/bY1D4oN/wTx8K23xvvFt/iNc+KQZYZobcvMga4MYH2VPLQiPDcHopHU4qr8JfEX7Wf7RHw10W0+DI0/4W/Djw1ZRWemy3aCGXVCijBDtFKzEEdVCId3JY5wAfrNSbgOpx3r8uv2N/wBtr4y6X+1ZN8F/jhftrl3eO2nQM1rawNY3USPIpBhjQSrKABubJ5Qjqc/YH7aX7WGl/smfDCPxHcWa6zrV3cra6ZpJuJIRdP1ctIqMFCKGY564xnJFAH0KWCgknAHU0V+Uvh3Rf25v2vfD9h480rx1a+APDV5eC90nTluzpxMX8DfuIGeWLHaZiGxnbjFW/gj+338Y/gb8fB8Lv2k92o29zcLbQarHYRJPC7EJE6NCI0lgc9WKs4J56FQAfqfuBzg5x1pajjlWTGCclc7SMH8qcw3KRnGR1oAXcD0Io3DbnIx618M/tofEL9qaz+NHhnwN8E9It7PSNat1mHiOLThcNBIu/wA6O5nnV4IkChWAC7j0UkkLXzX8VfhF+2l+zT4Z1n4saj8bpNWTTUaW8s7bV7u/QCR/LOy0ng8ghQ+7lVCAFlxtzQB+vPmLjO4YzjOffH86XcOua+av2Iv2pZf2mPgBD4u1S3gtdc02R9P1a3tZQ48yKIMZwn3lEu4EL2zgE4yfhj4c+Nv2mP8Agoh4i8cXngn4rv8AD7wlol8XsrC0uXsLhBIH+zRPJbr5sg2IxZnkYAglVPAAB+vtIGDAEHIr8zP2bfHX7X3wO+O3h34VeP8ARNS+JPha7kxNrEzvPHbxSMS051J4yXEQV2MTncQNq4JUVq/t5ftPfGCP9o7wv8BfhLrkfhO91i1jWfVJo40knefeoAmZXMaqFY7o1V9x4ycCgD9Hd64B3DHHf16UeYuSNwyOvPSvyQ8SeBf22f2NdUtfGVv4z1L4u6dNMtpcaaLq/wBcU/ISPNglUOi5ziSNuu3J5xX3J44/a2tPg/8Asx2HxT+Ivhy68Kavd2sfleE7iXNwb6RCyWyvj5SQC2GAZFBLKMEAA+jGYLySAOvJpGYEMA3PTgjOcV+VHwx+G/7XH7blva/ES5+Mep/DLwVqUly+nWum3U9rNFD5h8sCC3ECzJjgSu5YgZ5zWZ/w0B8f/wDgnj8XtK8KfFfX7r4ifDK/mVk1rUYZbqbySz7pIZWcOsw5Jid3G0YA6GgD7V/4KBfFLxl8Hf2Z9e8X+B9dbw5r9hcWrx3H2e3uNyPMqOhW4Ur0b+EFsgcc1N/wT8+J3i/4xfsveGfFfjrV/wC2fEN9c3e+78iKDeizuqDbEqLwoHb618pf8FHPB/x18aeCPGPim38daBdfs+COy1G30BQiXjALEf8AWLa7mJmyw/fEYYfSsT/gnH4D+OkPhjwV4ytvGen2XwEtLrULqbwyZ5PtDKBMrbgluDIBMQ2DJg7enagD9WNw45oVgwBByOvFfkB8L/Fn7Qv/AAUO+JXiy50H45S/D7w5ok04sbHRb17OcxO2YV8iAxSTIQozLMTtO7HUrXqH7O15+2D8Bf2hNP8Ah54vt9T+LXg+4KSXWsXVw8tvbRSOA0yahcxh3aIfMbcMSQMKO9AH6YUhzg44NIudoJGCRyM5ofOxsDJxwKAPkXxx/wAE0fhn4z+OU/xSudX8WJrEuqW2sPplvqEC2Mk0JTapDQtJg7Dn58/OwBXt9bQLHGqpGw2qoVRnOFA/X61+RfxE+Nnj2D/gqdpvg8/Erxda+Dh4q0uFtHi1ae3sijJC/kmHzNjRszYYEfMrEd6+vv8AgqB4k8ReDf2V9T1zwvrviDw9q9jqFoy3+g6jLZOivII2EjRkFkIfpnrtPagD668xf7w/P/PqKN68fMOeRz1r8kP2cfBX7UP7ZXwv03VIPjbr/gHwZokZ07TtR86eO81WZD88kjxOjyKC2ze8j8xkYyCSvwL+Mfxe/Y9/bBtfhh8WfGeo+N9L8T3tnpsf9ralNeKY7iRore/gaVm8oKwMcsbFTgn72xWAB+lPx2+BvhL9oj4cah4F8XwzSaVehWSS1l8u4t5UOUljfkBlJH3gVPQgg4rnP2df2Z/Cn7K/w7fwl4Re8kt5riS7mvtUkjkubmRhzvMaIoCqoChccDrnJrhv+CkHijV/Bf7JHjLXdG1nXPD+qWr2b219oOoSWlzE73EUYDOhB8s7iGGecnvXzn+yXb/F/wDaQ/4J8eMrDQ/ihqX/AAsO58TtDZ+ItR16+NxaRxGzdonuAWljBjEmFQEESjP3jQBd8G/tRfFC4/4KeSfCG88bXF34DXUr0f2PJp1mqiL+zJboIZxAkpCShQM8kKMseSfrr9pL9lf4fftS6TpmneOrGe4fTWkaxu7O8eCa3aQDeVwCpyEBwwI+Uelfj0nwN+MV5+2C/gCx8aQJ8X45jp8fjCPxJeQzl0083BlLtm5wbVWiLBNmTtBwcn6q/bKk+MH7Nf7Bfw20zXfiTrI+I9r4maHUfEGj65etNdxyC+lSJrklXcLG0XDAD90AMhVJAP0E+CPwh0L4B/C3w/4D8NxyR6To8GxWuJi0kjsxeWVjgAlnZ2OABk4AA4rvFlRtpDqQwyuD1+leF/sW32ran+yp8NtR1zVb7WdW1DSIr24vr+5nuZ5mkBfczzFmY8jocenHFfIWrfsM/tBftQfETxJF8ZfizqFn8OrS/KafY2MsezUbdJGMMi2sWyCI7SP3jIzZB4OAaAP0yWRHLBWVipwcHoa8k/a4Kj9l34qPvlQJ4Z1Bw8DbXGLdzlT2PpX5k/tOfA/4o/8ABOeHwz418C/GTxDqGgXGqpbxaPdzvHHGVjLrHPGJjHcIQjKcRgY9OK+//iF8Q7X4qfsD+JfGd+tzDaa14Gur67Wxt2STa9k5byw/TqSCeO+aAPIf+CO8iS/sp3qJC0LprVyHkJwJMhTkHtgHH4V4/wDsDWzTf8FJvj3cRNfvBE+qRvJNIW+Y6gnysccj5G25/hFew/8ABHZVX9le8YeYXbWbgEN07Y215d+xPJPpP/BST4/6GLS1ihu5Ly4doI5FSMrcgrw3O4+aST0LZI4xQB+oO4Hoc96WvyZ8Z/Ezx9+xf/wUK0qHxR4u8VeI/hprUzDT7PV9autVEVrcHZ8iSOCGil4HDHYOrkkn9CP2oPjLYfBb4AeLPGlx5jfZtPYWyo7wyPNIu2Jdy/NGS7KNw5Gc8YoA9caRV6sB0HJ9elOr86/+CTvgXxf4u8O6p8ZvH/ifxJ4j1TUGfR9GfWtWnu0FojKZXCu56yKVG7psyOpz+iZ6GgA3DnkcdfajcM4yM188ftv/ALUA/ZV+Cd34ntIIr3X7uX7BpMNwD5f2h1JDOMgsFCliMgkKfrXwZ8N/+CfnxY/bc8G6T8TPil8YJYItUjN5pOmyW8l60EMpy2Iy8cVsGCqwSMMCNpOKAP16yKimjhvLaSKREnhkVkZGAZWHIKkdD3GK/F349fCH4uf8E8/Bk/h+D4lahr/wq8Wwy6e62G+zmtLoqzgiEu4jDfN80cmHG4MMhc/oP/wTbt7wfsaeA7m9nmuJryK4uDJNMZmYGd1ByTx06e1AHffDr9kv4SfCfx9deMvCPg+30XxJceYst1Bd3DIPM5cLC0jRrnP8KivYVkRmwGUnGcA1+TP/AAT1htj/AMFF/jevm3S7LvWTAiL8mft7Dc/YEKSBnu1Zv7VfhGw/Yb/bu8AfF7QdAuLLwjqN495qVw10s6vcztMt8iR8tGRDNuA+6S2ExggAH68bl9R69aTzk3Bd67icAZ5PGa4H46fEyD4P/B3xf4xu2t9uj6ZcXcaTTeUksir+7i3ZGGdiqgDklgBzX5z/APBK/wCFd1b6b8QP2jfGEFwbidLmDTL/AFC7BSdATJeTlpTu+9GIxMZf+ewbOGNAH6redH/fXpnqO/T+VRRahbXEjxxXMMkiNtZVcEq2M4I7HHNfkP8ACPwH4+/4KqeO/Evirx/4r1rwr8JtLv0Sz8PadKDC0m2RhFCSoiM0aOC9w8TMRIBwCAu9+0T/AMEtYPgN4Gf4j/BvxZ4lfxR4XI1I2d7JHPPJsfO63aGGNldQC2CrBsYzQB+sO4etMNxEucyoMYz8w4zwK+WP+Cf/AO0hfftKfs3rfeI7n7V4v0OWXSNaMiBXmdQGjmZB03owycAblf0r8tf2IP2c/FP7Q3jLxf8AD/SvFF94Y8IIsMnia+08hmu0SSRYoPLLI2GBm6hwCoJU8CgD93dP8Y6Bq2pT6fY65pt5fwf621t7uOSWP/eQHI/EVr5r8X/25P8AgnFpn7Kvw8034h/D3xHrd1Fpt1EmorqlxGZ4XZgIp4Hiij2gPtHcjcCCNvP6ffsk/ErUPjB+zr4B8Waoyvq19pUP2143yrSr8rNgOcE4yc888+lAHsR6HHWvnr9vPUdQ0/8AZV8f3eia9eeGdYs7RbuDUtPvZrSeIxyq5w8IL4IUqR0IYgkZzX0K33TX5vf8FQv2M7LxxB4j+Od74xl0uPQdBS2GjCwWQzyJK5jxL5g2hjKBjaT05oA9B/4JMeM/EnjD9nnVtR8W6zrmt6hNrswh1DXdRmu2mj8uMDyjLyqAg8AnnceM4r7dknjiUs8iooGSzEACvxt/4J//ALEOj/tA6Povxku/FF5oV94e8ULcXOm/2chtLlbdo5lCPvBXJwGbnHIx3rc8ceIPHn/BUH9pDWfhv4b8T/2R8HvD0/nT3kUKMsnlhkW4ZQwMzSOCEG7aF2tgHqAfp94d+Pnwz8X+IW0DQviH4W1rXFLg6bp+s289yNhw+Y1ctx344rulkWRQVYMGGQQeo9a/Nzxd/wAET/h/N4Zuk8MeN/E1jr6opguNWa3ubUsBlg8UcMbAHoMOcZ71mf8ABNH9ojx54c+LWv8A7OvxEvrnVrnQvPTTLi4dna38htssLSP8zRbcGIFeOmQNoAB+nFIzBVJJwBySaWmyZ8tsHacHn0oA5jxx8VPBfwzs7e78X+LdD8L2txJ5UM2sajDapI+M7VMjAE4BOB2pPAvxW8FfE63uLjwf4u0PxVBbOI55NG1GG7WJiMhWMbHBI5wa+J7D/gk14F8R/FXxL4w+JvjbWfGFxqeqyakunwkWEWyR2YwzNukkkABUBo5IyAOgr5m/4KCfsb+Dv2Q7bw18SPhdr+teHZ5NVFpDYpcGZre4EbSpLDPuV4wBGwO4uSSMYANAH7L+fGBkyKBz/EOxwaxfFXj7wz4F0ObWvEfiLS9A0eFgkmoaleR28CMWCgF3YKCSQMZ6kV87/GLxhF8VP+CdvinxReWMludZ8BS6qYbqKMkNJZmRH4O3cSVbrkZHGa/Pj9hH9iqT9sP4evqPjnxRrNn8OPDt3caZpGj6JcoLpL5lhmuJP3kTokRDg+pY8YA+YA/X3wH8YvAfxSkvI/BvjTw/4rez2faV0XU4bsw792zf5bHbnY2M9dp9K6+vw1/bA/Ztu/8Agnf8Xvh54z+Gmsaw9i4+02eoalOGnS8ic+bFJ5UcQMUkTqpTHzAyAkiv3BsblrqztZsDdLGsnTjkDP8AOgC1Ufnx7Q3mLg9DkY6Z/lT2G5SOORjkZFfn1/wVY/aG1bw34V0X4PeCriVvGHjKRFubezMi3SWfmYRUZSADLIpTnOUDgjnIAPr7xR+0p8JfBOtXGj+IPiZ4R0TVrfb51jqGt20E8e5Qy7kZwRlWBGR0INdb4R8beHvH2hwaz4Z1zTvEGkTlhFf6XdJcQOQSpAdCQcEEdeor4X+EP/BJf4I+GvCufHEl/wCLtcu7WNZZJ9VNtBaTc7mt1tyhwSwH70yAbRjqc/MmueD/ABL/AME0f2wfCieGfF0kvw08TahEskF1dfJJZs6xyi5QELviDsyScdAeMsKAP158ZfEzwj8O47N/FXijR/DaXkhhtm1a/ithO46qm9huPsKyPGfx6+Gvw5u7e18VeP8Awz4buriLzoYdV1aC2eSPONyh2BIz3FfBH/BaL7HcfDn4a6o2mR3qPfzxJfuJCbdZIg2FKuFy2wHByDsqb9nf/glr4D+JnwB0fxJ8SZ9fvfHXiW1XUXv/ALVJbTWCyRDy4hG4KsUwOXBznoBgUAfoNovxQ8H+JPCEnivSfFOj6l4YjWR5NZtL6KS0RY8hyZVYqAuDnnjBzXJ6T+1V8Gde1S103Tfit4Mv9QupFhgtbbXbZ5JXY4VVUPkknoBX48fs5/A/xjrX7RWvfsxah4jvLbwX/ac134msbC5WNL2K2ClGR9jEFsRAgdvcV73/AMFAv+Cdfwx+C/7P9z42+H+katYano0kKXIW9e4hnjeRVaSVZCxBUN1QqvXIoA/V3zECltw2r1OeneuH8NfHb4ceMrzVbTQfHnhzWbrSomnv4bDVIZntI1bazyBWOxQeCTxmvEv+CePxG1b4pfse+EdT1m4k1C+s4pdONzIPnkEDlAWZmYs20AFjjJr8ofgT8N/Gfx++Ovjb4c+AtYuPDOn+Jr+7/wCEgZ/LCx6alxuXMZZXcqzEFFIzkA8ZoA/aqH9rr4H3EyQxfF/wPJK7BFRfEFqSxJwAP3lerRzxXCMYpElUcEqQRn0r4i1H/gkH8CLvwDHodvaazY6/HCqnxPHqMjXMsoAyxiYtDtJ6qIwcHhh1r5v/AGC/GHij9j39rzXP2d/FmoQz6Fq90wtZmR0Rrzy90E0JbgCZPkIOQWCAHg5AN79r7S4b3/grJ8ExcD7VDL/Y8ojZWQKyXk5UZ74ZQ1fqj5iIo+ZQOg59s/yr8vP+Cg76xY/8FAP2dbqGS3tI31GwS0nimdZv+P8AjEgkLAKFwwAwT1bPave/+CnX7S3iL9nX4H2UfhOUWuveIbw6dHqDjMlpH5bO8sfbfgbQT03Z7UAfRXjX9oT4YfDfWF0nxX8QvDPhzU2iEws9U1aC3lMZJAba7A4JVhn2NWfAfxy+HfxSvrmz8HeOfD3im7toxLNBo+pw3LxoTgMyoxIGeM+tfB37JH/BLfwHr3w0svGnxfS78b+I/E1tHqYtjf3FvFZrKgkAZomWSSYlzvYsy8cDqT5N+23+x9dfsSz6J8YvgVqmseHNPgu/I1KOPUmkNiS8fkhNy7pIGdSrrKzglowQQTQB+o/jj48/Db4ZalBp/i7x74c8MX08fnRW2rapDbSPHnG8K7AkZB59q7HS9Us9c0uz1LTruG/0+8hS4trq2kEkU0bqGR0YcMpBBBHBBr86/wBsLwtbftqfsC+Hvi7pdhYjxJpFgNfZrQI+2NNyX1p5rAOFjIlbaOC1uo5ODXp3/BK/42N8WP2U7DSLsRQ6j4OmfQpPLkO57dI0e3kYZ3KCshT3MLEY6AA+kfHX7QHwz+GGpQ6d4v8AH3hvwzqM1ut1HZ6rqkNvM8JLASBHYEqSrAHHJUjtXYaprmnaJYT3uoX1vZWkEZllnnlVERQCSxYnAGAT+Br8kfDWiav+3P8A8FN9S14CO68EfD/UI42mdlZFtrOVhCqGMAyCa5EkgyThXbJwoFH7bviK5/ah/bX074GX/imPwR4G8L/8fF9fTHypZfs4uJrhk+VN4Rii7+Bhzuw+KAP0Om/ba+A8WopZH4teES7DIlXVoGi+hcNgH8a9e8P+I9K8WaNZ6vouo2uraXeRLPbXllMssU0bDKurKSCCO4r88Lj9nP8AYCk8MyabF4q8Hx3ckWF1FfGp85ZCu3eN1wQCD820grnqK5H/AIJpeMNb+EX7Rnjr4DR+LbPxr4It9PfWtKv7KZZIC58lg8ByQokjuMsuSNycckkgH6WeNPiF4Y+HegSa14o8Qad4f0lOt7qFykMXPQbmOMnsO9eBeG/+ClX7OfijxBHo9r8R7W1ncti41K0uLO2+Xk5mmjWMdOPm57V+eXijxBo37X37cniPT/jL420vwl8L/BuoXlla2V1qEWmxtBFcGNIYhIytvlK75GGWABHy/Lj6a8ffBH9hLxX8N28Maf4s+H3hy6tYZFsNa0/xBF9shkYHDySGYtcYPO2UsB0GKAP0G0nV7HXtNt9Q028gv7G5jWWG5tpBJHIhGQysOCCO4q5X5Uf8Eofik/gP4zeOvgfN4gXxXoqvLfaDqNjiS0doXKTSROT8qSIysAMrlG5yfm/VegDk/iH8WPBvwlsbS98Z+JtL8L2d3N5EFxq13HbxySYJ2hnIBOATj0BrW8L+LNF8baDa614f1ay1vR7td8F/p86zQyrnGVdSQeQa8x/aw+CEHx/+BPizwjPDby3U9k0mmyzR7zBdoGKSD8cDj39a+Nv+COPxguLjwb40+E+sq0V34ZnN/bQyIoCxSSFZUJ67llGf+B+1AH3Dc/H7wxZ/Hqw+Ec8skfim90eTWoOB5TRJKY/LznO8hXbGOiMa9B1TVrLRdPub/ULuGxsbaNpp7m4kCRxIoyzMx4AA6k9K/Db4wftMeINS/bwufjHZQMukeDtft9GEkcW6EWiNJDKGf7oEgM5BJ/5aD0r7z/4KZftB6f4f/Y8nk8PXlnqUPjjy9Nsry1lSaF4JBvmdGU4YGNWUMMjJBoA+kLH45eBfir4S8WnwN4p0fxg+mWTG5TSb+OYJvR9gZlJC7trYJ9D6V+fn/BJv4meF/g58A/i54r8Ya1Z6DodtrMAkkmc/KfJOFTGSxJIACgkkcZr6F/4J8fASX4E/sfmXVNHNr4p8SR3Gp6kkbLJK6EMtvHkEjAiCkLnAaRu5NfDP/BNH9jzR/wBpjVfFWq+OZJrjwdoNwinw1DdSW4uL5gSryhcbUVN68YJJxwAQQD9JPhn/AMFCfgL8WvEkOh6F49tYtVmMaww6rBLYCd3cIsUbTIodyzDCryc19H7lK5yCCM9e1flb/wAFQP2I/h58Pvg5b/EXwNolt4TutGmt7K7s7GLy4LyCR9isydBKrMMt1IznPGPrDwn8eLrTf+CeemfFGE213qVh4JF35cpLRPeQW+zaec4MsZyM560Adx8cP2xPhF+z3dW9j468X2+mahcBXTT7ZZLm62HO2RoolZlQ7W+YgDIx14rF+FP7fHwL+M2vDRvDfj2yGqs6JHa6lFLYvcMxIVIvPRfMbjouSPxFfnl+xP4T+BPxCj1/4p/tGePPDuueNNbv5hFoviHWIYxFDhczyRswO9mJVFOFRFBH+z2X7dHwp/ZY8efDHUNe+Fniz4b+HPGukxGeO00XU4IE1GGNGLQLBE+zzW/hbbuYgAnmgD9WXvoRayTrIrxqGO5fm6Zz0+h/KvEbX9tr4KXvwqm+JCePLFfCUV1JYC6lWSKVrlI/MaAQsokaQphgoXJBBArzH/gmz8XNV+Lf7H+m/wBuzXF/q3h+6udBmnnYM1wkUavEN3qsUkaknklMk/Nmvhn/AIJffseeGv2kP+Eg8ReOyureFtBuY7eDw5HdyRefdMu83Eyow+ULtQD+PLA/cwwB+iXw7/4KKfAD4p+L7Hw5ofjtI9XvXWO3TULGezSd2YKsavMiqXYkALnJJ4r6Yr8p/wDgqV+xn4K+H3w5svib8PvD9l4RudLvI4NSt9LUwQTRysqo6oo2q6SEDI25DnOdox+hP7NXibUvG/7Pnwz8Q6vILjVdU8PWF9dSjgNJJbxlm/HcTj1oA9PqK4uYrWMvK6xrg/eIHQZ/kKe+7Y23G7HGema+Ef8Agrt8XPEXw7/Z/wBM0fw+93Y/8JLqP9n3t9CAEW1EbM0RYnKs7BcH+6HGRQB6l48/4KQ/s9fDvXP7IvvH9tfXKrvZtFt5r6FDkjaZIVZQ2QcrnI7jkV2nwO/bA+FH7R11fWvgTxTDql5ZYM1ncQyWtxtP8SxyopZc8ZHA718Y/sl+Dv2Pfhh8K9MtfGWv/DbxZ4xubcXGp3niCa1uvLlfkRRLKWRQoO35cdMnnNfMn7YD/B7wp8VNF+J37PHibR4NU0vUw19oem/ubeK4g2yLc2yHaDC33SseUJB296AP1Z+Mn7bHwn+Avj6z8IeONdutF1m6hjuYS+n3BgaN3Kq3mhSmMqcknAxzivbIdWsr3S47+G6hlspoxKkwcFGQjOc9MYr5b+O/wb0P9vr9krRdTs4zZatqOmw61odzcRqssM5hysTHnCMSQ2OxJHavzlt/2qPHlx+y9L+yvL4d1qP4h/2imhW3lomZLUyg/ZXBwVPJXcMgpg5xzQB+r3we/bC+GHx88Yap4Z8Daxda5qWmKzXbw6dcLbxAMVBMzxhMEggHPOOM1nal+298INL+NA+FF14gu4PHEl/Fpa2P9mXRBnkCmNfM8vZg715zt561V/Yr/ZZ039lb4N6boaRh/FF/tvNcvQd3m3JUZQMB/q0GVUfieSc/nn4mt7m0/wCCzFj9oZQ0niKzZGnXeCpskHGO/UA9jg9qAOx/4K9fHDwh8R7fR/htouoyz+NfDWtl7/TGsplwjWxKssjIFbh14U85z2r6n/Ym/a++E/xG8H+Bvhd4c1qS58U6Z4egSbT20yeGNBBCiyAMy7OD6H6V8/f8Fcvgh4F8F+C3+Jel+G0i8c67qtvaXWt/2hKrKojP3YS2wsVjVcgA457V9GfsN/s7/DDwb8HvAHxF8L+HbeDxNq/hW0hvdYVmWWQNGJJcrnaGaQAMQMnA5wKAPQPhT+2Z8KvjV8TNT8AeFdbur/xRpyzvc2kum3EKosMgSQ73QLwzAdec8Vt/Hz9pr4ffs26dpd54+1afS7bU5jb2pgs5rgyOBkjEatjj1r84P+CbOmyy/wDBRb4x3HkTNFbQ60rvggIzanCAGOepweOc4PpXrn/BappLf4OfD26t38mePxJlZkyHRhbykEEcjkZ/AUAe3fFr/gpV8DfhDr2oaPf+JJNX1mxQ+ZZaPZyXHz8/uvNH7tXGACpIwTzXqH7P/wC1D8PP2ltDuNR8C63HqBtdn2yykQxXNqXJ2iSI8gHa2G+6dpwTXmvwM/YM+FHgX4bWFl4h8EaP4x8S6hbQXGu6trtv9ukvL0oPNlQzljGNzyEBdvqeea+PP2X/AA7pvwN/4Kv+KvA/hZJLbQLwXEUdoygLEj2P2zYMYwEb5VAH3eKAP1P8XeMND8D+Hb/W/EWqWukaPZRGW5vLuURxxIOCSx6elfI1x/wVn/Z6tbh408Qandr8gNxHo9wgbLYJ5XOFHPT6eleE/wDBVvxrrfxM+Onwk+AOlajdaVZa5Nay3hBBhuJLu6W3ty6ZBbymjkbaSB86nqAR9h/Db9hj4H/D3wVpegL8NPC+uXNvCgl1TWtLgvbm4l6u5kkVm65O0EKBgDAoAp6h/wAFBvgZp/wptviKPFjXHhi61FtJV7ewnaZbsI0nlvDs3oSilssACMEHkZ+iLO7S+t4Zk3bJUWRQy4OCARweQeRx2r8Uv+Cmf7Kmjfs0a9pmpeCdObS/AnihSsunRtJPHZ6jCSQQ0hJUPHK+1QTjbJjjAH7N+B5I5fBuhGK8TUEFhb4vIzuWceUvzg9w3X8aANyiiigAooooAKKKKACiiigAooooAKKKKACiiigAooooAKKKKACiiigAooooAKKKKACiiigAooooAKKKKACiiigAooooAKKKKACiiigAooooAKKKKACiiigAooooAKKKKACiiigAooooAKKKKACiiigAooooAKKKKACiiigAooooAKKKKACiiigAooooAKKKKACiiigAooooAKKKKACiiigAooooAKKKKACiiigAprnCsScDFOqnrNrcX2j31taXLWV1NBJHFcooYxOVIVwDwSDg4PpQB+WXxw/YJ+MX7PPxk1D4r/s76rNcRTTvcvpMUoW6iD4MkbK52TxMxc7TgjjAJANelfs2/wDBSO/vfiXB8N/j34TTwX45kZLK21MQGGKZ3bCxyK3+rDEjDBipOeRwD4t4N/aA+P37Afxo8VaN8TdI1v4m+FtXuXvTqIEj+Yc/8fFvIQVQFeGhOAvGMAfNzNh4h8R/8FFv21vBfjXwv4FOj+GfDt9YTX15eEHNtBOkjrI4G1mwGCoM9STweAD6n/ak/bs8c6P8eh8DPgr4Zs9e8czRRrJqV+7FLSdkMjBYmCqdsWH3FivzDhulcneL/wAFBtN0m5vNVv8AwhqmnfZ3a4spoLUBo9p3KfLjVskZHDd680/bK+HXxD/Zd/basvj94Z0m98TaFqEqXlx5Fu8v2ZfJFvPBJt+6DGDtc4AJx256jxZ/wU48bftD6DdeA/g/8LNWtPFeqRSWr6ndXAZbOMoQZRtXCsOT87YBx94nBAON/wCCMGntqnxi+J2t2McWn6XHpVtbPYjc5Ek0jMu1ifur5MnB5wR6Gprezt9U/wCC3myaJZYv7QaURyDoyaGXU49Qyg/UVs/8EWdC1TQPF/xat77TdRsImi09f9MgeH94jXIKsD/EN547fjVfTfDOrXH/AAWsl1D+zr1NPS/lkN4sD+UFGisAS+MYLYXr1OKAPvj9tCxt7z9k74tieJZBD4X1CWPcPuutu5Uj3Br5h/4Ipj/jGXxecYP/AAl9xz/25WdfTX7aulHWP2UPirbILlpj4evGijtQWeRxExVMDkgngj0NfN//AARn0u70f9nHxdBe2V1Y3D+K55EjuYWjYxm0tAGG4DPII/CgDyv/AIKyeCRH+0Z8A/EGjRTDxZrE40yLzJCIm8i7heAcHKkPdNkjrn2rsP8AgtZqWow/A/wBpyad5mk3HiH7Rc6krD9xNHayrDEVPJMgluGyOB5PPUVJ/wAFP7PUn/aI/Ziv9P065vhYa28ztawPIUxd2LANgcZ2nFfT37an7M6ftWfAm58HQ3kWnaxHeQajpl5MrNHFOm5TuAI4Mcky+2/ODigD4g+F93+3Zp/w58B6f4Ll8Pp4TXRLKPSp44rSRPsvkL5Lu8ilidigZHHPFcN8fPgv+2j+0gtn4d8e+D9N1tdMa6msdUijsoW+XAkSOUMGAcogAIXPy5IGa2/gT+2/8Xv2PtC/4Vz8UfhfrWuaf4cia3sLiKN4ZYUG1Y4zLtMbwhd2GGeijsTVvxh8Vv2if2+vjFoum/DzRdc+Fvg7RLmC++1zLJA6MxRTPO5KrMyjdtiHBUHPXIAP0e/Zd0PVvCv7Ovw30TX7OWw1nTdBsrK8tpnDNHNFCqOCQSD8ynoTXqdVrO3e3hgjd2nkWMI878M5GBk/Xk1ZoA/LH/guWpNn8GGyceZrAxkell2r748fa1f+G/2XfEuraWP+Jnp/hC5urX/rrHZMyf8AjwFfDP8AwWy8L6j4g0r4S3Gm6Xf6i9nNqiSNaW7yrGrraY3FQcZKcZ64b0r9HfCtol14F0q1uIg8cmnxRSRSLwQYwCpH5jFAH5u/8EU/DeiXXhn4heJ544ZvFH9pR2hupGDTLAUVu5yAzs3Pc/Sv0+mhS4heKRQ8bqVZWGQQeCK/JXx1+zb8Y/8Agnx8aLzx18ENKu/GXgfUlZrvSfs5uDFEG3CCZE+ZgCWKOgJUAg+ra/xO/wCCqPxQ8ceHf+EX8AfBvVtH8XXUX2e5uLqCa7khZl2t5MCxg5yTgseOMg9KAMP9kvS18Kf8FZPHumeEsf2ATqhuUWZZAYWCSHDA4wJmTjsOK6H41WdlqX/BZb4fQTgXEKR2TmN1JCSJayugH0YK31Nezf8ABNj9i3V/gVpmreO/iDYrF8RNcZl2tIHktLdsOyMykqWdhlsew7V5F8etN1dP+Cu3w71ldC1h9Kik022a+SzdoSWjdch1GNoMgDEnjDZ4FAH6jMP3ZGOMdOlfk9+05Zad/wAPevhoL9orO2mk0pixTzRJLmQRqVOMFnVFz2yGr9YmztOOtfln+1R4f1W//wCCsHwpvxoN9daXA2kKbqKyd4vllkYuWAx8pOSc8bc9qAPtP9uuAXX7IvxVDR7wug3TffxgqhIPTnpXzv8A8EW7Zov2Y/FFy+0tN4tuG3ggsVFpajnuOQ3X1r6a/bK06bWP2XPidZQWd9fzz6Ddxx2+nxmSWRjGwCqoyT+VfMf/AARn0C/8P/AHxlDqenXGm3reJ5GEd3bvFIU+y2wz8wHGQRx6GgDyD/gs14fs7f4pfB3VTNMkt6Lq3nCsW2JHJbFSiev7xug5IFfrCvIBB4xxxX5cf8FmfDus6x4w+Dd3pWjajqkVqt+JX0+1eYoxltiqnaDgnBxnrzX6jQkNEhU5UgEH1oAdXyT+29+wtp37VtrpWsaVqzeGvHWkRLaWuqKhKS27OS0UoGGIAZyuDkFjngmvrVlDKykZBGCDX58/8FAPBf7SPhv4jaB8U/hb4h1PV/DOhR+ZL4ZsmKCAoN0jSwow+0xuowRyw6LycgA8nsP2rP2k/wBiea18NfGnwQPHXgOwtILSHUrZPlWCNRGhF0q4YljGD567iRxjdz9m/EH4vaH8eP2BfiB498O+Yml6v4F1mZIplAaGQWU6SRP2LI4ZDjIyvFfAn7Qv/BSTxD+0h8Hdc+E2nfCDULTxRqEcNvqMm97p4mR1afbbrCHQ+aqhcnjPPPB+r/hZ8Edb+C3/AAS/8W+E9Wt5z4juPBuu3tzYqpd45bm2nZYABkZUFAQp5YH1oA5L/girEg/Zt8WyouJm8WzK2P4lFnaYyfbceP8A69cb/wAFvrjSB4T+FUM0bNrj3d+9pIo+UW4SDzRn3Yw8V33/AARs0fU/D/wB8Y2OpWV1p7HxTNLHDeWrwylTa2o3YYdDtx9Qa5P/AILUaI/iDwb8LoNO0LUNU1iK/vnSeztHlW3g8uISIxUHaXYxEA9fLb0oA7n/AIKhX2p+Ff2DbbSdJ03zdNvbrS7HUmQFRaQriVXIHGDNDEnPeQV6p/wTk8IeHfCv7I/gF/D9tbRtqlkmoajcQjLXF45JlLnqWTAT22gdgK9L8dfCvSv2gv2e7nwXr7SrYa9pMcckxixLBKVV0lCsOHRwrAEdV5r8v/hD44+Pf/BNPxnqvg/xD4L1Hxx4EuCs4XTvOltkA3nzLaXYyxMWbLoyjJUH3IB+mv7WOh6P4m/Zq+JVjr0qW2kyaDePLcMR+42Rs6ygnrtKhgO+MV8hf8EULq8uPgl47gkumksbfXwIYGGdhaCMsRzwDjoO+T3rxH4tftbfHP8Ab+09vh/8NfhxdeGvCWrtGt7dxtLI08W9VImutqoIg2cqqkkAjnkV+i37HP7NNj+yz8E9N8HxTJd6vJI13qt/DHt+0XLjk/RVCoCeyigD4l/4JBzRp8dPj9EWKSvLCUjbqQLm5yc+2R+dfRv/AAVgkRP2KfFm+NZCb3TwuSRg/aY+ePSviPVNN+K//BPH9r/xl4n0DwPqHizwprk1w9uLaGVree1mm81FLorbJY+VG4epwQa1P2tv2kPi1+2Z8LdRtNO+F2teCPh5osi3l7NPHNPc6jNjEEIQIoKiTk4DBQAxIxggH3x/wTrhFv8AsXfDEqzSb9Od8e/nScCvkL/glRYrH+1V+0LJ++WWCWSIJv8Akwb6XO7HBb5Rg/73rX2B/wAE9Y9Ts/2N/h1b6pZXFjeW1lJF9muITDIqrNJtyrAEZGCCeoINfIP/AASv0nxBpP7UvxtfUNF1XS7G/jlm3anaSREsLxioLEAbsO3H19KAOW+DdpF42/4LEeLpvE8Fq1xYX97LAsxAAlt4kSBkz1YBVIx71+ujAMpBGQexr80v+Cgn7H/j6z+Lmm/H74MW058UWIjutTtbHBm8+IALPEhH7zKfKyc7goGDkg4Wg/8ABVT4qWnhM6Jq3wM1S7+JE4CWr2ttcQw3DAYMjQGMuSD/AALkHGMigDhv2ytC0zQ/+CrHwnm0uOI3Ooav4dvb1QMBrg6ht+b32JH+GK/YNenPXvX4c+KPg/8AFXw7+1F8HfiB49tLrV/GnivxDp/iPVrKw02VzpcSXkKxROyggYRfuj7oVQSeCf3FjO5Q3I3c4PbigBSMggjNfj3/AMFMtF0rxF/wUQ+Fuk60q3Oi6lZaLa6hDJN9nVoH1KdJEMnGwFSfn7Zz2r9ha/If/gqd8M9W+JH7YHhHTtN8O6hPDf6LY6ZLri280trbvLeTKrNsUgeWCWIzkhunHIB+stjFHY2kdtCqxJGiKiKwCou3AIHYEgjHtX5xf8FrPCeiz/C7wH4nlhlXX7fV20+2mRMq1vLA8kiyknOd8Me3rjD+prH+H37bXx1/Zc8PzfDv4rfCfxB401nSoRBpWtWEkjfakDOF82VUcSDbtCsPmAUblySa8us/hH8Z/wDgqB8YZta8Yafc/DLwhpdj9ngL2UxtkaOTIiWOR1LzMLiQmXGMLjtigDP/AOCk19fy/s//ALJlvftdzf8AFJPLLdXTnzJ5za2AbeCSSwI3ZJJ/enmvbfCuj/8ABQLUfDOitpXjHwzpmjzadA9rI1vZFUiKDYCfsz/MQV5GfrX0n+21+xjpn7THwVsdE0eJdO1/wtHJL4d2ERqf3Gz7M5ZThHZIs4wf3anNfG/7PP7cPxh/Zj8Of8K3+JHwk8R+J7jQlj0/SZLS18iW2hVVRLclIisy4RQJMlj6mgDm/wBpD9jn9sD4zMniTxtFofi/V9HgW1g/sloLe6ZA4csm2OJTgvzyPunAzjP6++G7GXTNB02xleaSSC3jQyTSFpG2quSx7tnNflf4FuP2p/20v2jPD3jpLTUPhP4V8PygxI/nW9tHGroZYfLO152lPBLAJgEcYwf1itY5Y7aFJn8yZUUO4/iYDk4oAkclUYgEnHRcZ/WvyG/4KIZX/gpZ8Id7JkLoP3QQAv8AaUuM5HX6cV+vX061+bf/AAVe/Zj8W+LNQ8JfGTwDb6lqGu+HYIrC6t9PQvcRQxzGa3uI0X5iySSvuwCcEHgKaAP0idh5RbOVxnjnNflh/wAEjraO3/aG+PqfZHs/LdY1t5l2vCPtc/yEdmAGCPap9D/4Kd/F3x94dk8EeGPgXe3HxHCrZTXEk0zQw7o9okljMaFGJ/vuB79qyv8Aglj4f8Y+Fv2mviWPGmjalaarqWntNLd3+mTR+dcLNmQRyEeWASzdT8wAK96APc/2zv8AgnjefFvx1/wtf4Ya8/hj4nRmGV2aRooLqSMKgk3qCY3CAcjIYLjHJNeJ+Ev27/j3+yh4ssvDf7SvhC51zw68xjj11LWNbhcZw8cqYimAwDtO18ZJOeK6T9pz/hp79mX9pS5+LWiapqvxB+Hl9e7F8O2skk8cNqVGYWtgjLFjBxKgJyAW6kHxX9p79sTxx+3hoPh/4Y+DvhZquj3c+oR/bg4+1GR8hUBPkjyVDfMWJGAvPGaAPQv+CwHjNvGnhP4L6voFrb6l4T1EyX9nrfmh4nd1QpEQWKEFSWJI/hxnGaZ53/BQbwr4T0UaBeabcaULaKK3tdJsdKCwwhMoSJYVULg4yCa+g/iv+wDL49/Yf8IfChdSJ8WeELRbvT745MMt7hzJEwzkRtvZQf4flPOMH5Z+Cf7eHxd/Y38DweAfip8KNW1LRdBLWdrqEpltJYgWJWIzlWjlUZwpUjhVAzjNAHLfF/4L/tt/tJaHbaf8QfCMetrZl7i3uZoNKt7hSBkxq0O0jPocZ9cUv/BTCDxV4f8Ag/8AsyeHPFN9fPq9v4ZZtRt7yXd/pQitQxcg7WdSzpu5PBOTuJrvdU+I/wC0z+3t8XvDkPgvRdV+DPh7w8wu1vpZLiHCyOgaSVyqi5O1flj27SCwY4avrT9u79knV/2mv2fbKxtvst98RNASK7srpwIhcy7QtxFn+FXHIHTcFz0zQB9K/D/w7pXgzwToWi6JFBb6JY2UFtZpb7REsSooXbjg59R1zXwd/wAFnvCdvqnwP8I+IfJ8+40zX0jkmTGY7aWGRXAP/XRIvxIrx/4K/t5fG/8AZg8OJ8P/AImfCTV/ElloFqLO0uVjlgmhjXAVZJArxzIFGAwI6ck1w/7U/ib4y/treBvEHxI1XwtqHhP4ceE3jh0XRfIl+0ahczywx7in/LUqp3GQKFUZVcndQB+l37A8V7b/ALHPwmS+YvMdFjYFu0RZjEP++Cle/wD06184f8E7pNdb9jn4bReJLKbT9WtbW4tDa3EDQyRwxXUsUO9G5BMSRn3BB719IUAfH/8AwVY8xf2LPGjx52rcaaSVI+X/AE6L5vzxXnn7JGp6vpP/AASVvr3w1JdLr9roHiKS0axmYTwzC4uyjx7eVkU4ZQOSQPWvUf8Agp74fv8AxN+x34us9L0/UNUvnnsTHaadE0jyYu4z9wAkhQCxwOg7Un/BMjw/eaP+xd4P0zVNIudH1BJdQSaK+gaORt17OwJRgCPlYAZ60AeA/wDBE610e78A/EnUjGJfFL6xCt3duxaR7byg0QPP/PQznOOcnk44/Sy6tYb61mtriJJ7eZDHJFIoZXUjBBB6givyE1j4N/Gf/gmb8crjX/hRo2r/ABA+HOrQRm5ga2M3nhfMHk3CwjcrxksyyhQuHHXkV1Hi7/gql8TPilpeqeDvhr8GdV0rxjMosZrkTyXctlLJ8m7ylgQo4YnaXbAI5HBFAGR/wTw0GX4f/wDBSL4u+FNKt30nQbKDVov7MjuC8SRR30KwZ28MVDgDPK7yOOa/W+vhv/gnL+xDrX7OZ13xr4+eG98fa8DHuV2la0t9wdgZCPmeViGfP/PNcdyfuSgCtqVjb6pp11Z3cUc9rcRNFLFMoZHRgQQwPUEHpX5JfsfnUP2Jf28fFvwi1/U2t/C+uQyvbLGRJC4QGe1ldmwVIhEqsR/FxzgGv11OcHAya/Nn/grx8C7pdG8O/G3w+j/2noKrpmqMp2lrV2YRucYYkPIVOOznPAoA8+/ZH8F6p+2D+3p42+OV/dNB4b8L6r/om3bJ5zBWitohnICCJN7EdyuPvZr379uP9vfWfgh4y0n4W/C/RLbxF8Q9QULIsyvN9iaTHkqsYxvds7hk4AAJBBr1H/gnx+z1J+zz+zbomlahBax+JNVL6nqVxbZIdpDmIHPdI9i/8Br5L/4KGfBH4k/DD9pzw/8AtD/DXRL7XpoxDNexx2wuVtZoUWFVMSHeyPHnJUfLgncMg0AdbpOk/t92Hh+41zxJ4j8G+IdFk095brQdUhhiYQsmXXNrbxtvC5HEhHPevLf+CK5XUPir8WbuG1htLJtPtWFrFlki3TuVVWYlsAbhyTnua7GP/gp58RP2itNk+H/w0+DptvGOpt/Z01/qN489naoyESSSBUj8sg7sBmIH+0flOR/wRy+HPinwJ8TPifF4h8N6poudOtoBLqNnJCjOszb0UsAG+oz2PegDHupsf8ForAeXeWUovAg+0lbwyn+zW5XOPKQrxxkrgnvge8/8FjY55v2Z9P2abFcoNYhL3cl2sRtBhuVQn94WPy4HQMT2ryXVNB8Vax/wWA0zW08Paxc6LbXC2/8Aad5pbrbQoLBxuSVV2kBmwGJ+8SPSvdf+Ct2j3PiL9mWDTNO0HVde1ebWLdrWPS7OS4MO3cXeQIDtXaGXJ7sBQAn7Outa14f/AOCWOk6po0UT6za+F9Rmt47nftcrJcbB8pDcgDoQcdCK8n/4Il2Okf8ACAfEu+hEK64NXtorhwOVtfKJiHJyAWM3/fPtX1F+wFoN1F+xP8O9H1ixutPulsLmCe1vYWimjzczYyjDIypBGRyCD3r8/dW+F3x4/wCCbfxx8Qa98OPDEvivwBrMoxHDZSXkL2wkMqQShP3kckQJUS/dOc85KgA/YrVbK21HTbq2u7dLq2ljZJIXUMHUg5BB45Br8iv+CX/h+x0T9v74t6Zoe0aNpmlaxa2LLmRFhXU7ZI8HPPyjjJOeetd/rn/BSb4ufHLTLPwf8N/glf6BqviC4j0tPEGpSXFzbW7zERs5CQIEClidzMwUDJUgYrjv+CXHwl8U/Cb9s7xtpOo6LqEGmadoOo6V/a1xYS28N4Y7+32urMMEtsyMH7o9jQB6l8fP25Pi142/aSv/AIGfs/6Ppa6tan7M/iK4UXLQuqLJNIoYGOJIxlGDq+WG0DO0HJ8faT+3N4O+Gni248faj4Q+Jng+60mez1TRsW9vILaWMrJIkkUNvgqpJJLkYzwTXmfxG8K/E/8A4J9/tl+K/i5ofhC88aeBfEEl3cXMwhwDb3MguZomdFfyGilRSJCpUhB1yRXRfEP9vr4vftbfCPX/AAz8NvgXdafp+r6VeW2qatNM99E1qI2SVIJBFCpkwxwPmOeApoA7f/giuslj8P8A4qWlw0axw65ABFEdyq4iIYhsnI+6Byc4715R+yZDbn/grV8SEsNQe0t11LxB5kPy5u285vMhw3Ub8vx2j9M16z/wRn0XVvDOg/FfT9R0HU9Ij+2WM9udStHt3kzHKHRQ/XaVXPPG5c4zXkP7OPgXX9D/AOCr+taw/hTUoNBn8S6+U1PUtLmEC70uiJIpAAi724RiSCrgck0AZ/8AwUdm8a33/BQbwNa6EbW115LfTG8OTXkwkhaVrmTy3ZJCyKfOBXaBzsBwSa9Mhsf+Cj95qepWreIrO1jiWRo5nttJ8qcj+GIiAsCe24L06ivXP+Cj37FXiH47R6H8SPh5KY/iD4ZhCLAj+VJewo4lj8tyQEkjcyMvTJc8jgjxPQf+CtXxJ+Hug2vh34gfBO7l8bTL5FtOXn08Xr52Jm3khdmOSoOxvmPTGcAA8/vv2Z/2wPil8YPAfxF8aaDENa07U7ZXvLN7C1uIYElDNNIICquuN3AJY8gLyc/snapJHbQrK2+UIodvVscmvzQ/Zh8K/tF/tNftOWfxr8aT6x8MvDGmKkUWlKrwpfwAyf6L5DsCVJOWd05BBXnBH6aLnAzyaABhuBGcfSvyJ8TahDqX/BaTSCm6MxajBFJyCu4aacbT6YK/jmv13r8oda8K+J9S/wCCwmn+IIfC2sLoNvqkUR1Q2Ev2UqNP2l/M27cbiRnPUUAex/8ABZ/cf2W9BZII5F/4Sq2DytjdGPs9z0+p4r6R/Y109dN/ZQ+FEKTRSj/hG7FvOt0Kq2YVOeRk/XHNfPf/AAV/0HV/FH7OehabomlanreoN4jt5Da6ZaPcMsYgucuwQEhQcDPqR619F/se2t5p/wCyv8KrTULae0vrbw5ZQz21xE0csbrCoKsrAEEY6GgD4V/aGtFb/gsB8KY/LjQSQWTEKuzPNzyfU8de9ct/wWT1rU7746fDHQbexMflWH2izurmYNbTTSXG3a0cg8v5fLXcW4IkGeOvcftNaH4ib/gqx8L/ABFZ+Ede1DRLE6XaTaha6fM9uGZ5cv5oUrtQSgsc8bWz0r6J/wCCiX7It/8AtTfCa1i8OSxxeKtAlN3p8EoVUugUYNBuP3C2VwSQoIGcDJAB826boP8AwUSibTrTT/FmjRaW1pG8FzDbaULaJMYSPm23Zxjop7c14l8bv2Zf20/2gNc02fx/4aHiS709Whs9Sjl0y18pTICWHktGT0H8PTnGa734Y/8ABR74x/sw+HIPAHxY+F2pa/qmnf8AEv0y9uHksribb8qRPIEdJwOiunJGPvHmtDwvB+1H+3V8btK8UiDVPgl4U0EbYLiNJ7ZApZWMZQlHuWfHLFfLABB9GAP1O8JLeQ+GNIi1L/kIJZQC5/667AHGe/zA1ryAtGwBwccHBpsalVTe29lG3djr05xT2ztO3GccZoA/M74v/tx/Gb4vftJav8E/2erXSdNuLSdrebxDeWwkuEkhf9/IS+6JIgcRkGJmyDg8isf4z+A/25tJ+EfjC/8AHvj3wh4l8Hw6PePqulrbWoeW2EDmXbss4zv2BiMN1rjfix4B+Kf7Af7X2v8AxT8C+F9Q8c+EPEf2i5ula2eRAtxM0slvI0YJRkeNHWTbgAqDk7gep+LX7XHxn/a1+GuvfD/wl8G9f8AaZd6dPc32u3bXMh+xQxmRoIx5Kb3lC+XtXcW34AxkgA9M/wCCMMcdx+y34ujCEq/jG6XB5O37FZYGRzkc+nJ965X4jf8ABOr4l/Br4hav8R/2Z/GreHL26aaefw1cmOONY2aSQwJ8hikiyI1SGWMqMZMnygnoP+CVPgHxda/sm/EvwxdjVvAur3+tXf2G7uLB4bm0eWxt0W5jWQDdtZAR2yleReB/it+03+wZ488R+G/E3gbWvjF4Xvr+XUItURbh3nZ9uZY7lUlMQfahaF1OGBx1JYA9g/Zi/wCCgHjtvjJpvwY+P3hSHwl4xuv9Ft9bcfZkupgP3ayRn5GMhVgskThGZgqpyK9F/bX/AGAdN/ai1K38Y6Frdx4Z+Iek2gtrW5XmK6ZCJIhKRyjKS+HQgjeM5wBXyv8ADvwV8VP28P22/DHxS8U+BtR+GegeEjZXqNeWEm2aO1vPPjt/MkEXmSOXcF1X5Qoyvr3P7cHwv/aE+D/7QUHx6+G2raj4t09Uj05NHht2uGsoWX5rc2yZ8y3ZskkfMGOT0DUAcXZftQ/tRfsDapY6P8Y9Hf4i+BlcQwatJOZGZdoOI73buJG/7twuSVIUgAmt/wD4K1fESL4j/s7/AAY8TaJDFL4Q8Q3I1PzJFZLiNnt90C45UfI84bIPKjHeuC/aI/aU+PP7aHgPTfhfY/AbVtEN7LA17eTWVyxadGDAo7xokCEqM7iepGfX7d1r9i8/EL9iDw/8FvEmoJBrmmaRaxxX8H7yK2v4kyrKSAWj3EqcYJXPQmgD528CfDP9vebwVocnhn4reCYfDzWMS2C21tYhFg2jYFxYemOh61z3xk/Yx/bU/aA8OwaJ8QfHfgrxDptpKJ4o5UhheNv7yyRWKt064bpkd6wvhD8dP2nf2GdOX4deKPhFfePdAsFcaTNZRSyGBS5wEuYUkBjJGfLdQ4BHQYFXNa8N/tL/APBSDxl4ftPEvhqb4RfD3SLo38Vw9tJDJFMvCsPMKyvJgttYKqjJPJAoA9k/bO8K+JPhr/wS/j8NeL7xtU8R6baaXYX91FdPJukW6jUHzCMuvAHzDmu9/wCCU5c/sP8Ahcfeb7XqQQd8fapPY9/atH9vb4e6pN+w94g8H6Raa54y1OG10+2g8qP7bf3TxXERMjjBZzhdzFRnqaw/+Cd/w515f2F7Twnri674I1aa41KASKsllf2vmTPtkUMoZWG7cpI9D0oA8n+Nn/BMXxj4f+JGt/Er4C+PLrwjr147TjRxI1qPMkfdOkdzEQFhI5EbpglcZwRhv7MX/BQj4h+G/jLpXwZ/aH8NR6Trt3LHYW2vtCLaVpyQsRuFz5ciyMComjwM44OSR5voepftT/8ABPvxZ4h0v/hFr/4s+DNYu3uraZjNflpNx2zF4wZYnIClgw2lh8pzkk+F/wANfjf+3Z+1B4T+JXxJ8Dp4I8L+F7mOaR/sEtl5pikWVIkSVjLIzNt+f7gCnoeCAfrpSNnacZzjt1psaCNQgGFXhfpinMNykf1xQB+NHxQ16SX/AILE6EbmC31SOHxNpVrHaqkhWHdDCocq4+8hfzMjjKg19qf8FYzj9ivxUCwBN7p/GcZ/0uL86+YPiv8AAn4ij/gqJoHji08E+IJvDMvirS5G1tIA9t5KxwrI5MYO1AFYFnPOMdSBX19/wUp8G+IviB+yb4l0DwtpN3res3t3YpFY2MfmSSAXUTMQPQAZJ7AUAWP+CbiLJ+xH8MdyWpVrS6BW3XCEC8mGW9X4+b3zXxp+34fsv/BSr4F3P2iXTpWn0MtdpaR7Isakw3q/JlKndkOvGBwQa+2f+CevgXXvhx+yD4B8PeJtHn0LXbJb7z7G7QCWLffTupbHTcrK2OuCK+Zv25v2cvip8Wf20Phh4l0Lwheat4H0n+zmudQgaLEO2+LT5BYOcRiNsY9cd6APef8Agpus8f7FPxCEaXL/ACWgItAd2PtkW53wQCpH3uDgE15f/wAEZSG/Zr8RyCJYz/wld5E7LLu3y/ZrRi2O2VKD/tlnvXvH7engnxb8Qf2WfGnhjwNokuua/qSW1vBZwtEh8s3EfmY3kDhNx69q4H/gmD8HfG3wO/Zz1Lw7468MP4X1iTxFcXsUMjpI88LwW6rK3ls2DuRlwSDtQdqAPl3SV8n/AILhBGCRsLmX5mOc58PN+p7e5r2//gsrdR2/7LukxS2KXrT+JreOKVkbdbuLe4fzAQf7isn/AAI1yGn/ALN/xLtv+CrH/C1pPBeoSeAGvGY6wZYXQB9IaANsZg+0SMAflyMcc4r2b/gpx8K/iD8XPgboehfDrRL3XtQfxBFJqNrY3EcDyWYtrhXDM5A2lmQfUjg0AWv2V/GkPwh/4J0+HfF8lu2pLofhOfWJLVZSDN5aSS7A/O3IUJ7EY7V8vfBXR/2mf+Cg+h6l48l+Nl/8KvDcOoTW2kWHhvdCrsSGlRzBNFIyoAoUytI338BB9764/Zj+C2rah+wrovwt+IGiXvhm+vNFvdE1G086P7RHFI86B1dQyqSjBhuBxu5B7/DfgHwD+1t/wTv1zWdI8E+DLPx74X1y6VovLgl1C2MnKrIUieKSJ9oQMzALwOaAMf8Abz/Z/wDjL8BfgZYReMPjbqfxS8L6hrMYlstVtJJZba48pijieaSV1GFxtDKPmPHPP3N4Fmjt/wDgl7p7TQC5X/hWUhMEhKiQf2ex2kjoCO/vXxz8f/gT+2F+1b4Fm8SeOdG+xz2V6ltpvgPSkiiikDJ890xNwcBc4BdnOQQAo6/cngP4e+KtL/YBs/Bd3oN1J4rTwQ2mHQ55I45WnNoUEIcEqpLHbljxnnFAHkP/AAR1hsV/Zdv5La7F1dtrNwLm1WbcYWwu0FeikrtPvnPevH/2I/7Qm/4KgfGiSfK7I9SSZPPCji6hCZCZDYC9O1e+/wDBLD4H+OfgX8GfFWh+PfDc/hrUbjX2u4oLho5DNGbeFQ4KMw4Kkde1cP8Asz/s9fEv4d/8FDviV431jwVJo3gXW/7Q+y6hamA28paaNonKq5dS4DMeB8zEmgDqv+CsX7P9t8R/2f5vGlhY2x8T+EmW7a/fKzNZAN50akdcZD4/2K+Lvir+0Vcfta/AP4DfBTw9rGpav4+uLyG01tXgk8tiuUjaRh/rAv8ArCRnAQscYFfsH8ZvG+g/Dn4W+KPEfiWFbjQ9OsJri7gaPzBKioSV2984xX5i/wDBJH4K2XxD+MHi74wzaTHY6HoMs1joFkMFbaadmdgDjkxwyFAf+mvsKAP00+CXwn0z4H/Cvw14I0YMbLRbVbcSSfelb7zyNgYyzFj9TXdUtJ05NAH5uf8ABa/TtYm+EPga7gnkOiQ6yRdWqwEgTNC4jkaT+HA3rg9S49K+4fgL4k0fxb8F/BGqaFcR3mlT6RaiF4shTiIAjBHrng+ntXH/ALYHh/4afED4N6n4O+JXi/RfBtjrSFLK91nUobMLcoNyOhkZQzI21iBnpzX57eBfgf8Atg/st29oPgj4msvib8O9QBurOTSp7e6sJYzyGEc5/d7yS2YHIOOWNAH1l/wVY8T+H9D/AGR9dtdbtY9Qn1O5gt9Nge4eI/aN2VlXaOTGAZNnRghB612n/BOmNV/Yn+GG3J36fMW5IP8Ax8TflXwP+0H8AfjBrnwj8YfF39p3xTdWq2dio0Dwrpd4CkN+7GKLzIVBiQAupJRmYgnJwMV9z/8ABNM3g/Yt8BJcxyIwinEPm/LmMyuVI46HNAHyR/wTuubg/wDBRT48sscEKyzav5kckpDD/iZBhsB5Y8E/Svrn/got+zvJ+0N+zjqlnp9rcXniTQ5BqulQ2+AZZlUoyHOMhkZhycdD2ryb9kb9kX4k/B39sj4l/ETxFp+nx+HPEFxqDWksF55j7Z7nz0O3ZxhTtOcc5Fffcqho3VgGUgggjIP4d6APxD8cftZav+0f+yL8JfgXp91d3vxD1LWbbR9SluYsR3kMcrR2imUglmJNoXYc5jJPUiv0n8ffA+1+FH7Bfi34Z+Fba8uotP8AB9/aQQwrunupWhkaQ8L9+SV3PA53cCvC/wBm/wDYPuvhv+31488dzaJLpvgPRi934Z3shjmubyMCTywp4SINOu0gEZj9M1+g9yiyW8quodWUgqV3ZGPTv9KAPw4/YV/ZR1n9prwb4gl8N/G2/wDh/Np+oCK98O6fFK7PC8aCO4YJPEp3lWQkqf8AV/hX0H4g/wCCV/iTwzo2s694x/aW1aLw5Z2Us+qTmwuCfsqIS5fddEFQoJIwcgHitH4w/wDBO/4p/Bn4mT/ET9l3xDJ4djuQ09z4ba8ETRy7jiONSphmhIYkRy8JzjIwFwF/Z3/bm/aZ8O/8I58T/Gdt4d8JXl6sGpWt4tnHceSpBZ1W0i/eLjOF8wBiMHjmgD6I/wCCdf7OPhr4D/DXxVf+FfiDo/xNg1+7R01jR4FRI1ijI8lsSPggs2QTxu6da8I/4I6pLJ8Tf2gXu4Cl011ZiQnkBjNebl/OvuD9nP8AZj8J/sx/DVvCPhC3nZbhjcX15fESS3dxsC+ZJzjGAAFQADH1r5+/4J4fsffEj9mfxl8SNY8ey6RKfEv2d4f7Gu3lUSK87OWVkUAfvBjqeaAOy/4KmK7fsV+OmjeRSr2O7y5mTj7ZDwQAcj2PWur/AOCe91bXn7Hfwxa1gNuqaYscgK7d7qSGb8T371Z/bg+Cniv9oL9nnxB4J8H3FnaavqMtt81/dSQxGOOdHYHYjdQvTHNbP7IPw18XfCH9nzwl4M8ay2E+t6LE9oX09meLylYiIAsByFwCcDOM4GaAPaK+cv8AgoXJD/wxr8UjPGJU/s3Cqf729Np/A8/hX0ZXj/7W3wy8R/GX9nnxn4L8KyWcWuaxarbQtqDskIUyLv3MoJHyBscHnFAHyr/wSAmk1D9krxXZ2GoTi+j1u6jVdqkWztBEV2huD1DYPGSa8X/4JFa1b/Dj9oL4reDfGF2mi+L71YreLT7xhFJPPBNKZkUDgsN2cA9MkcDNfX//AATp/Zj8Z/sq/CXxH4Z8Zvps+oX2tvfQPpE7TIIjBEgJLovO5G4x6Vx/7X3/AATVs/jR4tX4hfDPXI/h/wDEONvPeaIPFBdzDJEpeL54pc4/eKCfUHggA+4J2QQyeZjYFO7PpivyL8GTW/x4/wCCwjax4Yuvt+jaHdPcz3QURALbWvlSbccsPPIXnrk9RXba1+yb+3R8QNF0/wAKeJfjFpkHhuNlilms9QeOcxfdYs8Vsks3yk/LI+G7nvX1f+xj+xP4a/ZC8M3kdpdya74p1RU/tPWpU2LJtLbUijydiDcepJOeSeMAH0nXK/FTxbP4D+G/iXxFbWj30+l6dcXiWsZw0rRxs4QHBwTtx0PWuqqlrWkWuvaTd6dex+daXUTQyx7iu5WBBGQQRwT0NAH5I/sk/sexf8FBPAet/En4s+PvGVzeLrNzZadbQ6isyQxBI5G2mdZSF3SbQo2j933ri/2/v2L/AAV+x/8ADTw9P4R8Z+I9RuNY1NopdJ1a+gkhdPJkzOsUcScgbV3HP3sd69v0/wDYF/aX/Zu8XazH+z98StNsfCeqzfafs+plUeJssoVo5Ip0JVGA8wEMwHI+UVQ+Ln/BL340/Fbw3J4l8TfEu28Z/FC6lCsmozNBYWdsVw8cWI2G4nH3VRfbOSQD3yTyLj/glCrWc0qIvwvG4lt25hpxEgI7DdvA+grk/wDgi0jQ/sr+JGkGwS+MrpkJ/iH2KyHH4qfyNe/L8Adbb9iyL4Oi7tYNYPg4eHWuk3CESm1ERkI7jduJHvXM/wDBO/8AZl8WfsqfBvXPCXi+4027v7vxDcanDLpczyR+S1vbRKG3opDZhY4AIwRzQB8z/wDBbqAL4N+GMnm3Cn7fdjyUYCA/u1yxXqXHGD6FvWv0q8LsD4b0kkbS1rCcZz/yzH+fwr5M/wCCj37Kfj39q3wT4T0jwVLosMml30l7dLq0zwsSYiiiN1Rh3OQQOxyMV9YeE7C50vwvo9jeqi3dtZwxSiFiUDqgU4J6jigDXIyMEZFfjt/wWG8MzWv7SXw81zXzef8ACFX+lR2jzWrq0qmO6ka6EeQQGEc0W3IwT9DX7FV5Z+0V+zz4W/aY+HN54P8AFMTLbTFXt763jU3FnKDnzImYEA449CCQc5oA+L/DX/BHX4H+MPD9jrej/ETxZqOmX0K3Fvd213ZSRSRsAQysIMEYPUVwnxC/4J7/ALK3wT8deG/Dni/4v+KNH13WJAbK0nkgYSYYAeYy22IVLcAuy55wcjiW1/4Jq/tLfB+6k0H4X/GdYPCF7tNwY764sHhy53MsK7l3gYO9HVieOK9p/Zx/4Je6f8PfiNJ48+K3ilvir4nSSG5s5b2ObbBOhz5ju8zNMwwuNwwNvfsAef8A/BaHS3s/gj8NRbT+Zp9tq3kHccs5+zOEYnv8qt+dfoX8N5oJvh34Ze1kjmt20u2KSQkFWHlLyD0r56/b0/Yy1X9sLw54W07S/FkPhr+xbma4aO4tmmjuC6BRwrDBXBwfRjX0R4F8Lv4O8D6HoBkjlOm6fDZ+bCmxXMaBSQvbOP1oA/Kv9nm/Wb/gr541kik+wqb3Uomjg5EhCqpU59SMn3r7l/4KKRxSfsZfE/zZBGo09GBJ6nzU2j8TgfjXmnwp/wCCfPiH4Z/tkav8bk+IFvc2WpalqN5LosemsrvDdeYfKaQyEfKXU5A/gFfQv7UHwYn/AGgvgX4p8A2uprok+sRRxLePD5qx7JVfJUEZB29j3oA8I/4JRwzQfsS6IJ02o19qDRjHVTM3P4nNfDH/AATj+K+gfCX9szxAfFV41hF4kmvtHtr6aZEgW484SYlZsfeIVQQfvMB3r9Pv2Rf2dbn9ln4FW3gW81qPxDPb3Vzcm+gtjCGWV9wUKWJGPr61+XP7HH7Nfh39qz4rfHnwr4idrcxJPdaff267zZ3JvGAkRc8jHUdwMUAftw11ClsbgyoIAu/zNw27cZzn0r8hNW8VWf7VX/BWTwjeeEE+16T4Yu7cTXkbrskjsXeWSVT3UuQgxnPUcc12F5/wTJ/aN1DVJfCtz+0DqFz4Be0MXnT6jfMGG0qITZmUpsI4++Rj+GvsH9kj9iLwR+yVodwNJSbXfFF4ire6/eRoJX45SED/AFUef4c5PcnFAHyb+388Oof8FBP2drLUbqXTbCG/s5hfTJiLP25DtVjx95FBPbcDV3/gtZ4ButQ+HvgTxfFJfTRaZfyWM0MSn7NGk0e7zZBj5W3xqoY8fPjqRXvv7S37Dt98f/j58PPiGniy20ux8J3NvO+j3Fi84u/LuFmYb/MG3cFCnjtX0h8QPAOkfEzwXq3hfxFZi/0bVbZ7S8tg5TzEf7wDg7lHXlSCOowRQBxv7NXxY8N/Gz4K+FfEvh2+huLX7BDDNFHLuks7hYgskMg7Mp9euQehFfN3/BW74reHvD37L+reDJ9Rg/4SDxBd2otbCOVRKY4riOZ5CvUqNmCR3YV5b4u/4JSfEP4d6hrl18CvjHqXhqxv5FdNGlurmy+UHIWS5gf5wuflJQnHXnJrf+Gf/BI231DxXD4o+NPxB1b4ialuhdrQu6q2FYsk80jSPKobbjaU6HOc4oA9k/4Jo/Defwh+xX4UsNasruObXPtWpzWN9MJUeKeQmHy1yQkbwCNtnHzO5IyTXwh4k8Wat/wTp/aX+OXhnRIL2Dw/4m8PzXXh+3jWMQLK/wA1rcFSeY4GN3EBnJxzniv2a0+zi0uxtrSCBLe1tYxFFBEvyoi/KgH0UdK/JL9puPUf23/+CjGg/CMrD/wifha5a3uZrBS7LAscc988kij5SzL5C5OFcKOC2CAfTP8AwSb/AGfbj4P/ALPLeJ9YtRBrnjqaLVFKsGP9nrEPsatgkZIkllGMHEwB5Xj4W+K3wT8I6H/wUU8V+B/izql3pngjxFq13qsWt+YLGOBrxDcJKHfKsqSEwbjwWUnHUV+3ejaVbaHplrpthaxWFjawrDb28C4SJFG1UUDgKFCgD0FeGftbfsb+EP2ufDNhYa/Jc6TqumM0un6tp8cZnhDLgxHcMMjEAlcjkDkcGgD5/X/gjb8DZtIZ08S+LSZkV47tb63OwdSV/cbSCPUH8Kwf2QfgP+zn4F/aw1TQvh14t8Vaj4/8IWlxFcwXksctjexERpLIZI4gu5GlVNoK/MvTjNc/af8ABLH42Wmn/wDCOWv7R2qQeFPsxiW1U3qQ7TlTF9nFxtClT9CDjFfX37JH7HPhL9kvwPFp+kRpq3ie6AOq+IZYQk9yeuwcnZEDwFBOASTkkmgD8tPhX8D/AIeap+3L46+G3xotL/T7K71W9bSZZL5rJTI05aPOUUyeahXaQVGR0bIr7fuv+CS/7O2iLNrV/caymkwwO8i3GrbLdRjPmFwAflH+1ivUv2wP2DfBP7WmnpdXTnw74zt4/LtPENtDvO3OQk0eR5ig5wCQRk4Iya+XU/4JO/FHWLeHw54g/aE1S+8F24jQacsdy8bRhuUWJ5zGmAODhgPTigDZ/YJ8D/s0X37Q+ran8I9X8Tw+J/D9tc2v2DUZUksrq3aUI08TlWLDpj5xwc471+k1eSfs6/sv+A/2YfCh0TwZpYglm2veajP+8ubtwMbnc9uuFHAzwBXrdACNjBz0r8bv20rXxR+wv+11qnxG8ENb2Fh440y6ZF8k+QJ3AWdAFwNwfy5gT3c9OtfsjXzn+2Z+yTa/tXaH4OsZbqCyOh63DqE/mxFjcW3KzQbgQV3KeueCooA+X/gf+xVd69/wTV17w9qdjLp3i/xSJPEQMso3vIuHtA5b7gKxx7l9z3Jr5F+CupeI/wBsz4mfAT4N65Zx/wDCLeEY2ivLO13x/wCixNumebJ4cpGqZ6gycY3Yr93bOxis7OK0hUR20SCOONRwqBQAtfM37O37Fel/Ar9oT4pfEeCSG4/4SedX0uJosyWMcjGW6Xdn+OQjsMBQOcUAfQ2qadBpPgu7sLVVgtreweGNc4CosZAGfoK/O/8A4InMi+Dfi1GPvrrFr3zx5cuOe/Q1+kmp2b6hpt3apO9q80TxrPGAWjJBG4Z4yM5r5x/Y1/Y0/wCGR4/GSR+MbzxQviK5iuWF1bpH5Tp5g3EjJZmEnOTj5RgDnIBxn/BWaYL+xl4nTPLX2n8f9vSf4VkaZ8J1+K3/AASr0Pwjpdu099ceCre9s4IZfKMl2q+eoJyBgygZzwcnPWvfP2rP2e4/2n/g/e+AZdam8PwXlzDO93HAJT+6lV8bSR1x6+lbP7Pvwkufgr8F/C3gK91VNdbQ7X7IuoLb+UJEDkqNm44IBAzntmgD8wf+Cb37Pf7PH7SHw21Ow8eaLHeeP9LvpGkVtauLeW4tGEeyVY45F+VSdnTr9a9+/aG/Y3/Y7/Zs8AXnirxX4RukggGyKwtNcvXuruVvuJErTgEn1OAACSQBXSftDf8ABKj4ffGLxJf+KPDOoX3gLxJeO1xLJp8StZyXBZfnMJKlSCpb5Cu4sTnJrl/Bv/BIy01PxTZa18X/AIpa78TfsYCR2krSRK0YztjaSSSR9nP3VK0Ae8/sX2fwof8AZ5TVvgvo17oHhTVpJbhrXUfPeWK6ChJcmV33FcbSUYr8hwcV8v8A/BEGDS/+ED+KMsca/wBsnUrNJ5MDPkCKQxD1+951fpBpHhfTPDfhm20HRrOHStLtYBa21taxBI4UC7QFUcYArwT9jf8AYw0b9jvTfENnpGvalr7a81tJcyX0caKkkIlGUVRkA7++T/QA8p/4LA313Z/slvHbWyPDda5ZwXUjKN0cYDSBgR/tog/Gvob9jwhf2U/g6oPXwjph9/8Aj1iql+1p+zHZftW/Dm08H6hr174es49ThvppbFFdplQEFCG46NkehUGu9+EPw7j+Enwz8MeDYL2XU7bQbCHTbe5uFAkaKNFRS2MDOFHQUAdiTtBJr82/+Cz/AML9Y174Y+BfGdjDcXdl4fu57bULeIlo40nRSszAdlaLbu7eZ71+ktZviDQdO8UaLfaTq9jDqWmXsL29zZ3CB4po2GGVlPUEEigD87f2Xf2SP2Qv2hvg/ofiu18MhdQaJYtUs5PEN6r2t0o/eI484YyeR0yCCOCDXF/tIfDn9hr9mnxXpXh3XPBGpa1qV981xHoWuXcx06MkYeYG6BGQcgAEkA8V23xl/wCCMPg3xRrUupeAfFl34OinlMkmm3dv9ttolx92LDK4yefmZsflj134B/8ABLf4OfA/XDrdza3XjnVQsfkt4kEM8Fq45Z44ljVc5wQzAlccEc0Adt8ZPjb4J/ZB/ZaTWNHRbLTrPTls/DmkzqyySzMn7mPY+GwMgkdQoY9q/MDQvgT8atY+Gsv7X1pePceLk1t9bSzEDeZJaLuEk5U4/djaQFXOYycHpj9J/wBoz9gHw1+1F4703xB4y8YeJo9P06GKK18PWE8SWMW1iZCAYycuMAsCGwBzgAD6Sh8O6fb6HFoy2UJ0tLcWotmjBQRbduzbjGMdaAPHv2Ov2oNJ/am+DuneJrcw2uuwgW2r6asoZ7e4XgnGchW+8pPUEdOlfnP8UJbi4/4LHeHhesqKuv6YISvPyeQhUHHqT+tfdfwD/YE8Ifs2/FjWPGvgzxL4ktItWEsVxoMksB0/y2beqhBGDhDwhJyASO5ymuf8E/8Awh4g/agtPjjd+J/EZ8RWt7bXsWnxPAtoDDGqIhHl7thCDI3ZOT60AeO/8FoLXzP2cfD0gTcY/EULltiHA8iZc5PI5IHHrjpX0H+wq1k/7G3wrbTmeWAaFEpLybmEuWEoz2AfcAOwGO1a/wC1V+yvoH7WXgnT/DPiLWdY0eys71b1X0eSNWdwrLhw6sCvzE4x1ANdb8E/g9pPwJ+E2heANDuLu70vR4WgiuLwqZpNzs7MxAAyS56DFAH5nf8ABNO6nj/4KIfGm2EwEElvrLSRu3Lsupw7SPUjLc+5r1X/AILaMP8AhR3gMZ5/4SP/ANtZq9/+BP7BPg74BfHTxF8UdG17XNQ1jW0vEmtL6SE28YuLhJm2hYw2QUAGW/PrXR/tYfsh+G/2uvDei6N4l1nV9It9LvGvIm0ho1LsUKfOJFYEAHsM0AeweEwF8NaSonadfssQEjMGL/IDnI65r8yPCiuv/BbDWnlbL7mxtcEHOhHA+v8AKv1E02xGn6dBbbvNaKJYzIw5faMDP5V4FpP7FfhPRf2p7347w6rrEvie6Y7rOWSP7KgNp9nOwBA3K46seemKAPir/gqx4a8SfC/9pL4WfHXTbE6ppej/AGOMgxN5cVzZXX2iMTOOgl83aP8Arm1foX8Jf2jPhv8AG7w2uu+DvFVhqVkgCSx+cYprc5O1ZI2wyE4zhgCRz0r5t/bg/a60X4M/Ejw58LfHPw0sPFfgDxJbW8k2pajejyUX7RtkBgMbZ8oLHJuLDOeK5XXP+CNPwf1rVrjUNM8V+KNNsLmYyRWVvcW0kSIcHajtESAATjcWOB3oA+bP+CsH7SWk/HLxD4e8P+DNQbWvC/hR3/tLVbN2axmv7gfuogQNrOkcMp3An78g/hNfsT4P0+PRfCGh2KbVjtLGCBcdMJGF/kK/ID/gox8L/DPwH+H3wa+BXw9kju4Lm8uNUvldUk1G6um2RW88pXBO8Tzqq4A+QAYAr9iLayhl0NLONikL24QFTyFK4yDQBheDPi34L+Il9e2fhjxTpWvXdl/x8w2F0krxclfmAPHII/Cutr5s/Zr/AGFfA37MHi7UvEfhu91a/wBRvrb7ETqNwHSGEyeYdo2jLEhQSenNfSdABRRRQAUUUUAFFFFABRRRQAUUUUAFFFFABRRRQAUUUUAFFFFABRRRQAUUUUAFFFFABRRRQAUUUUAFFFFABRRRQAUUUUAFFFFABRRRQAUUUUAFFFFABRRRQAUUUUAFFFFABRRRQAUUUUAFFFFABRRRQAUUUUAFFFFABRRRQAUUUUAFFFFABRRRQAUUUUAFFFFABRRRQAUUUUAFFFFABRRRQAUUUUAFFFFABRRRQBBdWNvfRlLiCOZSMYkQN/Oqui+H9M8PWv2fTNPttPg3FvLt4lQZJyTgetaNFAEc1vFcIUljSVT/AAuoIqta6PYWLM1tY28DN95o4lUn8hV2igCCGzt7XcYYI4ixyfLULk0v2OD7R9o8iPz8Y8zaN2PrU1FADJI1mQq6hl9CM02G1htk2QxJEuc4RQBn14qWigCKa2huMebEkm05G5QcfSpNo24xx0paKAKd5pNnfq4uLWGfeMN5katn8xU0NpDb/wCqjSPpnYoGcdOlTUUAFFFFAEU9vFcKFliWVfRlB/nUigKAAMAdAKWigBDyCMZqrHpVlFcGdLOBJzyZFiAb88VbooAKia2iaVZWiRpRwJNo3D8alooAT6VG1tE0yymJDKOkm0bh+NS0UAIw3KQRnIpkNvFbqRFEkQJyQigZP4VJRQBFNbxXAAliSUDoHUH+dSAYwBwKWigAprqJFZT0YYNOooAzY/Dumw3BnSxtxM24tIIlDHcwY849RWgVXZtKgrjG3HGPSnUUARQWsVqpEMSRAnJCKB/Kia3iuABLEkoHQOoP86looAQLtxjgAYx2qOa1huMebEkmOm5Qf51LRQBRsdJtNMijhtbeO3iRQqiJAvQ57Cr1FFAEc1vFcYEsaygdAyg4/OmLaxJGUWFBH/zzCjb+WKnooAaihFAUbQOigdKZHawwuzxxJG7feZVAJ+tS0UAJVRtLs2uEmNpAZkyFkMY3AHrzirlFAETW8TyLIY1Mi9H2jI/GpaKKACopraKZgzxI7DoWUH+dS0UAQTWcFwwaSGORl+6zoCR9MinxW8UCbI41jXOdqKAM+vFSUUAIRuBFQyWcMrFnijLEg7ioJ46dRU9FADI4UhXbGiovoowKfRRQAU11DqQVDD0NOooAqW+l2lrcS3ENpBDcTY82SNAGfHTJxzU6W8UchdIkV26sqgE/jUlFADJYUmXbIiyL/dYZFVbbR7Gxk8y2sreGT+9HGqn35Aq7RQAhqjqWi2GsRmK+sobuIkMUmiVwSOh5HUVfooAijhSEBURVXgfKMdOnQVLRRQBBNZ29yrCaCOQMMNuQHI9OaEtIli8sQoIsY8oAbfyxU9FADVUIoCjAHQAU6iigBkkayLtdA69drDNKirGoVRtUdABgU6igBrKHXDKGHoao2ehadYXdxdW1hbW9xcMGmmjiVXlI6FjjJxWhRQAUUUUAFVNQ0211i0a0vraO7t2wXhmQMjYORkHg8irdFADI41jVVUBQoCgKMDA6ACiRVkUqyhwf4WGQafRQBSsdF0/THkezsbe1eQ5doYlQt9SBzVhYUi3FI1UscnaACalooAjMMfm+b5amXGN+0bsemaJI0kUq6CReu1gCKkooAaqhVAA2j09KbJEkqhXRXGc4ZcipKKAK9tY29mgS3hjhQEnaiheTUiwojM6xqHbqwAyfrUlFAEVxDHcRmOWJZUYcq4BH61DZ6fa6dbiK0tIoIVyRHEgUc9eMVbooAhht0gVtiBS3JAAXn8KkEaq24KA3rinUUAIaz7rw/puoXEE91p9tcSwHdE8kSsVPqMjg1o0UANVQqhVAUDoAKdRRQAh6GmeTGZPMMa+ZjG7aM/nUlFADJFDLgrvH93j+tL/COMe1OooAjMa+YH2Av03YGQKfS0UAU7zSbPUJEa6sre4ZDlWljDEfTIqysaooVUVV/ugYxT6KACiiigBksayrsdA6HqCAR+tLtC8AY4wMCnUUAMjiSFSERUBOTtAHPrQ6huGXePTAp9FADVRV+6oH0GKCq7enA5xinUUAIAOSBjNLRRQAySNZANy7scgYB/nTh09KWigBGUNjIzznmkVVUYVQB6AU6igBrZ9/04oWMIuOvOegp1FABRRRQAUjKG4IB78ilooASloooAKKKKACiiigApGUMuGGR70tFACdOKWiigApDwCaWkIDAgjIoA/N/wD4LDfH+w0X4b6b8JdMvRP4j1y5iu721hyGhs0YlN2O7uAAO4DV9ifsqfBrT/gN8BPB/hCxWNpLWySa7nRdpnuJPnlkP1Zjj2AFekaj4V0XWLtLq/0iwvrpBhJ7i1SR1HXAYgkVpqoVQoACrwABjHpQA6iiigD5r/b2/Zen/am+BtzoGlNBD4l0+5TUNKluCQnmqCrIxHQMjMuecEg4OK+Mf2ff+Ci2u/sk+G9O+FHxr+HOsaf/AGDA1lY6laRbJZYoiUUGOTasijaAsiMQeO3NfrFWZqnhvSdcdW1HS7O/KjA+1W6Sf+hA0Afkf8a/2hviH/wU21LRPhv8LfBWoaJ4La7zqWp6lEJIw6EOGmlQFYwo+baGLMSoHv8AqR8EfhXp/wAFfhX4X8Faa7S22jWSWombrKwHzOeO5yfxrrdP0Sw0ePZp9lb2Cd1tYVjB/ACr1ABRRRQAUUUUAFFFFABRRRQAUUUUAFFFFABRRRQAUUUUAFFFFABRRRQAUUUUAFFFFABRRRQAUUUUAFFFFABRRRQBHcKZLeVQMllIx+FfmJ/wTN+CXxP+D/7TnxFl8VeB9Q0Tw/qlhcFNSu4wIzIt2pjVTnncrOfovvX6f0lAC0UUUAFFFFABSfhmlooA4X40eIPEvhv4Y+IL7whoMviPxNHakWGmxkL5kzAquSeNoJBPsDXx5/wTJ/ZH8WfCXW/HPxL+J2n31h8QNanlsEW4mUq9tI8c80pVf4nmVeT2TAxk19+0UAFFFFABRRRQAUUUUAFFFFABRRRQAUUUUAFFFFABRRRQAUUUUAFFFFABRRRQAUUUUAFFFFABRRRQAUUUUAFFFFABRRRQAUh6ccUtFAHz5+2D+xz4W/a18AxaTqJGk+ItODto+uRpue0dsZVlyN8bELuX2yMEAj4jT4D/ALeHwJ0248LeDPFieIvCmkxM1g0MttK1zGZNqxgXCeYrgENsLbVUYDEACv1fooA/PD9kf/gnP4p0H4uJ8Y/jrrdt4r8XlzdQaa7NcCG5IXZPJIcKzIMqsYXahAIPyrj9DqW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kpaACiiigAooooAKKKKACiiigAooooAKKKKACiiigAooooAKKKKACiiigAooooAKKKKACiiigAooooAKKKKACiiigAooooAKKKKACiiigAoopKAFopKWgAooooAKKKKACiikoAWikyOvaloAKKKKACikzS0AFFJketLQAUUUUAFFIDnkciloAKKKKACiiigAooooAKKKKACiiigAooooAKKKKACiiigAooooAKKKKACik6cmgMG6HPegBaKKKACiiigAooooAKKKKACiiigAooooAKKKKACiiigAooooAKKKKACiiigAooooAKKKKACiiigAooooAKKKKACiiigAopM0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VzHxP8L3vjb4deJtB03VLjQ9T1HTbi1tNTtWKyWkzxMscqkEHKsQ3XtQB09Jketflx4k/wCCe37R3hvwLqWun9pjxBPf2NlNdtp66lfqpZEZtvmm47467eM9K8O/Yz+GPxl/bGs/FMunftF+MfDk2gm3E8E+o31wZPOEmCCLleP3bUAftlfXken2c9zMcRQxtI+Bk7QCT+gr5/8A2U/20/CP7Xj+Jh4U0jWNOTQJYEnk1aKNRKJRIUZNjt/zybrg9K5L9l/9lf4lfAObxtL42+L2o/EzTtU05YLaDU5LhlgkG/c372WTAwQOMZ/Cvnn/AIIl6VbWei/F24Uo12dQs7d2jLbSiLMVxntl39/WgD9OqKTcD0OaKAFopM9aNw5GRkdfagBaKSkk3eW2zG7HG7pmgBdw9aK83/aE+N2lfs7fCHXfiDrllf32l6QYVlt9OVDO3m3EcClQ7KvDSA8kcA1D+zn8ddI/aP8AhPpPj/RLG+0zTNSknjih1GNFm/dTvFltjMvJQ9CetAHp9FFFABRSBg3Q5paACsLx34vsPh/4J8QeJ9UMg03RdPuNRufJALmOKNpGCgkAthTgdzit2vNP2lvsp/Z0+J7Xc0cVr/wjOos0kjAKP9GkwcnjrigDA/ZY/am8PftZeB9Q8UeGtI1XR9Ps79rBk1VY1kd1VHJAR2G3Djv6+le1V8E/8EabpZv2XdUj2shh1+4UllwGykZyD3HOPwr72oAKKKSgBaKSuf8AiBp2sat4J1yy8P3a2OtT2csdpcOMhJShCE/Q4oA6BWDZwQcHBxS18qfsR/Av4y/BmPxRH8U/GieJ4buWJ7CFLuS5CEbvNcmRQVJO3AHFfVdABRSbhnGeaMjpn2oAQSKxADAnr1/z6j86dXxNpn7Mvx2j/bQ/4WTefESH/hBF1SaZNP8AtUryfYWGEtvIICKDwM9sZ7V9sFgvUgUALRSBg3Q5oVgygqQQehFAC0UUm4bguRuIyB3/AM80ALRRRQAUUUlAC0UUisGGQcj2oAWik3DdjIz1xRQAtFJkcDPWloAKKRmCgkkADqTRuAzk4xQAtFIw3KRjPHevkL9n/wDbuvfjh+1R46+D/wDwgqaXF4Xk1HfrMWq+cZVtbtLYMYjEuAxcN9846c0AfX1FJRkUALRRTWkVTgsAcE8nsOpoAdRSbhu25GcZxSBlbOCDjg89KAHUUUm4etAC01pFjVmZlUKNxJOMD1NLkYznivHP2tPhN4n+NvwV1jwp4P1//hHNduXjeK7LsiuoPzRsy/MFI4JHOKAPYVkWRfkcHIzlSD16Gvlr9rT/AIKB+A/2U9Qg8P3lnd+JfGF1H56aPpZUeSpzsaZ24UMR0ALH0xzXU/sZ/B3x78E/hP8A8I78QvEyeJNSW8eW2McryrawkYVBI/zNzk89M18R/G7R7D/h8Z4CXyY5or0WctxHgbWb7PKvO7g8Iv16DmgD6+/ZD/bq8L/tf6jr1hoPhvW9BvtEt4Jrp9QSJoSJGYbVdGPOVbhgMjp0NfTtYeh+CPD3hi+1C90jRbHTLrUGV7ua1gWNp2UYUuQOSB61uUAFFJnpS0AFNEiMcBlJwD17Hp/I0rDcpHTivizwD+zP8edB/bAvvH2qfFAaj8P7q+uLiXS1upg8kDJ+7t/I2mJVRxGud27EZIHNAH1x418Z6N8PfCGteJ/EF6un6HpFpLe3t0VZvLijUsxCqCzHAOFUEk8AE18P2/8AwWP+Ed540h0ey8M+LLy3uLxLOPUIbWEpIGcKJFjL+aRznbt3dtueK6//AIK02sVx+xp4ikbmS3v7F0O8jrcoCMDrwe/1rY/Yh+BfgG8/ZY+Dt9e+FNL1jUbOwh1e2vtSsbeWaG5lYytJGwHylXZgrE7xt9RQB9WwTGZVdeUY5VsfeUrkH2/+tVikxmjpyaAFoopCwAyTigDz/wCOnxbt/gb8J/EXji+0e/1yz0W3S4uLTTAhmaMuFZgHIGFBLHPYGsj9m/8AaA079pr4T2fjvRNHvtI029mmght9TMZkbynKMfkYjGVPU1zX7ecd1cfse/FiO0RZJRoczvvfZiMYLkHudobjvXmv/BJvf/wxZ4XJ6fbtQCZ6f8fUvP8An0oA7D4P/t0eEPjL+0N4p+EFh4f12w8QeHpL5Zrq/jhFvIbadYX2bXLclsjKjjOa+l6/JL9ifFx/wVY+MMsoFvMt5r4ECAkMPtoBbd26A++a/W2gApGYD+lGa+OPhr/wUAm8efteap8C7j4f3FjeWd3eWjavDqKyKPs6s/mNGVGFZVPRicsox1wAeh/tc/tjeGv2Q9J0DUPEmg6zraa1PLBbjS1hxG0SqxDl3XGdwxjJ4PpXuPh3Wk8RaFp2pxRvFDfW8dzHGw+ZVYBhk5wetfnV/wAFtZN3wl+HqssWV12XByS4H2ds9sYPHfsPevvv4R3EU/wr8HPDKksbaPZ7XQYDfuE5FAHXUUm4cc9eRS0AFFJuHHPXkUiyI33WU87eD3HUUAOooooAKKQsF5JwOlLQAUUm4cDIyaTcvHI5OBz3oAdRSUm9eBuGT05oAdRRSEhepxQAtFFJmgBaKSjOOTwKAFpG+6aKRmHIB+bGcDrQB80/tMftvaJ+zT8RPCXhHV/CeuavP4mCmxvrEw+QWMqx7PmbcSCyk8dGGM54+ko5GLAFSFO45bB7jHT6/pX5gf8ABVY3Nv8AtMfs6zwuFk+2Yi8s7HDC6terHjuP61+oEXzYfHLKufXv36H8KAJaKTcMgZ5NMmBkjkRWwxUjpnGe+KAHb13bdw3emee/+B/KhXWRQykMp5BByDXxl+27+3Vrv7H/AIk8M6XF4GsfEuneILeaSC8k1k2bpJE6h1ZRCdoCyRHdu5yw7ZP2HaPLsRJNqSnlwshkCkY+UEgE9+cdjQBcopNw25zx60FgGAJAJ6D1oAWiikb7p4zx0oAhkvraG5it3uIkuJQTHEzgO4HUgdTUwYNnBzjg18Z/tUfsG63+0N8Y9D8aWPxFufDdvZiON7OBGSSJARvaJlP38dCR1xX2FpNidN020szNJcG3hSEzTHLSbVA3H3OOaALdFIWC9TjtSblOcEHnHXvQA6iiigAopNw9aFYMMqQR6igBaKQEHpzTfNQru3rtxnOeMetAD6KTcMZzxRkdM80ALRRRQAUUxJUkAKOrAjI2nPB6GnbhwMjJ6c9aAFopAwPQ5pGZUGWIUdck0AOopM0BgehBoAWim+Yv94dM9e1OoAKKRWDDKkEeopaACmvnY2OuOKXcMZyMetDHg847UAfD/wCzD+1h8TPip+2d8Ufhj4pl0KHw74Z+2GzhtbR4rl1juUSE7jIc/u2y2R1IxxX3DX5p/su2bN/wVk+OMtsy21rHp0/mQSON8jM1p8wHcZDHjpuHrX6VblwDkYPTnrQA6vNfi5+0Z8OfgbLp8HjjxZp3h+51A/6Lb3coWSQZALAf3QSMt0HevSWPvg9q+af2nP2D/AX7V3jDw74j8VahrFrPpELWwtrC4UQ3MTPuwwILDnPKEdec4FAH0jb3Ud5BHNBIssUiLIjL0KkZB/KpqzfD+m2ehaLp+mWLH7JZ26QQqz7m2IAoye/QVo7hyc9OtAC0UlNaaNCAzqpOcAnrjrQA+im+Yucbhn60LIrAEMCG6YPXjNADqKKKACiiigAooooAKgvLyKxtpJpWCoo5JOPwqbrxWf4g0S38RaTPYXW8QSjDeWcN+FICxY38OoQ+ZA25OlWa57wX4dn8NaJHZ3Nz9rlDli3YDPygfgBXQ0o3tqAUUUVQ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y3xVUP8L/GCld4Oj3gK5xn9w/FfnH/AMEP4gvh74pyCRC7XlipjyQwASYgn2OT+Rr9IPiZGZfhv4rQKWLaTdjarhCcwvxuPA+tfm9/wQ/2/wDCP/FTCNv+2WGWzwR5c+Bj8/zoA/TfX3kj0LUXhRpJltpCiJjczbTgDPGc1+LX7An7TS/sx+E/iRMdB1Pxd418S6hBbaP4T09d1080Udy0kkka/OqZIViqEjb0r9qtVG7S7wfL/qX/ANYMr909R6V+W3/BHzw7pOrfFj43eIZ9Fhtdas7m3gtlHzfYopprlpIkbBOMxKCc87BQBqeGv+CsHjzwD4o0iy+NHwcvPC2k3c4tZtVjjubd4lU/vHSKaM+bjKlgr5x0ycCv0m8JeLtL8ceFtL8R6Nci70bVLWK9tLnaV8yKRQyNggEZBB59a+SP+Ctmh2Gpfsa65f3djBcX2n6hYyWlw6Bnt3e4RHKHtlWZTjsaw/hv8QH8N/8ABKeLxFpOrXEtzZ+CbqGG8bN08d0qywhCGX7qPuUAgqgQdQuaAMv9oj/gppqWh+NPEfgL4MfD7UPiH4m0WX7PeaktrLcWlvKrbX/dQje+GBTJKDI4JxVbV/8Agpd47+D/AIo0e1+NnwF1rwTotwqC41exvftcSswYqUXy1QnK5KGUuApOCcCvkb9hH9prWv2bfAWuHwd8CNf+Ius6xcj7b4hsbmcQpsXEUCrHayDC+YxILZJf6Aew/Gb9uPx/8ePhb4j8F+Jv2UPEEsOp2c0UN0FuZBaXDRsIrhUay5ZHKsCGHTrQB+oPgPx5oHxM8I6b4m8M6rbazoeoR+bb3lrIro4yVIyDwysCpHUEEHkVvsoZSpGQRgivhz/gkbp/jDRP2bdU0LxbpuqaOdL8QXCWFlq1jJbOltJFDLlA4XKmV5jnB5J+lfclAH5l/wDBTr9pbxZP4c+Inwak+FerweFpBpgbx/IZfsSsZ7W6yf3Pl7Qw8nPmfeBHtVf/AIJo/tL+L/D+ieAfgv8A8Kn1a58Mrdaiknj6OSX7EB5lzcZUCDYRuxHnze/4V9H/APBUbH/DC/xJJ4J/ssZ/7idrXD/8E/fFg+G//BNS18XJDJfyaJY65q32VRuLtBPdPsUccsEx170AX/2pP+Ckdh8F/iQ3w48B+Db34l+O4gRdWVm7CO1bZu2YjR3kcL8zKAMDqRXm2uf8FPPid8KbLQ9U+KP7Oup+H9A1h43i1KPUmXy4STx5bwnEuAx2SOjHHQda+SP2F/2gtT+BNxr/AIv0X4I+I/i54r1KQwXniG3u5isAJ8xowy2kpDsSrPlstgV9P+PP+Chni/4n+FdR8M+LP2OvFOp6DfxNBeQS3d0cIwwWX/iXjawByCCCDjBHWgD9CPhp8T/Dvxg8CaX4w8KahHq2hajD50M0LAkkHDIRn5WVgVKnkEEHFfLv7TH/AAUo0D4M+OpPh74J8Lah8TPiBE+yXTtNYiCJwCzRlkDu0iqCSioQADkivmf/AIJ8+KPih8D/AIA/tA2914Yv/Dkeh6RP4i0X/hI9PngH2hbaVpF3OFDKFgibaMcknjdx2H/BGz4U+GdS8GeJ/iLepaap4zfVHs0vG3yXNnEEUsuWGFZy+4sucqwDHsACVf8AgrB8SvBNpb3vj79nTXtI0VZlS51R5Lm2CKzYGBLbBS3PClxk9xX1d8W/iNo/xd/Yj8a+NtE0+XVNI1rwbe3sVnchYpXjNtIdr8kAqc+v3TjNe665oen+ItKu9N1Wxg1HT7pTHPa3ESyRyIRhlZWBBBHGK8g8efD7w18Gf2R/F3hXRIl03w3ovhbUYbaO7uGIjX7PMWLyMSTkuTyaAPzm/Yz/AG39O/Zx/Zt0Hwf4X8Kav8TPiJq+r3ly3h3T5mUwQrzkbEkblV3YCf3jkAV7r8P/APgrJdL8RtJ8OfFr4Sap8N7LV3RbS/uJJTs3OFV3jlhjJjz1dc4PbqQz/gjN8P7Ox+BviDxUYR9v1LV5IfOwhcJEiABSF3KMs/G7ByeKx/8Agtp4c0uT4Z/D7XXgUavb6vLYxTrGc+S8JdkLdMZjUj8fegD9CfHni2Xwr8P9c8S6fp763Np2nTX8NhHIIjclIy6oGbhd2MZPrX59aZ/wV8l8ZeCoT4Y+E+oav8Rbu4ljt/D2m3bXwSBAC0zMkO8Dk/KE/hPIHNfaOnWkV1+yxbQXkq6lE/hBRJK8hYT5s+W3d8+vfNfE3/BE3wHp0Xw48feMntP+Jtcasmlx3TqDiKOFZNq9x80pz64HpQBtfAL/AIKkeJNY+L+i/D74x/Dv/hA73WpxHaX8gmtPLMhKwiSGZc7WYFfMDYz2HJH6D6/qr6V4e1LUbeFbuW1tpJ0h8zYJCqFgu7BxnjnBxnODX5pf8FttHsz4V+G2qHSAuoNqFxanV8D5YhGGERI55PzD/cNfoLa/Z2+DMLRsstqNDDI5leUMv2fg7j8x+vWgDwX9hf8Abnl/bKbxuv8AwhKeEz4dFkwC6n9r+0G487knyo9uPI9D1rb/AGu/25fAX7JOn29jrMc2veLdQtWnsdBsiDIY+QJJpG4jiZhtyQSdrbVbacfH3/BDdsS/GkHj5dFOc46fbq5j9n/QdO/aY/4KlfEOT4hWFnqsHh+TU/smlyQq1s/2W4S0hVo2JB2o7S/767h6UAdVpf8AwUh/apk8RQ3x/Z8nu/C7zecLK38P6mtw9sWyFW55Tdt48zyiOc7e1fZH7HP7Y2lftd+F9Yu4fD194a1bRJEtdU0+6kSVUkfdt2OCGIIVh80acqR2r6JWJbeNI40CxKNu1RwFA4AH5VyPhX4VeFPCPjTxL4u0XSYLHXfEi239rXsOR9r8hGSIlc7QQGPKgE55oA+b9I/bwvbr9uAfs83XgFLaVLqWJvECauXLhLB7pZBbmFcblCjbvOM5ycV237Yn7TLfsm/DaHxXH4N1XxaTOsUTWeIrG1kYhc3MvLQqwYhcKwZ8LxnNfFuTD/wXMYsSMSk5Izx/wjef5V9h/tvftheHP2S/A+lS6vob+LdY16aQaZoshCQzCF0aSSWUowVU8yLAALEleOpUA+Y7j9s39tHWNPv/ABRoPwBsbHwyuzbZ6hptzJeqCRGcJ50Uj5k3NxFwDk5AyfoX9jn9vDRP2pNW1PwvfeG77wd8QNJhM19pN0d0cirI8T+Wxw58s7A6yKpVnAG7Ga8t8Lftdfta+OG0fXdM/ZpgfwqyOZbK91P7JeTFX27g0zI0fyhgN0Tbs7uRXzx+wp4tuNZ/4KVeMdWv9EufBWqeIYtSmn8PajKwntppJop3hyYwZOjMCVQ4G7jHIB9g/tdf8FDl/ZP+NHh3wVqHgmTXdH1PTINUuNcg1HyXtonuJopAkJhYSFFiDAb13FgOM5rw3xf/AMFLvjtff8T7wV+zxqcPgSUNPDfappl5PJPEPn84vEqxopUqc4ccHDHmue/4KhWlp4o/bT+A/hjVLAT6ddGzSffCFWeGfUfKaLeD82FjPHYOP71fqhaaZa6XpEen28CQ2dvCIYoQBtVAuMY9MUAfO/7Ef7aGl/tgeC9SvTpH/CNeI9HmWG/0sTmaPa4zFLG5Vcq3IwRkFSORgn6Xr8oP+CaNjoXgf9uT46eDdLiZLSyub6HTGVwwW3tr94gmcfNlZE6f3Sa/V+gBCcAmvgbxx/wVKT4Y/Hbx14B8S/D26jTQZTaWJ0/UBc3Wo3DbTAiQeWuPMDA5DNt4HJIr74kBaNgvJIOM/wD6q/Ij4OaPpnjL/gsJ40fV7FdTSw1LUJ7YQjEcckaLHHI4JAOFJzwfm6DoaANDVP8AgqX+0Z8O9e03U/iD8HLXw74NnvAkqz6Jf2c8kRydkc88uwyheRlMHH3QOnqXxV/4Ka+KvHEn9nfs5fDbU/iDJFEj3utS6bdS29m7ZJgMcQVi20H5/MQZ6BsV75/wUa0W11X9jL4l/braK7a0sIriCSVAxSUTodw9CB0PvXnH/BIDTbW1/ZEguoLWKK6utcvHnliUBptpVQXPcgYAz2AoA5P9kn/gpZr3xC+MOn/Cr4veCIfB/i6+llitr6BZbWNZSvmJBJbTZdCwGA287iyjbzmvqf8Aa0+PF/8As4fAvWviBp/h5fEtxpr24bT5JjEoSSVY2csFYgLuz0/Kvz4/4KV+Gp/BP7bvwZ8YWd9dJqWqPZq/2fEMitBeKoZGTnLLJjoTx36V9j/8FJLldP8A2L/iCr2Lajm3ihCld5QtNH+9/wCA/e3dsZoA9J/ZT+Nl1+0d8AfDPj++0qLRbrWFuPMsoJvORPLuJIhhiBnIjBwRxkg9K8a/bQ/bk139lLxx4L8PWHgiy8Rw+JIpWiuLzV/sKoySqm3JjKgYZTkn+IVsf8Eu5P8AjBX4aZ4x/aQ5GP8AmJ3WK+UP+Cz18dP+J3wQuEaLNut5MPOJ8sET2x+bHOOOcc0Afd37VX7SWj/sr/CO68catYz6yVmW2sdMhlEf2y5flE80qdgADtuwTtUkA4wfhnVP+Chn7WmqaHZeO9D+CFingHUXMlkY9NvL2YwAbizvHMCAVBIlMSqQQRnv9j/tpfstxftWfBG58MLcRWPiCykW/wBGnmlYRx3So6KsjgEtG4cqflJGcgEivh3wT+1V+0Z+wTpNr4M+KvwuPi3wNo1stvaaxbl4jFbeYsMAW9jV4vLGw7YpEWQ70yVyAQD3Ef8ABTK/+InwZh8X/Cb4Ya34t8QWOvWuna74YezllaGGa3uJGlhlt1fKlodu51yCeU5Wvhf9n39ojxx8Mf2rvih4/wDDPwu1HxR4v8RHVBN4VhhuHuNJ86/inkMqJCXOxlWPovLc4PFfrN+zJ8Yvhb8a/h7Dqvwpjs7O2ad7nUdDjht4Lq0nleR2+0xIflZ5N75Bw+04OM18LfsGmL/h6Z8dmaWXHm+ItjRl8OTq8IAfHUc/xcZ298UAfqB8M/EGpeLvht4U13WNNm0jV9S0q1vbvTZ0KSW00kKu8TKcEMrMVIPII5rE+NGpeN9D+GniPUvh7pljq/i+0sml0uw1GZ44JXAyVcAgFuu0FlBOAWUZNehUjAMpBGR3zQB8jfsB/ttyfthaD4kj1XRYdA8R6BcRmeGymLQS20u4xuN3IIaN0I5wNpz83HW/tsftdW/7Inwx0zxKNEj8S6jqepJp0OltfC1ODHI7ybtrNhPLCnC8F1zjNfCN4sf7BX/BUZP7O0y1j8I+OfKihgadV+y2t/MgkZcYEaxXcT4BGPLjx7jpv20tNvP2xv2+/A3wW0q2N1ong9EuNbmlldEWKYwz3TBlZuPJ+zopAU+Y5BwMEAH1v8E/2rbq/wD2ZX+MHxnt9F8C6Pe3El1p9rbvIzfYm+aBXEhzJM4yyhPvqUIUE7R8zeHf2+v2oPj/AKhc6v8ABf4HabL4Shxtn15pZhM3mMu5Z2nt4ycrgpGGKEHLVlf8Fjrh/Dvgv4M/DvRLEWHhaJrq4FpDb5hQ2sMcVtFGwxyI5Zhsz3SuP8JftwftSfD3wrpHh3wZ+zvHpvhbTLdLXTYpPCerysIgoxuYTBWY/ezjv360Ae1fAH/gptr6/ES3+G/x/wDBDeAfE97crHaailvJbWw3OygSRzuWVSVKrKrupPYAc/UP7Yvx41H9nX9nnxF8QdBsrHU9T0/7KLaC/ciGTzriOM5CkFsB84BBPrX5NftZeOPjl+11qGnXniX9n7VvD9zpKOlve6V4X1FrpkYKRDLI/DIGDMPl43HHfP3Z+1Zc6p4o/wCCVt3qHijTZdL8Qf2BpEt1aXcLwywXAuLVXV0cAq2QeDz0oA8dtf8Agpt8eviV4Bs9Q+GnwMk1S/08BNZ1UWlzqFpK24rsgjh2P1IJxIxUZyP4q+mrb9pL4p+F/wBh+++L3jPwXZ6V44s7OW7fw9Ms9rEFFyUVnjfdJGfLw2xnJPtnjE/4JR2ltH+xn4YeCGaPztRvJn84qwLi4KEqQgODt6HJHTd3rvP+Ci0k8f7GfxN+zRLM5sFDhn27UMqbmHuAScd6ALP7FP7R2tftR/An/hOtW0az0fUTfXVktrYyO0RWMqVPzAkH5sd/u++K/Kn4kfHv4ga5+3R4e+Ivin4V3g8XaPdW4sPBMEd1Dc3aQmQwuu6NmYZBO5Uw23hetffv/BIGNT+x7EVO5zrl6SGY8fcxj0/D1rxj47Xw0v8A4LEfDVzC0/n22nwoFmeIpvWZSxKjLYGflPBzg4HNAHe+Lv8AgpF8Ufh/8G4PiH4l+BNxolrNr0mkSaVqt1dWc8CeQkkcuZLUblcl13YwGXHfA+1fhj8SLX4pfDfQfGmkR/adP1iyiu4o4mXeC33kySAdp4684NYf7SHwatfj58GfE/g65jtFl1Oxkitri7tBObafafLlUFh8yNgjkHjrX58f8Er/AI2TfC6++KPwc8Y6isD+HXudQtoJGZo4vILpeqJN4RVDLGwHGS7nJycAHtHxc/4KSar4W/aZHwU8KfC8+ItZe6tbCO71DWUs0knmVXztEMg8vY6/NuBPzYHTP3TDKZOq45xkDOTjPp0HrX5e/wDBL/4c6j8bPjf8RP2hPEstvrdu9/c2Fg2oWKmcXMjRS/aI2Jby/LiCRBVY4ErDdhSG/UkADoMUADDcpGM8d6+PtH/bzvNY/bYHwCHgeK3jW9urVvEn9redvEFi918tuIFwTgKfnON3fGK+wW+6eM+1fkp4ZjtG/wCC37tZyLNbm+uiWBXPmf2BIZOB/t7v/wBdAHsH/BXX4ja9o/wW/wCEOh8F6jqWg64sU954ojaZbfSXhuoCizhI2icynCrl1IJ4BOK5f9h/9qnx94L8O/Cv4VWn7OXiO18KrcRaZL4vV7xrT99MfPvPmtSoUys8hHmBRkjKgcfQX/BUwgfsL/EMHg79M/8ATjbVf/4Jq3X9ofsRfDCYRNu8u8VmaZpCWS/uELbzz0X7vQD5egoA+o6xvGniJvCHg/XNdTTL3Wm0yxnvRpumx+Zc3Xlxs/lRJ/FI23ao7kitmsjxd4n0rwZ4V1nX9bvFsdG0mzmvb66O4+TDGhd2woLcKCeBn0oA/Pe+/wCCkvxe+NWvXWgfs/8AwK1TVXgvBatrXiiNgkbLEWlhuEjZIreQNnBa55AHy5bAi0j/AIKefET4J+Mrfwv+0r8I5/Cs1xMQutaGjrF5YCcpGzOs6qWG54pjjONhPBg8Nf8ABS/4l/FjxdJH8Hv2ftT8U+Ft72sN9dSPE5nVVZjNKim3gGxo8xljyVO7LAV82ft//tNfEj44fDjwzpPjn4L6x8M4bHV5LiO/vI5Rb3L+W6+UpkgTDAFjwxyBnHQ0Afpn+3JrUl5+xd8S7/SFjvIrrQZHUu4VWt5QMvl8chGLBRzkAAc15r/wSPuref8AY70mOC+juJodQvUmgjkVmt2M7sFYfwkqysAeoYHvUninWW8Qf8EsLi/uTf6g918OvOeW9ka/n3fZl+Z2XaWweS2MJjc3ANUf+CRmh2Om/shaffWln5F1qeq3jXckbn99IkhRXPzfLhEReg+6PWgD50/YkzH/AMFVvjJEshuWNxrxNw8YRgBfoSNufX5cj0zX60noeM+1fkt+xZqDt/wVU+MltDNI9i1/4gfyY32xlhqCDcVJwSMdRzxkV+tVAHjf7Unxm8T/AAL+Htt4i8JfDvVPiZqb6hFato2k+f5ixMGZpT5UUhCjbjJXGWH0r8gfh38fPEfh/wDbe8RfFGH4K6nr/jG8vLuQeCP3z3dhNJGA7f8AHu0gcbm/5ZqQGI6V+8LHapIBY+g71+SvwRW6tf8AgsT41gtBNqkcl7fyzvHeG3EAMKszMo4l2E7PLPfn+GgDY/4KmeONa+Jf7KPwS1zXPDN34T1LWNVa4u9JvEkE1jL5Dr5TBlQ55J5UHj61a1z/AIKJ/GLUvDvh2w+Afwl1Pxl4Z0vTILK68TXnh2/vEvJ0hRXEawlRGEYMDuZsntgc9F/wW4uZI/hX8No1wo/tuaQMCQwIgOMfnX3H8CfCGjeC/gt4Q0fQLKDTdNXS4JI4rU/Jl4wxbcuM5LZznnPXvQB8wfsOf8FEH/aM8YTfDrx14bHhX4h20LyfuCyQXjQ8yL5T/PFIvJ2EtwrHPGB9D/tHftJeDf2Xfh/P4m8V30YYoUsNLjdTd6hKMfJEpIJxuXLdFBycCvzv1jStN0P/AILPWclzDNAl5dR3ES3DtZjznsNg2MgfzQTnptDMSCRg1l/8FZvEsfiD9p7wH4cbTZNfj0nT0vptFMIhN951wAYYZo8yM0iwheBxxjPIAB6Rb/t4ftZfFbT7zxX8OP2f7W38GwWqXDrqkNzdy3CjcS1u5kg88MBgLDExz6kgV7J+x7/wUW074+eLp/h/440FvAPxIhmFrBpUzSsL2RIne4OGjXyXTyWzG/PzAAsc48hj/wCCg3x70XwzDp3hr9kfxJpCWkKW9p51nqM9tDGo2qvlrbJnp13Amvlr41aj8d/j18ePCPxJu/gX4r8GeIdJNoJLjS/D2o+UXhuDKtxt8ouCCx6FjwOtAH7rBg3IIPehlDKQQCCMYI4qlptwt5aW1xGJUimRXVZVdXwQGG5ZAGB6jBAI74OcXHxsbJwMcnOKAPj/AMd/tieLPAP7dXhz4K3Gg6TqHh7xNb2dxY6grzW1zaKwm83efmSfmJgoUKB0JJzj69uWMdvKyrvZVJC5xnjpX5iftN21vpv/AAV1+CM2p6s8Ntc2OnyRNJO8PlOZ7xI4AwJJDyqBt6MZSp4Jr9ObmRDZyNkMhQkHGQRj9aAPjP8A4J5/tueI/wBr6PxzB4m0DStJl8PQ2j+bYO3+k+c1xncjnjaIlHXv2yK5j9oH/goB42i+NmofBX4FfD+TxV4/0+cwXF9qjA2ybFR32pvXKgEqZJHQK3TdkV5d/wAEcbL+y/id8e7CA7rC3urGECRtpys17sOw9ThT7iu1/a2/Y/8Ai54c+Nd38cv2eNalsvEV4kZ1fQVuFhe4kRI1HlRuPKlQopZ45WGCmV3MQAAc/pv/AAUx+LPwJ+IsPh/9pL4SL4b0y8mxFqGh20kawhVG94d8ksd0AXj3eXKNuT1Py19w/Gb9pHwh8Dfg6/xH8RS3Q0Vkia2t0h8m7unkXckUcUpQ7yMnacYAYnGDj4g+G/8AwU00XVNah8HftT/DhPBmt6fLHexX1xos7xpNj93K9pKrTQOFKlZF35ycBBjPH/8ABZzxbdax4s+E3h23tdSutOeC51JYxEfsN+7NGkawyrzJIAGyo5UXCY+/QB1+h/t1ftZftAXtxqfwg+BWnr4RVfMt7jW4JX84DPIuZJoIpCePljBI9TxXafsx/wDBTSbxx8RNO+GPxe8JTeAfH9xd/ZEkihMFiZMblSRJpBLE7/dUZcMSv94CvE/Cn7cX7X3g/QNP0XSP2b4rbS7S2S3soYvBWsKFjVQF+7KA3ygZwBnrxXjv7S3i/wDaJ/aX8R+GPEmp/s96/wCG/Ffh9leHWdF8Maks77W3oGDqwwrAMMgkY68nIB+o37bn7Vdz+yN8LtL8W2/hlfE73mrR6cbSS5NuiKySPv3hGwf3eAMdT7V8i6l/wUK/am+Jmk/8JZ8LPgM48GqkUe+40y61OeeRgcvEYmiMkeeMpGQMZJGcDs/+Ctl5c3H7E/gmW7WSO7l17TvOSVDG4k+x3JYFWwQcg8V9NfsNwpb/ALIfwlWI+Yh8P2zFgSfmKgnr75/KgD0b4Ta14n8Q/Dbw1qnjLSodF8T3tjDPqOn25fbbzMoJTDcggnBBPGOa688gjOPelprgsjAHaccEdqAPl39sz9vbwj+yJZ2djPZt4p8Y36iW30G1uVgaKHJBmnkKv5akghfkJYg4GAxHzJb/ALa/7amvabP4t079n6H/AIROO5XFqdGvjeyQEqVCKZhJJ8rD99HDtzk4GCBzcPh/SPih/wAFiNRtfFul6hJb2Bju9NtryMGMyW9pHJGzI0fMRIdx74OfT9Xtqxx+Wvy4G1cYHbgCgD8U/wBqr9qbRP2qvif+z7ctZXfhXxDo2sPY+INBvkdjpkxu7VepTLA7H425G3BXPFfpp+1t+01P+yn8MD4wbwbqPiq3Mi27SWs0MdvbSnAj89iwcK54DpGwB4OMgH4D/wCCkHw/0fwJ+2j8LNc8PQxWmp+JJ7c6lp+mKtuZZlvEPmPsUF2k8zBY5LbPUV91ftm/tdeG/wBkfwJZalqFjNrWuaqz22l6XFLEGlkjRmDyh23iFX2BnRWILr3IoA+fNL/aC/b18aaamuaN8DvCenaPdFri0ttUcwXYjGSqSRy30cm4gY5jTPXC5rS/ZZ/4KMeKvi/rHib4ceKfAtvoPxV0zTbqfT7KEypDfXUKO5t/s7LuhwFXO6VtwzjFYHgv9pT9u7xtpsOu6X8BvCi6VPKX8u9B0+6ZQ20ho579HBx3aPHQ4IxXm3wb8YeM/GX/AAVo0XU/HfhL/hB/Ectnd28nh+WVbg20Caa7RyCdAFn3tu+ZRwBjnbQB87/ti/GH4nfHi68Ht8Y/h5qPw+16xt7qOyDaXfW39qM8kI2QW9wcIQNgZgWySOmQK/Rf4X/tbfG5f2b/AIgfEf4gfBy+XxL4fv4otP8ACdro19ptzd2rNEHnZ5vMZgolkJKR4AiY4x9355/4LX3TWHjL4M3JiFzFCuouIbsBrVyr2hKlBzgjG4dwRivvX9qn9pfQv2Vfg/eeMtStDqskcqWdhpdvcRwNd3DZxGGbOFAUliqsyqrHacUAfKPhP9of9uj4qaS/ibwr8I/CGmeHbhpJ9PttXcRXDxAsFiO+6jYsMY3FIwSM8Ctj9nn9vz4mSftCWvwX+O/gO08M+KdSlKWd1onCQkRtIBKnmShkbaf3qPjnpgFhzvhf9pr9u34h+G7DxJ4f+CHg19C1NBNZSXjiCaSI/MjFZNQjfleQ2xQQcgcivnX45eIvib4s/wCCgHwDv/i54N0/4f8AitLnQLdrLT9RivI7iNdRY+ePLkkMYd2kUKzMQFGSetAH7WUjZKkA4OODSBhjr7UrfdP9KAPg79t79sT4ufAH9oDwH4F8E6X4Zk0XxVBBHbXutW1w7/bJLkxSAskyAKoaE/dP3z16V9J/tOfHJP2cfgPrnxBudNi1uXS0hUWC3H2dLh5ZUi2hirYHzZB2t06V8C/8FoI4h8Qvgh5kamAm/DLOm+Fh5tpkFFO4jnkcZHTvX6DfGL4L6V8fvgXqvgDV2+zWGr6ckSTQr/x6yqqtDKiZGQjhW2k87cUAfB/hf9oT9uX47eFbbx54A8E+Gx4Xu7hza20dxbiSSEE4Die5XcMfKSoRieQoFfQ37Ev7Yfij9oqfUdB8cfDzU/C/ivRT5VzqcFhO2m3DA4dRKVxbuCB+7Z23AZUnkD5T03wn+15/wTstrW20qK1+LPw381ydM06CW+W2jBB3lfLE1sSgPK74lJOdxxn7J/Y9/bw8HftdQXNjplvc+H/F9jAs97oV6fMPlgqGmhlUbXjDMF5VGyRkDINAH0+Tjk8CqOt65YeHdJvNS1K8t7CxtIWnnuLmVY44kUZLMzEAAepIFXj0Pavl7/gpHrGq6H+xz4+fSNPmvBc24t7tre6WHyYJHCvI2eXXB5QcnPpk0AfJWsft4ftGftX/ABA1/wAJfs3+GYNP0bT2z/bDRxSXSRgkb5J7hzbxiTadq7SxAOCe1PWf2iv23v2UbiHxj8YdHi8UeCCVtruCT+zxHEXO1D5ll88T5GAzAqc46kY+k/8Agk/4X0PRv2RdC1DS7eNNT1O9uZtSuvsvlSTSLKyqrEnLhUwFI44PuK+kfjl4N0vx/wDB3xhoOrW5vdMv9JnhkhXnI8skMvIOQcEEHOQMUAQfBP44eGf2gPh3a+LvBt+uoabcEwh3ikjKTJxIhSQK3BH49fevzw0H/gox8ffGHxk8cfDjwn4R0HxV4ihv7yw0CytLdooohbzkSS3DtcqAnkq+DvA3456Va/4Il6pePoPxP0iO/hms0lsb37NHBJvt5HE8ZEjlAp3rGpUBmxsY4HNZv/BOTw3JH+3t8c21HSZYZrFtSkiee2jV4Gk1FQvLqHGV5G3AODxQBi/EX4//ALdH7MLWvjj4k2Nje+E5Z1SWymttPls0aU7vKc2hEqkY2hmYjJAyxIz+kX7M/wActO/aM+C3hjx5pwSF9Rt9t5aqT/o10h2zRc9cMrYPdSD0Ncz+3VZ/aP2RPivsOzGhXUjYC/NhCe/07c15n/wShs7K3/Y18Ly2LLIZ76+kum8tImE3nMmCEJ38KoDPgkAcAYoA+x65T4p/EbRfhP8ADrxH4v16Yx6To1hNezrGU8yRUUnYgYgF2OFUE8swHeuqr4e/4K2w36/sg6m9rpU9xbjWLNr2aO+WFLVDJ8srx/8ALdTIVj8vs0gfpHQB454U/aO/a7/bXutU1D4P6TpXw08GQT+Za65qUQL3CqHXyPPkjdZjuzny4gEIUMw5LZXib9or9sD9iXxH/aPxe063+J/gW42KdUtY0W0Unb0niiRomy4XbcRjcVOwEZNfaX7A+k6Hof7HvwqtNEeKW0l0eK9kkV1kBupXMlyOCTlZ2kXB+6Vx2xXR/thaZp2sfsrfFqK/iS4hHhXUp03RiTa0dtI6SKD3VgCDxyBzQB1/w9+KWifFb4baZ4x8MXi6jpWqWQureaP73fcpXHDIwKkHupHavyy/Zu/ba/ai+P2i6p4C8JXNt4o8d3cy3S+Jb21t7a20ay2Mr7hHHGpkEmxl3LJuG4bWxivbv+CNN1LN+y/4zind1tbfxRcGN2JKDdZ2pZcZ9s4x/F3zXG/8EYG0SPxF8bI9PuY55Wu7MQ7YfL3Woa58tlzzhucr2wPWgDE+Mnxc/bP/AGJLzw54r+IfjHQfiD4TuLz7PLb2ccbW7SMpbypGFvDKjFVYqwyoK85+6f0j8CfF7w/48+D+l/EmCf7J4fvNKGqtJOObaIxh3VwP7uDn6V88/wDBVm1ku/2KfGEqojR211YSs8rMGGb2JPlGME5YdT90nFc5CuvXX/BJFf7HTyb5fh9hjO6tm1Fv+/KlehMQfAPIOM0AeNab+01+0p+3R8SvEdp8BdW0rwL4G0OUxx32qQBGuUkHy+c0iT5f5GYLGqlQwzzg1R+J3xA/bX/Ylit/F3jfxPofxI8GrIkV4sW2a3iLuoUMfJgmjY/dVhlQTyDxXmf7FvgX9rnXvhXazfBnxdovhzwZPcMoW6lsXYSgkOXBhkkU5LHB5x26V7j8R/2YP27viL4VufDPiT4reDdc0PVB9nu7dUjjAQjqzDT1YD3U5oA++Pgp8ZPDnx2+HOj+MfDN6l/pmopjesbpsmQ7ZUKuARtYEcjnGa7m4mWKNySAQpOM1+YMP7OX7Y37N3wU8C+DvhFqVjf3EM2pTa1FpMmnvApeVGhO6/RGYlS/Cjt9K6X4IW/7eUXjK4h+J4gTwfNp10lzNetpDrC/kt5TKLSRZAd+3JGQBnjOKAOP+JH7ZHx0/au+O2sfDX9mzydI0TTMifXvLWOaRE+WSSWWYERx72wqqu87cgnOBd1H4eft2fs46WPG0/jXTPiTpti6z6j4d092vLq4gBBdcSWiseM8xsWGMgHoZv8AgifdaQnh34m6eI4JfESX1vJLdpGm9rfaQqiUfMy79xweOfev04k+aNsHscYoA/Jj9gH4oH4sf8FDvHvjKz8yytfEWi3E/wBgmMSy71a2BR1DEptYN064zzXp/wDwUP8A2mPi98Cf2gPhrp3gTxKIdM1lAsmgTxW3lXMq3AX55Xj3IHDqudwA259a89/YVtfD2kf8FNvi/ZaNcR3NsYdRNrO7h2LG4iaZVIbB+Yt68L7Guj/4KheRH+1j+zPNNGqwnUozKzDgqL62yD9B/OgDb0/9l39tnxb410HxD4n+OWjaTYJdx3Nxa6RfTo8ERYFoxElqschA+UKzke5q3/wVX/aU+Jv7PupfDxfAXjC68Mx6ql99sht7W3mEgQw7GzJGSpG9uB1z14r9EA3ysR+87gDHPpivy4/4LaR3K6D8Lnktp2iW5uwbpdohDbIyEK7iSxGTnGMKeeaAPoX9ubUfix4Z/Z1tviJ8MfHWsaRqWg2SXOo2kdjbS/2hauEMk0gkjHlNEAz/ACDGAwxyCPQ/2H/jlH8f/wBnHwp4lnvTe65Happ2sTyBVka+gVVld9oAG7crgejivVdN0W08WfC2y0zUbaO+sdQ0mOCeCRVCyxvCAykDIwQenTmvzY/ZT8Qaf+wX+098YvhJ4q17yPAc2mjXtJ1DVH2Rs0e1oyEPBZo5GRmGNzWy4GCMAHaftaftM/FDxV+2j4S+B3wd8YP4VnZFttWvEtIbkJJKPNdirxMw8qBd/BGd3Uda7D9uz9r/AMXfCLXPCnwh+FRe++J+uQqJLvULZZWht3V0RlY7Y2lZ1JBKsoEbZX5hXG/8EnfAN/451j4m/tC+JYoxrfinU7i1tFMOEVWkE07xOxJCGRhGB2EJGTXh37T3h/x/df8ABUrUbDwP4pt/B/i7XPscmh6ze3hitoUXTwGhkUI+RJJCyhCpyxHyndQB623/AATx/aa1zwnd61qP7TGq2vjO5LXZ0SDUL4WXmM27HnxyjZ9EgIHQcCuv/Yd/ay+KQ+Md38Cf2gLWWDxwsb3OkX13AizXAQM0kReL93INisyyJkERyAkmuWtv2Tf27dPguo1+O/hqKOWYzyNJqNw2WJySCbElRx90YA9Kx/AP7Bv7RzftQ+B/iL43+JfhHxFrHh2+s5bxotUuje/2eJXLqq/ZVBDKZ1AYgEkgkCgD9S6KQfn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cn8XLhbP4U+NLh38tItFvXZ8Z2gQOScd6/OH/ghyu3Svi6/mKd0+mL5eRkYW55x1wc/oa/UeWJJ4njkRXjcFWVhkEHqCK4T4d/AzwF8J9T1S+8H+EtK8NXGpGM3b6bapAZygYKW28H77Hp1YnvQB3cwRonEmPLKndu6Y71+aH/AASbmh/4Xh+0wsLrLC2sW7RvGQFK/aNQ5A9CMfpX6Y1wPw9+BPgH4Va9rmseE/Cmn6FqetSedf3dpEFedsluT6ZJOBxkk9zQB4B/wVchMn7E3jHau7bd6ex4JI/0yLJpn7DvhO3+KX/BOnwr4Z1+GGSx1jR9Q0yaKyfYGhaeeIcqeHKY3HOdxboa+nvHPgHQfid4VvPDvinSrfWdFvUC3FpcrlZMEEZH159qj+Hvw88O/CzwnZeF/CmkQaFodkGFvaWibUTcxdj35LOxOepJoA/J39lH453v/BNv4t+KfhJ8Y4rlPDF5NDqNtqWm2zSxRTvGg+0LlVd4mj2q20Eq0RAUnNfQP7Rn/BVT4e2Pg2/8P/B6/wBR8X+NtVtzaaVc2OnyLFazyfKjkToGd1YgrGqMGIAPWvsn4qfA3wN8atOgsvHHhbTvEdvbMzQ/bYRI0eRgsrY3KcehrkPh5+xt8G/hfqGj32gfDzRLLUtKx9l1D7Istyj7TlzM4LMcHAYnNAEP7Gfir4o+NvgXomsfFzSYtI8WzFsoIBBLNAMeXLLGDiN2HVcDH91eg9zoVQoAAwB2FBzg460AfLX/AAU98lv2G/ias0gjXy9PIO3d839o2u0ficDPbNcD/wAEy9B03xx+wJbeHb8i/stQOq6fe2qXDAiOWaZWj45jJR85HPzA19heMvAuh/ETwxf+HfEul2uuaHfDFxp99EJIZQHWRdykfwsoI9CAazfhp8IfCHwb0SfR/BHh+y8N6ZPctcy29jCI1aQqAWPHJwoH0AFAH5VfBT4l+If+CV/x98R+AfiDYahffDTX5vtNhqkALgKCVS7jT7rMU2LMg+YFExkKob6e+MX/AAVx+DHhHwlLceCb688da/JHutrCOzntIUYg486SZFwARyFBPNfWnxO+DXgz4waNDpfjPw3YeI9Ot5RcRWt7AsixyDPzLkZBIJH0JHeuM0P9jP4I+G9YttS034X+GbW9t33RzLp0ZKnHUZXigDzP9i3xd8SP2jP2b9bf43+H4Vtte+0Wtsgt/spv9MmiCszoD8uS0ihuCVAOD95vhX9n34weIv8AgmP8dfFHw9+I9reXHga+vcBoLU7nB2+XqMGRtkQoqB0DFgeANykH9m4YVt41RFCqoCgKMADsAB2rnvHHw18K/EzSX0zxV4e07xBYPwYNRtkmX/x4GgD4/wDil/wVw+Bvg/QYrjwzd6n471S4jaRLGzspII4mIO0TSXATbyADsDEZ6V6pp3xC1D4wfsF6t4w8SWdtBc654Lv7+e3VSYURraUgfN1G0D866fQf2L/gh4Z1m31XTfhh4btdQtn3wyrp8ZKMOjDIwCPWvWtS8P6brGh3ei3thb3WkXdu9pPZSxK0UsLqVeNlIwVKkgjoQaAPgb/gizdWUn7PPiuGCB47uLxC/wBplacMJCYIipCdUAXj3IJrN/4LaShfgf4DjyuW8Rl8Y54tZR/WvuL4Z/BXwT8F7K9tPA/hbTPDdveSiW4TT4BF5rdAWwOcD8qk+J/wd8GfGbS4NM8a+GNP8S2NvL58MeoQLKI3wRlM8qcEjPuaAOO8GT29v+yRpM5njtbUeCYT9qZFjRV+xff2g4UDrjpXyL/wRIvrdvgz8QrNZs3UWvxzSRbvuo1sgVse5R+f9n2r9BbHwZomn+El8MwaRZRaAtr9hGmLbqLf7Pt2eVs6bNvy46Y4rD+GvwT8D/B21vrfwT4X0zwxHfOsl0umW6wCZlUqpbaOcAnH1oA+F/8AgtxIv/CmPh4m4bm8QSELnkgWz5/mPzr7d8LgxfAPTN9+b7/inYyb4Ko83NuPnAHHPUY4q78TPg74J+MOn2lr408Kab4ptrV2lt49StUl8piNpK7uhIrotL8P6do+gwaNYafb2WmQQC2is44gsSRhdoQKONoHGPSgD8uv+CGwXf8AGrli+3Rvlxx1vsfjmqv7avw98ffsg/taW/7Qnw70SXUPDeqJ5urpHCHgWXaVuoZlRcpHIiK/mHPzljnoD+j/AMK/gH8PvgnJqUngfwlpvhl9S8sXbafAIzKE3eXu+m9v++jXd31nBqFrJBcwR3MDAhopU3KfwIoA+IPD3/BXz4Eah4aiv9Rn17SdWeNjLpp0wyShgDhfMUlCCfu/N6ZxzXZfsQ/tVeJv2rvEvxF8RTeHn0L4fWbWNp4dZrYI7ybJTdCSTcd7BhFwnygEDrkn024/Yx+B15qBvpvhV4Ve7aQzGYaVCpLk5JOF5Oeeles6Xo1lodjFZ6daQ2NnCu2KC3iVEjUfwqoGMUAflariP/guUGkIjzMM+YehPhzpn8ePwre/4KveD77wj8Zvgt8Vb6w1DxD4H0WaGDVrCNPMt4fJuo5TkH5Va4RjHlsA+SoJr9CZvgj4Dk+IcfjhvCWkN4vE3nDXPsSG8EggWEHzsbgPKQJjOMcV1eqaLY6vp72N/aQ39nIoR7e5jEkb45G4EHuKAPjP/h7l+z/D4Zg1E6lrUmoSRea+jx6XKZ4n4xHvYCLjJ5D44618Yfsc+JPFHjr/AIKVaX4m17T7zTPFGrXWpahrOm3SJD9ktJLMvboqthiFV4hjG7Cgn+Kv0/039jL4H6ZqUN/b/CrwvFeRTC5SX+zITtkDbgRlcjB5AGBXV3PwG8AXXxKsviC3hDSv+E1tSTFrf2ZRcLlPLOXGC3yEqM5wDQB+fX/BS+X/AIzf/ZvUxlUW7sWEx+62dSj4H0x+or9Q9wbDL8w2kjHfpXHeOPg74J+JGsaNq3ibwrpeu6po7+Zp97fWiSy2jbg2Y2YZU7lU8dwDXY7AsYVflAGBj0oA/Kv/AIJ+6pDB/wAFIfj/AGKX0wN1d6xKkMUQWKUJqXJbIypXfgY65av1XrgvC/wM8BeDPG2p+LtE8H6LpPiXUjMbvVrKxjiubjzZBJJvkXltzgE56mu9oARuVIr8tPg7q1s3/BZb4hSmRVEkNxbxgyA7nFtbqQCOCflJx7eor9TK4m1+CvgOx+IFz44t/COjweL7kbZdais0W6k4A+aQDceFUcnsPSgDyn/goYf+MMfisOMnTVwD3/exmvGf+CNzu37K1+Gu3nRfEFyFgdlKw/JEcDHIyfm57mvtzxJ4Z0vxj4fvdF13TrbVtMvYjDdWV5EJIZkPVWU8Ee1Yvw2+E3hD4R6TPpvg3w1p/hmxmlM0tvpsCwxySEAFyq98ADJ7AUAfnB/wVivLe0/aj/Z9lmZ3SF0llihTfJsF9EcgdycMAPUV93ftX+Ab74rfs3eP/DekJI2qaho1wlpCHK75dmVQ4z1OBj3rrvGfwb8D/EXXNI1nxN4V0rXNV0jP2C8vrVJZbXJDZjYjK8gHjuAa6/bzuAwSdxz64xQB+P8A/wAE9/8AgoV4Q/Z4+Gb/AAz+Jw1u2+yavO1leR2iyw2VvIFLwyJkSDEwlY4Un95jtx4x/wAFCv2npP2qfHXhnWLXQ9Q8PeBdPjmttDvNRtGSS/VnUXE6nG1lUogCgkjPPJIH7L+Ov2YfhX8SNefWvE/w98Oa/qbR+W11eabE8zLzgFyOcZPWtTxR8B/h5408MaZ4c17wToWraDpYVbHTbiwjeC1CrtHlIRhMLx8vbigDxn9v7xz8Zvhv8Gf7c+D0ED6jb3CrqEkVgb2+jgJHz28RVlIDY3b1bCkntmvA/C//AAVs+DXi74OLp3xM0HV7zWrqy+y6vpEWmRXNvdsY8SFcuqeW5HAbBG4Z4Ga/Rm4tftEbRligb+IAEjkHuCK8j1D9jn4I6tqU+oXnwo8JXF7cyGWaZtIgJdyclj8uCSck8c5oA+N/+CPXg7UrG7+Mniu08M3nh3wH4hvLT+w4b5S/mQxvdMI0dmy4jSeNS5BDEnklTXl37EetJpn/AAVc+K1tNaSX0upal4ltUnidY1gYXxlMpUn5gREybRkgyA/wmv1z03TLTRdPgsbC1is7OBBHFbwIERFHAAA4Arj9P+Bvw/0vx3L43tfBmg23jCZ2kl1yHToku3ZhtdjKBuJI4PNAHd0UUUAfHH/BUH4AD4vfs2apr2lWqv4o8Huut2syRL5r20St9oiLkbtux3l2jq0a15D/AMEm/hZe+KZvF/7QPieW4uPE/ii+ubG2k3kRm3Do85256GUKB/dFuAPvc/pDPDHcQyRSoskUilXRhkMpGCCO4rjfhH8KPDnwT8DaV4N8I6adK8PaYJPs9s0zysGeRnZi7ElixZmOTwTQB89/8FJv2Z9d/aY+AkFr4WiW48S+H7/+1ba1ckNdRiGRZIEyPvtuTGeMqASOo+ff2Zf+Cs3hPQ/BFl4X+Mmn6tpPinR4Gs5tStLASQXYj+VUlQHzI5ccEBduVPK9K/TsnAJry7x5+zH8LPijrZ1jxT8P/D+uasE8r7dqGnRSSMgJIBbGSBk4z60Afn78Rf28/iv+1d8TvCWgfs0aDrWlWNjqAe51bU7VBFO2chbhgXSODaCSpO5sgAZwD9R/8FJBd/8ADBfxE/tAxte/ZdN84W2Qpk+32u4jPVcgkewr3/4c/CTwX8JbO7svBvhXS/DFpcTG4mi0uzSBXcgKThR1wi/kK2fEvhPSPGWgXeh6/plrrGlXsYiubK9hEsEyg5AdGGGGccGgD5U/4JNyF/2KfCqlt22/1EAeg+1SHH65/GvQf2+yv/DHXxYDyrEP7HkA3DO45UgD3NexeCvAXh34a+H4NC8K6HY6Bo0Ls8VjptukMUbMxZiFXA5JJOB3q54g8OaX4u0O70fXdNtdX0u8i8q6sryESwTIeqsjAhge4NAHxh/wR9vBdfsjJB53m/Ztcux5bFSI8lWxxz3zz614R+0xdW+m/wDBYD4VS3bzLC76RGpiba292kRB/u7yAR3GRX6W+APhT4Q+E+mzad4N8MaV4a0+eUyy2+mWyQI7EAFiFXk4A/IVHqnwc8D654207xlqPhLRr7xXpwVbTWZ7GN7qAAkrskI3LgscYPGT60Adg43KwyRkdjg1+Lv/AAVK+H9t8L/2mZLvwXP5utfEbSPK1HRbMFrhJWljTciKckT7AoG35isnUk4/ZvUr6PTdOuruZ1jit4mldmOAAoJJP5V+R37Ntjbft0f8FE/EXxNvLHUbvwN4bIu9NEw/dqYisdnGxbG3J33G0c5Q+9AH6OfsqfBHT/2evgX4U8E2DNK9nbfabu4k4aa5mJklY+25mAHYKtevU1VCgBRgYxTqAGS58t8HBwecE/oOa/KPTGZP+C5UijKZmkU4JOR/wjrdeec4Br9XXzsbGQccYrz+T4EfD7/hYK+Of+EJ0UeNGl3jX0sIjdq3lmMMZSu4fuwF4PegDwv/AIKoNG37DvxA+YlvN00DHI/5CNtnP6/lU/8AwS8k/wCMFfhkA2Du1IZxnn+1Lo4x9M19HeNvAug/EfwzdaB4l0az13RLvY0+n38AlhlKSLIm5G4OHRTg9xT/AAb4O0PwFoFroXhzRrLQtHtM/Z7Cwt1ghiydzbVXgZLMfqTQBusNykYB46Hoa8B/bc+Eet/Gj9mXxx4P8OWkV7ruoQwyQRXU4gjkeKaGQsHIIU4Q4BKgkHJAya9/ooA/I/8A4Jv/ALdHwt+A3wl1LwB8SJV8G3lpqMtyl7DpdzN9tDgK3m+SrsJlI2liANkaL1Fcb/wUp/bF0v8AaY8OaXovgTT7zU/h/ouoxzXPi+Szmhhub9rdwkCLIimPC7zzyeuMDJ/U/wAafsvfCj4ieIG1zxL8PPDWu6q4CyXl9pcUkzgdNzY5x75pbr9m74X3Xgu08GzfD/QLjwra3T39vo76bEbaOchl8wR7MBsSvz15PNAHz3NqKW//AASXjeN4JDJ8MhB+/m+zrzZ7WA7FhzgfxkY71zn/AARpubN/2YtWSC4eS4j16YXMbElY2KIVC+mVKn8a+0Yvhx4Yg8Bnwanh3Th4UFqbMaGLVPspgxjyjGflK+3SqPw9+D/g34T2d5Z+CPDOmeE7S8l824j0m1SASuBgMVC8kCgD8y/2PbiL/h7Z8WhujQtc6/Gqx8AsLpcj6/Kc+4NfrVXnmj/Ab4daL45fxrp3gTQdO8VzSyXEmsW2mQxXTySgmVmkVdxZiTknkknJOa9DoASvxf8Ah5KI/wDgspfOk0TD/hLdSUtbsoXJgmBX94RyCSGxzkHbniv2gblSMkcdR1Fect+zn8MJPGq+MZPh94Zl8WC6W9/tmTSoGuvtAIIm8zZnzAQCH6g4PWgD4g/4LdSIPhH8OEJG9tcmKjHOBbnP8xX3j8F5o7r4P+BXjGYX0KyK/MHBHkR4ORwaX4jfCPwf8XLO1sfGXhfSvFFpaSNNbprFlHcpE7DaSgblTjvXQ6Lodh4b0W00jSbGDS9LsoUt7aztYVjhgiUYVY0UYAAHAoA/L34yahZRf8FjPAMljrckdyY7SG4a1eOV4pmgmX7PIDkR7kZAQRkCTIHINdz/AMFc/wBnPxZ480Dw18SPCltJqUnhZJ0v7S3ieW4EMhQiZByCIyhJ2qMBi38NfbOofs9/DTVvHEPjS/8AAPh288XRzxXS61LpkDXYmjKmOXzdu7eu1cNnI2jHQV39xCk8LI6h1I+6wyKAPz5+B/8AwV3+E/iTwnYj4jtqfhHxVbRKb2SLT3uLK6k3Mv7pojI5AXaxEiLgnCk4zXIeCf22Pjb+1Z+074UT4LaHqWjfCKC5ittWfWdIgkgIU+ZcyTThWEUnluNkccgJIU87iK+3/En7Kfwi8ZatNquvfDXwvqupzgCW7utKgkkOOAM7OeO/Wu38G+B/D/w80dNF8MaFY+HtKjk8xLLTbdbeBSeCQqDGcKM/hQBvRqTGDnDcbiFxkjrwakbJU4OD60tJ+lAH5M/8FdtB8SfDn9oD4Y/GXTIRLbW1nbWtlcPGSlpfWl291H5nYhxKcKcZ2P6V694g/wCCvPw41rw69n4C8NeKta8favayQaXpcmlRmJb5gFgS4KXAd1Lkf6kk7cjg4r728QeHNM8VaTdaXrOm2er6XdI0U9jfW6TwyqwwQ6OCrAgnIIrgvCP7NPwr+H2tw614Y+HPhjw/q0O5Yb7TtJhhniDcHDquaAPzo/4IwS31v8QPjLZajffZdcaKxa5sb9it7I6SXIlfawJyjsofIyDIM9a634oft0fGj9mH9rLVLL4r6I83wiRnsbKPw5pZhtpY2Hm29zDPKMyTBcJJH5mziQBflGf0L8K/Cvwl4DvNXvPDvhvTtEvNWupLy+msLZY3upnbe0jsBksSO5xmrnjjwB4b+JGhzaJ4p8P6f4j0iZld7PU7ZJoWZSCpKsDyCAc44xQB+Rn/AAUU/a5+HP7XWi+EfBnw10jVfE3iqDWBLb6kbAofLdHjNtApAlZpHMLEFcDYoGe3v/7Xf7Enibx9+xV8NdJ0a20678W/DrR0M8YSbzbiKO0xcRWqouGeR4oyFZPmIHzev2d4K/Z1+GXw11n+1fCPw/8ADfhzUthiN5pulwQSmMkFk3qm7BwMjIzgV6NIu6Jl6ZGOM/0oA/MX9mv/AIK++EbH4f6boPxb0/VLXxFYQeQ2qaXYrLa3CJwgMfm7lkKgAnbtzk8Dis2+/bs+NP7WHxq8N6N+zVouo6H4csOdTuNfsrWSK5BZSz3QwyRKig4WKTzGydvO0D778Xfsy/Crx/rNxrPiX4b+Gdd1aYASXd9pUMkzKOg3MDn8+9dz4V8H6L4J0e30fQNHs9D0i2QJBZWMSxRRD0VFAA/CgD4W/wCCy0hj/ZR8MxXrQ/bm8U2bHZ91pBaXW8oDyByevr719H/sMSPN+yH8Ji5U7fD9qq7PQIBz716t4y8B+G/iLpK6Z4p0HT/EOmiRZhZ6papcRb1OVba4IyKteHPDuneE9ItdK0ewt9N0y1jEcFvbIEjjUfwqo6ACgDVpGG5SOnFLRQB+Uv8AwUc+Bvj/AODf7QWi/tHeBLe81eysTDcXrNGJotLkgVUTcvmeY0TqGLHAVcNlhuGPQPDv/Baf4X3HhmF9a8H+KrPxGLYvNDZwW0lp9oCniORpg4DHjJTjPIPNfopdQR3ULxSKGRgQQyBv0II/SvM7r9l/4R6l4kPiC++F/hG51zzln+3yaPbtK0gIIkJ2D5sgHPtQB+NP7R3xI+IPxr+LXw3+JvxBsJPBXhrXrq2bwnpzXKSJa2STQ+bMrDYVUkht7oN2RgYANfVn/BZL4f8AiS/h+HHxF0vTV1Tw/wCHmmjvZFBkSNpXjeJnA/5ZnytpbI5KjvX6H+KvhP4N8azabNr3hXRtbl0s5sDqFjHN9kzjJiyp2HAHT0FdL9nja3EQhQxKAEjYccdOCOMYFAH5+2H/AAWf+ES+EYb678OeKv8AhIMeXJpkNtCy79oJcStNgR5GO7dPl718/wD7NfxQ8R/GL/gqtoPibxb4abwnrs1veI+gyKQ9lF/Zchj3FgpYsrlugPPSv07j/Zj+E0PipvEq/DbwqNdM32k6gNHhNx5pOS+/bncT3613J8N6c2oLqMllC9+snm+fsXduMflnBxnG0kUAflF/wW8uopvGXwsiTUYJpIrPUA9gjDzbfLW5DsvUBxwCevlt6GvpP/gqZ8HvEnxs/Zx0++8J2UOvv4evodbltYLaSS6vINjxMITH1UCbzCo5KoSDkAH7UutLtrzZ9otobraCuZkBwp6jp0qyF8tMHJHTp/hQB+Znwf8A+Cwnwt8KfCfw1ouv+DfE1nrGl2UNhJa6LDBLa7Y4vLUxPJcKyrhV4IyM9+tfM3xo+N2s/HH9tr4N+PfE2g/8K30W7l0eTSWuLhZS2mi/eVLp2UAAszuegAAGcjLH9lG+CvgebxtD4un8F6A3ieNPLTWGsIpLpECFAolK7lBViMD1NdW2i6e3lobC3YRII1BhUgJnhckdB1wKALVvIHhRg4kVgpEg/jBA+b8ampo+XHHtwKVgGUgjcMdPWgD8mf8AgtRNp958RfhFZ3d7a+WkV59qhgfF3DE8lv8AM/UBSA23I6hutfc/7RNl8Vbn9nxJfgJqOn2fiiO3t5LdXt4ZXuIRgskMkhEKsQOroVPI+XO4e6XOl215tFzbQ3QAK5mQHCnqAMdKs7fLXCjAA4AHA9sCgD8tfhF/wV5l+HfhKbwt8bPB3iGbx3pO6CS70+2t4munySPPhcxCFhkD5QwOM47VR/4Jl+CvFfxW/al8b/H5PDaeFfAuqC+jjhjOIpriaVGMcQwN6oQxZwAN/A53AfqTd+HdMvrhbm40+1nuFIdJJIEZlYcggkZzVuGGO3jSKKGOFFOVWNflHrxgY70AT1x3xc+HOn/Fn4a+JvB+pjNjrdhJZSdfl3KcMMdCDg5HpXY0lAH4r/DH4jfFz/glJ471Hw3418MDX/Aeu3HmBrW52w3DIQDc20mOG2cGKQDdtHQDNdb8ev8Agof4w/a7WX4SfAzwVqi2/iKFbW8ur6BG1CSNjtkXbEzRwxAMAZWY4BP3etfrnPp9vdoq3EEc4XOBKofr9RUNnodhpz7rSxtbQjgNBCqHHccCgD5z/YI/Zbn/AGVfgXDoesLbv4r1K6l1DWZrd/MjEhwkUSMVBKLEqZ/2i56Gvkr/AIJgyLL+2t+0I8YMkTSXpFwMnOdRJAJ9wCfXg1+p5zjjrVWHT4LWZpIYliLFiwRQoYswJJwMk5oA8S/bov1sf2R/inuimmafQrq3jjgiMjbmQqDgDoM5J7AE15d/wSZvEuv2M/DkayBngv75GUSMxB89iBhunB6Lx+ORX2NJGsylXUMvowzUVvax20apBEkMS/djjGxR6nAFAE9cF8dPhFpXx0+EfifwJrPFjrNo8PnbAzQSZ3xSqD1ZJAjD3UV31Iehx1oA/Hb4YfGz9or/AIJ5SeKPC/jL4da1488I2c5nj1DzrgWFpneXkt7oROiI+/cUYDBySASav+Ov2ov2hP8AgodYr4E+Ffw9ufBvgzVP3Op6oJ5ZI5kAKyrPelEQRFSA0Sqzttx8wOyv11uLdLqF45FDo3BVlBH5EUQWsdrGscMSRxg5wgC/oBQB4z+y/wDs9ad+zL8DdC8G6bDbyajBCJtWvbePZ9tvWGZpC23cwyAq7v4FQcAYr5G/4JG+DfFnhfxZ8a7nxD4J1fwda6pdWN1aLrGlzWjsN92TGjOoDBNyZA6bvev0lpqoq52gLk5OB1oA+V/+CmnhzWfFf7G/i/RtB0jUNd1W6uLDyrPTLWS4mfZdwuxCICSAqk9OgNdZ+x74SZ/2OfAPhrX9GudPlbQFsdQ03VbVopASGSRJIpADg88Ecg1746K64ZQw9GGaVcAYAwPpQB+PPhnwz8fv+CZ3xk1Ww8K+E9Z+KHw01GIXssVjZTyQSxgMFZ5Y4mFvOmPm4IZcZB429H4w/ai/aY/bosY/BPw4+GF98PNB1gmO916SW4EexSAwN6Yo1VMZDKqs5GQO4r9Y6jihjtlEcUaxLnIVFwvv0oA8q/Zd+EuvfBH4J+HvB3iTxLceLNY08O0+qTySOWZ3LeWpk+Yom7aueyjgV6tPClxDJFKiyxupVkYZDA9QakooA/Jj4sfs1fG79g/416h8RfgBp1x4k8HaxKzXGh2ViboQKWyttLbofMdAWYq8YG0DBI/i6nWP22v2mPj7pNn4K8FfBDXfh3r+qXcNrP4tmgnkt7RScSMRNbKkQxnksSOgBYiv08ZQy8/gcdKakKR5CKEycnaAMn1oA/KL9hX9nrxr8Ff2+Ndt9Y0PxFqOj2+l31p/wl13pM8dneXD+XI8nnMu1gzeYB8xJ45Nej/8FIPht4y8bftKfs+6toPg/X9b0vTdRX7ZdadYPdQ26i8t2JkMYbyxtBOXxkA+hr9GaWgBq8854PI4xivzi/4LGfD3xZ8Q9A+HNp4U8JeI/FE8N3dSz/2Np013HCuxAN4jU7SSeM+jV+j9NZQ4wwDD3GaAMHwCz/8ACB+HDNBJayDTbffDMhV428pcqwPQg8Ee1fAP/BYX9nm08UfD3SfippSeT4j0aaLS7qOGP5762uJAiJwNzOkjrtXpiWTrxX6O4GMAcVXns47rCyoJIlOfLcBlY8EE5HUEcUAcL8CvhFo3wP8AhR4Y8F6BAtvYaTabdyyNIHldvMmfLcnfIzt+PGBXy3/wUQ/YZ1b9oeDRfHXw/ZbH4ieHrdYI4pLlo/tdvGXljijbG1JVdiUckAlsMRwR9yhcZycjOQPSnUAflZpf7b37Yfh7Q5/Dd98AdQ1LxVFKlrDrI0G+8ghcKTKEyspJyRIsqpznBHX0v9jr9kv4x6j8c4Pj/wDHHxC8PiWSzMNtotrIY5UQhoxHcpGqxhFUKyxqWBJDPhlIr9B8D0ooA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jPi98OYfi/wDDPxF4NuNRutIt9bspLKS8s8CWJXUqxGRjOCetee/sn/skeFv2R/COp6D4av8AUNUbUrsXt1e6ls8xyE2KvyqAABnt3r3W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SloAKKSloAKKKKACiiigAooooAKKo67rlh4Z0TUNY1W8h0/S9Pt5Lu7vLhgscEMal3kYnoqqCSfQVz3w5+LXg74v6TPqvgrxJp3ifTbef7NNdabOJUjlADbCR0bDKcejD1oA6+iikPIIoAM468UtcHp/x08Aal8RLjwFbeL9JuPGduCZdDjuAbqMBQx3J1+6QfoRXeUAFFFFABRRRQAUUn6VzPxC+JXhb4U+H213xfrlj4e0lZFi+2ahKI497fdXceMmgDpqWsrwv4o0fxpoFlrmgala6vpF9GJra+spRJFMp/iVhwRWrQAUUUUAFFFFABRRRQAUUUUAFFFFABRRRQAUUUUAFFFFABRRRQAUUUUAFFFFABRRRQAUUUUAFFFFABRRRQAUUUUAFFFFABRRRQAUUUUAFFFFABRRWf4g17T/Cug6jrWr3kOnaVp1tJd3d5cNtjghjUs7sewCgk/SgDQorj/hv8WvB/xi0WbWPBPiGx8TaTBcG1lu9Pl8xEmAVihI/iCspx6MD3rsKACiiigAooooAKKKKACiiigAooooAKKTcM4zzRnt3oAWkJA6nFDYKkHgfXFee2Px++HV98TpPh3D4x0uTxwhZToImxdZWMyMuw9SEBfH90E9KAPQ6KKKACimrIrYwwORkYP+fWl3DnkcHBoAWiiigAooooAKKKKACikyDnBzjrS0AFFFcZ8VPi54Q+CvhtfEPjTWIdD0czx25vJ0ZlDucKDtBxzQB2dFcx8OfiT4c+LXhGy8T+FNUj1fRLssIbuEEK+1ip6+hBFdPQAUUUUAFFFFABRRRQAUUUUAFFFFABRRRQAUUUUAFFJuHrS0AFFJwy9e3avCvjx+2d8Of2c/G3hzwv4xl1KC/11C9tLa2TSwqN4T5mH+0e2cd6APdc9aWo4ZhMiuu4BlDDcMcH+tSUAFFFFABRRRQAnTk0ZFB4BNfM/wC1b+3l8Pf2Sbq20fW4r/V/E11bi7g0fT0G4ws7KJHdiFUblYdc8HAOKAPpilrwD9lP9s7wV+1tpuoz+GLPVtMvNN2C7s9Tttu0t02yqSje4ByMg45r3+gApM45PApapa1qDaTo99fLbTXrW0DzC2twDJKVUnYoPc4wPrQBc3D1FGa8K/ZN/aw8PftdeC9X8R6BoupaNb6dfnTpYdUCFmby0kDKUZhjEn14Ncc37d+i2/7Y0vwAu/CupRav9oihg1RJI5ISXshdZZchlG0gZG73xQB9T0UUUAFFFFABRRRQAUUVFdXUNlbvPcSpBCg3NJIwVVHqSaAJaKZDNHcRrJE6yRsMqyHII9c0+gAooooAKKKKACiiigAooooAKKKKACiiigAooooAKKKKACiimyNsjZvQZoAXI4pa+Lf2Zf2yvH/xi/au+Ifww13w/otpoHhiS8jXUrF3MjslxsgU5Ygl0DMcAY2nOOlfaVABRRRQAUUUmRnGeaAFopNw45HNLQAUUUUAFJkcc0V4t+2H8adY/Z+/Z18WePdBsLbUNW0pYDBBeZMR8y4jiLMAQSArlsAjp1FAHtO4dM89KWvnn9hf49eJv2kvgDpvjrxXa6daald3t1CI9LV0i2RylFyrFiDx/ePTPHQfQ1ABRRRQAUUUUAFFFFABRRXnH7R/jbU/hv8AAP4heKdFkSHV9H0G+vrSSRA6rNHA7oSp6jcBxQB6PRXzJ/wT4/aJ8T/tOfAm48X+K7WwtdTj1eewxp0bRxusccTbtrMSCS579q9X0P4/eAPEnxJvPAmneJ7C78WWhkWTTY5B5ilFDOuM8lQQSO2aAPRKKKKACiiigApKK+Nf+CoXx48d/s/fA/w94g8A64PD+qXfiCKwmnFvHMzRNbzSEASKyj5ox2oA+ys56c0tebfs3eMNT+IXwD+H/ibWruG/1bVdFtbu7urePYksjICzKuOAST2r0mgApKwPiDd6hYeBPEVzpU6WuqQ6fcSWs8ib1jlEbFGK9wGwcd6+RP8Aglj+0B4//aE+F/jDV/H/AIg/t+8sdZW0tpGto4WjjMKuRiNVBGW44zx1oA+26KKKACiiigApu5eOR1x1pWyFJAyfSviTwX+0R491b/gpF4p+Fd7qqr4JsbNZ7PT2tkDZ+yK5YOOTl2bqew98gH25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122oxxnA6CnUUAfnP+3d+298YfgH+0FoPgXwCvh2+t9c061ltrS/tC1wtxJNJGEZvNUAMVXGcDr6VzHi79oT/goB4T8PzatqXwm0drFdquun2CXsx3HAxDDdPIevOF478Vxv8AwUggguv+ChHwXRLZkklbSVkuCp2yA6i2AD3xk/8AfQr9blG1VXtigD8uvhH/AMFZvGPgrxbYeGPj/wCAZvDn2lwz6pDZz2UtvEx2q7WsgJZAQ2WU544Br9MvC/ijSvGnh+w1zQ7+DVNJv4VuLW8tWDxzRsMqykdRivLf2nv2Y/Cn7S/w51XRNZ02yXWWtJE0vWp7YSS2ExB2yLjDYBwSuRnoa+KP+CR/xN8ReE/HHxC+AXiibzZfD8k19ZR5ZhbvFN5F0qMf4CzxMowPvOe9AHvX7bnxQ+PPw/8AF3g2H4T+GbnVtEJMuota23m+awYERtjJVSBgn3r6x8M317qXh/TbrU7UWOoz28clxbKciOQqCy59jmvLP2gP2uPhh+zPd6La/EHW59Jm1iOWSz8mwmud6xlQ5JjVsffXr616fqnijStB8O3Gv6nqFrpui20Ju7i/vHEUMMO3JdmbhQB1J6UAbFFfJGo/8FT/ANnDT7+6tJPG1xK1vI0bPb6RdyxuVOMo6xlWXI4IOD1HFfQfwp+MHg741+E4fEngvXrPX9Jl4aa1fJiYqG2Sr1jcAjKsARnkUAdpSbhnGRn0r56+Mn7fHwR+BfiP+wPE3jOB9ZjkaO4s9Lhe9e1ZSAyzCIN5bDP3WwfbiuR8C/8ABT79nvxtrkWlL4w/sW4uGYpNq9tLa2/ygkFppFCJkKMbiM5A6mgD1/8Aax/5NZ+Mn/Ymaz/6QzV8jf8ABFBf+MdfGLZP/I1TDbjj/j0tK+sf2pL+21H9k34uXVtPHPbXHgnWJIpY2DK6mwmIKkdQRzXwt/wSz+M/hD4C/sf+OPFnjjVodF0SHxe8SzOjPJLK1na4SNFyztjJwoJwCaAP1FyPWhj8pxz9K+S/DH/BUX9nnxT4jh0pPGjWBnbbDdajYz2sAOMnzJHUKg46sQK+pdD17TvFOi2eraPf2+p6ZeRLNbXlrIJIpoyMhlZThgfUGgD81vhbDMn/AAWa+JGwGL/iXF2Eke4lTa2XTHTOetfpzX5tfDdo4f8Ags58TfJOA2hR7/O45+x2GcV+iPibxTo3gvQ7vWdf1Wz0XSbNPMuL6/nWGGJfVnYgAUAalFfIuqf8FT/2d9H1y/02bxjNKLVzH9qtNNubiGVgeSjohDD3Bwa95+Dvx48CfHnwuPEHgjxFaa5YbtsvlHbLA3GFljPzRnBHDAHkUAegZxyeBRkdM0VzPxF+IGi/DLwTrHirxBcy2mhaXbtcXlxDC8rJGBkuFQFiAOeAaAPNPFn7aXwi8F/GCx+F+r+JXt/Gl5dQWcViLGd186ZgsStIE2KWLL1I6ivI/wDgrcvmfsY64wLEDU7A/LjH+vXrXwp8d/2gPht4y/4KCeB/i5oeuzHwLYy6Xcalq62UztHJEzllaJlD5Koq8DIHI5r6t/4KAfHLwR+0L/wT+1/xX4I1JtW0n+2rO1Ez27wukqzpuUrIAy8H05yKAPo79guaab9j/wCFD3EP2dxocKKoPBUcK31IAP4179X5x/Bf9u74Yfsjfs9/CrwJ4ouZdQ8TLp0TX9noYF0NOWVi4ed92M7WDFFy2CMDGK+svgP+2F8Kf2lJ7iz8DeKYb/VbZTLLplwj211sG3dIscgDMgLKCwBGSBmgD2qkzVPWNXs9C0m91HULmKzsrSFpp55nCJGigkszdhgda+HviB/wWI+CPhPVhZaLa+IPGUG0l7zTbRYYkcEgKPPZGbpnIBFAH3Z5i7tu4bsZ255/zwfyp1eIfs7/ALX/AML/ANp/TVk8G67G2rxwie70K/HlXtrgKWzGT8yqXC+YhZM8bjXt2QehoAOnJo3A8AjpmivGPiJ+1h8NvhP8XfDvw28Ta3cWfi3xF9lbTrFLKaZJTcTm3iHmqpVf3kbZ3EYzmgD2ik3D19qGwFJJwMcmvGPgB+1p8Of2nLjWoPAWr3GqS6MkEl9HNYz2xi83eFGZEUMcxt09KAPaKK8C/aU/ba+F37LflWfi7VppdeuLc3EGi6XEJrt05CsRkKgYggFyASp54Neb/Af/AIKkfBX40a/Nok91d+A73K/Zj4nMNvDdEnGFlV2QNkj5WIJzxnBwAfYtIrBlBByD0IqC7vraztZ55p44oYULySMwAQepJ6dK+GfiJ/wWA+CPg/WDYaRb694zjAPmXek2aRwq6sRtzOyFs4+8oK4PBoA+7dw5OeKOnJrwT9n79tr4S/tLSJaeE/EcceveWsjaFqSm3vV4ywVG4k292jLAetdd8ef2ivBP7Nnhiy8Q+PtQn0vSL28XT4JrezluSZmRnAIjU4+VHP8AwH14oA9NyKWvib4u/wDBWT4M/C3WrPTbKPWfGUk1slzJNokUflQB1DIpaV0yWDA4GcD8q+q/hL8TNK+Mfw50DxnosdxFpes2qXUCXUZSRVYZwR/hx6UAddRRXifx7/bD+E/7NtxBa+N/E8NjqlwoddMtImubsoQcOY0yyqdpAZsDIxmgD2ykr8/NK/4LQfBq91i3tbrwz4u060lmCSahJawFI1zjeypMzkAc4AJ9q+1Phb8XfB/xq8Jw+JPBWv2ev6RIdhmtJQxik2qxjkXqjgMpKsARkZFAHYUmR6145+0F+1r8Mf2ZY9NHj3Xm0651IE2trbW73E8ijq+xASFzxuPGeOtfMHhf/gs18G9Z1q0tNU0DxT4ftJSfN1C4topY4dqEjcIpWd8kBeF43c8ZNAH6B0VzvgP4geHvih4SsfE3hXV7XXNCvkL299ZyCRGwSrLx/ErAqV6ggg8ivn/9pb/goX8Jv2atVuNE1e/m8ReKISizaDosYknhVsEmRyRGh2kHYzBiCOOaAPqKivhv4Z/8Fevgf471M2GsLrHgdmlijt5tZtVeCQs2OXhZxGF4yz4ABzng4+zbzxboun+GZ/EVzqlpBoMFo1/LqMkyrAlusfmmUvnAUIN2emOelAGtmgsFBJIAr4O8d/8ABYD4KeFtcGm6NYeIPGcJU+de6TZJFCW3EbAJ2Rm4GcgbTngnt7B+zb+3l8KP2lrqPS/DurXFj4nFuJ30PVUME+N2GCf8s5COCQjEgGgD6R6cmjPftXnvxw+Ofg79nfwLP4u8b6kumaUkq20WELy3M7KzLFGo5ZiEc49FJ6CvkPS/+CzPwYvvE8dhc6H4q07TGlZX1i4tYmjVVBKt5ccjSEEgDGM8jPfAB9/FgoyTgUtct4H+Jnhn4keBbTxf4d1a31Hw/d2/2mO9jcKoTGTuz90juGxjHNfHHxF/4K/fBTwXrkmnaNZ674zRN3nX+j2qQ2+8MRtDTMrN0HzqNpyCCaAPu/cByT7UteKfs2/tcfDj9qTRXvfBuqn+0reNTeaPfKIr21zzhkydy5yNykqcHmva6ACk3AkjPI6ig18keIP+CnXwE8PnxVY6jr97FqGg3MtlNpsmmztLcyozIViyNrDcpHJA9cDmgD60mZfJkLY2bTnIyMd+K/Oz4a/EL9rxv27r/Q9d0LVJfhgNUmgm87TBFpEWnDJimguduGk27G2hySxZSBjC+0/ss/8ABRT4eftUeNLrwnoOk6/outx27XUNvqNtGY3hTAZg8TMFwWXhsdRjNdxpv7Y3wyvPj9L8G4tQvV8ei6ktTp/9mzbXZIDOX83bt2+WCc57UAe7Um4c89OtZ3iLxFpfhXQtR1jWb+30zStPge4u7y6lEccEajLMzHoAK+GPHn/BYz4MeF9dfT9G0zxD4vtUGW1DT7WO3gL5PCiZlckYHOAOmM0AffGR0715Z+1ZHBN+zD8W47mf7Nbv4T1VZJgm8optJQW298enevN7P/goh8EL74Sy/EVNfuBoMF9HY3Ma6fI1zb3DpuVHiAyM4OH+6ccGu5+LXirQfiV+yZ4v8RWU9/P4Z17wfdXcVzZ27pdPazWjsHjjYBg5RsqCOpFAHy9/wRVmUfsv+Koy2D/wmNyRx62Vj3/Cv0D3DJGeR1r8mv8Agnp+1B8Pv2Tf2QfEOo+OdSEWqap4nupbDRLXE97dxixtdjCEH5ULKy732rkrk4Ir6Z/Z/wD+Cpnwh+N3jKLwtL/aXgzULiRItPfxCIljvJGJAjEkbMqNnAAbGSwAJNAH1p408WaZ4C8H674m1qc22j6NYz6jezLGZCkEUbSSMFHLEKp4HJ6CvLv2ef2vfhr+1Dca9B4A1K7v5NEMP2pbuykt8LJv2Mu8cg7H46jbyBkVy/7av7Rvw4+EXw51Twl491G8sG8a6JqWn2P2XT5LgS/ufKkXKjAbMyDB/vDNfnn/AMErvj94K/Z/8Z+MtG8dX0mh6l4sbRrHS7aKymmEsim4Q79inYd0sed3Xe3oaAP2d3AYycZ4pa+Zf2l/2/fhh+zFeLpHiV9S1HxLNYw6hBoun2hd5YZZGQN5rERr9xyVZgcL05Fc3+z7/wAFPvg58ePES+HhcXngnV5WVLWHxJ5MEd0zMFCRyK5UuSwAUkE54BoA+vqKTcOmRnOKRm2qWOSAM8Ak0AKCDyOaWvDPhf8AtmfCn4tfEnUPh/oPiORfGOnvLDNo+pWNxZT+ZCxWZF81V3Mm1soOQFJxgHHRftIfG60/Z4+Cfifx/e2f9of2NbI8Vn5nli4mkcRxxlsHaC7AE4OAelAHqGcUE8HjPtXK/C/4gWXxS+G3hzxfpYRrTWtPivokjkDBd6glNw7gkg+hBryJ/wBvD4QL8ao/hVFrt5c+NG1c6I1lHptwEjuAxUgyFNpG4Y3A475xzQB5H+1t4k/ad8N/tEeEB8LtOvtR8DMkPnra2Qlgz5g8wTsAdox644r638efELTfhb8ONV8ZeJmks9N0qzN7feRGZmjAUFtqjk4PavJ/jb+3N8MvgD8RrLwT4sudUttbvII7iD7Ppss0Tq7lFAZRydykcZxivL/+Chv7VHw78FfDLxx8KNYvb638X694bkl062GnSyRXBmDpHiQDAO9T16UAe8/s/wD7T3gb9pzQdX1bwHd3V3YabcCzlkvbKS3HmlA+BuHPBB49a/O7w/CP+H38n2aYAfbLh2Yr0/4kTl1/mM1a/wCCVv7TPw6+DGg3Xwt8T3Oo6L421/xLDFb28sEk8N1NMEhiVDGuIjuCBt5wc5zjpj/8JHpHg3/gst4g8R69fR6RoelPd3V7fXUojjgi/sJ1LE9TksuAOTkYoA/XumyMEjYkgADqTgfnX59W/wDwWg+D58SfZH8M+Ko9PacQnU/IgMYQNjzdgk8wrj5sY3Y7Z4r7f+GvxM8NfF3wVpnizwnqsGs6FqKb4LqBs8jIZGHVXUggqeQQQRQB8PfHXxV+15p/7a1iPA/hm71b4YwS2sdpaGGMaXdQGJftD3EpOY5A7SgElSNiYVh979Ao5G2BpcRnglSehxyPce9eDfEX9tb4d/Cv416f8LNeOrQeKtSexSwjjsHlhu2upvKQI656NkHOBkEdQQO5+PHxu0X9nv4X63498SQXVzoukmJLiHT0WSZmlnjijABIHWRScnoe/SgD0bcBwSAf8aWviTx5/wAFYPg94N8C+FvEFtbavr1x4gWSWLSbWJEuYLeOeWEyzF2CgFom2rnJ+mSOh/Zf/wCClfw0/ab8dN4Os7LVPC/iGZS9hb6uI9t8FVmdY2RiA6qpO04yOmcHAB9dUUm4cc9envS0AFRXU0VtayyzSJFDGhZ3kOFVQMkn2qQ8g18Ff8FTP2mNV8A+D9I+FfgoyT+MfGga1lgt7VLh2tX/AHRiAOSHkLhVwpJ+bBBoA4lf2/PEfxN/4KC+DfB3gDV5z8Njcy6Lf28sEckGoTxtO0txFIAW2hDFtIIHy5IIIJ/SyvxA+Cnwj1X9m/8A4KFfCHwLe6lZ6reac63EjRDyVQ3FvK77uTlgpHU84Ud6/b4cgUALXyB/wVYjhk/Yp8W+fJ5e25sCnGcsLqPA/Gvr+vkH/gqpZfbP2KfF4+ZfJuLCX5Iyw4uo/ToPftQB1v8AwTtkum/Y2+GBvLmS5c6awj8yERlIxKwRQB94AY+bv1r6Rr8wfgZ/wUO+HX7Lv7K/wx8Na5NN4r8RrZ/6RpPh5F32MbSM6+ezuAH2kZXOST0xyPf/ANm//gpp8Lv2hvGVv4Tjh1Twpr144j0+21mJQt62CdqSRsyhuPutgnIxmgD6/pKpatrNhoml3eo6heQ2dhawvPPczSBEjjUZZmYnAAHU9q+HPi1/wV4+D3w/8VTaLo9hqnjtIdyTappKxC1JyfkR3YeYPUgbTngmgD7w3AkgHkdaWviX4D/8FXPhT8aviHY+EJrDVvBt3qLCKxuta8n7NLMSAsO5HOxm6Lu4JwM5IB+ufiB4uTwH4F1/xI1lNqaaTYz3rWduyiSfy42cxqWIUMduBkgZPNAHQZA68UtfP/7Iv7YXh79r7w7req+HtD1bRF0e5itrmPVFTDs6Fv3boSDjHOcEZHHIq3+1v+1Rof7I3gHT/Fmt6Ff67FqGoppsMWneWrLIY5JMuzsMLtiboDzj60Ae6Bg2CDkUMwUZJAHvXn/iP4w6foHwL1P4nCyuZ9OsvD0niP7CwCTtCtuZwmD0YqCOa+MdQ/4LMfDWHwjHqVr4T8QyatNcSQR6PJ5IlAWON0leQSHEbM5UcEna3HHIB+h9ISB1OK+Yf2e/27vDPxy+Dfi74jX/AIf1XwhoXhiOSW+mvU82OVI498hhZR+8I6bR82cDHIz82eNP+C1Xhax1BY/B/wAN9X1mz8+QTXOoXSWe9APvoEWQk45w23AIzQB+mO4biM89cUteDfsv/tj+Af2qNJEvhq8+ya5FaJc32hXTD7Ta5kkTBI4YAx5yOzoTjcK95oAKa27adoBbHAJwM/WnUUAfHH7VnwP/AGmvH3xKt9X+EHxPs/CfhtdKS3m068uHQm6V3LOALdwQwKDdnI2+9fFHx98VftZ/s+/ETwN4H1n40DUfEPicIkD2aILeFnlWNQZpIFLDLckDIx06Z/Z1sbTkZH0r8jf+CsupX2m/tcfCKa3AuxbWVvJa2ZUS4l+2E/6sEE5wnB64xQB6IP2XP26riCNX+OmmxiRm3D7W4ZQF3DkW3UnjGRj1rg/+CqVte6R8Uv2c49Y1D7VrFtb+Xe6gEGJJEntg0mwdMtuOPwr9X9JUrp0BZQjsisQIxHzgdV7Gvy8/4K8KLT46fAbULuTyNOjmlEtw4+SMLc27MSfZefwoA/UuKQNEjeYGBAw3TOf8akr8xvip/wAFlLfRvEBj8CfDu48SeGreX7O2s6hdvarczLyyxhEYYxg/MckH7oHX6t/ZD/ba8H/teaRqDaLb3Gi69pqo17o98yl1U4HmIVPzJk4zxz1AoA+jKTcCSM8jrXjH7UP7VHgn9lnwP/bniyaSe4umMNjpVmA1zdyYJwoPAUY5ZuB+IFfC15/wWG8etbyalbfAm4GhELMt3LfT7fJJ+V94t9gz6jjPrQB+qNFfOn7I/wC254K/a803UhoFteaPr2lrG99pF+BvRXJAdHHyuuVbpyMDIGRX0XQAhxg56V+WGnaRB4s/4LUeIbHU4F1OwgtGBtbwCWLb/Y8ZK7G4K73LbfU1+pd1IYrWZwnmFUJ2f3sDpX4P+H/21pNO/bHv/wBopvCMMr6in2Z/DaXoMoP2JITKp25xmPOdvc0AfuH4T8B+HfA8d9H4e0TT9Dhvrk3lxFptsluskxVFLMEABYhFyfauhLBeScDpXzn+yp+2No/7SfwT8QfEa708eDdL0C8ntL8390siRrDbwzvMz8YQLKeTjG018t/FD/gsdaw+MJdA+Gnw9u/Fi29zPC13Pd+WLlYyQHgWJXLIQGbJxxjjngA/TGs/xA0a6DqRmQSRfZpN6E4DDacjNfnh8Bf+CvWk+OvHtj4W+I3gp/Bj6hdRW9pf29wZ4Fld9q+cropjG4j58kDknbjNfoRq3ka/4XvUt52aK8s5Aktu4DbWQ4ZT68jB+lAH5/f8ETy5+A3jdfLUR/8ACSsfMDDOfstv8pHp7/WvPfE1i2n/APBbzSpVMsQvHhmLNwHH9ilDj1HyY+oNehf8ETd3/ChfHHMYj/4SU/7+fstv+lc78TYV07/gtB8PJYzJJ9o08O3zcAmyu0OPYbf50AfpzmjOOvFcB8cfjToHwD+GeueNvEM3/Eu02FnWCNlElxKAdsKbiAXZsKBnqRX5zj/gqj8cPihbalc/DX4HXOoWUfmrFe29veagkW0Z3SCJAuQCCV3d+tAH6r7hxzQCD05r4O/ZB/4KfWHx18bW/gHxz4dHg3xlcKyW0iysba6lVNxTDDdE5wxCnI4+8TxWx+2h+3l4n/ZE+KvhzTbrwLaa54O1eASpqgvGSdXVwJ0VdmNyqyMAT827qOaAPtnNIrqygqwYEZBB7VQtNYt77Q4dUD+XbTW4uVZv4VKbv0FfLv7Cv7WV7+01q3xYXULyxlh0XxA8WkQ2qbSNNIKwsefmLFGOfUnpQB9ZZGM9q+ev25vgJ4q/aQ+Bd94N8Ha/FoeryXMM5W6laK3uolJDRSMgLBTnPAPKgEYNcr+3z+2he/sg+F/DN1pGkadr+ra1eSRC0vbgxlIkTcZAq8sAxQenNbXjf9pDxj8Pf2MR8W9d8J2em+LI9OhvLjQLq+aKKMvIABvK5DFSCE6kkLnvQBo/sRfAfxn+zr8D7Xwj448Qw+I9WjvpLhXtZ5JobeFgoSFHlCsQCuegxnivoTIGcnFeFfsY/H3Vf2nPgTpnjzWNHt9Dury4uLYW1rO0qFY5Cm75hxnB45r5m+L3/BUjUPgx8cviJ4F13wVY3Vp4egX+zZrW+cy3dy8cTwxsCmBu8wklR8oU9etAH6H0m4HIyMjg1+Tetf8ABSP9qb4c3Efivxl8GRp3geY7kjvNHvLRQjH5AbliQG5HVRnsK/RL9m34/aL+0t8IdH8d6LBJZ299vins5yC9vMhKyI2PccHuCD3oA9Sor4k/bO/4KNWfwE8T23w/8A6LH45+INxIIp7JSzR2TMB5cbIgLSSMWXEYxweoyAfnSD9vb9rz4YRSeIPiH8HZp/ClqSb17nQbqxADDKkzHcqheOSvbBOeaAP1mDBuhBpa+Ivgj/wUH/4Xt+1bbfDjQNJ0+98F3elJqVrra3DG4bbbRysjxkYVllMiEcH5K+3aACkDBuhzQehr87fjl/wUw174G/tTeOfAl/4b0/U/C+i20K2ckLSreT3Ulmk8cfUghnk2Y28YyTQB+iVLX5HeJP25v2z/AAdb3Pi7WPhdJpnhFSLwreeH7gRQWxO4B5dwK/L1ZgPXA6V93fsXftWWP7WHwmXxLFYJpGq2Vw1pqunxuWS3lHKlWIG5WUq3tnHagD6CZgq5JAHqaCcDJ4FfDf7cX/BQi9+BfjK2+GXw20VfFPxIuxHvjZGmS0MgBjTy0+aSRgQQgI4IJPIB8W8R/tNftz/C3wLB488U+AtJPhyBt93bvZE3EcWclpI0mLIuP4sfKOWGAaAP1N3DkZ5HFLXzL+xD+2dpH7XfgW6ujbJo3i7SWSPVdLR96oGJ2SxkjJR8HqOCCO2T5H+1p/wUM1zwX8Sbf4UfBrw9D4y+ITF4bzKNKllNgEIqrjewG4tlgFxz3wAfe1Ffl546+O37eXwf8Lw+L/FHgzQJPD9nH9pvooI4ZmSIDcwlWOcsuBnJXpX1n+xn+2Ron7X3ga91OzszoXiHSpxDqWjtOkroGUFJUPBMbHcASByjDtQB9H0yZgsLnjocV+fH7Zn/AAUa1vwV8SbH4U/BLTLfxR43kuI4bm6ELXCJM5G22ijUjfIcjcc4Xpyc7eN1z49ftzfB3RrXxj41+HWl6v4ah3TXtjYhWnSMrks4gldk2j+IqwGDkd6AM/8AYx1fUb//AIKifGcXNjLoEUi34k0tIWWNzHNGsUzDAALJucE9fOOM5zX6l+YuQNwyegz/AJ9DX5OfsOfEe2+MX/BSbxf460tZtN0jX9CkvIbOR9nmOIrVHXHRyjeZn0wa9j/bG/a1+LunftIeG/gr8GbC3g8Q31i8s1xqkACTM+WRonZgAEEUmWOQS2OxoA/QHcNoORg9DRketfkd4i/ao/bL/ZFi03WPi1oVpr/h24usCa6Nu2WeNtsQmtWwnQkb1bp9K/Uj4YeNl+JPw98N+KU0680ddYsor0affxmOaDeoOxx2IzQB1VfEn/BSz9pr4nfst6T4D8SeAzpR0i+urqz1JdSh83dMY43t8AMrY2pcZIOOme1fbEu7y32ffwcfWvxA/be8e/HvxRc3Phz4teHJ7PwFpXiif+ydbl0d7aO8dEuBAqSlgsiNFuPynOO+RQB+xPwN8Z3fxE+DHgLxTqMccOpa3oFhqV1FCCFSWa2jldQDzgF/5V3G4etfAv7BPxO+Luj/AAp1vXvjDYx+G/hv4f8AC2n3fh9xaqqy2UcErPNuVmcsIYo2Ktg8rwM8/P2qft0/tI/tY/FDW/D37P2lSWGiNiSzc2sCXUMKLGHaa4mcxKS3brhlHXmgD9e1YN0IPbijcMZzxX5L6n+05+2V+xnplvqvxX8NW/ijw1dSKhubpoXED7SgjM1sSqEld3zKck8HnFfpF8AfjRoX7Qfwq8P+O9BkxaalDue2LAvaTD5ZIHx/ErAj9emKAPR6+Wf+CmUkcX7EvxFaSSSMGG0UCIgZJu4AAfbOPwNfU1fMv/BSIK37FfxMJWJiLSD/AFy7gP8ASIunv6HscUAcj/wSZUxfsX+HA0kbZ1C/bCMCVBnbAOOh9q+x9w3Yzz1xX4j/ALM3x0+M118MPD3wL+AmjPB4qinu77WdYZYXhEcrAxuHkG1MKRywzwAAe3oWvfET9tb9jPzPGvjySPxd4dkjEM8NxcxXNtAxI2sRDtZCMY4+XB57EAH67bgCATgnpQWC8kgd68V/ZQ/aQ0n9pb4MaR4ttrmzGsGFU1iws5CwsboD5oznkcDcAeoIPTmvh74vftx/F79pD43X3wy/Zpt5EtYLZkutQuIVilEiSBZJlaQ7Yo1JRcsMkk8dKAP1L3D1FG4dM1+Tvj6b9tz9jrw3b+MNQ8V23xA0ULv1G32m+SxfOT5g2pJswOWU7RznGM196fsg/tLaf+1N8G9O8XW0Mdnqat9m1SwRs/ZrhfvAf7J6jPUEUAe30UVyPxZ+JWk/CH4da/4v1uRo9N0i0kupvLxvIVS21QerHGAO5IoA6zzFGMsvPTnrXjn7ZPzfsofF3GD/AMUrqR/8lZK/Ozw/+0H+13+3Lfa9e/Ctbbwr4V0+7keKSMxwgkL8luZpd3mSbSudoABYE4BFN8ffFL9pv4CfCvVfB/7QFkl/4L8YaVqWkLrXnR3FxZ3M0LCLzJYSyY3cBSOjHkbcUAfSH/BHjyD+yTcC2eWU/wDCSXgl81QPLbyLckL6jp+demeDf2E/B/gn9py4+MularfRX81zd3g0zCmFZriMpK27uCGkIHYt7V51/wAEgbGXTf2UrmKXy/NPiK6Z1RgduYbbAOO+3BrjdL/aI+IM3/BVyf4WSeKJY/AEFw9z/Y8yIdx/sJX2K+0tjzMSbcgZDGgD9FabuXOMjP1r4h/4KbftVeL/ANnnw54J0LwHMth4n8VXlwiahcJG0cMESqrrlzhWLzwlWIIARs44rwrxJ8Gf22/hT4P0/wAe6Z8UP+E0l06EaleaFbymZ9mzeybWQC4GMjap3f3RnFAH6qZxyeBQGDcgg/8A1q+f/wBmH4sfFD4vfs9t4g8Y+DF8GeNPKkitYNRDxQ3jBB5dwYyPMiRnJBU5YAHGcivjvwj+zX+2L+0VHF408W/Fi6+Gd1I8iRaAFnt5IQjmMF7dNqBWKswJZiVIPOcUAfqGkiyKrKwZWGQwOQRX53/8Frm2/s8+Ckx18VK3/krc/wCNec+GfjP8f/2I/wBpvwP8O/il4qh8c+DvFFzBClyqbgqyN5G6J2VGVkZo2dTuG3GOTmvV/wDgtBG037MvhnbGzr/wlNufMyFVM21yMtntyB+IoA+mv2M5vM/ZP+EbuFjY+GLAbV4A/cr2r2VZEk+6ytzjg5r8jPgy37S/7ZWi6Ivw/wBak+E/w48O6dFY2N0pZYb2WE7G2FUDPgjBHQY7nIEXjZv2uP8AgnvqkfivV/Ew+JXgWS5330k9xJdW+WIBV/MAlgJyQpXKA9QeAQD9XPHm7/hCNf2x+c32CfEf947DxXwD/wAESmVfgd8QMycjxEpK+g+zRc/z/KvsX4a/GjQ/j98B4fHHhgvdafqVjLiGRSjpMoZZImHYqwK+h7Zr44/4IoKV+CvxGXARh4hXhTyD9mTigD9HSQvJOKjW5idiqyozA4IDDOfSvzt/aa/aX+LPx0+PGqfs+fAYQ6Ve6au7WPE5n2eUAql1DbT5YBdVLDLFiQAMZrh9V/4J9/tPfDvQNU8T6D8erzVPEEMT3EunC8uwLjC7iqvIzKzHGBlR9RQB+p2c9OaRnVeSQBnFfHP/AATq/bB1T9orwZrHhzxjEYviD4VIh1I+QYxNHkqkjdg+VZWX1UnABArwH4/ftZfFr9pb9oC++BnwAl/sRNKllt7/AFxpDE7NA22Vt+CYolfC5AJY4xgdQD9Qlnjl3bJFYjrtIJFfnv4dit9M/wCCwGqrbWf2KS/8OCa5O7cJ5Bbsu8Ht8qoMf7BrgtP/AGCv2s/hPayeIfCvxv8A7X1a223C6TPqN08dw33nVhLuQnqOR83qKx/2SvjDq/xu/wCChuj+KNe0iDw74g/sO40vVdMWTLpcwJOruVPK5wOD/wDXoA/WBmCgknAHJJqOC6hul3wyxyr/AHo2DD9K4v43+EdZ8dfCXxXoXh6+k03Xb/Tp4LG6jk2eXM0bBCT6biK8b/YK+BvxC+Bvwn1HR/iJqj32o3WptdxWklz9qNum1AP3245yV6dsD1oA+naKKKACiiigAooooAKKKKACiiigAooooAKKKKACiiigAooooAKKKKACiiigAooooAKKKKACiiigAooooAKKKKACiiigAooooAKKKKACiiigAooooAKKKKACiiigAooooAKKKKACiiigAooooAKKKKACiiigAooooAKKKKACiiigAooooAKKKKACiiigAooooAKKKKACiikbkGgCOG6huGYRSpIV4bawOMgH+RB/EVLXF+B/CeoeGde8TPK0P9mXl6lzZKhy6L5EcbKfQfu0A/3feuzOe3WgDzbwp8fPCvi7xcPDFtJcw+IU5lsJYGDQKULoznGFDKpIz1r0qqFrpdrbX011FZxRTzhA8yxgSPtUhd7dTgcDOcVfoAKKKKACiiigAooooAKKKKACiiigAooooAKKKKACiiigAooooAKKKKACiiigAooooAKKKKACiiigApr52Ng4OODTqSgD8nf+CmFndRftz/A2eSaOOCV9PMLszvhhfDdlcnvjoBnvX6uWjlrWIkhzgAsF2/oa/KH/AIK5aoln+098FJluEsJLSFJTd3HyRRYvFIcseMLgkntiv0Ftv2sfgjHaxo3xj8Aq6qM/8VJZcMc5/wCWtAHr0jbY2JbaAPvenvX5Rfsh6zb+MP8Agqx8UdZ8Oy2mqaP9mvy91DG8KiMPBGSinqQ4C5PBwSOoz7J+1/8A8FO/Anw/8M6j4f8AhZrNr408c3g8iCfS/wB9ZWu9ceY0y5SZhnhUJ5wDiov+CUX7NOsfDfwZrvxO8Y2t1aeK/F8pEdpfWzQz29ukj7mdWUFTK5L46ELGaAPF/wDguJEF8R/COTLbmtdTUjJIwHtiD+tfav7dfw78SfFr9jvxf4f8JRyTa3PZ211FaRZDzxwyxSyQrt6syIwC/wAR46V8Y/8ABcZ4xq3whTyV84waofO3HO3da/Lj+tfevx0/aX8Kfsw/Cuw8X+MY9Tnt5/Ktoo9L09pJJpShIUhiqR8An53UHoDzigD82v2HPib+y1P8M7bwD8W/B3h7SfGwunsv7T1zS/NN6ZXIDNcmJvsxTO3LMoGM5Hb7o/ZF/Yd8H/sr614h1vw3rmq63LrbiOP7VOoit7bO9ECL8sjert82OgGTmh4h+Dv7Pv8AwUI+Gun+Nm062ubq5sdkWp2M8cWpaa7xlhDP5LlfMjaQsY5C6g5yCM18qf8ABMfxJ4u8E/GL4yfCfRNSbXvh9oaX15a6jbp9oVLuOcQwPFIjBMzxh22E4YxZGMNkA9c+LHgv9jP4J/Hbxd44+I2raHq3iXVr2IT+Gpo0v4tMcwEs32GCNjul2b2eVThpFIKl8t47+2348/ZW+O37M/iPWvhtd+HbPx14fm0+S1jtdN/s2+uUaZYXhVZI0eWFY5pHITIBRCTxWd/wS7+G/wAOP2jPFnxI8V/E86T44+Id9eNcSaRrdrHJthkYSS3qxsNjb5n2HavyYAG0Pz6L/wAFOPhB8Dfhj8BXg0Hwd4X8P+OdS1Wzj0hNFtILe52sxLvIFZGWIxxSruKsu8qMZO4AHqHwL8Qaj8RP+CTd8862pu08Aa1pEKW42R7YIbq1iJLHh9ka7znGSSMDivjP/gnP+yLpv7UT3Op+LTdL8NPDsoibRY76RE1PVXjG6VlVvkCo0Y4xu+QZxuB+rP2UbWS+/wCCQevWyyRq03hXxVGjTOsSJl70fM7EADJyWJwO/SvAf+CR/wC0r4W+F+pav8O/Fd7YaNH4huo7/SNQuCqrJdbRFJBLMSAjbUQxrgZLuCSWUUAfc/xd/wCCevwU+Jvgu90O08CaP4Xv5IGS11vR7JILi2lC4R22bTKAcEhiQcc18uf8Et/iV4p8B/FDxz+zb4lSS9t/Dct1e6fIsOxYfLuAsxyxDGORpI5EwD98noRX6MfET4j6F8L/AAFrfjDXr1LfRNJtJLyeVXXLKq52pkgMzcKq55LADrX5m/8ABMW1v/jn+198Y/jc7T2umySTpDb3EBIf7XceakYkztBhjgQFRnh16DqAdj4LMs3/AAWc+IX2qJUMegwY8oggL9hsCGJOPXqOa4P/AIKwfFuTxZ8a/APwau9ej0zwjCbS+15oJFzDNPNt3TMWO1Y4iHUMAPnBweCO98F3iWn/AAWg+JBkdYmm0GCOONmAMrfYNP8AlXPfAJ+gJrzH/gqV8O9D8G/tZfDf4geJ9BtrvwT4ghhs9deLzUa5aCTZK8nlkNvFvJFtKnJ8n2oA9H8B/E7/AIJ//Dnw1F4TZfDmtyWYMU2oaz4YnvprmTcMubj7OwcdSNpxgcV8v+Afix8PP2e/21vC+v8AwN8XXmqfD/XbmCy1TTJLeeF0jmkCyQsssShkVijqRkjGM+v3f8Ov+Ce/7IvxX8F2Hibwt4aj1vSbxN0dzZeIr513A4ZD+/4YH5Sp5B4NeMXnhL9i7wH+1h4U+HWmeDZr/V5Ggkh17R9au7yC11JZgILZ4klbLkp8+4YBK7hgsQAfqFDMtxEkiH5WAbnrgjIrB8c+A9F+I3g/VvC3iCza+0TVrVrK8t1kaMyQspDLuUhlyCRkEEZ4rfjjEcaog2ooAA9sU6gD8SPj5+zb8Ovh9/wUP8CfC3QvDrR+CNSn0wXmkteXEnmGV3V8yNIW4B7MO/vX1n/wUF+CvhP4D/8ABPjW/CngnSjpGh2+sWc4txcSy4d7lSxLSM7HJPduOPTFeM/teeWn/BWr4VnOzE+iFjIDICftD9AOR2x789K+ov8AgrUob9i3xEfm+XUdPIx0/wCPhev50Acd/wAE7/2Q/hTr37KfhbxF4m8AaD4j17XVmu7i81qyivZB+9dECF1+Rdqqdo9fUk14Jp/we079nH/grd4M0HwY8GiaHrAN7HZyJuihhlt5xJAozkbmhYp/dLrxgYr7q/YAv7O+/ZA+Gk9hfpf266Z5Rn+yraYZJHV0MaEqChUqWyS5Qk8mvkb9oSSPTv8AgsH8J5bu4AjNjZgPIVHJW6VVHHUtgAdSSMUAbH/BZP4s3un6D4C+HGn6pNYW+uXEuo6lNaTsCLaJTHsljTmSNvOZsHgmHoT0T4CftF/sP/AbwpplhpWpafdaxBYi1u9duvC1297dlgPN3y/Zs7W5+Xp29Kwv+C03gHUBP8NPH9to8d3pGmST6fqE8hBUszRPDGy53FDslGRwM44JFfQHwS/Z+/ZL/aJ8K/8ACZeDfA/hrVbe9X7PcxCMrJbTDO5Hgz+4fHzA4BIIYZBBIB+dHxy+LHwe+Ef7TvhD4sfs4a7JJFFdvPqGjwaY9na2aqkcTRwLNEuFniecHglSSQR8uP3bgnE0aPyAyhucZ5A9PrX5o/E7xx+xb8GfGNj8Orb4V6P44fWrp7e8ufDVvb6rNZSOfK8tZRL5ySBtv7uPkEtty3B/Sq1hWGGCKKPy4owEVWHRQAAB6dB1oAtV+Uf7f04h/wCCof7P0qMoBTw+C3BH/IZuVP07j8K/VskKCScAV+VP/BT7/ilf20fgJ4xvLN9G0izawWXxTdbprXEGomVo2jHeEM0h7uJQP4aAP1TmdVicswUAHLE4A/Gvy5/4JA6fdaD8Yv2gNHuYNz2d1bQzShlZUkSe8TaW6tk5xjg4Jr9ENS+MHgbTPh/F45u/FuiweFni3w63JfwpayhiNoSVm2ZY8AE5ycV+dP8AwR18W3HjX4pfHnXdSTGqa1LZ6rII1ITzJZbx35HTmTgdfTpQBx/7dI1X4C/t+WvxX8feBY/HPw01BbWHT4b9RPAqJbokqJn5FmSQTSqj8Hdn1K+6yfBv9kz/AIKMSQap4V1FvD/iHTDuvoNDij02+mUqvE0MkJ81BwBIo4wQG6ivTL79ur4NfEb44at8CfEGkXjzSu+nvJ4l0uOLTby5AGYTHMQ4LZ2rvUKx4HDKT8gf8FMP2V/h9+zPpvhn4k/DG5bwV4luNZWEaXp96yg5SST7TApbfFsZFXCYQbwOOMgHqv8AwWK+Jdz4P+FfgT4aaHfSQprcs017BHIWc2tsEVQ+Pm2sz556+Ww5waq/s0ftGfsXfs8/D/TdJstetpdf+zeVqWs3fhi7kvLl35kVpRb5MeSQEzgDGK4f/gox8P8AxR40/Zw+BHxi1jRG1LxJpOnQW/iVvs7vGVljjkVpwMMqeasinoMz4zkivo/9m74O/slftIeC7bX/AAl4H8K3moC3WLUNPktwJ7OXADb7dmyoyDtfGCOQTQB+fv7UPxI+CXhD43eGvi1+zf4lkg1mHUPtV7ocem3VrDHICWaZHlUALKCUaNRjBPAya+1/+Cs2uQ+JP2JfCmqyhPPvta027jVyFKlrackqO/DEfQ1yfx08Q/scfsy/ETT/AIdr8I7DxfrlxeKNRgsLMXr6csoVQrPIxdpPm3LEuSPRcrntP+CuEFqP2MdBXTLN4tNj1ywe3Ty/L+zw/Z5lUFW+YfeAweRmgDoP2G/2NPhZJ+yz4GvfFHgPw14n1zWLP+0rnUdQ062vJGEzFlQSlGICoVHynjHWvtPSdJstB02107TrWKxsLWNYYLa3QJHEgGAqgcAAV4/+xfYppv7KnwtiWa1nC6FbZmsivkuSoyVwqjk57fnXtlACV8pftij9mTw/4m8JeK/jouky6xYxPDpNverPdNJGTkl7SHd50Qbu6lQT2Jr6rkUNG4OMEEHcMj8a/HP4hw6H44/4K0Tad8a7fZ4Xa6Fpp9prGBbvGLc/Y0OMq0bynoTtJYgnqKAPpbXf2tv2MPid4KX4em90EaSYXi02xvvD01pY2cmxgjK7wKsOOzZGK8m/4Iq+INRsdH+MukzS/adG02SxvI44ShVZnW4WRlbIY71giA52/L25z9ZfHT4V/sz/AAY+Gus+KvFPw38AWdjDaSfZ2bRrJZ7lxGSscJYAvIcYUA5JxivjP/gifpsd5qnxmilKec9lpipGy5yr/a8n0xgjg/3hQByX7E/wntf27/2tPHnxI8c/a9b8J6JdHULfT9SuVmy010z2lpLFIH3QLEs2UBAyqjJBNfppqf7GvwL1TTbmzf4ReCoFuI2iMtroNrFIm4EZV1QFWGeCDkGvzi/Yh8e6P+wr+2F8VPhh4/1SHwt4d1J1trTUtWyQzxTk2TPInyRpJBcSMzthVIGSuCK/WXWvHfhvw74ZPiLVPEGl6boHlrKNUu7yOK1KN91hKTtwcjBzzmgD5O8Q6Cn/AATl/Yf8dHw7q1/4oj0u5ml0ZtSCB7OS7kjhjVguAVSSUyMOCSX6ZGPC/wDgmb+xx4b+Jng24+NfxQig+Ieq+IJbqC2s9dRdQhCxzeW80wnQ75y8T4YMQFI5ySB9A/EzxMn7fv7F/wASYPh5Y6hbrczXFnpUmrWMaDU5LSWOZTBmUp5crJ5QmZl2tuO0FcV45/wSn/aa8L+F/hiPgx448S2fh3xtpWuXdtpmi6mrWrtC8kZ8nzHAR5zdTTgRA+YccKcUAfRvxk/4J9/BX4seBb/RLTwNoPg++kjZrTWPDmlQWtxBJtOxjsVd6g4JUkA4xx1r5d/4KXfEbXfgT+zf8MvgjpWuNd3up6SbTWdYRlhuLq1s7eNNpgVmZUuXySS3SJkJYM2Pt748/tOfDn9nXw/e6h418S2NpeQ2n2mLQYLiM6nerkhfs8LOrNlgRu4UEcsMGvhv/gqF4Jf9oD9nz4UfGLw1pl69mII76ZpLQPLZaZeW6TGW5MTOdkRRM4VgvmN83qAXf2bP2jv2KP2efB3h+20zV7RvE1ragT+I5/DNzLqRllGZVef7IDtUkgKpZcAAZxXy9+2h8UPgfN8QPCXxO/Zz8QJoHi+0naW/s9O0u4sYkdBF5EsaPCsYOBIsg6PnkHJz+iv7L+lfsx/tH/Dnw/q/h/4efDc60tjHJf6HHo9nLc6dOy/vYnRog+1XDASEAOACDzz5F8dPj1+yf8GfH/hvwzoHwb8F/EzUNYufIvF8H6Tpl2YI3fb5W2MEyXBlCgQkLkZ5GQCAUP8Agpz4T8a/tFfsw/Dbx14MU6j4U0+2fX9Y062cSyyCWCAw3KpGGBWJGuNxyNokJwe2Z8Lf2lP2Uf2qPhnp3w38b+E9J8Aa8mmjSrOW+sbaJLWR0w8tjebdkTbgrYcRljt4fpX0f+0V+2j8Pv2KrHwt4euvBXiL+zb2wifTU0TSY4NOt4Vcr5ILvGqyqoJ8tQSo2FgAwzy37Tf7Nv7Of7Q/wX8RfEuOTw7pNx9jku4PGmj3kMERudgCLPIreXKd+xCH5ycAg0Ad14V/Yv8ACnwe/Zi+Ivw4+GM94t/4q0a8jGpaleCSWe4ltWiidmUBVXJX7igYzX55/sWftC+AP2W5PEXws+PXwtXQ5tRbZe6tqGkNJM8OGZYru3dSzx5b5WQEYYcY+Y+6/wDBMX9oC5+Hf7Gnj7xF4tl1rW/D3g7VJTbW1hayXk0NuLaORo0Cg7YwSzFnIRASSVHI93+F/wAYPgP/AMFIPh/c6Vq/h21v7izkaKXQNZMUeo2wwCJ4WjcOqt03xNwRg4oAl/Z1/Y9+AekfFB/jh8L73+1o70OLCKwv4ZNJsWYeXILdI0DK33lKux2liAB2+uK/Hv8AZf0y1+AH/BTaX4cfCvxRNrfge9aa31GNmkuIgqwNMUYx4UvE6hRIchckMSdwr9hKAEZdykHkEY5r8Y/2N/gX4c+On/BQL4mya/pdtr/hbQNV1XUjY3lsJLeWR7pkjWVGBDKMk7W4JWv2cbhSc49zX5h/8E99Ye4/b6/aLTUhdDVJ7m62K8XmgIl8VId0GxSAUAB9+u00AfoR4I+C/gP4Y3l1c+DfBPh7wpNdhRcTaLpkFo8oU8K3loMjk/ma/MPwbhv+C3k4Byrahffl/YcvFfrjX5H+D1iX/gt5dq8e/wD0++K4bG1hokhz79CMe9AHbf8ABXb4l3ev+Lfhb8GtP19dLtNcuhdasYmYMiSTLBAZV3KGQHzm2kgExjpivqz4U/sIfBb4b+ANL0WT4ceF/EF5DGrXOpa7pUV7PNMQNzb5gzKMjOwEAdBivkz/AILK/DG/t1+HfxY03SbSSLSLhtP1CcWzGQ72WW3EzAYMYdJl5IwZgBy1fcf7PX7THgP9pHwOmu+FNftbuaGNV1CyJ8m4s5SgLB42+YDO7D42nBwTigD8yv8AgqF+x/4V+ANlpHjzwDZJofh7Xro6ff6DBIz232gieWO4jBb5AFGAijauBjGTn7/h1q1T/gnLBqktxeQ2Q+FqTyT6WQlxGn9lAs0RP3XAzgnoQM9K+Hv+CsH7Wvg74tWOm/C7wbqp1g6TfnVNU1SzkL2e9IZFW3BXO9gWGSPlVupznH2z4BvbfRf+Cbuh3Woqy2lv8MI5Z1HyN5Y0wFuv+z370AfFf/BJ/wDZN8J/FLSPEHxG8d6XpPjCKxlTRtM0XUBDeQw/uxLJNLEcru/eRqgf7oEnBO0jT/4K6fszeBPhz8N/AvjTwj4c0PwjNHq76Nd2ujaVHaRXgnheVJX8rGDEbZwBtORN1+XB9P8A+CKLJ/wzj4yAhKyDxZKWm2HDr9jtsKG6Eg5OByN3uKuf8Fqx/wAYu+FOB/yOVrg55/48r7NAHvOtfDHwZ8cvgF4U8S/FLRNG8b6lp3hU3Y1DUomtYlkltY3uJgHAMBcxoxJXdHt6DpXwf/wRu+HvhDx1qfxC1nxB4f0jxBr2gy6XLpkupWX2iaxb9+UkheQlUbdGuMYYFByOMfon4K1q5f8AZF0bU4t0V9/whENwGePdsk+wBgSs2AcHHyvx68V8Ff8ABD399N8ZAqyCTZpW5vMHl8m7wPLxjPByc9OAB3AOL/aY0lP2Sf27774kfED4djx/4E1zUTqVjqd60twdzwqGhQvJ5JeFwwWORchApGBtx9Fab8Af2QP2/NWsNa8GzxaVeaLKX1DSvDNtHo8l7v2vi6iaAMw+Vh5kZGcvhs8jvfBv7dHwW/aO+KniH4O63pO20+WNI/G9jDHbajcxz7TbiC4O7eG8tkjdA+4N8vyjPxt/wUd/Z18CfsheJ/AvxB+E+oN4R8Vz6n5/9iQXglSFo1EguoInLOse8FWUkp8yqABwQD9hdO0+HSdPtbK2j8q2to1iiRSW2qoCqMnk8AcmrUilo3C9SCB/nBrn/h9qt3rvgjQdQ1Bt1/c2UMs5Ns9ufMMYLZjf5l5zwa6E57daAPyE/a48PWP7F/8AwUS8DfFu1XHh/wAQ3jatdpIh2xM+YL4jAYn5ZjLgLnLkDtXqP/BUr4tL8Srf4bfBTwnO+pan4uu7fVp1tUWX/RG/1AA27xubLgjnEZz1r3n/AIKXfBd/jJ+yj4iaytfM1fw6BrtqNmW2xAmZRxnJiMnA74r4k/4Jv+FYf2nP2jNN8aeKLOS7tvh74cs7K3F2ryx3d0imON2c/KGUFmCHOdqnsaAPY/8Agnf+0wPAn7NPxQ8MeLSr3vwoNxKkVx8itbnzCsJbbwfOjkXnn5lriv8Agkv4Iuvil8XfiV8bfEGnTzXn2mSO21KW6Qx+fcMZJ0EZXJZVKYfIADYHeuI/4KMeEfF/7NHxg8b3Pg6Nk8J/GCyjgvJ/srSSJMjYntI3xhfM4fHJIfj7oNfo7+xb8C7T9nn9n/w54YhuXv7t4vt91eTWQtpTLN+8MbR5LAru285OAKAPz+/4K1T2F9+1f8KtNjuJ7G8W3ga5vN8p8lZLsBGTcNg27Wb5CffHFfaP7d3wT8A6/wDAf4n+NtT8HaPqPiyz8M3Qt9auLNJLiDZGzRlJG+6QSSCvIJr43/4K6PNa/tMfCKSbVZYbOO0WSKNLZpGtmFypZ1OP3hbC4UZwU96/Qb9sqOS5/ZT+KkUUkwmbwzfMoijLSMRCei9f/wBdAHxj/wAEifhB4V8W/CfVvFviLwRpGq+IbPxGLjSdbv7NJrmMpFGQ0cr5ZSsqOwx0Y5614/8AEj4bWvxm/wCCtGu/D/U7m+m0PWNSt31CG3vGjE0FvpizvC5xkqwjK8cgMcc4I9w/4IktMvwn+I5aVfsv9tQ7Itpyr/ZxubPTBG3j2NcdYnb/AMFwbQkQqWafIgUg/wDIBl++P739MUAfY3xp/Yo+EHif4N+JdAsPh14c0CSWzZ4L3RdKt7W6glRCUkWVI9zEH+8eec8E18/f8EU7m7m/Z78bWxlt/s0PidpIFzulR2tIA5Zc5CEKu3pk7/Svv3xipbwjrih5IibGcCSIgOv7tuVJBAPpkV+cv/BENj/wrj4mKqc/2vakvjHHktwDjB6dM0AcX+2to6al/wAFSvgxbRvLZu40CRHMiyvIw1OQ8bnwvAwMn+Hoc8/Yf/BSSxXVP2KviUk11LaKlrBKJFUudyXUDiMqvGHK7Sx4Xdmvjj9vi3s9Q/4KcfBSK+lvLaCaDQlEtjtSZWbVJ9hVmIC4JX5j0xX3J+3lZ2N5+yF8UU1GOKaOLQ5pEF1GkgWVVzE43EYfftwwyQemTQB8s/8ABMf9l3wr40+A8vxB8f8AhzR/Hmqa7cSW+lrr1tFqUdjY27mNY0jlXbE7TC4ZsfwhDxk15P8A8FUvhf4c/Zy+LXwd8efDvQbDwvrdxJPcGHTbaOGzaexltXglWBQArZlOexCp3Br7L/4JZRWo/Yl+H7W4dZDJqQm3KyLI5v5ySMjD4UKMrxwR1Br5f/4LfQo+ofBkySLDvj1onzixC4FljhQcEnjjjOM8UFH6o24kW3hST5nVRvbG35hjPA49e9Tnp6VDY7BZw+WVMewbSoIBHbg1KwDKQRuGOh70EnEfGr4taL8Dvhj4g8a6+5GnaTbNO0cbqskzAfLGm4gb3bCqM8kgV+dn7BvwZ8TftHftGeIf2ofHlpLa6U95PceHrK8kZn3sSsRRsANFBF+7HGWJDADbk/Qn7Yn7Dfi79rjxVYvP8WT4a8KaaySWXhxfDi3UKTbTuuJJDcR+YzHjaVIUdByxPk2g/wDBLH4p+FtPj0/Rv2qvFWkaban/AEez0uxuYI4/92Nb9VX8KAPKfihaXMX/AAWc0mSGK/hDahYFZoCN8g/s1c4MnG07WU45wrY+av10jYOvrjrnB/lX4I/EL4A+MPC/7bFp8Kbn4m6zrPiNruxiXxosFzJfQ+Zb7kYIJmcKiybTiTgHOQBX62fsm/s2+LP2edP8QQ+JvizrXxTk1OWGSCbWFuIzZqoO5VWS4mHzZ5ICngc0AfQbfdP09cfrXyb/AMFRoLWT9jHxu10YFKta+WZ7h4sv9pjKhdgO9sjhW4PfFfWZr5B/4Kp+IIvD/wCx54oEmlpqX264trNWlhV0gLSDEhJ5UrjKkc7ttAHD/wDBNn9k3wYv7OeneMvGnhzRPF/iTxdI+ovdapZw3rQW7YWOJS6ZXKqGYZOCx5r5t/b6+G3h/wCBH7bPwm1zwFHb6DqGqzWk9xY2NuscMEqXKxCRF6DepIwOmzPU5r7n/wCCaWsXGtfsW/D+S5vzqBhhntkZofL8tI5nRYsdwoG3d3xmvkz/AIKuW32n9qz4BALH++MUYaZvk/4/oxyByAM/z9KAPSP+CxXxquPB/wAFtM8C6df2kdz4lvAL2FblluxbRgPkIpH7tnAUk8HOMHt6p+xn+xL8Mvhb8FfDV7N4e0nxb4g1ixh1K71rVLGOaSQyoJFSMPuEaKGAwOuMnJNcD/wV5+CWq/Ev4D6d4m0LSYNRv/Cd415ezLDm7SxZHEoRgOUVvLdlyOEz252v+Cf/AO258OvHXwM8I+D9Z8Taf4e8X+HbC20eSx1e4jt2uxFHsje33MPM+WMZC8juOQaAOO/4Kffsb+EfEHwc1T4l+G9MsND8W+H1F7eXNtAkB1C3wFYS7doLKqgqdpOV29zXoP7IPx+m/aQ/Yh1HVPEVq+patpEF7oOr/arUXC3rpAr7ljTBKtHNHlcA5DgZ4J4L/gqF+2J4M8LfCLWPhboN7pviLxTrYNld20EyzDTYcZZpNp+WTldqnByc4IFetfsU/s86h8FP2SbHw9d2cdl4h1WKbVL1bQYkE80QQfM0kil9iRgsmxSMYUGgDxX/AIIq/b2+CPjeaaFl0z+31itpFePy2mW3QyDYPmVtrRZZuGDKB0Na/wDwWiiSb9mXw1KsmHg8VW7AKhOf9GulPzDpgnv9O9eCf8Eifi9onwY8c/E3wB481q38L6hez2gtLXVrlYEF3A80U8I3EDzCXjGByfL74rpP+Cu37TXgvx14K0L4aeE9cg8R6vb6pHqupT6Y6zwW0caTQrC7qSBIXkBK9RtGcZXIB9ufHjypP2HfiB9nuri9tz8Pr4pc3kizSzKNNbDySJ8sjEYJZeCTkcV8if8ABF3wLp8fgnxv40ie1nv7u6t9DeNlH2iDylkmd8kcI6zwjAIyYDnoBX2T8Yte/sX9i/xnrGg2U3h423gS7ubCxltxHJZbbBjHG0bj5SnAKkcbcV81/wDBFm8aX9mfxRaskm2HxXcSB2jcIQ1paABWI2sco2QDleM/eFAH0H+0v+zvF8Uv2XfG/wANfC+kWOiNeW5m0+ys447S2N3HKLlThPlVZJUGSe7Emvz9/Zf/AGyI/wBj/wAL3nwP+PHw6vNGhF0CjR6UgBt7gsJ5LyLcPtCgBQroHLKCPmKgH9I/2pPjhdfs7/BvWfHdr4VvvFb6cI2eysZFiwpYBpJHIZlRRyWCMQBk4GSPBfA/7X37PH7X3whgm+IzeD9J1JoprW98PeLLqBJ7Rtp8x4JnCtsMYyJIgCD3VhwAdh+yX8J/2dJvEes/FX4MQaddX+rqsE7afcN5dhG6xSNAttuxbZaNXKuoYEleAQtfVNfkH/wT50/QPB//AAUP8feGvhv4luNc8AfYryWylsLhltJI0liKCVXP79YhJLErjJYkOp2k1+jvxg/au+F3wL1vRtH8Y+KIdK1PVVD2tssMszeWTtDyBAfLQnjc+F96APYKKqWOoW2pWcF3aTJLb3Cq8Ui9GUjI/SrdABX5H/8ABWVTJ+1v8HB58bSNaW2YduGjH208sw7Hn6bTX631+Rf/AAV4kF1+1N8JrO2uoNMvY9NikGoyrnys3bbGb1ClSQPc0AfrVpzBrC2KlSpiXDK24dB0Nflv/wAFkLO01r4kfBHR5DIn2qW6iePaFjKPNbqTuBznn+dfqHorFtJsC8gmf7Om58Y3ZUc496/Lb/grnKLP9oj4FXUe2KZGZvtEeBL8t3CRyeMA5x9TmgD9LfA/w78PfD/wTaeG/D+j2Gl6JDHtFjZ26xwkMBvJUDBJyfrmvzK/YF0Gw+H/APwUK+KfhXwpPcQ+G7Nr2DyJoxGWVWyse3siuGAPcBTX6s2p8y1iLbidgzvIz0B7V+YX7KtraaZ/wVU+MdobqCOXzbvyYpFJaUnDMF9wCSaAPBf27vH2ka9+3zqkvxBbUdd8C+E5rOGTTdHiJfytscjwsJmVVLszBmHBG0deR9Mw/wDBZn4SQWEdgnw/8VRWIj8s28cNmI1XG3YF83BXHrXn3/BRzwr4m+AH7Uvh3446fodnd+C9U+ywanHFbh1uJoX3Ol0jAqWZAgR+n7vHGOfrrwX+2v8Asz+I/h3FryeKvC+h2jQ+bLouorDb3aNGCdhtT8xYMPl2A7jjbng0Afmr8D/jh4M0/wD4KFeCvFPwn0W88J+FfEOrW+m3ehalKttBAtwwhkCCFypQbhIqNkbwOMYx+6ysGAIIIIyCO9fnx+zr/wAFAtW/aS/a1bwd4Q+H9jP8O4VmdtaYeXdwxorBbtsgACRti+Vjdhs9iB+g/wDOgAbO0464r8uNJu4I/wDgtbfwOLSfzLNokhlTY8Df2SsgCcYZ+C2em125yMV+o7cqRjPtX5eWl7P/AMPsrmO6WMeZZNDaKrRj5f7H3HeAfmP+s4PzYx2xQB61/wAFbvibrPw5/Zfi0vRpTar4l1dNFvJ1iO4WbQSSyorDCqXaJVIOdyF8DuPUv2BfhP4f+Ff7M/gOTRdBisNV1rSLXU9WupI9s81xNErsHYrv43DCngKeOBUf7f8A+znq/wC0t+zvqvh/QLaG58T6fdRato8VzcmBWmQ4dS33dxieZF3ELlhkjkjwD9gf/god4Hb4Z6R8O/ibrX/CJ+J/DFotl9u8QTCK3vI42cACRyNsiKsalZME/wAOecAHuH/BRX4K+HPij+zH461TUdLhOt+H9Om1Wx1COFTcIYEMpUORkKQGBHpmuV/4JYePrnxx+xjp1jdXM8txoN1eaSs0zbyFU+bEF5zhUlRQOwTA6V5T+35/wUC8Ha58N9Z+F3ws1WPxn4l8SoNNuLjSIjPBFBIoV0WRcrM7qxQBM4J55GD9C/sI/s7v8A/2UdN8P6rG8Gua0k2rawY2dCksyjYgzypWIRKfdWoA+fP+CJX2f/hU/j/5/wDSV1tQybuimCPacdslW574PpWF8UtYe6/4LQeBo7u0ksILG1itoJnGBcBrG4cSL7b5WX6oa2f+CI+n2kPww+Il+IR9tn1mKBpsrnZHArKvXd1lc9MVmfF6+tov+CzXw6MVwJDHYxRzrFIFaJmtLr5T77WVsdSG46igBv8AwVY8Wp4s+P3wO+ElxPOdBvb6C/1SxXdHFOtxdpAhLrzuAS46HI359K/SPwb4K0P4f+HLPw/4b0y20XRbKPy4LKzjWOOPv0A618O/8FQvgb4t1q48BfGjwdpkOpXPw7lk1LU7UyN5skEcsM0bJgcqnlSs3IIDEjPfofhj/wAFZPgf4l8C2F74q1qfwn4hW1VrzS5LC5uRFIDtYRyohEgPUYwcckcEAA8Z/wCCzPw80rRtL+HvxR0mV9M8TrqP9n+faoI5JBsaaOQuMMGjaL5fTea9N/a08B337X3/AAT28NeMdP0tZPElrpVr4itoHJeUARjz0UgZYlC2BjkgdOo+f/2jfjbff8FMPjB4T+Ffwx0u+XwFYX6XOo+IZLWRc5UgysNp8tQm8KHxucj7oGT+pfg/4c6R4L+GOleBrO38zRdO01NLjhk5DRLGFwfUEUAfm/4U/bZeP/glvqU8cksHirSFXwashkDu8jxgJPls5/dNuOe6kc15V+zt4c1v9g39o74Nahr0kdzo/wAQ9HS1uYgrQeRJK6EeZ5mFZo3ki+YHIVjwOAeZ1H9kvWrf9tS6/Z7003Ufw/1HWItfFvuLKNNxu3FiQwKrmHcDuyM8194/8FO/2d4fiJ+zFPqOh2e3VfBe3UrQ/OWW1jQ+ci4BI+TBx0JjXpjIAPmX9oKy/wCGzv8Agpx4f+HzPPP4V8M7ILuNwHhKRKbi4Ix0En7uMk46fTP2n/wUU0vR2/Yv8f29+sSW1vYJ9m82NnCzRuphA29DvCgE8etfPv8AwR6+EEkXg3xR8W9Tu5Z77xFdGxtY/OLbIYSytJJkZLs5YZyeB6k4+k/+ChzzR/sd/EvybGLUGbTWBjmkCCNcjdIM9WVcsB320Aeef8EkY44f2MdDYLtMurX7M3PzN52P5AdPSvAPA/hPS/FH/BZ/xf8A2vbSXjabbm/t18vKLcLptuoZx/dAdiM/xbK92/4JDXnm/sd2ERCL5WtXyDa4YsSwbkdjz+XNeKfCq+tI/wDgtB43WSZJHubKWKAxuYv3g0+3YrtP3yFR8j2LdqAPv39ozQIfEvwH+IOmTRedHeaFewlGGc5gcDA/HtXx/wD8EZbhLP8AZQ8W3DbpNni673cE7QLGzIA/X/vqvuH4nXCWnw78SzyNtii064kdgM4URsScd6+IP+CLLw/8MweLYvOQTHxdcMyI/wA6qbK0AJHbO1sfSgDzv/glppukfFv9or44fE7Wra4/4Spb9mSz1KAE2S3VzLIMEniRTAUxgbdoAr9PdQsYNSsJ7e9hjntZEKvDKNylSDkNngivyM8W+IPEf/BNb9t7xX40vdI1nX/hp40kmMlx5vzXLSslxJgjannRTFwobBMbnn5ia+lPF3/BXb4KaX4XW88OvrPijXplVYtEh02S3cSMOhkcBQA2AdpYnsDQB89/s4/DjRfgn/wV08R+EtEilj0e3iupLWONAFtluLOO4EZAACoplMY9PlFfrhX47/siWfjOb/gpVYav8SNNv9H8b6/aX2r3ViCIhaxtG6xxsCTuTy0Hvjb3zX7EUAIehwMn0r8lPGmiaZ4i/wCC11naapbTz232u1nWOWIFHli0hZImXPVQ6Kc+oPpX61np0zX5U+JtUiuv+C2egQBEtnsfLtpHz/rWOju4ORyTiVV59MdKAP1C8SaVaav4f1KxvbRL2zuLd4Zbd1BEiFSCCDwRivzH/wCCJzTQ+GvinKJIWjSe1KxhR5itsfLMSfukYwPZq/UW/wD+PG4znHlt069DX5V/8EP7u28/4t2xMguvL09yM4QoTOBj3zn8xQB4L8Hfi94vb9sjx34+0X4Saj8T/HC6reywWbyyM2lxl2iRSFR/mVP3YJPAXA719j3v7Z/7U+pQ+Q37KmqeQTtnjkaYiRT1UZi4+vNeLfGjS/iH/wAE9f2ztc+Mdhotzrnw08VX0k2oT2yP5RS4lEk0LnOI5lk3GMscHIx1YD3fxR/wWK+Dth4Dh1LSNN1rVvEl5GwfRfsgi+yvtOPNlYhCucA7C556UAeQ/wDBPD4VfGH4e/tWeKte1z4ba54H8KeINPvGuo7y0P2eKTzBLEgkcDowYDHr09PC/wBln4oeOtA/aA8d+OfDHwmvfi94++33jT30U8mLSOWTDHy0RgCxDAN2BwMd/uv/AIJy/Ez9oT40y+K/GHxRKr4K1Ar/AGVZ3entZSiQ7WD237sCS3MbFdzM2WUc9c/LPxO0/wAVf8Exf2vpPHGh6Zfap8LvEjtI0O5hCVlJaSA4IUTRkFk3jleM/eIAPcdd/bP/AGr7pI2P7LuqLpyqwvLVreec3CY+6AI8j/vls15j/wAE4fhj8T/ht8dvHHizXvh14m8I6HrGk3mbO60ZreBZDMk8UUZcqQQoZVwmOce1ex+MP+Cxvwls/Acd5oWna5qHiO9t5B/ZbWaoLGbadvmuzBWXdjOxmrrf+CcPib9oX4iaDr/if4wSq3hnUv8AkDR31ktrfbsjLKiooFuVJA3ZJIyOOSAfMv8AwSTsNM8b/tOfFnX/ABDocKeJIUa/tYr6INPYSyXT+cF3AFWBYKTgH6V+t9wEkhkVwrLg5B57V+Nnxe0f4if8E0/2rtT+I/hvQ5NW8AeIJpHVrhmkiuI5CGkgmmCZikEpLL1yAv3sMB7x4u/4LGeC5PAlnJ4J8J6vrXjG+lECaLf4iMLFtvLoG35wu0JknIB2mgDxP/gn3Ha6d/wUy+I1nJGq4l16K3jIHUXY4Ge2zcePSvpj9vn9hbxv8a/HuhfFX4W68mneONFtltmtri5a3MqRs8kTwSKp2y7pGUhsKQRyuDu+bv2E/DHiLwj/AMFI9e03xJc2r6/NY3Wq6xFGPKVbm4gWeSKNXO4lHuMdc4RjXp/7XH7TP7RX7Kv7SGm+I9UtpfEvwmtYXlitdM0+Sz02fzhNGkVzcsshE6NsbG4A7Uwq7jQBV8Kf8FI/il8D/EVh4b/aS+G1zo8V/fKBq0No0SJa4ZJHCEuJtj7W/dtypOB93d+lPhbxPpfjPw7pmvaLew6hpGpwR3dndQvuWaKRAyMM9Mg5xX5C/tnf8FDPBf7W3wXh8A+FvAusP4lvNWtfsn9oRRvLCQeDbiMuWdyTFtGCRIevSv0p/Y5+HepfCP8AZj+G/hXWfOOqWekxyXMcxy0EkrGZoj/uGUp9EoA9o/Svzi/4LYXE8fwS8C2q21wbSTxF5jXKY8iN1tpgsbDrvYOxHbCNX6PV+dH/AAWukf8A4UD4JjEm6MeJo9wxyWFpcYOfof1oA0f2iPEGqeEv+CRPh59Ne6tp7nwd4e0+4kjwCsUyWscqvn+FkLR46jfivSP+CV2lw6d+xd4OY27W91JPfvcqybWLC9m2seM/c2Y9gK6v4b/DGy+NX/BPzwZ4Hv5US31vwBYWLT3FuJzbTGxQLKEJGWjlAYcjBQcg81+fHwM/aS+Kn/BNjxVe+Afi74QvLrwvdTS34ltyJ53meOMKbecyeU0WIxuQYYFjnB4oA/XH4m+E9F8deA9d0LxBax32jX1nNb3UDqDuRoyDg/wnBPPUV+dn/BEXxLqMvhD4keHpLBRpVrqEF9DfbjlppY9kseOhwsMJ4/vfSuW+NH/BSzxX+1Fpdl8NfgD4N16x8Sa25trm4uFie4Fufl2xlXZYwd3zyuQFHfncv2P+wN+yxN+yz8F7bStQedvEmtSx6lrMczRlbacwoDDGULKyoQV3Z+b5j0wKAPp6vmP/AIKRhm/Yn+Je2OOYfZLc4lbAA+0w8j1I6j3Ar6cr5q/4KNWd5f8A7F/xLhsoPtM5sonMeMnYs8buwHsis34UAeH/APBG/wAF6ZpH7PeteILd7efVta1djcSIo82KOLCJETgEAEF8ZI+c8c195+ItPsNU0S/ttTghurCSB1nhuFDRsu053A8YxX4rfsk/HTx1+x/4J0H4kp4bm174Oa8JLLVIbFk3w38chXzmB5RiFVQWIVscYOAfWPjl/wAFXNU+N3gu78E/CH4f6udW1uNrC4n1C3FxIqSqU2xRRM2XO7gnuOhoA5r/AIJr6prGjS/tLeHdMvbiaws9IuLi1tdPdRAbgNLGskbHgMQFCkcEAegryn9iHxP+0V4TsdTuPgh4Ks/E41FlF9qF5YpujYMw8szNLHkZweSevav0V/4J7fsbS/s2/CfU28Rnz/E/iZI7i9g8gRvax+WMWxZZHWTB3HPBBc9K+RNUh8X/APBKX9obxNrOl+C5vEXwm8UBFguTK+YYQ5KxGYLtSVGZsKwyw2YbO6gD0HWvH/8AwUH8R6XqOnXXwy0n7NPE9rMVW2UlXBU7c3fPB6gGvQ/+CV/7Pfxa/Z3X4g6b8Q/Cv/CPaVqrWlzYbb22uMyx+YsufKldlBBjOG/unFeW+P8A/grh4g+KOnyeFfgv8ONeufEupQNFFcyqLi5tpCMBoYIVk8zBOfmI6Dg19cfsC/Df4u/Db4LfZPjDr9zrGu3l217a2t9cm6uLCF1BMUsxJ3Nu3HGSFzgHAGAD6ZbO0469q+G/+CvVxrVn+yXcxaZbQS6XPqllFqkskmJIoVfdGVGeSZQgPsTX3Iehxya8o/ai+BVp+0l8D/EngG6uWsH1CIPbXe0sIbiNg8TkZGVDKMjIyMigDkP2A9E03w3+yH8Lbawjt4xdaLDey+SoG6aUl5GYjqdzY+oq1+3Rpui61+yP8Uhq8VrPFB4furm2FwoIS4WJmhZc/wAW8LjvnFfnl8Cf2rPiV/wTnhuPhb8WvAOq33h+yupJNOurdwEiVjvYW74CTIxdmzvypcggEbRqfG79ojxr/wAFFdIvtC8KeG9T8EfCPSLK51jW9cvrV5hdPbR+YkRaNWQMGAIQNk9eMYIB9Cf8Ea7rP7J+qGSQZ/4Sq7QZ4xi1tePyFeH6Xlf+C5Tbl586Xjr/AMy41e8/8Ee5I5P2Tb2UwmCWTxNeO2E2K5KQgFfb+Hj+6R2rwLQ7byf+C4hjZ5H/AH8zEy8nnw65I6dOw9vzoA+4f2zv2R9J/a7+Gtt4futR/wCEf1bTbz7bp2qJbrKVfYyGNxwTG2/JCkElFPavh638cftff8E/2lj8TaN/ws34YaXGsCXkbCaKG2XOHWVAZYOMAmZGUYwPU/RH/BRDwT+0BLN4V8bfB/WtSu9L8OzpdX3hTTyUeeSN/MWRlQhriMgBWhzyOgJPHzt4r/4K3Hx58Gb/AMHj4cahN8RtZs20toNolsJZpSY3Ijz5rdTiPHJ+X3oA+yrD9uvwV4g/ZF8QfG/RtrwaPaMs+k3DFGh1HCCOzdgpwWkkjUOARiQN0r5M+Frftj/tfaJqHxX8GfEbRfAnh/VLh49M0a5kBj2xOY2C/wCjyEfOh+ZuSc8AYrtvgb+wf4vH/BObxj8M9bu4dM8U+MrpfENvasuBZSAWrw28x65Y2qB8D5d5AztyfKf2cP26PHn7K3w50v4J+Jvgr4m1PxxpIlTRLBIHilvUkmlkIZPLL7QWwrRq4YLmgDzf9rrR/jhp/wAdPghoHxsutC8QX8N9FFp1/wCHJGWS9Rrm3EnmZCbXyEwQijk4z2+u/wDgslHCP2U9BMknlSr4ktVjRpCSx+zz5X3OMnn0r46/aP1L9o3x38Yvhn8RPiL8PdY+wC7j1PRvCuk2kkr2tvDMjvFIqqWSRlVTlwDz0XBUfZf/AAV48P6x40/ZX8K3Gi6Jfap9l8RW2oXUFrA8pt4BZ3IZ3CgkKC6gntmgD3j9g+LSLf8AZD+Fg0aK3htm0aFpVtiConcbptxH8XmFs55znNWf24n0/wD4ZO+KCak7R27aHc/MkYchth2kA9847ivz1+Ffjb9ob/gnz4Bs76y8C3Xjb4T63b/2ukN1bzxzaO7puaOUrua2x1YOuGPOQSasePviR+0p/wAFHl0rwb4f+Hd98O/h9ebZdR1G6jl+yTqCGDvcyRpvUYBEceSSeeOgB9A/8Eo9WmX9inUUWRs2d9fmPjOzPzcD65Ncn/wRVlnk+CfxLQbTD/bytHIfvsxtk3ZGemAvfua+0fhP8ILb4BfAfTfBfh+M3s2kaX5QlRQj3lwIzlyPVm/nXzB/wSf+E/jn4TfD3x/p/jzwxqvhrVr/AFoXUf8AaVqI1mXylUsrfxfMDx06Y60AfDHwS8P/ABs8Z/tBfF61+DnjGx0HxnJrN5Nf2c1xHHLeRLcyHMbyIwYK5ORkdRnqK+io/gB/wUGEf2n/AIWNZCT/AJ4tqcBP5eTt/Wui/aY/ZR+LfwM/aDl+Pv7P2nrqc1+GbWPDkECGROEMgVM/vUl2ZITDhhxndxytz/wUz/aF+IFrqnhjwr8BL9PFcMfkzSW1neXclnIwwHeDyhs9RuIHrQB2f7Af7IHxm+Dvxm8X+PfHtzo5Or6bcQXEFvfCWWW7aVHDyLGAgHDH/gXauY/4JF6uZPjl8fLPXo9Oj8Vy3Md3L5fMmVubhbny88+WJJI8/wC8uetfQf8AwT//AGUPHXwC0vxL4k+IPiu81bxN4uZLi70vz3kgtZCSzu+fvTHgFxxgAc4zXg/7Tn7I/wAU/wBnH46t8ef2fLGbWpdQkkbV/DtpbtO0csv+sKwphpoHbDlRyrgHlfugH6fNgqR+dfl/8HJtKl/4K9eMrrQ1lurGYT289x5aCKO5WxzKqEHkArg9DknI6E1LL9vL9qT4tSWvgHwz8E5tF8aSmO1udVu7W5SCA/xySLIqrCCMnLOcf7RqX9lP9kr4h/An9uLQZdUsda1zQ49Om1HVvE1xYlbRtQubSXzUWblXxIAODnJ56jIB+o9N3rwMjk4H1/yDXjP7Y3xS/wCFP/s0/EHxJDqjaPqUOlTwadeR/fjvJIyluV4PzeYyYrgf+Cc/xA+Inxa/Zt0Txh8Q9YttWn1CaWLTZLeDy5vs1u5tybggYaRpYpDkY4IPfAAPqa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bODjg0tFAHzD+1b+wN4M/a78VaLrvijxB4g0m50mzaxii0mSBY2UuXLESROc5J7+leHN/wRO+Enbxr40/Ga0/+R6/Q+igD5d+CP8AwTf+B/wQvLPU7PwwfEWu2uxo9U8QSfapEkRgyyLGf3aOGUEMiAjtivp77q4AwBwMjP06VJRQB82/tafsP+FP2vr7w3c+Jtc1vRpNCiuIbb+x5YlEgm2FzIJIn/55jGCO9e4694J0jxX4PufDGu2MeuaPdWv2W6tb6NZFuEI2/NngniuhooA/NH4hf8EWPC+oa5DdeCfHmq+GtPlnka7sb+3W9CxMRtSF1ZGUAbl+fzCcgk8HP1d+y7+xv4I/ZN0HUNP8Ji+vrnVpFbUdV1KUPcTqm4xIQoVVVd7DaF53HOa+gKKAPhD45f8ABK3w1468e3Hjv4deMNX+GPjG7vJL64uLQvLB58jvI8kYDq8bMXx8kgQbcBeaNE/4JMfDxfB/iez8V+JfEHi3xR4jS1+2+J7wQyXdvNHIJZZbUvGzRmVhtbe0hKHbuJOT930UAeKfDX9l3w78M/2b7r4MWV9ql94auLHUNNa4v3iNyYrsymXlEC/8tn2kqcZGQa8R0/8A4JVfCmH4O33gCXUdf1CyudUGrWmq3TW63+nylER/KcQr8rpEoZHUjvjcAR9s0UAfmh4c/wCCKPhKPVtTOvfETX77RmmzpltYwRW80EO4nbMzLIJGIKDKrFyGOOQB98fCv4S+G/gr4I0vwl4P0uPSdE08bI4I3dmOWLF2YnLuWO4k9ckV29FAHzV/ww/4ZT9qhvj4nibxMniuWVZJdPjlgFm6i2Fv5ZURBiuxRxuJyAa9f+Lfwj8KfG3wXf8AhXxlo6axod3tMsLkhgQQQ0bg7kYEZyuDXbUUAfmxqX/BGXSbPU4YvC3xZ8RaJ4cugE1fTp4Vmku493zIskZjUAjIG+N8ZzzjB+if2b/+CfPwn/Zp1BdW0bSJvEHiSObfDr2vmOe5gGMYhAVUjxlvmVVYg4JYcV9PUUAFI33Txn6UtFAHzT8RP2EfB/xH/aS0X403niHxDY+JNKls5obOylgW0b7ORtVg8TNtYZDYYcE4I613/wC0d+z/AKT+0x8L7vwNr+o6hpmlXlxBczSaY0aTfu2DAbpI5AOQOgB4xnBNer0UAea/AH4H6N+zn8J9H8AeH7vUNR0nSTOYZ9ReNrh/NmkmYMyIi8NK2OOn51wXjz9i3wp8Q/2kvDXxqvda1u08RaEkCWtjbtB9kYRtI37xWiZjnzWzhh2wQea+h6KAMXxj4N0bx/4Z1Lw94g0+HVNH1GB7e5tbhAyujKVI9jgnkcivz58Wf8EVPh5qnie0utA8a+IND0X7VJLfafcRxXTGEsCkVvIQpjKjcN0glzx3Bz+kFFAHzD+zf/wTx+Ev7NOptq+j6fdeIvESXBltta8QGKe4sxtC7YdsaKnG75gu752G7GMfT1FFACV5P+0d+zT4P/ah8Ar4W8XJdxQwXK3lpfadKIri0nClfMRiCOjEEEEH0yBXrNFAHwH4F/4I3/CDwj4xttX1XWPEPivTbecSx6RqEsSQSLjAWbyo1aT5vm+VkHABDDIPu/wB/Yz8J/s6/ETxz4p8J6pq8Mfiy4NxdaHL5IsIP3ryRLCFiV0EZkdVG8/KRnPFfQtFAHzj+1F+wn8Mv2qp7bUPEljd6Z4itVEUet6LKsF08YOfLlLo6OvoWUlcnGMnPivw+/4I6fCLwj4vs9c1bV/EPi21tZ/PTSNUlhS2mxnCz7IgzgHDYBUNjDDBIP3xRQBj6t4Z07W/Dtzod9Yw3ek3VtJZy2cyjymhZdpjKgY27fl+lfBPjP8A4Iu/CvWr69vNA8T+JvDyzz74rF5IbiC3Qtyi5TeRjgbnJHcmv0OooA+T/wBn3/gmv8H/ANnbXE8Q6dY6h4p8R28gms9R8RTJM1mwGP3SRpGgOckMQWB6MK9T/aY/Zr8P/tTfDePwb4o1PVdM01L2O+83R3jSUsgYBSZEcY+Y9uuPSvXaKAOJ+Dfws074K/DPQPBGkXd5faZoduLS2uNQZGnaMHI3FERT17Cu2oooAQ8gjpXzb+1X+wv4D/a1bTbzxRJqOka5p0RhtdW0eVRJsP8AyzlV1ZZF3ENwqsMEbgCc/SdFAH5//A//AII9/Df4c6npus+Lde1Hx1q9lI8ht5beKDTZOvl5t2V2Yr1w0hUkDKkZFe4/st/sQ+E/2Tda13UvCviHxHqLa6qJd2eqzQG2UqWYMkcMMYVhuIB6AHAFfR9FAHhn7TH7Hfw6/ao0O3s/GGmzQajaHFnrWlOkN7agkZVWKlWQ85Vww7gZwR8ueH/+CKfwvtdV+0ar4z8VajYLOHjs4zbwlo+PkkfyySSc5KhTg8YPNfotRQByHwx+Gfh74O+B9O8H+D9Kj0fQNLj8q0tVZm6kuzs5ySzMzEk5JOTXz/8AtBf8E2fg3+0BrEus3mjXHhXxBcS+dc6t4WKWr3LlpDI00bq0Tlnk3s+wSHZ98jivq+igD89fhn/wRv8Ahh4T8ZT6t4i1zWvF2mwyrLY6ReIkEBXaQVuGjw0p3DcNpjGCoYMNwP3RD4E8OReCz4QXQrJPC4sTpn9kC3X7MbTYYzD5fQoV424xg10VFAHwH4+/4I3/AAd8U6/cahoOqeJPCUU1xHI2l2tzHLaxRDiRYjLG7hm2kgs7BS33cYWvUv2d/wDgnH8Iv2ctYg1/S9NvvEniWFy8GreIZkmmtgQAREiKsS9Mh9vmDc3z4O2vqqigDz/4wfA/wb8fPBr+FPHmjJr2jPLHPsZnikWZCCsiSRsrIcZB2kZBIPBIPxt/w5T+DjStnxZ44RNoIC3lmcNg5HNr0zjH4/Wv0JooA85+FPwF8E/Bz4Zx/D/w9oEEfhkxvFc2t0BcC73rtkacuMSFx94YxyRjHFfKPxJ/4I8/Bnxnrjanol74g8GfaZUL6fpc0ctog5MhVJlZ0Ldvn2rxhccV96UUAfM/7Lv7A3w0/ZR1y/1jwwNT1nXrqMQnV9emSSaCP+KOERxxqFbqTycgc4GK+mKKKAEYblI6ZGK+fPg9+xR4P+Cfxw8XfFLQ/EHii61zxQ1y9/ZahfRPZEz3AnYqiQo2VYELudsBjnOc19CUUAI2dp2kBscEjIr5nh/YL8EWH7T7fHiDXvFQ8YteyXhtUurYWWXtzAV2eQH27GPG8575zX0zSHoaAPkr9uz9rrRP2bLfw/ofi/4dT+NvBvi23vLa/kWVRHHs2YiaN0KSbw7HBZSApIz2808Sf8Edfgb4yuF1jw1r/iXQtPvPInhtbDUIbq0EJAJMbyRu7b15DGRhls8jAr6j/aa/Zs8LftTfDWbwh4pE9uqTLc2moWgAms51B+dNwIIKkqRjkEjr0/PS1/Z1/bs/Zn0mz8J/DfxHa+KvC0UkzWa2RsZxaJvIA26hGGi3hidkZZeWyfUAg/bq+Cfgn9h/9le08D/D/Wbp9Z8Za4j6ncandK2oXdikMpYL5YQCEN5asNuDvwc7q/RD9n3wlq9h+yz4C8LarP8A2RrUHhSy02W4sgkj27LarGrLvVkZ1ABwwKkjkEcV8ZfBP/gnH8Q/i38VLT4sftPeI/7c1eKWGePw7G0cgkMZVkjuCq+UkIwcwwqVbcfmGSD+lKRqu1VXaFwQoGAOMYFAHiP7Lf7KPhv9knw7q3h7wnq2vanpOpXv29l1q4imMUuxEJXy441+ZUT+EkbfvVa/an/Zb8NftY+A9M8KeKNQ1jTdOsdTTVUbRZoopHkWOWMBjJG4xiZjwuePwPtFFAHA6b8J7LSfgtB8NoNR1JtMh0BdAW/kkja88kQCAOXMewybAOTHgkZ29q8x/ZX/AGH/AAX+yHd+JLjwdq/iDUjr0dutzHrlxBMqGEyFSnlQRnP71uv6V9GUUAfLH7Tn/BPf4aftQakuta5Fqei+LFtxCNf0iREklVFbYk8bZjkwz53BFchQvmAAV5Z8Jf8Agjr8Lfh/4u0vX9d8Q614wOnzLcJpt2kMNpK6nKiVVBZ1BAyu4A4wcjIP31RQBGsawqAq7VyMKo4HGKkoooAq6rpttrWl3mn3sCXVndwvBNBKMrIjKVZSPQgkfjXhX7I/7J+lfskeGfEWg6Nqt1qtpq+rPqXmzRbWgXasaQfeO4Kq53bQTk5PTHv9FAHh37Rn7Lek/tGa58OdR1TVb3TH8G65Hq0SW+GS7UFGaNwRxkxr83Ybh/Fx7YIQyYYl88/P24x2/wA81LRQB8yftOfsCeAv2s/FWk+IvF+t+KNPvdNs/skFvpF1BHDtLlySskDnOSc4YcAele1fE74a6Z8VvhrrvgfWZbxNJ1uxk065ntZFS4SN0wWRirDd9QRnqD0rsaKAPBv2Wf2O/B/7Iml6/YeD9V17U7fWp4p5/wC3biKYxtGrKPLEUUYGd3JIJOB6Viw/sK+C7f8AamHx8XXvE7eMftTXBtPtNuLIhrU223YIA+3yz/fJPvmvpOigCvqFouoWNzauSEmjaMkYzggjuCO/oa8B/ZX/AGMfB37IsPiOPwXq/iTU4tea1luY9euIpBH5PmbTEI4YdpbzDuzu+6nFfQ1FAHzf8Y/2GfBHxu+PHhn4ra1rPiSy8ReHlsxZw6bPbpabradp4y6vC7nLPzhhwO3WvTvjr8FdA/aH+FuueAPE8l7Bo2qiISy2EgjnRo5UlR0ZlZchkXqpHbFehUUAeX/s9/AXRf2afhjZeBfDWoaxqujWMss1u+ryxPMvmSNIy5jSMY3Meo71wX7V37Dvgf8Aa8ufDlx4s1TXNIn0NbmO2bQ5II/M87yyfN8yJ848oYwR1PrX0bRQBXt4RDHHGNxKKF3N94jA6nueOasUUUAFNb7rcE8dutOooA+VviH/AME7vh98Rv2iU+Muoa/4stfFS31nqCw2V3brZCS2WJI12NAz7SIl3APzluRmvqdE2KoyTgY5p1FABXmP7RHwD0H9pb4YX/gTxLd6lYaTezwTyT6TJHHcAxyK4wZEdcfLjlTXp1FAHm3wC+Celfs9/C3SPAeh6jq2p6Rpvm+RJrM0ctwoeVnK740RdoLHAxwMCvP/ANoT9iHwT+0p8R/C3jXxJrHiGw1fw3HGtnDplxDHbttm80eYrxMx+bOdrKcY5HWvomigCndafb6hYSWt3bre28kRikguVDrKpGCrA8HPfNfHfxQ/4JNfAX4la8dWtNP1rwOzZ8218L3kcNvMxx83lTRSrHjHAj2qc9O9faFFAHyl8C/+CbPwV+Aeu2uvaZo174l1+yl8y11TxFcfaJbdsgqyRoiQ7l42vsyD3r6nkjEisvPzLhtpKk9vvDp+FTUUAfH3x2/4Jh/Bz48eNJ/FF9b6x4U1W4V3u28KyQW0V7Kzb2mljkhkHmEscsCC3Oc9ag0H/glj8CtH+HEvhG70XUtZha/kv/7ZvblV1QMU8sL58MafulUbliKlSxJOcnP2RRQBwupfCnS9Z+DN38N9QuL+80W60JtBnmnuWkupIWgMLOZWBJkIOdxB55x2rI+BH7PPg79nLwvJ4d8DaddaXpUsv2iaC41Ce6EkxVVaUeY7BSQgyFVQSO1eo0UAUNc0aw8RaPe6Xqthb6rpt5C0FzY3kKzQzxsCGR0YFWUgkEHg5r4w+Jn/AAST+CPxE8X3uvxr4i8Ji7kBfTfDc9pbWceFC5ihNu4RSRnAI5Zia+3qKAPLfg5+zv4A/Z/0eXSvAHhW10G1utpupoy73FxjgGSVyXfGWOCwC5OBXF/Hz9h34Z/tIeNdJ8UeLrXUU1PT1WNxp1wkS30StuWOfKEkAj+FlOD19PoaigCrY2cWn2sFrBF5VvCixxx9kUAKFH4CrVFFACNwpPJ47V4j8bP2OPhR+0Nr8Gt+PvDH9ualb2X2GCZb25t2jjDl1wYpFAILN2P3j16V7fRQBVsbNbGyitY08uGJRHGN5chQMDluf515L8bP2R/hT+0Rq9lqnj7woNd1Kyh+z2939suIGij37toEcig85PII5PrivZKKAK8VpHb28cEK+UkShU287QBgcnvj1rzHw5+zD8NvCnxa1H4maX4ZjsfG9/JK9zqsd3cOZvMXa5ZGcoCf9lRXq1FAGR4q8KaL410C90XxBpVrrWj3kZjuLG9hEsUikYIKkHNfKK/8Eo/2do/EX9rJ4TvlthCsY0VtXumtd4PMm4uZSSCB9/aOuM19i0UAcT8Nfg/4N+Duirovgnwxp3hjStwkaPTYfLaZwMb5WA3O2ONzsTgD0rtqKKAEZQylSMgjBFeWSfsw/DO4+MyfFWXwtBJ4+Rt66008xYYi8ofIXKZCcAhRwK9UooAa43KwxnjpXhvxX/Yn+DHxu8RT674y8BafqesTKEkvoHltJpvlC7pHhdDIwAGC3IAAFe6UUAeJfCP9jX4NfAvVo9T8GeA7HTdWRCi6hM8lzOqnggSSs2M+xzXst1apeW08EofyplKPtcq2CMEAggj6girFFAHnPwe/Z/8Ah/8AAPS7zTvAHhm38OW13N9ouFiaSQyyAFQxaRmPTsCKo6z+zJ8M/EXxUtfiRqXhCxuvG9vLHNHrR3iQNGgSMkb8EqAMEj+EV6pRQBXv7G21OwuLK7t47u0uI2ilt5kDpIjDDKynggg4IPBr5/8AEH/BP39nnxPqD3l58J9DhnbB8vT1lsYgQP7kDqn5CvoiigDj/h78JPB3wj0x9M8E+FtH8K2EhV5Y9LtEhMrDA3SFQC7YGNzEmuvbODgZNLRQBwk3wV8I3XxdsPia+mf8VnY6W2ixahvYf6MzlypT7pOS2GxnDEZwa7LUrG31TT7mzu7dLu2njaKWCQZWRSMFT7EcVZooA4v4Q/CLwz8DPAOn+DfCFi2naDYNI0ELStI2ZJGkclmJJ+Zj1rd8VeEtG8baLc6Rr+lWes6XcDEtlfQrNDIPRkYEMPYgiteigDnfCHw+8M/D3SBpfhXw5pXhnTDI032LR7GK1g3sMM2yNVXJ9cVkWnwZ8D2/jz/hN18GaDF408wyHxAunxNfnMRh/wCPgpvH7s7cA/d46V3NFAEc0KXEMkUiq8bqVZWGQQexFcp4N+GXhX4Y6Zc2fhDwrovhe2ml86W30TTobKOVwu0O6xqAzY7ntiuvpD0oA/Njwj+2LqOq/taeJfgD+0HYeDNU8F+bNa2Ul3pG23luA0c1mZluHZFDRAqBt/1jJgnqfqqx/Z3/AGc/hbJeeL7bwV4I0eawJvW1SS0t2Fm0Y8zzI92ViK43ZTaRis/9qT9hP4a/tXPbah4ltr3S/EdpF5EOtaPKsdwY85Eb71KSLnONwyNxwRk18k+G/wDgiPZQX6J4h+LF/qGiqS5stM0lbaTcSBkSPLIudo5/d88elADP2LNQtf2pf+CiXxG+OOm2F/b+FtOs1h0+S6jPM5gitUDHoCY45X29RuWv1HrhPgz8FfCHwD8EWnhTwVo8ek6TD87YO6WaQj5pJXPLufU+npXd0ANclVYgZIHArjm+EHgiTxzH40k8G+H38YK24eIDpUB1ENs8vP2nZvx5fydenFdnRQA2RRJGykAhhghhkfiK4/wV8HvAnw1vLu78JeCfDvhS5ugEuJtD0uC0kuFByBI0aKWwcnBJ612VFAGT4l8KaL4z0e40jX9Isdb0q5GJ7HUbZJ4ZR6MjgqencVwmh/st/BzwzeJeaV8K/BljeI4kS4h0G1EiMDwVbZlce1eo0UAMihSGNI40WNEGFVRgAegFUPEHhzSfFelz6XrelWes6bcIY5rPULdJ4ZFIwVZHBBBHYitKigDzPTP2Yfg5ouoW1/p/wm8DWF9bSLLBdWvhuzjlicHIZWWIFSD0Ir0lY1jjCxqEVRhVUAYHoKfRQBVv7G21K1ltrq1hu7eZSssNwgdHU8EEEEHjtXCaB+zv8K/CuuRazovwx8H6Pq8Db4dQsdBtYJ1YnO5ZETcDnvXotFAHPWHgXw9pPiG+16y0DTLXWr8r9r1K3s0juZwBhd8ijc5AwOT0rS1jRbDxBYyWWqWFtqNlJw9teQrLG/1VgR+lX6KAOO8HfCPwR8Pbi8uPC/gnw54ZuLw/6RLo2lwWrTc/xmNFLdT1z1rsNvU96WigArB8QeC9F8UXGmzavpFhqz6beLf2RvrWOY21yqlVmjLA7HUMcMORk4reooAZtDdRu7ciquraTZa5p11YajZW9/Y3UTQT211Essc0bAqyOrAgqQSCCMEGrtFAHL+Cvhn4R+G1rNZ+EfCmieFbOWXzpIdF0+GzSSQqFLlYlUE7QBnrwPSuooooAKaQGA3LnvjrTqKAIGjXLNty23gc4qho3hXR/Dv2kaVpFjpi3MpmnWzto4RNIervtHzN7nmtaigBPfFMmjSZWjkQOjDDKy5Vh3B9akooA5zwf4B8PeA7e4g8PeHtK8PxXE7zzJpdlFbLM7HJdggG5j3J5ro6KKACkIyMEZFLRQBFcW0d1GY5Y1kRhhlcAgg9RzTIbOGyg8q1t4oUHIjjUIv6CrFFAECxmNiQvTgbcZ6/4Y/Kk8hWlDlAHD7gduecYz067ePxqxRQAjfdNQi3QqVaNSnTaQMYHQCp6KAGjPcH6+tN8pWbdtG7oemfzqSigCJoQz7iBk9W6kfSnsoYYIzTqKAGbNx+YAgdDmlCnGMAU6igAooooASkUFSeBj2p1FABSHkYPSlooAaEAYkDmiRmWNii7nAOF9T6U6igD4l/4KP/AAf8eftAaf8AC3wFoGh6lc+H77xNC+u6vpzK0dhBkReZIhO4gLMz5wVHlc84r7B8HeFtM8D+F9L8P6NZx2GlaZbx2lrbQoESONFCqAAB2A/HNbNFABRRRQAUUUUAFFFFABRRRQAUUUUAFFFFABRRRQAUUUUAFFFFABRRRQAUUUUAFFFFABRRRQAUUUUAFFFFABRRRQAUUUUAFFFFABRRRQAUUUUAFFFFABRRRQAUUUUAFFFFABRRRQAUUUUAFFFFABRRRQAUUUUAFFFFABRRRQAUUUUAFFFFABRRRQAUUUUAFFFFABRRRQAUUUUAFFFFABRS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HGDnpS0jDcCCMigDE8P+MNO8Sahq9jZtJ9q0qcW91HJGV2MRkYPQ8elblQJbRxyO8cSo7tvZlUDccY5x1OKnoAKKKKACikJxyeBRQAtFFFABRRRQAUUUUAFFFFABRRRQAUUUUAFFFFABRRRQAUUUUAFFFFABRRRQAUUUUAFFFFABRRRQAUUUUAFFeLftY/tF2H7MfwdufHN1DDqJjubeCCxMoWS6LyKGWMk8kJub6KT2r0/wb4ssPHXhHRfEWmSrNp2rWcN7bSKwYNHIgdSCOowRyKANqiiigAoopCQoJJwKAFpM0MffBPTNfPf7RX7afgX9mXxZ4X8P+KvtIutbRpybZlYWkYbaHcddpYEfgaAPoSlqrZXkWoWtvdQtvgnVXikH8aMuQatUAFFFFABRRRQAUUUUAFFFIeRzyKAAMD0OaGYKMk4HvXwN+zr8RvFF9/wU++Ofg++8RarfeHLfSmu7XSrq6aS2tmD2WDHGThD++b7oGcnOTXrH7Uv/BQDwD+yj408P+F/EVjqWr6pqSLdXC6aq/6Dbl9olfcQWzh8Kuc7D04yAfUVFVrW8juIYZIi0kcgG18cEFdwP0xVmgAooooAKKKKACiiigAoppZVYAkAnoM9f84NCSLIoZGDBhkFTnIPegB1FFFABRRRQAUUUUAFFFFABRRRQAUUUUAFFFFABRRRQAUUUUAFFFFABRRRQAUUUUAFFFFABRRTVkVxlWDDrwaAH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FLWNJt9c024sLoM1vOhRwjFSQRg8ipbW2S0gigjBEUQCIOeFAxznrViigAooooAKKKKACiiigAooooAKKKKACiiigAooooAKKKKACiiigAooooAKKKKACiiigAooooAKKKTcCAQcigBaa67kYZIyMZXrTq4/4tfESz+Ffwy8UeL7xgbbRdOnvnAwSRGhOPqSMfXigD80v+CnPjnWf2hP2hvA/wA8IQw6ndWeb27t0YblvZIXIDt0HlQAufZ69a/4JMfH7UfFXgvxB8JPFNxMviPwO4htYbp1En2MMY/LC5z+5dNh7ANGM815X/wAEqfhZq3xS+Knjj9ojxdNBI93cXVnbQzIcPczMssskbMTtVF/dqMnhmHbnL+J0Y/YX/wCCjGg+NdCjso/Avj9o4Ly4uX2wWsc9xGt4fMJwpV41ny3GGI4xkAH6101pEUgFlBJwMnqcZx+VRx3EctusqyARsMhs1+UXx2+N/wASf23P2qpvgJ8LvEN34R8G6XJcQajfWsbrue3bM1xMykP5YlVY0UFQS4z94YAP1RsfEmkalP5NnqlldTZI8uC4R2yOowD2q+0iqwQsodgSqk8nGM/zH51+WNr/AMEXfE/haO81Xw/8cJIPEK20n2ZoNJls98pXhXnS5ZlQngkKTg5weleoab+zL8Vv2mv2dPCWh+OPH/in4dfE/wAGanqNje6x9nkEeo27TEKR5ckKzR+WlsUlyfuvwc5oA8z/AOCL/jLxV4r1/wCKUWs+JtY1ixsLawENlqF3JNHG0klwS6h2IQ/Kc465PXFff3xS/Zw+HPxu1LTb/wAaeF7TW7vTl2Wk06tvRAdwUn2Yk4r8Z/2D/wBl3xJ+1JqHje18O/Ee/wDhk2iwWX2v7HFNI1+8hm5kCzx/dMb9c/f7d/pH/gsfqmreCta+Ds+lazrFm15a30N2tpezQi4ELWhUlQ/3v3jc4zQB+ptpawWcMMECJDHEAixr0UBcAD8MVYzjrXxJ/wAFNvAfirWP2XbXxZ4S1nVtH1rwrOmoXX9nX1xA0lk0bJOu1HwxUsj7jnCxvg4Jr0b/AIJ6fGC5+NH7KPg3UtTlll1SxtzpF3NLcmaWZ4CYhK7/AHt7qoc55+bqepAPpXcOOR83T3o3D1r8mP2jNY1v9qD/AIKQaT8MNB17WbbwzpnlWGtf2Tc3MUe2NTNdBwHCqCQIt3GCR1IAr0H9vr9orxxqnxc8K/sz/CHUrrSNavlgh1PUopSsoWRFeNPMX94myMGRyBu2lcZzigD9FI/FGjS332FNWsXvc7fsy3KGTPptzmtOvzH03/gjHZ2Og3F9c/FnV38dPOLmDWLezEMMbYy2R5jOzEk/OXU5A465v/sB/H74hfDj9oDxH+zj8VtQvNavbJ5P7G1HUrgCQLFuO1d2WlWRCJF+ZioVuw4AP0ppCccngUtMmmS3heWRgkaKWZmOAABkkmgAkmjhVmkdUVeSzHAHGf5VQ03xJpGsSzx6fqtlfSQf61La4SQx/wC8ATj8a/JPxB8Ufip/wUu/aG1f4c+DPFcvgf4d6Kk4e4s5JStxbpJ5YmmVXUytJnhCQMHmuob/AIJB/ED4P2F74n+G3xpnk8W2cXmWtrb6S2n/AGnBDeU0guX4JUfKylTjkUAdv+ziwb/gr98diDkf8I/KM++/TeP0P5V9g/Fj9mn4SfGLxTp2s+PPCek67rsFt9mt5rwYZog+7bjPzgFjwc43H+9X53/8E0/Gnij4if8ABQD4k+IvGNibHxNceGbiHVbdYjGsVzHc2MRG0k4P7snH1qx/wWx1LUtM8cfCKa1vprYxW19NbG3do3ikD2/zgg8NnGCORQB+rcMdvp9qqJ5dvBCANqkBVUDaAfy/Sm3Ot6dZ2f2u4v7WC13bPPkmVU3ZIxuJxnIP5Vwnx4YW3wB8dP8AZTehfD92fs4kZC/7huNw5BJ7jmvx/wD2HP2R/EP7aXgK80jW/iDqOg/DzwrqBMGkQRCfzLmZGaRowWCpjKdQ3+sfGMnIB+32n6pZ6tax3NjdwXltJ9ya3kWRGx1wQcGodS8Q6XooiOoalZ2IlLCP7TOke8r94DcRnHf0r5L+E3wS0D/gmp+y/wDEDVbnxB/wlVxCJ9YnuLtBZR3Eqx7be3jTe20sVROWJZm9wK+UP2d/2QfGf/BQT7L8aPjd4yuLjwzeGa20vTNPcJLsSZkYIPuQRKyyAAZZiATx94A/WPS/EGl60JDp2pWd+IyA/wBlnSTbnpnaTir29eBuGT05r8jP2qP2O9d/YOsbD4v/AAO8Va9b6DptzAdXsr28J2b5AkZfYIxJEzMI2Qgkb+oHT7E1P9t7RrX9h2P45tstLy+0vZaafIDhtX3PD5K5wXQTxvz/AM84i3TNAH1BqniTSdDKjUdUsrAt0+1XCR56/wB4j0P5Gl0zxBpetLK2nalZ34h4kNrOkmzr12k46H8q/ID9n79hHxx+3hbz/GH4t+NdTsLLWJ5GsoYYRJczx7yN0fmNthhVs7VCnIGR1BPqej/8EvfHH7Nfjbwv45+FfxBvddutP1qzfU9Lkh+wmfTw4NwMq7CXjP7vHIJxlgAQD1D/AIK/a1c2f7LmnXGkatcWd7Z+KLQyPY3RicKYLlSG2kEjJHHqB6V9A/sY6sdX/ZX+FUs1zLc3J8OWHmPcSb3ZvITnOc4yD19K/PT/AIKjfsrwfD2813423HjOSZvFWtWFtF4VfTGS3Mq2pVjJMJeTthdgSikZYZyc16X+xP8As5Qfs6+ArL9o/U/iBe3Xhu68HteXHhmOxdYrRJRHM4SXzm+VCGAGzPU56ggH6Q6hqllpNm13fXcFnarjdPcSrGgz0yxOKq6X4q0XXLhoNO1ew1CZV3tHa3KSMFPchSeK/HP4b+A/iz/wVZ+J+sa74o8SXXhb4e6YUh229vJ9nZRIWWGKPIjeYK2WkYkjKcEYA9R+LX/BKHWfgvoF946+CPxE1y28Q6LaNcHT7kbJ7tUw7rFLDjk7eI2QhiACQDQB+p9UrbWtPvHukt7+1na0fyrhY5lYwv8A3XwflPsa+Sf+CbX7WetftOfCPU4/FcsUni/w7cra3VxEgH2mJlzHKUHQ8EHHBKk8ZwPg61+GOv8Axm/4KLfGL4b+HPFd94M0TXdX1CTW5rAGRpraOXdIgAPVmdgD/DvOcjIIB+zkXjLQJ4buaPXNNkhs08y5kW7jKwr/AHnOflHB5NX7HUrTU7eO4s7qG7t5OUlgkDq30IODXw38Ef8AglH4Q+DfirxlfSeL9R8SaPr2hXGgR6bdWSwyW8c6KJXeZXxKTt4wiYzznrXz9/wTN8Wa1+zp+1X4++AviSYQ2t1JIYVupfLxc2x3KyKCQPNgYuRnkRqKAP1qmuIreN5JZUjjQbmZ2ACj1J9Kis9StNREptLqG6ET+VIYZA+x8A7Tg8HBBx7ivgb/AILCfFUeHvgbongPT7u4TWvFGpKgsbUEtLbxYZgcdQWaIbe+8cV7t+wN8AB+zv8As2eGdFubea31/Uoxq2sLKSCt1KAdhU/dKJsj/wC2eTzQB9GVFcXUNnC81xNHBEn3pJGCqPqTUjfdPOPc18o/tw/sf+IP2t4vCNhZ/EOTwn4ZsZpJNT0ySIyR3YJQpIu1gCyBHwHyBuzxjkA+jx8QvCxKAeJdHJk4Qfb4vm+nzc1vF1GckDAyeelfnX4k/wCCMvwpTwRJFpvinxLa6/bwsw1K5ngeKSTBIDxiMYUcfdIOO5NVP+CO/wAbPGHxE8I+P/CXijU7vWIPDMtrNY3V9K8lxEtyZvMhLtk7Q0AIB5G98dAAAfozeX9tp1nNd3dxFa2sKlpJ5nCIgHUljwAPesqy8eeGtSkiS08Q6XdPLjYsN7G5fPTGG5r8lPi54o+KP/BQ79rjxP8ABvQfEreHPAWhXd1E6xRE26RW7rFLLOYyDOXlHyB225Zfu8mvbNU/4IqfDz/hCYrbTPHPiKy8VxlZG1iaOKa3Yj7wFuoVgPTEmRgcmgD9GfNTZv3rs4+bPHPSqWq+INL0Lyv7S1K00/zThPtU6x7unTcRnqPzr5t/Zl1Hx3+z/wDsz+J4vjTNc3N14AN9t1TzRO9/plvCs0csR6sNjbBuycptPINfCfwf+A/jD/gqp4k1f4q/Efxivh/QdMvholppGjWe8oFjWZootzERKFkVvMcOWYkY4AAB+u+leMNB124kt9N1rT9QnjG54rW6jkZR6kKSQK1tw654r8t/ip/wSW8QfC21fxd+z/471+HxTp6J5WlXc8dvcXJ3DcY7tGjVMgZ2OuDjBIr6W/bq/akuP2cP2ZzqOnXkmm+OtbjTT9IMiLJLHPhGklYEFTsjLNyCNzIO9AH07qnizRNDkWPUtYsNPkZd6pdXKRkqTjIDEcZB59qdofirRfEyznR9WsdVFu4jmNlcpN5bEZCttJwcc4Nflv8AAP8A4Jq3f7THh/SPix8ZfiTq2u3HiuwF7a2tpzLEJUMqM80hIAUsx8pECg9DjiuP/aD/AGWfHf8AwTY1iy+Lnwg8Y3t14Za7W1vrO+RfMgVsFI5wPlniclk3KqlCRg5O4AH7ET3EVrbyTzSpFBGpd5HYBVUDJJJ6ADvVTR9f0zxFam50rUbTU7YHaZrOdZUzjOMqSOhFfPfiD4mj47f8E/8AxT4yeCPTJPEXgLUZpoQ5kjt5HspVcbgMlVbPOAcDpXgf/BFW32fs9+LpCsP7zxJJgo+5+LaD7wz8vTjpnrQB9/6p4g0vQ1hbUdRtLBZ22RG5nWMSNjOFyRk47CrrTRpC0rSKsSruLkjaBjOc+mK/O7/gtYqf8M/+CmNtvc+JE23Hl8xj7LP8pbOefTvj2r6ys9JH/DI66d9naQyeCjEYFc5fdYkbdxOcnPU0Aem/8JZogsJb7+2LH7FE22S4+0p5aHGcFs4Bwc/Sl0nxRo2vSSx6bq1jqEkQzIlrcJIVz6hScV+H37Bv7LXiD9rzw/qHhe/1m78OfCzRtT+36rLp5Vp768kiCxRqGyFKqmSxUgBhwScjtP2vv2SdT/4J7+JvCXxT+E3ifVItI+1RwSw39yBcRTqQ4jdo9gmhkCHcmOx6g/KAfrv8RvEFjpfhXV7aXU7Wyv7jTrk2sctwsbuRGeVycnBI5HrX5x/8EVPEk9xpfxUbVddmneS602OG3vrosFwl0WMYY9WLLnHXatez/tUfsp6T+3l8P/ht8SV8T3Xhe3tfD51WO3i08TvcxXUEdwqbjIuxl2gdD96vhr/gmz+yjpn7S3jS98UzeJ7vQrn4f6vpF7DbQaahS8iEksihmDja5aAZb5sAn72eAD9w8g5wc460tNHy4HJ7Z/DvTq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oa9bXV5oeo29jN9mvZbaSOCb/AJ5yFSFboehweh+hq/RQB+bcf7OH7f0VmLZfjl4ZESgoP9Jctj/e+wZ/HNfZ/wCzN4R+IngX4O6LovxR8QW3ijxlbtL9q1O1kMiSKZWMYBMcZ+VCq5IySD1r1WigBGbapOM4GeK/N/8A4K8fGqS60Hwt8DfDb/bfEvim+t57u2iwWEIcLBEecgyTFSOORGa/R6ZjHC7KjSMqkhVxk+wyR/OvzL+Fv7Hnxf8AiN+3pqPxb+LPhVNM8KWl/LeWC3t9bXbOsZ2WaJGkkpUrhJCTtAIJB5oA4TS/+CVPx80/wzaroXxW0/QjdYkutFs7u9tLWLcoDbfLBV2x1yq57muY+P3/AATP+L/w/wDg74o8Sav8T/8AhM9N8OWv2u30dnnfdbphp3HnPtiKIGYBdxYLgda/ZjGBgcCo7q3S6t5YpVDxupVlIB4I9DQB8of8E9/2jLj9pL9me3lvkmHiXw+P7Dv5ZZlZ7qSOFCtwuOm8OucgfMHHIGT8p/8ABHm6s/Dfxi+L3hvxPC8PxIDIJjdOHlCwzSpdLuGcsJXTcckHKn+Gup/Y1/Zd+Nn7Jv7WXicW/gie/wDhLrc01i18mr2gVLdXMlrcNGX8x2RS0ZXaOZWPYV3X7XX/AAT98W6x8Sr34zfAbxG3hTx6yfaLzSIZTbpqUykNlJM7Q0m0Bo5B5bsAWK/MSAffmaiW6imWTynWYpkFY2BOR268GvzO8TeL/wDgo14i8OQaHF4F0fQZ22q2sabNp32pwOu4vdSRjPfCA+lfVP7En7OfiT9m34R32j+L9Xt/EfirVtUn1fU762Z3M00oUENNJ80x+Uku4Ukk8Y5IB8U/8ETLW5XxV8U7yaO4ht7iy0+dCmBCw827XJB56pIAegw2eoqz/wAFyLmL+0PgxGkqi6jj1h2QN8yqTZBWx1AJVsH2PpXov/BK/wDZd+Kv7NuufEeT4heE38Ow6vb2KWcpv7e5EjRNOXGIJH6BxycenOatf8FWP2WfiV+0Vc/DW4+HPhM+Im0ePU11B1u7e3eNZDbGIHzpEL5KSkbc459eQD7q/sqx8TeBm0rUIvtWnX2ni2uYZhuMkboVdW9cgkH8a/Lj9mLx3H/wTy/aB+OXwy8W3T2/h+O0fW9EnvJQIp0iVmg5wCzyxSRqdoPzxFccV+q2jW8lvotlBPCVlS3SJ1fDYIAGOOoz3r8/v+Crf7K9/wDGa4+F/inwvpd1c67JqyeG9Qks7CS4kW1uCXinlKfdihdZPvYGbjGR0oAj/wCCSfwau7rwz4r+N/iOWO+1vxpfSrbgqGaOJJnMshLcgyS7xjJ4RTnnj5W/ac8D+OPGH/BTbxX4V8P+JDpnjTVtRgGla8tzLbC0gbT1dYsxgsAIyqFgOqH1Nfsp8M/Adj8Mfh54e8JaWpFlo9jHaW+5cfLGgXJx3PX3r5u/bU/Yrm+OK2fjz4e3X/CJfGDRv3tnq0L/AGdrwKAvlzSxgknaMIT0BIOFLCgD5Pj/AOCcf7YwBK/HC0Qkcj/hMNXB69/3FXf2f/8Agn/8YfDv7Unhjxf4p+JHhLxZf+Gb+K61ZDrl5eaisZQgLiSENypGNxA5PpWta/Ev/gojY6TH4FPgC1n1j7MSniOaC0eYL2Pn/aPsm8dgV3cdDXqn7Gf/AAT98UfDv4oL8Zvi54nuNX+JNx5kv2OymBggaRNjefJgCVth27UGxexOFIAPvesbxpHeTeDtej09mS/ewnW3ZULkSGNtpC/xc4471s02T/Vtld4x93jn25oA/Kz/AIIo6np2m6l8VNCvR9j8U+bayPDcRbZmiTzVZDn5sq55Xtmv1SkmSKNndwqKu4n2Hevzf/am/wCCefj3S/itN8aP2edVfTfGkl611c6KrwWilmQBpLdmxHhjnfHLw25jn+E4mqaf/wAFAvjppdl4F1rS9N+HukSP9l1PxNa3NvDNIgjO4uYp5HIb/p3RQWIGVGaAD9jPxDoviP8A4KnfG2/8Oz21zoV5o928E1qwMUrrcWIYqRwfm3k4965D/guDJHL4w+E8cbq8y2eoB41OSuXtyMj3zXrP7F37Evi/9mz9snxlqx8OSQ/Db/hH5dO0nWp7u3ma4mL2jE7A/mruKz8lQMDHpU//AAU6/ZT+Kn7SHiz4c3vw78PLf/2PFdJdXT30Fr5TSPCyMN8gPAQ8jnjjNAH1z+0dp0Gtfs2/ETTLjUrbSkuvDN7C19ey+XDAGt2XzHbsozknsK+Q/wDgirNH/wAM5eLUSRPPXxdM0ibvmCGztQpx7nOPofSvtD4reFb7xh8FfFmhWul217qOp6Lc2sWm3jDyZZXhI8uVs8gtwSDjBr50/wCCZP7Pvj/9nX4O+IfDPxC0RdFv7nxBJqNssN5FceZG0EKAloXYAboWOG/vD1xQBq/8FTtNvtU/Yr8cR2NpLdtHLYzyiFSzLFHdRu7ED+FVBYnoACT0r4o/ZT/Yl8ffG74C6d4v8B/tB6p4QtZ5blLfwxZy3Xk2UiyP+6eRLhdrE/McR5w4bBzz+u3irwvpnjTw/f6JrNnDqGl30LQT208QkR1YEEFWBBGD0Ix61+WupfsL/tRfsn+MNSuP2c/Ekus+E9QnXZYvqVslyFCIS9zFcrHBksCoaIltoGcUASeO/wDgnH4307wHPe/Ff9q57Hwy7JHeDVp7iaxLb18lS090iscjIBXgqMZPSx+2Z+zvqPwm/wCCZ3hbwvYa5a+MdO8K+KE1efWrZVgWW1uJLtFkEZdukt9ChAY/eJ6A4Txp+y5+2B+2t4gtNF+Msmk/DvwZZzreBbf7HdQxzLCyB4YYJXkd2LsW8yZU+c4+6Fr76sf2bfA2n/A9vg9FoMI8CyWTWEtn5YPmKwyZC5yfO3nzhJjIkAO7IBoA5j9gnxfo/jT9kn4YXmkk7bbRbbTrgMNpFxbRi2l4z/fibHqMHvXvdxqFrZwGe4uYYIQM+ZJIFXHrk1+WMP7Hv7Vn7HnjfPwC1lvHHga7lLnSr6+ghCAbcpcQzSRqpZmbElu+SEySnANzWf2av2xv2x/FpsPjLqll8N/AMc0V0+k2skFxaSFfuolvbzM0xDICTcS/Luyp4AoA9M/4LSRvL+yz4dZEaRY/F9qzsoyEH2O7HPpyR+Yra8Px6r4u/wCCTXkaVHNZainw+kgRVjRpJkigJdV56SRqwH8XzZ61uf8ABSr9n/x78eP2edA8J/DvRm1zVrXxBbXk1ml3BZItqlrcRn/WuiEB2j+XdkZBxXs/7J3gjWPh3+zj8PfDOv6VJo+taXo9vbXlpI8UmyZUAf5kYg9x1oA+dv8Agj74m0DUP2V49KsGhGt6dqt2upIsRWQs7h42LH73yMg49Mdq+39S1Ky0vTbi9v7mC1sYYzJLPcOFjRAOSxPAGK/Nz4vf8E7fib8G/ihqHxM/Zd1y30W6ura4NzpF7Onnq8ku/wAm1EsLR7CNg/eOCpX72OnJ/EP4Wft8/tKNp/hDxpZ2ngzwffJHZ6nLp+oWCQNGM75ZxDPJNJkEgop2NwNoBJoAT/gj/Feat8bPjPrun2Aj8NXBULcRoyxBzPK0aIfuk7WJxngFe1L+y3a20H/BXr4tJbBPK36vJiM7BvM0TPwep3Fs4789K+8v2WP2Y9C/ZT+FsPg7QbqfUXkne7vdSvEXzLid1ALAKAAoCgAHsOSTzXzT8Ff2XfiN4N/4KSePvihfeDl0/wCH2rJei01Nr61l3tJ5RDiJZDIpZkY/MgwD+YB9+1+ZX/BUzwTe/Bz4rfDD9orwzbKl3peow2morHA2JHRjJG0hAxtZQ8ZyedwFfptXyT/wU9+Jeg+AP2T/ABPaaraWOq3mvbdMsLG8cA+c/wDy2QdS0Q/eceg5HWgD5EGuWf8AwUc/4KBeErvQl1K7+GnhGwhvbj7cjxIAjeY20YODJK0SYbBZYj1AFfrZGvlhQF2KPl2j6gD9K+If+CUX7Pd98JPgdJ4s8QWlza+I/GBjufKuyC8Vkin7MAASVDKWfBweVGBivuOgBsilo2A5JGOpH6jpX5R/tffF74p/tHftpJ+zl4H8UzeENDEiW80kDeUbh1tjdSyu64chY8qI9wBK84zx+rcq7o3AzyCPlOD+B7V+fX7aH7BfjjxZ8bdG+NPwPntdN8bQ3CXOow3N+8Bnmj2rFLFuG0fIu11LKrDscnIBn2P/AATW+K/hGUaxaftb+KILiwHnRl7G42ZAzht1+V2nGOQQfTtXmH/BFnUm1LW/jSlxO8tzdW2nzOXO57lt15uZyxIz8/PI6j6n0vX/AIb/ALb37Smlp4Q8fSeGfht4MmUw6rcaTKj3OoWzDbJGFWSYklSeD5YyeTjitb/gmt+yH8TP2YvGnxEk8a6Ra2mm6rbW9vp9/b3cTmQwvKNxjjYldyvu57+pOaAPHP8Agj3fW3wq+NXxb+G3iwro3jWb7LDFp8zjc0lo9ytzErKSGZTIp2gkFVZuQua/WbzAwO0hjjgZr4I/a2/4J8674w+IFp8XvgdqNv4F+JGngzTWUIFrDqEqhz50boCqzSbtjLJ8jg/OR8xbzjUPC3/BRjXbfTdH+26Zo0UMAil1G3udOUy5DfNIRuIcZIzGq9vY0AfYP7cOi33j39k34oaL4d04eJNWbTnA0+CcrIGRkkbaF5aRV+YR9XO1cfNXhv8AwRx1rTNU/ZXu7Wy0uLTb3TfEFzb311HIC+oSMiSrKy4yu2OWOPvkRfgPcf2Pv2c9W/Zr+EMvhzX/ABCPFniDUNXm1m/1SNJIy1zNsDkuxLy/cyXcAtnkAV8r/ED9hH41/Af4v6p40/Zh8Q2mneHtUP2i78L394EQSSSvI8KQtCIfIAWNF+fzVBIyBzQB+jWua5p/h7Rr3VNSvILLT7SFp57m4lWOOOMAkszMQAMDqTX5yf8ABae3OrfA/wCG+t22qebp6640a28UayRXIltnaOcSjptWJsKDhhMTzsrk/G/7Kf7av7WTXelfFDxLo/g/wvNeRTtpRuomtjtwCUS1EjPtALBZXALAcg4I/Qj4i/AHwh8Vvg5cfDTXdLj/AOEcksltIVtoViNqyx7IpoBghHj6rkEAgAgjggGv8H/FOi+NPhh4P1jQDENF1DSra4tI4U2AIY1IUL/Dt6Y9eK8K/wCCnWtaFpv7GnjiDWri1R75YIbCGdwGmuRMjoIwTlmG0tx0Ck9Aa+XNF/ZD/a8/ZN8SX9n8EPEln4i8CteG5tdIvb2B98W/ISZLhI1RyPvGFlzyQQekFt/wT9/aG/al+JUHiX9oTxRBo2gfa/Nk0GxvDcSIibV8u2ijJt4VZcjeZC/faxzQB6b+x/oGrWf/AASn8V2swmea88O+Ipra3MZLhZYpjEFGOd33gB13j1rK/wCCKWu283wP8caY8jmez8Qi52ySKVVJLeJcqOq8oc+uRjvX6GaXotroej22mWUSxWNrClvDDsG1I1UKBgDngV+X0f7Cn7SX7Jvxc1LxJ8BNZ0/xZpGrl/tUGotBbs8ZZmWK4jlZVfG7h42BznhRxQB6P/wWi1DTo/2dfDFpcSIb+48RxTWadyq28oc/gG/UetfVUM0jfsj7vtQjl/4Qs4ueuP8AQiA/v61+fvxY/wCCf/7Svx+8EXPib4leKo9e8fPNGml+HIruKKwsIRkyNJsAiDlflXywe25znj9HNH8G63Z/s+2nhadYz4gi8MrprRiQGP7SLby+Hx03Dr9KAPh3/giTJcr8KfiOHgdLP+2bcx3DSAozeT8yBOoIG056HcPQ10P/AAWj0wXn7OPhe6a6SFrPxJERAQczFreZfl+mc12H/BML9mz4h/sz+A/GukePtJg0ybU9QhvLP7NepcF1ERVtwUkLjC9eTnnpWv8A8FL/ANm/xp+0r8INC0XwJpcOp6zY6wt5JHNepaqIxE6E5chWOXHGR69sUAetfBO5udQ/ZB8DXN4ix3cngezMhQYGfsKdB2zXw7/wQ3uC2k/GGDzEws+lP5f8Qyt2M/Tj9DX3t8OfA+taT+zX4c8I3Nrbad4itvC1tpU0LMBElylqsTZaPPybgenOK+aP+Caf7JPxB/ZP/wCFhweOrTT0j1p7Jre70+8WdCIPOySCAwH73jj8BQB90ecgUMXXacYOeuTgfnS+Yu4jcMjGRnpnpX53f8Fi/jlqPgP4a+EvB2iajcabqes6h9vmuLK88qVIrfBQAKQ+DIytnoCnrivsn9nnwPqXwy+DnhXwvrXifUPF2safbBLnV9UYmeaR8ylTkk4UNtXJJCqMknmgD0q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ZQ3UA855paKACiiigAooooAKKKKACiiigAooooAKKKKACiiigAooooAKKKKACiiigAooooAKKKKAEblSOv1r8uv24tI1/wDbL/ay0D4P+GYo9Q0fw1H51/cJLtS0eTaJWkI6EKOAeTjiv1Fb7p4z7VEq/vGbbnoM4GW578dqAKXh3RbTw1oen6Tp1qlnYWMEdvBbRj5Y41UKqjPoBWnRRQAUUUUAFFFFABRRRQAUUUUAFFFFABRRRQAUUUUAFFFFABRRRQAU1uVYc9O2adRQB8d/Fj9iXV/i3+2z4M+LOuXegXfgbQbFYZdIktibyeWMTshYGNkYCWVGyWzheADzX2CqjqQN3UkDvjGaf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SZxyeBS0AFFFFABRRTd65xuGc4xnvjOPyoAdRRRQAUUUmc9KAFopM9u9LQAUUUUAFFFFABRRRQAUUm4bc549ab5qAkF1BHXn8aAH0Um4ZxkZ6UUALRRRQAUUUUAFFFFABRRRQAUUmelLQAUUUUAFFFFABRRRQAUUUUAFFFISB1OKAFopM460tABRRRQAUUUUAFFFFABRRSZFAC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me3elrm4PDuoP4wl1W61Bms402WtqnAGR8xb1NAHSUUUUAFFFFABRRRQAUUUUAFFFFABRRRQAUUUUAFFFFABRRRQAUUUUAFFFFABRRRQAUUUUAFFFFABRRRQAUUUUAJXO+K/iR4S8BzWcPibxTovh2W8z9mj1bUIbVp8EA7BIw3YLDp6j1ro6/JX/AILfLG3jT4Rh8hTZ6hvZeTjzLegD9N2+NHw9jWRm8d+GVWOTynY6xbgK5Gdp+fg8HitXw54+8MeMZZotA8R6TrksI3SJpt9FcFBnGWCMcD61+e1v/wAEVPhzeWscsfj3xQjSIrgGO3IGev8AyzH4V7T+yd/wTv8ADf7JPxCvPFuh+K9Y1y+u9Mk0yS31BI44MNLHIXARM5AjGOe7evAB9P8AiH4geF/COpaXp+u+JNI0W/1WTydPtdQvooJbyTIGyJHYGRuRwoJ5reyDnFfE37aH/BOk/tXfFLw34utPG914Yexs0065hktRcJ5UbtIjw4dSrkuwOc/wnjBz9nWsYsbWNWkYpGoBkfkkAAZJ/DNAFyimh1JIDAkHBGe+M4/KlzQAtFJSMyrgEgE+poAdRSdKCQOTxQAtFFJketAC0UhYKCScCjIoAWiik3DIGRk9KAFoopGYL1IHfmgBaKSigDnPFHxK8I+B9Q02w8R+KdF0C+1Nilja6nqEVtJdMCARErsC5GR93PUV0asHUMpDKRkEcg18c/trf8E87L9rzxt4a8Sp4tn8N3mnxrZ3kLQeek1tvLHyxuAjk5bnkHjIOK+rvB3hex8EeE9H8PaYJP7O0u0isrbzpWkfy40CqWdiSxwOp60AbNFNWRWJCsGI64P+fQ/lR5iZxuXPPf04NADqaGVuAQTjPXtWN411DUtL8Ga/faLFDc6xa2FxNZQ3AYxvOsbGNX287SwAOOcdK+O/+Ccv7a/jX9rybxxB4v0zRNN/4R5bBoDo0M0Qk84ThgweR+hhBHI6+2aAPt+ikyPWloAKKSjcOeRx19qAFoopAwboc0ALRRRQAUUm4Dv70tABRSUtABRRSBgehz3oAWik3DdjPPXFFAC0UlLQAUUUUAFFJnt3oDBuhB/GgBaKQsF6nFBIUZJwKAFoopCwXBJABoAWiikb7poAMijI9a+VP+Cknxo8ZfAj9nf/AISfwNrP9ia0uqW0BuPsqT7o2J3Lh1ZR25I9e9dT+wb8Y/EPx4/Zh8J+MPFd1Dea/dtdQ3E0EQiD+VcSRq20cZ2oM44yTQB9B0UhYDqcdqRnVSAWAJ6ZPWgB1FJRuHPI46+1AAfyr4s8N/tieOdU/wCCjGt/AptI0aXwbZxtIL23gkW9jxYR3G53LlSPMbbgID8w545+0i3XBGe1fmH8N4rYf8FqvHQYtuWxcwjcRl/7Ots59RgufwFAH6fUUUlAHH/F/wCJmnfCH4WeK/GupGOSz0LTJ9QMLSrGZ2RCyRKx43SMAi+pYCvBv2Cf2ofG37Vng/X/ABT4k8MWPhzQra8Sy0t7aSR3uGVcyklgAwGVXcvcMMDFeR/8FlviRF4b/Z10DwnG0IvfE2sJujfPmfZ7ZfMcr64kaAH03e9fTv7Hfwyi+Dv7Mvw68LpbtbXUGkw3N7GwYEXU4E0+c/8ATSVsD2oA9popKWgDjfjR40vPhv8AB3x14t0+CK61DQdBvtUt4J8+XJJBbvKitgg4JQA4Pevn/wD4J3/tVeK/2sPhf4h8ReMLLS7K+0zV/wCz410iOSNHTyInyVZ3Ocue9ez/ALTljLqn7N3xWs4ZY4JbjwpqsSSzNtRC1pKAWPYDPJr43/4In5b9nvxwAxyPE74Uj5ebS35oA9F8H/tteLNf/b28QfAifwtYT6DZPJs1S1lYzwIluswkkz8pBZlXAxgsOtfZ1flv8KoTD/wWc+ICrMIMwTMV8snzAbS2O3265z7e9fqRQAUnTk0NgqQeRivzZ/4KdftueJPBOvWXwb+GGoPF4mv0VdWvdPJN3AZcCK2h28rI4bOfvAFccsCAD7W+IX7UPwn+FdxNa+KfiB4f0i+hGXsZ7+MXIHr5W7cfwFZfgv8AbG+CnxCv7Sx0P4l+Hbq/u2CW9m9+kU8rHoqxsQxPtjNfEX7Ov/BH3S77RIfEXxm1u+1DXL9PPk0TT5SqQmTnMs4Jd3yckjABznd1rvPil/wRt+FmveGXTwRqeq+F9dhicxTXE5u4Z5NvyiRXOQue6kHmgD9BEkWRQysGHqpzUGpX0OmaddXk+fIt4mlk2jJ2qCTgfQV+RX7Kf7VXxK/Y0+OcPwQ+N01xN4b85bKCW4fz2sXkbEM0UxPzW7ZIOc7Qf4dpWv1A+Ow1Wb4J+OToUQm1ptEvPsKMCMzGBtgI+uKAPze/4edfH/4tatqutfCr4Tx33gvR51ku82kt5dGIMCU8xCFViuCVVHK5zyK+qfix+29efAD9m/wt47+Ivgi70Xxn4g8y1i8J21zHK0NwFlaMyOcEIwSPdwSu/GCRz4//AMEVdPEf7PvjW7PlyC68TNCw4JUJaQn5h6Hd+tRf8Fro7ZvgP4Hk2p9qXxMFVifn2m1mZhj0ztz+FAGp+zj+19+1B41+KXgOw8dfCOxHgjxfCLi11rSLeVEgtiiyC5eXzZUC7GXCuELF1wc8H7H0H47eAvEvxCvvBWmeKNOvvFFkJPO0+GUGRNjbXU88lWGCOxFWvhBBp1n8JfAsekrDHpkei2UdmtuPlFv9nQRhfQbQv4LXhfhX9gHwP4b/AGjH+L1jqmqR6p/as+qnTwy+SZ5UIkDMOq72LY9RQB9VUUhYLySAKAwPQ55xQAtFJuBJAOSOtJ5ic/MvHXnpQA6ikLBepxRQAtIw3KRnHuKWigD4j/Zp/bG+Ifxg/bM+KPwu1nQ9Ft/DHhebUI4Lq0idLpfIu1gj8xi5DblJPCjGK+3K/LX9hmyhm/4KaftCXv2gRmC71aJbffzIW1EZbHfaU/DNfqTuGSM8jrQAtFFFABRRRQAUUm4cc9eaNw9RQAtFNEinowP40kmGRl4JxjBoAd1yOteZ/GD9ov4f/ApdLPjbX4dIOqb/ALGjKzNNsxvIwOg3DJPAzzXxr+xX+058UPij+3T8WvAPivxQ2qeFNCj1h7LTmtII1gMGpQwRBXRAx2pIR8xP5819KftVfsf+Dv2pxoR8QXV/puoaWJkhvdNP7wwuv7yMjoVOAD9cd6APddH1Wz17TLPUtPnjurK8gjuYLiI5SWN13IwPcEEH8avVg+DfC9n4F8L6N4d0uJodL0u1isLaJm3FI41KqSe+QBW4rq6gqQQRkEUAOopNwC5yMetBYDqcUALRSbh60bh0zz1oAWiikLBcZOM9KAFr4B/aO/aY+JP7Nf7cngW317xNaP8ABzxWscJsLmKOKKyGRHLK0pG4FGZJMlsYYjAwDX39XwB/wWQ+HOm+IP2drHxc8SDVdA1OGOKbadximOx1B9MlT9VFAH3za3UV9aw3ELiSGVA6OpyCpGQRU1eNfsd+Pp/iZ+zL8N/EN3bpa3d5pEazRxjCh4/3ZIGTgHbuHsa9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CcAmgAo3DdjIz1xXwp4k/bM/aMs9e1iDSv2aNR1XTLa7kt7W9/fDzUUkBz8vQ+o9a+gf2VPjR4n+Onw5n13xd4Tbwbq8OozWjaazyEhVIw3zAHB/LigD2uvye/4LeQbvFXwed0BiNvqQOHCs3z2xI59v51+sNfkt/wW+k8nxh8ImUKXSz1BtrLuX/WW+ODwfpQB6JZ/8Frvhzb29vE3gLxQdsaq5VrbqFHT9565617X+yp/wUW8KftZfEy98HaB4V1nRLm202TUzdai0JVlSWOMoAjHkiUH8D6V7lb/AAH+GuqWlpNdfDvwpPL5S5ebQ7ZieAeSY/Xmtvwv8K/B3gnUZ9Q8PeEtD0DULiNY5rrTNNhtnkUHhWKAEigD5D/4KCft5eLf2SfGvhXQfDXhrSdWj1awkvJLzVGf5XEuzaoVhjA5yf7w9K+qfjB8Qbz4Z/A7xj40s7OK5vtC0G61aK1mJ8qR4oGl2MRztJGOO1fmd/wW3MM3xA+FUbJJB/oV95ly0TbCpkg6H+IrzkDpketfoZ+1BHt/ZD+KkcKFv+KM1NQsYwT/AKHIMCgD4Y8M/wDBTr4yfHLwM3h/4Z/Daz1D4mSyyTs+nK9xa2Nig4ZxK2DMxDAAtg8cEnbTvhj/AMFFPjf8F/HmhaV+0p4Rl0vw/wCJJdtpqk1ithNaKCqvJsHDxqXQtkBgCT83Arvf+CK2mwR/s6+Lb0JB9rl8TyxmVFBkCC1tsKx69Sxx71n/APBbPwvaXnwP8BeJTFE15ZeIjp8c235xHPayyMoPoTbIT9BQB+guueLNJ8N+Gb/xFqt9DYaJY2j31zezEhIoEUs7t6AKCa/NH4kf8FN/il8ZNfu9G/Zr+HWqataWcpaXWZtLe8mlRSynECZVFYGNgXO7tgV7R/wU68cX2i/sH38NtYXk8muTaZYXM1urAWERdZjJKR0RjAIeeC0yjvXof/BO74daL8O/2S/h7/ZMEP2jWNPj1e8uF2ebPNOFkcswHOzcEAPIEaigD5x+Ff8AwUO+K/w1uP8AhHf2jfBE3hG+1CGRtI8Uahp0llambaTFFOoXbt3KcspBA6gda+gP2Av2rfEX7WHw38Q+IPEumaTpt9pesPp/l6OsohkQRROJP3jMR99u/OK6r9uTwNpPjz9lH4p2mrW73gtdEutTtVQcxXFvC00TA+geMEj0J7GvlX/gjdqF1pn7M/xOu7W0n1Ce21uWaKztNvnTyLZRERpuONzEADPGTzQB3/7Vv/BQfW/CPxKuvhD8GPCEvjj4iqPLuJPKM8Fq+3JURqcuyjBOcKMjJzkV45fftdfto/ACzh8WfE/4cW2teEXhWW5VLRITaKWIw7wk+U2Bn51IwR05r5y/YV+LnxX+FeuePPHfgz4Sap8VdQ1KVYL6/XzZZLdyzyOCI0ZmdywLH/Z6V9bax+2p+074m0iXS9Q/ZK1C8tbuApPFcWV48Uitxgq0ePqpzQB9n/s5/tE+E/2nfhtb+MPCdxJ9nLm3urS4AWeznABaKQAnBwwIPcEEZBFfD/xB/wCCnnxF0r44fEn4VaD8ObTW9ftNRudE8MwaZ5s8sk6O6+dOuf3i4XeVULgAgnGWFn/gkp8Ofih8N/FXxMtfF/gvW/Bnh6+EF3a2upafJbQ+cXfcIvMALAIFU4zgBa439kvTDdf8FaPjDNdQSXclrc6w6XKIAkLG5RQWGOMqSuc9z60Ae7/sV/GD9qzxp8StS0L4zeBW03wvBbPK+sXWnfYHSXjZHGykLKDz90HGOTyK8f03/grb4h8J/FD4j+HvGfhTT7qDSbq8sdEt9Jtpo7u8uo7gxxQzMWYcgckKOh4JwK/UZmCqSTgDkk1+MX7FfhvTvHf/AAU98a3HiC3F5Ppupa1f2yzKABOlyY1JTHJCuTz0Iz1FAHbzftS/t56/NP4m074bXdl4eQfa109vDvyGHkgfPiVzjrtIPsK+q/2JP+CgGh/tTLL4b1uxXwz8RbNWafScnyp0Q8yRE85H8SHlT6jk/WxYNF8qCRcHAyOSO1fkd+0ra23ws/4KvfDKbwf5OiyajdaSbsadCIvMNzcSQzBwBhi8ZwW9CPQUAe//ALZf/BQrxb+y9+0NoPgux8IWPiHw5e6fBdy/NJ9umeSV0KRYOAQFGFKnJbqK80+HX7Qf7b/iv4weHJb74f3eneDNa1SB5objQlWG0sJJFDF5wFcFIyTljnI+72rmP2+Ldbj/AIKdfA5JWNxFPLoCmCVTsXOpuPoc9/pX6zrGEjCqAFUABQMAYoA+F/8Agot+2l46/ZH8TfD+Lwva6TqNrrVtfNeW9/C5OY3t9jIysMEB2GSCOTxxX178QPHD+CPhdr/i02Ml62laTNqRs4uHlMcRfyx7nGK/MX/guMT/AMJR8Iwen2PUv/Q7ev0n+MbSR/Anxi0UrQSr4fuSkqx+YUIgbDBf4iOuO9AH5ofCf/gpd8e/i34NvvC3hDwrB4z+K2oX811DLZWYW10vTgkKrlCQCQ5kwzvgbl3E9Dow/wDBQD9pT9l3xlo9v+0J4Mjn0DWpCsTLDDbzKkbIJ3haElXKiRWKHGSy4IBr0f8A4In6fY/8KH8a3osEGpf8JK8TX3k4d4ha2xWPzMchWLHbn+PPern/AAWtsYJP2bvB16YY3ni8WQQxzsAXRGs7ssoPoxRCfXYtAHpX7a3xV+OHh21+HFx8CPDH/Ca6drcN7Jqj2+n/AGyLZtt2gYSAjywwefDZwfevzf8A+CfXj34xfDnxZPN8J/CV/wCJ/Dus6hptr4nkTSmufIjjclgrqcR/JNL8zex7V+u37Lcjwfse/C6SI/Z5E8E6dIkiKW2n7GhBx36CvhP/AIId31xI3xesmnZrOM6VMlvyVEjfawX9siNR74FAH6qQyNJDG7KY2YAlD1GR0pLp3jt5Wii8+RUJWLIG844GT0zUtY/jDxRpfgnwnrPiDW7hbTR9Ls5b28nfokMaFnP5A0AfnLrH7V37XXx2+ImreHfhT8Mo/Bdpod/PZX17qcayx+YhYAPPIFjzgZwgY8qc45OL4o/bM/ak/Y/8XaS/x58M6d4m8IalIqLd6bDEqo4ILLHNGAvmKoY7HA3Y4YYJqx4Z/bf/AGmv2ufEmoN8DfAOk6Z4b01yJLnWmSUMwOVBkcoiuVKkou4rn72CM+Uft8eLv2j5Pgbpfhf43+D9NSwh1qK9g8W6FOvkvMYJQttNGmRvwznPyjheD1IB+s3iz4teGPA/wwuPH2vapHp3hyGyF+9zIw+4U3BVH8THOAo5JIAya/Nm7/bt/ai/ac8SagfgH4GNr4Ws7hoE1D7AkzSY5HmSzHy1YqVOwcjPWr37WVxJD/wSR+EqGYyGaHRA7EkEg27sB79B/wB8+1fb37GHh/w/4X/Zg+Glr4bZJNMm0W3uUnS3ETXDSKHeRwP4yxYnvyaAPivwh+2v+1F8AfFmkj4/fDu4u/Cmr3cVkNRjto7f7NI7hQwkh3RseSdh2luxr7Z/aY/ar8Ifsv8Aw7/4STxLMzXtyjLp2kx8z3cwXOxR2AOAzdBnmvYb/TbTVLcwXttDdwkhvKnQOuQcg4I6g4r8qf8AgpNptn4u/b2+CWgeJLuLTfDc1pYo11L++Rle9k3K0P8ACWIVCTwQwJ4WgCXQf2lf25fj80Xij4e+CYdF8I3YDWMUtnB5Uke7hxLcENJ/vKACBwK9g/ZS/bS+LV78btO+C/x38CS6P4u1NJ7nTtUhgECmOOJ3O9MlWXEcmJEbHQY7192aZa29jY29vYpHDZxqqxxRJtVU28AAdPWorjw9pd5q1rq1xp9rPqlojx2188KmeBHGHVXxuUHHODzigD5K/be/b8h/Zu1Cw8FeD9IXxd8RtVTbDYwvuFmzYERkjXLszFgVjAG7B5FeF3XiL/gofD4Ll8StaaV5KxNeNpkdvatehMbvLEQ+YkDooO7tya+ePjR4j+IWlf8ABSrx/q3w50B/EXjy3vybHTZdPW9UwizUOSpIKlUCkEYPbPOD7PY/tFf8FAtUkfyvhlIvkMzOJ9B8kOMfdG+QbsdtvOfWgD6j/YP/AG4of2oNJvvDXiWyOh/E/Qo2bVNPEJijmVX2GWNWOVIYqrIeVY46Yrxb9qb9t34u6n+0ZH8DPgToptfEthdpDc6hdRQy/aMwCXAD5RIgrbi7YPy8e/iX7MHw3+POn/t4eGviZ41+G/iLQhqt/cprd1aaU8divnW0kYLBTtEe8xsSzY3DPJAr2/8AbW/4J/fEDxN8dIPjT8FdYisvFDyR3F3aXN35EqXUSBUkgcgoQ0aqpjYgcHqGIoA5aT9sf9qr9lHxrprfHvwefEvhDUblLOO50q3hVjM3IWCSL5Xfar4jcAtjggA19JfttftvD9l/4W+G9S0vQLy+8U+LImXSrHUo2iS12KpeScYzuXzUHl8En0wTXz38Of8AgoN4v8C+M/D/AIH/AGqPhzHod098s9n4ivdOEaQsu9BOY2BXh8fvojgAk4xzX1V+2R+yrZftj/B2z0WDXF06/s7j+1tJ1DAeKSQ20iIkhwSImZ1ZiozhQQD0oA+OLz4r/wDBQPwd4b07xxfaHFquiSu19NotvptrLNDAp3FJYox5qoyg4wS2OpBr7h/Y6/aZX9qf4SQ+LT4evfDd1HObW7huoz5MkoVSXgkP+sj+Yc8YOQRXwJZ/tCftafsJXmk6R8RvDMnjL4c6Rm1a/SLzo54A52uL1ASj9NonAJXgrzmv0W/Zf+P3hH9o/wCFdj4r8IForbd9lvLKRAslncqiM8L44JAdTkcEEEcGgD1uvK/2kf2hvDH7Mvww1Hxl4mnXEatDY2IbbLqF1sZo4E64LbTk4IUZJ4FeqN9084461+YX/BaAWV94g+AGm63qU2meHrrUNUGoXEAL+VDvsFaXZ/EyI8hAx3I70Ac34R/ac/be/aVvL7xT8OfCttovhJI5JbW1msoEt5wBuVUmucNM/oyYUkdq9I/Z1/as/aP8G/tBeGfhT8efCyyJ4muru3sNa8mO3bdBEXYxNEPLnQEIOMEeZyT0r738B+GdM8E+D9C8PaUgj07T7CG0t8AKWijRVBIHfGM1pX+i6bqWoafd3tjZ3N7Ys8lpPPCryW7MuxzGxGVyrbSRjg4oA+dP23f20NK/ZB8H6dcSacuueJNZklisNLjuBEQqoT58hIJ2BtgOByWxXyr4V+IX/BQL4ueDb3xdotjpnh7TpIzPaWV1ZQQXMyYyPJjmDE5xgb8ZPtWF+0BA/jj/AIK8eB9B8UzTTaFZmyNlb3e3yk22rSgovTDTrnnkn1AFfq8FS3hCjCIi4AwMYHsKAPzq/ZN/4KLeLIfiFpfwn+P+gTeGvFt9O0NtrV3bCxWZySqLLFtABZ1ZQ6/KTgV7N/wUq+Ofjj9n39n2z8TeAtUg0fVpNat7Oa6ltVuG8po5WIUOCgJKr94HjOOa+XP+C0+lw+GfFXwi8ZabE9t4iVruJdQRkwqwPFLECmMkh5HIJ465zXqP/BV65uNQ/Ya8LXdwpaabWdMllZPkALW0xJKjgjPb3HpQByVj+0Z+1P8AtO3FtefAewsbXwhYWMSXXiLVtPjtY9XvQuJtnnZyobKgKBgo2W6Cp/2SP27Pinpfx+PwZ/aGsxZaxqTeRp19NaLaypcEkJEfLAR45MYV17jGWzx9YfsH2EGm/sf/AAojggigL6FBO6QqF3M4LFyPU5yT35r4t/bahtP+HonwG8qVILxm0lpWhj3yBvt0hj3AevA9uTQBw3/BSTxv+0RqF58QtE8S+Hbi1+CSa5brZai2nxhFRSvlMsy/MwduTnPPHHSu3/4Jl+MP2hW8SeCNHvtHvP8AhRdxZXs9pdCwhFuqqHCDzlGQ3mjG1jk5Y89a+g/+CtbMv7F+uru4Opafu46/v1/Kt7/gl4jL+xD8PS8s0iML8hZxjaPt1xnae49KAPjTwp+3V+0p4++LXjz4VeDI7fxP4quNbmtNIv5LKFI9JtIZ5VleTC7SgXywGfP1YlVP17+xbqX7TzeMPG1n8e4rcaLp8UUWnXSRW8YuJtzFniMONybcZLAckdMMB8vf8Ev5rQ/tyfHiGS23XRXUJYZjz5arqQVlz6nev/fJr9EP2mfEV94R/Z7+IWr6bBJdahZ6FeSwRQ7t7MsLEAbee3bmgD4a+PP/AAUU+IvxA+KWrfCf9nbwlPqXiOxuZLSTWxCJX/cSHzTFEw2ImV2l5Dg9hyprE+Inxg/bt/Z4t7TxR4wsNL8TeGLVTdagtjbQyRRxAZdJWjCvHhQfmAIGMnPQ9T/wRS8K6JD8H/HGvrHG+v3muraXErEEi3it1aFAP4TvlmY46gj0r9GtS0611ayuLK9hjurW4jaOSCZQyMpGCCD9aAPI/wBlv9qDwn+1Z8O28T+GPOtpbScWt9p94oWW2uPLVypAJypDHDDg4PoQPhXwpGkf/BbzWxslchJCvzYwToiZLeowT+YrA/4JbwzeBf25PjN4D0K+mh8J2ltqObSQBjOLTUEgtmYkZ3Kk8nf+M57VtaPdPb/8Fxr6MN/x8Fkyvdf+EfDj9FFAH6rUUUhoA/KT/gtVHLqXjD4IWdxI01pImoKIbcDzgzSWgcgHuQFAz3Br9TtJtxY6Va26btkUKRp5hy5AQD5j3PHNfkp/wWb0WbTPjx8KvE8l613ZXOlvZppcRO+N7a7MjyAZ6yC4RQQP+WPU8Y/VzXfFWmeFvB9/4j1K6S00jTbB9RuLmT7sUCRl2c+wVSaAPzl+IH7Q37X/AMZP2gPFfg34ReGf+EU0Lw3qV1pUl9cWiG3m8qVlWZ7i4TGXVVZVjGcODyCDWR4z/au/ax/Y28Qadqfxs0jSvGPhLVHWNZLBYlS3kBJKJLGgw+1WO1wc44YYNN8OftjftM/tieMtW/4UPoOn+H/Cui7Yy2sKkpnJc7GkmkXYJCu0+WvIz1bg1wP7fGvftKx/s72Wk/G7w34dm0l9et5bTxFol2pdZvKnxC8ak5BXcd2AOB1PIAP0l+JHiyw+MH7G/i3xDp/7jTfEnga9u4Ptg2bI57B2UuOww4J9q+Uv+CJoJ+APjv72P+EmPU/L/wAesH6+/wBK9j+F8cbf8Ex7KO9ctBJ8M5fNZuixnT3U8+y14x/wRL3f8KK8ekdP+Ej4Hv8AZYaAOS8BzwWf/BajxklwxDTWzJFtlPLHTrdgD68A8f4V+o9flNY29tcf8FuNSaX7UgjdZE8scF/7GjA3f7GT+eK/VmgBGztOOuOK/G79ibTYvj1/wUu8beJNVtIJrfTbjUtZFtcRmUKyTLBCRnOCvmLzng9Pb9kWG5SMkZHUda/Gf9njxNbfsZ/8FLPFvhnxFdyW+hazeXGli9uYVG5biVJrV2Y9FLbFLA4yckDHAB+y2Mds+tOpkNxHNGjo4YOodeeoPen5oA/Mv/gtR8M7PUvAPgTx3badKdXtL9tLuLiOP/l3kQsvmkDtIgUZOAZCO9d7q3xo+MHxC/4J1+AvG3wnsJNW8UXlpHa601xEjzvHbl7W5kjTIzulhLeu1ieDwPLv+C0Hxiikg8CfDDSpWm1Vrk6zdxW7ksAMxwoyDruYswHrGPavrz9nX4Tt8I/2IfDngy/E3mw+HJ5ryMEiRZbnzJ5UHcENM4H0FAH5NfsneMP2mPC/gXXR8ANO1e98OSXaSak1tp9vdmO8EaBtodSeVKcYPA9jXv8A/wAFSfFfxL0PXPh8+pWlz/wr7TbfTNQgmvrGErLraLOWRuQxzH99eV+TpXo//BEOS3Pwv+JcaTTNdrrNs0kLA+WqGA7GU9NxIkB9lX2rV/4LZKf+FD+ByF+X/hJVy2P+nW4oAo/sX/Ej9rLVvjF4D074keGb+D4Z3umSx/bF0uFII0W3aa3leRASpJVIwCQP3mMZrV0X9qn4mXP/AAVQ/wCFRya9n4fCWW2GjfZYCQI9Ha4Deds35Mo3H5/bHavtr4LxmH4MeBI0lWUr4fsFWXOQ2LaP5vcV+aNvasn/AAXIMVvM0J+0NJuK7uD4dLMMe4yPbNAH3t+1l+09oH7KvwpvPFGptHd6m/8Ao+l6T5gWS8nPQDvtXqxGcAfhX5+eCfiJ+3r+0MY/G/hUR6BoN1FHcWUUtvaW9pNGcx74xcBnYEZYknBHK8Yq1/wWFm07WPjp8GdD8QXV7pHhlopJL3U44PMjgimnhjneIfxSJHEGK+hj/vV+q+nxwWdrBb2iLbW0SbI4o0CqFAHIAHGB+poA/Pf9mH9pf9o/wj+0r4d+EXx60ITR+JGvY9P1qS3SAu1vC8rNE8QEcsZ2KOACN6k+lejft3ft2S/AK903wH8PrSHxD8U9WdI4LXAmWy3PEVWWJWDlpVYhBxnr06/Yd1o9jf3dpeXVlbz3dmXNtPJGGkgZlKsUbqu5Tg4xxX4sftEXHxNf/gqJ4wufAOgW2p+P4Lq2OnWciJKnlrpkSq58wqP9Th85GDQB6/p/w7/4KD3Wnz+LIfE8NqLhn1Q6HJc25kBA3iFYzG3UAKF38+vOa97/AGBf25tV+Perah8NfiBpkuk/EnQLeSW7kaPy0ugkwjcFP4HUsgIPrkeg8Ql8Zf8ABRa2xO3hu2kRkZyuywwmO2PNHP51g/s8fAn9pSH9ujw18SPHvhKTR4bqd4db1TTPISCaL7OT+8VHJIZhGCcdV9qAP1ppGztOBk0tFAH5N/sT2cs3/BVb40zOjR+Vca9uCsCCTfJgk+/XH+FfVn7eH7cFt+y74fs9B8PWaa38R9cUjTdMZTIsCk7RNKq8n5iNqDlzwOhI+Zv2ObpJv+CrHxwC/ud0usDyT1JW6QE/n/OsTx353iH/AILLaBa+IrRobW3uYEsluG3rNGtk0kbfNxguW4HcUALoXgz/AIKB/ETRY/HVv4hk0dJg17b6PdTW9tLtA3Kot2jI54AVznpnFesfslft/wDi7S/iYvwc/aL0+Xw943nnjg07Uri3WBJXcAJFKFO0M54V1+Unjg4z+iHljbtA2rgAbf5V+Sv/AAWJsbTw78cvhJ4g0SzV/F0sLu/loS05hniMCnB3E7mYAD1NAH2/+2v+2Jof7Jvw6W/kWPUvE+p+ZDpOl7+ZJFBy785EanG4j1A6kV8G6X4N/bo/ay8L2/jGDxRN4W0W+cy2VrHfHR22ZwNgjXzTGT03sc/SqX7dsujeIv8AgoN8L7f4jfabfw7NpOktqNovzCMvJKWQLjABfare2a/YOBYYUEUAVUjYIscfyqvAOAB7c0AfB37Inxi/aT0H45RfCj436St3azW8s1p4gaFFMqxIxBjdAI5FJUc4DDPPXh/7XHjb9ry/+MEngH4UaFZWvhjUUjuLHxRYwZkihICTJcSzZjQq5JwqFtpUrk5A+75rWCS5jmaGNrhVYJNgeYoPUA9RmvzP+O37b/xm+J37Ulz8Hv2fYraA6ZczWVxqU9sJfOnhH+kM7MCscSMNnTkgc/MBQBwPir4K/tsfs6+CX+IMvxHl1a30OGe91HT31Q3awQRglm2yjEg2BicYIA4r2z4b/tEfF39sf9ijVdX8ALbaV8W9H1y00+Y2kyxLMsU1tP54DnCIyOwZGyGEcg5ziua8aab+3V4d8G+JL/xhqHgbV/C8ejXi6ja300CwrD5Tb5SQq/MFz1bb6jvWZ/wREZofC3xbbzGMP2vTflPIU+VcFiB6/d/KgD5k/Z38I/HDWP2oPiXa/DnW9M034yWdzqE2tXTzqLaWMXwS6RN8bK3+keSwyOn4ivsn/goT8YPi38APgh8Cta0fXk0zxBDJHba3HnMt5e/YQvKDho8+eWH95oj1ArzH/gnu23/gp38fjG4lTZ4gG4HAYf2zb4P8jXo3/Balbq3+E3w4voYwqW3iEg338UMht5GRcY/i8tz/AMAoA+z/AIc/Eq2b9mvwv8QPE195No/hO113Ur6QEbENok0rkDngFjxzX5p+Mv2qP2gv27Pi3rng/wCA095oHgqBfK+3wt9l+RGYi5ludoeFpMACNTnHb72Prrxl/bVr/wAEskTSLe3a5/4VZbpcJdMVCW/9lr57dPvhN5A9cVyf/BHy60C+/ZP2abYpbara67d2+rXG0K1xKPLlRsjkgRSQrz/dIoA+cNZ+Hv7cv7Ltunj668TXHjGws/LW90yLUG1PfCpJw8TLu28ctH83PXAr7+/Yz/an0/8Aa2+Esnim209tJ1OzujYalYO29YpxGjfK2BuQhgQcfrmvcdQkgbT7gztEIfKYt5wBXAHJOe1fkp/wRi1DVo/jF8TNP0fzZvA/2OOaWafIKSiVltsjoGeNps/7g9KAOIX9pr4+x/ti/E7wh4D8T6lrur6l4g1bQdH0u/nMltp6C9OJwjHYgjRCAf0PQ3viV8Df21vgL4TvviLqfxE1S/srBhf3kVn4hmuzAqkuztBIAmxcZKjIx2xXX/sS2Ecv/BV74yeZGkvk3viOZCBuCE6gAD7HDY/Gv0Q/a9jaX9lP4vjyy5/4RDVGIBwBi0lJNAGB+xP+0ZP+0t+z/pPjTU7WCy1lZJbPUILZy6iWI4L46rvGGwem7GT1r89YfiV8Xf8Agoh+0dr2j+EfiddfDbw9o8jnTLOG4kt5dinG90iZWZjjJycLkADOTX0x/wAEc9UvL/8AZZu7W5to4bSw124FrLH96UMqsxb3BYgewFc/+05/wTa1XX/iDf8AxS+A3iYeD/GEsgnm0u3mNtDLKSCzpKhGwuRuZSCrHk4yTQBxnwT/AOGvP2Z/2htB8E+KLfVvij4M1i5WCTUJ7h7m3ihZwrTm5cFo2RTuMbnBAIHPNfX37f8ApI1j9jv4oI8ioYdJkuQWjEnKENtHpnGN3brXyb8Ff2+Pir8Hfj9pXwa/aF0m1gmlaHT01q2hKu7vhYZ2K5WVJGwC6hQCTkDDY+qv+ChHiLTtD/Y3+J0t7ctax3Wlm1hZc5eWR1REx7swB+tAHkn/AAR3ur66/ZPaK5DC0tteuhasRwykKWA+jsT+NfdVfn7/AMEXdTN1+zT4jtC1032XxNOo8590Sg28DYjH8PUkj1JNfoFQAUUhIUEk4ApPMUKWLDAzzn060AOopMj1paACiiigAooooAKKKKACiiigAooooAKKKKACiiigAooooAKKKKACiiigAooooAKKKKACiiigAooooAKKKKACiiigAooooAKKKKACiiigAooooAKKKKACiiigAooooAKKKKACiiigAooooAKKKKACiiigAooooAKKKKACiiigAooooAKKgtrVLWMohYqWLfMcnNT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DcBVO1ffApkcawqMDHPYY5J9BUtFABX5L/APBcZx/wk3wiUfeFpqRP/fdtj+VfrRWXrHhnSPESxrqumWepiM7o/tcCybD7ZHFADvDd5Ff6Bp1xBKk8MsCMkkbBlYEDBBHUVoscAmmRQJDGscaiONQAqKAAoHQADtUlAH5B/wDBba/hl+I3w1tUimS4g0+8eR2zsYM8W3aemflOfqK/RT9qiTd+yH8VznBHgvUjlfX7FJ/9avTPFPgjw944097LxDoena7asu0w6japMhGc4wwNaVxYW9zavbTwJPbyq0bwyIHRlPVWB4IwMc/SgD8/P+CKL/8AGN/jNNv/ADNcxz0z/odrx/n1qL/gtbHA37PHgyVnkF0viuNUTJ2lTZ3G8474ITB9zX3p4X8F6D4JtJbPw/odholpLO08kOn2scCO7AZchQMk4XJ6nbU/ibwppHjDTmsda0qx1a1P/LDULdZ48+6twaAPKfjx8GLP9oL9l/XvAiyJdz6ho4bTpXuCiLeIgktXdl/gEqoT1yAeDX58/skftq3n7ETXXwI+Nnhu60Sz0a9m+z6lBCzm2EjPMzOgBaVGZlKPH2kzjAzX6IftNaf40039nXxavwpmm0Pxdp9j9r0oadaRztmJ1laBIXBUl0R4wADguMA8A/J/7Df7WXg39ob4f6d4G+MV3pmrfEjR7qVCPF1pa7b5XeRkW3RsDeiIqt8mRtJ53ZoA4r9pP9uI/tlaRqvwT+Bul3tymsWkk2q+KdS8yyihtYALhkG0FlRwjQs0u1TvC8h8juP+CMtzJqPwR+IP2p4XaTxOyvFHtCj/AESAHBXgggdv7ue9dj+298e/hH+zL8E/FHg/Q9P07R/E/i3Sb3T7PTfDFtBBJF50EkQuZliZNqBjwx5yDgHBq7/wSl+C2qfCX9ma2vdaintdQ8UXb60LSTH7uB0jSEnHQlIg+DyPMIIoA+S/Dcfi3/gk/wDtLaob7SL/AMQ/CDxGY4v7W25Pk7zscsoKrNGS2UOC4wRjPH0D8VP+Cwnwz0/Sfsfw70zWfF3iO8geO0H2Iwwx3BGIkkEmHcFyOEUkgHvivvfVtF0/XrN7TU7C21O1k4a3u4UljIPBBVhgiuX074J/D7Rb+O/03wL4b06+jPy3NnpFtHIOezBMigDxD/gn7qXxu8RfB641n40zu99qV81xpdtfWn2e8gtj1Ey7VwCQSgwSARk9APk/9knVmn/4KzfGRrFZPslwNVWRUbCnFzB8x9eQffmv1TGeeorOtfDOk2OqXGpW2mWlvqFx/rrqOFVkk+rAZNAGi27a20AtjgE4Ga/BnQZPiN4R/bO+J/xA8IWket+JPA/iDUtYvtNmuR5l7YGd0lVATlwI26AEgEEAkAH952O1SfSvyp/ZNtb63/4KqfFu4trS4h05jqUTyCENGf38RXLDIAYr1FAHqy/8FkvhEPh3aatNpmut4pkUCfw9BbgmF+5E7ERsmRnruwegPFeWfsR/DXxl+2F+05eftMePIk03SNMudml6e0TESuItsQTcBujjV87x1kBxjGK/SaX4W+EZNcbV5PCWgyakSH+2jTIRcBgcgmXG7Oa6lV8uMAqFCjAReR/KgD8n/wBvG9juP+ConwKt8t+4uPD4Y47nU3Ir9ZaqXOn2180TXFtFO8Th4zIoYoQQQQSODVqgD8mf+C4xP/CR/CEcY+y6mR6/ftq/S74o38Fr8F/E95Jukt49DuZW8kksyi3Zjt25OcDtzXT6x4f0zxDCItT0611CJc7VuYVfbng4yOM+1XfLVVYY+U/w446YwKAPzw/4Ioahbt+z940slnU3UfiiSVoQ3zKjWlsFYjsCUfB77T6Va/4LVSoP2Z/CUK4G3xfbjGfSxu/8a++dO0PTtFUixsrezDEM/wBnhCbyBjJ2jk4NOvdGs9SjiS9tYbtY28xVmjV13bCm7B77WI+hoA8d/Zm1C1s/2LvhldXM8EVpD4HsHmluD+7RVsULFvYAHPsDXwj/AMENmA1L4yDJBMWkYGeOt5X6rfZoRarbG3U2wQx+WUG3bjbt24xjGfwqOz02z0+ST7NZxW27BYxRKoY5JzwPUn86ALteb/tF/D2/+LHwL8eeD9JMEera1ot1ZWrXJKxea8TKgZgDgbiMnBx6V6RRQB+RP7Ef7a2nfsa6drPwe+MeiXnh9NJu7iS21K3s3kZmMvzIygbmBbeVkGVIx0xk8T/wUC/a61b9r/wFpb+DPA3iCz+GOg6kZLrxBe2reXPeMjLGuVyqhULHk5+cZC8bv2M8UeBvDvjaGKHxB4f03XY4WzGupWcdxsz3XeOD9K1Utv3KxiKNUVdnkqo2DjHHHTbxj8KAPjDQvgTD+09/wTJ8DeCLeWG21O48NafNp11JnZFdwqCu44OASrofZzXzd+zL+3j4k/YzSH4O/Hnwlqmn2mkjybHVI4SZYoRkKGU8SxDorxnoAMHk1+sVraQWdulvBbrBAq7EjjUBFUcAADoOaoa54V0nxJbywatplnq0TDHl39tHMmPTDDkexoA/OnxT/wAFRtd+NHxA0j4ffALwbeX95e30ETavqMTMBAsqmSRYV5VNucu5G0ds4r03/gpR+x/4h+O/hnw740+H8GfHvhN2eKGF9kt1Bw+2M/8APRZFDJz3b1r7J8OeFdK8JWK6foumWej6ch3LaWMKxRbj1OxQAPwrYoA/Nb4M/wDBWbS/CPhGTw38a/D2veHvHGi2ixyuLImTUJEXo0bBTFI+P4gFGfvV1P7Nf7c/xF/a6/aU0i28KeD7nRvhBp9tcrrV1dwiVjL5TGLdKPlVt3lgRqScMx6Yx9xeJ/BWgeL7eKLXdB03W4oW3RrqFmlxsP8AeXcOCPUc1o6fo9lpNusFlaQWduoGIbeJY0yOhwBQB+ZX7evwM8e/An9pLS/2m/hrp9zqdlG8M+u2tjuaRGjXZKzjBxDJCoVmA+QgsfUdNqv/AAWj+HK+BxqFh4S12bxSwaMaRMI44lYDIdpwx/dk8YALe1fo0y7hjj8R3rAt/h/4bstcfW7Xw/pNtrUn39QisY0nb1zIAGP4k0AfDv7A/jb9on45fFXXPir4q26J8JNet3Flo00u6NXUhY2tYzllA2tuc7Q+7IB428R8Vv2qvj3+yF+1FqmtfFmwvvF3wou4ZrfTV0K38mxhiecvbsHMYU3KrHtZHbOHPzEYz+m2DtOVyw6Y5P602ZPOjZHiWSJlw6vzkHqMYwaAPxj/AG0P2vtG/b203wX8O/hl4K1mXxI+sJdx/a4oEkkJgdPJBVz/ABSMSxIX5c19U/tUeH/2kfgx8GPhevwfupL/AEzwlplra65ZwW0c99c/ZYo9sjjnfE21w6IQ3TqCcfbPhvwToXg1ZU0LRNP0aKaQSSR6ZaJbiRsFdzBQAxwevWt85wcDJ7UAfmT4m/4K4fDrxl+zjqdrrXheTUfG95YiwvPC95G4srsuPLmImVSBGVZzg4bHHWvSf+CQfwx8QeA/2c9W1TXdLuNHHiLXH1CxhmbBltRDFGrhCdyZdJPvcsoU8ggn7Ln8A+HbjXotcl0DS7jWYQoTUJbOM3KlQQpEhGRgHtW+pO3gN15/ye1AD6+Tv+CiH7H99+1p8MdJt/D01pa+L/DtxJeWL3gIW4jeMiS2D5whd0hO45A8sZ65r6yprqGRlZd6kYKnv7UAflV8Ff8AgqRrnwD8F2ngX42+AfEq+JdFjNlHerAIZpY40AjWWOYqd/GC4JzkGu3+D/7efxH/AGrf2lvh9pXg3wdrHhr4ZW99NcapqRtWuBcKLOQBJ5FXy4k80sPvEkmPkEYP6E694W0bxVbpb63pFnrEEbeYkN9bpMqtjGQGGKt2Om22l2cNrZWsNpaxBVjt4Y1REAPZRwKAPz6/4KUfsk+O/GXjHwh8Z/hPYS3/AIx0ErHeW1oQZ2SKVXtZYo24coWcMvcY4IGK5XwJ/wAFltN0HwxBp/xD+HeuQeMIF8uZNLSNIJnBwW2ysroSQflwcHjJr9OWBZWAODiuf1fwL4c8Q6lZX+reH9O1PULMqLa7vbOOaWHa24FHZWK8jPUHPvQB+S9n8PPi3/wUu/aW0nxf4k8M3/hv4SaVdqYItVTy447IMHMUana0rzbQGdAQuep2gH6S/wCCxNjJY/si6LbWMZ+yW/iKySRRzsiWC4VSfbcUGfUivvVY1jjVI1CIvAVeAPpTZUDgLtyc7hwOvrzQB4n+xC4b9kX4SfvRNt8OWeWUggfux8v1HT8K+G/2uGg0f/grT8H72/iuJLSRNK2eShYmTz5lUD2DlS3oCTX6o84OV+YcAjmiRWfAHHPUHHH5UAfGX/BW66hX9jLWkeXa82p2HlKBndiZSfpxk11H/BMm8s5/2IvhyLJ5JPJjvEmST7yyfbJywHtk8exFfUzZKnPB/wBnn+lHLZ3AcdOc5oA/KH/gmTCIv2+Pjt5sNwJli1RBIB+6UnU4yVY/3jtyPZX9K/VTWtJttd0e9068hWe1uoXgliYcMrKQR+Rq0oK5+UBewX+dObO04znHbrQB+NXh2D4qf8EpfjZq0cuh33i34T65cRJNf28JInhVjtdGHyx3ChyNrYD4xwOV9b+I3/BXh/iBoreH/gz8PNe1HxdfssMDX1ssgiLZGVihZmd84wOB7+v6cHc3G0bT1yeR+lYvh7wfofhf7YNI0HTdH+1zGWf7BZxwec3999g+Y+55oA+O/wDgmp+x5qf7Pvg/VvG3jeC6g+InihE+1Q3TRyPY24laTb5gJJaXKPICc5RRgEc+C6bayf8AD8JpvIlEAlk2SIhCceHynX0zx9Tiv1ZZQVKkfLjGKZ5WWEhRd4OcccHoSDjOcUAS0hAYEHkGlpKAPy7/AOC23hfU49H+EfjC1t9ttp91e6dcalG+1luJFhlgQDPpb3DA9sV9z+MLcftDfst61D4VnjH/AAm3g6eDS5boNEm28syI2cEZUfvFPTIBrj/+CgXwRvvj5+yz4u8P6RaR33iC08rVtLikAz50DhmVCejtF5yD3kweDXmP/BJX4xSfEj9ly20K+uTcap4QvZNJPmTB5fszbZLc7eqoFdo1z2gOOnAB8qfsU/tVJ+wLqHi34R/GHw7e6Bb/AG+bUo9Ut7d5Hkn2xQ4C7f3kTLEWWQccdK5/9vb9tnVP2tPhmbXwb4H1Sy+GWk6pG974g1CHJkuyGWIDaSsYwW7k/OoO3IDfsT4n8E6F4wiVNb0HS9aVDhF1KzjuVUewccfhV210e2ttPjs47SKO0QDbCsaBUweAqAbQOPwoA+VPgrcWnir/AIJjW1rJMy2snw+udOkkHJX/AEJ42xj0OfyryL/gihH5fwJ8dlonV28Rg7nBVWAtogMHHPzA5r9EorOG3tzDFDGkODmNUCg568DiljhjhXEaCNFJO1RgfkOtAH5W6FoVzH/wWq1fyTew2ykXTtaH5HQ6ZGMSM/VPMwDjPzAAc9P1YqGONVkMmwLI3BOM/ripqAEOe3Wviz/goh+wfd/tX6fouu+Ebmx0zxlo6SRn7aCkd/C2CI2cAlWVlyCcgbiO+a+1KbJnY2Mg44xjP60AfkZ8MP8Agon8XP2TbW0+H3x3+H+rakmmqbeHUrgeXesir+7BZsx3IGABIG6DJLHJO/49/wCCxXiTxlpMlh8KfhneSaoykS3epKbryCeEKxQjk5z1Ycjoa/UHX/DOl+KbFrPWNMs9Xs2Ib7LqECTxbh0O1geah0HwdoPhaKVNF0Sw0hJseYlhbJCpx6hQKAPzK/Yn/Ye8ffEr4wP8bP2g9OmuGuQt/pljqcp+1S3ZZXjmkjU/uY41UhY3A5KjaNor9KfiNcWGm/DvxJPqLCDTodNuGmZVJ2xrExJwOeADwK6Vc9Dz7mkkVXjYOodccqRnP4UAfmV/wRDWWHwX8UVlWeNJL+xeLzOI3/dy5KjuemT6Fa6n/gtTBJcfAHwZHDFJNIPEySMsaFgq/ZbhcnHTkgfjX6DpCtuojii8tADtWMAAY4/l6+lSSL5qlHjV42GGV+47jGOaAOF+AYjT4H/D1YoHt0Hh6wAhfOY8W8Y2HPcdPwr82rGaSP8A4LbDU5IpmsmuTD9pWM7NzaCYV5xj75C/Wv1fVQke0AhRwBjt7Yo2DzSxX5gMBuKAPjL/AIKZ/so+If2kPhz4e1XwTbLc+NfCd1NdW8bSmNri2eMGWOPjBlLxW5TJHRhkZr5u+EP/AAVk1j4L+D7XwR8WvAmtXHirw+RpstxCBDM6xIqgzpKQfO/vHoeDxnFfrFWJrvg/RPFCwDWdE07VjBJ5kYvbRJwjHgsNw4OO4oA+Cv2f/wBsf4oftfftN+EE8K+FNR8M/CTQBc3eq3VwFLXsbWxjhErkbciZgQkbEkZb+Hjk/wDgoh8AfH3wy+O2i/tNfCixutQ1WFoRq9rBbyXLxSRwmFZzGBnymt0EcgGNvB/iLD9MbWxhsYo4oYEihRVVYoUCoMHjC9BirLDd/wDXFAH5o6N/wWQt49Mis9a+FXiE+JIYYxeQWu3y1mK5BAbDKG6jIzj1rb/YdH7Rnxk+P2t/Gbxm914T+H2qRtbx+G78v5UyrgRLBAx3RbMBjMVXeScAhjt/QCPw3pVrqU2pRaXaJqMxXzbpIFEshAKruYDJwD+Faag9SMH65oAdSNnBwcGlpD0PGaAPyg/Yv03U7H/gqt8Ypr61njWebXnWaSBlV0e+Ro2BI6MoyD3HSvXf+CiH7J/jfW/HXhz45/CGK5u/H2hvDHNZQBXZ44y2yREbhiuSCD1Un0AP3/tJkOVGByG7/wAqe33T3oA/MjTf+CxUmh6FaaV4k+Fuv/8ACYx23lzxbViSS6UYbCMN4XcOeCR6VwHwd+Cvxo/b6/aG8OfFr4naS3hvwRot5HPFDJEYPMjikEiQRRv8zByFDSEAEA47Y/WibR7KbUIrySzgku4wRHcNEpkT1AbHAq7y3UAc/WgD4d/4Kcfse6v+0F4D0jxR4KtpLnxr4V3mGytlxJfW7smY1PB3psDLz/eH8QI8J+Gf/BV7xh8LfC1j4a+LPw11q68UWJFol3DD9la52/KC8TgYkwMHbkE84GcV+rVUrrSbO8kiluLOCeWFt0ZkQNtb1BI4NAHwv+yf8ffjV+098fh4r1HwpqHgr4QWdhPbR2MybY7mchism5lUs3zDp8oI6nmvmLx1p/xJ/wCCdv7aXiH4mN4fv/FHw+8QXlzPcX0Fuwgmt7uQSyRF+VjmjkKgbiN+zjAY4/Y7y90YVlC+y9B9KHTzFKsMj06g/mKAPys+L37evxI/a4+HPiHwd8K/hVqNlol/pt0msa7qyF44bUxMJVUoNoYq3B3E8/dPUdL/AMEULU2vgj4pHyGjLajZxrLKhV3KxOWBGTjbuX/voV+lawoqtGkewEYyo2+3b6D9KeqBckoN5xux39DmgD8kv+Cddu2n/wDBSj4wiW0mjjki1yKJlRgik6lC65z2Kq2M+1e0/wDBaGG91D9nzwfaWenXN3nxPHcTSQRM/lqlrcoN2AcAmXjNfoJtKg8Zx0xjNOy3OB2oA8o+C/hi08Tfss+CPDWtWIlsrvwhZaXfWN0N25DZpFLE4/76Uj61+cnhXwn8d/8Agl98QvED6R4dvPiT8JLsx3E81ohC4Ztis2AxjnVVAIAKkFTkdv1x5C9G6/560Fd3DLkZB7YPoaAPyW+Mv7eHxg/aYs7j4b/CL4U6xpVtrlq1reTXVo5uiJQyuVZdscS4YfvGPbPHWvsn/gn9+yTP+yh8IH07WZI7nxbrVx9v1aSEqY4WChEt0YfeVRk5PVmY8ZAr6gKhsZ7HjGR/+undeKAPyv8A2NvDPie3/wCCovxd1zVNB1Gx026m10Q31zZSQwSIb5PKKOVCtuRQQQeRzzX33+1fBc3f7L/xct7S3kurmbwlq0SQwqWdi1nKAAByTz0Feq9Dn8KWgD8/P+CU/gXxFb/so+MtB1PTNX8E6hfajcpa6lPbvFOVlt0C3ESSAZ2nocYJSvDdN179qr/gn34+8aTX/h/Vfix4L1C5+0y61debcLc7RhZw6tI0DFcBlcHG3jgZP657emPX1xSMPbP8vagD8iD4b+Mf/BQ79pP4c+NtR+G0/gbwb4fuLdpr6+jaPfHHKk0uGdVaTdjamFwOeeoH1d/wVg8WWvhn9kHXbKezjvJNYvLWyhEmMRHzFk3j1I8vI98V9lc7TuHH1zX5W/8ABULxFfftBftD/DP4AeFwJrlLiO6vpIf3nkT3DbAXAPHlxBnOezj1oA+n/wDglv4NuvCH7Gngs3dt9ln1OS61Pgg+bHLM3lOfrGF4r61rnfh/4Ps/h94J0Lwzp0QhsNHsobGFF6bUQLkflXRUAIyhlIYZUjBBr84f23P2lPiZb/tffDT4XfB3xEdN16a38q+TZHPbM9y42+YhBI8uOIydjtfjrX6OyZ8tsLvOD8vr7V+fv7HP7Mvj/wD4bG+Lnxf+LegSaXqiXJt9E4iktbhJWYeZEwyf3cMUCq3BxIc85wAffGl29xb6fax3cwuLpI186ZRtEj4+Y49M1c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Q9DjrXyV8ff+CZvwb/AGhPGh8U6nb6z4W1eUEXkvhieC3W9cnPmSpJDIC/J+ZcZz82cDH1tRQB8RfDf/gkb8DPh74tt9buB4h8Yrbodul+JLqCWyLEj5mWKCMuRg/KxKnPI6Gvti3gjtYY4II1ihjARY1GFVQOAB6dKlooAKKKKACiiigArw7wL+yJ4M8AfHTxB8WbC71e58Va2rrcfbJ42gUOwZgiLGpHTqWNe40UAFFFFABRRRQAUUUUAFFFFABRRRQAUUUUAFFFFABRRRQAUUUUAFFFFABRRRQAUUUUAFFFFABRRRQAUUUUAFFFFABRRRQAUUUUAFFFFABRRRQAUUUUAFFFFABRRRQAUUUUANZQylWUMpGCp71578N/gH8Pfg9qF7d+CPB+k+F5b8Il2dMtREJthcoSBxx5kg4H8YHQAV6JRQAUUUUAFFFFABRRRQAUUUUAFFFFABRRRQAUUUUAFFFFABRRRQAUUUUAFFFFABRRRQAUUUUAFFFFABRRRQAUUUUAFFFFABRRRQAUUUUAFFFFABRRRQAUUUUAI3KkVmWvhrSrLV7rVLfS7GDUbnaJruO3RZpccDdIBluPWtS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kDBgCDkHpQAtFJQzBQSTgDkk0ALRSbhzyOODS0AFFFN8xdxXcMgZIz0Hr+hoAdRSbh6ijcB1IoA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TNAAw3KRX5ofGT9pz4yfst/t0eGPDnivxlJ4i+FfiC7imhhudLsrNFt52aEKbhYgx+zuysTuGQoz1zX6X18Yf8FT/gDe/Gb9m+fVdHtZ7vXfCc39rRW1ugZpYcEXC56kLGWcKOSUA9qAPsyKdJo0dGBVxleetLJII42csqqoyWboPc18v/8ABO/4/wBp8c/2a/DDSXnn+INCgj0nVUlYvL5sShFlY9zIux/+BH0Nbf7enxuuPgL+zL4t1+wSb+1LqA6ZYzwMq/Z55gY0l567Cd2Mc4oA+RPhp+2B8Z/2jv29JvBvgLxN/ZXwq0rUn+029pY2d1E2n2rbHkMzrvYTuAAUfIEoIB21u/t/ftY/Gf4Y/tVeDPhn8MvENno8GuafYeXHeWcMqm6uLuaBS7ujFV+SM8cjk+1dH/wR5+Bh8B/A3UfHup2Hkav4tui1tNIHDiwi+SIbWAxufznyOGVoz6V4t/wUIjD/APBTr4HqT99fDwJx/wBRWYUAeq654Z/4KHaLo93fw+LvCGqyRJvSzsY7dppf9lN9uq5/3mA966f9kL9vnxD4w+KkPwS+MfhKbwp8ToVeJLiNSsV7MqtKweEDELeUoYMGZH+YjbuUH7t4RQuccYFfk9+11qlj8Sf+CpXwb07wbfW+paxpL6db6o9vKGSGSG+uLiaFuPvpCTnn+IDjFAHtn/BT748eO/2ede+C+v8AgK/8vUGudUFxYyJ5kF+gjtzslQEbh8zcAg5PHOK+lv2Y/wBpXwt+0z8OLDxDoN1GmoJEiappW7Ethc4w8TqecBs4OMEAEcV8Wf8ABbiSS38G/Ce6h3rJHqd6UnUfc/dQnGfU4z+B9K8v+Lvwo8ef8E4Pjfp/xr8Awz6/8MdYKNqNp5jBIvNxutrkjIALndFLjAbC47OAfsGx4wMbiOBnFfHf/BUX46eN/wBn34CaD4h8A6v/AGDrF34jg06W9FrDOfJa1upGQCVWAJMS84/GvePgL+0B4P8A2jvAVj4p8I6hHdWs2EuLdsCa1nAy0UqdVYY+hGCMjBr5O/4LVc/ss+F8dvGVqT/4A31AH2t8L9RvtZ+Hfhu/1OV59Ru9Pt57mV4lhZ5DGpYlF4U57V1NeUfspeJm8Y/s2/DbWZIzFJe6HazMhbdhjGCee9er0AFFcL8ZvjN4X+AvgW98YeMb6XT9BtWSOWeG2knYO7BUGEB6sQOR3r4g1D/gsLYapqOpP4H+EHibxZoOmxmS71IMYzEoyQ7hEkCJhScsR0PFAH6M0ma+Y/2Wf+CgXw4/aovm0bRvteieKkhNw+jakgDFFIDMjg7XAz2OcdQK9q+LHxb8K/A/wPqHizxfqUek6HYgGWbaWYsTgKqjlmJ4AHJJFAHZUtfmZ40/4LZeGtL8QtB4X+HOoa7oqsVbUL6/Fo7H1SMI/GP7xU+1fUP7LP7eXw6/awvLrSfDi6jpfiG0tvtVxpepQhWEe5VLq6kqwDMo65+Ycc0AfSO4DAJwT0o3Djmvnr9qb9tz4e/soWlmniOefVdavtzQaPpZje5ChSQ7hmG1CRjce5r5N0//AILQmx1DTpPFHwY1TRdCvDuTUItRMkjxH7rxo8Eavx1w/wBCaAP04pCQoyeBXEfB34xeGfjt8PNN8Z+E7w3mi36kozrsdGUlWRgejBgQR6ivl/8AaX/4KkeAvgb4kv8Awn4c0u68f+LrKXyri1sX8q1hccujTYbLKM5Cq2CMHGDQB9rbl5GRke9KzBeScDpzX58eB/8AgrnosfiSHSvir8Ntf+Gf2pkNnczbpozGxALyB0jYLznKqwwOor7qj8aaI3hFvE41Ozbw+bP7f/aYlUQGDZv8wuTgLt5znGOaAN6k3DGcjGM1+b3iL/gr8954o1uD4dfCDV/HHhzT2WM60k8kZYkkAtGkL7FOG27mBOOgr6S/ZX/bs+Hf7WFxfaf4ba80zxDZQ/aZ9F1KIJP5PygyoysVZQzBTg5BIyBkZAPo/OOtLXx7+09/wUf8L/Abx9c/D3w/4W1f4g/EK3MYk0fT1Mcas8ayhTIFdi3lsGwiN15x24/4J/8ABVvw14u8dSeEvin4RvPhFrEktvDZR38k1wsrykbBJmBDCCGU7nG3BzkCgD7yopkM0dxGkkTrJG6hlZTkEHoR7U+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paKAPiXxZ/wVt+Cfg/xVrWg3dr4oku9KvJLGZotPjMbSRuUcqTJnAIPUCvoL9mz9pTwp+1J4Cl8WeEY7+Cwhu3spYdShEcqSKASOCQchlPBPWqfij9jv4KeMtbvNZ1n4Y+G9S1W7cyT3U9mu+Vz1ZiOp967X4a/CXwf8HdFm0fwV4esvDemTTm4e1sI9iGQgAsR64AFAHX1Fcwx3VvLDNGssMilHjddyspGCCO49qlpG+6evTt1oA/I39l/Wpv2Kf8Agon4r+GWrAaf4T8Y3Hk2IRfLgUyOZLJl3clV3SW/HVj7Voftxa5qf7Y37a3gn4DaFDcyaB4bu1bWZrSQlMy+W9xMSMqPLh2orN/y0kZf4ufX/wDgrX8Fb7WPAPhb4r+G7Rv+Ej8F3/2i5uICA62Zw+/p8xjeONh6KZDXF/8ABJX4T6l4y8XePP2gtfubl73WLm50uzSaIqs6PIks04Y/eG9VjGOAY5Bz2AP0g8K+G7Dwb4X0zQtJtVtdN022jtra3jGAsaKFUfXivyQ/4Ki2us6p+338OLHw9eDTfEc2jaTb6ReKdoiu31C5ETucHgOwOcHgDiv2Hr8nP+CiGnXa/wDBR/4GalHbs9uRoSLMxAV3XVpSQPoJE/OgCaH9i/8Abjm1JVl+M0iW1xIDPKPE14VjDbd5EZjAwNx+UYHynpX0l+x//wAE4PDH7NviKHxrrmpS+MfiD+8KanMWWG13hg7xIRne4bBLknBbB5OfsiNiY0LAKxAJUGn0AfmN/wAFwLiSPwL8KbZR+5fUb5yfdYoQP/Qmr9D4/CujeJvh/D4d1nTLbVNEvbBbWeyuoxJFNG0Q3KynsRmvzu/4LfKG8DfCeTcD/p98OB1zFDzX6P8Agu4luvCOiyXMflTtaRFkIwQdg7UAfkb8ZvAPjD/glT8e9O8d/D27k1T4ZeJp3jk0q6LY2qSTZzNjkqrFopevDZBw2/0n/gpJ8dvDX7Rn7BPgTxt4ceQ2l74stQ1rLgS2k4tL4SRyAHqCCOODwQSK/Rb4o/C3w38YPBGseFPFWlx6tomqRGO4t3+9nA2vG2fkdSAQw5BANfh5+1j+yX46/ZBOt6DcSaj4g+FOrXCXdhq0Hyw/aUV1iFwgJEci+YVJ4DjBX+6oB+wP7D//ACaL8JOQf+Kds+h/6ZivcP0rwz9hon/hkT4TBhtP/CPWnHt5YxXulAHl37Rnib4Z+FfhRqtx8W20xvBsu2K5g1SHzkuJAdyIEAyzZXICjPHFfHfhv/gqx+zb8O9J/wCEe8NeD9c07RbcmKOHTdHgit3QdCFMoIB9xn1FZf8AwWsXUZPAHwuZo7xvDY1a4bU/syZVH8uMRZJ4DFWmC54JzX0R8G/iZ+zfB8GNDu9I1bwZZaJY6emRdSW4lg2Rgt5gb5gwHUHnNAH55+Hfi54P+Iv/AAU+8C+MvhOZNH0fW7i2F3CIDbfvWgZLhGQ8fMBzjgk5HPNej/t8WmvftF/t/fD74LyXFx/wjMaWby2sTsoZZAZbiUgHG4RKQpPI5x1ryW9+NHg34z/8FNPAXirwBpa2Ph19WsLOIG2FuJ2XKNNsGCM54yAflFe6f8FJvCfiH4C/tOfDr9ovR7Wa/wBIt5Le1vsLuELxZG0jPyiSN3UE8BgO5oA/Rvwv8KPCXgvwvp+g6V4c0220uwhWGCGOzjIAC4yRjk1i+H/2d/h/4T+LV38SNE8N2mj+Lb2xfTbq6sQY0uIi6Pl4xhS2UX5sZwoGeK8/+GX7fHwQ+Jfh2PUbXx9pGmSpCZZrPVpxaTQ7R85KyEHA9enuaqfBb9unwN8fPjhf/DnwPHda4mn6VJqN14iVPLtCySpH5aA8uSZAdw4ODjIoA+PP2N/hjpX7TH7d3xu+Ifju1tdYfwvrDRWViyFoPOMs0UEhUk5EcVrgZ4ywPUCv1CvvCmjajatb3OkWNzAV2+VNao6AY6YI6V+SnhP4pL/wTw/b++I1h4ot7yD4f+Krl7p9QktXeTyXLTwyx7fvqryvG2AT17ivvbVv+Cg/wB0nwu+ut8S9Hnt/L3pbWshluicA7fJUF93I4xx3oA5/4i+DPCn7C/7JfxauvA9zPoNtIl5qNklxJ5qW19cIIoI4g3RfM8oBeevNfmV+w3+2N8N/2VdA8QT+IPAN74o8YalOxTVIjFhLfbHshBdsr8wkYsBk5Xr2/SrQPiBpv/BRj9lH4lQab4YuNJsNRkvNI0v+2grLPNHHG0F0uOBtkKn2aM88V8jfsF/tD/D74A2viD4MfHPTtL0PXdE1eaGzvtU08SxAMSZUklKkAB1JVzgESLjNAHM/tXf8FGPhX+1N8HdZ8Kal8PdY07WvKjuNI1X/AEaRre8Q8ZbORGR8pI5Ks3Ar3b/gmrHqPx2/YC8e/Dq7v1sLVZ9U8NWl4I9xtoLm2Em9gT85D3UnAI+UKPeu8/aU/bW/Z8+DfgrUJfD1v4R8aeL1gQaZpFhawzoHYZVpJEQhEAIYgkEgcckV6J4M+P3iHRv2MU+LMPwhuLTxFJZtfzeD9MT7O8xEhj85Rs3BGjVZfulthHXAyAfB37Nf7S3if/gnUNY+GfxW+GF1HpUusAnXLSEDkj52WTbsulC7WXDZAyPYfev7Kdv+zv448QeIviX8ILbSpfEOszO+qTQDy7q2MwRnjaI4MSM0AfbgAtuPc15B8Lf+Ch3wI/aV+Gcmm/F5NF8P6i4KX2ha2hmtpBvwjpMyKGyuCQORn0GT82fsQ6J4fs/+Ckmt23wUuJJ/hnZWFzDcXFy3m+dbeTGr7GfqDdBSpzlkUkHmgDY/aG8FfEv9iX9tDxL8c/D/AIYuPHHgrWLiS9nvZlM4t1nJkuIWZQTCUMUgRypVU2g819FfCP8AaM/Zx/b38TeDY/EXh63s/iFot19u07S9VXy5ROiAny5UIE8fyBth/wCeQJUYGJ7v/gpdoPhn9oHxN8MPip4PvPh9pdqGhs9V1OUTLdJ8xWSWMJhElQqRgsOoJB4r5C/b+1r4Ma58QvA/ij4AX1tefFCTUkZo/CUKvCzRkPDJ5aggzbygGBztIIOOAD9n1AQIibVUcbRxgD0/Sn1n+H5LibQ9Pe75uzbxmVh0LlAWP55rQ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n/AIgeB9K+JXgnXfC2uQmfSNYsprG5RSQ3lyIUbaR0OGOCKx/gp8KtJ+B/wt8N+B9EVjp+jWq2yyOoDzOOXlbAA3O2WJwMljXcUUAFeTfET9l/4ffFTx9o3jHxLo76hrekGA2MvnMghaKYSowAPZlU+hxg9a9ZooAaiiNFVeFUYFOoooA8g/aL/ZZ8B/tSaDp2keOLS6ng015JrKSzuGgeGR02lgR1wAODkcDIr1TTbGLTbG2tYg/lQRrEnmHc20AAZP4VbooAK4/4ofDbQ/i94F1zwf4lsRfaLrFs1vOnRxkY8xGx8rrwVPXIrsKKAOL+D3wxsPg18NPDngvTLm6vdP0SzSzhnvmDzOqgAFiAB27ACu0oooA53x78P/DvxO8M3Xh/xTo9rrmj3IHmWd5EJI2IOQcEdQec18tQ/wDBJv8AZ3h1ptRfw9qs6mTzfsUmqyi3HOcBVwce2cV9j0UAeAt+wx8GV+I3h/xvb+EIdO1vw+sC6cLCRoYIRD/qyYlIViOOSCeB6V7dr3h/TfFOj3mk6xYW+p6ZeRNDcWl1GJI5UYEMrKeCCCR+NaFFAHyT40/4Jbfs9eMtZbUv+ESm0aRsBrfR7yS2t+P+manA/DFe0/B39nD4dfAOzkg8C+E9P0JpkWKe6jiBuZ0XO0PKfmbB9Sepr02igDi/iZ8G/BHxk0dNL8beFtO8TWUb+ZHHqEAcxtgjcjdVOCehHWvnrQf+CWH7O+heIpNW/wCESutRDkkafqGoSy2qZ/upkHjtknFfXNFAGP4X8K6R4H8P2eiaDpdro+kWaCK3sbGERwxKOgVQOK8s+O/7H/wq/aKRpPGnhS3vNU2LGusWh8i+VVJIUSrg45PDZHPSva6KAPmn4Rf8E7/gb8Hbi3u9N8HQ6tqdrOZ4dR1p2uplJAxw3yjHbCj8819JeSiwiIRqIgu3aqjGPTFSUUAfMPxl/wCCd3wQ+NepSalq3hN9H1e4mEtxfeH5fsryHZjBGNhHA/h616d8C/2efAP7O/hk6P4E8Px6PA+w3Vwyl7m6cIBukkPzMfYHAJbAFeoUUAeWfGf9mP4Z/tAW8cfjvwpZ65PDDJBb3r7kubdXGDskUhgehHPBANef/s//APBP34Ofs660Nb8P6Dcajr8cjSQarrky3M9sGUrtiwAqjaxGQNxB5Jr6TooATp0pa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kJCgknArL8T+KNJ8G+HtQ1zWtQt9M0nT4XuLq8uZAkcUajLMzHoABQBqFguSTgDk0Z7d6/NH41f8FgIbrVn8M/A/wfd+LtekufJt77UrVngmxzmG3ibzZc4OM7DxnkdfNrP/gqB+0v4NuRqPjP4R250GEM9zEdF1CwbGwEN58rSKgG5G+70I6ZBoA/XfIyRnmlr5N/ZK/4KHeAf2nbSHTpGi8H+NDKIf8AhH767jL3JK7ibVuPOXAbPAYbTxjBP1iWCgknAHU0AJuX1HXHXvSqwb7pB7cV8Vftpf8ABRLSv2ddb/4Qrwroy+L/AIkXECrFbwzq8FjM+PLWdEPmljuRhEAN4I5Gc183ab/wVL/aB+GOvabffF/4Rf2X4TvJViZ00W90uc5IJaF7hmRyFDHZgZ4+ZetAH6z0Vx/wo+K/hr41eA9J8YeE9Rj1LRNSj3wyrwysCQyOvVWUggqeQQRXXtnacdccUAAYN0INBIXqcV8Y/tl/8FCbf9lvx14d8IeHPDUPj3xJqIb7ZpcOomKWy5QW6bVics8pdiB1+UcHcK+lfg/4l8WeMPAGka14z8MW3hLxBep502kW159r+yoSditLtUFtoBIGcE9TQB3VJSPyjDGeK/NzW/8AgqV8SNU8eeM/C/gj4CXni2bw1qc1jcXWlXk942yOd4w7Rx2xK7/LYjk4564oA/SWivzguv8AgpF+0BJasLb9kzxVDOynbK9vfuu7sSv2MZGe2fxr7p+C/jPWfiJ8K/DPiPxF4fuPC2t6jZR3F5o90jpJaykZZCrgMMH1APqBQB21FFUNd1m30DR7/UbliILO3kuZAuN21FLHA9eKAKt1400Cx1qHSLnWrCDVZmCRWMlyizOSMgBCcnj2rZr8tf8Agl14Qt/jZ+0B8VPjvqs0uoz/ANoT2umxaonnz2/nMJFcSMx2skQSIbeikgEA4r9SqACikyD0OaWgAopM0UALRRRQAUUUlAC0UUUAFFFFABRRRQAUUUlAC0UmaWgAoopKAFooooAKKTPagEHoc0ALRRSUALRSUtABRRSZx14oAWuOb4xeBl8eL4IPi7Rv+EwZd40L7bH9s27d2fKzu+7z06c12Ffmn4Hh07S/+C0XjxJY4YA2jJ9mZyTvmews8kZ78uOPQ+9AH6V7lHUj86XcMgZ5PSvm/wDbi+P3i39nz4Y2OueEtCTVLu4vfJmuLi2eeG1UDIZ1T5jk4wR0Irv/ANmX4ja78XPgn4X8XeIrCDTtT1a2+0SQ24cKOSM7WGV6dKAPUqKTIpaACiikoAWikpaACiiigAooooAKKTIpaACiiigAoopr52NgZOOKAOHm+Onw9t/iQPh9J4y0ZPG+VX+wGu0F5kxCUDy85yYyH+hzXc5B71+VH/BVDwLJ8Efjj8NPj74csBHeLqEMWqSRzNH9quYMSQBiDnDwxyRkj+GMCv098I65F4h8L6NqkLRyQ6hbRXEbQuXQq6BwQT1FAG3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E45PAoAWivKr79q74LaXqF1Y3nxY8F2t7ayNFPbza9bK8TqcMrAvkEEEEHpiu78H+NvD/xB0GDW/DGt6f4h0ecssV/pdylxA5UlWAdCQcEEHnqKANlvunAyfSvy5/4K7fFrX/FHirwV8CvCn+k3mseVe31lGhjluJJJvLtIgxYKQWDEjnkKeMV+o1flN8bNft5v+CxHgj/AISPT/8AiWWYtbG1fUo8RSMbeV4ZIj0OJpVAP99fYUAfb37I/wCyf4V/Zf8AhrZaPplms+vzok2rarcRjzrmYjJGecKucBVOBjnJyT7feaXaX1tNBd2sE8EisrpMgZSpHIII6dvwFXNwzjPPpS0AflL/AMFI/wBi7S/gzY2fx6+Fpj8JzaJd2bXelW0SpBE4kjjguLdACFYOE3KflIIOAQwb7t/Y7+NMv7QH7N/gvxnch21W8szBqEkkaJvu4WMUzBVPCtIjMPYjpUf7bUMc37JPxajKeY0nh28KqmMkiMlTz6HB/CvnL/gjPpOp2f7Meu3moRTR2N54iml09pnJRoFiiVinPCiVZc+4agD0f4TfsQ6l4D/a28YfG/W/GVr4jl8QR3UcOlR6P9l+yLJJGYsOJWz5cUQTJUFs8nk57X9t668NWf7KPxPXxK1nHaS6DdQW0l+FKfbHjZbVgcZL+cYyNvINfQLfMpAOMjrX45ftP/so/HL4f6r4n8fePJrr4r/CWz1a5vP+EZbxPfNLFYmR3jkKAARCNMbiuQuDxgZAB9Hf8EX9P1Sz/Zp8RTX1vdQWVz4kmksJLhWCSxCCBWMWeCvmK4yONwYdQa+l/wBrL9pnQ/2WvhPe+KdUMc+oShrfS9PZ9rXdzsJVBgEgZAycHAya5/8AYi+P3g39oH4JafqHgrRU8MW+i40u50JI1VLCVEUhExgNGUKkMO2MgEED4R8aaHq//BSP9vLWvCt7qktn8N/AUrwKi2jmNo47hFuIyVkG2WdllAlyPliU44oAg/4J9af8OrfxzqPx1+N/xW8Mp461CedrTTda1a2S4iZ22vcSxvgxv8rKgXACNjjgL+tug+INM8TaXa6jo9/banp9zEs0F1ZyrJFJGwyrKwOCCOQRXzH4i/4Jjfs/a/4Si0IeCY9NNvEyW+pWNxJHdqxUgO8mcykZyBIWGRyDXyn+yPqfiv8AYw/bav8A9n7VNTm1DwNrpe40eS83EhCrTQzR4GFLqjJIAAC6npjkA/Sv4ueNv+Fb/Czxh4rWBLuXRNHu9RjtpH2CZooWdY89txULn3r8v/8AgmN8WPhT+z/8MfG/j74g+N9C03xBrd5n7H9uM2o/Z4yRg2wJclneRhgEkEHJ7foL+1h8Hdd/aA+EN34C0XxBH4Zi1q7t4dTvZI2d/sasJJY4wCPmYKB83BBIPWvKPA//AASr/Z+8I6CNPvvDdz4lvGj2S6lqd5IZXOPvBUKqh/3QKAPcPhD+0l8MPj1b+Z4H8X6Xr8ixLM9nHKFuokJwDJC+HTn+8BXp/A4HFfjT+1x+zmP+CevxU8DfF34TX11DoD3m2SwuroO0TkEtbhiCWikjVxlskdfTH65fDXxvYfErwD4e8VaZKs1jrFjDfROp42ugb+tAHS188/t8+MYfA/7JXxHvmv4dNubnTJLC2lkO0tLICqov+0cnFfQ1fEf/AAV8uvI/ZAvIPspn8/WbL96P+WOGJ3fj93/gVAE3/BJHwzHo37IGkaiLZY5dV1C8uJG8gIz7ZmjDFur8RgA+2O1fTvjD43eBvAPi7R/C/iHxNp+k69rAJsLG5mCST4/ugmvFv+CZsbJ+xL8ORtMbGG6PPvdzEH+tfKf/AAVs8J3Xjf8AaK+Afh/Tz5N7rDSafHKHKEGS5gQEsOQBu6j3oA+xdH/b++A2v/FCHwHYePLe58Qz3QsotsE32WSYnAjWcr5RJOAMNyeBzxXs3j34jeGPhf4dm13xZr2n+HdIiIVrzUbhYY9x6LljySeABya8W+Hv7AvwP+GXiTw5r+h+BbaHWdFjxbXU0sk21yQ3mMHY75Ac4cgle2K+Fv2kfFGiftGft2694V+LHjOz0P4QeBApiga5+zxXEjRRkxtIGz5jOzjcOQIyoAJJIB9gr/wVL/Zua8+ynx3N5nmeUG/si88rOcZ3mLGP9onHevpvwx4u0Txtolpq+g6rZ6xpd4geC6s5lkjkUjIIYHB4r86B4s/4J6WvgNtBjtvD7WqiSzF42mXL6hkg5fz2jMpxn5XzjgYNeX/8E3fGFj8Hv2zvEPwy0Lxm/iP4f+IrS5bRWj/eQ3U0bLLDKwwNkghjnViuASBnooAB+o2r/G3wPoXxE07wDf8AifT7XxhqMD3NrpLTATPGocltp7YjkP8AwBvSvENY/wCCm37OOk69No03xBS5mjlELXFrp9zNbEkjkTJGUZeeoOPevkj9vP4b6j8Yv+ClPw68D6fO2mya5oNpBPeRTGKZLMSXxugjDIBaATDBHJwDgE17z+0B/wAE5Pgz4c/Zj8aQeFvBSW+t6Ppl9q2n3sUskt9LcxwO0aGViWZCRjyz8uSKAPpL4sftN/DP4H+F7PXvGXi+w0qxvk8yyAJllu0yuWhhTLyAb0J2g4B5rmvg7+3F8FPjprS6N4R8b2l1q7v5cGn30UlncXDbSx8pJgrSYUMTtBxivz8/4Ja/s4+EP2itK8Q+I/iUreM38OvDpOj6Nqk0k0VhAYXZm2M2wxsZRtXb8rRZHWqX/BQr4KeEf2KvjJ8HfiL8NtBm0lX1CW9u7OK4ZLeSS2kt3VE6mMOskisAMY7daAP2I3Ag4P5V4b8aP21vgz8A9YGkeM/G1rY6xwH0+zjlvLiHKhlMkcKsUBBBG7Ga5j9uf9ojUv2ef2Z77xNpVtcS67qpXS9PljjDra3E0UsnnP22osTNyME4B4Jr5k/Yf/YF8H/Er4eWPxY+Llvd+N/FHi8nUBDfysYYlkZ2VzyPMd12uS2QMgAdSQD7C+DX7bPwY+PN+2n+EfG1nc6kHKJp98j2lzLgA7o45QrOOeoBr0v4gfFLwf8ACnQ4dY8Y+JtL8M6XNMLeK71S7SCOSUqzBFZiAWKoxwOcKfSvgv8Abz/4J1+BLX4R638QPhpokfhPxN4atf7Ski00GG3ntoAzyARL92QL8wYAElACfS58B7j/AIeG/wDBPjVvCniK4ju/Gek+dYR3k0Zyl5CqyWs25txyUaNXKkbt0g4BoA++/CvirSPG3h+w1zQtQg1XSL+FZ7a8tnDRyxsMhlI6g1hfEn4zeBvg9Y293418V6T4YguS4t21O7SEzMo3MqBj8xAI4HqK+G/+CO/xeutU+GPij4Y6s3laj4Tv91vE6kEQzM7FSc8lZUm9gGUV5p8aNJv/ANt7/gpVaeBQJr/4f+BXjGoQEL5KLGFe4B9TJKRER12qcdCaAP0+1L4jeGNH8FHxbqOu2Om+Gvs6XR1W7nWKBYnxtcuxwAdwwe+RXzp4g/4Kgfs4eHtWudPl8eNeT2zbGmsdNuriF/8AcljjKuPcEivlj/gpt8VJfEnxm8GfAN9ai8L+AI4rS+8RXodUjVWf5d2AdioiqVBGCzp6V3fhvUP2AfhjoM+kSL4N1x7ZN8lzeW51OWQlcnZMyszH/ZU8HsKAPuf4YfGPwV8Y9F/tXwX4m03xHY52u9hOrmJsA7XUHKthhwcHmu0r8Uvgr428Hfsx/t56HP8ACzxlbeIPhr4uu49NmjiDYtY7hl2RPnjMchXDdQu4Hnk/tWrCRVZSCrDII70AOrz2P4//AA7k+Jo+HieLdLbxuWKnQ1uF+1BhH5uCnXPl/N9Oa9Cr8m9HWS6/4LceY/DQTSl2Zdpf/iSMoI9eoH4e1AH6vXl3DYWk9zcSLFBCjSSSMcBVAyST6ACua+HPxW8HfF7R59V8F+JNN8T6bBMbaW50y4WZI5QoYoxU8NtZTj0IrS8ZDzPB+uAAMTYTgA9D+7avgv8A4Ip4j/Zv8ZPwGbxZMvrnFnbHp+NAH0/8dP2xvhD+zvqVppnjrxdFpup3SeYljbQy3U4jyRvZIlYopKsATgEqfSj4K/tnfB79oC6ez8GeM7S81JGKjT7tWtLpwNuWWKUKzL8w+YAjPHWvy4ubvwR8EP8Agop8Spf2jdHGv6PdXN1c2ct5btfwItw6yWrtHtPmKIG2YAO1lx/CSPraz/YP/Z1/aV8TeFPib8NtXXR9Ft5I7i4tfCrpBFcypsZFMeCbdhtO5VVW5PQjNAH3d4g8Q6X4V0O+1jWL+203SrGFri6vLqVY4oY1BLOzE4AABJJ9K+ZPFP8AwU6/Z08L6/c6RcePReSW+3fc6XYXF3bvkA4SaJSrYyM4J5yOoNfNP/BWL4oX/iD4mfDf4G2+tT+HNA1H7Pf6/qUhXyDBPdC2haTBBKxFJnZTgHch7cb3gXxP/wAE/wDwP52gwW/hTUZYFQy3msae98rl0z8k8yOG4OGCt8rccGgD7i+Dnx58B/Hrw0Nd8C+IrbXdPEhhbZuSWNwFJV43AZSA6HBH8QpPih8evA3we1rwppHizXotI1PxTejT9JgaNna4lLopHyghVBljyzYA3Cvx+8NeLvAfwL/bp8BeIvgL4pgv/B3ia9s7C60kCVXtYbiaOKeCRnHTcBIvIIO0YwK+gf8Agsd4Xv8Ax149/Z40DT5kivtavNQsLUzEhIpZZbBFJYAnG5hkj0oA+mfFf/BTf9nnwZ4i1LQr/wAaTvqGnTvbXH2fS7qWMSKSGAdIyrYIIyOK+odPvItSsre7gbfBcRrKj4xuVhkHH0IrwLwz+wv8DdFtfCvl/DLQ0vdBMMttdG2AmkljUASTODumOQD+8yN3J5r6CWPy9qoAqjjAGBjHAH6UASV+angWMf8AD6L4ihlkVRosRUbh3sbD9CSePev0rr84PDF1Db/8FpPGqSTxAzeH4Y1Vl5LfYbJgv+9hc/SgD7k+MPxc8H/A3wTceK/HeqJpWgQukD3DRPNudz8qiNASxPsD0rX+HnjnRPiZ4H0XxT4ZuPteg6rbJc2U3lNHuiYcfIwBX6EAivkT/gsJj/hj5+v/ACH7HGPpLXd/s2+PYPhZ/wAE8PCPi+eLzoND8GHUTDGOX8qFnx+JGPxoA9I+OH7VHwv/AGdbeJvHfiq10m5m2vFYqDPdyIW271hQFyoOcnHGK8q0T/gqR+zhrusWmnxeOJLWS5kWJZ77S7mCBCTjLyPGFQe7EAetfGf7AP7PQ/ba+IXjH40fGRpfE8FtfLb2thcf8e9zcEF3UoePKjVkCpnHzHOcV9y/FL/gnj8C/iR4NvtHg8AaP4YvXhcWuqaFZraz28pUhHJTG/aSDtbIOMGgD6M0jWLHX9LtdS027hv9Puo1mgurdw8cqEZDKw4IIrwH4vft+fA/4IeKG8O+J/GkY1uIfv7XTrWa8MHcLL5SsEbBBwecHOMV5z+0drt5+w7+wFDoej620uvafYw6Dp+pRoqSNK52+aqnOCq5bv0r4p/ZA8Wfse/DnwT/AGv8WtQTxr4+1XdLfR6vodzfQWu452IDEVLesnJJJOcYAAP0f+EP7enwQ+Onij+wfC3jJJNXC+ZHa6jayWZm9RGZVG4gdhzXtHjzxxpPw38Gaz4p16drbRdJtZL27njjaQpFGpd22rycAHgcnpX4uftseIv2V/H/AIZtPEPwSv4PDHjHSpEzpum6RcWEN7GWHzcoqrInUEfQ9iPuCw+L2ofHT/glR4m8W6y2dXuPCOp213J0EssAliLgf7WzP40AelSf8FEfgRD8ObbxtceM/s+j3Vy9nbJNZTpczuhXeUg272Vdy5YAgZFWPhR/wUI+Bfxo8aWfhTwz4vMmvXgItoLywntRMRyUR5EALY6LnJwcV8Xf8Erf2T/Afxg+HOo+O/HFpb+OGs799LsdF1FXktdMKpvlBib927SCWFs4OMA9c1nf8FXP2afBvwJ0/wAC/EX4daZb+CdSbVjZyQaLH9mXeI/Nhmj2ECN0MLcqASWB7CgD9ab/AFC102xnu7u5itbWGNpZZ5XCoiAZLEngADnNfJuof8FUP2bbC8ntf+EzupjDIUaS30i7ZHIOMqwjww46jg10P7b3hDxL8SP2K/G+m+HklGtTaRDeyRW5cSzpFJHNLEojDF2eON02fxbsHg18BfsI/GX9mO2+Ep+HPxh8K6Pp3iKXUWWTV9WsjNHd7i/lyvKUIgaMSGPkgAAMDyQAD9W/hH8bvA3x28NDXPA3iOy8QWAYLJ5D/vIHwG2yRn5kbDA4YA81nfGj9pL4cfs/aVFf+OvFVjoizqz21sz77m5CFd/lxLlnxuXoO9eTfsn/ALFfw4/Zp8TeKfGXgnWr/U4ddHlQxzXKy29palvNWFCBl8ZT52LHCD/aJ/Mz4S/G74U/Gr9pLxT8Vf2mbu4fTHZX0LQJLa4vLZVErFIcxLho4VULtZdsnmMWGc0AfpBY/wDBVb9m++vLe2XxldxNNIsYkn0i6jjUk4yzGPCjnkngCvqLwv4s0fxt4fsdc0HUbbV9IvohNbXlpIJI5UPQqRwRX5sfET46/sBfELwZe+H203TtGEsTpb3uleFbi2ntnK7VdGSEcjCnGecYNZ//AAR/+JuoaF4s8X/COXWP+Ei0WSwXxDpNzZuXt7QBzHMhDgNG0hkhby8YBVyeScgH2L8Zv2+Pgl8C/F0/hbxV4w8jXrdQZ7Wxs5rs25IBCyGJSFbBB2kg4I4q38Ff25/gz8fvEEuheEPFyXGsKoaOxv7aW0kmHcx+ao349ByK/Mr4X+PPBv7JP7dHxSX42eETMmoX12bXUUDXX9nrPO0qyopBMiyRuAWGXGNuOXx9p/DP9l39mr4+fE7w18afhnqNvBFoqQ40Lw2IrS0FwrNKJLiIRiRZcSrlSR9xQR1oAu/8FbvCK+J/2OtXvnEYPh/VbLUYzIxB3F/s52+p23Df/rrof+CXfiy58WfsZ+CPtchlk01rrT1Zn3MFjncIPYBCoA9BXW/t/R2bfscfFYXyW/kro7FPtKb1EgdRGVHZt+zB7EivE/8Agjfpa2P7K95crBNG19r91K8krErIFSNAUHYfJg+4NAH3j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MNwIpaKAPz68Q/8EZfhh4k8Qarq0/jbxZDNf3ct00cTW2xC7liozESQM9zX1b+zT+zzo/7Mfwts/A2hajf6pYW08twLrUthlLSOXI+UADrjgfrXrFFACV+Zn/BXD4B65BeeGfjt4RNyNT8PNFb6i1upY26o5khuQOwRuGOCPmBOAK/TSobq1ivLeSGeGOeJxho5FDKw9CDQB8r/sd/t4eB/wBo/wAH6emo6rZ6B43i2w3WjXt0iPJIE5kgBILoRznHHOa+m9S8RaTpun3F1e6laW9pDG0kssk6qqqASSTngAA18O/Gj/gkT8MfiJrd1r3hjV9X8E6pc3D3U6QsLm3eR33syo3zJyTgKQB6YFeGaN/wRW8V3F1GdV+KNvDayXAF8kNm5eeEPyVJcgMV6BgcH1FADP8AgoV+19a/tLSeGfg38EtSn8THV73GpHS4mVLxwcRQgkcpnc7MDtwoJOM1+gn7JvwXl/Z//Z28I+C5IUi1TT7EPeCOUyKbuTMs+GIGV81nx7Yrlv2WP2E/h1+yf9pvPD0d5rXiG7Ty7jWtWZWm2BiQkaqAsa8845OBknAx9IUAfAP7Cf7fXiX43fFvxd4B+KltofhjxDYKqabp9rBJbyNLE0iXUcjPIwZ0wmFGDjecHBx9ifGL4heFvAPwv8Ua94nubN9CstOmmuoJ2VhPHsP7vb/EX+6B3JAr5X/ak/4Ja+CPj14q1PxjoGsXngrxZqMrXF3NFGJrS4coq7jDkFWyuSVI3FmJyea8U0n/AIIv65quuWR8afGKbVdEghEBjs7OT7QqKp2JGZZHVVVscY6Z4FADf+CJWi3kafFTVYoLqPRJl021iuJSCj3aLM0wXA6qJY+OuHXmqv7JPxO0/wCAf/BQf4+eFfHTRaIPE2t3VzbanqkqwBit5NJAAGwCJkuFcEH+Ecc8for8Evgb4U/Z/wDAdl4T8H6ZDp1hCqtcSRoBJdzhFRp5T/FIwRct7e1eV/tafsHeA/2tvsV9rMl3oHiaxUxw61poTe8fP7qVWBDqCQR0IwcEZOQD6Mk1iwhsTeve262gTeZzIuzbjOc5xivyR8MfEL/hpL/grvp2v+G1a90Dw/LLbJcxkMgtba2kiaUEfwNM5wR13qe9d7p3/BJf4myeG7fwZq3x5ln8ArcLLJpEFpMVCqeBGjyFUzknHTPODX2l+zP+yd4I/ZX8FvonhS1lubyY+ZeavebDdXT9ssAAAOgUYA/E0AeM/taf8FBB+zJ8cPBHhGbwxdTaDdzY1nWL6GSOHyGEWHtZMYlaPzGMg5xgL1bI+r/CvxC8OeNvD9prWha3Yarpl1EJYbq2uUdHU9MMDiuK/aA/Zv8AA/7Sfg+fQfGGkJd7YZkstQRFF1p8jhR5kDEfKcqDzwcc5FfBXiL/AIIr6lYaw3/CFfFybTdIlTEkepWTGfPfJidVYfgPxoAk/wCCynxd0vXNB8E/DbQtQstW1eTUWvb6xtSs1zCQgWBQFyV3GV8Dqccd6/QH9nfwfc+A/gf4D0C9uJLu803RbS1lmmUKxKxgEYHTFfM37MP/AASt8CfAXxhY+Ltc1e48b6/ZpmCO9t41tIZsg+ciYJ3DHGScZz15r7eVRtwBhRwBjGKAHV8f/wDBVzSL3V/2MfFAs4DP9mvLO5mw2NsazqWb3xX2BXl37TXw1l+MHwF8ceELdY/teqaXPDbtJ91Jtp8tj9GwfwoA8r/4Jk3S3H7Ffw7/AH/nFI7pM/3cXUg2/hwK8B/4KML5n7bP7Kalto/tmA8f9hC2P61c/wCCNPj/AO0/Czxn8Pby6lbVPDurm5NnN0hhmGMJ7eZHIT6FvcV7j+0d+xnqfx8+Pnww+IMfjKPRLDwRcw3Mel/YTK87JcJMwEm8bd3lheQaAPqSTHltkkDB5HUV+Kvi74R/CzQ/+CmHjTwZ8VtJnsPAuv3Ml5aTXGpSWkUdxNGs6zmbcu5Gfz4wMn5nCjpX7VKCFAJyccnHWvA/2rP2L/A37WmhWNp4kNxpeqaexNlrGnhRPCGI3qdwIdWwMg+gxg80AeYTf8Eu/wBl6KH7Q3h24SHbkN/wkF1j6582vPf2TPh7+ybJ+1FqWm/CzTr4eNfBYe7ttS/tOe5s7uFoRFNJE3msrBDPsO4Dk8A9a5X/AIc76tqWsQ6Xrfxl1jUPA9mh+wWAjdpreQrkkB2MarkH7qg8j05+wf2Wf2P/AAN+yl4aaw8MW73uq3BJvdfv4o/tl2hYlYyVA2quRhQAPlz1JNBPKfLnxqkaP/gsh8GTKdw/4RxgNvYGLU8fzr7S/aW1CTSf2c/ilexXcmny23hbU5ku4Rl4WW1kIdR3IIyPpXnnjT9kOLxX+2N4I+PEXiOSzl8P6fJYTaM1vvFxmO4RWWTcNmBcNkYOdoxjmva/iJ4Nh+IngDxL4Vubqext9c02502S6tsebCs0TRl0yCNwDZGRjIoKPgz/AIInzQf8M/8AjaL5ftK+J3dhjnabS328/UNxWH/wW5ktv+FafDdTdiO7OsXJS1GD5yeQoaQ+m0hFx/t19U/se/sj2v7I3hXxF4bsddl8Q6dqGstqlrPcW6xTwqYIotjkHDHMbHIA4I4rlf27/wBiW9/bGsfCMNt4sXw1/wAI8Lx1R7M3CzyTCELuwykAeUef9o0AZ/8AwUs+GsvxO/Yo1pdP02bVNT0I2etWcMGSyeUyxzNgHnbBLOSPQHvitH/gnf8AtCeC/id+zf4O0LStVQa14V0q00rUrC5IjlilihVNyr/EjBWIYeh7ggfUcNin9mx2kwE6LF5L+YgIkGNpyPQ18D/F/wD4JE+F9e8Taj4n+GPjDUfhxrFxIHhtIFBs7YFdsgjCbZFDc8BsDJGMcUAe6ft6fHDwz8KP2ZPHiatfw/bdc0q60Sxs0lXzZpriB4wVXOSF37j6BSa8u/4JE/DG+8B/strq1+s0b+KNTm1WKGQABYQqRRnH+0I94PcMK5T4U/8ABJiw07xnZeLPit47vfifqNrMZP7PvIWNrcx7NqpMZWdztY7sAgcAY4Of0A0nSbPQdNtdN061jsrC1jWGC3gQIkSKAAqgdgKAPyq/aXuT+wV+30firYaWG8K+MdHupnjjhxH9qMZ82FcYALSxwuSf+exNes/8Ei/hBqOj/D3xJ8VfEUMw1zxtfPLHPOWLzWqscSEEcF5WlbPddpzX0N+2r+y3a/tXfCy28NGWOz1O01O2u7a+YfNDH5gWcKcHkxGTGeM4r2LwD4J0z4b+CdD8L6Lbrb6Xo9nHZW0S9kRQo/E4oA/Jf/gpB4B0TwL+3d4f8WeONOutQ+HXjC1shqrJK8a4iAglRXQ7lKLFDLgcnJxX1pof/BMn9ljxNodprGm6BNd6bcxLPFcQ+ILpkZGGQc+b719GfHf9n3wX+0X4Kn8OeM9Jjv4Crm2uQo8+0kZSoliY/dcZ4P8ATNfB97/wSS8f+H7e+0DwZ8etS0rwZdFj/Zs8Mw4J6OsUqo2c8kKAfSgC1o/wc/Yw8C/tSeGPh1pmjapL46int7yyurXU7q6tYrtSZEiciUgONgchhtxjPXFfpcqhVAAwBwBXy1+yX/wT3+H37K9yNatWn8SeL5IRG+sagqnycjDiBQMRqefVscEnFfU1ADXAKsCMjHIIzX5NeJL5fhz/AMFnrHVvFMw0rTryTfZ3N/KDGY5dNeCMof4QZdyAHvn1r9Z6+a/2vP2GPBv7XyaLd6zfX2g61pCyJb6hpwTdJG4H7uQMpyoIBHcc4PJoA9M+OHxg8I/Cv4Xa9r/iLXbOw09LKXazTrulYo21Yxn5mJ4AHJJAFfHv/BF66t4f2YfF0hXyzF4puPNIy2/FpakNjtwcY74qx8I/+CTOkeG/F1trPxG8fal8RYNMBTStMuYmWCBSMDcHd87TggLtGR06V9Bfsa/sn2v7IvgDXPC1rrs2vw6hrE2qJPNEI2jR4441jOOCQsS5bjJJOB0oA830v42/s0/8FBJ9c8AXq2+tvZvG9qdVjNlPcEq532jHbJ8gDAkYIz6MM/Ev7RHgef8A4Jr/ALQng3XfhP4wvJ9L1ydrubweZ2lfyI2VfLlxlZVkEkiozDcpDEEnp9rftPf8E0/CPxz8ZN468N67e/D7xqkCqt1pMSrBLMgxHM6rhgwAA3KwJAHtXJfAn/glnb+DvH2i+O/ih8QNV+I3ibRbtJ7CNnb7OqxkNDuMrM7FJMvgMF7YPJIB4h/wVO8L2Wl/tY/B7x34t05dT+Hl7ZWmmaimHChIruSSdWZcYYx3G5RnJ2HsDX0P4a/4Jw/sk+NNBh1nQ9L/ALU0uXeFu7PxHcvGSjFW+YSkcMCp96+qfi38GPB/xy8HXXhjxnotvrGkXB3eXIuGjk2lfMjYco4BOGHIr4Euv+CPOoaLqp03wp8ZNc0vwRepGup6bLGfOul3/vVzGyx8oFA3I3IOcjigCjrPwj/Yl+G/7SXhn4ZQ6Dq174submERXen6rdXFvaXjSr5MMpWbhycdiACC2ARV/wD4KnWN6fj9+y9HpE6x6i2sSw2aScpFILqwEbH2JIz/ALtfRX7Kv/BPP4c/su3T6xbRy+KfFb7WGs6tFG72uFZWW3AUeWDuOT1IxzXWftAfsi6J+0J8QPhv4s1TX9T0q78C332/T7ezWIxyv5sMpEm5ScZt0HBHU0Ae72/mfZ4vMIMm0bmXoTxmpabGpWNVJLEDBJ7+9OoAK/Li3uJF/wCC2WvmK5gtw1taqfOP+tU6Ta5VfVj2+hr9Rq+e7f8AY18O2/7V1x8ehrmpP4int1t302RI2tQFt0gBX5dwOxB36mgDyf8A4K/Nv/Y/lAZUDa9Ybi3YfvPT/PBrR+BPgHU/ip/wTJ03wjYSrb6lrng+WytWuwdis8TKh45Ck969w/ac/Z10f9qL4WzeBtd1K+0bT3u4bv7Tp+wyhoycABgRg59K6X4L/Cqw+Cfwu8O+B9NvLrUbHRbRbSK6vSDLIozycAAdeg4FAH57/wDBKb44Wfwxm8VfAnxxLH4c8R6bqkk1lFfzCMTSElZokBx8w27upyGyOBX6LeLvih4T8CeHb7Xdd8Q6fp2l2UTSz3EtwuFUAn15PHTvXgf7T3/BO/4X/tM6hJrV9b3HhrxU7q8mt6RtWSfAC7ZVIKvwF+YjIxwRzXzX4J/4Il6Hba3cz+MPiRf6tpwkVoLbTLNbd2UN92V3L5yvHyhe+PYA9M/4KE2ul/tPfsFt498JQSajZ2Zh8QWUkgMLJbqSszlTjkRlzg88eteD/sM/s6/stftPfCWwfX9J8jx/pMC2+sWi6xcWxchiFuAodVIcAHIyMkjqDX6g+Dfh/ofgLwRpvhDRdPitfD+m2y2drZsPMURKMANu6/j1r4h/aC/4JB+BPifrmreIPBWtz+BdVvmjdNPSBJNNiYEeYwjGGBYZ4VgATnHXIBxP7TX7Nv7Fv7LXhm01XxF4Z1LVbu+lEVppOla7cSXUv95wDOAFA6kkDkDqQD7h4m0PwNoH/BMvxgvwxsLrTfBd54Pv9Q0621B5HnVJ0kkcsZCW5LMRz344xXHfBf8A4I//AA08A6vpOs+L9a1PxzqFkFdrO52RWDyKQQfLA3Fc/wADMwx1zX2F8SPhTpfxH+FGv+AJmfStJ1jTJNJd7FVDQQshUGMEYBAPGRigD5O/4I5KF/ZJnPdvEN4f/HIh/SuR/wCC2UbH4C+B5B9weJlX8fstxX1v+zB+zfo37LvwvTwRompXmr2C3k159o1BU80tIQSDtAHGAOlYX7Wf7I+iftdeG9F0DxDr2raJYaZeG+T+zBF87+WUAO9W7O1AHS/Gb45eGf2b/grceN9djun0WxhiCxafD5kkkjkBEUEgKWYgZYgDPJrxDxJ8If2bv+CgPw90/wAYsLEXslmYI9UsLpbW+sJWQN5cyo21njMgbY4YAnpzX0/4i+Heg+MPBEvhPxHpkHiDRJLdbea11BFlWZV2kFgRjOVB+or4I8cf8EY/B2oa5dXng3xxrHhS2YA2to6faVgk4ydxIYrgd2znHPagDhP+CV+ta/4T/aM+KHwjsPEf/CU/DfSLW7urW7g/eQNOl1DFHJFJ0TzY2clc4JUkdDnwf9kX4O/DTR/2jPGfwZ+P1gv2jzDpukTXrzWifaUnxmJwVKCZMMjdGG3B+YZ/Vf8AZX/Y68DfsnaDdW/heG5uNY1KG3TVdSupmc3bRbtrBSdqDLscKB1rJ/aq/YR+Hf7WDWN/4gF5o3iKxXy4ta0kokzxZz5bhlKuM8jIyMnBGTQB5N41/wCCfX7H3gPwrqXiLW9NXTtJ0+Jpbi5bxHdEKAcdPNJJzgYHUkCue/4Ju6t+z74m8SeNvE/wq8Hax4U8Q2MUltf299czThrKSUPE0eXZFz5R+UfMCpHIwTg+C/8Agil4OsbxJvFXj7W9XiSZJDbWEUdsk0YOXjYkMwzjqCMZ9a+8/hd8HvB3wV8Lw+HvBnh+00PSkxujtowDKwAG6Q9XY92OSaOVAfMngv8AaD/Zu/4KBXniHwpqujWeoXOls/2b/hIrWOCe4hZSn2i1cneuMjn5XUlcgZFfGvjD4eaP+xZ+3l8NdM+EXim/urTXLu3e/wBF88yLbwTSmIRSMDiVdhdxuyRtDZ5FfZf7QP8AwSy+FHxy8YXPieGfUvB+tX0zT30mjsvlXTsACxjdSqH5ScqBksSck1H+zn/wS68Bfs//ABMsvG7a9qvivUrGOSO1t9USIxQkkCOQYUHeqDb1xycDpQB2X/BSvxE3hv8AYt+JM0ctvFdXVtb2EQuOjrLdQLIoH9/yy5HuAa4b/gkPDJH+yDp7MJAkmqXjIW6HErA7fbI/PNedf8FpviHZ2PwS8G+D1uE/tPVNbW/MStyYIIJAzY9N88f4ivr39kb4b/8ACpP2cfh94YktobS8tNJha9W3HytcuoeVs98sxOaAPYqKKTrxQBzM3xO8J23i+PwrL4i06PxHIAU0trhfPbIyML16V09fL2pfsL6Bqn7VVl8bW1e8gv7eWO7OmQ4MbXAXaWLH+HGOBX1D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HoaWigD4g+Dn7Hfjb9n39tbxJ408IRae3wq8TQt9vtpr3FxFMx8wsibTnEm7A3AASN6AV9v0UUAFFFFABRRRQAUUUUAFFFFABRRRQAUUUUAFFFFABRRRQAUUUUAFFFFABRRRQAUUUUAFFFFABRRRQAUUUUAFFFFABRRRQAUUUUAFFFFABRRRQAUUUUAFFFFABRRRQAUUUUAFJ+tLRQB8c/HL9hXVPj1+1l4T+Jmv8AiHT5vBnh8W0aeGpLVy0oi3SEls7TulIzkcqoBr7DWNYwAowo6ADgcYwKf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XOal8RvCui3E1vf+I9Lsp4ZPKkjuLyNGR8Z2kE8HHNVbj4ueCLRlE3i7RIiw3APfxA46Z+9QB1tJketchZ/GDwJqV5b2Vt4w0K5urlvLht49QiZ5W/uqu7JPtXzZ4y/bB8WeEf27fCnwQfQ9MuNA1q0S6GoCSQ3KZimfOCAvBhIxj3z2oA+w6KKKACiub174k+FPC/iDSdC1jxHpmmazq27+z7C7ukjmutpAby1Jy2Ny9PUV0e4eooAWiiigAooooAKKKKACiiigAooooAKKKKACiiigAooooAKKKKACiiigAooooAKKKKACiuS8e/FnwZ8LYbKbxf4o0nw3FeyiG2fVLtIBK/8AdXcRk/Suot7qG8hSaCVJoXGVkjYMrD1BHWgCWiiigAooooAKKKKACiiigAooooAKKKKACiiigBOlFNmZ1icxgM4UlQehPavlb/gnf+1L4r/aw+FOv+JfFtjpllf2GuSafEulRyRxmIQQyDcHdjuzKec846CgD6sooooAKKKKACiiigAopOtLQAUUUUAFFFFABRXw5+1l+158Rvg3+1n8Ifh7oEGjr4W8UXthFcyTIZbqRZbxYZFADDYArcEg5JPpz9xDkDjFAC0UUUAFFFFABRRXlfxb/ag+F/wM1zQ9H8ceLrLQdS1l0Wzt5gzMVZ9gkfaD5ce7ILvhRg5PFAHqlFRwzR3EKTROskTqGV1OQQehFPZgoJNAC0V8Nax+2R49s/8AgpJZfAxLPTIfBPyKZmhf7TNv00XO4OWxgSZXAXsea+5aACiivLvH/wC078Lvhd410vwj4o8Z6ZpHiLUmRYLCeX5/nOFL4+4CeAWwCeBmgD1GimRTJPGrxusiMMhlOQfxp9ABRRRQAUUhO0EnoKbNNHbwvLK6xxICzOxwFA6kmgB9FfNXib/go1+zx4U1C6sr34jWU01uxST7DBNdLuHUBo0YH8K9f+E/xo8GfHDwtb+IfBOvW2uaXNuAkhJV0IOCrocMhGRwwBoA7aiiigBNw9aNw3AZGT0Ffnh/wUe/aC+L3wh+NXws0HwF4xfwzoXilPs0i2umw3U3n/aUR3xIjbsLKmFUgnn1GP0Est0sMUrtlygycYz0yQO2fSgC5RRRQAUUUUAFFFFABRRRQAUUUUAFFFFABRRRQAUUUhz260AIrBs4OcUgkVgCD1GRXyf/AMFIv2oPEH7L/wAD7HVfCK20fiTWtSGlW9zdLv8AssZhkkeZE6MwKIADxlskHGD4J+zL4R/bWh+MngW98aeKLlPAmtP/AGzrJmjtp1iiA3NaOpQNDI/CgIQF3FhnbigD9LqKbvXpnvinUAFFFFABRRRQAUUUUAJQGBzjtwaNwbIznsa+If8Agqp8bviF8B/hb4Q13wB4ok8NXNxrJtLpooIpGmUwuyj94rDgp6UAfb9Fcb8Gde1LxV8I/Bmtaw6y6pqOj2t5cyRrtVpJIlckDsMmuyoAKKKKACiiigApNw9fagnHJ4Ffl1+2B8TvG3hn/gpt8HPD+meL9c0/w7qF9oDTaXaajJHazJLqLRyB40YKwZRghgcg46UAfqNRRRQAUUUUAFFFFABRRTJc+W+Dg4PIoAcCGAI5FLX5N/sBfFLxlr3/AAUJ+IHh/WvF+v69o0C6ysNpf6jLLbxmO7VUYRsxVcLkDaBjdgccV+slABRRRQAUUUUAFFFFABRRSUAAYMAexo3Dp3ryv9pL47Wf7OPwb8Q/EHUtLutVt9HjgJsbUqrSyTTLDGu5uFAd1JPJA6AnAri/2L/2uLX9r/4b3fiSLw9ceHb7T79rG9snfzoQ4VXVopcDcNroTuVSDngjBIB9E0UUUAFFFFABRRRQAUUUUAFFFFABRRRQAUUUUAFFFFABRRUN4u6znGFbMbDDHAPHegCGw1ix1TeLK9t7vYFLeRKr7QRkE4PfBx9KuV+VH/BDeJhL8aw4I2nRAVK8g5v/AMsYNfqvQAUUUhOOTwKAForgNW/aA+Geg+NB4Q1Hx94csvFZnitRok+pwreGWRVaNPJLbtzB1wMc7hjrXf0AFFFFABSEhQSTgUtJ1oA57xz8RPC/wx0M6z4t8Qad4b0rzFi+26pcpBFvY4C7mIGTWloPiDTfFGj2WraRfQalpl9Cs9td2sgeOaMjIdWHBBBHIr4r/wCCwFqZv2SZpGiDeTrdm6sTkjJYZ6cdcfjXuf7E8Yj/AGTfhMsRl2f8I/a7fPIMgG0cccYx/SgD3G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GG5SPUUtFAHwH8ev+CTOjfHj41a/8QLz4i32jrrU8c9xptvpSOUZUVDtkMvGQoPKnkmvhTS/2KfDb/tuN8Cb3xTcSaVLJMttrFiYmulZYPNCTR5KocAnoMgj14/eevyMsbmy03/gtBOxF1C8l8y5dQ++Q6aPuhR93GeTnoTQB7H8Pf8Agjr4Y+HXxA8JeK7L4i6vc3Og6xBqZguNPhKTrC6yLHw3yksoBbngnAHWub+LFsP+HynwvWWAQodJ3rtfO7FrfYb25HT2r9M2+6eM8V+VH7Y3xAh+C/8AwU28G+OdRtL/AFC30vw6v2W1tYGlkvLmSO8jit49o+8zSqB9aAP1XzjrxSb1yRkZFfmF4r+Pv7fUnh1vFFt8MNP0/QrlDcw2sNnFcXdtCWyokhM3mbtuM5jB6nC9B9TfsI/teR/tb/C+bUrywGm+JtHdbTVIo8CJ5CgPmRckhG9DyDkc4yQDzj9s7/gnjqP7U3xm8MeNrDxr/wAI7Fp1pDp9zbmFnkWKOVpFeBlI2yEytyeBhT2wftTTbRNN0y0t0leSKCJUDyHczALgEn1r8/P29P24PiZ+zr+0X4T8HeGH0e18M6pYWtxPdX9k0sm97iSOU7g44VFQ9O55r6y/aV+PUH7O/wAA9d+I9zpsusf2bDBsso28vzZJpUiTcT91d0gJPOBnAJ4oA9cor8wvBX7Qv7eXxg8LweMfCfgPw03hy8Tz7NZEt4zLCV3KVEtyGcEY5xz6V9C/sRftjeKP2ipte8OeNPAd94d8UeGp2sdSv4I2/s97pG2yxbj/AKuVSCTGS2AB8xoA+uaKK4j45eM774c/BX4geLNMSGTUtB8PahqlqlwpaNpYLaSVAwBBK7kGcEcUAdsrBlyDkdc0bh61+Sfwp/4KWfG/4leCT4Y8MaLa+O/jHqWoNJZx2OnlLaw04IhZpgCqlt+QCWCrkEt0Ddt4s+Pn7enwd01fFHi74eaHqPh2xbdeQ2CQTu0WMsx8id3UAZ+bbgdSMUAfptmjNeD/ALJP7WHh/wDau+GK+ItJT+y9Xgc2+o6TNKHe0mwO4HzIcgq2OQeQDkD47+MH7enxw8E/ti+NPhb4X0nT/FwGLLw9pENuoZbiSKOSOSZwwJCBn3AlRgc7RzQB+nmcdaK+Ef2f/Ef7aN98dtJ0z4qaNpel+CIbeSXUL62ggkjlGzcio0cp/ebiB0xgN7Gpv2uP+ChWqfD/AOJC/CL4PeGj40+Js0iQSBoWkgtZGUMECLgyNtOTyqqDktwRQB90ZoyD0r8xfEPxP/4KHeEvD1z4gv8AwRo81lAgmltrWC0uptmNx/cxTtIcAYIAzX0X+xH+3hon7VOkTaPqVqvh/wCIWlpnUdIdsCVQdpnhzyVyQGU8oTg8FSwB9YUhYDk18bftq/8ABQTT/wBm28Hg7wpZp4v+Jd9tW30uNS0dlv4QyhfmZiSCIxy3tkGvEbL4if8ABRK+8Lpq8PgzRpLeRGmEMkdmlyEPQeU04bp0GM/jQB+nFFfM37D/AO0B4v8AjZ8M9cj+IujNovjrwvqculazG8QgVpVAdGEeSVHlumT0JBI4Ir57+I/7fnxX+M3xW1b4c/syeEIfEE2kTFLrxJeFHgZVYg7N7LGikqQGdjvCttXvQB+jm4cc9elAYEZByK/MD4jfH79t79nHQ7bxv488OeGtV8JW5j+3WtksT+QrELhzG5ZCc43DcoJr7d+Af7THhT9ob4Px+PNAuZIrVVkF5Zy4E1nMigvE46AjKkeoKnoaAPYtwHBOKNwK5BGPWvyw8B/tgftc/tYaj4j174QeG9AsPB+n3P2aKDUBECCQCFaWV1DyAEMduANw4Nel/sm/tgfG+9+OcXwX+Mfw4ujrTJLI+uWFsyJbxKrOskwUGNomIKCVGA3Mq4JzQB+ge4bsZGfSl3D1r87v2rv24PifZ/tDp8CfgpoELeL4LiF5tW1Ao6zCS3E5SNHO1UVJFLOTn5GAXoa4rxt+13+2D+y3qGm6/wDF/wAGaLrfg64mW3m/s1YgqMx4UTQs3luccbwQelAH6j0VgeBfE0njXwXoevy6XeaJLqVpFdnTdRXZcW29Q3lyKOjjOCPUVv0AfIv7fH7C8/7ZFv4RudM8TQ+G9U0D7Si/ardpobiOYwk52kFSvlZHXOce9fRHwh+Hdn8Jfhp4Y8GafPdXVloOnw2ENxeMGlkSNdoLEADPGcAACvk3/gp5+0/8Rv2X9B8BX/gO/wBOs49ZuLyC/S8tBO7MiQmMpk4UDL59yvvX0tpvxKn8L/s9/wDCwPFSC5urDw6db1NLFR87R25llWJcnn5SAM+lAHppYDqaNwPAINflh8NP2nP21P2mNO1Lxd8NfD3hy38LG8eG1W4WBCiqx4DSyAuRgBmAAJBwB0Hsf7G/7Wnxr8Y/GTVPhR8Xvh/La6tpEHmXGtaZassMDMFMYuNpaPDqSVZWGcYx1wAfdtFFR3EyW8EkrsERFLFmOAABnNAD8g9DmjpX5gePv+CiHxk+OvxR1Pwf+zH4TXXdLsCN+sTWnmPJ6Pl2WOFMqwG/lsEiofHXxb/4KAfBvw3N4q8R6Fod9oWlxNc3vkw2lwFiVSztIsUgfCgHJXp1oA/UaivHfCX7Q+lXP7Muj/FzxUY9F0+40CHWryNG3iIPEHKrxljzgDGSccV8QW/7Xn7VX7WmvajqX7P/AIRttH8CafM0C3eorb7rmQAEh5JmC5IKnYnTuxzgAH6g0V+WPib9sb9rn9lLxDpWrfG3wZY6r4MunWKd9PigwD/szwsyq4HIV8BumR1H6MfD/wCKGl/Fb4U6b448OSmXTtU077bbbuGXKE7WHZgeCOxBoA7VmC9TijI9a/IP4D/t3ftK/HLSda8K+Fbez8b/ABBuLhWtZfsEVrb6TaAnzbiWTKIxZmRUU9NrE7shav8AxM/aX/bP/ZRuvDnif4p22l3Hhm7vltpbeKK1lSUjLsheE5R2QPtOcfLyOMEA/W2m+cmcB1JxnrXK+Hvid4f8RfDuz8bQ6nbL4bubBdSGoNIBEsBjDl2Y8AAHnPTHNfnFq/7dvx1/ax8Wa54P/Zx8HrZaZa3SonimWNd8cIRsNKZB5UPmGNiu4E44xk8AH6js25DsYZ5A+tfnp/wRQwP2c/GZz/zNcv8A6R2tefRfGn9tT9ly5tvEXxa0JfFvw/muC+qPbRW07WMJPzyiS0G6IAEnLgqcEHGc16p/wR9GmRfB/wCJsWjFm0geNrsWSklj5At7cRnceSduKAPvuivhDwn+1D8TfEH/AAUq8SfCWXV7CLwLplsJRp620e5x9mt3BEp+bdulzgHGMjGea+v/AIyeIrzwj8IfHGu6feQaff6XoV9e293dLuigkjt3dJHHdVKgkegNAHXkheScUtfFf/BMP9o/4gftJfDfxVq3j7UYdXurHVza288VtFAETyYn2lUUA8sSDjPWuG/a0/4KAeMT8VLj4I/APRG17x55rWl3qgRZFglC5aOFWwpZf4nc7VIxzzgA/Q2qupec+m3YtZPLuTC3lSbd21sHacd+e1flrD4F/wCCi/hpV1ka3Hq/kxGZtPe606Uvxkx+XtGT7A9e9ek+F/j5+1F8bf2WfD2t+B/DNvb/ABGtfElxpWtWt5YpbQyWiRsfM2XDDaQzIp2nO5WwO1AFb/gmv+118Tvjz8VvHnhbx9rcGtW2k2yy2rRWUduVZZijfdA4IxweeK/RMHPI5Ffgx+x/qH7QEnxA8e3nwStrCfxXNbB9ft547aNY2+0MAIRIQu4HceDjr7V+iH7Y37b3iL9mXwt4P8KadY2OvfF/xDbxA20eDa20hARm2A7mDSnCDIzg8jFAH2vmgENyDkV+XGlfBT/goF4r3a7N8Q7Pw/LKn2qLT5b6EbWb5hFsSJ1GM4+Yke5613X7Ev7enjbxZ8Wp/gx8a9Mt9H8Y29u0VtflRby3M6YJjkTO3eyEsCnDAHA6UAfobRkHIzzXwl+3N/wUK1D4IeMrT4ZfDXSode+IGoLGhml+eOzkkYrEgjH35GPRSRjgnrg+G6T8Nf8AgodNdWHigeImaRoxcnT7rUbNUA6+U8AAUE9OPzHWgCl+3gUf/gqL8ECGRsy+Hl2rkFf+JnJgk9+ueK/WxeABnNfh148/aC1r9oL9qr4BS+J/C6+F/iN4a8T2Gi64oYLHJKuoQmLbGTlQCJMjkfN1PU/uGinYoblsDJHrQA+m+Yu4ruG4DOPr/wDqNJL/AKt8tsGD83p71+cHgL9sj4qfD7/goFdfBz4na1p134Vvr6az06cWUdvtWZTNYlZNqlycrDjn5mIySM0AfpFSbhjOeK+Tv+ClnxrvPg1+y/rN1ot9PY69rV3b6Pp09tI0csUjEyM8bLzkRo/Priu6/Ys+NH/C+v2afBPim7vGvNYksVs9Ulk2CQ3kB8qZ3VeFLupkHA+V1OBQB7tuWRWXOR9018gftg/8E69A/a4+Imj+LtR8WanoN/Y2EOlPBbQRyRSwJNLMSCeVc+c4B5HC8dc+Nt+1p8Zvix/wUGvfhf8AC3xBpcnw/wBI1G3bUv8ARYGX7JAIP7QPnFWYsZWljXbzll6csND/AIKcftZfFP8AZl8Z+BovAXie10yy1bT7ia5sbjT4bhjIkqgNudW4IkIwMfcPXigD7D+L2oTfBv8AZo8aXvhlxb3Phfwnez6a8g80I9tZu0RYH73KDOetfPf/AATD/aK8cftIfC7xTqnj3VotY1LT9Z+y28sdvHBiI28R2lUAB5LHOKtftoXH7RN14b0+5+FbaMng7/hHLyXxHcaoIF3Zi3NhX+YfJvIC8Z618V/8Ez9J+O268u/hRqGiv4G/ty2i1+11JkEx2rGZJIgVDDKMcc/w9PUA9G8UabHcf8Fs7ea5voEQG1uIopy3JGjogjX0bOX5wMfr+rOQBk9K/F39qb4hT/B//gq1r/jC20a41vVbF7D+zdJgiJOo3EukQwRJnPAMjhcqCeOATXcfEPSf2/rW01L4p32qSaVZWUBv20HT7u2dILdQZGX7KNwfaoOdxZj2JoA/Wo9D3r47/aM/4Jq+Bv2j/jEnxC1TxBq2j6hLHbx3VtYJE0V15QwHbcCVJUKpx/dHHerH/BOn9sPUv2qvhvqA8TW9vb+LdDuFtbqS1RhHdxFNyTYxhCTuUrk/dzxnA8y/bs/bE+J/wD/aQ8D+DvB+saLHouuR2pms7qx86eFmuNhZmz91h0A5+VvagD9ANOtU0+zitY/uQosa8AcAAZqwJFJwGBP1r56/bu+LHiP4I/st+LPFnhXUoNL8Q2YtktrqaFZQGknjjYhGBG7a7YyCM4yK+Efhz8aP2rv27vBNhpXgbVo/CFroMOzXPFUc5s11K43AooZELBguCVTA5OcDAIB+uhYL1OO1LX5HfDD9pL4//sc/tL6J4B+OesXni3QvEEsEPnT3Ruki8xgizQTMoOFYjenYHOAcZ/W9G8xFbBG4ZwetADq+C/8Agr58Xdd+Hf7PekaLoOoSafJ4j1M2F9JEMNLaiB2dAewYlQfbIr7z6V83/t6fBXwj8av2etV03xbr1l4Ri02Rb+w16+YCGynQlQWyRkOrMpGeh45FAHkn7Lv/AATn+DmjfBfw3qOueFrPxtruu6RbXt7qGqM0savKhkX7OoICKN5GQMkKhJzXyzpvhW1/YX/4KZeCvDHgu/1OTwp4jurK2n0t5yu2O9ke3SKRjnzVicrICeSBjOcmq3wB/wCCk3xS+FHhGT4a6X4NtfixZeGk/s/T9U0tZxi0iBjjJCRsWTCjDHbwB1PNbP7Fdtpf7aH7U0Hxb+KPjfSU8T6Pexy6N4LhYwynyCJIWTLAmKNzu2jcWYHOBkUAfsFSNnacDJxxS1HOu+GRc7cqRn04oA/NT/gqJo8eu/tLfst6a8s1vHfaybdpoZCjoHvLJdyY+6wzkH6elfpPGqxrHHuPyr8rHrtXHU+9fmT/AMFeNcs/BPxY/Zz8WzJPt02/vryVoQGldLe4spQqgkDPLYycfMKtyfBX9s79oZ9R8eyfEn/hWlhf232zQ/DFveyRhI5EJSCZUUBGCkKzuGIYngYAAB+mIkVs4OcdaWvzJ/4JqftXfELUfihqnwT+L1zqV5rcMcl5pV1q6s15FIhJlglkOS6lW3IW6BWGSCoHtf8AwUA/bxb9lzT9L8N+FLS11n4ga3EzRW0r7/sEZG1JpIhyxZjhUON21ueOQD7LyB1NIsiscA5OM4r8tfCP7I/7ZvxU8Lv4p1/45aj4T1m6Rri30STU516glQwgIjiyeyggDn2p3wT/AGu/jR+yX8YPD/wf/aItTqelapc7LPxNcTmacI7tFHIJs4lh8wDO8B1ByeMCgD9SDIqsqlhljgD8/wDA/lQzBcZOO1fFf/BVvxv4m8A/s06V4i8H+KtS8L6iviG1Q3Gl3TQSTxNDPmPcpB67W6/wV7r+yL4i1Hxd+zD8Mtc1u/uNU1S+0G1uLq9vH3ySyGMbmJ/PmgD2AsB1OKOlfnB+0j8YviN4f/4KZfC7wnpnirUNM8KX1pZu2j/a3is5w7TCXzkB2uxKY5z0XGMmvVv+CqXizxJ4H/Zb/tvwz4q1fwrqlvrFon2jRbtrZ5wxYGMuhDBf4uCOUAPGaAPsjzF9R1x+NL0r8pvhb8P/ANrP9rv4G+G/H2kfGw+GESB7G002G4nszeeU7IbieWInc7FcZI4xwBzn039qf4vfFD9hP9j/AMGeHz4qufGHxB1a5m06TxhejebUfNIcCTdvYKQis552lj0wQD9DNw25zxSLIrcBgeccevpX5S6b+y1+1fqnwosvH/hP9ozUfFOptbx6nBodlrVxJHLJ98wpI0hib2VgFPAIA6fZ/wCxb4r+N3ij4dzr8cvC0WheILO4WK1vFeNJtQj28ySwxkqhBJ5GA390YyQD6NpNwzjPNLXl37SK/EYfBrxG/wAJ3tU8epCr6cl4iMH2sGdFD/LvZQwXd8u4jPFAHqBIHU4pvmr83OSF3HA7c/4V+b/hv9jX9rX4haPF4k8V/tGap4T8QajAk0ui2pkaK2YniNvJkSJSBjdsUjOeW6nO/Zp8ZfHX4AftvaX8DfiN40k8d6N4psbjVIrjUJWmdV8maRZUZiXQ7rV0MZYqASQBmgCz/wAFvEh/4Vb8NXIlNx/bNwqEA+WF8j5s9t2duO/Dehr9Ibe4E1rHIMKZFDqmexXpX5M/8FgPhp8QNIu7Dxxf+LX1P4a6lfwWNj4YLui6ddLayFJAmSrFts7FuCNwXkdPRpP2J/2vNQ00ah/w0hdDUpCs32Rby5jhBbIO1l4AC9goHPTvQBS/Yt+LHjfxH/wUk+N/hjVfF+ual4YsbjX3tdHvtQlltbcJqsSR+XG7FUCq5ACgYBwK/TYMDjBzX4PfBv4R/G3xd+1p498F+HPH/wDY/wAVLK3vF1rxR/aMg+1Rxywq0auE35MnlcjkbSe1faX7Qn7U/wAR/wBlP4XfCr4Q6fLaeKPj9rdja2dxeTu90hUu8EcoaTb5kkkgwpfglWLDsQD9DfMXGc+n60ecm4DPJGa/M7RP2Bf2ovG+l3GueLf2jNW8O+JL2T7ZJpdle3Lwxy54yYpERflHREwD9Mmv+y9+0/8AF34G/tN23wC+PN3JrcV65tdJ1y8K7wxyYpRMRumjl27QWJYMQPXAB+ne4bsZ564pqzIzbQwLdcf1r81v+Cufxr8dfBbxZ8I9Q8EeMta8NzSHUZbi20+7kign8s2Zj82MELKuWcbWyOvHNU2/YZ/am+Jv9m+L9V/aKu9L1XUhC91Y6ZfXcMVlCSCViEToh2rg7QFBbqf4qAP03Vg2cEHBwcdqRm257nGapaPZTaVo9paTXEt/PbwpE91MQZLhlUAu2MDcxGT7muC/aS8E+L/iJ8EvFfh7wHrzeGvFl9bKlhqSytEYmEiscOvzIWUMu5eRnIoA/N+P44fEvQ/+CqEXgebxtr954VbxcwTSHkYQCCeDITZ3RVYYzwAu7qSa9c/4LVQvJ+z14OIg3LH4kjZpN33P9GnHTvya+G734YfFVv2zrLwDc/EtpPi19pFpH4plvLgtGPs+6NBIV3ZZCfbkc5NfSf7c3wz8b/Cr9gfQNE+KPiRvH3iyPxYslvrVxNJNJbxvE52CRiSw4cZbs2MDAoA/RX9mt5of2efhmt8wW6XwzpwkDHkEW0QOf8969JWZGVWDZVumO9flP4D+Bv7RH7a3w50LV4PGtx8HfhvaaZBpugaMl1M76hbrEiPPMI2Qsr7flL9QOFA+d8P9nL42fFL9i39rnTfgT8R9bvPE/hbUru20y1knkaTyfPYLbTwFiWEZchWTOAAcfd5AP13pjTRqAWdVH+0cV8y/t5fthQ/sk/DGC+sLa11PxXrEj2umWNxMAFYISZ3QHc0aZXOOpZVyN2a+UPDX/BOr4z/tJ2ui+N/i/wDGS/srjUrX7S+i26O0lmrKTFGg3LEmPkLBUwOQCfvUAfpX4g+IXhjwpqWi6frXiDTdKvtanFrptveXKRSXkx6RxKxBdjkYA5Oa6Gvx7vvGPxJ/YG+N3hHwx8abqH4sfD+W5hvtG1fWd8502eNtpubZ5VeSNoTISyL1BG0gmv1+hkEkMUmQu/5uDkHI9aAJJADGwY4XBya/I79tRDD/AMFX/gxuTy1/tHw0VJIO4f2kRn9D+Vfri52oxJCgDqe1fjv/AMFOvE114E/b68AeKdN05b3U9D0nStUtbOdXI1C4i1Gd0jUJ8xyQq4/2DQB+wv2qHcFMqhj0BPXjPH4An8D6UqzxtjDqc8jBz68/ofyr8qNQ/wCCd/xi/bEh0/4q/EP4lw6DrOt2X2i30KXT5idLgYO0VsAXXYF3gMuMjc+SWznmtC+IHxe/4Je/G7wp4X8eeKbnxh8JNWjW2RpHkkght4ztka2jYs0TQNKrFFGHUgdSCoB+v24Yz1HXjmo2vIFkKNMiuONpYA+teI/tVeGfij8RPg/9m+DXiu08N+JriSKT7RMqFZ7VlbeqSFW8t8EMGUfw8EZ3D5D0b/gjpD4itbjVPiH8WvEWteKrmTfcXdoqlXyoyC0xd5GHI3ZGfSgD9KPt1v8AJ+9X5mCDn+IjOPrjtU25eDkY6da/LX9g34jfEj4S/td+Iv2ePF/jO68YeHtNtpvs0hBnEE0axPGySOC8aeWxUpu2hiAPfuf2/v2xfiFofxY0P4EfB9Ps3jHWI7c3WqRKTcW0k5bEEeRhPk2u0vO1W4wQSAD9DftkG8p5qh8kbScHinswaMkEYI69q/LhP+CMWoeJPD02peJfize3fjS9jM1xcNbG4gMxIPzs7+ZJ9SQSRnjpX0n+wV8K/jX8GbHxv4O+J+tS654c0m7jg8M31xKJWuLfDlnVtxdU5TCOcqcgcAUAfFf/AATXu3j/AOCiXxJhhuJpLeaLWSfnCiXF9HhmB68EnA5z7Zr9ifMXdjPOcV+Kf7PfxY0H4L/t8fGP4h+MZ4ND0bS59ctwqxuBNcG4IjgjABy7BD+ea9Q8F/Bz4o/8FQPE1x41+Iutav4I+DqyE6Jo9m6ZuFG5d0akbSwKjdI6HO4heKAP1aWeOSMSK6tGf4lOR+dKsqMoZWBUgEMOhB6YNfB3/BTT4f6J8M/2A08LeH9P+y6No13ptpZxea7+TGsgUHJJLE9yx5Jz1r3H9gPa37HXwocFm/4kyfM59GII+nGB7CgD35rqGOURNKiysMhCw3H6ClaaONdzuEXpluB1x396/LL/AIKQ6Urft4fs/wAtxZTfZLy8sIDJG7AT4v4wyAZ4IDgEjBIYegr6E/4KyWqN+xd4lcw7zDqOniNgSPLBuIxng8+nPr9KAPrnX/FGj+FdHn1XWtUs9J0uBd8t7ezrFDGo7s7EAD8apeFfiH4W8dfaf+Ec8RaXrptQjTjTryOcwhxlN4UnbkcjPUV+Tn7L37HXjv8Abg+EPha/8d+PL7Rvhb4fMumeH9KsbeNZbiOP5PP6lQQ4ZMuC3yNjAOTpftBf8E6/Ev7G/hmL4t/BHxnrdzqnh/zLjUTdmBJYLQRkvKuFCuqgHcjA5B4HGCAfrhvHXPGcfril+lfO/wCwr+0c37T/AMANH8TXbr/wkFhJ/ZWtKBjddRxqS4HQBw6vx03Y7V9E0AYvibQNH8WaBe6L4gsLbUtH1CMwXNnfRq8MqP1Rg3Bye30rI+HPwz8HfCvR7jSfBOg6X4c0mS5N1Ja6TAkMXnFEQsQo5YqiAk84A9q4X9tC3hk/ZM+LSSxwsq+GNQdRMcAMLeQgj/az096+ZP8Agi5II/2WfFBJOf8AhM7o4HU4sbHj/PpQB9xeM/iT4T+HOlx6n4r8TaT4a06SRYkvNWvY7WJ3YEqod2AJIBIAPOD6Go/BPxR8HfEqxuL3wl4q0bxPZ28nlTXGj30V0kb4ztZo2IBwQcHtX49+OrHQ/jj/AMFFvFHhz9pTxFeeF9CsJ5bPRF86O2tfssUoktIpJjxHFLAXYyDBLyDlc4r3y3/4Jr+J/h/8XvDnjP8AZv8AikvhbwxqUTvdXs032xYYyu6MRIMrdROD0kbjAO45GAD9L89qWq9nHLHbxxzyCaVUUPJjG9sctjtk9qnPQ0AR3F1DZwyTTypDDGNzySHCqPUntXl037WHwUguGgk+LnghJlcxtGfEFruVwcbSPM4Oe1fnj+0N8VviD+3F+1vdfs8eEtRm0DwHo99Naa1NYzfNcxQOFuJpsgZ2tmNYxkFiC2f4feh/wR3+Bv8Awh39ls+vf2z5YU66t+fN3f3vKx5X4bcUAfcGn6naavYwXtjcxXlncIJIri3cOkinoVYcEVS8TeLtD8F6Jcaz4g1ix0TSLdQ819qFykEEak4BZ2IAHPrXzH+yB+zz4i/Y58I/EfQtc1X+3PA9tqb6poVx5264S1EWZFeIgKjcfwnBYM2BuxXxZ8NfCHjX/gqx8b9c8SeJ9ZvdF+D3h+/Uw6KknIU42QoBhfMKDLyEkruwvBGAD9N9D/ag+D3ibWLTSdI+KXg/VNTuztgtLPXLaWSQ+gVXJJ9q9NV1bG0g8Z/Cvgf4qf8ABHX4Q+IfC0sPgq41TwlrsaM0F1JdvdxSvtO1ZEkJ+XOD8pU+9c5/wTE/aT8c6p4n8Y/BD4l3s194j8Mo0tjc6jIZZ1WKRYpYGbq6qSrK2Twx5xigD7yX4seCn8aSeEF8W6KfFccZmfQxfxfbFjC7i5h3bwu3nOMVxMP7YXwSm186KvxT8K/2n5nk+QdUiBMgO3ZnON2eMda/Mn9qPwN4n8bf8FRm8K+ENYm8Maj4mitbKXVLC6PmLZvaBbmTPGD5KPhc87VwcmvZv2pv+CX/AMHvhn+zd4o8T+G49WsvEPh3SXvftkt88ounijy29Gyo3kfwgYzxigD9APiZ8YvBXwc0OPWPGvifTPDenzP5cM2oXCx+c+N22MHlzgE4UHgVifCb9pT4YfHOa4t/AvjTS/EV3bxmWaztZSJ44wwXe0bAMFywG7GOa/M/9gX9nm1/bm8L6hr/AMadb1jxdpHhMw+HdC08XkkK2iLEZJCShBOQ0Q3HLEpyTgY5P9sT4O6R/wAE8/2mPhZ4w+G1xeaXpNwv2l7PzXml/cyqtypdydyyRyBdvbB9RQB+xXjLx54b+HOivrHirX9N8N6SjqjX2q3aW0IZjhQXcgZJPrXCePv2rPhL8NvANh401vx7oqeG9Qz9hvbS5F19t2vsbyEi3NLtbhtgO3BzjBrw/wD4Kswx3X7EviiZ0GUutPlj+QcM13EOvY4Y/rXyv+wn+whpX7TXwn8PeM/iXq2qaj4N0+W8svDnhe1nMEUUPnTtO8kg+YkztkbNpzH8xYYAAP0G+Dv7Z3wZ+PWpzab4K8dWOpanENxsbiOWznZdpYskcyozgAHJUEL3xmvYryRGs5xgsNhG3HXqMc+9fmv+1Z/wSe8F6Z8ObzxH8JBe+Htc0S1uL6Wweea8OobIiywxl5Mo5ZeDk9TkHivcf+CZ37SN5+0N+zyF8QXct14s8LzHS9RvJid1xGV3wTk9MlBsPOd0TE43CgD5s/4IerJat8boJY9jwyaKGXb8wbN8CDx2x/Ov068UeMtB8D6Hd6z4h1mx0PSbUAz32o3CQQxZO0bncgDJIAyec1+cH/BJfRxovxZ/aa0m3H2m0tNVs7YTPzkJcagq57nIBPXt9K4z9qXx5pX7VX7b5+E3jHx7D4D+FnhSM/bUvL+K2hvrpArSYkLbC53BVLkFVifADEggH2ZoP/BS/wDZv8Q69BpNv8SrW3uJ5PLSa+sLu1t888tNLEsaDjqzAe9fQjeNPD58KHxKdbsF8OG1a9/tY3KLa/Zwu4zebnb5YUFt+cY5zjmvz3uv2fP2BbjwnNpEXivwnZSSsXGor4wV7qGRlwNrGU5Vf7pG3PODXjX7BPi7TvCvxk8afsu6j4msfiB8MfF1vewW2o6OWRJ5ZLZfNMcgO5Q8CMrAMQrIdp5JIBx/7RfirwVrX/BUHw/4ws/EujT+FZtX0TUpdftL+OeyPkxwjcZFbamDBtOTxjJGK/Zzwj468O/EDQYdb8M65p/iDRpnZItQ0y5S4t5GVirBZEJU4YEHB7V+KX7Un7Nfgz4Y/tu/Df4V6FpVxb+DdYbSFu7KK8leSZZ72SOVi7MWB25xyMADp1r6j/bs+IFt+wH+z74a+F3wfifRIfFEl8POuLl7mS1t8IZWjMhJVnabg9sHHOKAPpz4gf8ABQr9nz4a6ummav8AEvTZ7sgll0iKbUVjwcFXa2SRUYEH5WIPtXpfwh+PXgD49aF/a/gPxRY+IrNTiRbdis0J9JYmAeM+zqDX52/s6/Bv9i34Y+DdDvfHXjTwf4t8aG1/4mB1HVfPthJIASqwA7PkzgErkeua8H+NWu/Dr9k340eDPil+zP41sNQ012aG/wBCgvpJ2GGBkikL5JikUgc/dIUjnkAH7js4VSzHao5JPavnX4i/8FCvgD8LfEc+ha98QbUapbsUmhsLS4vREwOCrNBG6qwP8JOfavnX/gp9+1B4m8OfB3wB4e8Eaj9h1Dx7CzXQszuuWt2jUeXGewdpNu4c8cYPNbnwV/4JHfCLRfAOmR+PtPvPFHiW4hE13c/b57RYpCAfLSOJwMLnHJJ460AU/wDgpJ8XvCHxs/YVv/EHgbxFY+ItJ/tWxEslnJkxEyAhZFOGRuR8rAEelfS37EcYh/ZJ+EyozOv/AAj9thmIJ+70r81/+CiX7GNp+yz4NTXPhveXdr8P/EEtvZazoc0xm2XEe54ZRJISxBOeOx74PH6N/sHNIf2PfhKJFKn+wocAnPAJwfyxQB77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kylhLpv/AAWgg8yK2RLqeSZGjgYkqdPfls/xZUjcOMY71+spOATX5J6tHrGi/wDBZjTJJI1J1C5MkCvc+aPs5sZASP7nKP8AJ/jQB+ttfl/8dPDGneIP+CwPwu0zVdPg1C0fTIbnyZmcr5kUd5NG/XqrxqwHTIFfqBX5pfGhVX/gsl8J8yeQp0VT5g7/AOj3/wDM8UAfo7riqNDv1KK6+Q4KsDtxtPXHOPpX5ff8EW45YfGvxviNsbG3jexC2qk+XC3mXQKANzwABzzwM1+o+qANpl2GGV8l88kfwnuOlfml/wAEhGC/Eb4/wL5lqV1KL/QQ5kS3/fXIG125Y8EEnn5AT1oA84/4KlMq/t1fCj7ZbLDpq2WmFrk27TiQfb5d4MY/1m1QvyDk7sd6/Tf4x/C3TPjl8FfEfgbVHSK01zTmtFneMN5UmA0UwU90dVcDsVr81f8AgpxqMq/t5fBqKIvbz28emSxzmf8AdrnUG2kKR8hBXJPfj0r7r/bB0z4x6x8BjJ8FdSt7DxbDJHcXDSKhnuLVI3LRwF1ZRKzeXjdgY3DIzQB+f+j337UP/BNOGbSG0OH4hfDKPOoS3dpHPcWlvEcqw80ANacjJDLtzkgnJNfoD+yH+1t4E/al8JzXnhWN9K1ayIOqaJcqomtWdmw2VGHVyCQw7DnBBA+RfBf/AAWF0fw34NXw58VPh9rsvjW0V7TVUsYoUgklUlTlJHVlJA5XHBJ69at/8EmfCGvat8Q/i18UIPDsnhHwJ4juVGk2CwqkMg86ZwkWedsKsF3AbTuIBypAAP00ryv9q5Gk/Zb+MSqpZm8G6yAqjJJ+wzcV6pXlv7VUkcP7L/xgeVPNiXwfrBaMsV3D7FNxkdM9KAPh/wD4Iq+E9Kb4Z+NPEjaZatrZ1o2A1AxjzxAIIWEYb+7uZjj1r9LLyGK4tZo5kWSJlIZXUMCO+QetfhX+xj8U/ip+zb4E1H4n+EtHXxZ8OZNRjs/FGkoWkmtvKTd5y7f9VlHB3EEYADcDI+kfHn/BZy31/wANzaV8Pvh/rEnim+DW1s9/Im2F2UhXRIizSMGKkLgZ9aAKH7Bcln4R/wCCiHxs8K+E79Y/CbfbXWytov3G+K6QLtPbyjLKgA4IJ7AVN4N8LQa9/wAFkvEc+pWAhFtC9/Z4kZRKy20UQk4PPV+Ony9K9Z/4Jg/sq+KPhB4d8S/EL4gWUlt4w8WShlhuirzQW4LP5j9xJI7liueirnByK8k+DWpXzf8ABYrx9vga682O5gaSJfkijWKDDn0GUCn/AGm96AP1OvZDDZzyLG0zLGzCNOrYHQe5r8pP+CU2mafrn7U3xn13U4L4+I7VpEh/tAh5YY5Lp/MEj5OZMxoD9Dg81+sDcqR14r8m/jZ8Nfif/wAE9/2mta+MHw18ON4i+HXiCZ5L7T7dHdYQ53yQykBmjXfuZZANoztI4GQD9Y2wVYHpjBr8kbjQbnwL/wAFhYI/CGmzqt5ObvUoY1xHtmt2M0gBAGwMVbv8w454rr/F3/BbLRV8L3KeG/h7qieJWRVjXVJ4ltYn/jJKkswB6DAzjHFav/BOX4H/ABI8ZfGPxD+0B8VNOnju9Ws86K13N822Vtx2RliY0CBVUNzgn6kA4r4L6NYeNP8AgsJ4/vL25jB057u6torpOZnWGKEKAR2V2I9lFfq/wo6e3Ffml+2v8CfiF8C/2kNH/aJ+Dvh6TXZXVl1rS7SB5WJCbWdo1+Yq6cEr0KKcHmix/wCC2Xg3+xIRqPw71+LWhEPPjt54WgEwHQMWDFc9yAfagD7c+Nlq/hf4N/ETVvDWgW95r02l3E5htlET386wYXdIuCTgBck54r8c/wBkH4qftJ/DH4Y6rJ8G/AS674fku2urq/i0Q3c7SDahjDIweQD5flAJGT2r9Hv2K/iR4v8A2tPgz8QNX+I2gvp3h/xFqc1tpNjueNF09raNDHG+AzKGDnzOMsWxjgD5A0XxV8Rf+CUfxV8Q6NqHhq58VfCfXLj7baTWbOIrdHkKL++aPHniONQYywBwpzyaALd9+1N+3T4i0m8tLj4QXT2MqGGaGbwfcgMrDGMO3Net/wDBJb4ZeN/BHgX4jaB478H614csrq/hube31qya2iuN8bRyhUdQSNqLk9MYx0rifiZ/wV0n+LHh2TwZ8KvAGuQ+LvEQbS7W4u7qNXt5pVKRPCE3bnDEHDYHHWvp79l3wX+0XoH7LniDT/HutWv/AAtCUznQZNYeO6+yL5SrCty8eQ/7wO2csQGGc9KAPk/xh+yL8f8A9hzxJqvjL4A6tceK/Bc7yTy+HRE08qIxUBXtST5xAKgOn7zC8jGc/Qf7H3/BRjTv2gvGUPgDxXoEngf4hxLIptJNxguzHkyRorAOkihS2xug34JxXzz8Ov8Ago98WP2VtQvPBn7Q/grWdbvVmmkh1clYbmQZ4VMgRSxglsOp4BAxxVH9n3VLn9tL/godpXxd8NeBJPDngzRI2fUr2QlHuXEEkSNIyna0xMkY2qfuR5J7UAe7/tzfsI+Mfiz8UtM+MHwf1m10Lxvp9ssVxA8n2Z72SIkJKkoGPMKMYyH+VljUEgZz5l8K/wDgpR4/+G3j6x8H/tMeBTocFxKQmtfYHtmixhQ7RnKyxhs5eM4GQcHFdH+0n8cPjj+xn+0rdeOvEBv/AB98IdbgEVtZWo8i00nMqfJgAgTIqsFZ8B/NPPUD5+/a7/bM039u3w54R+G/w++HOpHxA+rRyxz3ojaaM48pUjKEgKxcbmYgKFH1AB+ymi61Y65p1nf6bdJfafdRJNBcwkNHKjDKuGHBBHTFaVeefs+eA774Y/A3wH4S1MK1/omi2en3G0ggyRRIjEEEjGVJFeiUAfl5/wAFxo5f+Ed+EcgWTyBd6krMH+QMUt8Ar3OA3PbB9a+9PBPhPSPHH7PWleHL+xji0TWPDosLi0hcqFhmg8t0Vuo+ViM9q+Cf+C4l1KfD/wAI4Ejdrc3OpSPIFJVW224UE9ASC+B32n0r7U8SWnxA8X/srQL8M9WsNE8c3ujWz2F/eJugjJRN23IO0lc7SVOGIJB6UAfn5rn7N/7Rn/BOrX77xJ8G7648feCrwyGezFk1yYkX5g09sjZyFGPMjxnByBwK+qv2L/8Agof4U/aa1hvCupaQ/hLx7HCshsZCGivCoIkMT4ByvUowBweM4OPnD4Z/8FO/G/7N+mT+Bfj/AOCfEWqeKtPkcRamTHFNcxl25ZWCqwXoroSGA9eTR/Yntdc/ae/bs1P476f4Kj8JeDbOEh/lJjeZofJXY2AHkOCzbeFHB6gkA/WZuQRnFeB/t1eJ9U8J/sjfE/VtGvZtO1CLStkNzbkiRA8ioxUjkHax5HTr2r32sTxd4T0zxp4U1bQNZtFv9K1K0ks7q2dQwkiZSCMHrwaAPh3/AII26Rotv+zZql9YvFLq9zrMo1DbEVaMoAI0LfxfIQw7fNj1r73niivLeSGWNJYpFKvHKoKsDwQQeor8gfAvjD4t/wDBLnx54t8O6x4L1HxZ8IL698+LUIFYoiEjEqTAbVfZhWjfaCy5BA5bvviB/wAFin8beGbzRPhX8OtdHjG/Q29pNdbJvs5YEK6RxbmdwSCFIwTQB6H/AMFhnv8Aw/8Ass6Fpmi2Jj0SbWreC+a2jAjhiRHaMHHQF1QDjGQPavo79iXQtP8AD/7K/wANYdNjtYYJtDtbhxaNuVpHjVnJOBkknrXLat8DNY/ac/Yl0PwZ8RZLi08XahoVnNc3d0gE0GoJGGEjquOkg5UYBGRXw58Gf2u/it/wT53fC74weBb/AFXw3p5ddNvLXG5EyT+6kPyTRnIIBIZBwR2AB+hH7b2l22ofsm/Fn7WizhfDl3KgdQwjkSJmVl9DkAV8x/8ABH/XtS1H9lLxpZXF0ZbTTdauYrONgcwq1vFIwHbBeR2+pNeF/GT9uT4qft36Xf8Awp+E3w6vbTS9WmCT3Szl53hA3NHK/wAsUKkjByxBHHVq/Qr9lb4Bp+zj+zPpPhCSJxqiWLXWqGN95N5Im6baR1UN8q+wFAHxt/wRD0mOPw98UtUFurTvdWVuJP4iFSVtuewy+fxr3r/grFYpcfsY+JJJl8x7W9sZI38kEBjdRrnP8HDsOOvI718/f8EPJ4/svxZgFvMsyyadI87MfLZSLgKoHqCGJPoy+lfRH/BWW+W3/Yv8TwNkNcXunqBsJ5F1G3XtwD1oA47xfdav4V/4JCwSeFtPje4uPA1jFPD5Wf8AR544VvZcZHIiknfPbGcHpWp/wSE0Xw9p/wCyZbahpSousX2q3cmsSb9zNMjlI1P90CERHaP72f4ufTf2UPCugfE79hbwF4c1OAX+i6p4Wi0++hZ2+YNAI5Fz1BHIBHTtX54fC/x78a/+CW3xC13wz4g8I3Xij4eXN4JWmggdbSdm8sfaILjYQJDEgUxseoGemSAfsX4q8K6d4y8K6x4d1S1W60rU7KXT7mCTlZIZEKOpHoQSPxr4L/4Ipt/xjv43Kpx/wlUm0Z/6c7bjNcb4g/4KI+NP2w9R0r4WfBLwzfeEL7xCZ7XUvEOr/vTaWvlku8Ri4R8ZwxIwdoHLAr3n/BG/TTpPwP8AiHYZkaCHxhPFHO0bRmULb26n5TyOgyOozigDh/hvpX2r/gsz8QGeKMiz01J/3iCQr/oVkgK44U/OOvQEg8197/tGRwXn7PfxOgngkvIJvC+pxvbwnDyq1pKCi+5HA+tfm1+3J4b8V/sp/txaf+0DpHh+817w3qMCT3DDclst19na1a3d0BKAqsTgt1LHGcYGh8Sv+Cj/AIp/as+GmufD74UfDnWLTWdQ0q4bVNVkuSVsoI4zJII/LByWRZEBYqcsuMk4oA9A/wCCJix/8KL8eMAfO/4SPn02/ZYcfrmvKv8AgjJBa618WfijresXa3Xiw28OWu0JuSryyNO4ducs4TcOvAz2r1X/AIIqLPB8D/HyNbvHnxDlTIpAJ+zxLjOOxHNeb/tAfBb4q/sX/tbal8bfhV4TuvE3hHWpJJrqzskaYqZtr3EMqICyK0o3qwBAxz0wQD9Yj0NV2WGOCVYo15DEpGMFjX5f6j/wWoN54ftrLSvhReS+MpJBDNZTXubfPIKoVXzC2eMFRX1n+wf4t+KXjL4FS+IPi7Bc22v32pXF1Al5bi3eO0JBRPLwGUA7tu7nGM5oA+J/+CQt+Jv2hvjKTC9o9xbF1jAO2I/aZDtJ7Yzx9DXDftWX3xI8Tf8ABTYw+HtA0tvFOntbW+g2+sKrW08aRFknbzGAb52kYY6EdODXe/8ABI+wvo/2jPi5KbG8XTJLYv5k0ZiBzdP5e5GAySN/0wa9q/4KP/sh+M/HniTw98afhcsl1428MiPzdNhUGa4SKUPE8WSAShLkofvAkDnggHK6brX/AAUS1DUp4f7M8O2sckj24kmFmIYtozvXDk4boMgn2HWvLk/Zf/ag8ZftYfDn4nfEPwbp7vY69Y/brnRpraNYbeGZGMrqr5I27iDyTgjArsdH/wCCw3iDQ/Bt3p/ib4Q6kfGln/o7LFK8Ft5iqATKGTzEbOcrg49a6D9jzw/+0p8ef2hR8ZvHWp6h4F8JhAv/AAj7LLDDqEJRlREt2b5cEhvMYZYjA4PAB538Gymvf8FivGH9vaFb/alurzyI5HEn2dordBHMp9WRenbzCO1frWw+VvXHU1+bn7eX7KPxH8K/HDT/ANon4JwG51608uXU9NtE3TtJGuDKE/5aq8Y2Og54GASeOWsf+CxPiS18Gtpl/wDCe+k+I6H7KyIzpaNNwuTGVMitnJ8sD0Ge9AHMft6R6Zo//BTz4N3XmLE32nw/Pe4iChcai3zlgfmYqOcjgAde365wyLLEjocowBU+xr8L/G3gb4haX+1B8CviB8Wb+J/EnjXxDp2pXOlfZ5I/7Jtoru3EcTBvursf7o5G1sknJP7nxsrKpjOVYBvwI4oAew3KQRuGOh71+ZH/AAWJ+D+o2S+B/jZ4cElvqnh2WPTr+9iPzxL5vm2c3JwNkpkXgZJlXsK/TiuD+OXwp0z42/CTxX4J1RUFvrWny2qzvGJPs8pU+VMFPVkfa491FAH5n/Gj4j2v7e37UH7NXgywkaLRBpUPiDVYoZSwhllQXFxbkjGGVLZYw/ZpPzo/s3fFxP2F/iB+1R8PNRmuLV9Lt7jWPDNrqbho52iWQ227BPzzxT2TepVTnkYruf8Agjj8F4r+z8S/F7UrRlu/3fhvSfOLERxRRRtcyJ2O9/LGcfKUcZ5NUv8Agrh+zld618QPhp458MWEK6r4pvR4Pv5GdUWS6lGLLcOpJX7QpfsIYx2FAGt/wRd+C9rp/gvxR8ULq0I1XULxtHsp5lGBaRqjSGM9fmlYA88+SPTngP8Agt1oktn48+GGsLdyNb3um3tmLQ/cRopopGkHu32hQf8ArmK/T34KfC/Tvg18KfC3gvSlBs9H0+C183YqmZ1Ub5WAwC7tuYn1avzX/wCC22jyXGt/Cie1trq4kjt9TFw6IzxxqXt2QZxgE5f8B7UAfoV8eLj/AIxb+Is0dytqf+EO1Ercdoz9ilw/4Hn8K+L/APgiXdWX/CpfH8AeM6gmuLI0f8YjNvGAfYEhvyNfZPx/jS6/ZQ+JUaRzTJJ4N1NBFFH+9YfYpcBU/vEdB9K+HP8AgiZ9otdH+J9jPF5EiXNq5jlhZZOUYckjGOOnUZ9xQBzXxMuLa+/4LUaHBPG08dvPZRGO4AKBv7KDrs9gWU/72a/VjXUWTRNQViVU28gJCBzjaf4TwfoeDX5aePoLub/gtVociWM8MMclqBcNA2yZf7IyXBxyMkpnsVI7V+qGqSQw6ZdyXA3QLC7SDbuyoU5478UAfmb/AMEXLxZIPi5bmQm8N/DK8bwGLAIcAlR8q8g/KOn0xXA/8FSVSP8Abc+Esk0M8cZg0/fK4HlOBenITHORznPqMV6V/wAEcbvZcfGLTxpd3ZwLqsdxHcXEDxAq29RFgjhlCgkdRuFcT/wVGt5NQ/bL+ERtNI1O5Nolkbm4jtneF83mVRCBgsADkf7S0AfW/wDwU7h839izxw6zywBVtW/coG3/AOkRcHPQHoT71B/wS50tNN/Yv8FNFHEouHu52ZB8zMbmTO71rpv+Cg0b3n7GfxGSCwm1J5NNXZDCpLD50O/A5wo+Y+wrmf8Aglla3dn+xT4MjvIpoZTcXzLHMhRthupSp57EYIPoRQB81/8ABXa4aD42fAE7mMf2qZ2iz8rFbm2wfrgn86/UWA7oYyMKMDI/DpX5kf8ABWbSL7VvjJ8AYLKxu7+5W8m+aG3LIAbi3IXcB14Jx6DNfpvbSCSCNgcgqCPoelAEh6ccV+Vn/Bbvxdqlqvww8Mw3kkWjXgvdQuLQcLJNGYkjY+uBJJx/tfSv1Ur5F/4KJfsc3v7V3w20w+HZLW28X+HppLixa5U4uIWjw9tuz8pZhGwbB+4B3zQB7f8ABn4MeFPgr8PtO8MeF9Is7GytbWO3aaKFVe6fy/mmlcDLlmY5JzzX5p/8FKPDdh+zN+058J/iN8OLa18PeJ74zS3MdvEIrWWSKSNQ7IgH+sjnaOTHUDjnJrS8C/8ABRj40fs/WHhr4e/Er4O6lf3+l2q2ZvW86O9u0Q7UkXKssh2/KWBIYnOR0rP+GvwG+M/7f37Q+kfE/wCKOhy+CvBmiXMTR2V3BLCZoo5DKsMUUnLbvlV5MKCMYHHAB+t1vMZI0LjDMoLY6A4HA/On3EXn28secb1K5+opyqF4AwKdQB+XH/BYxltfHHwCM2l/22kd7fNFpEjqsN0oksg8LHqN+I19Blq/T2yjC28ShfLQAbY85wMdPw/pX5r/APBYTwT4r8beJPgwfC/hHV/E76a+qSzpp9jLOgBayKh3jB2g7H6kdDX6TWChtPt9o8sGJSqgcLx6H696APy//ZFsbjRf+CtXxwg1LUY9VuXttXnimSYzbUku7aWOLcf4o42EZHRShUcAVg/HnSlP/BYrwmfFdppr6NdtYTWK3gHlyILNljZ89ZPtMbhfdY67L9nXwbqfhD/gq98TbzUfB2o+HtK1y31STTZLiBvJu83EDtcJJjaRJskkxnjeAcHivY/+Ch/7E1/+0tpOjeMvBU7ad8RfDsB+zFn8r7ZCGDiIyDlJEYsyNnGWYHGcgA+0crHgAhVz9BjFflZ/wXFhhkPwfuI2hM6HVY5MY8zafshT8AVk/OszQv8AgoH+058CPDuj+DfHHwgute18Hy7bUtQtrhZbtFONuIlKyMADyp6YJHrH8Cf2UPit+2z8crD40/HCzXRPDkU8bpo9xbtC92tvtCQrbvnZCWBLb+X+bAwwagD1n/gqFNPq37A/gy81eGTTtROqaXN9mlkG4Sm2mVkOOGIUsePSvqT9iJcfsh/CRGC7v+EbsyVBB4MYI/MVX/bK/Z4X9o79nvX/AATZwQrqsca3ejNMdqR3USnyhn+EMCyE4+6xr83PgD+1x+0L+yX4XHwmvvhDqXiOaxmb7LFeW1z58KMc7FaNWDoDnBBwAcdqAPWf2nLcp/wVu+EBikEzyWNqDEo81l+a7zlW4AIP8zXtH/BXiZIf2Or2IlQ8mt2e1WUEnDsePT/Cvlrw38Hfjzq37Z3wx+K/xC8M39zqOq3UWoX09pCy2OkQ7ZES1JySpC7ScnGWx8xJNfYX/BUj4f638SP2UdSsvDuiX/iDVYNQtbqK002AzS7Ff522D5iApP3QT7UAd3+wSLEfsd/CprC1hggbRYzJHbgbWlyfMY/7RYMT7k10v7TP7Ovhb9pz4aT+D/Fkk9tDvS5tr60KiW2mXIDpuBGcEgg9QxFZn7E/h2/8J/so/DPStR0ifRNTtdHiW5sLuMxyxyc7t6nlSTzg8jPPNeY/8FDv2cfiJ8aPBeka78M/E2rWHiXwzIbiDQ7S9+z298Mhy55AMylF2FjjkjjdmgD5C8afAv8Aab/4J2yrr3wz8V3XjX4ZWLzXclmoaS3gU8v9ptC3HHPmRHqrE7e/3t+xj+15ov7XXw9m1mzsJNI13THjttX06RgwilZCytGw5aNsNgkD7p44r4Tu/wBvD9qSz8Nt8N9Z+DMt54mu7P8AswX02lXQeVmBQS+Wv7snkZIO0kZ4FfSf/BL/APZK8S/s4/DnXdY8XKlpr3ixrSeTTskyWcUHmeUj9t/76QnHTIHOKAPt+vlH/god+1pefsp/CGzvPD8cc3i7Xbk2OmtcLvS3CDdJMy98DAA7lh2zX1dXx5/wUm/ZJ1n9qL4WaXL4WVpvFvh65MtjZPcLFDcRy7BKGLcBgFBHPbHegDwHwR+yP+2D8QPCtt4n1v8AaJ1XwxeaqBc/2aNRuj5UbYYf6sqkZ5+4oA4xXKfD/wAI/FLwZ/wVV+FGkfFHxdb+Ldet9GnNrrEEQja4sfsV9tV12j593m5zk45zVn4f/t4/tQ+Do7L4X3nwWk8ReNNJtvJae5tbhZZIo12iR1X92w4++G2senUCrvwT+Cv7QOuft/fDL4kfFfTdQnlfTJ72/vrS3CWmlqYLqOOyDKducvGWUZ/1zfewWIB6H/wWvsWl/Z78EXxldPK8UJEYM/K2+0uDn6r5ZH/AjX6CaLIk2i2RSTzFaBCHzgnKg5/Kviv/AIK3fDHxd8VP2f8AwvpfhDQNR8S6hD4ohuZLTTLdpnSIWt0hcgc4DOgz/tV9jeDRfR+E9E/tCJYrz7FCLiNB92TaoI/Dn8qAPy+/ZAhSz/4K0/GqOa7SB3k11oxG/neaWvYnCbv4TtJJHYqVrmf+Cgmh+L/FH/BSLwFpVr4gtPCmoX2naZD4e1UZJslaafBfHV/tBnxjqGQV6f8Asv8AwZ8d+Gf+CmnxR8YSeDdY0fwfqF1rO3Vb60IhuPMuVcPG54xI43rjPymva/8AgoV+xHN+0z4Vs/EvhMLa/EzQERNOkEwhS6hMiloXfGRs+d0PZiRxuJoA+eLv9jH9uOPU5Y4Pjvcz2SzBRcf8JRfI5QnltmzsP4c/SsPS/wBgX9pTxN8aPAPij4g+OtE8V3vh7UrG8ZbzWZbi4WyhuhJlC0Y3ZPmYBIycc+mjof7cH7XHwmtNF8G+K/g8/iHxFck29nfT2UolulQbRnyDsJU/MWGARz05rt/2Z/2Vfjn8Xfjx4f8A2gPjT4kuvDOsaXP5NvoNrCkUslqgJSI7G2xws0j7kIJILZIJoAzP+Cvkdta/FL9m+8uJYraH+1L5ZprwBoERJtPJZlPG0BiT6iv0v0/b9jh2FGQoDujxt6DpjtX59/8ABV74MePPitrXwQu/BnhXUPEy6Rd6gb42ESyeQZGsTHv3HADeU/J4+U5r9A9PVls4chgdi8NgHoOw4FAFqkYBlIPSlpDyCKAPyB8e6hcxf8FoNFknkkuyNYsYUEkIj2I1ii8f3gNxbP8AhX0l/wAFjNLF5+yfbT/xWev2kuN2PlKSITjvy4rxn4ufAj4reNf+Comi+OtO8I62nhOz1zSX/tpol8lLeGOLzWBz93IkHr19RX0j/wAFR/Afiz4l/s2J4d8H+Fb7xVqlzq9vI6WOC9tGgZjJtJ+YEgLgf3s9qAPYf2Q720v/ANmH4VzWLXUlqfDlikcl5EI5W2wgEso4xkHBHB/GvgH9re+Gk/8ABWv4N3JRboTPocQUEH791LFk+hBOfXiv0P8A2Y9J1TQf2evhxp2t2d3Y6xaaBZWt3b3wAnikSIKyuBxwQa+H/wBqv4F/EDxZ/wAFJfhb430rwVq2reEtKu9DN1qsEaiBPKu2kkfOeiAgnPPHuKAOL/4LNWt3b+NvhNqVyjwaP9nv4obqPcsltcGaJmdiAc4XYQB12tXY3H7D/wC1F4o0221Wx/al1HUYNQhBVk1C9ihaCZVYsu2TGCuCMAdOMV9a/tnfst237V3wfufC32uDStYhmiu9N1KeDzfs8qt82RkHDIWU4Pfv0r4a8E/E79tL9lXSbjwhf/DxfHmgaLCNL0u8ktxMkSIQsTo8LB3TaBhXG7GM4waAJPHP/BK/4qeLYdG03xL8fbHXJ7PzrfSbfV1nkYmUb5kiLyFiSFLEc8LngDj9O/hz4fu/CfgLw7oeo3/9q6lpmnW1ldX+zZ9pljiWNpduTt3ld2M96/NP4efsv/tIftdfGDwj44+Oty/g7w94YkiubSztysM0zK4kHlRIxEbMQA0jHdhVGD1H6lLE0LDB3DIyT1xjHJ7+uaAJJMlGAAJxxnpX5G/8FCtS0fw3/wAFI/gxrWqzi1sLNdCvtVvZn/cw28eqy7nOBlVVUJJJOQRwD1/XNuh7V+Y/7f37LPjj48ftn+Bm0vwtqt54I1DR9L0rW9YsSqx20Z1KZpm3NxlEKPjB7GgD9MYpo2LxIeY/l2+mMf4j86/Mz/gtp4i0P/hX/wAM9I+yxT69c6lc3tve7lMkNskQWWP12u8sJyOD5PtUOl6t+2v+yva33gO18NwfFrSoYQNG8RNul+zKFKoCd6FivynZLuwVADEYqD4K/sR/Fz9qH4zaT8Vv2mljj03T4oo7fw9NHGrXKRM2yF4k+SOHdl2XkvvPQMaANb9s79pzxx8Nfgd8Efhx4CtL3wN498W6fYSG3sHVfsNuYVhFkkjcq3muiBsghYc5G6qXg/8A4JAaxcaLaa3r3xi1iw8dyyR3st1ZBmSGbduY7y4kZ1P8e4HIzgdK9e/4KMfsL63+05pvhvX/AAVdxW/ivw+jWsVndTeXBPbMd2AQDsdWAwRwc4PYjx6/+N37e3iLTdO8LWfw0sfDmqSbrO51+O2jLbnYYmJaV402rjJCtnk4ycUAeS/s0jxV4D/4KqWPh3WPHUnjLWN11pera1NAY3vgti8jRkHccq8SYbPPljntXU2uv6T8Kv8AgsRqVx4s0oraatcR22m3eoM2IZZ7WJYriNmUlgzB4hjoZCMjBFW/2ff2LfjP8M/2/PD3izxTp1/4i0K1vbme+8ZTTxN9qklsJFMhQyFwvmvtGV4+lfVv7dn7Ctr+1ZY6XrmiagdB8faLC8VhfEYinXeHWOYj5lVSG2svKl+hHFAH1zvHrnnFUYdasL66vrK1vre4vbPalxbxSq0kDMu5RIo5QlSCMjkHNflpL4p/4KEeA4bLwVDpCauYGS2h1+O2tbgyq2MbpmIGBwCzID8vJPU/V/7C/wCzl8Qfgz4e8Z6z8VNfXxF418XahFf3rLM02zy4wEVpGxkgcYAAUDavAFAH5hXvwUn/AGgv2rvj/wCDNJvby68RLdatqWnxvIiLcXEFwxeGTK9ckqCMdDzX3b/wTJ/a6uviDpF38HfGtqml+OfCUXkQKyLD9ot4mKOuwAbZIiMMAMHIPqBl/sz/ALIvxZ8D/t6eM/iv4w0rT4PDusPq8sNzbXccn+unHkqUGDkpz07HPNXP21P2CfFniz4o6B8XvgUbbw/49t7rztRBuvs/nuMbJ1OCu7qrqRhlPOeQQDvP+CtGw/sV+JCd2f7R0/btyRn7QnXHbGetdj/wTk8R6f4g/Yz+GrWE4nFnZPYzDBBSaOWQOnI7flzXQ23w18SftEfsyz+DvjXo1voXiHVrI2upRaPdCWNJFJ2TxMchW4V9p3AHjJr4J8FfBD9t/wDZVuF8CfDma11jwhcXbi0uFFrLbW4aUnzXEoDxk53MBuHXGaAOw/4KNXFvfftwfs22UEsE91BqVtLLbxziN0BvoSpZicDOxscZO2vdP+CsTH/hibxL6tqGnA4Of+XhO/evmvXv+Cb/AMcta+Lnwx8ceI/E0PjbxAdTttQ8S6td3uPsCRTxuIYFONyKokwFUDPZQa+j/wDgrM00P7FuvxxqrQtf6esjE4IxcJjH4gUAbn/BMrxzofiL9kHwZpunSJFfaCJ9O1Oz+USW9ws0jnzFByu4EOM4yGr1L9rX4h6L8Mv2c/iBruuw2t7YxaTPD9ivAWhupJF8uOB8A8SO6pyP4q/On4Lfsu/EnWPhv4H+OH7M/ic+G9W1uykHiDRNWvS0d1cwTyK5yyssgd0YBWAwCTkZNb0f7Ef7U37UXjKzl+OfjQ6T4PkljuLzS7e+3qVSRQYo7eP92jlQSHOcHBwelAHqf/BFnT57L9mfxNcT2jwJeeKp3t5pEK+ei2tspKkjDKGVxkdww7V+glch8Lvhjonwf8BaF4P8OWxt9G0e3FtbKzZfbnJZj/ExbJJ75NddQB41+2Rbw3X7J/xcW4jEqr4V1N1DdnW1kKt+BxXzB/wRfYxfsv8AixHQ+ZD4zui6MvK5sbIcDscg/rX2J+0J4L1b4j/Avx/4U0M241bXNBvtNtvtTFY/Mmt3jXcQDgZYc44rxH/gnX+zH4t/Zj+BOteE/Gz6fJqOpa5Nqix6fKZUjjkt4IdrMVGW/ck4xjkUAHxc+CP7PX7Z/iTxJ4X1Gex1Tx74ZSK0v9Q0efF9pmfOEcbSgbXCsZcxncFYAMAcCvirxlovxS/4JLeOPDt/ovix/GXwt1++nSTSLyNlSPaylgY9+1ZzGRiVMBih3LgAV7N8df8Agmr408N/Eyf4lfs5eLP+EI1q6ZRNoqzm1hjBRQ/lyqDlWZdzRupBZicgYFY+n/sG/H/9o74waDr/AO0Z4t0248K6O6XA0rS3VknKkZiESoiIHx87nJIyB1BAB+ldhef2hZ2tyq7UnRZQD12lQf5mrLnCMSNwx0AzmmW8S28McUabIo12Ko7AcAflUh6HFAH5Tfsv6wvwJ/4KifF3RPGMGl6OfFV7qE2nX+oJslk+0Xgmt47aRiBiVZPmXnJiAzlK/VncPUelfLn7Z37CPh39rS003URqc3hjxhpKMljq1tGGVlOCElXgsoYZGCCOcHkg/Kt7+xr+2zc6pJ4Xb40zS+E2X7OdU/tqZWMG3bgxhd+dv8O7H+1QB+hPje80f4u+CfiF4N0DxGp1eGyn0u9bSrhftNhNNbkoM87X2urDPtX5+f8ABGH4iaVoFn8QPhxqkkWm+J/7SW/S1uH2TyqIxFIgQ9fLZOe43jPavrv9iv8AZDtv2S/h3qmkPrU3iHWtbulvdSvZVCKZBGF2oOoUHcckk5JOegHkv7VH/BM20+NXxGX4jeCPFs/gLxpmFpZbeH9w8kYwJV2FXjkxt+YMR8o4zzQB9s63rVj4e0m81LUbuOysbWJppriVgFjRQSWP0Ar8rP2E47P42f8ABSH4qfE7w/cSTeF7EXk0MzgoZftDeVF8uMbSFkIBweF464nX/gnr+1X8Xby48OfFD4xTDwZG+SzarPfi5wRt2wEoMYz948EDg9a++/2b/wBmHwf+y/4F/wCEZ8IwyFJpBNeX10Q091IBje5AAyOwxgdBQB8SeMb60tf+C0XhETwpKsmmJFH8xARzp8xVuB+nvX2R+3FH5n7IvxbGMn/hHbs9cdIya8w8UfsT+IfEf7dGgfHc+JdPXSNMSNP7Ga2cS7UgeHAdWAP3y2SPYgivoP49fDq4+LnwZ8aeC7WaG2udd0q40+K4uASkTyIVVyByQCc8elAHxT/wRRiSL4AeNZDsV5PEzZYOpbaLWHAI6jnd1xXCf8FrtHsJJvhHqd9dSp5ct3bSW8AXJiYxNK65Odw2qOmPm619VfsFfsh6r+yD4G8R6FqutWWvXGr6kt59ps7dotqCFUCHLHOCGI/3jXKft/8A7C/iL9sLWfA91o/iPTtAg0GC6im+2QvI8nmtEcrg4OPL7469aALH/BUxYm/YZ8VeXJ8iS6Yy7eQwN5CBz9Mmsr/gk/8AF/RPFn7L+jeCkvlXxP4PuLu01GyuHHmiKS5lmikUZ+5iQJn1iYdhWh/wVOgFj+xD4lsxuY/adMgiUL3W6j5GPUCvmX9nj9geD4//ALLvwp+KXgjxPN8NviXBDdRNqOmowjujBf3ESSOFZWEmyNRvB55yDxgA+/f2uvjtpPwD+AfinxRfXKx3X2SS2063wpae6kUpEu09RvIzwcAEnivkb/gjH4P17R/gl4116+le10PVtZUWFvLAY2byYAJrhXYYeNjLGmQMAwOCe1QaH/wSU8QeN/iKniL4y/FzUPG9sjLM8McbiWdwysUZ5HbbGQCpCgHngjHP6EeFPB2leA/DVhoPh/SbfS9IsIhBbWVqoWKJTyVUdlzzjuaAPz6/4JOwS23xi/alhubsX8ia7Zxy3GzHnsLjU8vjtnBOPevn3xn8Lfhvp/8AwUw8X+BfirZ37eCPFOoPfWU8+oSWsUd9eJHcCcOgUNG0plgHGAXALfITX3n+xX+x14s/Zg8bfEnW/EHjS08Xnxm9vd3U0NgbWQ3SPNIzkB2ABNxJwMcnoAK679rD9i3wV+1rodlDr0c+la5p64sdas9omhRmBeMjo64XG1uBnI5oA88m/wCCT/7OPlsyeGdTHHH/ABO7n0z3auC/Zb+Fn7I9n+1Bf6V8L/7SHxF8GLLNHLJfTzWc4KGGfynLFZQnn+WwODnJXcoJribj/glz8c7rwYvhGX9om9k8LxHyo9HYXX2bygcgeX5+MZP3egr68/ZY/Yv8C/sp6HJD4ds/t2vXUZS+1+9AN3ccghVYf6uP/ZXHIBOTzQB+fP7dGny6f/wVM+Gc7XZuxd33h2eOHIItwLwR+WPTJjLY/wBuvTv+C0/gK7utL+F/jVNIa+0PS7q6tNUnjlKsqymAxIfQN5co3djj1r2T9oT9gXWfjR+1v4P+L1t4rtNOsNDm0yWXTZLRnklFtctKwVw4AyMDkcZ79K+sfiB8O9B+KHgzUvC3iXT4tT0fUITDPBMuQQRjI9COxHIoA+Kfg3/wTv8A2V/jJ8MvDvjPRNA1G60/VbOO451y4DRNt+dHAk+VgwII7Yrg/j1+zH+xV+zj4s8KeHPGWia5a3niN5UhuLbU7qaOzCbQJJwsm5VZnUDapPU4ABNaS/8ABJnxV8NfEpv/AIO/HHXPBdrNEVnEwfzixyCN0DxhlwR1GeOtd7+zH/wS08L/AAi8YHxn8QdbPxM8U+Y00Zv7cfZY5SwYTFXLs8oIyHZuDzjNAHhX/BWT4Mt4L0T4R/ETwpa+TpXhyGPRvtn2pzPHCjLJZKA+c7cS/N1ywyD2/Rj4F/FrRPjd8LfDfizQrlbmz1KySRkaRZJYXAAeOXaTtcHII7EVtfEj4YeGviz4J1Lwn4p0mDVtCv4jDLazDpkYDIRyjL1DKQQQCMGvz81X/gkTr/gvxJcX3wk+MureD7O7V45oZVkEgRsjZ5kUiblAJA3AnvnNADP+Czfxc0L/AIV34Z+HdlrEMuv3GppqN3YQzgmG3SORVMigHALsMA4JKnGcV9Y/sF3Hmfsc/CdydwXQ41JHbDEY4r5/8K/8Ek/DFl8F/EPhvXfFF5qfjTxDcw3N94mEY3psl37ERi3BPLEksxJyegH2H8FfhPb/AAa+EvhvwLbX8upW2i2K2Ud1Oih2C9yAMdeaAN/SvH3hjXfEmp+HtN8R6TqOv6WFN/pdpexS3VoG+6ZYlYtHntuArer4Y+AP/BN2/wDgz+1dqXxeuPHp1Kzlu9QuoNLjtGSR/tJfCzSFyHCh8/dGWVW4xivue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5/UPAfh3VfEdlr95oGnXWt2RIttRltUa4hBGDtkI3D8DXQUUAFYWreCdA1zW9P1jUNFsb3VtPJ+x309urzQbuDsbGV/Ct2igBCAwIIyKx9B8G6H4WmvZtH0iz0yW+lM9y9rCsZmkJJLPgckknk1s0UAZGpeE9G1m8S6v9KtLy6RPKWeeFXdVznAJGRzz9a1FjCJtQbQBgDsKfRQBwOufAX4ceKPEkfiHWfAfh3U9djZXTUrrTYZJ0ZTlWDlcgg9D2ruLW1is4VigiWCJRhY41Cqv0AqaigArzv9ozQ5PE37PvxN0mFDJPfeGNTtolGMl3tZFXGeOpHXivRKzvEehWvijw9qmjXy77LUbWWznX1jkQow/ImgD88P+CK0EF58BfH0ElusgfxEVkL8q6m1h+XH5/XNfc/hf4IeAPBOtXmsaB4K0DRdVvDm4vLDTooZpec/O6rlvxrlP2eP2W/Cf7MsfiK08GS6hb6PrN2t62l3U4lht5QgRmj4yNwUEgk4wAMAYr2SgBMfgKrrYW63AuFt4hPyDIEG7nrz9QKs0UAFRzQrMu113D9KkooA5OH4T+DLfxFea9F4V0eLW7xQtxqCWUazzAdA7gZYfWuqjjWNFRFCIowFUYAFOooAa6iRGU9CMVw118C/h7qGvRa3d+BvDs+rwP5kOoPpsLTo3dg5XIPuK7uigCK3tYrWMRwxrFGv3Y0UBR9BUd9p1rqcDw3ltFdQsCrRzIHUg9Rg1ZooA5nwv8NfCvgi3a38PeHNL0S3ac3DRWFmkKmQ9WIUdfeulbO04GTjilooA57xb4B8OfEDTxY+JtB0/XbIMri21G3SeMMDkHDAjIPetTS9FsNFtltrC0hs7ZQAsMEYRBjpwBV2igCC8s4L+3aG5hjuIW6xyKGB/A1znhn4Y+FfBN1e3GgeG9K0ae+l867l0+zSBp3z95yoBZvc11VFABSHoaWigCtdafb30ZS5gjnQjbskUMMHg8H2qaOJIY1REVEUYCqMAD0p9FAHOeMvh54Y+IFmtr4l8OaZ4gtsgiLUrVJ1BHIOHB6VsWOm22l26W9nbx2kCKFSOFQqqo7ADgCrdFABSUtFAEFxZxX0DxXMUc0bAgpIoZSPoayNE8C+HvDfnnSdD0/TfPk8yX7LbpHvYnknA5reooAbjsBxVa/0my1SB4by0huonUoyTIHBU8Ec9jVuigDI0Hwpo/hWxjstG0u00qzj+5b2kKxovOeAorWpaKAKtrYwWanyIUh3AD5VA47DHtUtxaxXUbRzRrKh/hcBh9cGpaKAGRQpBGscaLGi9FUYAplxaw3S7ZoklH+2oOPzqaigDP0/QdP0lAtlZwWigk7YYwo56njvU8FqtuzeXGkYY5IQY7nn+X5VZooAhuLWG6XbNGsqddrjI+uKrWei2OnK62lpDaq2dywoFDZ9cVfooAggs4rVcRRrH3O0AVKyiRSGGRTqKAMBPAfh2LVRqceh6emoAY+0i2QSEE8/NjNbyqFAAGAOBilooAgjs4YD+6iRM4ztXHSp6KKAKb6TZyHJtYT1z8g5z68VaVQqgAbQOgFOooAQqG6jNU20WwZ9/wBit/M5Ibylzk9+lXaKAK8ljbzyeZLBHI/95lzU/wCtLRQAUh5BFLRQBR0nRrHQ7MWen2cNjagl/Jt4wibmJLHA7k8n60Xul2uoz2slzbRXDW0vnQtNGHMcmGXcueh2s659GNXqKACoJ7KC6UCWJXxnG4A1PRQBE8SycMuQeSD0PGOfwpkdrDa72hgSNiOSiAbvy61YooArfYYftAn8tRKrZDYyfulev0NWCMjB5FLRQBDHaxw58qNELHJIXrRNbxzOrPGjkcZYZNTUUAMeNZFZHUMp7HmkjhS3j2RIsa5yFA4FSUUAQyW0U4XzI1cL03AHFS/hmlooAKKKKAK8llDcMGkhjc7QAzKCw/GplXbgAAKBgAU6igApDnt1paKAGtGrdVB+opdvXnrS0UARNCvmiQRqZOm7uB9akpaKAIZrWK4x5kasRnDMASPpUiqFAVVCqOmKdRQAVE1tFI+9okZ/7xUZqWigBNue1B54PIpaKAEo+lLRQBG0EbSBzGpcdGI5qSiigApGXcpBGQRjmlooAZ5KCUybF8wjG7HOKfRRQAUUUUAFFFFADGjVmVmQMy9DjkfSn0UUAIeeDyKWiigAooooAKKKKACiiigAprLu4Khh3zTqKAEpaKKACkGe4xS0UAFFFFABRRRQAUUUUAFFFFABRRRQAUUUUAFfGv8AwVkhubv9jvWbW1guLmabVLBRFbwNIeJgxJ2g4HHX1wO9fZVRzQJcIUkUOn91gCPyNAHzn/wTta5/4Y1+GcV5pt3pN1b2csL297EYpDtnlAfaQDtYAMD3DA19IU1I1jUIihFHRVGAKdQAUUUUAFFFFABRRRQAUUUUAFFFFABRRRQAUUUUAFFFFABRRSfSgD5X/wCCk3gfxb8Qv2ZdR0bwXpV3rOtvqVjNFa2aqW/dzq5bk9BgH/Jrb/4J4+BfEHw1/Y+8AeG/FOk3Gia5Y/bzcWN0u2SPfqFzImR7o6N+NfRtFAC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LcLDIiEMSxwMDipa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S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xL9sL9oaf9l74I6l4+ttFXX57S6t7ZbGS4MCt5sgXJcK2MAk9DXxjpP8AwVk+K+uaTFqem/s3anqWmzIZI7y0uLqWFlHVg62pBHvmvb/+Ctm9v2Lte2Y2/wBqaeX+nnj+uK6P/gmVDP8A8MW/D9btzKxjuvvHOYzcSbB9AuBQB8zeBv8Agtpps+szQeNvhreaRZ5VEfSb4XMiNnDb1kWPAHtk+1fob8J/jF4Q+N3hO28R+Ddattb0yZRmS3bLRMRko46qw7qeRWd8Uf2fPh98YvDNxoXirwrp2pWMm4r+4VJI3II3o4GVbk4YcivzH+Erat/wTb/bng+HNzfzat4D8ZNBHAecos0pjgkK9DIrgoxHVWDdgKAP1+oqC6vrext2nuZ4reBRkySuFUfia+e/Gn/BQj4BeA9dfSNT+IWnyXkbFJBYq90sbA4Ks0asFIPUE8UAfRdcT4s+NngHwL4q0vwz4i8YaPoviHVNn2HTL68SKe53vsQIhOW3ONox1PFWPh78XPBnxW0mXUvB/ifS/EdlC2yWbTrtJliYgNtbaTg4IPPrX5Uf8FAPiN4J8Y/tmfBHxn4a8V6LrenW81jFeXVjdpLFbLBqAcmVlJCj94/X+61AH7C0Vx3gX4t+DfiNotzqvhrxRpGvWFpJ5F1eadeJNDDKACUZ1OAcMpwexFeOfED/AIKMfs+/DnUUstR+IVlfztuB/saOS/CMpwVcwqwU57HFAH0pRXDfCj43eB/jd4fj1rwT4ksdesXA3fZ5R5kbFQ210PzIwBGVYAjPIruaAEYkKSBk+lfDv7WP/BQnxX+z38frL4ZeHvhinjO8vrCC8tSt88cszSNINqosbZx5Z5z68cZr7jr8rf2orhtJ/wCCuvwvuRtmMlnYAIzYC7hcJj+uPU+9AHVX3/BTz44aXGZbv9lzXIYlzmQtebeOvP2XFfS37J37c3gf9qm1ms9PWfQfFtmm6+0HUOJY+xaMjh0BBGeo4yATivo3y0mt9jjcjLghue1fkj8YfC8Pwh/4K1+EpvB1zHat4hurW6vrGEmMR+chWdWA4IYKZAP7x/GgD9c6KgvLyGxtpZ55UghjUs8khwqgDJJPpivm3x5/wUf/AGfvh14gl0XVfHcU9/EP3n9m2k15Ep9C8SMoPtnNAH0xntXJfEb4u+CvhFp1rf8AjXxRpfheyupTBBcapcrCkkgBbapPU4BOPaq3wz+NXgX4y6S+oeDfFGmeIbaMDzfsVysjRZGcOAcqfY1+c3/BYr4seC/HvgXwt4e8P+J9L1fxBouuSm/021uUe4tl8hlJdAcjnHagD9RdJ1az1zTbbUNPuY7yxuo1mhuIW3JIjAFWB7ggg1br57/Y7+NPgXxl8JPA/hXQvFmjat4i0vw5ZfbdN0+6R5LfbCincgOVw3HNdP8AGT9rD4U/ANni8beMtP0q+VVf+zlfzrsqTgMIUy5HuB2oA9dorxD4O/tpfBv47XkVl4R8b2F1qczskWm3RNrdS7RklYZQrkY7gV674i8R6Z4T0O+1nWb6HTdKsYXuLq8uXCRwxoCzOzHgAAEkn0oA0qK8U8U/tmfBnwj8Px41vPH2k3Hh1rlrOO6sJhdebMBkoix7i7Ac4UHiqPwZ/bi+C/x81xtG8H+MoLnVxwljfQSWk0vBP7tZVUvgDnbnHfrQB7Xrmuaf4Z0W/wBX1a9g07S7CB7q6vLlwkUESKWd3Y8BQASSegFYHw9+K3g74vaTd6j4K8Tab4n0+3nNrNdaVcrMkcu0NsLLxnayn8RXjv7cPxg8FeEfgP8AETwnrviXTtI13XfCeppptndzrG92xgkQLGD947iBgc8j1r5C/wCCRfx1+H/wx+EOr+G/E/ivTdH1/XvFpjsNPuZgss262t1QgehYFQemcDqaAPVv2kP29PiD8Hv2uPCXwy0rwR9o8NT3lpDeahcwO8mqJOIwzW23AXyi7A9cshBAHJ+8oZvOhjkAK71DBW6jIrzbxx8cvhh4H8baR4d8TeItHsPFOoSQR6fp906G7mM0vlRFE+8QXBGQMcH0r0rzE/vDOcdaAH0V4X8Zv22/gz8BdUbS/F/jS1ttWRlWXTrNHu7mHI3DfHEGZBg5+YCpfgh+2h8IP2htSm03wV4vt73VIwzDT7qJ7W4dVALMscgVmUZHIBFAHt9FVtQ1K10nT7m/vJ47azto2mmnkOEjRQSzE9gACfwryrVP2uPg5pfge88YN8RNAuvDlpM1tLfWd4k6+cFDGJQhJZ9rKdoyTkcc0AevUV87/Cb9v74GfGrxXD4a8L+NI5NZnOILa/tJrMznn5YzKqh24PA5r6IoAK8O/bG/aIuf2W/gnf8Aj200WPX57e7t7ZbOe4MKnzHCk7gpIwMnp2r3GvjD/grjn/hjHWsbf+Qtp+c9f9b2/SgDx7R/+Co3xq8Q6Ba65pX7Neo6ppF0u+G7sri5mSRckZUrbnPINdF8Of8AgrZY2ni1vD/xm+Hep/C64mw0E8qTSIFJxmRXjV1Gf4gpHByRivcf+Cb0zTfsZ/Dl5d3/AB5yKAzZ4WZwMD8BXl3/AAV6+HvhvV/2YbnxTe2MZ8Q6PqFqlhfKB5irLIquhPGVIPT2B7UAfcun6hBqllb3ds4lt50EiOpyCCMj9Ks182f8E69b1fXv2Ofhxda3u+1pZPAjO2S8KSMsLE+8arXWfHD9sL4S/s73ENp438W2+nahNgrYW6Pc3IU9GMUYZgvB+YjFAHs9FfPPwt/b8+BHxf1JdP0Dx7Yxai8yQQ2uqo9jLO7HCrGsoUuT/s5r6DWRGGQwI9aAHZpa8c+OH7XXwo/Z3lit/HHi220y+lCstjCrXFztJIDeVGGbbwecYrP+EP7bXwY+OE8Vp4W8c6fNqc0jxQ6beMbW7lKruJWGUKxGATnGOD6UAe50V5x8Hf2hPAXx8tdWuPA2vRa7Bpd19juZI43VVk27sAsBuGDnIyPem6T+0V4A1r4war8LbbXk/wCE60yMS3OkSROjqpjSQFWI2t8kiH5SevsaAPSaKzPE3iTTvB3hvVtf1i5Wy0nSrSa+vLl87YoYkLyOcdgqk/hXL/CH44eCfjxoN3rXgXXYNf0y1uPsk1xArAJLsV9hyBztdT+NAHznqH7WXxIsf20YPhe3geRfBzMI1vPKYs6Ej/SN+MBcnp7V9j14qv7VHwpb4+P8KX1hU+I8cgthYyWMobmATgCYpsI8s7uG9uvFdt8WfjF4S+B/hFvE/jPVV0bRFmjga6eN3Ad2wowoJ6+1AHaUV82eO/8Agoh8CPhzb6NLrHjVH/ta1W+tUsbSa5YwMAUdljVigIPG7BOD6GvYPhf8X/Cnxk+H9h408JaqupeHb4OYbtkaL7jlGDK4BUhlIwQOlAHZ0V8xePP+Ckn7Pfw91n+y7/x9De3IBLto9tLfRoQSCrPErKGyDwTmu6+BP7XXwq/aRN/H4E8UR6ldWJXz7S5hktZwD0YJIFLL/tDIoA9ipa89+OHx28G/s7eCx4r8c6jJpejNdR2azRW7zs0rhiqhUBborHp2rzT4gf8ABQP4G/DTTvD97rnjIJHr1kmo2CWlnNcSNbuMq7IikoD23AZwfQ0AfRtFeMfDD9sD4UfF/wAC694u8N+KrefRtCRpdTe5R7eS1jUbi7xyAMFwD82MHHWvMI/+CqH7N02oJaL42uA7SCISvpF2seScZLmPAX36Y5oA+tqKyPCvi3R/HGg2Ot6DqNtqulX0Sz293aSCSOVD0ZWHBHBrlPi98fvAPwJ0P+1vG/iWy0O1OdiTSZllIUttSMZZ2IBwFBJoA9Cor46/4ew/s5teQwr4qvzE/wB6ZtHugqHtn93mvrDw34m0vxhoNprOiahb6npl5Es0F1bSCSN1IyDkHHegDVpK8Qk/bM+FVr8T/EngG71+ax8ReHbN77VI7uzkigtoFRHZ2mYBMbZEPX+KvM1/4Kr/ALOD3kduvjG8DPJ5ZkOkXQRecAljHjHvQB9dswUE+nJxXndn+0P8N9R+Jg+Htp4x0m58abpEbRYrlWuFeNSzqVHRgoJwecAmk8ffHzwR8O/hHP8AEvVdaRvBccNvP/atijXKNHPIkcTKIwSwLSIOB37V+ROh/tBfDqx/4KYXnxuuNWlsPhyt7PNBqC2E0huJDp4t2ARV3Al5GbJGODQB+3lFeIyftlfCa2+CNh8WbrxOll4J1CaSCzu7mGSOW5kjd0ZI4SPMZsxv8oXPy56V5to//BVD9nPWtbttOj8ZXFt9odY1urzTLiGBWJx87sgCj1Y4AoA+t6Kz9D8Qab4m0q01PSb631HT7tBLBc20geOVSMhlI6jFa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Dv/BX3Q7nUf2R5r6HU7iyh0/VrSWe0jA2Xis/lhZP91mVx7qK7n/gmJHPH+xZ4A88FWK3RUMMHabmQqfyxWV/wVahhm/Yt8WecZcLd2LJ5Qz8wuExn29a1/8AgmzrkNz+xr8PzP5Vo0cEsWzzBkhJmUMfTOM/jQB9T1+UP/BZT7Xc/Fz4Jx+HmP8AwkhW5S1+zkCYTefb+Rg9c7yce9fpF8Vfjj4I+C/hqbXPF/iKx0axQfKbiYBpTgkLGvVyccBQa/Lf4F2+t/8ABRL9u0fE3U9CaLwF4VdfJkBaJVSF3ezjYg/NKWYSMq8ADB6jcAfoN+1N8D0/aC/Z2v8AwVqPiQ+Fnnjtpv7TflA0ZVyJFLAFSVIIyPWvmjw3+zz+wjoPhH+xbvxZ4O1Kd9vnaheeJYzdNKF2na/mZTJBO1cDPaud/wCCyPjjVYbf4V/D231WPRPD2v3E9xqE8hYIPLaJFLkHmNfOZiMdVB7V7J4d/wCCU/7Ob6BavdeG7+9maFGe6/tm6UMdoJYYcDBzQB8ofsyJof7OX/BTLVvh14Ju7nUvA3iK1axtv9MLxoslol2knGRLsKvGpPOHPPXPF/tj/sV+BP2bfjL8HfC+h3ep3Wk+Lr/7NqZvJldzCLm2UhcAYOJG6egq38J/AfhH4Z/8FZvD/hfwHG0fhjS9Rktrctdtc5caY7SjzDzkOzKRk4Ir13/gr5a6kvxw+AU+lPE+oyTzpZpMMIJluLTYWI5ILMufYVPUD6V8O/8ABP8A8D+Bf2c/iT8LbDX9Tg8P+L5mvRPeSrmylAj8ogjbuRWijOGPIyCTmvE/hH+zh+xL8KdFu7DXfiD4N8aarcRmK5vvEGtWrNGcEHyowwWPBDcj5vUnArpv+Cvni3W/DP7Keh2em3jWdtrOtWum6ksXBmh+zzTBM9dpeFTx1AwepFaXwW/4Jo/s9TfDHQ9Tm0weL7vU9HhFxqr30xgmLorNNEFbEZJ5DKcgEgHmqA+Zfhz4V8Kfs0/8FM/AOl/CnXftHgrxJYgybbxbmJopkmzCJedy74YnBJznHODX7D1+NR+Cfww+F/8AwVE+Gfgz4fHztEtJIZr20muHujb3qxTS7S7EnICxNjPBr9laAEr8hP8Ago9401L4V/8ABQ7wF4r8M6U2v69Y6HaXMemtE0nnv512m1QuWJ25xgcEA4Nfr3X5S/t13F3p3/BTr4MX9vPZx7rbS7ZZL0nysm8n3odnzZKygA46uO2cAGBrn/BVL4/2epWehz/DLTfDms6pJ5dgutQT228E4AHmmMHkgZyBkivUv2I/2N/iRrnxyn+PHxyZ08RLI76dpc8izOGZdolJVmVUVCVRMnrnqK+jP26f2SrT9q74N/YrUpbeLtJDXujXjLnMnlnMDHqEk4B9CFODivEv+CYP7XeqeO7a++EHxAaaDxr4bQpby3xInuoUYoySA8+bGdqnPJBB65oAZ/wVi/aI1nwdo/hX4S+HdQj0e68aqRqWozuESGzMgj2lj90MxbLdlRvUGud+Fv7Nf7FPw58Kiz8TeN/CXibW5rVbe9vNT16L/WFdxaNd+IjngFeenNcx/wAFhPCtvp/xd+EfjfX9IutW8GCF9L1OOFinyrMZNisCCHZHkK89Ur27wR/wTT/ZZ+IHg/SvEWjaNf3um6jbx3MM1vrtw6lXUEDIcjvQB8c+KtZ8J/sJ/tQ+FfE/wQ8c2fifwJ4l2xajpdndreCG3EqB4y4c7m5LIx5BBGSCRXYf8FUv2aPAfwd8N6R8RPC1lcWPifxR4gmbUJpLqR1cSwySvtQnauWPOB3r074hfszfsRfBv4ueGvA2v2+pW/ibVpImtreLU7ueNGaQLGJSpO3c3Az71a/4LVW6Q/Av4drGp8uPxAyKT2H2V8D8hQB0vwr+CfgT9jn9mnVPjz4R0uSHxdL4LjneK9vnlt3mZFlKjJ43OE6egxXzH+y18N/gj8arPW/it+0n8QdIk8R69qDzW2mahrv2VkRGxkrvDEZG0IcgKqjFfXnxa+E9x44/4Jd2vh6wnu3ubPwnY30SWx8x7lreKOUR+4Yx4/Gvl7/gnv8As2fs4/tRfDuaDxTpN3/wsHTZil9CusyxNcKTlZkjVh8pHBwOCD9aAOY/bR8H/s5+G1h8f/Afx9pejeNtLure4j0fRLlXgmwyqHiAOI3TG4gcHnI5zX2np/xe1D9oT/glx4n8WX6NJrF34P1K1u2IA824hjkhdwOwZkLD61wXx2/Yc/ZA/Z18B3PirxdpOqQ2EEiQCGDWbiSeWRzgKqB8t6nA4AJPSvWNU8K/D7Rf+CcnjKy+FHnDwVeeEtSudOaQyvIRNHI5J8z58lmPB5HSgD4j/wCCbH7G3hr9qXwJqWt/EK+vdT8NaBqU+m6foFs/kIk0kMUks7yIQxJzGAM8bOc5GH/8FDP2R/DX7Gs3w5+JHwpju9CMOqrDJHcXL3Oy7QGeGRWck9I3BXocD3r6c/4IzxSx/su6u0kNvEj+IrgxvD9+QeVECZP9rIIH+yFrJ/4LW/N+zj4PPYeLIR/5JXVAHtn7XX7NPgb9oT4WQ+K/G1jNNf8Ahnw/fXVk0dy8AjlkhSQs+wjcFMKkA8ct618W/wDBKX9lX4efGnwbqHj7xRpk974m8N+Jo1sJ1upFSNYoYJIwYwdrYck8g9K/SL4xeVN+zT4yWSQRxN4Vut8hXcFX7K2Tjvx2r45/4InvGvwD8bjpI3ihgfp9kgx/WgDyv/gopbpF/wAFMPgW0YVTNBoDnHc/2vcDP5AV9gf8FHP2gtR/Zz/Zzv8AWNCDR+Idcu00OxuVIzaSSxSO04B7rHC+OvzMueK+Qf8AgoxiX/gpd8CV7fZtAXj/ALDFzXu3/BYfwHfeMf2XtP1jTbSS6Ph3WrfULto8ny7V4pYWYj/feHnsAx6UAcD+yP8A8E1fCfxB+HulfEn4zLq/ibxZ4mg/tKexurxgse+QvGzFcOztHt3BmODkVjftof8ABP8A8P8A7OPgm5+NfwZ1DUvCGt+FpIbprKG4aaPaZAjyIXywOJASpJQqrAryTX2V+xj+0F4e+PvwL8M6tY3tm+r2dnFa6rZW+5Ta3SovmJtPIG7kdcgg5Irzb/gqF8ZdH+Hn7K/irQG1m3i8SeIY4tOsLMFXlkVpU+0MV6geTvG7sSO+KAOm/Zd+MFx+0h+xPbeIPExluL660m807VpFVS8zRq8MkgVcAF9pfGABuxX5/f8ABNr9j/R/2pvCetXPjnVL268DeH9WYW3h2zm+zie8lhjEk0rqN3CCILhuCpHQnP2F+wJ4LvPB/wDwTzY6pDdabPqemalqC5bnyZPNaKVMdMoVYVwf/BEtmX4J+OwVAQ+IeG75+zQ8fqPzoA8W/wCCi37E/g79lPwr4N+I/wAMHm8NT22rR20tvNeS3DtcYMsMsTSEkFDExx+Pav1c+FOt3niT4Z+FtV1AAX95ptvPPt6b2jBb9a+MP+C0DW7fssaCsjqJx4rtWiVupxbXQOPwNfY/wY+X4R+DBjH/ABKbX/0UtAHZ18Yf8FbsL+xjr244zq2n7eOv70f/AF6+z6+MP+CuUTyfsY60yjIj1awZvYebjP5kfnQB8MfBn9t/9pD4L/AjQbXw58PbS+8BaPauE1i40e5lQxByS7SpIFUDnJIx3rY03w7+0P8A8FStQ0bU9YutP0L4dWlyLeX7HN5cC4YeY4h3MzygZ278D06nP3t+wDodv4m/YX8C6Rq0CXdne6bNbzxTLlXieVxtI7/KQK+Corrxb/wSt/ayjtbme4uvhP4imeZbeN2dJbUnGdp/5bQ5TJ53KB3OFAP0s8b3Wkfsf/sn6nJokO+y8G6A0dlHM+DPJHHtQMe7M2Mn3r8wf2Y/C/wJ+KSaj8Vv2kfiNYar4u1i/kl/sa71HymRUwA0qId3IX5V+7t2gCv0t/a68MQ/Hr9kHxxa6CJNWe+0VtQ01bNxmeRF82NQehyVAx71+ef/AATp/Zq/Z+/aa+Ht7beNtPabx7pt24nih1ieGW4tzgpL5SuBgbtuQOqmgCT9sbwv+yh8QPhpN4i+Enifw14T8X6RB9thsdN/0YagoB/c+VxiXK5BxuyR2NfQfwX/AG8NTb/gnf4g+JusSyan4w8MmTR57gwgLLfMyLaswGAVImgLkdy2BxVf49fsN/skfs8fDjVfGHifw7qS2tlGGitIdcuPtF1IxwscatKAzEkdwPUgVB4g+Bfw/wDiB/wTV8XW/wAAdLvotH1908QLYXU0stw9xbvF5sWJCxLf6Nswp2krwTnJAPLv2G/2F9L/AGq/Dd18afjJqd74rl8SXFylvbC4ZDlHaJpZGGCCGRgqr8qgLgdMekftPf8ABM/wD8MfhbqXj/4RG/8ACPizwjDJraSNeTXS3KQo0hjxIxwx24GPXBBHFdR/wST+N/hPWP2ddN+Ha6klv4t8PTXbXOnTHbI8clzJKsiA/eH70KcdCpz2r239uj49aB8E/wBnXxnPeazDa65qOl3FhpNmksf2ia5lQxoyoxywRmDNgHAUnFAHzl/wRjuJNS+GvxM1COOOCxufEzSRxKvzITDGxB4xjBUDHoazPA8lrD/wWo+IizzRxyyaLCLcSAEvJ/Z1gxVffYH/AABrR/4Io3Fv/wAKF8cRjH2lPEju+FO7YbW3C89Oqtx1rgvEHjy2+Ev/AAWcv9T8SWkdlpPiKKz0+2vbyNgq+Zp1vFFLEcc5ng8nd0GXyeDQB+lvxUs4dQ+F/jC1uLdLqCfR7yKSCT7sitA4Kn2IOPxr4U/4IoyFf2efG/y4X/hKHJbOf+XS27V9p/Hf4iaV8N/gz438SajdQxQabo93OFkdVMjrCxSNc9WZiqgdyw9a+L/+CJ5K/s9+NgV6eKZPrn7Jb8UAeSeIpDb/APBcONgFz9ttuoyOdAj/AF5r6q/4KwEr+xP4uHlq4N7p43MMlf8AS4jkenp+NfJ2tRTQf8FvIlnk86X+0Lc7gvY6GhAx7AgfhX1p/wAFXZRH+xJ4xUjJkvNOAOP+nyI/yFAHg37EH/BOH4V/FD9mzwx4s+Ifhe6u/EOtRyXPmR6nNEpt2lbyGURvgZj2H15we9dN/wAFF/iDH+xv+zL4R+Gnwwmk8MJrDzWEAgJklSzRQZsSschmMiAsct85IOea+of2IOP2RfhKoOD/AMI5Zn84xXyF/wAFrvhrqeu+A/h94x0+wlubPQ7q8tr+aPJECziHYzD0LRYz2yPWgDyn4CTfsNfB/wAJaWvjTWLXxr4wmtA17dXmk3d7bK7jJVYwjRrtPH97A5Jrx79oDxx8Gfhf8XvC/wAUv2bPEzw3dveCS88PfY57eGLAy2wyIv7uQZVkHA3cYxX2Z+zX+xr+yR+0Z8H9J8U6P4euJpSipqET6xdRTW9yFAkR1EvHPPHBBBGQc1xn7TnwM/Yo/Zh1nw9pXiTwvrF5eaoxVotI1m4mks4wRmeZTNnad2BgEnBwDigD0X/gp54wt/iJ/wAE/wDw54ngK+VqupaXex7CCPnikOM/iawv2Gf+Cevwx8afAfw9478eaXN4v17xFaLcAahOfKtYekccag4xtC8nJHbA4HQf8FKfCOheE/8AgnrpGj+E7drTw1pt9pf2KGRmZlgwyoCXO7PzL159a9//AGAWi/4Y7+FpifzB/ZEeef4uQR+B4oA/LT4m/s16Z8If28LT4MaX4k1TS/A/i65s4rqG3nZGe1nbItXIPzjcNoJ6Buc85+7/ANp7/gnj8Irf9nfxU/hH4fW0HiLRtJuLrTZrAmO5kmjgbYHcHMvIBIYnJr5h/atuluv+Ct/w/Vd2YtR0NDuUjnzA3GevBFfrH45USeCfECsSA2n3AJH/AFzagD4d/wCCO3xEu9d/Zl1XR9RnjNp4c1ee3tixIKQuiTHcfTfLJ9AK+MtU+K3wn+Pf7Z3jnxb8efFM0fgvSbl7XRLXT4ZbmC7himMcQBiVj5ZUeYcfe39cDFfVv/BGGKC+/Z18e2lxbqsEniCWOSb+8rWtuCp+gP618t/A/wCF/wAIPBn7X3xS+Evxr0XT9P8AD89zJFpFxd3TxNaN9oV7aJJlOV8yGUEtuH3ADnNAHufxH+JH/BPj4heDrvQ7a2sPDl1JGVt9T0nw1d2txFJjCuZFhGcHBwcg9xTf+CPfxgubPxp49+DY1ptd0K0gk1fRLqOErCFSYRzMA3zLvMsLBT0Ifn1908Vf8E5f2SPBXh271rW9HXS9Lt4/NkvLrxJdRxqvb5mmA5rk/wDgm9rX7N/irx14p1H4R+CtZ8K+KrO0+y3L6nPNcLJZtIGDqxkdV3NGnHDZHQgZoA+evGXwDu/j1/wVS+IXgo3tzDoExt7/AMQRR3bRPc2C29nI8G4ckNI0S44wASDkCvrP9q79gn4K2f7NXjS+0bwZpnhvVPD+iXWpWuqWMIjmDwQvIPMZRl1O3nOcivNvhBceT/wWX+LanAMmhBBuB/599OP8hX21+0xZnUP2c/ilaiLzzN4W1OMR5xvzayDH45oA+Lf+CZvhvTf2lv2Fdf8Ah14+tTrHhay8Qy6dHbpM8L+Qv2e9UF0IbiZyRgjjA6Cvm1v2cfh/p/8AwVMHwYi0Yv8ADpj5a6XNPI+3zdDWdmDlt27zDkNnI4x0FfUn/BFJv+MavGIBw3/CWzf+kdpXk2pMsn/BchSR8nnRDHXj/hHFoA2v+Con7P8AD8NfhR8FE8H+FLi8+Gngm7vV1LSoLmU4jlNu6mR/mYBhFODKclTJnvVjw9of7GX7YXgNPB/hi20f4deNZ7SN4GWxFleW9wV3FfMYBLgKQVYKTxzxkGvq79or9tr4c/s/+PvC3gjxhaahc3fiJowZlt0FnZxtIqCWeWVlXYCzFtm4qFJI6Z+bv21v2DPglqfwb8V/EvwVJp3g7WdO099St5NNuR9gvPKGfLEQbaGdVIDJjLOCc9KAPsP9l39nPRf2X/hdB4N0DWdS1yxFw159o1OZXZWkwWEYVQqpkE4A6kk8kmvYa+OP+CV/xI8UfEr9l2xuPFd7calcadqE9hZXt2CZZrdAu3Ln7+0llz1+TnkZr7H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paKAPD/2x/2f9S/ab+B+peAtL1m30Ge9uLedry4gaVQI5FfbgEdcYr4Gh/4It+P7WFYbf4w6fFChOyNLK4VVzycASYHNfrTRQB+aPgL/AIIx6bJc2lx8SPiRqniP7PICLXTkMUTxgg+WWkLMoPcrjrxjrX6AfDf4U+F/hD4Ts/Dfg7R7bQtItVxFDbRgcnqzHqzE5JJ5JJNddRQB4Z+1l+yb4W/ax8ApoWus9hqNo/m6dq1uima0bjIGRgq2MMD1HoQCPkuH/gm3+0JHoseg/wDDT2qRaEsYgFrGbsKIhxt2ib0PTPtX6T0UAfnr8Gf+CV8vwN/aS8MeP9D8YR3fhrQ38xdMvIC11M7WrQyOZAQoyzF8BenAr1b9rz9i3Xf2lPih8NvGGk+Mbbw43hCf7SLa6sTcB382KTKkMP8AniBg5B/n9aUUAeW/tAfs9eGf2kvhffeCPFkcptJ9skV7bkCa1nXOyaIkEAjJ4PBBIPBNfFGm/wDBM345+GbEeH/Dv7SWq6T4Tt98VrYwm5jMcLFhtCpKFztPbA54xX6U0UAfn94H/wCCW7fCj9oTwL8QPB/i6GCx8P8AlvewanBLc3OozkOs87OXCqziTAAGBtzg9K/QGiigAr5D/aG/Yi1v4zftNeA/irpni2y0aHw1LbSPYXFkZmnWOQOyg5wpYAjJBxnPavryigCPy90JQ8/Lg/lXxD+01/wTlvPip8a9H+KPw28Yw/DjxXb4lvLxbVpDc3Cn5ZhtYAHblWBBDDAPGc/cVFAHl/xK+BWmfHD4Mz+BPiC0erNeWypdX1pH5RFyFwLiJTnYwb5gOcY718O2f/BKn4o/D1tU034c/H/UvD3hm9fBs1WaOQqTyW8uRV3e6gZr9MqKAPib9mD/AIJgeDfgb4itfGHibV7jx541hk86O9vFKW9u/wA3zpGSSX5HzOWxjIxXdft3fsh6r+194H8PaBpviW28Of2XqJv2kurZpxJ+6ZNoCsuPvE5r6fooA4z4V+A5vAfws8N+EtRu4dVm0vTIdPluY4fLjn2IE3eXkgZx096+PvjB/wAEovDXiLx1eeNvhn4v1L4ZeIZSJoYtPH+jQzfxOu0q67u4VgPavvSigD85vBv/AASP/wCEi8bSeIfjZ8TdW+JD54t43lhMmQeHld2fGcYCFcY9OK+3PEvwo0+8+DepfDzQorfRdLm0iTSLSNYsxW0ZiMaYTuF4OPbFd7RQB82fsK/sm3/7IHw11vwtqHiG38Sy6jq76mtzbWzQLGDDFHsIZjk/us59/ak/bp/ZMv8A9r74caD4XsPEVv4afT9XXUnubi1a4DqIZY9oAZcH95n8K+lKKAOF8TfDu88Q/BfVfBL6ruv77Q5NKOpyxA/vGgMfmlBjIyc4/CvFv2E/2PtX/ZD8C+INA1TxRB4hfU9R+3o1nA0McX7pEwQxJJOzrX1HRQB8Y/tKfsJa58eP2pfh98WLHxVZaVY+F106KTTbu2d5Zha3slwSrg4+YSYGR296+wNW0i11rSrvT762iu7O5iaGWCZAySIRgqwPUcmr1FAH5yeMv+CSM2i+Pl8WfBz4m6h8Orx7iaZodjEWwbBVIHjZGVRlgQxbgj05f8Pf+CP+nXXjJvE3xg+ImpfEW9aYSvAgeFbkAdJpHd5GGcfdK9MdK/RiigDmtb8ILfeB9T8OWBjsYLjT5bG3+X93b7ojGuFGPlAPSvAf2EP2QNY/Y/8ABfiPQdU8T23iRdW1Fb2M2ls0KQ4jVDkMTknaPyFfUdFAHzn+3Z+zDqf7WHwbtPB+j6va6JfW+rQ6gLm8gMiMqRyqUOOVz5gOR6Y717d4F0Gfwr4P0XRriZbqfT7SK1kuI02LIUQKWC5OASOlb1FABXi37XX7Pk/7UHwP1XwDDrS+H5b2a3nW8kg85VaKRXAKggkHGODXtNFAHk37LfwUu/2efgb4b+H95rK67No6yob9IfKWTfK0gwpJwBu29e1Yf7X37K2j/tYfCy48MXtzHpWrRSLcabrBgEr2sq+2QSrAkEAg4Jr3WigD5r/Yw/Zn8c/sx+C9Q8JeJPiDD410EFf7Jtl0/wAk2HLGQbmZiytkYU8Lt44OB4t8f/8AglJpHjb4gP43+Fvi64+GWvzT/aJ4reNmtxJyTJDsZHjctgnBx6AEk19+0UAfmt4J/wCCQt74i8bJ4g+NPxP1Dx9EoINnG8yyy88B55HZguP4Vxzjnsf0K8FeCNH+HvhHS/DOg2Uen6Nplstna2ychI1GFGT14HfrW/RQB8FfGL/gk94V8UeMrnxl8NPFWpfDDxM0onhFmTJaxy5JaRQCsiFs9FYAenXNP4I/8Ev5fC3xC/4TX4v+PLn4qXmmwBtKgv8AzXjhlG5i0vmu5faSCoBABySCcY/QGorpWktpVT77IQv1xxQB+dv/AARjhk0/4WfEnTb2LyNWtPEzrcw713IfIiUgoOmGRhnp1x0r3H9sj9grwt+1ra2moSXj+G/GWnQ+RZa3ChkzEDIwhlTPzR+ZIXGMMOcEZIPM/wDBOv8AZF8XfsuWnj9/GzWd5revX8Uo1CyvGnWeCMNt3Kyja+95GJ5zuHpX2ZQB+dfgn/gk/f6h4itr74v/ABW1b4laZpqA6fpUjTLDuClcP5kjnaMRnClc7cHI4r6B/Yf/AGTtQ/ZJ8A6/4dv/ABJF4muNU1htUN7DaG34MMcewgu2fmQtnPfpX0nRQB8e6v8AsH32pft1W37Qsfi6BLZZIZZdBlsSz5SwFmQJg+P4Q33e+K9e/a1/Z+b9p74I6r4AXV/7Be+uLacXxh84J5UqvgpkZyB6ivZKKAOC+BPw1k+Dvwf8IeCZL7+020LTYbE3fl+X5nloBnbk4yc8ZNdN4u8K6b448M6poGsWkV/pepW0lrc28y5V43UqwP4E1r0UAfmV42/4Ixx2viV9Q+GfxRvvCtlLvLW19A00keScIkkbodgBx82T6k16j8A/+CTvw2+E/iqx8U+JdU1Dx7rdqqyLFqSotmtwOTMIwMsQeQHLY68kA19yUUAeL/tWfs2WP7Unwp/4Qa91e50G0N9DeG4s0Vj+7zhcHjBz+YFbn7O3wXj/AGf/AINeH/AUGqTa3Ho8csUd7cKFdw8jPjA4AG7A9gK9MooA+TfiZ/wT90X4lftNaP8AGm58Y61BrWm6hY3iafthNvstmQrGPl3BW288/wATetfTXi/w6ni7wrq+iSXU9lHqNrLaPcWzBZY1kQqWUnoQDx71sUUAeC/smfsjaD+yR4P1fw9oWtalrltqd79vkfUhFmNzGiELsUcYRetZX7Vn7DPw/wD2rbO2m1uKfRfEFqcxa1paxrcMuB+7fcpDr7Hp2xX0fRQB+Xfh3/giXY/23dP4n+J19faN8wtYdNs1iuFAb5d7yF1Py9cKOfyr76+CP7Pvgn9nfwqfD3gXRI9JsJJfOnbezyzybcb5HYlm4AHJ4xxXpVFAHzd4b/Yu0vw7+15rfx5XxHfTajqluYW0ho0EKEwxRZ3AZIxFnHqa9u+JHgm3+JXw78UeEbu5msrXX9LutKlubfHmxJPE0TOmeNwDkjPcV0dFAHhH7Jv7Juj/ALJXgHWPCeia7qGtWeoao2qG4vlRJEZoY4tnyjBGIgefWuWk/YV0ST9ry3/aBPifVG8RLcGWXTZEia1ZBYm0ULhQwIXa3U9K+oKKAPJP2hv2YPAn7THg06D4x0lZmhjkFhqNvhLmwkcY8yJ+xBwdpBVtoyCOK+F9E/4Ik2A8RTjWfiffT+Gcsbe0s7JY7pPm+TdIxZD8u7OEHJ/A/qHRQBxHwd+EPhz4G/D/AEnwZ4VslstF01SIlJJd2OS0jk/eZmJJPvXb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TJJFj27jjcdo470AP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SgBaKKTcPX2oAWiiigAooooAKKKKACiiigAopM0ZoAWimmRV5JwPXt1xS0ALRRRQAUUUUAFFFFABRRSbhu255xnFAC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Z71wnxQ+O3w++C+mtfeNvF+leHYQAQl3OPObPTbEuXb8FNaHxX8fWnws+GvifxffA/ZNE0+a/lwpb5UQt0HXpX5Mfso/s+6l/wUk+JHiD4rfF3X7q70nT7oad/ZtrlPMwnmLAkgbKRoJBwOTknd1yAfpF8Pf23Pgb8VPEkOgeGfiNpeoaxMMxWsiy25l9lMqKGPsDmvcAQelfnD+1t/wAEsvh5Z/DPVfFHwvgu/C3iXQ7U3cdvHcSSw3fljcVIYkq/HDKRg8kGuy/4JP8A7TmsfHL4V6z4Y8Uahc6r4j8KzRg310xd5rWUN5JZiOWBSRfXCgnrQB920UVn6/a3l7oeoW+nXAtL+WCRIJyOI5CpCt+BwaAKnirxt4e8C6PJq3iTXdN0DS48b73U7pLeEZ6De5AyfSsT4X/GrwR8arHVL3wN4js/Etnpl4bC6uLHc0aTBVbaGIAcYZTuXIOetfmd4m/4JUX/AIf+F/i/xz8V/ijf6nqWl211rE62G6WEiOJnZnaXLOx284A4OPevVf8Agifn/hn/AMcHcpDeJ2O1Rgg/ZYKAP0SoopCcAmgDyH4iftefBz4TeKpfDfi74gaToeuRRJPJZ3DOWRH+6SVUgEjnGc45xis3/huL4AjYf+FueFPm6f8AExT9fT8a/Nv9qzwH4a+Jv/BWKHwp4n86/wBC1Z9Ptb2C1cxyKTp6bV3LyOdjE+jV9bN/wSA+AhZ2W310bvur/ab4X+tAH2N4Z8aeH/GmnDUPD+uabrliTj7Tp13HPHn03ISM1sKwYZByPavx5+NH7FPxX/YFWT4n/B7xzf6joGmg3GowMu2SKMHaDLEMxzptYkkqNuMj1H6B/sS/tR2f7U/wUsfETtFD4jsj9j1u0jQosNyoBLLn+F1IcYJwDgnIOAD6EopNwozQAtFMZhtbB5xmvzv/AGCf2uPir8av2nPiN4N8Za4upeHNHS6e0gGnwQtbtHdCNFLogY/KTwxJ4oA/ROimiRWYqGBYdRnmlyKAFooooAKpaxrWn+H9Lu9S1O9g0/T7SJp7i6uZBHFFGoyzMx4AABOabrmsWmg6PeajfTrbWlrC80krEAKqgknnivxz8S/EL4wf8FU/ixf+FvCF7H4V+HWjvuaOSZ0TyHbaHnC8yyMqswj4UYIz3IB9+6p/wUu/Zv0m/ms5PiVbTzRAkta2F1NE2BnAkWIqfwNeg/B/9rT4S/Hi5Fp4K8b6bq2pGLzv7OZzDdbc4J8qQK3HfjjjNfNvh3/gjv8ABOw0LT7bVX1zVNShU/aL4XzRCdvdF4UemMe9ed/G7/gj3oel+Hr/AF34Ra/rOm+KNPtzPZafdXStHcSpztWTAaN2GQDuwCBnHNAH3n+0F4t1PwJ8CfiH4k0OWOHWdI8P319ZSShWRJ44HeMsG4I3AcHj1r5x/wCCXf7QPj79ov4OeJ9d+Iev/wDCQatZa+1lb3H2OC22wi2hfbthRFPLsckZ5+lekaXJ4g8O/sL7/Guj3GteI7DwLJ/a2l3pEkt1OlmfMicgkMXIIJ55NfOX/BE8E/s+eNiR8v8AwlL49j9kt6AP0ToqMzxgKdww2Mfj0p3mL6/X2oAdRSKwYAg5BGaYZ41YKXVWI3BWODj1oAkopqyKzbQwLYBK98HpS7hjOeKAFrk/id8UPDvwh8I3XiXxRfLp2kWxCvOys3zHoMAE5NdUzBeScD3rz745fBHw5+0B4Dk8K+KY53015UnzbyFGV1yVPHXntQBu+AviJoHxQ8J2niLwvqceraTdoWiubcjH0weh+tfnz+1b+198ZfGH7Uo+AnwPv7Lw9qdq4iutTkEbvcS+UJSpMsRCBVPOwMSeh4NfdvwR+Cvhz4B/D+x8IeGIHi021Zn/AHjFmd2OSSfWvzy8C6XbXv8AwWg8Xy7hdG3ikn/dpgQv9jgTDZ68N1Hdh70AfTf7JusfHHwH4B8aa3+0r4htpE0652aYGjtYm8iJDulDwhA6yHG0ON/y5PXA9q+C37QHgv4/eH5dX8G6smowQymGeMgq8LA4wwI71v8AxJ+Hei/FbwXqnhbxFbm50nUovKnjVtrY9VI5B964j9nv9mDwL+zRo97p/giymtotQlEs8lxM8rPjpksaAPX6KTcPWloAKKZ5q5IzkjqAMnv/AIGjzFAJJwBnJPHTrQA+imrIrZweeuO9ebftK+Jb/wAIfs9/ErW9Kv30vU9P8OahdWt9GBvglS2kZJFz1KsAR7igD0qvHNe/aw+GvhX4x6d8MNU8QR2/iu9WMRw4LRCR8GONm/hZgwwD6ivA/wDglH8YvG3xp+BvizVvG/iS88S6nb+IXs7e4vmBZIxbQPtyAO7sc+9eyeNf2J/hd8QvjRZ/FHWNMupPFdpcW10k0d3IkZeDZ5RZAcHHlrQB75RSZFG4DqcfWgBaKTcDxnnGcUBg3T+VAC0UhYL1OKNwxmgBaKS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MTxp4P0r4geFdV8N65aLfaPqlu9rd275CyRMMMpwc4I9K5n4M/AfwP+z/AOG5tB8CaFHoOmXFwbuaKOR3MkpULuZnYk8KByegFegZr57/AGyP2w/Dn7JfgE6leiPU/E16CmlaJ5mx7luhcnBwi5BZu3A5JAIBwv8AwUY/au0P4D/BfW/D1pqaDxvr9m9rp1lE372NXGxpzwcKoJIJ4JGKyP8AglH8Bb34O/s6nWNYgSHV/FlyNTKGLbLDb7FWKNyeeg34PQuRXiH7Iv7IXij9qD4hN+0H8dw12t/JHeaNo7NhNikNExT+GNRjbGeuSzZJ5/UGCGO2hSGJFjjRQqoowAB7UASUUjMFxk4ycCgEMAR0oA83/aSs5tQ/Z6+JFrbvFHcTeHb6ON5xmNWMDgFh3GevtXxt/wAET9n/AAz7412Bt/8Awk7by3T/AI9YMYr7V+P3l/8ACj/H/m7fK/sK93+YcLt8l85PYV8U/wDBE1v+Mf8AxwP+pnbt/wBOkFAH6J0UUUAfkp8Zlj8P/wDBZrw3fahDHb2t5Pp8kUmSRNu08Qqxx0O9dv8AwEV+tXWvyI/bK0+fTf8Agq58OJrfVPsr3UmiSh5AAIUErRtEPXeEP4yV+u0ZDRqRyMUAZ+uaDZeIdBv9HvrdbjT763ktZ4XG5XjdSrAg9QQSPxr8pP8AgkLJL4H/AGgvi94Cupo7e4WMRvZ+YWJa1nljcoR12lwM98iv0z+MXxm8K/A3wLqPijxZq9rpVlbQyNEtxKEe5lVCyxRA8u7YwAO5r88P+CPHw9vtY8U/E/4r6jYTiz1GcWum6hd8yTM0kklxz35MWWHBYEdQaAO/+OHhn9r/AOMX7Ruu+CfDfiJfAHw5tCbux8QWUaRiWBlQBC6kyNJnf8pKjgk/w58z+Pnwt/ap/Y78EQ+PtG+OGpeN9C0kRtqcGoRsxiy6r9yUyb4yWwTuUgHI9RreL/2mvjr+1l+0J4s+GfwG1jTfC3hTw5cGKTXZYwzS+WzIWLlX+V3DbVC8hM7ucVQ/aG+HP7Yfgv4B+Oh438f+GfGPgy6s9usM8G27tbdSNzQhYUBHrnJ4GKAPR7r4ifHr9sn9lH4deLfhH4it/DPjA3s8fiD7PN9lhbYGjIGVc43AMF9G68V8Hfsz+A/jp4u+M3jbSvhT4nj0HxvZiZNdvJL4oLxxO6yOreWc5fJ6Dr71+i//AASFjC/skRlVfa2rXmDIAAw34yOen9c183/8Ev7eRP23vjGY7kpFCuobo0Xcsg+3cHJ9OcfWgD6E/agj/a3v/FvgnwV8LbmDT9Jv9Ih/tHxCvlboLtSRMZJWBZVI2kbUJOTjpxwvi79kX9rf4c+DbvWvD37R+oa/fWqNeT6beNIiHaCzBXkaQN04UqAfarn7WH7YXxf8QftOn4GfAmbTYdRS2WO81CaNWlguCCz4Z8qoRCpPysTuxjjFTXHwZ/bk8K6bqeq3fxb8M+JLRLCVrjTdRhwki7DuUbIFOcZwdwoA9N/4Jr/tea1+1D8N9VtvFstvL4r0CdIbiaBfL+0RMMxylR0JwwOOMqTwDivsg9K/Kf8A4IirHNqPxbuvKiR3OngLGuCgzcHAz/D2r9WaAPln/gpp4s1Pwf8AsY+PbvS3WKW5W306YuobMNxMkMmPQ7XIB7V5x/wR98A6N4d/ZgHiS0Jk1fxDqNxJeyMnKCKRoUjB9MJu+rmvoT9sj4SN8bv2a/HfhSG1+2ahcae89hF5hTN1FiSHn03otfD/APwR7/aUs7LStX+DfiS9g02+trlrrRIbj93JPvLGeEAjllYFsdcMf7poA/UmimNKqZycY6+1R31/baXZT3l5PHa2lujSzTzOESNAMlmJ4AA5JNAHIfG64vLP4OeOLjT7JtSv4tEvHt7JXCGeQQuVjDHgbjgZPTNfEf8AwRPUN+zz42IG1/8AhKXG/wD7dLbivtDxxr2j+P8A4E+INV0m+OpaHq2g3E1veaeSTNDJAxDxkDOSpyMV8Vf8EWLhLb9nPx7LJJ5SR+JpHZz0UC0tyT+lAFr4z/AP9rb4+fFzxd4fPxCh8HfDG3vVGnX9iwge9s5JN4UCH94zxABW3sgY9CQcjyb9or4A/tEfsW+DNR+JHhL46674g8Mac9p9uh1W7leYbpUiTEchdGTzJFBX5eDznFP8P/tHftGft5fFrxfp/wAHPFlj4C8FaFIDEzKEla3ZnELuTGzM7eWzEAKFBAOcZLf2l/hT+1X8Mf2efHT/ABD+JHh7x14Auo7eLU49QVmuoV89Njwlo1AbzTGBljzjGDQB9jfCn9qbVfHP7C1x8aX0+2vNf07w/fajdWkZMUMlzaJKJMDkqpaEnHPB718HfAX4U/GX9vzRfEnxBuvj3PoXiGKVrW00fT7qRPJXduZJIonTykIxtOGJABJOK+vP+CXOj6d4i/YR0bSNThS70/UJdUtLq3mHySRPcTK6H1BViD9a8Y8Sf8EzfiN8AfFVx42/Zw8fzWd4xJ/sTVDtZoSwYQmTBWQZHR1HQfNnkgHpP7Ddp+058Nfi1rXwz+J0UniH4f6RaSNbeJrs+YzyF18oRTsd8qkeZlWBK46gYB8P+PXxG+Lv7UX7auv/AAJ0/wAc/wDCsPD2jySQJ9jmeN7qNdjq7FWVnd1dSFDKAuc5xz7T+xj/AMFAPFXxC+KV18IPjRoEPhnx9GX+xzRwNCt26As0TRkkKwRdyspKuASMcbuk/a1/4J86R8evGzfELwd4ln8D/FGEQzLeRufLkdMCNnVTuRgq7Q6kdvvYxQB4JafBr9sP9kf4meHP+ES8SXvxl8M3tzsntLq5ZoscZWcTOzQZUkq6sQCOR0VvqT/gop4u8b+Df2QNc8R+F9UvfDPiGzlspZ5tKuCskStMiyKHwDgZPIweK+VLf9rL9pT9hXxNo+j/AB50+Hxt4P1GYJFrUbBpIwCN+yZVXewXcQkigt2bg4+nf+Cj2p23iz9hHxhqunzTPaXVvZXcMkXBZGuYm59sdfagCb9g3x14s+NX7EthfXPii+uPGd3BqNmmval/pEsNwJJUilOcbwh2HGeccnNfnfZ/AL44aT+3f/wg8fxNMHxIltHvE8YRzO7S25jLbXXPcjG1umB14r9Af+CUMsEn7GPhbytw23d6rhsY3faZOlfNvgm1vNK/4LQeIBdSHFx5zxhm3ExNZJsX2xj9KAPqrwh8O/jF8GP2SfiNaeL/AIkN4t8era6hfaXrRdwbP9z+6Te5y2HBfJHG/bghRnyz/gkb8VPGHxY+HPjrVfGfjDVPFOoQ6ukEKapcmdoIxCjZTPIBLn24+tfU37V+k3Gv/sz/ABR0613fabjw5fJHtbadxhbHNfFX/BE2+8z4V/EGy8oERays5dQNx3QIu3PX+GgBn7af7VXxN+JH7R2mfAD4F6pNo+uRuYtQ1GCZYxNIYjIU3lTsVE+YsvJOAOmDyP8Aw6l+OdjqDeJ7L417vF6MtwtxLJcqzTYzzP5jN14yVOR2qh/wT51DT9D/AOCh/wAW9I8Q6ezeIbm51M2F9dA+ZFtuiWQA/wB9GUg+ifSv1sbBBB6d6APkr9gnxp8Vdb8G+OvCfxcvJ7nxx4U1uSxW/ubYbXgMSNG4kAVZAWLkHrtxnmvA9Q/Yv/aj/aB8e6vJ8VPi1PofhGK8ljt7fRLpk+0RqSqMkEeERSCDlyzdcjvX6B/FHx7p3ws+HPijxlfQPPZ6Hp02qTxwgb5VjjZiB6khcc1+Y3wT8Tftc/twT+I/G/hb4lQeAfDUd/8AZILAABI/kV9kYEZLYUrlmIySeg4ABzXx4+Efxv8A+CZ0dp4y8C/FO81jwnql8LOa3vIw4EhQuvmwuWRg2JPnXaRgete2ftUfD/4m/tG/CzTvjV4X+Ikngv4et8P21C/8Os0j+YTG9zMHRTsbcpRMnOPL4zk14p+218I/2gfhP+z/AKqPiX8UbHx74UvNTto4Iri2Y3kcoZmV1bH7sHByCWGOBjv9eeH/ADW/4JQ3L3M0c7f8KvuPmjGFC/2c+xcDuMgH6GgD4g/4Jx/s1+PfjN/Z/jLw549n8L+GPDnim2l1DQonmWG8eLyJXJVZArFk2qdwP5V6t+3R4+8VeHf+ClHwn0rS/E2sWOlXUmgmXT7a+kit5N+oOrho1YKwYDByORwa9B/4Il3UbfAnx1bCQ+cviQyFMHAU2sAB/HafyryP/goJbva/8FPPgxJICEkPh6RD6qNTlUn81NAH6HftYftJaL+yx8HdR8Zaqvn3cjNY6RZ7GZbq+aGWSGJyo+VD5TEtxgA98Cvz1+Av7MPxf/b1tLj4p/FP4j674YsrrMGjRWC+UZIeW3ogIVYgTgEjc23JONpPq3/BbDT9Zk+Bfge6tpYf+Efh8RBb2HYTIZ2tpvs7KRwEVVuAc9TImOhr7D/ZV8R2Piv9nH4banp1tDZ21zoFnILW3cOsBMQDJx/dII/CgD8y9Y8B/G3/AIJZ+N9N8bv4gPj74d6jOtlqSrJKqOWJOHhZyEkwp2vkjPBxkZ/Qz41+P4vil+xT4y8W+ELiVV1rwfdX2nTeYbeRfMt2KkMcbWGfUYOK4L/gqqdOP7E/jU3uDOtxYfYwSRum+2wg4+iGQ/hXmf7P9rq+of8ABJLxFF4hkkVm8Jaz9na5TPl2wSfyGGP4dgQj2FAHzF+x/wDDH4wfttfC6DwRL44n8K/DPw1dSNc6lE0kt9qN058wQufMG5I1kBGcAZXhj9y/8QfA3xe/4Jh/GHwv4yHjq+8X+BNavkj1F5GkH2lB9+GeJnYeZ5e4o4Y8r2HB+ov+CN+sWt9+y5fW0SRpPY67cQTsowXYqki59flkUfgK5T/gtcumf8Kb8Cfab67j1H+15DZ2seDDNiL940noVBGD/tkdzgA/RPS75dW02zvUVo1uIlmCMORuXOD+dXK534e+b/wgXh0zOZZjYQF3PclFzXR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HBfGz4oN8H/h3qniSLw9q/im6t1/0fSdDtWnubiQkBVCjtkjJ7DPWvxx8QeIPjv8TPj9B8UfiN8CfEvjm2tNw03w1eafdQ2lkm7KKAIzuI7ll5PJ6KB+5RGetG0elAH5uWn/BQ79oOxto4Lf8AZT1iGGNQkccaXgVR6AfZ6+gv2Qf2mvid8ftb8R23jr4SXvw3sdNjiNvcXnnqbiRidygSRpnAAORxzX1CV9hSDO0Z5PftQB8XfteftTfF34N/Gbwn4b8FeDTq+jX6IZp/s5lE7FwGUN/CQO5xX2TptxJdWNtNLF5Mkkau0fPykgEj8yalktoZnR5Ikd0+6zKCR9KkoA4/4yaK3iT4S+M9JTT21Vr7SLq2Fghw1xviZfLB7Fs4/GvjT/gj74H8TfDn4R+O9G8VeG9X8OagfEPnJFqllJb+Yn2eJMpuA3DKnkce9fff0pOfTHPegB1FFJQB+Q//AAUW+HfxRi/bf0rx54D8E654iOm2Gn3VtdQ6bLeWq3ETMdp2jAAO07cjkk1ch/bd/bhhO2X4TGdcYwfCd0P1D1+tW09unfvTsD0oA/Iuz/Zm/ag/b88TaHq3xluU8JeCLG7VzYzRC3lSMgCQ28ABO9tgG6VhjdkAjg/qN8M/hh4f+D/gPSfCHhTTl0vQ9Ni8qCBGJOMkliScsxYliSSTk5ya63ac9tv05p1AH4+N4X+LX/BM/wCPnjjxP4b8ES+Ofh5rGZRdRqwVIC7OgcoGMbRl2Ukja3ByOg3fjJ+0b+0P+2h8O/EPh/wV8L7/AMH+Bv7M+1X895bym51WHI2wW7sgVi3PCg5wPmXgH9YZ7eO4jMckayRngq3Smw2sdvGEiQIijCqOnr0oA+Nv+CU/hHxN4H/ZgbTPFGg6l4fvU1W6eOz1W0e3m2EghtjgEAnPUc188/8ABOf4feO/A37a3xLvvEXgvX9D0rVItQ8q+vNNlitXc3auqrKV2tkEkbScgGv1U+bHYn8hRtwcj/61AH5V/tOfAD4wfs5/tg3/AO0R8P8AQJPGuhyXBv7u1hIMqhotk0TIo3FcDIZQSDjI451l/b0+O37VGmp4V+E/wom8NjUg9vd+JNQSae0thtIkG/y9oPPGSTn+E1+nzruUjG7joeh+tQ29qtquIUWME5I2gAfgAKAPzX/4JE/Cfx18H/FnxY0nxd4W1TQ4WNpFDd3lpJHBcSRtMHMTsoDrhlIYcc1+mFNbPGKdQAh54r80f23P+CbviPWfHVx8YPgxP9k8VieO+udCtysJa5XBM9tISArZUEq3U5Oeef0vpPpQB+Q/hP8A4KE/tL/s7+H4NL+Kfw31DxRNcTMllqOrRSWczEHmMmOMq59OAcDPPWsfxJ8Qv2wf2+NP/wCEe07wzL4X8DapMWaaKJrG3Nq7bcSzyEPNGB94IPmGflwcV+xc9rFcY82JJsdBIoOPpxRDbpAqrGgijXoi8Ae2OlAHlngv4S3PgH9mPS/hzJfzXt5pfhldHa9sB5cjutv5ZeIHoc8jPtXy9/wSK+G/ij4f/A/x3pXivw9q/hu9n8Qu0cGp2j27On2aJC6BwNw3KRkccV99Uxlz0GWHQtQB+Nvg/T/i/wD8Et/ip461Kw8ATeMPhxqzBF1JWLD7LHK/2eR5EU+UwV2DBlAJIwcdel/aA+Mn7Rv7b3wg8VaZpXwvvvBPgSwtodSube4s7iS811BOrW8cGYhvOVEhEYP3B82Dhv1pmtxOrJIokRh91wCB+HQ0RW4hXEaiMdlByFHYAdh7CgD4e/YV+E/ifXP2Arv4eamviD4ceILg6japdTW0tnd27SyuySqrBW2/MOmCcHBHBr5/+Hfxf/aq/YZhvPAmv/DTUPifost1I2l36NNdHBdiWWWISMFf7wSQKw5/D9ZlVupILe2QPyqNrdG8tWjBEZyvscY/qaAPzE/ZV+EfxX/aQ/bKuP2hfiP4Rn8DaZpsRWw067ieCRpBCYI41R1DlVRnZnYDJIwDzhn7QXwv/aP/AGWf2ltU+Mvw+utW+KPh/V023Vnc7rmW3gMu77GYVO4onWN41+XccjqW/UPH40jLnJHBxx6flQB+O/xg8UftCf8ABRrUPCHgiX4U3fw88P29608+oXtrcLbhguDIzyIv3QWwozkkdME19u/twfC3X779hvXfBfhKxutZ1eCzsLSK1s13STRxTRbwo7/KrcDk9K+qljVF2qoVf7qjApzZwcdaAPkL/glv4S17wR+yvp2jeJNB1bw7qlvqN2XtNWtWt3IaUsrKrAHGCOoHIPsa8P0P4a+OV/4K6XvjCbwdr8XhSQOBrT2jfZNv2ARhvMxtwXG3AOc89K/Sznr3paAPOf2j7G51T4C/ECys7C81S7utDvIYbLT/APXzO0LBUT/aJ4Hua+K/+CO3w18a/Dfw78Q7fxb4T1bwylzdW0lt/a1lJbPMQjB8K4BwPl/76r9Gj09aaN3BOCfyoA/Pn9tr9i3x5H8Vrb48fAaZrXxzDul1OwSRQ90wTb5kYf5Sdg2lD97gjBHPFN+3N+123hOPSof2fL6LxKqrE+ty6bdGJmHVvKKhQD/v4Ffp9SbQOABigD4r/Zh+AfxY8cfA/wCKenfHfULq11X4hyXIMMd2JZtOt5YPL2ovzRxgZJCKSAMZ5zj5T+DNj+01/wAE9vFninwrpfww1D4ieDtQunltFt1aSGRlIVblWh3mMugUMjgdB6HP6/rnuMfjmhg38JGO+RQB+Nv7UGn/ALU/7YXgFvE/iH4c3WheFtCvMWXhO1t5he3DSJtMxQjdL5ZAxlV4c4B619lfBXwnqd1/wTRk8M3/AIR1zTdU/wCER1HTp9CkgZb+V/JmRhGjDIaUgMgP99RX2Pt2nIBz065PWgpx8uAexYZoA/O7/gj74H8Y/Dvwr8QdF8YeD9c8MSNe215by6vZyWy3AaPaVVXAOU8sE/749DXO/tufAnx744/4KEfCXxR4e8NanrPh/T7fRJbzUYoT5Ft5WpSs6lj3C7WI/wBuv0zXcFxwT69qUL3xigDzf9oD4F6J+0N8Jdd8Aa9LPaaZqiQg3VmVE0LRSpLGylgRkMnpyCR3r84/hvo/7Tf/AATx8Qa94P8AD3w6k+KPw/ub6a8sbizieTezBFWQtGC0Z2IAyFcbmbBPU/rNTW3cY9ee/wDWgD8nLr9n79pr9v3x/pkvxms7n4f/AA9tN8sdnb7IdpIbaVhLMWcHaC0g4BO0cmv0E8efB1tN/ZO8UfC/wfaiZ/8AhD73QNLgmkCb3a0eGIM3QZJHNevsu7HTr3GaWgD4g/4JV/BHx78CPhR4w0Px54duvDt/PrpuoIZ54pFkjMEKEjy2YdUYdai/4KsfBXxj8aPhb4OsvCXhi48Qpp2sm6vDZTos1vEYyhZY2I35yRgZxxxX3JzS0AYfgjSYdC8HaHptv5xgs7KGCM3GRJtVFA3Z5zx3rcpqjH9ec06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QMG6Ubh/+qgBaKKKACiiigAooooAKKKKACiiigAoopM0ALRRRQAUUUisGGR0oAWimLMjYw2Q3Q9jxng9+BTqAF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kPIIoAAwbocilr8+/i9+2tqnw1/4KGeDPh7Y+JVk8BXUUFhrelQ2lvKI72fzBFtlCCVW3NBuBcgA+5r9AvMXjnGTgZ70AU9c1zTvDOj3uratfW+maXZQtcXV5dyCOKCNRlndjwqgAkk8ACsXwH8UPB/xSsLm+8HeKNI8VWVtL5E1xo17HdRxybQ2xmjJAOCDj3FZ/xuke3+DvjOSK2trx10i5It73Hkyfu2+V88bT0OeMV8Q/8EUcN8A/Hbuygf8ACTMWXgD/AI9YDn2FAH3G3xo8Ap46PgtvGmgr4wDBToB1GEXwJjEgBg3bx8hDdOhBrs6/LLw79tX/AILRa6mn6W08cVtGt3JC6Dy4v7Og/fvuXpkxrhAD8w565/U2gAooooAK4y9+NHgDTfG1v4Ou/Gug23iy4KiHRJdRhW8k3AkbYi245APQdq7JgGUg8DHrivze/aYt1f8A4K2fAXNtHGjaRETKMb5GEl9975uwC4zjrQB+kVFFFABRSE45PArivG3xu+H3w11a20rxZ420Hw5ql1GstvY6nqMUE86M5RWjRmDOCwI+UHkUAdtRSKwdQw5BGRS0AFFFFABRRSMwVSScAckmgBaKQMG6c8Zz2paACmLKkisysCFJBPoQcGlb7p7cd6+M/iZ+0h8cvBf7XmieDNO8ALq/w71AwAX1naz3DeS7BWuDNGpEe1iflYduSBzQB9YeMvHnh34d+H7jXfFGt2Ph/RrcqJb/AFKdYIULMFXLsQOWZQPc0eEvHvhvx9oMOueGde0/xDo0zMkd/pdylzA7KdrAOhIJBBB9MV8y/wDBU4Y/Yd8fBkZsS6aNxAOP9Pt+evHPHHrWv/wT3+3yfsf/AA4a9gk09v7NxHFcrETJGGPlyLsAUqV2sNwL4I3MTk0Ae3+A/jP4B+KV1e23g7xpoHim4sQrXUWj6lDdNAGJClwjHaCQQM9cV2VfmH/wSlujqf7RP7R1/CftFtNfxstwtusAbN3dEHyoxsXI5wDgds1+nlACMwVSScAckmvPvBv7Q3wv+ImvLonhf4g+GvEGssjSDT9N1SGe42qcMfLVi3Hfjiu/kOI3IODg85xX5LfsLtYt/wAFQ/jUVjaOT7brwtYbe3iaFY/7SUElgflwNoG0HOTkjuAfrZRSZpaACikoyOnegBaKKKACiiigAqnq+rWeg6Xd6lqNzHZWFpE09xcTNtSKNQWZmPYAAkn2q0WC9TjnHNYPxA8n/hA/Ef2mTybf+zrjzJcZ2L5TZboen0oAqfD/AOK3gz4safcX3gzxTpHimzt3EU02kXkdysTkA7WKE7Tgg4PrXV1+c3/BE03P/CifHG7yfsY8SHbx+83/AGaDOfbGMe+a/RmgAopM4paACikLYIHPPtS0AFITjk8ClpGbb2yccDuaAGtMka5Ztq/3m4HXHWhZUZAytuVhuBXnI9q8C/bQ8SfFjwr8HZ9S+EOnG88QJOi3Eltbrc3kNv1LW8LfLIxIClTzzwDWt+yXrnxK8TfArQ7r4raW2leMJBIk0FzCIpXjVtqPLGD8rMoDFe2cHFAHT/Fz9oL4d/AnQI9Y8d+K7Dw9ZzKzW63DFprnaVDCGFQZJSN65CKcA5PFVPgr+0t8NP2hbC4uvAPiyx1/7Pjz7ZN0VzCDnBeGQLIoODglQDg4r8xtU+CWiftK/wDBVjxz4d8XXsOu6Jaobu7hjml2OsVvBElvvjMLIULoDtJ5QjLZJr7j1n9mO0/Zh+CvxHn/AGbPCNno/jfUrNZIFu7qe8eZowxATz2k/eKGcxqTsLkbuCaAPqJZFkwVO4EZBHT86dXx/wD8E7fiB8efiF4O8Ut8ctO1C2vLHUli0+61bSl065mTYN6eWIUVo1bBEgySSwzgV9gUAFFJmloAKKQnHJ4FNZ1wwLDgc89P8KAPLJv2ovhva/G23+Elxrk1v4+uF3waXLpt0olXyzJuWYxeUV2KxyHxwR14r1avzE8V4sf+CzXhWaS4treKTTsmT7ezebus50UYkAAYnA8tOONw5zX6d0AIzBVJJwBySaNw9aSQkRsVG5scAd6+IP2lPF37WuhftB+HtM+G+k2914CkeN0ltLaOZJU3oJRdvLlo8Bv4ceoPHAB9wK24ZGfxGKWqtq032eIz7Fk2Zm2sSA/GQM9utWc5oAWkzjk8CkLhepx25rnvH3xA0L4ZeENX8TeIr17LRtKtmu7y4igknaOFfvP5casxA6nAOACTwKAOiDBhkdKWvKP2ef2kvBn7T3hXUfEPgie6udNsNQfTppLq3eEmRUR8qGA4KyKe3U8V6vQAUUm4cc0tABRRRQAUUmaNw4569KAFopCccngUZoAWik3Dp3ooAWikJ2gk9KKAFopM8gUtABRSUbhz+fSgBaKTNNmz5L4IB2nlulAHiX7SH7Y3w2/ZbtLI+NNTmj1LUIpJbHTLW2klmuFTAJGBtQZIALlQfwNaHwA/at+G/wC0va38vgLXJNUfT/LF1FcWkts8bOCcYkRd2Mclcgcc8ivz11Lw74Z+J3/BYrXtI8apZ69YeVHFbabqGnLPbXUqaZDiIxysVwF8yQM2QSmQPmFfpr8N/g74L+Dtvqdt4L8M6f4WtNSuvtdza6YnlQvLtC7hGPlQ4VRhQBxQB2hOBk8Cjdkkc8e1BIUEk4FeEftWfteeFP2SfDmiax4r0bWdXtdXuXtIP7Gihk2uqljvMkiYGPTNAHsviTxFYeE/D+p63qkxt9O022lu7mXYzbY40LuQACTgKeACT2rgfgR+0t8P/wBpTSdS1L4f6xNrNlp0y29zM9jcWypIV3BR5sa7jgg8ZxkVZ0v4hWPxS+BMfi/R7S8isNe0Fr+0s7iJEuFWSEsI3G4oGOQMbsZ718Tf8ETk8v4L+PpG2oP+EgC7mbBH+jw5GOn40AfpDRTVkVsEHIPQjp+dLQAtFN8xdoO4bT3zxSNMiMoZ1UtwAxwTQA+iikZtqknoBmgCpq+q2mh6Xd6hf3MVnZW0TSzXE7bY40AyWY9AAOSfSviDVv8AgsL8EdM8ePoEVvr99pMcvlN4jt7RTae7Km7zWQHjITJ7AjmvcP27GuF/ZE+KgtSvmf2Fdb9zFf3ew7+nXjPtXgf/AATb/Z5+F3jD9kPwX4i1/wAA+Gdf1a6mvGl1DVdItbq5Vo7yZBiYxBwBsGMs2B3xQB93adfxanY293CW8qeNZU3KVO1gCODyODVmmKqoiAKFVRwqjgdsU7cM4zz1xQAHODgZPavnr9oL9sbw1+z38QvBHhDWfD+t6vqXi6ZbXT5dKFsyrL5sUe1xJKrLzKnJXB59DX0K33Tjr71+bv8AwU6jubX9pD9k66CRzRHxA3lRyoS7Ot3pxKuVyWByvAz1bHWgD7a+PXxp079nz4R678QtX0zUdX03SRC1xaaYqtPtkmSIMquyrhfMBbnoD6VF+zr8ctK/aN+E+j+P9A0680vSdUeZIbTURGsyCKZ4nJ8tmHLIcc9MV5X/AMFHrqS1/YY+JTi2mmdrOzQxwsw27ru3BbpnauSSD2BHFZP/AASr/wCTH/AYHynz9S5Pf/T56APriim713AZGW6DPWlJA68UALRTVkV1LKwYDg7eaXPegBaKTcO/FIGBxg5yMigB1Vxf2zSrGJ4/MYZC7hk8ZqVnXkE88d/XpX5//FT9gv4xeMP22rL4xaP8SbCx8PQX1tcRfaLi4F/Z2yKqy2sUSxGMowDjG8BhISwJzkA/QIEHpzS1BGwXbG8wkkVV3dASfXA9am3Dn+goAWikzjrxRQAtFMkmji273VNxwNxxk+1O3f5xQAtFN3DGScfXinUAFFFIWC9SBzigBaKRmCqSTgDqTRmgBaKTI/GmrIrgbW6jI9aAF3DdjPPXFOr45/aK/bs1P4C/tMeCPhLa+C7fxL/wkUdkft6aoYpYfPuXh5iWEj5QhbGRkHt1r7CRiyrvGxiAdmeQe4oAkopC23/9VIrqxIDAkdQD0oAdRRSE4GTwKAFopM0tABRTRIrMyhgWXqAeRSGQBgPm64+6fTNAD6Ka0iqCWO0AZJPT86ZLcxQoXkcRpu27m4GT0oAkrndF+I3hfxF4k1Xw9pevWF/rmk+Wb/T7edXmtQ4JQyKOVBwcE9+OtdA5DKy55x296+Sfg3/wT/svhH+09rnxgTx1qeoS6hPfXKaOsRiUNcyuxWeXzCZ0VW4DAZdVfjbigD65opu8fpnpzR5i+v6e+KAHUUwTIykqdwHPyjNO3DaT1A645oAWimecm4Ddk5xxzz7+lOyPWgBaKS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uR+LPjrTfhv8ADXxN4m1XUE0yy0uwluZLp1ZhHtU4OFBJOccAEmuur8w/+Cy/xlgXw/4S+Fmm6xMmoXc/9ralbwSEJ9mVWVBOF5IL/Mowf9WT1AoA+KtJ+Bvib4tfszfEz47aoNS1HW7XXYZRefZWdrpST9plDDoiGTcxA2r5RHGOP2e/Yv8AjdB+0B+zz4W8XeTb2d/NEbW+tbc/LHPETG/GSQCVyM84I9a+U/gj+23+zB8M/wBnXw/8L7nxbJDBHpAg1FrLRb0JJPIp8858onczMzEjI56mvGv+Cbfxp8N/BP8AaW8R/DHR9duvE/gTxZdn+wNXeJoohJHG77pFkCEO0YVGIXlkXjBGAD9WPiw14vwx8VHT7SG/vhplx5FrcgmOV/LO1W9icZr4T/4InqG+BPjyUIvmHxKRnp/y6wnH0r7u+KNimq/DnxNaNeXFgs2nTobq1kEckeY2G5GPAYZyD6gV8H/8ETWT/hRPj0eYd/8AwkmSucAD7LDz/n0oA4vRvCd3q3/BaTW722dvI09I724MFqzIFOmRRBHOfkyWDBuQcDjnj9Tq/KuG407TP+C0s4uLWbWby+xGrKXtEsZf7NQrICpPnjyk2kMAMyf7Ar9VKAEZgqkk4A5JNc545+JPhT4Y6IdY8X+JNL8MaVv8pbzVruO2ieQqWCKzkBmIViFXJODgV0Z6HnHvX5EePrHXP+ChX/BQLVPh7qV3NZfDfwNeT28+km6WBjHbP5UzogzueSXjcBlYyOVOMgH294f/AOCk37NnirWLbSbL4pWUF1dEokmo6fe2MCnBPzzzwpGg46sw5wOpFfL37RmvaYn/AAVa+AmtQalDqej3ui2r291as08LCSS+RCjKWDAkqcrxzk+p+p9Q/wCCdv7PuoeELbw3L8NNJisbfBF7Bvivm252lrpGEre+W54zmvzv0fwPq/wV/wCClnw6+GZ1vUPFmj+F7xYtCk1JgkltZT27SrEJCrb0iDkDAAJVgoTOAAfsP4y8d+HPh1oM+t+Kdc0/w7pEGPMvtUuUt4VJ6LvcgFieg6ntXztc/wDBUD9mS1uJYX+JyM8blGMeiak6kg44ZbYhh7gkHtV/9tH4B/Cf45eFvD8nxc8SReDtN0K/3warJqUVkpMgG6BpZvk2uFXtuBXgjJz4R4Z8Wf8ABPSa3XwHY/8ACEvIBJZi+1XR5ozwCCx1KeADPXEhlweMHpQB9u+H/jB4K8W+A28aaJ4n03VvC6wSXLanZziWNURS0mduSGUA7lI3DBBGa/In9uz9oj4b/HP9pr4PeLPAvieDWtG0lrWLUb1rK4sxa7b0PmR5lQ7cEnIUBeTk5rov2IdO8M+D/wBtv4t/B3QxHr3w78R2d5ppmjvWffaoDhUmiPzKVmdd2Qeh3A5zyn7fP7M3w2+BH7Qnwq8HeCtDbR9G19ITqkMl/PL5yveCPBeR2KjaDyCOtAH65eEfjh8P/FXgi78UaX410G98OabmO91iPUIvslsyqGYPNu2LgEE5PAIryXxJ/wAFJv2bPCus3Gl3vxSsZ7mAgPJptheX0ByM/LNBC8b9f4WNZviH9h34J+HP2bPFHgJzceCvAuqTR6xqF6dWbFpNGIz5wluS6oMRKDu4wDXhfhLWf+CfPwjsY/A7X/hPxJfWrJbzavq2jyas1zKwH7w3ogaLaSckxOsa8j5cYAB9t/B/9oT4c/HzS5NQ8AeLtP8AEsMQBmht2ZLiAEkKZYHCyR52nG9RnHFeh1+LulW3gz4Qf8FPPBA+CM9nqvhfVJYWeHSdTFzabbhJBOqshI2IMSCMk4KDtjH7RUAV7++g0yxuby5fy7a3jaaV9pbaqgknA5PA7V5l8F/2pPhX+0Ml5/wr7xlZ+IZrQZntVilt7lF6bjDMiSbc8btuPevUpoxNC8Z6OpU59xX443UjfsNf8FOvs+maTa6d4K8UXcNulnvTaLO7KqWDybjGqXAL4yPlTA4xgA/UL40fHrQvgbb+GbnXNL1fUrbXNattCjudJt45UtJp2Ko9wzyIEj3DBIyckcc16ZHNHKqsjqysAQQeoNfkV/wVa8Ta58cfjZpfw28I21xrEXg3Q7jXdTi0+7EqBmUEl4QBtaNAmCcsRccAA8/W37Nf7VVtrn7A8fxJ1O4lvtS8L6HcQ6pELxGuZJ7WMqWJ42vIFWQBv+eg+tAHqfh/9tT4NeKPi1/wrLTfGJuPHH2yewOktpV7GRNCrNKpkaERjARud2Djgmm+LP2yvg74H+MEHw21zxZ/ZvjiW5t7KPTptHvTukn2+UqzCHy8NvX5t23nk8HHxf8A8Effgzq+qXfjD43+JRLeXutNJZafqFzOJJZ8yFrqRurZaQKMnBJRuxyeO/a+8vT/APgqx8MZ7sreRSvpJWJrgW/lZnkRQZC5BIcb8cbshMc0AfX/APwVQYf8MN/EH/rppv8A6cbam/8ABMuR7z9i3wIFuri5ZftKK91D5bLi4kATaGbdGvRWyCQFOF6Cx/wVEQSfsP8AxELSxxKv2A/vVLbj9vt8AYBwScAHtmqn/BL+6Gp/sTeB/JjMRR7yL95M0nzLcyqWGR3Izt6DoOlAHzh/wSZt5G/aA/aHW4t1t5472LzI1gaLy2F3dZURvlk542k7h0zxX6j1+Z3/AAS/03UdN/aq/aetNT1WbV9Rs9WNvdX02A13It7dq0rAcZYqTgcDca/TGgBr5KsBwccV+Qf7HuqWfgv/AIKZ/HDUtcax0zSrG78QPd6pO3kW1kv9oA7izMFRTj+L04r9fGBZSAcEjrX4geB/2d7j9oz9vb4teAm1dtL8MnxNqOoa75F1tuLiBLuQiJFJ+ceY4ycYA5znaCAfoa3/AAVK/ZvTWl0//hOJd7TGBrkaVdGFSGxuL+Xgr/tDIxz0r6V8F+P/AAz8SNDTWfCmv6b4k0l2KLfaXdJcQlgcFd6EjIPUdRXkMH7B/wABIPCKeHf+FW+G5LQW32U3b2EZvSNu3f8Aacebv7792c85zXwJ8KtPvf2Bf+CiQ+HOj3Go6j4I8WmKNbWSBwFSYF4ccSGUwtmMuvUFskYoA/VXxx8RPDXw28Lah4i8Uaxb6LotjC01xdXRICqBkgDG5m/2VBY9AK+U0/4K2fs7N4hawbX9ZWyHTVG0ab7MeeyhfN/8cr5G/b1+JWhfEj9uLRvBvxK8WWOnfCLwysTTw2U08+52jDzCVLZHdbgsRGeBtVOoJOfe/wDhor/gn6vhWbw8I/Cx0mUbmt18F3iEsEKBy4tAxcAnD53DPBFAH3F8M/it4S+MnhS28S+C9etPEOiXH3Lq1J4PdXUgMjDurAEdxXV1+LX7LXxe8J/A79u628PfCLxTL4g+EfjC7jtTZ+TNCsbOp8pWF0m8tHIQNwwSDjJxz+0tACE4GT0ryf44ftUfC39nfT45vH3iq20ea4Vjb6eIpJ7u4A/uQopbaTxvIC5PLCvSfEGsR+HtB1LVZlZ4bG2lunVepVELED8BX5EfsO/C1f2+f2kvHPxY+KMdxrWiaRMrWmj3zme1YytIYrUllwYoEx8gAyWUnqQQD638E/8ABXD9njxTG51HWNa8IMr7Ej1nSJHLjswNt5wA+pFfUGs+KNN8WfC/U9Y0DU7PUtPvNMmltb6A/aIJFMbYbK53L9K838UfsM/AbxVoNzpVx8KfDFlBMpXz9L02Kzulz3WaMKw/OtD4NfAvTf2bf2dZPh/p2oXOq6ZpsGoPFc3e0SsksksuG2gDjzMZAHTNAHyZ/wAETVT/AIUd44YInmDxGwL/ADbsfZrfA/u46+/6V9QfGX9ub4I/A26m0/xN4905tYjMkb6VpZe+uY5EHMciwB/JY5AHmbf518q/8ETpS3wZ+IMR2so10NtY4HNtEOfbivSv2iLz9jP4Y/Gy78Q/FSHw7N8QdQtRHcwXdhc6qCoVNsk1rGrxxyFdgV2VWIHBIBoA0PBH/BV/9n/xp4xk0KXWdX0CNpIYrXU9Z04x2lw7kDarRlmjAJ+ZpgigAnOOa+wbXVLO+sYr23uYp7OVPMjuI3BjZMZ3BuhGO/SvzO/bO+O37M37WXwN13S/DPjHQR430O0bUNGn1HTrnTZAY2VpIYpZo41YyouwR5JyQcfLkdd/wT3j8R/GT/gnf4j8FfbY7C7kh1bQ9J1ISSO8aSxkI8nOVKPKQqqfuomMUAd/8UP+CsXwC+HeqNp9pqOs+NbqOaSC5/4R3Tw0du8bbf8AWTtEsikg4aIuCBkHGM+7/AP9qD4bftLaPd3vgHxJHq72RUXllLE8FzbFhld8TgNtOCAwBUkEAnBr8pf2Jfjx4A/ZT1Txr8Kvjx4DOj3F/dtHqGp3unm5ZFERX7PcxAMxiPJVo1YHzc4x8x+9P2ef2R/gBN8RLD48/DBBIbqEy6Za6bfFdOtnkjdXZYAA0blXKmJsqnZFI4APTv2gv2yvhV+zPbWy+NvEX2fVb62kurLSbG3kubq4Rf8AZUbY9x4Uysikg8/KxHE/s5/8FFvhD+0p4iHhvQrvUvD3iF2f7NpfiC1WGW6jRAxdHjZ4u5GwuGO0kLjmvif9tbTLT9n/APb+/wCFr+OvAMnj7wDrdpYXShrdjbWcwiW2ddzDyZJ1+zPIImbaRKpOOo980L4a/sq/8FHdW0/xhpdm9t4g0586ro9tINOvZ1KZVbtE5dBkASxHIK7RIwG0AH2B8ZPjh4P+AfhFfFHjfU5NG8P/AGiO2a8S1lnEbyA7AyRqznJU9F49ql+G/wAbPB3xa+G48eeEtVOq+FmWZl1B7aa3DCFmWQ7JEV+CjDle1fNX/BVKyl039h3XrGy09ru1t73TYXkaUE2kSzpiTLHc/ISPufnyeATWj/wS/wDD7H9iPwxp+rCG/tr5r3fayMk8fkSzSEIw5GGVuVPrgjtQB8Y/Dj9qL4PeFv8AgpF4z+LJ8R3Fl8PNVsJEi1e40y5Kz3TJb7wkUcRkALI5+ZR0JPUZ/Tfwn+1F8NfH3wn1j4k+G/EX9reDdIS4e+1GOxuVaAQpvlJhaMSHapBwFyQRjNfnt8Ofgn4GvP8Agq1438EXXgDw+vhGx0p54dCnsoZrIEwWzCVYWUorHf0AGPzr72+KHws8L/DX9m/4pab4H8M6V4VgutB1Kd7fQ7GK0V5DauN22NVBbCgZPYAdKANX4C/tMfD/APaW0jVNU+H+rTataadcC2uWntJrYq5UMMCRRngjp61f+NX7QngH9n3wq+v+OfEVvolmTsgRlaSa5fGQkUagtIfoMDqSBzXxJ/wRRgX/AIUn47bbF5smvEBt6sdot4uCgO4DPcgA5r5o+JHxV+HXi39v7xl4r+Kmtza18O/D+pmCx0mYyXkM0iqkLKkJjdDGpRnZPlzhfvdCAfZHhv8A4LJfAnW9bt7K8sfGHh61lJ36lqWmQyW8OBnJEE8khz04Q8kdq+xvhz8U/Cfxc8L2niPwdrtp4g0W6BMd1ZsSAR1VgQCjDoVYAg8EV8Ha9+3V+xnqXw7m8Gf2DCPDdxMyDS7bwkiw25YEfaFjZNilSdwK4YHoua8R/wCCZ3xJtvBn7XGu/Dvwf4i1XxL8ONWtp5NMW8dlhBTbIJngIG18BlJAXtkHjAB+mvxz/ad+G37Oeiwah488TwaIboEWlp5Mk9zOwBPywxgvjtuICgkZIzXzJ4X/AOCyHwI8Qa3b2N9Z+LvDVrJktqeq6bFJBFgZwy288shz0GEOCRnivmb4BfD61/ba/wCChnxF1vx7Z/294b8P3Nxts5pXe32xTGK2iIJ+4QjuU6Ek+pr9IfEH7HPwT8ReG5dEufhd4ThsvJeKN7XSIIZYdwILI6IGVhnIIOQQDQB8V+O9Y07Wf+CwHwm1axMd5p2oaEk9vcW/7xZla1vdr8jj+mK/Tuvxk+CvwTt/gT/wVR8K+A9NutQuNJ0CSU2EniKb95dxPYSMTCVhVcBpHwAMExt82a/ZugAr5z+Mn7cnw8+BPxl0z4b+J7fWo9c1a2trq1msLP7RFIZ53gRMK27d+73YC9MDk8V9GV+RX/BRxYG/4KRfBwTSKIxFoSupyp2f2nLzu/FvpigD9Qvil8T9O+E3w81zxnqlteXmlaPam8uobGINOkSjczbWI6Lzg46V82eLP+Conwi8IfC/wn43u08RSR+IzP8AYdFisIzfPFFK0TzPmQRKoZMgGQFhICAcHHq37ZljHqn7JXxYBhhuEj8L6hMnmp5qrst3YMORhhjIPOCO9fKf/BKv9l/wDqHwH0j4na14a03xD4s1K9nNtealCJzZLbyvEgjDEhD8pO5V3cjOQBgA9s/Z4/4KUfCL9pLxtF4R0T+2/D2v3GTZ2mv2kcf2zClnEbRSyLkKpOGIOOmcGsL/AIKCftZeBfhl4J8a/CXWrnVofFfibwpP/Z0djbq6S/aRNbxoX6Ku9G3ZwdvTqK+Xf+CwHw88OfDDxn8LfG/hbT18OeKL+5u3utQ0uBImkktzbvDMwUDdKpfhsjgD04+1f2svg/4N8Vfs8/EfxrrXg7Q9X8WWfgjUHtta1HToZLyAx2UroVd0YqVbcwwQQTxg0AfFX/BK79qT4ffA/wAI3vw78VahcW/i3xD4tiTT7SC0lmDGaGCBNzqpVf3g2nJyM56V+ifx9/ap+HH7NWhx6h4416OxlmDfZtOhUy3dyQCcRxKMnkY3HCgsuWGQa+G/+CQfwm8FeOvgrrviDxF4O8P61rej+KGXTtUv9PikubYpbwSqRKV3LhjkHOQeR0FcD+yj8NtM/bs/bY+JvxF+INlp2qaRo06/8SLOY5CP3FqXA3JIgjtzu5w7nOME0AfQekf8FoPgjqGqWltc6B410uCeVY5b26sbZordScb2Edw7lR1O1SeOATX2b8L/AIteEvjP4Rs/E/g3W7fXNFuxmO4h3KRzjDIwDIeD8rAEelQeLPg14I8ceFY/Deu+END1TQoVCQ6fc2ETQwgDC7FKkIVHQgDFfmN+znYXv7GP/BSzVPhNpUszeC/FB2wW9xKCY4mhNxbuSRy6YeL3DHqcUAfrdSMwVSScAckmlrL8Uax/wj/hnV9UzGPsNnNc5lICfIhbkkjA49RQB5B+0J+2l8KP2abeWPxb4lhfXFXcnh/TiLjUHym9cxA/uww+60hRCSPmFfPOh/8ABZz4IaprFpa3eieM9Htp5Akt/eWFu8NuP7zLFcO5A77VY+xrwD/gnb8H9N/bD+LHxB+LvxRtLfxZNa6ij2djqF3LceTKxZ9rRuSrwqroqhywGw/Lxz+n/jn4I+BfiV4XXw94o8J6PrOjxj9xbXNjEwtztK7o/l+RgCcFcEUAbPgvx94e+Inhuw1/w1q1vrOkX0SzW9zatvDKy7hkdVOOxAPbGa8B1b/goB8MPDvxx8W/DLXI9V0LVfDdrJdX2sX8cC2JRI0kIR0lMjHbIMDYDwa+YP8Agn7Zv+z/APtwfGf4J2GozT+F44WvrS0mDkrIjQlSCeARHPtZjy2xK4P4tfAvw58Wv+Cuf/CMatZyTaJf+Vqmo282UFwY7TftGeqMyIDjqN3vQB73/wAPovgo2ofZf+Ee8aeV53l/bDY2wi27seZgXG/bjnG3djtnivtH4X/FPwx8ZPBOm+LfCGqx6voWoIXguURl6HaysrAMrAgghgDxXJfFz4C+DfGfwH1zwDL4csbbQP7LeC2s7G2hQWpRD5Zh3LtRlIUqQBgivjH/AIIo6vdT/CP4g6TI8wgs9aSdRk4UvAqsB6coD9aAPsL9oT9rr4ZfsyaZb3HjbX1t7y7jd7PS7ONp7u52qThUUHaDwodyqZIBYV8yWX/BaX4LXV9BDL4Z8bWcUkio1zNZ2pSIE43MFuWbA6naCeOATxXxldftC/Dr/ht/4g/ED466LrHjW007U7rTtJ0extobi2QQyNDHvjuJUwqqNwXH32LYz0+pvFP/AAVr/Z38aeF7vw5rPw68W6jol1CYJLG40qweHbjAAQ3eBj2AoA+9/hT8XvB/xs8H2vifwTrtrr+jT/L51u3zRvgMY5EOGjcAjKMAwyMiuxr8fP8Agk58QrPTv2ovGHhPw1qWpL4E1SwutR0zTNTumjaJlnhVQ0CyNG0/l7QXBJ2RZzjIH7B0AIa+Uv2i/wDgpJ8HP2edb/sK+v7rxZ4iibFxpvhtIrk2jAsMTSO6ojBkIKbjIMglcEGvYv2lfiFP8Lv2f/iJ4qsbqK01HStCvLiymmUMguRC/kjB4bMm0Yr4a/4JR/ALw14z8Gan8Y/FljY+I/G2q67dPb31wjSS2gUAs4BULFKZTI29N3yugypyKAOx8Ef8Fjfg/wCJvF1lpF/oXiPw7Y3dylvFqd/Db/Z4FOP3k5WYlQG6kA4Byehr7qs/E2nat4fi1nTLqLVNPngFxbzWciuk6kZUo2dpDdjnHPWuD+PH7Ongf9obwdd6D4x0K2vg8MiW2oJCn2yxdhgSQSEEqw6+h7gjivhn/gkN4i8T6TqXxY+EmuzNfWHha9UQ28km+O3kaSeK5jUknEbNEG2qMbtxP3iaAPA9J/bb+G9n+3n4j/aCn0jxVJ4cvrGK1tbFba1+2JcLawQMWUz7QmyJiCGJO7HHNfqT+yv+1R4Z/az8Ean4n8Kabq+mWOn6gdNli1mOGOQyCNJCVETuMbZF6kc5r4E0/wAJ+HtB/wCCwE/gez8M+HYvCaWcNnDo6aHA1tbx/wBlx3IxGqBVfzSW8w5OGxnpj9UPDvhPRfCFrLbaFpFjo9tNKZpIbC3SFC56sVUAZOKANVjtUn2r8af+CnX7W/gr9oWGL4f6FpfiKx8SeC9fvIrmTUEgWzm8rfFKUKzsTymVJXOPTOK/ZY9DX5o/8FmPAeh6D8G/COsaVpVjpl5ceJ2+1XFtaxxyTtLbSszu4G4klBn1/KgD1T9kz9tLwZ8fvhprPgrQ9E8RS6l4Z8LD7ddX8FvAt3tiKFY2jkYgsQcEhevavj79g39sDwV+yL+z/wCOdV1qSTUNX1bWt+k+F7O5R55EEarvc9YlBBBdwMhcgHIB/R79njw7Db/sj+DbiW1tW1e48GW0dxe2UKNJNi1zkHA3E7mIB7mviH/gi78KNJvJPiD42vLe2n1ayuItKsmuYQZrcY8yRtp+7uyg4OflNAHe/Bb/AILLeD/HHjW10jxv4OuPA1peTJBDq0epi8todxwDPuSPy1zjLgNjOTgAmv0Yt763urVLmGZJLaRBIkytlGUjIYHoRjvXwD/wWL+HuhXX7OGneJ5dNjOt6VrMFrZ3qttdIpVYOrdd4OwdehAPY12vin4zat8P/wDgmLbeNWubmHXpvCVvDFdRRbniuJ0WKNthGAoZx1GAKAM79o3/AIKoeAPhB4kXwx4P0iX4oeJn8oL/AGJfxfYdzSFfJ89PMcygj/ViM8kAnmub8Cf8FcfDMPiseG/i18O/EPwo1VplBNyHuIoEYAq8yskUqZ9o2HIOcdPlL9hP9s74H/sk+Dbn+1fDHirWvGupOWvtUtNPtNscePlhhdrkNsGM8gZJJ46V2f7Xn/BQ74D/ALT3wh1Xw5N4E8TjxEqGbSdTurGzjNvcgEKTItwzqnPzAA7hxigD9dtN1K11ixt72yuI7q0uEEsU0TBkdSMggjqKsNnacZz7V8Tf8EjfiVP46/ZRt9Kuppri48M6jNpe+Yk/uziWNQfRUkVQOwWvtqgD4l/4KhftB6D8MfgxceAdX0TU9Qu/HNheW1jeWsqR21rMmwKZnZgQN0inaAQQrZ4r55/Yl/4KHfDv4J/DDwB8Hr/RfEV3rNvqT2U9+gtDYrJcXbtvWQyhtitLnJHQZ5r7c/b0sorr9kf4oSPZW11JFoly0X2mBZDEdp3Op/hYDJB9QK4v/gmHM2tfsR+AJJmWWeFr6LfJEMKEvZ1QYGM4RUHU5xQB6R+0Z+158Ov2ZfC/9o+K9YWTUZoxLaaJYvG9/dqTt3JGSBtzn5yQvHWviW3/AOC1jyXyTXPwZul8M/aljlvo9X3SLAXHzCM24QybeQhkAJ43d65y18MaB+19/wAFWPFem+Kbz+2fDvheBhZ2TQb4JvsjRK1tIsiHMfmyzls4BI4bBGf1Wj8OWFrYJZW+n2cVqkYhFusKLGI+gUDb0A7dKAPO/wBnP9p3wH+094POv+CdQklWBhFeafeR+Vd2chUNskTJHQ/eUlTzgmvkb/gqJIYf2hP2RnWR4iniadg8YyyYu9M5A2tz/wABP0PSvK/EWl6Z+yF/wVg8KNoEs1hoHjtYWvdPhjWTY1/NJF5WGPyr9piilOMbckDgYPof/BV6aW3+Nv7LU8BWOWPX7po3kztDC40wgnHOAcdOaAPoH/go5fSaP+xL8T53RLtTZ21sWdMsfMu7eMMQpHI35zxgj7pFZX/BKlf+MH/A20uc3GpZD9B/p0/T26fjmug/4KH6Hf8Aij9if4mwaaQ9zHpkV47RkECKC5gmnHPby4pPcV5n+wT4gvPCf/BMe313SwTqWlaZr97b4tjMfOjnu3TCDl+Qvyjk9KANr9pj/gpN4N+CfitPBfhTTZ/iN8QZLtLP+xdLlCwwzGRU8maba2JiSwCRq5yAGC5GfHPE3/BWrx98P10+68a/s2+IPCOlXU6xi81C9nt/MHVhH51mqu20E7dwzjqOtY3/AASD+Fum+Prbx38WfFcEPiPxfLrXk21/qkUU9xbSrEJZLiN2VnWSQ3QBIxkKOtfprq2h2Ou6Rd6XqVtHeWN1bvbXFvKMrJG6lXU+xBIP1oA858G/H7RfjF8Fb/x38MDD4vkSzmktNN877M8t2kZb7LIWUmNycDJU43A4I6+QfsTft2SftZa94w0PUvBTeCdT8O+UXt2vzcF9zOhVsxR7WVkIIx3FfMH/AAT9trr4F/t5fFz4M6fIreFXN1Nb28l15zRpDMvkgYYrvMUoD5+b5MdRiuW+J6T/ALEP/BT/AE7xHp8Mg8N+NJ1uJ1aRAJI72TbcDO35QlwBJjGcKBnnNAH2n+31+1Hq37MHgHwRq+j3dlbX+oeJba0vIr2FpTJYCN3uWRR3BCDP+1xzivpjTNatdc0ey1G1njnsb2JZoJ4jlJI2UEEHoc5GPWvyW/a58L61+3d+2zrvw78Nau0GneCfD0klsJYjJCbhVRpACOfneSJN3P3OOOa6/wCBP7Y2p6B/wTY8W3V0NR/4Sfwkp8MW1xbRxxSqZFC20mTnIhR13Ern5O/WgD3P4G/8FCtR+P37TmrfDDwz4Ctjomm3F0bjxFca4wzawv5fmpB5HVmK4Td3yTgE1q/E/wDbx1T4b/tieHPgangaLVI9WmsIzrH9q+U0azj53EXk4baMnG4Z29s1wn/BIH4IyeDPgjqnj7VYm/tbxjeLJDJKoMn2WLcEO7k/OzSMc4yCPrXjn7VdtLef8FcvhjHBJ5Em/SG8xeuFeQn9ARQB+g/7VHxqn/Z3+COv+PYdKt9b/sryybK6vfsiyB3VNocI2TlhhSOTXxH4o/4KreNfiB4d0Ky+DnwruvEXjq4tPt+p21qtzqtvpqmQqIyluqPIxUAkttCFwBuPT6i/4KNeH7bxB+xn8SYLuOSZbayS8Ta4XEkUqyKxPcAqCR36VzH/AASx0aHT/wBinwVcojRSXkt/LK0mBuxeTqMEAEDAB5zQB5Z+y3/wUu8U+MPi9ofwu+MngSPwN4i1UssOpFZbFXlPMMTW06ll34Kh/MOWwAPm4+7PiJ8Q/D3wt8G6p4o8T6rDo2iafCZp7yblVHYADlmJ4CjJJIAHNfm//wAFPtDstK/a2/Z11+3tkj1a81GKO4ljOJZlhvbcx9eAF3tg5/irrP8AgtJfahbfAfwVbxS3CabL4hWO5WOQKk2LeVkDDuQVY9MAqD6UAef+Jv8Agq18XviprWp2XwS+ELa3p2myt5909jd6tJJAWKxSPHbrH5G7H3WLenau28J/8FVNd8P+Ddf0/wCJ3wzutA+KGm2UM+n6DcxXFkNaDPtlKiSMvDgBiFIfODgnBx9m/s0eB9E8A/AfwNpGhWEumaZDpcE0drcS75VaQB2Mh6MxZj9DnFeDf8FTPgvofj/9mnUfFFzJZ6frnhCRdTsr64UBpEX5XtS+NxEmRhcjLhPxAPcP2WfjPd/tB/A7wv8AEC70BfDcur/aFOmpcicRLFPJCCW2J18oHG3jdjtXr9fKH/BLPC/sMfDnkZ36lnH/AGErmvq5jtUn0HpmgDG8T+MNF8H6Bf6zrWp2+laXYxGa6vLqRYo4F45dm4XqPvYr8xvEH/BUz4xfE2+vl+B3wZm1PSLC5dJdSlsLvUzKhJ8tnS3EYhZgM7Szegr07/gs/rmpaZ+zb4fsrScQafqXiWGG8QMQ8ypbzSIuBwU3RhjnkMq19afs4/DHRfhF8D/B/hjw+IJbay0yFftUTK32l2Xe0pcDnczs+cY+bgUAfHPwN/4KVeP1+I3gnwF8b/hLf+B9S8TXX2K11w2lzZrLJI4SELazxliu540ZhIcFgSAOnu37b/7XGqfsu+F9A/sLwVfeLde8TzvYaX5QJtY7n5dscmwl2kbcdkaDLbGAIxXv/ibwF4d8aNpz69oun60dLvI9QsBfWsc32O6jO5Joiwyjg/xAg8n1r5s/be/br0b9lVdH0Ow0aLxd471TDW+hiZomhgbcqzsyo3V1CiPgtzg8E0AeBp+0j+3z/wAIknidvgl4fGkiEXXlmzYXnl9dv2Zr3z93+zs3e1exfs//ALeV5+0P8H/ibe6N4MutJ+JPgvT7m5bwzIJbwzzLFIYEQBVd2aWMoYsBgeBnivMvD/7bH7WNpaWk+v8A7Nkmqw3lkt1G2nvNaZXqWOfMKkrgCNsNkdD0ryb/AIJe+ONX8WftufFa9urabSjrdne315ptzJ5ctvMLxdkLoQCxQO6k7eMc4J5APDfjR8d/iV44/aG8BePfiJ8MLjRPHmhwWMGk+G5tIvbf+2mjuXcMFkO8YeQ7Qu7JAHNfpX4X/bK1P4e/se2PxY+Nvh6Xw7r8txPanw/aWD2k87md1hWOKdsjKKGOTjGT04r5I/4KNf2pov8AwUS+D11DezxpNBpJthFcMrKDqMquB02hunHUda1v+CyGra3cfE34RaAmmz3Gi28M93bFjIYb67d0UQHGPmAiQZBzic8jk0Adj4b/AGr/ANtH41aWvi34cfBXw7H4Ov23WLapOgmZAepeW7hLKSMgiMKQRjI5PQ/s2/8ABSLxRqXxci+Ffx98IR+APFd5P5VneLBLawmQkiON4pmYjeRhJFYq5IA7Z8Us/wBu/wDbL0zT7bToPgdm0ggSKJG8Haq+YwAFOfN+YEDr3rx39oPxx+0n+0hfaDrfiT4I65oviPw/OJrLWdC8I6hDPuDKyI7Pv4UgsMdwtAH65/tQftReEf2Wfh7P4i8SXSSX8qummaOsm2e/mCkhEGCQucAuRhcjNfCvgn9rb9tT49a9deLPhv8AC6yi8KCFBa6ZqUCRWsiONyyLPPNA07cH5o/lwRkdCeW/4Klz6n4i+Kn7PegeKrZ49IuNPiluV3gT+bNPElyhcqNpConsCc1+smg6PZ+H9DsdL0yGO10+zt0t7eOLpHGqgJgdOlAH5meLv+Cp3xB+H/w08R6J4x8E2vgv426XNbmCyvrGd7DUoDKVkkVQ4KbVBwfMZWxlSeQv3l8Hvik/iH9nXwz8QfFd/Z2QvdCh1i/uoYHt7eIPEJHKrKzMFGeMk5r4q/4LU+E9Ik+FngPxFKLVNYtNYeyiZg/nS27wlmiVgCMAoGO7Hsc8Hr/235p9D/4Jd6ZDZM1vHJpWg2zeQdg8ndBhCOOMYGBQB5R4r/4KFfHP9p/xnL4W/Zn8G3UFpZzGRtauY4nluI1APz+diG3VsMNrszMCuChyKpxftgfta/sl6ppF98e/BX9reC9Svd1zewwWpuYo8ACKOa0k8pCpIZUmGX+YbsHK/Uv/AAS88J2Pg/8AYx8EzW6WrXery3WoXdxZuJPNke4kVdx/vrHHGjL2KY61778avAGj/FD4W+KvDOvKP7M1DTriCSQgZTdEwLrkYDKDkN2I9qALvw7+JeifFb4eaR4x8M30d7pGrWaXVrLkEjcu4o4B+V1OVZScggg4xX5yeGf2/P2g/ib4i8ffDTwb4M0nxD8T9Ov7m3tGs4Utbays7eXypbiV5bsrJJuKqq5Cgtnc/wB06/8AwRI8dXmp/Dr4l+DpYsWek6jbalb3G4klrqJ45E2njC/ZEYe8jevN3/gmT4YsLf8Aaq/arvYLWOObTdfNhbtuJaKCS+viyA9wTBFn/dFAHsX7C1z+05JfeLtL/aAgWO1sxDNpt1NHaNPJI5beqtbExlVCA/Mu7Mh57DH/AGX/ANrnx/8AFz9sL4o/DLX4dBXwz4cn1qCyksLaRLw/Y9QggQys0jLtKTnkKMlT0r7bbPOOD2J6V+WH7CcKX3/BS749xNNLBJa6j4kuVjjbKyj+1IY3Eg3Z/jUrwQTu9BQB9lftV/tfaD+yz4J0/UdVsrjVvFWroU0Pw9bo6NqNwCgkQsFbYE81CSefmAAJIFfG2hzf8FB/jJ/aHiazuLf4caRc2Qu7HS7iCzt1kKooSCOKRZJo5HIz+/KrljyowK5X/gpt4g8T2f7bnwosfD0CazqkOkaXNo2k6iiyW1xfPqkpX5WYCMyNDCjuGViqBSwHT1lfjL/wUJhKY+DfhPK/Jw0B6dAf+JhQB1n7G/7anjnxV8ZNQ+DHx10G18NfEK2iL2N1EBCb1kALxsA7KzkBnDRnYwDfKNvOv+3h+274q+BHxB8D/DD4b6Vp9/458TCCcTaujNbwxzTtbwooDL8zSI+SThQvQ54+aNY+FP7YHxa/ab+G3xO8W/DWz0W/8N3lnaPc6FqNpAps1naSVW/0qRmBSaUHbxtYjHJz9cftz/sT3H7U1j4b1zwzr8fhbx94WLmwv5kwJw3lskckqfOhWRNyuA20s5CncDQB8p+OPid+3Z+y3/xWvjt7Hxl4NsfLF35iWUtqDIyqFKxLHOrAkANt2gn+IV+knwc+JN98YvhTo/i1dB1Dwndana+ZHputw7J4n5GWXPKHAIPBKnPGa/OeH9rb9qT9jvVItL+OXguTx14MhlMD69DCCTGHRQ6XKDymwBkLMiuxIyy1+l/wr+I2j/F74e6B4y0CRpNJ1qzjvIRIPmUMPuMOzKcgj1FAHyz+xrrn7Rmr/GTxvb/Fn7c3hi1Vo7T+0LGGFEk8zKiF41BdduOSxr7TqPcCwzx05IOOv86k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KOtaxbaDpF7qV3IsVraQtPJJIwVQqgnqeB0r8cP2efh9Y/wDBRj9sbx74o8em+1jwbpqOba2a5MLeSZWW0hMkYGFCBydpBJxyec/rD8afhjN8Yvh3qnhNdevfDcWox+VNeWKK0uw/eXnjkVw/7LP7JHhP9k/wzqGmeGprrULvUpxPfaleEGWchdqrjOAB147k+tAHmX/DqD9nHyTH/wAIfe7iSfN/tq83D2H73GPqK+NP+ChX7F/h79kGPwT8UfhQLvSIbTU4oprOaaS6WG4QmSKcO5JAJTaVJwcrjHOf2MrhPjd8H9E+PXwt17wL4iVv7M1aAxNNGqmSBxykqZBG9GAYZHUUAc14Y+J2n/GL9mWPxlp87fZtW0JrlmCq7xs0R3KVBI3A5BHYg18j/wDBEvH/AAofx3kDP/CS9cDP/HrDX0R+zJ+xnZ/sy+CPEnhPTfGuta9omrsZYrfUIocWUhQq7R4XqwwSOnHAySTqfsh/sk6V+yD4K1nw3o2vXviCHVNROoPcXsSRtGfKWPaAvGMID+NAHwxqkn2f/gtrbeaoIkuIxHufOP8AiUdeM46Hg1+sdfLM37BPh64/a6X4+v4m1ZtcW7S6/stoofs3y2ot8ZC7ugB+tfU1ACHODjg1+Qfwr8RW37JH/BVDx23xA26FpPim61E2d9LgxCG8uRPbys5OQp2lGI4D57DI/Xw5xx1rw/8Aac/Y/wDh9+1dotpaeMLGeHUbFXFjrFhL5dza7sZAJBDKcA7WBHA4oA9l/tazfT2vY7qF7QJ5n2hGDRhcZ3ZHGMc1+Q/i74vaJ8XP+CuXg3VvDGpDV9G066g0yC/spQUmMdvKZCjlsMgd3GQcEKcZyM+wXn/BG+0vNWstLb4u+JZfANvAxOlT7WmS45AaP/lkqbcD7meDzzx643/BMnwBZ+Nfht4j0TWdX8Oy+BoLWG1g08W6/bmhmMpluGEQLPIWYOc8g9qAPmj/AIKta0PGH7Tvwi+GvijUpNK8CNCl29xZxqJY3uZzC7ksduFEK4JHyh3ODwK+zLX9iP8AZ20HwL5F14A8LS6bHZGOXVb21i84ptA80zjBU453jBzzkVpftSfsW+BP2sNF0+38UJeWOraZG8enavp822a3DMjMpDAq4bbjDA4ycYPNfOmkf8Eo9TvsaB4w+OPi7xF8OrV42sfDCzyJEFVlJjk3SMm35QBsRSOoxQB82fsGr4R0n/gpFrVn8O7mWTwSkOoQaZl2l326shADliSu5chiTkY9a7j/AIKxT28n7XnwTiu482SW9sZmI+VlN+dwz7AfhmvrX4R/8E6vA/wW/aEuPil4c1e/tGcSpD4fjt4EsoEdQNq4XOBjPGOa0P2qv2DvD37VPjzwv4o1XxPrGhXGhRLBFb2KRNE6iXzCxDDIYk4yPQccUAeD/wDBYb4hax4b+CfgrwzYvd2WkeIr/bqV5EAY2ijjVliIznJJ3Y4yEI717J+zr+xD8A7D4M+GXi8D+H/GD3VjHNJrWr2SXE1y7KGLkuW2An+FeB2FexfHz9m7wX+0h8PR4R8ZWMl3ZwnzbO5hkaOa0nCFFlQg9QCeDwRkHg18X6f/AMEiNX0XVm0jTPjn4l034dNJ5j6LbF1mdivLEq6xAk9/LPHHvQB8t+MvDXw98A/8FMPCeh/DHTZrPQNN8QWNrdRQ3JaMXhkzN5b7jhF3AbcgfIwwBX7kV8O+Fv8Agk38NfA/xH8G+LtC8ReILC48OPbTC3BgdbyWFtxklJTq54YLgY6Yr7ioAK/Pb/gr1+z7e/ED4TaZ8RdLl3XPg4O11ZrboTNbyMgaQyHDDZtzjkYzxwDX6E1heOPCNj498G634c1OCK40/VbOWznhmTcjI6lSGHcc9KAPzh/4Jr+G779oD4pfE348eJtMmspdXs49ChhhQrbTL5UaTspJy/8AqY+2Adw5PT4y+N1j48/Z1134ifs06PeyT+GNT1+2u4LXyMT328J5AV+rAgRKccFo+3Ir9nf2Q/2f7r9mP4H6N4AutWh12ewmuZm1C3tvs6y+bM0gBUsxyobGc9q5340fsh6b8Xv2jvhV8Trk2Kr4Qac3trNbb3v1+9ajfkYMUmXBIPJ7UAd1+zL8G9P+AXwT8MeCtNkklg0+33PJMMNJLIxkkY+5ZmOO1fmv+3x5sf8AwU4+EZ2ybnbQQDNCjZX+0ZBuUenB5IB4r9eTnaQAT9a+Yvjd+wb4Z+OH7QHhL4s6n4k1jT9X8PfYhFYWiwmCT7NcNOm4lc8sxBx26UAZn/BUqRP+GGfiGSu5i+mqPY/2jbZ/lUX/AASxupLr9iTwOztv8ua/QYUDgXkwA/LFez/tHfAjT/2jvg9rnw+1TU7rR7HVvs/mXdkqNInkzpMOG4ILRgH61W/Zs/Z/sP2a/hDpfw90zU7vWrHT5riZLy8VEd/NlaQgheMAuR07UAfHX/BOWYr+2f8AtaKVIMniKdsHAOP7QvTnH4jp61+j1fNXwF/Yh0L4CfGzxl8R9K8Ua1qF34oe4kvNOvVg8hXln87cpVA3BLAezHNfStADW5UgjIx6Zr8Ufgz8ZPD/AOz5/wAFNPih4h8QReT4ZuPE+taPdalIpC6eZr5yspAzhN8e3J6A54r9r2ztOBk+hr43t/8AgmD8OJvi1478a61qep+IovGEl9JfaNfLELaM3NwJyY2VQ6mNh8rAgjjBzQB9Z6f4s0TV/DsWvWerWd1oc0H2pNRinVrdocZ8zfnG3HOc4r8rNe8ZXH7VX/BVDwpqfw81WTW/DvhiCDzNTsgWt7eKONzOylgAQ0khj3DqSMZAzXqGtf8ABGHwbHfF/DfxG8UaLY3ErpeWr+VN5lq3PkqQE745feMDoTX1X+zb+yJ8PP2V9FuLLwXpUzXt8E+3avqE3nXVztPyhjwqgZJAQAZycZ6gH5x/tVfDPwX8I/8AgpRpWp+OdF0yL4ceMXF7dzakrTWzSyKVmlYZGw+dtYnook3Hvj7q039iH9mXVoR4st/AXhifTJo1mWaOXNkEC/eG1/Lxjkn869T+Pf7OfgX9pTwlH4d8daS2oWcUwngmgkMU8EgBAZHHI4JGOhyc18Wt/wAETfh811dF/iF4oazyTbQJFbhowexYqQ35LQAfBm8/Y9uv2xE8D+E/AcKeLdKnH9ja5byvcafd3UcZlfygkjKGQBsM4ABjODkDP6P14Z+zb+xz8N/2YNHig8LaKk2tbPLudfvP3l5c98s3RRyflQAV7nQBmeJ9LbXPDeraarBGvLSa3DEZALoVzj8a/LP/AIJk/E+w/Ze+J3xH+C3xQ1qx8L6suoRmzF5OqwS3AUrIolPyjcohZQSCc8DORX6v182/tKfsE/C79p+6bVPEWmzab4o8gQrr2kzeRcYDAjemGSTjjLgkA8YoA918U+OvD3gnw7c69r+t2OjaLbx+ZJqF5OsUKrjg72OOe3rXB/Dn43eHv2g/grqPjTwol1LoVxFewQS30Xkmfyt6MwUnIUsp64PtXyTpX/BFf4Xwa1bXep+NfFmq2cTq0lpI0EfnqpHyFwm4KQMcYOOhFfa3w5+DPhb4S/DGHwD4U046V4at4ZYYrdZWlceYWZ2LOSSxZ2POetAHwf8A8EWZFT4G/EQ29tMb5dbJEwI2v/o0W1APUHJ6dxXjX/BPTwz4D/aA/aU+KF58aNLt9f8AHVxM0tnoniBWuBFtkcXAZX+Vyg8qMBhlQvAxX6Cfsm/sYaD+yLp/iOx8Pa/q2u2msSpM0WrGHEbKCvy7Ix1GMn2HFef/ALQH/BL/AOGnx4+INz40/tLW/CevXshlv5tKmQrdSEKofa4YIQq4wgXOSTknNAHDft//AAx/Z3+C/wCzr4sms/BXgnQ/F97bfZtHjsrG1S9aVnVd8a4DYTdksvIANZ//AATT8X6F8Df2B/EPjvXU1CTS7a8vtXvYYYfNeVUxEFhU4Bz5QHJChtxYgAkdB4V/4I+/Cnw3oviW1utb1jX7/V7I2cF/qccLvpxLZM0KhAPMxj5jkjHGMnP0B+y7+yzp37MXwz1DwPbeIdS8W6LdXktzFFrCIRbxyIoeFVHy7CwdiABkyNxyTQBwXg3xx8BP+CkHwr1AT6FHqMFtMUm0/WoktdQsZQvDrJGxZcq2d6MRgkHoRXxj+zL4bn/Zf/4KaXXwt+Hmtza/4I1OL7PfnzxcN5QtDMDK0QASSOfK5wMK+P4q+lvif/wSF+DnjjxVNrmg3eueB/OGX07RbiMWockkuiyRuU6gbVIXgYA5r0n9lX/gn/4B/ZN1zVdd8P3+qa3r9/F9m/tHVnjLwQZDNEiogGGYKWPX5R0oAT/htr4T+Lv2gda+BmtwSW99bp5ct1r8UMWnXszLH/oyiVtzuRJgZQBthwSCCfgb/go38GvBX7IPxE+H/jn4PXcvgvxdeXU922nafOxjtmQqwmSNy3lqxlKGPPlleAoGQfv79qL9gH4aftTXUGq61bXWg+J1ZVbXtIKLcSxgACOYMCrgKoUEgkdjjIPnnwp/4JLfB74feLI9c1qXWfHUkJV4LXXblGt4mXoWWNE8zOejZUbelAFj/gptfX91+wTrDnZJJcvpjXTu4t8Dz4nLBOjEsFG3P8XtWz/wStNmv7GPg9bF7mWMT3hla5RUxKbiQuqYJyobIBPJxnjpXtH7R3wB0f8AaV+Et/4A1y7vtJ067eCY3GnGPzUMUiuFXeCOduOR3pP2Z/gBp37Mvwn03wFpOqXmtWFjPPPHdXyosn72RnKkLxxuPT0oA+KPhjq9hrP/AAWT+Idzp86XECaL5Er9lkS3s43X6hlx9a+4P2ndSbR/2cvifdrALnyvDWokxHow+zSZH5V5z4d/Yd8L+H/2otV+OqeINZl8TX8judPcxLZoHiWMjaq7m4Xu2M84JANe6fEDwbZ/EbwJ4i8K6hJLDYa5p9xps8kBAkSOaNo2Kk9wGOPegD89/wDgiaxPwh8fIySbP7dVg7AGLPkRcf73Tv6V4DFpvw+/Z/8A+CiHjnw/8WvBmhf8IHr19JJaz6/YC5ht0lffFPGSSERmLKx6L3wFNfpZ+yn+yB4U/ZH0HVtL8L6jrGqLqk6XFxNqk6N8yoE4VQqjueBn34FbP7RX7LfgX9qLwiNE8Zac3mQv5lpqdqVS7tX9UfB4I/hOQfSgDjPEXwB/ZX8J+FG8S6v4F+HWm6EIvPXUrqxtUgZcZG12ADZ7AHmvHv2Kfi5+z18b/i54o034efBjTfCWs6FFJJa67b6dCqXFqX8ouJFUNEz54Q8lSeeCBnaL/wAEW/g/puqR3F54m8WataKObOa4gjD/AFZIlb8iK+wvgz8AvAfwA8MjQ/Avh630OybDTMoLzXDAY3SyHLO2AOSewoA/Ln4EeLtA/YP/AOCg3xD0r4gznTtG1jzorPUosi3iinnWaJ3QZwoHy7j90qexJr9VvFXxk8EeC/AzeMNa8U6Zp3hnyhMupy3KiKRW+7sOfmJyAAMkkgVy/wAeP2Vvhn+0lp9tb+O/DUGpz2rbre/idoLqL1USoQ204GVJwcD0r5d8P/8ABGX4O6X4g+3ajrviTWtODsw0qa4SKLBPCl41WTj/AHgfWgD5T+E/xyl/aA/4KqeFfG8en3B0q8vZYdJt7osClmlpMiSDgHBO98Y4LEdq/amvArH9iP4T6d8VvDnxDsPDjaVrugW0Vrp0NlcvDb26IrqB5anaeJCOa99oAT8M1+R//BSeSWb/AIKFfBa38uTy1i0fZMRtLltSkyAcdRx9M1+uNfPHxt/Yb+Hnx7+K+h/EPxI2qf8ACQaRHbxQC3uikDLDKZUDJj+8zZwRnNAG3+2MY4f2Rfix5zK3/FKagoaTBJY2zgenOa8p/wCCULR/8MUeEFj4k+16iX3ZHP2yXBHtjFfSvxM+Hen/ABS+HOv+CtT86DSdasZdPuWtXEcixuu0lOCM4JxmsX4G/ATwl+zv4JXwp4MtLi00dZ3nEV1dPOSztknc5JH0HFAHwd/wW6kuY/AfwxVbeD7K2qXbPcMn75JBEm1VfP3SGbIx1RfSvtH9pa4Mf7H/AMU2kZhJ/wAIPqmSeDuNhJ/UjpUP7Rn7IvgL9qS58OP47hv7q30P7R9mt7W8kgRjMI9xYKRkjyx+vrXpvivwPpPjPwLq3hHVLd59E1TTptKuoRIUZ7eWMxuu8cglSRkcjrQB8Df8EWef2evG6syhG8STZVjgH/RLXr7c/rXin7OXj61/4J8/tueP/AnjLSh4f8JeJ78R2eqXM+yCzsxJM9rLuKHehWQRswICnOTwcfpf8Bf2a/BH7NHh2/0LwDY3GnaZf3n26eK5u5bkmTYiZBduOI1p3x1/Zn+Hn7SGi2umePvD0esxWcnm2s6zPBcRHuFlQhgD3XODQBo+KP2gPhn4R8JR+JNa8d6BYaBcR74L6TUY/LuBtLYiIb94SAcBMk9q/ND9mW5uf20f+CkWvfFvTYZLXwx4a2TRTRyeSzKIvs8AYEFjvAkcjAOAAcV9E2H/AAR4+Bdr4qvNRnbxBeaVMB5WjSX5WK3OOdsigSHPX5mNfWvwx+D/AIN+DPh9ND8FeG7Hw7pilXaOyiCGRgAu6RvvO2AOWzmgDs6zfEmiW3ibw7qmj3kSz2eoWstpNFIMq6SIVZSPQgmtKkOcHHWgD8gP2CPjpbfsRfGjxt8GPioyeHrO61EFNTuiqQwyquA8knZJEEZBPA5ziv04+K37Q3w9+DfgtvE3inxVpunaZJEXtGecFrw7CyrCq5aQkD+AGsP47/sl/C79pL7I3jvwtHqV5akLFqEEjW9yqDJ2+bGQxTn7pP8AjXzpof8AwRz+CGl+LLrUr648R6zpM27ydFnvhHDb5OQPMjCytjoMsevOTzQB4/8A8E2dY1D46ftn/F/4zPpjWmj3NrJaR3AJ8tHlli8tMtyW8uEE+mfcVr6g6an/AMFntOaWdF+zabiNY7piGIsnG08dfmJ2DjgV+ivgn4feHvhv4ZtfD/hfR7PRNJtYxHDa2UQiUADvjqf9rrzXBXX7Kfw7vvjva/GG50u7l8eWq7Ib838wRB5bRf6oNtPyOw5HegD0rxdn/hFNaxnP2KbG0En/AFbelfnB/wAESlMnw3+JaSxxtA+pwD5mHzHycEEenT65r9K9V02DWdLvNPuQzW11C8EoRyjFWUqcMCCDgnkcivKPgD+yn8O/2ZV1qP4f6TcaVHrDxtdrcXs1zu8vdtxvc4+83T15oA/LzQ9J8Ifsv/t/eONI+OnhTS9S8F+LLi6ksrjULGG5tIFubpZYZyXB2oo3xtjoeSMDNfd+qaH+xXo3h2PV59O+Dw05kaWCTy9OYS8ZPlg/ePHQV7V8bv2cvh7+0Rocel+PPDlvrUUOTBOS0c8BPUpIpDL+Br5s03/gkH8BLPWtRu7mz1u/srgp9n099SkRLXA52upDNu77ifbFAGL/AME/vjN8Mfj98RfF9x4O+A+h+AV8PkNY+ILO0tzJLFKzgh2WJTFIwRCVVmGCRn5QW+965X4d/DHwz8KPDdr4f8JaJZ+H9GtSTHaWMQRTnOS3csSSSTySc11dAHnvx9+G8nxc+CPjnwZClr9r1vR7uytXuh+6ineNhFIcc5Vircelfnt/wTR/aw0n4K6TqvwK+K06+B9U0S8uZ7W41qZLWFNzBpIHZsYYMXcEnDBuDgCv1KYblIxnI6GvE/jt+xn8JP2jr6DUPG/hSC91aHaBqdrI9tdOoBAR5IyGdRk4UkgZoAxfjt+3L8JPgx4H1fVm8a6FrurwQbrTRNM1CO4ubiVkLRDYhLBG4+cjaAck18wf8Ee/h5rl1Z/Er4ta1bR2tr4rvlWzBU5cxvM8zqSSdm+XaM8/uz9a9e8A/wDBKX4CeB9Qsr640K+8S3VrefaY21W+kaPA5VHiUqjqDjgqc9819e2Gm22k2cVpZW8drawrtigt0CIg9ABxQB+X0NvPc/8ABb/VnhLKsMUMkuxwpKf2JAvIP3hll4H17V+pleKz/sj/AA3uf2hE+NL6Ldjx+HEh1Bb+Ty8rbC1H7nds/wBVx07Z617VQAhOBk8Cvzo/4LZrn4E+BG3AY8SYwQcn/Rpvwr9GK8o+P37MfgH9prR9L0vx/plxqdpps5ubYW97LblZCu0k7GGeD3oA5n9m2KSP9inwFE5hZl8GW6/60SRY+yYHzKcMPoa+Vv8Agijc/wDFpfiHF8qp/wAJBGwwcLzAnAPU9Ohr758F/DHQfAfw507wNpFo8Hh2wsRp8Nu0zO3k7ChUuTuPHfOa434B/sqfDn9mWPV0+H+kXOkpqzxvdrNfz3AcoGC4EjkDAY+9AHz1/wAFhlu5P2RT5MSNAmv2TTs5wVXEoG31O5k/An0rqvAPgGX4z/8ABNfSPCujSL9q1rwXHaWkuotlVkMWFLkAkYOMkA+1e7/HL4C+Df2ivBi+FvHOnS6lo63KXaxw3LwMsiZCkMhB6Ej8a6HwB4B0X4X+C9I8K+G7X7Bomk262tpbs7SbEUYALMSSfcmgD8zv+CcP7TfhH4QaHrvwe+Lt5Z+D9b0O/drS611RbQtHn5o2kcrhgckBsZVlxnBx9AftL/8ABQ74KfB3wRdSeEdX8OePvFrRgWGl6TKtxA2WAZpJoleNNoO7axBOOK9g+Nf7FPwd/aB1J9T8Y+Dre61dypk1Szle2updowA8kZBYAdjXNfDH/gnP8BvhL4ng1/RfBcdzqVuyyQSavcy3qwurBleNZGKqwIGGxkUAd3+yv8RtW+LfwT0DxdrXg6PwPfaqhnbS4pVkUqThJhhVxvUK20jIzg8ivXabHGkMapGqoijAVRgAewp1AHhP7ctx9n/ZG+K/ON3h+8Q8esTV5t/wSlmE37EvgyIYVo7jUBlSCeb2c5x+P6V9L/Ej4d6L8WfBOreE/ElvJc6LqsDW91FDKY2ZCMEBlORweoqH4WfCvw38F/Aum+EPCdidP0LTlZYIDIXblixy5OWOSeSc0Afmh+1LqHif9h39viL47/2L/bHgfxXDHb3KWaeX5S+VHFLBnOBL+4SYZwGyRnhiPs23/wCCg3wDm+G6+Ln+I+jpAbfz20qW4X+0lOcGM2o/eFs8cKfXpzXunjLwToHxB0G40TxNoth4g0icq0thqUCzQOVOQSrAg4IHavnq1/4Jp/s8WfjBvESeALd7hpHkaxmuJXsvmBG0W5YoAM8ADjtQB8Wfs0eINT/bz/4KHp8TtT0mFfB/guGSSxWay3IYo5JRYpKxYgXAafzt3PMPAHBHZ/8ABZbWk8OeMP2eNVc4FhfandsWjEgwj6c33SQG+70zzX6SeFfBmheBtGttJ8O6LZaJplsixQ2tjAkMaKvQAKMYrnviN8CvAPxebTm8a+D9I8VHTXlaz/ta1WfyfMKmQLu6bii/98igDzj9uS6to/2M/ihLezm3iPh6QK7KMNI4CxrjI5LlR7ZB56V59/wTBsV1j9gnwrp7tlLptVgOM/KGvLgHpyOv619SeNfAOgfEbwpeeGfE2j2etaDdqqT2F3FuhkCsGTIz/CyqfqBUXw/+G3hr4V+GofD/AIT0W08P6LE7yR2NknlojO5dsDPdmJ/GgD8m/wBmP4teJv8Agmj8V9f+GHxXs7aDwleyx38mtWKXEsbStFBlrZig85QrxhwqblKN6V9h+PP+Cq3wD8M+DbvVdD8SzeJ9RQmK30m1sZ45ZnxnnzUUKv8AtE4PbNfTPxC+Evg74tabbaf408MaT4osbaYXEMGqWaTrFIBjcoYHHBYe4OK8k8If8E/PgH4H8WzeJdM+HWmyanJMJ1W+3XMEL7twMUMhMceD02qMYGOlAHyn/wAEq/hT4p8WfEz4hftAeLdP+xSeJpJjZNJE0bStcTmaeRAVA8snZhlznB6Dr6r/AMFX/gnY/ED9ne48cW1i83ifwY8d7bzwoS32Z5FWZWxzsC/OemNgOa+3IrdIFjjijSKKNdqqgACj0AxwKrapo1rrOm3Wn3kQns7qB7aaFvuvGwIIP4E/nQB+e/8AwR7+Flzb+A/F3xW1m3xqXiq9Nra3EjMzPbwn5iN3ZpS4687B6V8e/tnfsq694V/bB1DwLoFpKdN8eakuqaBFFMVtUaZsz7kPGYyZBx0XbjqBX7aeAfAekfDXwfpfhnw/bfYdH02LybWAsW8tMnAyfqayvGHwV8I+PPH/AIO8a6zpn2nxH4Skmk0m7Err5JlTY4Kg4YYxwwOCM0Aafw98F6d8PPAeheF9JtI7TTdLsYrSCGPJVVRAo68/nX5bftaPayf8FbPhqryxny5tG85blDsVvMZgo28kkFSP9pgK/W5huUg859a4TWvgT8PvEnj6w8b6t4O0jUPF9gYzba1Paq1xEY87CrHkbcnHpQB4p/wUw1QaP+xX8QJBcrarPFb2wIh3b/MuI12e2c4z2zmk/wCCZDs37D/w5LzCUql6Ay/w/wCmT4HPcdK+ivGPgnRPiB4futB8SaTZ65odyoWbT76ESxSYORuU8EDim+C/AmgfDvwzaeHvDOj2Wg6LahhDY6dCIYY9zFmKqO5Ykn3JNAH51f8ABUG5jX9qL9mQyXMdskOqtIzyIzqgF9a8kAEnO3pivoX/AIKR/s86r+0L+zdc2Ph6xk1LxRo93BqenWccyxLI4JSUfMQMmKSQgEjkCvefHPwV8C/EvWtJ1fxV4T0jX9T0o5sLy/tFlltfmDZRjyp3KDkdwK+f/wDgpF46+LHwv+BFv4r+FOqy6PeaVqatrEtvaQzM1kYny4WVXG1X2ZwMgZOcCgDwT9kf/gqb4T8OeBo/B/xr+0+EPEHh2NbCO7WxuJlu1QbdskSIzxyJtwwIx3HUgcF+3J+2q/7W/gHXvA3wi0HXNV8FaTs1bxF4kW1McEtpCvnGMq6bowJFjbLbSTDwCua+mP2bNT+BX7anwv8ADHiTxhoHhDxR8SINNitde/tSztvt3noCJJCgwVR5C8g4AIfpXm//AAUI8ZfCz4G/s6698JvhhFpPh3xT4suoEbRPDFuqyzp5qCTzBF2dFKYP3s7QKAPaf+CWN0tx+w/8P1ClTFLqCMAhAJ/tC4IOe55GSK+tq+ev2CPhlqnwk/ZN+HnhzV42i1BLR72eGZSkkLXMr3BjK9mQy7D/ALtfQtAHzN/wUG/Ztuv2l/2dtV0XSIfN8S6PKNZ0eNTzPcRo4aDGQMyIzKMnAZge1fK/7IP/AAU68M/DHwHpPw2+NNrq3hnXfDMB09tTksndXSNtsUckMaGRHSMKnKnOzJOTX6gHnivN/Hn7OXwx+KGrpqfi7wB4d8RaiieWl1qGmxSyKuc7SxGSMk0AfJ/iT/gqh4f8afGL4f8AgH4N6VJ4w/tzWLO11DV7y0nhiggkmVZfLiIWQsqbmLkBVAz83OPJf2/tTvvgL+398K/jLreh/wBoeCPstvatcbd6EoZknUjB/eLHMJFB+9jjocfo58Pvgv4F+EtvPB4K8IaR4YjmfzJRplpHBvY4BJIGScAfkBW/4o8J6N410e40jX9Ista0u6Ro5rPUIEnhdSMEFWGOQTQB8l69/wAFWPgPFosx8M6vqnizxFKqxWOg2Oj3aT3c7fKkSl4goJYgcHntnpXx7/wTG8SX/jT9v/xx4g1iKTTNb1bS9WvdQ0+aIo1vcPfws0ADcjbx1APBGK/Tfwz+yn8HfBmu2etaD8MfC2k6tZtvtry10qFZYW6blbbkMMnBFbfh/wCBPw+8J+Nb7xho3gvRNK8UXvmfadWs7KNLmbe4d9zhcncygn6UAfmN/wAFLroP/wAFCvgwRLv8u10Y4UdAdTmP619If8FTv2dfFnxt+Fvh3xV4NuJJ9Q8Evcai2lxgs93HIsRLRKAd0qeSCq453sBzivrHxd8HPBPjvxHpWv8AiDwppOta3pTA2N/eWiyTW2CG/dueVOQDkV2JXbGVRRwMAZwPp7UAfmv8B/8Agr94JtfB+l+H/idouraF4ksIBbXd5b2xks2eMbfuhjKpOOV2HBJGTisOz/be+Mv7V/7R3hq1+AujXun+CdDul/ta41KOIQXkLOod7liuI/kDbFVt5yTjI4/QHxh+zv8ADT4gaza6v4l8B6Drmq2rboby9sI3lQ7tww2M9ea7ix0ez02J0tLSG0DABhbxqgOOnAGOPpQB8R/8FOP2W/FHxu8JeG/HXgoTyeMPBUkkkWnwAMbqJtkhaIYyZFaNdo78jB4rzj4F/wDBYfw3B4XGlfFrRNT0nxPpsXlSXFjb+bDdyIADuQ/PHIWB4IwD1avTv+CnHxO+MXwP8L+EPGXwz1+80/SormS21u0i0+G5g2YVopZGaMsi/K6nBA+Ycg4rR+Hf7Qn7L37SXg3QvFHi+TwRHr+mrDLdQeIoooJbK7baG2CUDILDhwSM45OKAPhf9tL49eMf21vh9qHxC0vRpvD/AMHfB13BaW0N+yG5u7+YBWc7SQNgZeAcYbOSThf0c0T4S3P7QX7AvhvwN4g+zw6vrPg6yj+03Vsrpb3X2dTHKVUgFldQ3y45Havjj9vb4y6B+1z4t8C/AL4Lz2msXkmrvNdX1qzw2SyhGVYzsTa6AEsZBkLsHvj9S/CHh5fC/hPR9HUIBp9lDaDZkodiBeAe1AH5Mfs7/tu+Kf2A/tnwZ+M3gvUXsdGLPpsmlRRLOiPIzsV3lUlikYswcHOcg85xuftJf8FGr39q/wAJf8Km+BvhTxImseIXW2u7ieOOOT7PxvRBG7bFOcO7EALnnuP1K8TeDdE8ZaXd6drmj2WsWN1E0E9vfQrKkkbAhlII5BBIx0rP8C/C7wn8M9Ji0zwp4b0vw7p8LM0dtp1skaDcckjAGCSSfxoA8P8A2Av2X5/2YfgFa6Jqsgk8S6xcHVtW2hSsMzoqrCjA8hFRec4J3EdcV4B/wTNEK/tRftbJ5xST/hJRshJ5dRfahk/h8v8A31X6Mt908Zqrb6bb2txLNDbQwPKSZGjRQZDnOWIGSev5mgC0zbVJwTgZwOtflT+wZMkP/BUT9oiJlwJp/EUaMoOQw1iJtue2VVj/AMBr9VuvB5FU4dHsoLxrmKytorgliZ1iUOSxy3OM8kDPPNAHxP8A8FMv2b/FPxA0Hwl8Vfh1bSXPxB8B3wvYo7dEMslqn77KKVJleKaJGSPuJJQAxIB8y8C/8FmPDem6Da2PxJ8CeItP8Y2reRff2VFC0KsAAzhZpEeMkjlCDj1Nfpic444NY934P0S+k33GjadMwcSBpbVHIYHOeV4Oe9AH5y/s5/HT9oX9sX9pPw18QvDtjceCPg/pZltL61lnWazuRhTKDlVaWV2VAGAxEFIVvvBu8/b6+In7QnwG+KfhL4j+BVm1r4XabAF1PQrOHeGcFmma5whdUaPaFkyQhjyQP4vu+0sobG3WCCGOGFTlUjUKo5z0AAFSyRrNG8bqHRgVZWGQQeooA/JL9pr/AIKkeF/2hvgzqXw78J/D3XbvXvEUf2IjUEiIhdsYMCxM7SNu6DAzX3F+wT8Kta+Cf7Jvg3w/rlnNDrKwTX89nIQJImnkaXyiOgYBgPrXv8Og6bbTCaLTrSKUdJI4FVvzAq4y5VgMgnuDigD5K/ZT/bI8S/tCfGLxt4U1TwJPoGn6KTLBeM+0qm8oFkU/eJP93OO9fXFVYNNtbOaSW3tYYZZCN7xxhWb6kDmrV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Ve+sLbVLWW1vLeO6tZkMckMyB0dSMEEHgjFWKKAPz78ff8Eb/AIaeKPF1xrOgeJNa8H21zI0j6bZeXJDDuzkRFlyq8/dPAHA44rtPgL/wSv8AhT8EfGln4rubjU/Gut6fdR3dhJrMqpHbSqcrIEjADsGww35wVBGMV9oUUAJS0UUAFFFFABRRRQAUUUUAFFFFABSN904GfalooAy/EnhnSvGGh6hout6fBqmk38LQXVndIHjmjYbWVgeoI4/Gvh/x/wD8Edfg14s1aO70W817wdEFJmtdPuVuIpGJJyvnBiuPQcV96UUAeF/s6/sZ/DD9l8y3HgzRXXV7iBLe51a+mM9zKByTk8IGPJVMDpxXul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En0zQAtFFJuHrQA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Iear2Vo1nGyNPJOWctuk5I9qs0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FgvJOBQAtFQx3BkkIC/KOjVNQAUUUUAFFFFABRRRQBCqy+cxLDy+wqXaPQUtFABRRRQAhz2paKKACiiigAooooAKKKKACiiigAooooAKKKKACiiigAooooAKKKKACiiigAooooAKKKKACiiigAooooAKKKKACiiigAooooAKKKKACiiigAooooAKKKKACiiigAooooAKKKKACiiigAooooAKKKKACiiigAooooAKKKKACiiigAooooAKKKKACiiigAooooAKKKKACiiigAooooAKKKKACiiigAooooAKKKKACiiigAooooAKKKKACiiigAooooAKKKKACiiigAooooAKKKKACikLBepx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2SNZBhhkU6igBAAowBgUtFFABRRRQAUjMFUknA9TS1DeKrWswfO3ac4oAdt3yLIHyuMbR0NSVS0e4huNPjaDd5YyBuBB4+tXaACikJxji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jxrJjcNwByPrT6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vGvGH7YvwY+H/AInv/DviL4iaLpOtWDKtzZ3NwFeIlQwBHrgg/jQB7LRXgtl+3h8AL+4jhi+KvhxXkbYvm3ixjPuWwAPc17fp2rWWsWkV1Y3UV5ayjdHNAwdGHsw4NAFuiiigBCdoJPSjcP8AIpa/Pn9sP9rL4k/Cn9tj4W/DXw3rVjpnhfWo9Lmv1mtI5JJPOvZYZEMjjIykYxjByetAH6DUUUUAJnFGa+TP+Clnx+8afs4/AXR/FHgW6t7PVp/EVvYSzXFuJgsLW9y5wp4yWiQZPYmvWv2VfH2r/FD9nXwD4r8Q3EN1rGqaVDdXc0CbELsASdvY/TigD1qivIvhN+1R8OfjV4y8QeGPC2upe6zocjR3NsyFC204LJuA3gHuuRXrtABRRRQAUUUUAFFFIx2qTQAUtfAX7Cf7S3xJ+Mf7S3xg8MeKfE1tfeHtAvbhLHTf7PRJI1FzJGu2RAPlCoMhixJPXjn79oAKKKQnaCTQAtFQx3UU2NjFv+AmnSzxw53sAcZxnmgBHuoo5khZwJHGVX1qWsXUlnXUbG9i2CBRiQsOQDWw0gVd2eO1ADqKzm1dI9SS1YhWZchSefrV9l3Y5xigB1MaQJjNQ7WhmZ3m+QjgGud+JXxQ8OfCPwLrXjDxPqC6foOkQma6uCpbbyFCgAZLMzKoUcksAKAOroryb9nX9prwP+1B4VvNe8E3s1zb2dybW5huoWilhkwGAKkdCCCCMj3zmu68WfaJrFTaztCUbc2BycdqAN+s6+1RIW8sLvOcHmsC81q/06zt4hHl5gOrDIU96qWME1xrKGac/ZtuWFAHbQLHFCqxgImMgdKlr8+P+CjP7Vnj74d+OPBnwc+F+o2ul+I/Escaz6g7Dz4PMlEcKqTkJuO75iCeDjnkbP7DPws/at8E/ELVL34x+Jpr3wh9mMcVneajDfyXExZSssbKSyKFDZBIzu+7xmgD7uoqGa6it5I0kbaZOFz0qhr+rjSbUOynax27vSgDVoqhpt/HNp6zPPGU6btwwPbNXgcjI5FAC0UUUAFFFFABRRTWcIMmgB1FIp3KDRQAtFRtMicFgDnH44zivJ/2mv2j9A/Zh+Gd94x8Q29zc28UiW9tbWwG+5ncMVjUngH5WOT0AJoA9corxf8AZa/ap8JftWeAT4j8NCeznt5Tb3um3gHnW0oAODjgggggjjn1yB7RQAU3zF3EZ5FRTXSxbgTzjgd81kPcSpdEnhm/z0oFc2hNGxxvGfTNKsquxVTkjrWBBpr2+oB5HMu4j8K3I/LjbagG4+9AXJNwLYzzTqzLdLiPUGaQfI3APrV6GXzGbHKg0DKsN4zXbo3CD2q20oXb/tHAo8uNNz4A45NUDfRMzM7rGif3jigjVGlnNGa/Pj/grl8TvGfw2+HfgXWfBvizWPDLz6rJa3A02YxLOphLqS68nGw/LnHJzX2zoPihZLfToxMbpPskbNIBnzGKr827p2bNBZ19FU/7RjWMSMcKfxos9WtdQZlgk3levBFOzFdFyiqEF9JPdyIigxqcE5q5KpeMqO/FIY+kqlHdrFGMv8pGdzDsRnP609J0U7mY42hhweQTxQBboqs94FaQBSTHjP40ybU47eZI5PlL4xk+tMV0XKKhmuFiXOecZAqrZ6g7+YZ1KqOjYz/KkF0aFFMimSZAyHcvrSXEnkwu/cCgZJRVCLVYlhQzPsbvkHirodSuQeMZzQA6imSSCOMsTgYqGxvo7xGKHJU4YelAFmmPKkYyzbR6np1xQ8gRlB4z69K+U/8Agp9rGoaD+xt41v8ATNQuNKvrebTWiubSdopVJvoQdrKQQcUAfVqyK6gqwI7EGnV8S/8ABPPWtY8Qfsa+DJ9U1HUL3VZNQvJjeXVw00jj7XJgMxJONpHWvpO103WNQ8cG8/tbyrD7OI/s3q3rQB6PRWZNcDTbcQSTb3IPJ61Dot881w8bHKYyDQK5sZpa5e71hl8UpYxltzJuPHHX1rpfMCj5jz3oGPoqp9uillMKuM9M1xXxy8eX/wAM/g7478VWFpHc3WgaFfalCs7YRpIbd5FB74JUZxQB2Z1qwXrdwjjPLirXnIOrAfU1+Ifwf/Zl+K37dtnrvxc/4T//AIR7ULjXHt447gXCxIqKjZidTwq7lVQoPKHJzX6wfCzwLq/wy8C6ZoNz4mvfFCWMCR/b9VnaS5lkC4dnYjkE9B2oA9bjmjk5Vw3apK5Dwfp+orLqVxqEitBJKPsyr/CuBn9c11iOpVcHIPSgB9FFFABRRRQAhIUEk4FQtfW0cyxNPGsrY2ozAE5OBgVM2CpyMj0r8ov27dYf/h5Z8D7K2WaOW3n0UzSWty+6RH1EjaU6Ljac46g89BQB+r1JuG7bnn0rl/7SeFjhZVlB4EnOasyWt41xDcxAuZBzzjFAHQUVlTQ3txC8TSbVkBQkYyM8Vfs4Da2sURO7Yu3NAE1FFFACMwVSScAck1Ba6hbX0e+3njmTGdyMDxWd40sbrVPB+u2Vjff2Xe3NhPDBfbd32eRo2CyY77SQce1fmR/wRzuNb03wf8RfEV5eG70O71K00+GCWdnlW6VC0j4PAVhLFk9TtPpQB+pscySZCMGx1x+I/oafX50fFD/goV4j+Ff7aVt8IoPCdrdaI+o6bYTXjXTm8le7SCRZAQNoCifGzBJx94dK+2vDPjbU9a8cXejS6LJaWtpZR3E94zqV+0uwHlAA5OEIOenOKAO9orntL1TUbya+WSJRHDJhGx1FaMc11/Z5d02z5PHXigDQoqOEs0KF/vY5p9AFTVtYstC0651DUbqKxsbaMyz3NwwSONB1ZmPAAqLQ/EWl+JtPiv8ASNQttTsZeY7i1lWSNvowODXlX7Y0Nvc/sq/FRLuN5ID4evSyRsFY/um6Z718z/8ABJKZW/ZXtZJG2GLX7uCIMM7iQrcc/wC1QB9/UVEZDGqBgTk4zUtABRRRQAUUUUAFFFFABRRRQBznjj4jeFvhno39r+LfEOm+GtL8xYvtuq3KW8O9s4Xc5AycHj2rb0/ULbVLOG7s547q1mUPHNEwZXUjIII6givhf/gslpsF9+ybZTzuUks/E9nPAP7zmG4j2/Ta7N+FfX3wnsxb/D/wwzQLaTnSLRZLeE/uoyI14X6ZxQB2VFFch8R/i54O+EOlWeqeM/ENh4b028uksobzUZhDE0zK7Km5uAdsbnn0oA6+iqGi69p3iLSbbVNLvYNQ025TzILu2kEkUi9mVhwRVkXcJYr5gyKAJqKarq4ypBHtTqACiisrxR4m03wZ4d1PXdYuVstK023e7u7lwSsUSAsznHYAE/hQBq1zUfxL8KTeMT4TTxDpzeJwhkOji5X7UEGcuY87tvB5xiuW+Dn7SXw5/aBt9Tl8CeI4tei04ol20cUiCMuu5QdyjqM/iCO1fE8ipH/wWSsJRL5tvceHnk3NFtAH2STIGOvzKfmPfigR+k1FVor61Z/KjmjLAZ2g81ZoGFFFFABRRRQAUUUUAFFFFABRRRQAV5FrH7V3wx0H43WXwjvvEfk+PLwxiHTfsspUmSPzEUyhdikrzgtnkeor12vyT+JqXEf/AAWq8P8AmSh83unlCygYX+zV49z1596AP1sooooA82+OH7RHgP8AZz0HT9Z8fay2i6df3YsreVbaWfdKVZsYjUkDCk5PAxXfaXqlrrGl2uoWkomtLqFZ4pB0ZGGQfyNfnj/wW0Y/8KN8BDI2/wDCSZK5Gc/ZZv8A69fcHhFr5fgxpEtkjrqS+H4fIVl+bzRbjaCOnXFAHcUtfG/7Bs37Qy6x4ug+M1hcW+mP/pFlJeYEgmMpBVcfwbOa+x6AFopM9+1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h5BFfjJ4w8B6D8Qv8Agr9qvhTxPpVvr+hapqXlXFpdMxDKNMWQchsggoO/9K/Zyvxh8d/ELwz8I/8Agrh4j8ZeL9Y/sbRdHv8Az5ZhbyTmQvpyRqgWNSR/rM5xj5fegD7t8Yf8Ev8A9nrxN4Zv9MsPBK+Hbq4GY9SsLuczQNjgrvdhj/ZIwfSvkz9hfxV4l/ZZ/bW8Q/s56jrMmueGJppFs42ddsU/krOkig9CYiQyr1bnHU19F+Lf+CuXwB0LQbq90jVdU8SX6geVptrpc8DyHPXfMqoB35PbvXzN/wAE/wDwx41/aY/bN1v9oHxF4eks9CxPPBfNHiHzyqwRxRMcbysQdWYDGQc4JxQB+uOf84pa/NL9tL9oj4pfD39vP4ZeB/Cfi6+03w7q0Wkm70y1hhcP5t7JHNnMZPMaj6AV+lcgLRsAxUkEBlHI96ADcDxz+VfkZ/wUf2y/8FJvgyvb7PoQP/g0nr2z9gP4yfEPx1+1B8bvCXirxXqninRvDV3LZ2RuIoFihWO7mQFgqKQxCDpxwfavnr/gqv4jPhH9uz4fa5Dp/wDas+l6Bpt5FZbmXz5I766dFyATywXsc0AfsU00anDOF+vFIl1FJIY1cM45Kjrj1+lflTZfsi/tbftSpbfEPxN8Uv8AhA/7RjMtlov266t5LSAsWjQwwKqocN1JL4xu54GH4R/aQ+Pv7C/x88O/Dz416u3inwRdvHbxX8589Wty237RBOwV2KMV3rLlgBwBlSQD6T/4LEaa+ofshLPGpK2PiGxuXOcYUpNHn35kHHvXuH7DZ3fsh/CYhg3/ABT1oOBjHyAV4h/wV+1ZY/2OysQ8yO+12xjDDsuJJAf/ABz9a9r/AGGlC/si/CYRklT4dtct0wdgJ6+5P5UAU/gv+xR8N/gX8SNT8c+G7bUhrupeartdXBdY1kfcwAA6Z/lX0Huxj/Cvy/8A+Cdfx68dfFb9q/x5pPibx1rXiPSdLtbmLTrWa2RYDGt1tWV9qAIwUDA4J3t/dr2r/gov+2hffAHQbDwP4FMlx8TfEqKtn5Cea1nEz7FkCYIaRmyqKQcnkggYIB9qmRFzlgMepo3g4wcg9Mc1+UXh39gP9rT4r48UeMvjXJ4ZutSt1nNpHqt488TlRtjeGEJDGPUoxAOTg9a9q/YhX4+fDP4+eKPhN8XtXvPE+j6do0V5pOrsDPbyRiTaCk5UMzNnBWXLgxn6kA+9aKKo63rFpoWjX2pXsyQ2dpC800jkBVVQSSSeKALbTJGcM6r/ALxxTfOjZTh0Pbk8V+Rnij9ov4//APBQP4lapovwUuL7wV8NrPZb3V80yWhjRs/vZ5QS4Y4IEcRJxjPXjU/4Zv8A2vP2S7G98daR8RV+IGmWVxFc6loNpqF1dzXlurAuNlxCQpK5BKHcB0yQBQBN/wAE25LmP9ub49RW8ioxvL8tCQdjAag4Jz2IBOPrX6ueYnPzLx15r8k/+CWHiy38eftdfFXxJpdlfWGn6xp8l9LHKVeOGaW4D7WYHOSxcrjtuz2r6A/ar+Df7Uvj34xx6Z8OfH1v4c+Geq2axXFws0UL2UmCJMjDTszZG1ozx/s4yQD7oivIZmwkisfYg1W1Dyrhkia4kt5DyjI23n6HrX5a/Fj9jf48/sxfD+8+JPhn9oTWde1Lw/ZteXljqBkSIRjO8p580kb4XJCsuSR2rubPxp8W/wBuj9kLwPqPgzxjb+CfiRZas0+oXEVzdWcd3HB50e0GFHyW3RuUwQcYNAHMfse/H34h+OP22fiR4P8AF3jXU9e8O+Hxqv2LT7hFjTfFfJHGxKKMYBPBOOfav0p05o9aWG9uV8uVfk8vPGa/DL9m7wL8Z/FX7THj3wT4D8e6d4d8dxG/k1nxDcFlW7MdwI5sP5LOuXfOAo5GeK+7vj18Ev2o9etfAPhb4bfEu3FlDpq2viTXLqdLSZ7yMZNzI4jaVkbG1ViBYc7sg5AB95XksC2r7mXaozgH0qt4f1Uatpy3AjeOPcUXzEKk4OM4Pb3r83tZ/wCCZPxq0fwfJq3h79pHXtT8Wwx+elnNNdQWsj4JZFn+0Ock9GKYPcDt3/8AwSp/ak8RfG74e+IvDfjHVn1zxH4auIxHeTIFY2Ui4jLyD77B0kGcZwFySTkgH1xqWm2Wm+KY7q/1ULc3knk24lYLg4J2KO/AP5V3UJHlqA2/b8pOc81+ef7dn7JPxU+LXxp8OeJPCXxFi8K+G47ZLedbrVri2+xyCZ2M8SqNrMUkxgEHKYzgjH6A6NYmx0uwgad7t4IEjNw/3pMKAXbHUnGfxoA86+JmseJGv4dK0+ykUXF1CiXCHIERYeY2R0OAevc1rfET4N6B8W/AviDwn4vibUdF1uBYLq3V9oXaQySIf4XVgrBuxUGu1urEXUkbmR0Kf3cc14p+28dVj/ZR+JMmi6xLoOrRaY08GoQXX2Z49jq5AkyNuVDDOR1PNAFn9nf9m7wL+yr4VuPDfgmO8FveTfarq51Cf7RPczbVUMSAFHCj5VAHOcda7fxF4xS11WxsIkMk9x8yIqE4/wB706d6+G/+CRvjjXfGXwc8c3fiTxHqXiK+h1sRwnVLqS7kgjFvGTt8wk4PPAPXtXi37WvxU+JPhP8Ab+urPwFqepXN3q2k2kOg6XNfTfZVklgVC/khlVdrLK21gRuXJHPAB+pWuR3GpXlndQwlSifMfUHtVW81iHS5D9odYWEe4q5wSO+PX8K/M/Wv2F/jTa/Do+Jrz9ofWLfxi2nz6pLo0lxfiEJGpaRRMr7gR0/1WDnjFe1f8Et/iVf/ABU8I+JdK8QXLeKbjw3dxx2/iq5MzvqEMilvLcyjIKdD3wRkdyAcF+2npds3/BR74A61HGri/wDssTzy4aOQRXDcAdiN5/MGv0nbxAbGOZrtURFPy7SMYxx+PtX4r/tUfs8+LdF/bK0jwjc+OobjVPGGpm80G8jvbt5NChluX8tcMcjI4GxsfKfu4FfeH7PXwO8S/sQ+A/iP4n+LHxSbxfpDW0V1btdXNz5do0Sy7vvuTuk3IuF67F60Ae32uva/4w+KeowSzpp3hK1tFwsyFXkkPVgT0GK9A8VDTtc8M3kLXriPyt3mWrBpFx0Ix3r8gPhX4b+N/wDwUe8Xa34gu/Gk/wAOvA9u6iZNOe4FqZRkhIYBKPNcAAs7MMEjHpXY/Fr9iL4z/so+E5/iv8PfjFqGuwaLE2oX9vf+ZbyGNQSz+UzyxygLkkOQeMjnFAH6K/C/R7q68H6h4a8ReJ4Ne1GC6Zw0UawzW0ROY1kAP3sd+9eoQzWek6eqm5UQW8YzJJIDgdASa/Pn9h/xNpHxw1TxD8W3/tazn1W1g0DW7W5mYQXuqFVZ5I9rEqgUqFPHB7EGvlH4G/Cz4jftJftFfFH4U6V8S/EHhPwZa3V617Gb24vYxbx3ZjjtvmkGSVJ5LchDnNAH7b2mrWd8rNBcRyopxvVgVz9al+3QbWYSoVU4JDDjt/Ovjf8AY1/Yeuv2RdX8V3J8e3viu31KNbexsVt5LWCBQxZmdPMdWc8DcAMYPrXwf8L7H4w/tCftHfFD4VeF/H+veGNEudcu7jU9QnvprgadaQXMqpFH+8BJZ5FG1XXdsHOAaAP2sg8SabdS+XBdxTvtLbY3DHA69DUk2tWsEEkryqiJ1ZyAK/Gr9oj9l3x5/wAE79a8B/FHR/idfeKLZdTWyuJnt2gkQMDIYzEZpA8bqkgILDnHcgj0bwZ+yj8Sv22tET4nfFf4l6l4Y0TxUVm07w7ofmTQJbbBsdo2k2IGAzjBPOTydoAP1N03WE1FTIo/dHGyVTlWz70y+1KJbSO5BLREjgD5uSB0/Gvyn/Yy8UeNP2af2xNd/Zs1/wAXXeqaPcQtBYyIvmJbXP2dLmN4t5PloYdwK9N2OM19R/thfDT4u/GDw/4Z0H4VePJNAuGvW/t6J7p7SWa3xEgljkUBlCbWZkUgt5ntggH1kvivRhcPbHU7RbiMhXiMy7lJwACM8ZzUjeJdNW/isWu41vZYTOlsxxIyAgFgvUgEgH6ivzx/4c3eELzTb68ufih4lfx1NcG8i1RfL8qNi24F42Blds87/NByAeK4r9kuPxV8QYP2gf2etX8YXN74o8NT3mmaN4unuJvtUCi5aKQhwRIIxLBHJt387ivIoAX9p/4hfEDR/wDgp94K0LQ/G+t2Xh2/m0m4/si11CWOz8ofLOjRKdjbvLkySD97rxx+hnxD8D+FPjl8Pv8AhHvGGjW2u6Fd7ZJLW6LAggYDqy8qwJOGGCO1fjH8aP2ar7wL+1p4O+GF/wDFDVfEuvao1iD4mkgkNzY7y+BHmdjjJyPmGAc/X7n+PHwv1T9mb/gm7458Ojxzq/i7V7N4Z/7cWWSyuhHLqEJ2rmSRgoDEMN3zDd0BoA+ovhD8KfAf7P1vB4Y8DaJZ6BpVwxcxIWklnl2/eaRiWZsDqxJwAO1emT6oLdrjeY40hXcWkYLxjOee1fFP/BLyGXxL+yr4c1PxBqdxqF1FrF7c2st/O0zJtd48Asc4GCeuOTXyz8VvjR8Tv2/v2n734ReCfEy+DvBWl3dzbiS1uZVjuYIn8uSeV48+YG6ohIU7gCc80AfrNY+ONA1KREXVdPluGbCJDdIxJ9AAapXFii+IjdrcStkHCbvlr8xvEX/BHn/hF7WD/hGfi3JN4zVvPsfO0xrWIsnICukrMrg4w/44Fei/sK/tQeME+Jniz4BfFmWbWfGWmGWGz1MuJBcJCMPDIwHJ2/Mr9WBO7BHzBFj9DbXUllut8hXy8YDZGOmf5VDqHjTw9o96tte6rZWl0xAEU06KxJ6DBPevyS/4KIeLfF3hL9r/AMKad4Kvde0nULvRLKHTbSw1JreFrySaSNfkPy4yVBHRsDkCut1D/gkfqPjjQ7vV9f8AizqWqfEqS0FzdR3dsLlZJ/L+WMyNLvIBAXcT0HQUBY/UmfxVplvb3U0l3HGlsMyFmAxkZH51j2PiyKWB3icSJJyjKDX5v/8ABLP4keItcvPiB8GvFkE99e6PcNeJeTyGd4pFfyZIXYk5UMuV5x97sBX3ffTWnh3xLpFndFoob1xbxCPODITjBFAanZ/2pd/ZZHjEjsD/AA/y5r8r/CGoaz4s/wCCo3iLwmNY16fwimoXlxJpF3q0ot4z9kzuaLdgr5jDaoHdewr9AP2lPgfefG74cXHgfT/F994H1O4vIryHVtNLk7UYfIyqylgfQMOcHtX5MeEf2X77WP24Na+E8PxM1q01yzlmz4wt4mM8mIUf5sTBsnftJL9sYoLPor/gqRotxpP7MngeK6nlPk+KjAImcuFUW0+0jdyRgV97eEbHS/DPg/wzFLOtlbWtmkSPqU4RwAm4ucnrjHX1r4Y/4KgeAz8J/wBkf4ReF7vWrvxb/ZHiCOCfVNRY/absi2nLFiSxAOSOpxx1qDQP+CcPiv8Aaf8ADzeO/jF4/wBQ0bxPrDJLpek2OLyDT7ZkXZG6tgA7duQjAcZOTmgR+jMurx3lnC2nypfQSruSSBw6FT/ECOMe9VfA+tQXjTtAyE4DD5uMMAQf5V+YP7FupeMP2cf2vtX/AGaNf8Q3uo6LeG6tIY7Y7YIbnyRcxXUeSWVXiVtyD+KTnJGa+q/2nP2fviX8bPB3hDw58KPHC+A7XT55pNXSG7lt45ozs8sholLlkdG+TIB35J4FaXM7H0zD4z0bSr64FzrmmwXHmbXiku41KknHQmtK18e2Nx4guNEjuI5tShtFvmgXOVhZmVWJ6cspH4V8AR/8Eb/A994Dvor3xxr2o/EC8Qyf2zJs+zw3DfPl4MFnU4IJMm47ic9K86/YBvvGHiDXvjp+zpr/AIt1SG/j0m50ux1xJGvI9JkhkktpWhfcCFPmIyoGA+RsFSazKsav7e3xK8Q2/wC3x8IdC0zxNremeHLuPQ/tuk2d9LBFI0mozK+6NWCkmNVBz7Cv0a8Ta/cW2iT3Wn25W5toXkitrhwgk2rggE8V+LH7RX7PV18Fv2mvBPwxm+It942ufE0Gk+d4muImjubFpL+SNfJBlcjYEDD5+rdq/Tj9nX4Q2Pw38CXHgK58ban8Qp7e9uftetX5ZTvYr+5UGSTYFGMjdySx4zigs9S8I+KtQ1C+jvZ5WkivIlKW6jdtbHPIq+325tadr5i6GULCpPA77s+gq54bsYrbWJ9Jt7QxWtjCu2T6jtXwl/wUa/aa8bWPjLQPgN8O5/s3irxILeW7v7OcRS26zO0cdqrdYycB2fIIUjHXI1bRjY+79a8f+HNHkEd94j020nij3vFPdxq4/Amuvs7yG801JI2RldQQycg55Br8mfBX/BK3SPFHi620zxp4/wBevdensTeapfWFsjQR3DH/AFYmkLNIw7kjkDPy16j+y1+yv8b/AID/ALQN/oGq+JdU8Q/C63sPNs5p72Q2MrrJ+6j2Od0TquSQg2njnsMjblR95L4kg0Vrw6jqFrYWyZy1xOqbR68nis64+LXhBJ4rFvF2ly3tydlvaxXiPLM2wthVByeBniviH9oP/gmX4s+P/wAeL7xFe/EG6tPh9NCLi30+6uHu7u1m2gPDEjkRxoxGQ24kZwV7157+0v8A8Ew/CfwT+Dmp/EnwH4v8Q6NrXheyGoPHeSxzGdlb70ckQRon9xkDFBFj9F5viN4dsrqKzaWWbUpFjdbN42EjK+dpCkcjg59Mc1Lq3xmsLXVrXR9Mii1XUzCbi6t47iNfs0IO3e+TxznA6nB9K+Of2K/iRr/xd/ZKs9f8UalcarrWj3d/p41K9Vi5jEWVbei5O1Xxnr8uT618M/sQ/ADxH+05reveFLHXrjw34R8v7T4n1ayn3XF6AX8mPYzAlTuY8jHBzzgUFn7Zz/FLQNTto4rXWtPnvnAAsbe5R5cnp8oOait/FgsdQgiJWFpG5WRtpOOTx34r8mf2qP2GbP8AZK8C6F8V/hh4u1fVLnS9YjEl1fNbqbUr9yRAFG/94FXHzAg8gjNfb/wV8C6F+1NY/CP4569bX1j4qTSmzBYXjw28s2WjdmjBwVOGIGeQRnNAH0DP8Rp59eaIW4WzjHXd99vUV81f8FKNTvtZ/Y2+I32+4t7a3jn04wRcl2IvYuOPWvoDXPB9vHqtvEHO2aVR5IPPXnFeLf8ABUjTrDT/ANi3xxLBAi3Rl02NmYZbb9thH50GZyP/AATnWfS/2MfAmptc2+m6YtzqTzSTShFIF1ImSzHA+YdK+n/A/irw/q3jCayt/EGn6jqsVuty1rbXaSMsZOA2AemR1r8rv2OP2V/GX7Wnh3QtJ8ReKL/SPgf4cuWksLBQMaozTu8y4VwVbfkb2U4BO0A5Nek/Hr/glVqfwT8H6n45+C/jXxI2vabG8zaaZFhuHgGTIIp4mQ5CjO3BLbQOpoND9NdR1C1uNXMU0iRuq/NuYDbxkZ9OOajl8TaR4Tie51PVLPTodyxeZeTrEA7DcqncRyRzivhX9lP9o/Svjr+zn4g8T+Nr5m1LwbYzjxLHI6mW8iS3DJcIBjBkWNwcgfN5mOMV89fBnwPrn/BSz4meJfGPxU8S6hofgrSGhTT9B0yTAwzPtig3gqQiK4eTG4ls8AYARZn6v6T468NavqyvY69pN/dyqSkdveRyOwHUgA5NaM3i7TNJt3Granb2LSzJAguJlQ73OFTk/eJ4A71+W3xs/wCCevhHwP8ACfXfiH8HvFeq2PifwrczzqsmrI4uIY2+YxSLHGySqgfgE5IK+9etfsO69pX7SXwVv/GvizQbHxF480+9i0W5u9QLFblogkkVwygEBgsijIGSVboMYCz7ouPEWkafdPbQ3kUt6Iy4jjcM4wPavFP2iviUmvfAD4m26QefbXPhrU7GOJj80l29rIscYHclmHHvXod3qGmySWunaRp9miW/F5LEmI4yBkoGOMn6184/tVfDXwr+0z+xjrfiPSvFaJofh03XirTr/SkEy3ElpaTxmFskYBO7kHOQKDOzOO/4JT/ECxsv2bLrQtZlsdFv9O8QXFraLdziOW63qr42MR8253Tj+6K+sb/x5aJc3dne6vY6PPbXBhSG9ukiMrjBAAJGQcjp61+TX7Jv7FOhftG/CvXPiX4g8X6l4NTSdSFqP7NsPOL+XGkjT7i2ckseR0IPBr0//grRp+ky+Dfglr8EQutQmhvrSW9lCo93GiWxR3CAZOSx9snjmg0P0mvPjx4I0OSPQ9S8Z+H9N1zau7T7jUokmVmHAKlsio/APxyj8Ta9rthcRLa6dpltDdR6m7DyZkk3YIbp1U5+or4u0n/gkZ4G1T4a+GtW1bxBr154yuRFf6nP5q+VdlgGkh2soZAc4DZ3DrzXj37WniO6uviP4D/Zl+HUknw40T7JBZ+ILSO6b7PvnCyFXaQhmVI8sV3gPvxQB+n9j+0r8ONQuTa2/jvw3Nc+a8HlrqcJPmLwV+91rodH+KWg6sunyQ6vYzQag7R2kkc6lbhlzlUOfmIweB6V8H2P/BLr9nPT/B8mnX/jK91DxAIQG1WLVoYGRyOHWI7kxnnBz06968Q/Zg0uD9mv9tCT4KeJb+HXvDl3dGTQNeeRMWc3lNJHNEPmCtJgRsuRk49eQD9cta8caPoCBr68jtAYjNvm+VAo6kt0FefTftdfB6x1L+zrz4l+FYL7AIgOrQhufbdX5/8A7bHj7xb+0F+0UPgL4P8AEH/CN+FdJt4o9evWl2x3EkgVsyY5ICuo2ggEs27gV3v/AA7Z/ZftfBcGlXHiy4XXriDA1ptfi8xZgOQqYEeM9ih+tAH3Lb/GvwvL4T1PxJNqMEGi2IZnvGcGMqpwWBHX8K/Nv9vfWtDvP+CgH7PGq2Uge4a60ia4uIyMPAdRVojxz0aTr7V5l+zDo/iL4P8Ax+8T/s4a1q+n3mieIkY2uoxoJ0EyRmaKW3ByuXChWX/Z4PHO3+2xott8O/2yvgTDcWlva22nrpZmuLiYrE/l3g3b3GdoGMnsAwoA/U2++Lvgq313+xpfEelWutMFC6fc3kaXB3AlTsJ3c9uOtZunfGSy8TeLvE2gafHdW97oEkUVyJImQFmQONhP3hg9vSvzf/4KlfBm7mtNH+KNtqumNr+kpDDq9lpqrFPbQyyH7NOzZDNh8IDjJzkYwa+kv2bfiNa+IP2fdC+MV/rVnpR1KOaXWf7RmVfMu7RHjxvJwqkQSNg9mFAH0frXxd0W11p9BXxRpA8QxTrbNpbX8YuPNKq4QR7txYqwOMdDW1ovxOtbm3tReXENrLcP5USzMFaSTBOwc8k4PHevyT/4J/8Aw/1z9pD9p7Wvi1r2k213btd3lz/aFxKGS01WT99EUi3hmWNDwcEKSp6gY/Qrw18MrPVp9Nu9Rtxq+paXfrMl2SwT7RGCDIq54waAPoyLXFe7W2I/fEkEAcDH/wCuuN+J37RHw7+DNjHdeNPFen+HhIyokd1KBIzNnACD5j0PbjFeL/tPfFy6+A3wP8deOLZhD4itYIHsvPid42me4jRARxkZdcjI4zXw7+x9+xrYftUaePjN8ZvFGqa+mpXUyxaYshEt60bspeWYnKplHRUQKPk4IAxQB+nXgD9pT4V/GxdQ07wr410nXZY1aOe3tbkeZt28sFyCVwfvDj3r4W/4JK+FrWT4I+NPtwaHVLLxW6+W0zL5ZW1hTlQwBO5yOnUD0qv+1J/wTy8NfDzwfqnxR+D+q33h/wAT6St3qsthPenybm3VGacRMArRkR7yBnB5XuMUv+CXOtaR4d/Zr8a6xftNFJD4pdEZcHCvBaffYr2IGDxyTQB9rzeOPg34d+KdrpfibVPCMXxFla3NvFqMdv8A2qdwCwKpPzg46Ac9K9Jk8b+GrTWtatodYtY73TVWXU42kA+zqwYq0h/hGFJ57CvyL+NUFjpv/BVrQFkESNa61oMN3dz7pUubqS1gdHwfuk7o0HYFc+tfSP8AwVQTW9W/ZnvbnRYLixOn+J4RrP2AGP7TZtbyrunIwXUSPENpyO/bgA+j1/bz/Z/j1IaWnxP0L7Q0oiLrNmMsTgfvPu4z3zgV7xpOuWGuaXDf2F3FfWUy7o54GDpIPVSOtfkx8B/hR+yD+0D8G9I0Ntnhjxfb6e0uo3U2oPDqMNySELjeSkybyMKAQMjgZr6N+DHgFf2F/wBnfxLaat481PxLDY2VzrTFrfyLexjEbAR2ytuId5GjypbktkAZOQD6q+Jfx++H3wcsYbvxn4q07w9BM4SI3kwVpCVLAKvU8A9B2rzvRf2+/gL4g1Oy06z+JOjtdXriOFHkKZYnAUlgACTgAHrX5rfsnfBf/htzxx4l+MXxl1yfxHDY3a2h0a3UxteTLErRoSgASFVx8q4JPU9d30X42/4Ju/Bnxpouqw6P4e1TwZ4hvlkksLy1uZZrW2lY7kDxMzZjB4KjHyk4IODQB9P/ALb2vLB+yj8Vnh8qXzPDl0i5ycqQVJB78Gvn7/gknMlr+yTJLI3mFfEty0cajnJSIH8utdf468I+Jfhp/wAE6/FfhvXNSt73WtC8GzWs15EhmWbarZA3jJGABuI9zXm3/BL/AFCz0/8AZHsg6Xjxy+Jrw3LJn92yxocxkc4KhR9SaAPt/wCIHxx8F/C/wTJ4l8V+IbHRdLWMss9zIF8w4JARerMcYAAyTwK8o8N/8FFf2f8AX5LWJfiRpkD3Ayn2wPbhf94yKAv44r8/fgn8Mbn/AIKcftPeNvGvjTVru18B+H7mMW2nQEK3kNKxgtQCTsDRxOXYc5PGMjH3F8RP+CZvwC8deEZtKsPCCeGLwR/uNW0d2S4RwpAZgxKt6kEYP5UAfU1j4h07VLG2vbK8hu7O5GYp4HDow9iK8/8Aip+078L/AIJ3Flb+NfGWm6DdXkfmwW1xL+9ePn59gy23IxnGM1+ff/BOPxhr3wP/AGmvF37OPjLVlvkshOuiBpj5SSpulkWILn/WxOZSCfl8ojrXA/HibwX4U/4KX+I7747eHr7UPCupNbRaXJqH/HkkbQRxCd1z80KkPwDgHJYegB+l3w5/bE+Dnxa8Rf2D4V8eaXqurmLzVtUcozLkD5dwGTkjgc816m3iPTUF0WvIh9lGZ8uP3Yxkk+gxzX58+Iv2AfgB+0tq2geKfhT4jj8M2VvM73UngwrNHOVkGAuXxA67SQwHfoeKwv8Agrl8TtR+Gng/wh4C8L6mNJTxX9pOtSK4Es9tCkUaq7dRG/mNnH3vLI6ZBAPqPVv+Cif7Pui682k3HxI0t7hRlpbYPNAOcY81FKZ9s16j8Kvj98Pvjdp8154I8Vad4ijg4mS0mBkh5wN6feXPbI5r4R+G/g/9hLwB4P0bTdS1vwb4nv7aMrealqtz5887sBuOFwuATwccDpivnnx94s+GP7JP7VnhH4ifAvx/Y33hDV7ny/EWi6Y/2oWVqbhDcRJx/qmTBQE7g0fBxgAA/aq41aztbWS5muI44I1LvIzYVVHcnsPevnXxh/wUW+APgvVRp118QLG6uheCyk+wo9wsT5ILMyKQFGOWzgV8s/8ABUv4r+KZrz4afA3wReXGnz+KGkiu4Ul8o3cUs4trWBm/55k+ZnseM8Zr2z4af8E2fgZ4H8JrompeCk8Wak5ZJtW1qd/PeTBBKbCFVQMY2gfnQB51/wAFNvjH4G+Mn7E8+s+D/EWm+IrFfEllarPaSebsnCO5Tj7rBGyc9j7ivuX4S3zX3wz8KSylBNLpdvJtVgeDGpFfkN/wUW/ZJtf2WNJsdW8D3d/bfDjxJdta3Xh66naeK0vlhLRSIWP8aq55+ZdpGcYC/qP8K7K61L4P/DEWt8VcaZYzyXUa7fMjWNDtx6Hp+NAHsBOK/Nn/AIKvfGTwF8RfhX/wrHRfEFlf+PNL8UWYk0kNtkhbyplY5PHAkAJB43Y6mv0glgaRgfMIXGCK/On/AIKofAX4e+Cfg34j+Jmn6Na2Pj3V9bsC2rSMzSu67gRGCSFJRecDnbz0zQB6x/wT/wDjp4I8VfA3wL8PtH8SWNz4v0LQojqGjwjy5IdnySFh0bDMuSO5B7113xy/a8+E/wCz3JFa+M/FSprcxWRdLsFae5RGzhyiAlV4PLYHGOteH/AX4a+Avg3+wifi54d8J2+neOf+ECuZ59Zt97XEjm1aQs2SRgyKh444X0rwf9hD9h/wn8XPhnH8UfiFNJ4o1TVbmRtKsJp5An7lmR2uNwzJllPGSuAKAPr/AMA/8FIfgV4/1QaXYeNW0i6yojfWIZLVJWPRQ7gDOeME19S6Xr1rcObc30c0/lrMVRwcRtna/wDukggHuRXwJ40/YR+HvxY+B/iW0t/BOj+AvGVlLdTaZqelDbu8st5SyY4ZXAwQemcjBwRj/wDBL342an4i+FPinTNZEd/r/g5YNJspQRmWxJYpGzZIby2V9pHbHuSAfpPHdRHjzBnds59a+ev2uvj18M/BXhXVvhz4617+yb3xZ4fvVtYcMvnKUaMqJMFVYk4GTyemaj0n4iTWvhrUb/X3mJttYFzvg6rCGXC47jHFT/tWfC34a/EP4X6p408V+CY/Ft9pGg3Fxp0kcDSXca+WZAsShhlieg9aAPgv/glj8Z/B3w70HVfh/wCIvFVrofiDxR4ghjtbKSBmabdCiovmgbBvb5QM9WHc12fxG1nQNW/4Ky+G5k1O2tNI0Pw1LHqMyy4jj22d0SsjZ4/1sZ/EVxv/AATD+EvhPxdY6tfeM/DFnf8AibQdbtjp15qa7ZbJViDxCMBhubzGU7SDgkHtxV/ag+Euh/G7/gpt4Z8C/aZdN0vUtLgXVJoSInZIoJ5pFJ4xujjC98A9+lBFtT6SP/BTP4BW2uXdlDqGrfZ9KTY2o2+nO9qV3rHuUrlioZhzjBzxnIr6x+E3xz8FfGLwydX8Ia/Br9hC/kyT22SFcDJU57gYP4ivB/Gn7Gvw+1X4V+KPCvh/QPDWi6DJpEsEU0OmJJeW8igtHOZN2523DcMnORmvDP8AgjDrWpXnwv8AiHo0ksVx4d0/WoprR5DiXMkTeb8mflGEiI56u3pQWfcXxg/aO+HnwJ8MrrfjTxLZ6RayozW0TtumuioBKxRjLOeR0B6182WP/BX74CXWqLbTXOu2luzBftkmmOY1HqQpLf8AjtfFHiD4sfDX4oftzeM/FHxv1GdPAXhia5ttB06BTLFLNaXMSpFtRSHjf965H8W4DOBivobWv2qf2HNY8LR+EH8NaVDoN4rsy2fhqSEQOwwG3CMMr9wy5x1oA/QrwR8S/DHxI8P2uueGdbs9Z0q6AMd1aSh0yVDYJHQ4I4PPIrpFcNnBzg4r8if+CXvjK18G/G7x98L/AAzqk2v+FfE6zXGmapIrqIBZ3DxiRoiAu6WCRGLDBBWMEen6zabpZ01rt/Okmad953nhcDHAoAsapfJpem3d5Isjx28TyssS7nIUEkKO546V8ueBv+ClHwe8ceAfGvjCO81DTtH8KmAXb3toUaYzs6xLEoJLsSh46jjPWvpxrWeTTruJ3CtIrBWPIGR1r8Uv+CXn7Kfh/wDaS8WeINT8ZRNe+FfDItm/sXzGWLULuRpCryAMPljQMCMc7wM9QQD7j8P/APBXf4Da1rFvYz3Ws6VHMwX7ZeWBESZ7sVJIHvjFfV3w3+K/hP4veGLfxD4Q1y113R53aNLq1fKl1OCp7hh6HmuI+IX7I3wj+JXhv+xdZ+H+hG0jgkt4JbWyjhmt1ZNu6J0AKuMDB7YzXwd/wTxttf8A2fP21PiZ8BpZ3vfDllJcahbCZtzKybEgn+XChpLedN/HVVA6UAfdHib9rbwX4X/aQ0D4KXSag/izWYBPBJFADboCkjgO+eCRE3QHtXtcjFI2YAsQCcDqa/K7xtpd/b/8FqvDU2of6NZzR29xp/mOAZIf7LZDtH/XZZhj2Jr9UJcmJwrbDg4b096APG/2Z/2rPBv7VWg61q3g5L9bXSrz7HN9ut/KLMVDBl5PBB74PtX5+/Hu40/Sf+CxXhjULyZbG1txY3d1cTONi+XZMdx9BhFH/wCuvS/+CKK/8Wp+JLF/MP8AwkCAvjhv3C814N+2P8Lrb44f8FULXwLJeTWFtrH9nW95cQ8yCIWYeUL7mNSBnoTznpQB9E+K/wDgs98MtE8aSabpfhrW9c0GM7W1iEJHvbPVI3YEr7kg8cA19I/s5/tt/C79p3zLTwprJi12KJpptFv0MN0qAjcwU8Mo3DLKSBnk11nhH9mf4WeB/DWnaHpnw98O/YdPXbD9o02GZ845cu6lixPU5yc1+a/7Y3wjg/Yb/a4+GnxY+Hdt/ZWiatff6TaJGqWdvJxHPCpzwssLyHBHHzEewB7H/wAFsEMvwF8EMkDvs8SZeUIcIPs0wwT2ySMetfcvw31IzfCPwzf+XJLu0W2nEYXLMPJUgY7kjtXwl/wWovpJPgN4F8mY/ZZvEWTskOJV+yyMCR3GT+HFfcfwwYL8DfCbTByo8O2hfyzhiPsyZwfWgDzX9lr9tTwb+1hqXiWx8KaXrVjL4fEIu21S2WJT5hkC7drtj/VNw2DxXo3xo+Ongz9n/wAG3HifxtrEWkabGQke4FpLiQ5xHEg5duCcAcAE9BX53/8ABFO6huPE3x1NqJVtXl0uSGO4bMgUyXuN3qQMZPrWV8ctJvf2zP8Agphp3wv1+W6PgPwfAHlt4ZBl41tknkkII6yyPFG2MkLyMc0AdrZ/8FsPDM+uCNvhvq6aEtwqS34uUMkcJbHmGMDG7/Z3fjX2/wDs9/tHeDP2mPAp8U+DLyWexjuGtJ4biIxywTAA7HU9DtKsPZhXQaL8IvBnh/wzH4esfC2kQaJHALVLNLOPZ5QXG0jHPf8AOua+Cv7PPhn4D6t4uk8IpLp+k+I75dUl0YEG2tLnbtkeAdVVxtBXoNnGBwAD1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r8Y/G3w/8AC/xW/wCCu2v+EPGWj/25oer6gIZbX7RJDyumpIG3Iwb+DsR19q/Z2vy0/wCFO+P7b/gronjQeAteXwk+oGUa/wD2bObHZ/Zxj3+ft2A7vlxnrQB9Y+Hv+CbP7N/hfV4tSsfhfYzTxggRalf3d9Ac9zFPK6H8RX0Zo+i6f4f02307S7KDTbC3QRw2trGIoo1AwAqrwB9KvUUAfkN/wUQkCf8ABTL4Qs8oRFTQSWGflH9pS+nOa/XaSRVRiXCjHJz0r4d/4KWfseeK/j1p/hfxt8NLRZfHvhmYhYYZo7ee6hLKyssrsoDxOm5QT/E2OTXivhH9pD9tnx7Bofw8tvhZN4Y1O7Emn3PjHV9BvI4Y1AI+0F2/dIygE7sMHOMDnBAOj/4Jqt5P7Yn7UquzZOsy8ryh/wBPuuSRxXmH/BSpoT/wUb+ERmO2AWmhiRmyAB/ac+f0r0z/AIJsfs7/ABG+A/7R3xTtvGmk+IIbWWLZBr0ka/YtUKzufMaRgWZnB3jDZGW3c4rl/wDgpJ+zn47+N37X/hCTRPCGu6p4Wn0Gw06+1ewsXnjtFa9nEj7hxuRZFfBPTrxmgD9S47q1jjjjWUICFRCT1PZQT39utfnL/wAFsLjQ5Pg/4CWaFH8Q/wBuObSQkCSO3MD+cMEbtpYQ9OMque1cE3xM/bg/ZHjHgKPwTJ8TdGs8xaTrUOiT6nut0CrH89q4ZRgA7ZhvyTyQBU3wv/Zb+Nf7dHxl0v4gftFaPceFvCGjRAWmlNbraSTsJt/2cW0m6RIyd3mNJhiCoU91APW/+Clxtov+CfOiwXiSXd2lxpAgkVP9XIEOZGBOQCnmLnnlgO9fRf7C8jyfsh/ChnXH/FP2qhfYRgD88V5z/wAFLvhPq3xE/ZPvND8LeGJvEOp2Oo2lxY6dp6SSSIFLRs6RpjJVJGwvI9jXpv7Fmnanof7K/wANNK1fTrvStVs9Dghmsr+B4ZYmVdu10YZU5HQjNAHwx/wTPa0s/wBtr4/W4vVtv9LvVhtBgCVRfS8g/wCz8v8A31VP4srpPhv/AILDeH7/AMSw3MOl3a2cuny3c2yPzfsfloymU42+crjaD988ZPB0v2F/gD8Rfhb+3b491XxB4H1zT/Dt6uqRW2ty2mLUh7pZImDsMEMq9jnnken05+3Z+w9H+1P4Xs9S0G+XSPiJomW0rUZ5GSGRN2428hGWUZJZXUZDY7cUAfWKyB244HHPrxnj1pizJ520kCRhnaSMj2/nX5Z+G/2sP2zvhJZ6l4S8R/BPW/HOoaehtLTXbXRbxoywziVpIUaKdeh+XYcdSD090/Yw+H/7Q/ib4tar8WPjlJDpaXWk/wBm6VoMcqx/ZUM3mH9xHkKOuGdzJzg8AAAH29XlH7Vlvqdx+zl8RY9Hs7e+1JtFuRDb3SlopCUOQQOvGa9YqO4gjuoZIZo1likUo8bqGVlPBBB6jFAH54/8EY9U064/Z+8S2IlSS+h16QyxFQGVDFGVz6gnPJ78dq/QHUZrWPS71pnhW3SB2l8wjaF2nO4HAxjPWvyw+K37Ivx0/Yz+NmtfFL4AQf8ACR+GNQeSaXRbaLzJIVkYs1u9qpBlRWPyGL5gCFx1Lb6+Of2vv2vGs/BqfD/Ufg34RmKW/iHVbi0ezuHicbZjCLkIwBViQsalgQMyUAcX/wAEu/FWgWv7WXxfXSoreLTrwzT2EkITH2cXThY48HAUiRCNueFHtXYfEX9qD44/tRftWa58NPgD4ts/Bul+G4JlnuNTjjRbiSKRY5nYvDI4wzbQoHO0nPIqD/gnf+zN4z+Bv7YXjA6v4O8SaV4ds9HudOsdW1KD/Rrv/SIij+Yq7MsqbgAeOc8mofin+yx8Zf2P/wBprVPjV8GtHn+IHhzVJp7rU9JXY93Gs8vmTWpjX53BbBR4lZhgBgcHeAav7QHwP/a78LfCHxjf6/8AHHw54q8MR6VONU0x7MRPLa+U3mBAlr97sORknr2ro/8Agj7ayax+zN4rtNPb+zbmDxUwe5wHMmIYHyytkD5cJx069a81+Jkn7X/7dnhzxF4fi+Hy/C/wPbxNcHR9WgeyuL912stv5kyKzsXXIISJMEhmPf6D/wCCU/wv8ZfCz4Q+NdO8Y+F7vwhe3HiaSeGzvIDEzRCCFNyn+JdykbhwccGgD5b/AGFrwx/8FMPi5ayTrazXcuvQDyEJLyC/VjtP8OdrHJIH8q9Q/ag/aO+MHij9q+T4FfBFm0PWoRb/ANqa1cRxnbuiSUsCwKJAqSoSzKXZjgdgy/sd/s5/Er4Z/wDBRD4k+KvEfg6/03w1qX9sS2erSKr28qz3qSREOrEZZATg8juB0qT9sr9lD41eA/2kZf2hfgg02t390IX1LSYXVrhGjiVGURHb50DpCgKKTJuPyjoVAOn1D9mr9sqHTZ3s/wBpTR7qWKPPlPZLGpUj5vmEBxgZxx27V43/AMEYWL+MPi/tXJWy00SeXJ991knBYZ6gkFvxrr4/ij+2H+1Ott4L0/4a3XwY0W8g+y614m1DTJ4J1jKnzGiM+xvmGQFjBYEj94vLDe/4Jb/s0fEH4G+LPiafGnhW68PafqVrZRWE1yY2+0eVJMrPtWRtp5DEE8buOKAPtjxp4R0v4gXMVpe7ijJsk2tvBB6jB+6fpzXe6faRabY21pCWMMCLGhY54AwMnvXwb+3Z4r/am8O/GDwVpHwP06//AOEc1C0UveaXpUd0Gu/MIdbyaSNliRV2EElQQz5Jxx9seD9B1DS0urrU76e6u75o7h4JWDJav5aK8cWP4NwJ+pPrQB0h6cV4f+21cfZP2TPirK5cIugXO8RkjepQgoSFPBzg8YwTyK9xryX9rDwdrvxA/Zv+I3h3wzYLqWu6notza2lmxVTM7pjarMwUHrjJ64oA+Lf+CPVxc33wJ+IaRObGxGvuI/JJDxFoIeN2OccY781xPxi1a68K/wDBX7w0zeZqsUltaW7RPAHfyzZNkjcABhgX3J0Ge+Qfev8Aglf8FPG3wc+DviTR/HPheXw9eXOufbYYrsxs08TW8QVvl3YwVPUgjAqXx3+zL8TdQ/4KQeGvjBpujWN/4IsrOO1e5nv44HtwIJI3wiku5y5IyvOSDgYNAH1B4j16xuLK5WG4tmmjtJmt0uMAACM/e/2c4zmvgD/gjZdXg0P4sSSzWk0MupxH7PZSgNHJtYtIoHAjIKhSOu046V+kWpeF7ee1vJRC1zcyRSDymcbXyp+TkYwenPrXx7/wTb/ZZ8e/s8w/EY+PPDun6JLrV/HNaR2d3HcRvGof5QEJCqpbjIB5PtQB4D+19Bq1x/wUn+B91qs2lpcyPp6rZWc7yyQxpcuQ0u5VI3Bjj3VvSvqD/gpv4JufEX7I/je/sbwRyQrbXk0N1tMRhilV2C5QkOQvGCOcdK4r9qT9lf4r/Ez9uH4ZfEfw1pWl3ng7QTY/abi4uYopYgkzPOSpO9/kI24zz6DJr7h8ReGtM8XeH77RNasINT0m/ga2urO4XdFLGwIZSPQg4oA+JP8Agl7ZxXX7J/hqHRdctb8rqF0+qRzjD2TF2IiUA5BwFPPUNnoQK+sPihd6bZ+BfE39stbS6ONMuFvluyqxeT5Tff3AgA9ORX5weKv2I/2hP2N/iNq/jP8AZ41AeIfDN0PtE+iLs8zYHL/Z2t5GPnKoGFdG80gkDk5ZNZ+En7ZX7bFvpFj47itfhx4Bvtv2+3WEWTBFYkmS3ZmuGf0ViF6ZxQA7/gkn4XHiLSfiFql5o0yeE5dYtZdGia6MqWd6iuzttUqSQrQDcV5wB2rsP+CW5c/tLftQF3Xf/bi5yvJ/0u+z34/Wvrn9mH4G+HPgn8KbTwh4Xl+36dpk0rC9uAUuZrosTI0mAAeTx6AD0rxf9g39l/4hfBD4u/HDxD400y30/T/Feopc6a0N7HOZFE9zISwQkrxMnXHegD7TmgaS1uEDsGkVgrJgMMjqPevy7/4Ja2hsf2jv2i9B1CF79RfhZ7uWdNweG8uRlhncxYnOVyPl56iv1IKmG3by1MjKpKrnGT6V8Q/sK/sw/EH4O/Hb4z+MPHPhy00q38U3xudMnt76G4ZUa4nkdSEOQCJI+oGStAGL/wAFnI72b9mnw2LVZXQeJoWlMMm0bPs1xwy/xDOOPx7V6/8AsyeDtN+IX7HPw90a3utQ0KW98M2TNe6c43wt5K/dYqVBz2wDXO/8FNP2c/HH7SvwY8O6B4C0u31TVrHXY7+WO4uo7fEIgmjJDOwBO6RePTNezfsr+A9Y+Gv7PfgLwv4h0yLStc0nSrezvLeOVJVEkaBS29CQ2cZyPWgD86NYge1/4LYWcUmYwl1CFlbguP7EHzE+5yPwr0L9vX9obxv4V+OXw8+E3w28Sy+FtV8QX9vLdal9jDyos0i20ALkHeu8TM64z8iDjBB6XWP2PfilJ/wU6T40Wuk2UngRruOY332+NJFQaats2Ys787weAOR3GeOm/b6/Yb8WfHDxN4Y+Jnwv1kab8QvDsSWyxXl35CSwxu8sbRMEIWVZJG+8QpU442jIBwGn/wDBNL4saO2lahP+1f4gi1iCQSW0EtpcTwrPgkLmS9wwOOQU5BOQa5D/AIJi/adL/bC+POk+KdZs9c8ax3Mon1CFSn2947uVLi4QLhQhdkb7vWRa6Oxb9v74iQQ+CdW8PeH/AAVBJGkVx4sD2rXNshI3yo0dxIDIy5B2J3P3TyOr/YN/Yq8cfsx/Hjxnd67oGm3HhprFtO0rxNHcotzcoJd2WhV3K+Z8rEnBHlqMdgAeHftjWt0P+Conwtks9IubPUJ30iWWazl5ugJSrFc8BVRCrY6gN7V9n/8ABSB7m1/Yr+Js9lFCZWtbaJ2dM7YWuYA/44Jx+FeBftB/sQ/FHxx+3xpfxZ0XRrHW/CEN7pV1N/aWpIpQQJEkgjj3Bvl2FwOAWz1zz9SftqfCHxZ8Zv2XvGXgzwatrJ4j1RLYJDMywpOEuYZHUuThTsRsE98dKAPEf+CXuiSa7+xv4auIZNuoWV5qcdnIc7YmeV8MwHUA4/Ovnf8A4JJ6Qnh34nfF/RtaaSw8X2j28D2TLsOY5Z1lUNuznecFcdh68fa//BPz4H+MfgT+zvpHhPxtZJpGs2V5eSNb211HOrpJIzKxZCRn5umew+leN/tff8E3de8ffE5fi58GvEkfhbx+ZRdXdvdXDwRSyogVZIJEUmN2C4KsCrFuSozkA+vgsbajDdPF81sc724CZODn0r8yfBuo6d8Qv+Cu95q/he+VdKsJLia4utLcOlysVqY33MDjBcqpz/dHfFdhr3h3/goN8RdFHgmey0nQ7OJvs914ltbu0gkvExsJdhIz4IO7KRK3HGOh+m/2J/2C9D/ZJ0q/vbjUm8ReLtXiSO+vtgWGJFGTFEDzt3EsSeTgZ6CgD5X/AGzJZfEH/BTD4H2VjaFLqGDT5zJAR5zoLmZyG3cABUbn0Ld8V+gPhvSby88fT3ovmiih3rPa8MXJA2kkemP1r5i/aO/ZP+I3j79tn4ZfEXw1oVpceF9BjtYdR1K51KOKeRVlkMgCZ3YVHO3A5LEcDmvuSx0e1023dLWBIS/LFerH3PWgD8t/+CYsnl/tc/tBKowftVwRLtG1cXswxnPBORj6H0r9Lk03zr+Ga5tY5fIO+OSRMlW9RXxT+w5+yb8Vfgf+078TfF/i3R9PsvDHiI3T280OpJPKXe6MkYCL22s2S2CDjA5Nff20elAGPqUKeZDcyKzyZ2qyD5h9K/KH4W3xX/gsB4pt453vGvXurf7VIyM0RFkjZyi7cqU29Pqc1+ubQq/Uc1+fOg/sb/E2x/4KT3XxkfR7G38CT3c0q3EWoRiZFayMIPlDkkv29CT1oA5P/gsfb3cPwH8BCe4kkVfETKQ7Ftx+zS4bOPr+dfoJ4fvLaHTbAQp5UjW0EmzuMIoxjt8tfLX/AAUn/ZR8cftJfDvwvpvga2j1PV9P1VrqcXl8ltEITC68BiAW3Ff1r6s8F+HLvT9F0o6mEXUIrSOOZAQ+1wigjcOuCDQRY/L/AFrUrlf+C1ttJccRRTeXBuULmP8AsVuh92Lc11P7eHx28beLvjD4G+AHw41C48EjxA1ve6hq0Uv2d5zM527JQwIjUK7MFILnCg9QfS9S/Y7+Jutf8FI1+MNymnH4fWu1beV73bcCI6c0BjSNRn/Wu557HIPasj9tb/gmzrPxM1zSvHvwm1N7DxrpoR5bfU9UnbzyhUxG3lkd/JdGUkL8qHfnII5CzIk/4Jv+PNL1G38n9qLxrZ3duvntcTW88sKMoB5zeDjHOCOR2rwb/gnlbXGnftu/FHTJPEcPiYpourCbV9NLQ2+oyi6hHnhUwCCXcjAxzx617la/C/8Abx8eafZ+ENc1Hw94R0y7jFjqXi21uIGv/s5G13JjcsXKDA2Khzj5k5YXv2Mf2C/iF+z1+1H4n8R6hYafB4F/s6/0nSrmO7je4kiM8TW8kiDJDMikkk8MD2xkA8R/bw0GHQP28vgDplvJJJ9n0zw/D5pU75capcAMCfvcBRnOSfxr9V77S9O0iRLqztls5ZGLusahVlZsfMw7tx1r4u/a6/Yv+JnxW/bK+GfxK8NW9nqPhfQ10pbwy3qQTQfZ7+SaQKrfeGxwwI6nI9M/fstjDcR7ZUDnaBlhkigDjrfxMLeaFpY1V5so+OSfavy6+O2uQfCn/grdpPiHxDoM1rp1/LYLZ3fmNidprRbUXYGTlVl3Lt4GI847H9Zk8L2UMaHyzLLHllJOOa8D/bA/Yp0D9q7wfaW9xcpoXi7TC0um+IIIVMiNtOIpONxh3YO0HIIBHOaCEj0Pw7b7luNRSyurWNpWCi8tmjfIPLqP4lbjB6HNdJJqCxsGUqb35Q1qHCvhuhIzx9RX5w6D8Df2/fhLp974d8P+J9P8SaTGrQ2d9dalbzvGCeJI2uAJAcdnyB6V63+yD+xP8Xfhr4x8SfEP4k+ObC/8Za/FFBMiK946QhgzqZSUCk8LtRSoC8HFBZ8z+DdX+Lf/AAUk/aO8Z2unfFDVPhh4T0Dc9tbWDu3kKX8tF8uGSISMxRmLM5K5wMiu1+OX/BPvxL8I/hL4u8XeJf2lfFPiLRNO0+aebRZoZYvtygY8ks946ncTjG09av8AxA/4J2/Gf4AfGB/HP7NWvxtaXzN5+mXd1HC8QOGZH835JY2O7HO5e3qMvx7+xH+1x+0h4R1dPil42sYRYA3ejeHLd4GhuLhmOUdo9gRVGMMxc8+o5AO2/wCCV9/aJ+yDrltqEsdpFNreoRQG4dcS5tY8hSThMc9fSvPv+CQK6d4d0n43XN7cymzga1gkWCRJE2r5+0oy/fLcjK8HANfQf7DP7IPj34M/BTWvCnjqLTrLUjqtxd2Bs7kTIVkt0jy7KOfmDfLjpisr9hf9g/x78BPCvxI0Hxvrmn2kPiN7NrW68M3LPMnlebv5eJQud6gcHGDQByP7dXia08Y/sN+LYo/CmoaBBpGqWJtTqzQhyWuUDMgR2PIY9eeTXqn/AATj1y4uv2TvhrLHpyyrbw3EJeSb5lC3Uy7gPQ44+ta/7UP7HOt+PP2Z9c+HngbWZ9R1fVNQtLhp/Et4NgVJkZiXWPIAC5wAa9C/Yz+B/iD4B/s/+FvBvim40+61zTY547iTTSXhZWuJJIwHZVY4R1Byo5oA9PvGhvrq0uJbPa8RyTjO0+tfMP8AwVGt/wDjCbxuZZYY8zaed+0kswvoiE4HH1NfYflJ2RQfXArwL9ur4J+I/wBoP9mrxH4H8Ji2OuX1xZyQi8m8qIiO5jkfc2Dj5VPbrigix8n/APBMzVrfXfgx4K0nRL2G01Dw94hurbxTYxriaSOUTyW0jc8ru2KG9VI/hr7s8eeJtH8EeDdX8Q+J9RSw0WytLh7tp3wvkhW+YdzkA4A5Pavz88H/APBM346/DPwrpfinwP8AE3TPC3xThLx39tazzCwvYt0gRnkMZ8yUK54eIrzwQRmsXWf2DP2uP2mb7TNL+M/xA0228L6fdJOfNuY5nGVKs8MNvEFZwuV/eMuNxwTzQWeff8E6/Aeva9+zn+1DfaJCkT6hoyafp8rQmdWljiuXkiCEEklJYwMg539DXD/sT/siwftaeDda8r4u33gzUfD94tuNHisDcgW8vzRzcTx8tI0q9P4evNfsH+z38CdM+APw907wfpFtaw2OnqEFxAm2S7bq08vrIxY59O3GBXx/+0D/AME6fH3hP4sSfFP9mfxJB4S1q68641LR5rs26tM7ZP2YeW0ZRtzExykKpUFTyAoBxl5/wSDsfD2l6zc6/wDtAajBofzTX+7SxBG2CzeZKz3RU9WPI6k8167/AME2f2f/AAL8MPDfizxB4I+K0XxF0PxQ9vbxD7B9je0khWYtGyGVj5pWQEghSAFOMEGvIT+xT+2N+0Jo3/CPfFz4oabpPg+5uUN/Zyyx3NzIqEOrrHBEEfDBcB5VxjPYCvur4A/st+C/2cfBOneFvCtvcPZ2ly9615eSBri4uWVVMspUBWbaNowBhcACgDobf4XaFeeH5fD1xbTyWKzyTMPNZDNvyWDsOSDuORXA/tF+GNC8B/sp/EzQ9A0620qz0/wRq8NjZWuFSKJbGXjbnkcY9a99wBkgVwfxy+Hc/wAUPhH458Maa9ra6xrug32kW93dAhI2nt3iUuVBO0FwTgE47UAfFP8AwSS0+Dxd+yhr2l6jZRfY4tYubcGN1zOHjViZMDII3FRk8gCvMv8AgrlbxaTD8ELTTba6ifS76+htI4AHeQEWbjYOct9wD3NfWX/BP/8AZL8Ufsq/CXXPDHi3UdF1HUdQ1hr8SaNJLLD5RijQKxkjjJbKE/d7iuW/4KE/sS+Nf2ptN8AQ+BdY0XS5PDs17LOuuTzRB/NEAQxmOKTkeSeCB97rQB9geHLhrvQdOeRWV2to2KzKN4JUZDAcZ9a/GH9sz4QxX37ePiLw/wCL9WvtD8O+Mr/TpIfE0ll58dvutwojBYqCA/ycMMAc96/Zrw9oc+laDZWk8qtdxwIksydGYAZxgLxnOOOlfP37W37Cvhn9qrwlbWt/q19pviXS4pE0rVy5kWIuwYiWIECQfKF7EDODQB8e+Hf+CMfhvXJ51j+M11dC3l2SCHw8qZGA3ysbkg8HqMiovhj+xF8HfhD+1L4O0m1+O5vPGWhahDfnw3JpsZmndRv8oOHIU7QCRgnbyAOtXNJ/Yr/bc8P6KfAmk/FfSbPwnFC1tBdf2tIgSEcKquLdp4+MABenTOBX0L+zB/wTf0f4Ga5Y+NvEWtP40+JTbmutW1AtPBCzrtk8oMQxYgkeY+WwT93OKAPhv9qj4I+HNW/4KMeIPDPjPxPeaTovjEw39rqVtEpcSTKoji+bgjejIPcKOvNe1aT/AMESdFmmhuLz4sah9kkTd9lj0ONJec7f3nnsPqNv5V9W/tdfsN6B+1h4f017vUZfDvi3SI3/ALM1q3BfyixDGOSMEBk3BeQdwxweufkyx/Yr/bh0nQZPBtn8YtKTw7IrR/aX1u4JCdcCU2xnUegU8dOBQBV+C/7GfwN+F37QkqWPxyutR8XfD+WLV7vSZrOOKMKo3ON5OGCjbvKE7MjcORXOftoaPoWj/t3fAsafrE/iez1K+sbu4s9WvPt1ssc+pMTsWTIVGDOAANoEaY6V9c/sn/8ABN/wl+z3Dd6zr18fGfjbU7byb3ULuNXhh3f61YFZd3z5ILsdxHp0rn/2lP2D/GXxc/a2+GfxP8N6r4fsfDvhltNN7a6lNOLqQW9407+WqRMrZRsAMy89+eAD2nx94P8ACHxq0PxL4Tu/D9nLZazp8mky6tbxxecqrkxhXKnBVmJXP3SM1+OFr8WPE/wP+A/xi+B2qiN71NZitgsyK8cK7pI7l4d6hvn2R4YfwtkYzX713HhzTtOaS8BFqqfOxUAKpHO6vyK+GHh+3/bs/wCClWveIpraO68DaBdm8KoVe3lhtcR2y7lG1lllHmYOdylxyKAPt39gf9n/AFP4B/B3w5pk2jTafe6hbpqmqSzXEUrC9lX51wpOFCLAvHH7sdySfpKztZdN1J0SCPyy5Ysi7Rknk10FrCIY8KhQH+HOcdsfTGKm2g5yAaAPlX/gpH4F1b4gfsf/ABDsNMsjeXdmtrqEEUS/O0cE0Uk31xGspA7lQBya8n/4Jf614b8c/sxado+j3B03VtD1a7hvYpthmmh+0NcRLuzkoFulG7AG7eMdz+gE0KTxvHIodHG1lYZBHcGvz0+MH/BJi0m8Vaj4r+CvjrUPhprN9IZHsPNdLSNXZmeOJ4dskabvLIQ7gNpx2CgH0j+2V4s0bwV+zf8AELUNS1S1sFXw5qVnb2l1tUXM0tu8MSBScndI6Lx/fr49/wCCQemad4s+BfxB8J6taR3duPEMV1PbzE4ZXt4toYZGMNEK7X4V/wDBNvxzrnj638cftBeP7b4k6rYJKdO0WKWaWwinIGyV2dY/lGxcxpEMkKSTtwfW/wBhv9jvxL+ynp3iy317xZpviY6/dx3zGysGgeKbYwkzIW+ZSSuBtGNpOPmwAD4S/aS1LS/CP/BWjS76Wy/tG3bUtFe6s5CWj85rOGNGTbknYCjDjO4Gv0c+NX7QXwq+CvhN2+K97YWNr4hXaNLuLR53vo/lRiYArMyqGG7jGCPWvGPih/wTfu/ih+2RdfGWfxhHpGmRTabqFrp1tbb5ZLi2EaNG7ZULGVgXkZJ8w/3efoX9ob9mLwh+014Bfwx4xss4+e01G12/arCXIJeGR1O3cAARggjgg0AfF/xl/wCCYfw3+JWh+IvFnw1v38O6tco15osUNxGNJm/diRQMJ+7XA25VsAnOK83/AGRtW8XftNfsr/Hn4Wa1c3viTxbp9uV0vUby+aV5WfLrb+aWO8CS1zyTxJwcV0c//BJf416D9j0Pwz8dli8ITM0V7bSXF7a+TAxwQlvGzRzEqTlWaME/Xj7h/Zd/ZG8Mfsq/DuTwz4dvLvUrm4uvt15ql422SebG3OwfKihMKAPTJyckgHxV/wAEf/jJoreFfE3wm1UWmla7BeHULXzAsU12rYWRTu5ZkIwe4UqO1fo/4i1jw14M0ibVtb1Kz0TTLWJpJry9lWKKNVGWYsxwMAE18k/tBf8ABLHwf8UPGF/448D+JdR+GnjS4nN0Z9PQNaNKV5cRqVeN2PJdHAyWO0k8+O+DP+CSPxD8aJLa/Gj4zXupaVBcLLa2Oi31xfBuoZybpVWNyCQMI2Mnk5xQB9V/tIeKvCnxC/Yz+IfjHw7fWl7pN54YvGtb5ixhdQr4GO+TkYxXiX/BL3wxaeLf2GdQ0pm1LTjd6jqMMt1byeXI5dQpMB9NpAz13Bq+qvFX7Omiax+zje/BzS7mfR9AfRRoltccTSxRKmwE7urY796yP2Vf2W7T9l/4X/8ACEweI77xPZi9mvEnvI1h8vzAuURVJwuVJ69WY96APz8/4JW/FTwp8Bfi18S/hl4t1NdC1fVdRt7TTZtQBiFxJDJNH5RyMK7b12g9d+Bmv1U8a+N/Dvw/8MX2t+IdVtNJ0m1geaW5uZQqhFUkn34B6V84/tXf8E6fAX7T2sL4mS/u/BvjdQoOuacgcT7RhPOiJUMV4wwKtwOcDFfNOn/8EgfHPi3xB9m+JHxru9c8K2hzZrbtPNck8ZOydmSLjI4L9R9KAOX/AGVbrTP2jP8AgqH4y+K3hVb288MaXBNqVtdtEYgZJLVbREkVhkbg8xA6nZn1r611j4pfs3/tgeKtb+Dev3dj4l12xzA8c0clufMiY7/ss5AJZTnOxuQD1Ga9q+BX7O3g39nXwXB4Z8E6cdOsEbzpppJPMnu5SOZJnIyx9McDAAwABXzz+1N/wTL8LfHDxL/wmngvWpfhz49Mpnm1GzjZoLqTAwzIrqY3yP8AWIc8nIbigD49/bA/Z3v/APgnP4k8NfET4M+O9V0zT9VvjbvpN1chnDxqWAYDAnhPzjDqduRyc5HR/wDBWTwxJZ+LPhV8V7vTbp9L1fTV0XVNPMyqhhVvtKxIyjKM4muF3Z/5ZqQOufY/AP8AwSTW68RaHrHxd+KWs/EhdNuDKNKlD/ZmTAPlF5ZHfazAFtu3IGPevufx18MfDfxK8HXfhbxNpFrrGh3URge1uYwwVSu35SclWA6MMEHkGgD4W+En/BO39k/40+A7HxT4SutY1nTLqLcZI9aZXiccFWQqCjA5yGGeK8u+K37M37Fnwj+JfhnwLr2peJINY1iVFZ7TVRPHZbnCoLkhfkDn5eOQMklQM13q/wDBHe78K+Kpp/Anxw1/wp4euypubWK2YXTBSSF82KaNXxk43Jx717l+zb/wTX+F37P19Jrl9E3xB8XGfz49Z8QQI4t2zkGKLlVbd83mHL5PBHSgD5a/4KmaLc/C/wDaG+CPxugs7rUtG0ye1tZiCDF5lldm6jj3Y4aRXl69fLbHQ1+j3w7+KnhH4weF7bxD4Q1yz1qwnTKz2kwk2MWBZGA5VgeCDgjFP+Knwe8L/GbwTqPhPxdpMOr6Lfht8coBaFihUSxkj5JBklWHKk5r4l0//gjzpvhW+vW8H/Gnxl4Xs7ogPFbhPMcKTt8x4miD4ySPl4yaAPOP+Cwn7QHhTxZoHhz4U6FqsOra5pup/wBsaj9nmVorRYreZEjds48xhMTtHIC843Ln9Dv2bpRefs//AA2nkdZWk8P2LB1XaDmFTkDtXy7J/wAEkfh9H8ErnwHZ+JdQh1O71aLVbnxNPY28t3JsjZBAPlBWLLlsBs56k5Ir7C+F3gNfhn8PfDfhWK9l1CLR7C309bqYBZJEijCBmAJGTjnHqaAOplDMo29c18R/8FgYVn/Y9mfyVlMWvWLh2HMefMGR/wB9Y/Gvt+vHf2o/2c7H9qD4VXfgfUtWm0O1uLqG6N1bxCVwYzkDDEY59KAPDfhl4T1Lxt/wS1h8Prb79Q1HwFNHZQ2QJaZzbsYUA6l2IUEdMnFeX/8ABNP48eEdT+Dem/CnUr5dD+IPh17y3OkXoNuZ0adpMjd1cElWUfMCOQMivuf4G/CmH4JfCnw74Ht9Rl1a20W2FrFdToEdkGcZAJ9a8I/aK/4Ju/DP9oHxNJ4oUXHg7xU5Vn1TRvl85l6O8fALjj5wc8DJ4FAGt8YPi9of7PHw78Waz40uo7CwgQw2FnGElku5nQ7EWPqwLHBOMAZJwOa+Zv8Agk78BL6++EfjLxxrFuLSLxTfxrpiRMY0CQs4d1jUhVBZmUDHRR2xXovgr/gkx4SsPiBp/iXx7451r4oQ2abF0/XYyUfByoZjKxKgk/J0OelfbPhHwrpfgnw9Y6JommWmkaVZp5dvZWMIihhUdFVRwKAPP/Enwn2Xk01qyvazW/lPHIAV3c8le9aHxC0eW4+AHiLTbq8WGX+wbiF7mA+Sq/uWGRj7uK9GljEqFT+Fc14+8D2HjnwLrvhy/wDOWx1SwnsphA2G2yRsjEe+GNAH5j/8Eg9M063+HHxB1+70u3ubq21myhsZriQgCbyycD0xkHP+1XS6jocl7/wV28IjUGis577w1JPJEoXDFrO6TahB54Gc9eCOley/A/8AYTg/Zm+EHjvTNB8T67rOoa7HbTSXSRpbuskBcg28eTsJDlSWJJ49BXoWj/sl+H/E/wC0N4Z+O+oXer23ibSdPFlDpbuotseS8W5gU3bts0nAbGQD60AbtpoVjpXi3xV4evoV8u50Ys8jTMr3SAMCSB90KD196+If+CMdteaf4L+J2pTzqdIm1Cxhit4iGk8xY5zIWUfMAwaIDPBINfp14j0S31SIhreR5pF8kywYVwjcEbvT2rxH9kf9ifwj+x/D4jHhjVNY1WbX/s/22XV5om2+R5nliNY41AH71ycknkelAH5naX8P/hV8Dv25vH3gf47aBb3Pw+1K5uJdIupluIYLVp5Y5oHWRCjbAhMTtnaCpzwCa+2/Hn7JX7GfhfwdqmueIPD/AId0jS0URzahb63cqImYhY9u2Y4YkggAc+9e7/tH/sn+BP2pPDtvpXjTTXMlszG01OxkEd5ZbmDOYnKsPm2qCGBXA6ZAr5V0P/gir8LrTVrm41Pxh4p1HTy7SW9hFJBb4Gcqkj+WxbAyCV2k5yMdKANL/gnj4x+Anj74n+NB8JfhXc+EZdHtoo4tcuZJpheQsxB/1kjiJjsVtudzDk9CK+/mcL1rifhT8G/CfwQ8I2nhfwTodroWh25D+TCuXlfGGlkc/NJIcKCzEnA69q7cgHqKAGy4ML9cbT061+JP/BLD9pbwv+zx468SWHjLUI9J0DxVbW4XVZi3kWtzbvLtjkOCF3pIzbs4G1R34/bS6k8m2mk2s+xC21BljgdAO5r8f/8Agld+zboHxt+H/wAX9K+IOhDUvDd1eWFnAGcpNBdxJcGRoyOUYLNHyP6UAfpx42/aU+GHgHwXdeJ9Y8baPFo0MIm86C7SVpAylkEaqSWZh0AGTX5+/wDBO2x8Q/HP9tX4sfHgfbY/CtxLd29ncXduy/aI5ph5EKPt2nyoYY1YZyBt9a9M8N/8EYfhHpXiz+09T8Q+JNY0hJhLFosk0UaYBz5csqxh3Xt8uw+9fbvgP4f6J8N/C2n+G/Dul2+jaLYRCGC0swVRVySRjnuTyTknvQB+YH7VmuX3wJ/4KkeAfiT41ujbeC7mC1awuzGXW2t1tmt50IHOVmeSQ+glU19/ePf2vPhT4G+GMvjSXxro19YS2sk1hDZ30ckt/IELLDCoOWdiMAetavx6/Zx8FftLeDv+Eb8d6b9utFYS29zbt5dzaSjq8MmCVyOCDkHuCK8N+D//AASs+CHwe8bWPii3j17xLqFhKLi0j8QXkUsEEqnKuEiij3Mp5G7dggHqBQB45/wRTujdfDf4mBIvLtZNcjkCHJK5hGBu78V4N+2x8RLv4K/8FOk8d2Nqmsz6Omm3zWH3maP7KqyIoB+8ELMCenBPFfpt+zj+yj4S/Zet/EUHhG+1i4i13UG1G6XVJ45QrEYCR7Y0wo7bsn1JrL8T/sU/Djxd8frf4w6hbX8njCExHctyBav5cPkAPEQcgpx26UAXfhl+2d8Ifif8Pn8W2HjfSbOwtYRJfx6hcrbS2bc7lkRyCOhweh6jIr88f2sviVB/wUE/as+HXw0+F2q3F/oeks5udSW3aSxEm4NJc7P4kRVCbm4O7A+9z9c+Mv8AglD+z94v8QXGqpoOpaD9owz2ekai0VurcZKowbbnngHHoK9p+A/7K/w2/Zs0uWy8B+HYtOkuQovNQuJGnu7raSV3yNzgFjgDAGelAHyB/wAFktJjsP2a/AsM811NPa65GivHADG7i2lUtI2RsGM4wDzge4+3/hVNu+B/hLY2XXw9aDK84P2dR/MVk/tBfs3+D/2mfCMHhrxpHfSaZBdreItjdNA3mKpUE468MeD613ugeG7Tw34d07RbUNJZWNtHaRC4beTGi7QG9TigD8vf+CQsk198ffjteMv2VZDHvt+BsZrqdhx042kfjVL9shtW/Yx/b+8O/He00G91TwrrUSNfT79yPM0bwTwqeNjiFY5FVsAnODgHb96fBP8AY7+HXwD8eeJ/F3hOwu7bWfEDSfa5Li5MqBXlEpWNMYQbvT0+let+JvCuj+MtJl0vXtKsta0uUgyWWoW6Twvg5GVYEHB9qAPF9N/bq+B2oeB7PxRL8RNEs7G6t0nFvdXarcRswyYmizuDjkFcZ4NL+zT+174X/am1jxd/wh1jqbeH/D7W0K6zfQeTHeTytLuWNfvAKiRN8wB/e8gYBPB6l/wSy/Z61Txp/wAJC/hO4gVpvPk0m3v5IrFznOBGpBVf9lSB7V9EfDn4R+EPg9oK6N4H8Oad4a0wMZDb2MQjEjkAbnb7zHgckk8UAct46/am+HPw7+JGheA9Y10J4p1i4itYLGGNpGR5SBEJCPubieM9cGvWQcgEV5Z4o/Zn+HvjP4qaV8QtZ8PQXnibTjG0N0WZf3kUgeCQqCAzIc4J9a9U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Mqd3r3GCR+fPNSUUAFFFFACHkEVH5e5NrKCMfxgHv6VLRQBGsZDKxYsQOfQ++KRoyzD0ByM9c+vXp7VLRQAx1LYxkH1ycfzpsatt5+Unrjt+pqWigBpB7daYqOq4GOvA6Y/KpaKAG7e5pTzxS0UANVSO3TpzS0tFABRRRQA3aDnjr1pGjDdVVvqKfRQA3b82ec/U4pHXdxg/8AfWP5U+igBqqVUDrTGhD/AHgpz1yM/SpaKAGeWOe4PUHJH4elO2jnIHPFLRQA3aOAOg7dqb5Y3Zx9D2HTj9KkooAQiloooAKSlooAaF9eec806iigAooooAKKKKACmsu5SD364p1FAGR4d8NWXhmG6isvMCTztOwdicM3XFa9FFABRRRQAUUUUAFJS0UAJS0UUAFFFFABSUtFABRRRQAUUUUAFFFFABRRRQAUUUUAFFFFABRRRQAUUUUAFFFFABRRRQAUUUUAFFFFABRRRQAUUUUAFFFFABRRRQAUUUUAFFFFABRRRQAUUUUAFFFFABRRRQAUUUh6GgD57/bj8UfEHw7+z3rsXw10q91HxhqAjtYfsNmbnyo2cCVtuCAdhbBIxmvPv+CZn7MWt/s7/BW8l8SmSDX/ABBeC9kspF2m0iVQqxsM8t94k/7WO2T9hurEfKQD7inY+UD+tAC0UUUAFFFFABRRRQAUUUUAFFFFABRRRQAUUUUAFFFFABRRRQAUUUUAFFFFABRRRQAUUUUAFFFFABRRRQAUUUUAFFFFABRRRQAUUUUAFFFFABRRRQAjAspAODjg18Z/8E7f2OPH37I9n41sfF+vaRqun6vPbT2Nvo80rrE6LIsruJI0wWBh6Z/1fWvs2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TPIHegBaKKQZyc9O1AC0UjMFUk8AcmhWDKCDkHkUALRRRQAUUUUAFFFFABRRRQAUUUUAFFc14i1jVbTWNLttOtllilk/0hnIGEzyRn2zXS0AFFFFABRRRQAUUUUAFFFFABRRRQAUUUUAFFFFABRRRQAUUUUAFFFFABRRRQAUUUUAFFFFABRRRQAUUUUAFFFFABRRRQAUUUUAFFFFABRRRQAUUUUAFFFIzBVJPQc0ALRTRIpzg9Dg06gAooooAKKKKACiiigAooooAKKKKACiiigAooooAKKKKACiiigAooooAKKTIFAYMM0ALRRRQAUUme1LQAUUUUAFFFFABRRRQAUUUUAFFFFABRRRQAVBcXkFrgTTJGSMgMccVPXBeOvhDY+O/Feha9c6pqVlcaQHEUNpPsik3dd696AO1tdQtr7mCZJR/snNWK5zR/ByaLciWK8nlG7O2Qj8q6OgAooooAKKKKACik6c0hZVIBIBPTmgB1FFFABRRRQAUUUUAFFFFABRRRQAUUUUAFFFFABRRRQAUUUUAFFFFABRRRQAUUUhOBk8CgBaK5jRPid4T8SeIrzQdK8Q6fqGsWYc3FlbXCvJFskMT7lB4IcFTnuK6e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qapZyXRtkuoXuByYlcFh+FWq/H39j1jc/wDBUH4h3ULMjJcashFxeZdiJ1BwOrDjgdAMegoA/YKis3S74y7lmcB+uGPNWpL6GOUxlvnAyQBQBYqMzIpwTg/Q00XUTRlw42ivkz9vj9qjWf2V/hdo3ijwlpem6vqN9q8emE6mHeJUMUshbCsOcx46jrQB9b+Yu7GeaDIqkAnBPSvD/gt8Utb+LHwb8E+MbtI7S71zR4LyeO3BECTMoZguTuxzx1+tej+HppF07fqFyZpd5IZRx16fWgDq6Suc1LxnZ6Kge7dIYC/lq7NjceuBXDa98Yrq8a7tPDEC3l7DJ5BEoIWNyuVJ45Xp0oA9bV1kUFSGHqDkU6vPPAWpa9/wjFi/iWa3Ot7G882gKwnnqoP4V0+m6sGk/esw3cYbtQBuUVF9qhK7vMXH1qC51e0s1LSyhFHJY9BQBcorl77x5Y2pdQ6sQO3JGaq2Ovya1eGOCcOPRWoA7KvOP2hfibefBn4KeMfGtlYx6ldaFp0l7HbzSbFlKDO0nHA/Cu0t75LaIiV2Yg4OOcfWvnf9vm8/t79lH4q6fDO1oLfSGuGlAJ3BTu2fQ7cH60AdV+y58ebr9oj4B+H/AB3JaQ6Peagkoms43LqjpKyHaxAyDtz+Ne12snmQqxOSetfFH/BL20B/Y58Iq0paaW5vSpbO1V+1ScAd6+1LeWJW+zo2WUZoAs0VFFcxTM6o6syHawB6GpGYLyTge9AHnf7QvxCvPhL8GfFfjOyshqMug2EuoNamTyxKsaFipbBxnGM4PWuO/Y6/aGuv2mvgno3je9sLTSru6e4iuLC3uPO8oxzMinOAeQoPI4zVj9tVRcfsn/FmJSgdvDV8Rvbb0hY5rxv/AIJMWljB+xzoEiLAl5cXl+8zJjzCBcyKC34AfgBQB9o01pEWRFLAM3QetU1v4YGjhQEgnBbsPxqHUNPjn1S0uzOUaEfczwc9Dj60AatJXnfxy+IV78O/g7488U6KkE+qaDo93qUEd1kxSPDA0oVsEYB2gduteBf8E9f2uPFv7T3w98Q6542ttJtL2x1j+zoF0mOSNGXykkyVd35y2M7qAPsBsFSG6HilVQqgAYA4FRXG3yW3HaBzmkt5k8uMbyWIzz1oAnopNwzjPNGaAFopKY0oKkIfm7ccUAYHjj4jeFfhnpK6p4t8RaZ4a05pBEt3qt0lvEXIyF3OQM4rS0fxFpfiHS7XU9L1C21DTrpBJBdW0okilUjIKsOCD7V4N+2Z+yJY/th+BtH0S+1m68PXek3ovba5hUOhyNkiOp65TOCOhweRkH0b4D/BjTPgN8K/D/gjTJ5b610m3EIubgDfI2clsDgZJJ4oA9D60tIGDDIOR60bhzz0oAPpXwB+1P8A8FFvFXhb4s3Xww+CHhSHx34o09HbU5Xt5biO3dAC0apGVLYB5bcACQvJJA++Fv4HbaJFznGe2a/Kz9h28guP+CmXxo3K1tuXUXEIQ4LLdxAvnt1J991AH2J+zL8dPGfxo+E48UfEDwVceAdUkujYxW8m5Gu9u0easbgPGpYsNrDPyk5IINfSkKlYUUnJCgZ/CvPPiz9qlj0Y29os1vDdpLLMx4i5x274Jr0CG4SSGNwwIZQfc8UATUU1XVs7SDjg4oLgLnPHrQA6imeau7Gee3v9PWl3rzyOOvtQA6imCZCoIbIIz704MDkA8jrQAtFN8xcE7lwOvNHmKM5OAOc9v88UAOoqNZkZc5xyV5GORS+cmM7hjOKAH0m4c+3WkZgFJzgetfmh+wv+198V/ip+2J428B+M/FH9s+HLKHUHt7X7FBF5LQ3SRoFZFDY2sR8xY8DmgD76+J3xo8F/BuxtLvxhr9rokF1KsMJuHwXYnAwPTPeus03VrPV7WG5sriO6t5kWSOSI7lZSMggjtXg/7VH7G/hb9q6LSRr2qX2lzaduEclntYMD2IPevYvA/g2y+H/hHSfD+ns5s9OgSBHkPzOFAG4+/FAHQ0UlLQAUUmcUbh/SgBaKKTNAC0nSlrm/iNql3o/gXX73T3KX9vYzyQMoDESCNipweDyBwaAOjPT0r4X1r9szx1b/APBSDSvgZAminwa0yiaSOGQ3uTp7T4Zy+0fNtONp4xzzxk/8Eqv2p/iH+0XaeP7T4ga42v3Wjy2kttcNaxQFElEoKfu1UHBj9M89a4j4s6bZ2v8AwWX+F8tpatYzXelpPczbQDcyC1vU8z3+RET/AIBQB+m1FMEyMxAOfftSiRWxg8+lADqKTcPWk8xS2M8+lADqKZIw2MASDjgrya/Nr9lP9qz4r+Pv2/fHfw68QeKZtT8HafPqq22m3FhFEYVhuAkWGVA+Qpx8xOfyoA/SiikpaAPMvGH7Snw48BePdN8Ga54os7HxJqG3ybJmywz03/3c+9elo6yKGUhlYZDDkEetfNHxu/YN8AfHT4mab431SW80/V7Z4pLn7GRtu9hyobPIHA6V9IafYw6ZY29pbLst4EEca5zhQMCgCzRSZooAWiikoAWim7hgHp9RQHDdDmgB1FFJuA60ALTJn8uF3yBtUnJ6dKPOTdt3ru/u555qK8tYtQsZraZd0NxG0bryMqwII9uDQB+f/wDwSw/am+JP7Suv/E5vH2ujVotLi05rKCO2jhS38xrnfjaoJzsX7xJ+UV+hFfk9/wAEPHH9ufGRh+7j8jSjtzkD5rvAzX6vLMjY2sDnpigB9FFMWVGYqGBYdRmgB9FITgZPApvmr1JwOevtQA+iqr6pZxuVe6hRgcEM4HNTpMkhIVg2OuPegB9FFVm1K0WTyzdQiTONnmDOfpmgCzRSbgehzzikkkWNSzNtCjJPoKAHUVUh1ayuZPLhu4ZZMkBUkBJx14q1uBzg5xwaAFoqGe8gtY1knmjhRujSMFH60y01K1vlzb3Ec4GM+W4OM9M+lAFmim+Yvr2z+FVrrVrKzbFxdQwHGf3jhePXmgC3RTVkR1BVgwPQg+tQTala2sKyzzpBGw4MjBfw570AWa8B/au/bO8E/sj6NoV34pt9S1G71qSRbKw0yJWldY9hkcl2VQF81Opyd3Ga90s9UtNSDG1uYrgLjLRuGHP0ryb9oz9mT4dftMaHpdj4/wBPlurfSpnntZYLpraSJmUBhuXGQQFyDxwD2oA3bH4jwfFT4GS+MPBOo+SusaFJfaVeSxAmCR4WMZdf7yNjcp7giviz/glH+0d8Sfj54o+JqeP/ABfJ4oGlwWAtBJFFGE3tcB2URouQdidR6V9p3HgHSPBfwR1bwt4Oij0LTrXRbi2082gBWH9ywWRexOWznua/Nv8A4ImwpYeOPi5FcDyZ4bXT4yGkBwQ9zuGRwRxn8KAP1qpGztOMZxxnpVCPXtOkZFW9tyzkBR5q5JI6davhgRkHIoA/OTxR8e/ifp//AAVS0j4YjxVdW3gG5uIbgaO3k+W6HT2kPzbd/MgJ25r9HK/KD4v2Nu3/AAWd8IqtwW3vYyuM42MtgQFz7hFP/Aq/V1nCKWY4A6mgB1FUJte023kMct/bxOG2FXlAO705NOs7lLuZpYb2O5hb7qxkED8RQBdoopskixIXdgqjqT0FACNMiEBnVSemTjNPr8m/27vil4m0P/gob8LrLTvFWrW3hlptEleytb6RLRz9ubzNyK21uMA5B4xniv1ZtNQgurcSRzRygAbjGwbn8KALdFZmreJtJ0HnUdRtrIYLfv5QnABJPJ9j+VJo/ijSPEFpHdaZqVrf28n3ZLeVXB/I0AalFFFABRSVynjD4seC/h6obxN4p0nQQW2D+0LxIecZx8xFAHWUVi+FfGugeOdJg1Pw9rNjrWnzrviubGdZY3X1BU8itO6vraxjD3M8dumdoaVgoz6ZNAE9Fch40+L3gn4c2NpeeKvFWk+Hba7AMEupXaQLJkZ+UsRmtPwz448P+NNFg1jQdZstZ0qckR3tjMssT464ZeOMGgDcorzqL9oz4XT+Jv8AhHI/iD4dk1/zfJ/sxdSiNx5mcbdm7Oc9sV6IrBhkHI65oAWis2DxJpV1M0MWo2skqglkWVSVA6k88V59N+1R8HbbWJdJl+JvhaLVI5/sz2b6rCJVlzjYV3Z3Z4xQB6nX5k/tYePPF+if8FOfg3osXijVbLw5fPpLPpNlfyJA7NcOr+ZECFYMQAdwORX6XWt/b30MctvMk8Un3JI2DKeM8EV+U37aky6b/wAFVfg5eySraQt/Yv7+YYj/AOPuUYB9eQPqRQB+sNFMWQeSrlwykZ3djXD+NPjt8O/hxqENj4p8baF4fvJl3xwajfxwu4zjIDHnmgDu6K5Xwf8AFTwd8QFc+GvE+la6I/vf2fdpLt+u01V8ffGfwJ8K5bKPxj4u0fwxJe7vsy6reJbmbbjds3EZxkZx6igDtKKq6XqlnrWm2uoafcxXljdRLPBcQOGjljYAqykcEEEEH3rk/H3xs8A/Cue1h8Y+MNG8MTXab7ePVb2O3aUA4O0MRnkgcetAHbUVT1DV7PSbd7i9uY7W3QFmlmcKoABJ5PsK8Qh/bw+AU0qJ/wALT8NpukMYZ7+MAEEjJOeBx16YIPegD3uisvRfE+leJNKtNT0m/t9S026jSWC7tZBJFIjjKsGHBB9aXXvEml+F9LudS1e+g02wto2mmuLqQRpGiglmJJ4AA60AadFfOMP/AAUP/Z9uPFsPh1PiPppvJZJIluMN9kBRdxJnx5YB6AlvmPAya+gNH1yw8QWMd5pt5DfWsnKTW7h1YeoIoAvUV5r8av2jPh5+z3osOqePPEdvotvPII4oyrSzSMRn5Y0BY8egrC+C/wC2H8I/2gL6ax8FeMLXUtQiG42UytbzleMsscgViORyBjmgD2eikzS0AFFcf4++L3g34W6bJfeLPEen6BbIjOWvp1jJABPAJyTgcDvXz/Y/8FSf2b7++t7VPHUkbzPsDz6VdRxqc4yztGFUe5OMUAfWFFZ+ieINN8SadBf6XewX9lOu6Oe3cOjD1BFeWSftefCiH4j+JfAsniqKLxF4bsptQ1WGSGRYrWGIKZGaUrsyA68A5oA9jor5Kh/4Kofs3TMFXxxcAkgfPpF2o5bHUx/j9Oa+pND8Qaf4m0u01PSrqO/067iSeC6gYNHKjdCrDg0AaNIx2qTXmPxn/aW+G/7P2nxXfjrxPa6L5wJht2JeeYAZJSJcsw7cA15B4W/4Kefs+eLvEttolr4ye3nupEigmvLC4ghZmIABd0AXkgc4oA+XP2DdPOh/8FO/j5aTlJZXTWJUkhJZf3mp28gB7ZCtg+hzX6o1+XP7D+g6j4e/4KZfHKxvJ43JGp6l+6O8GK5u4ZYju90mj47EV+o1ABRRXmnxp/aN+H37Pugrq3jnxFb6LDJvFvC+WnuSpAYRRrlnwSM7QcUAel0V8QaD/wAFfvgNq2s3VneXGt6Nawn93f3Onu8c/wDuqm5h/wACAr6+8C/EHw78TPCtj4k8L6va63od8GNvfWkgeN9pKsM+oIII7EEUAdBnt3pa+cv2lv28vhd+y+Y7TX9Qk1jX3IP9h6OUlulQ9HYFgFXg4LEZxxXmHwp/4K4fBT4leIo9I1Eat4IaVgkN1r0UYgcnsXjdgn1bA96APtyioobqK4t454ZFlhkAZHQ5DA9CPrXzvP8At+fBy3PxBDeInD+Bww1aOS2kiIkEjR+VHvAEjl1K4XPOPWgD6NpGYKpJ4AGTXwR4X/4LJfBvXvEFlp17pHiTQ7WeXyn1K9t4jDEM4DsEkZgv0HHfFfVPxY/aQ8AfBn4bWfjvxPrXkeF75oktr61he4EpkUsm0RgkggE5A7UAc98JP2zvhP8AHD4iX/gjwf4hm1LxHYwzTz27WM0SqkUgjch2UKcMw6E5Bz0r3Cvw9/Yx/aE+F/wH/a0+I3jrXdfkg8Malb3q6XdQ2MrtJ5t0koQoFLL8qgdOa/UPxt+3N8IPh1o3gfU/EXiN9NtfGlmt9o0rWkrpLCxTDuwUiIfvFzvIwCfQ0Ae/0ma+EvHH/BYH4QeFPGU+g6Zo/iHxbFE6xjUdEiheCZz2j3yqX544GD2zXv3xG/bE+HHwk+GWi+MvGGpyaBHrFot3ZaRdwsL+UFQdghxu3DcA393PNAHuFFfnn/w+q+ErXTRf8Il4uEe/as/k2+3GfvEednH4Zr7E+B/7Q3gP9ojw0da8Da/baxDGq/aoEO2e1Zs4WWM/MhODjI7UAekUV5L+0B+1H8Pf2aPDyan431pbKWcP9j0+IeZc3bKORGg5IBKgseBuGTXyR/w+u+FJmZf+EM8XCPOA/lW3PPXHnUAfoRqE0sNhcSQBTOsbGMP90sASM+2a8H/Z7/bk+FX7THiR/DngrVby816DT31K5tZ7CWERRJJFGx3uoUndMmACeM+lcz4+/wCCiHwu8K/AXRvitYSX3iTwzq2rjQgumRAXFrcmN5GWVJCpTakZb1IZSAQa/LL9hv8AaU8Gfsn/ABu8U+NdXstWudDutDudO0iztoke5mSS8hkQu24KGCwnOSB79MgH76UV5jqv7RHgzwx8G9O+JfiXUD4a8O3unQ6kn9orsnCyxLKieWOTJh1XYMnccV8d63/wWk+GFpqbQab4S8UarDFIym5jjhjjljH8aq0gbpz8wFAH6JUleGfs0/tkfDr9qTRZLnwpqTQarA2260W+AjvIOBhimTuU7sBlJGQRng1l/ta/treE/wBkFfCn/CT6Xqup/wDCRPcLb/2WiN5Yg8rzGfe68Dzk6ZJ54oA+hlkDNjkH3/D/ABpSwGM96/O/xX/wWa+Hej+M5tL0jwprniHS43WL+0LQxr5rZO7ylZgWHQAnGSDjjBP0X8Zv22fBHwO+Deh+PPEdvf2lxrlpHdaf4cmjWLUpd4UlTEzDaV3jdk8c9+KAPoaivzb8J/8ABa7wNqOurba/4J1nR9NklVFvoZI7jylJwXdAQcDrhdxPav0A+HvxC8P/ABS8I6d4l8Mapb6xo99GJIbq2fcp9QfQg8EHkEUAdJ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HODg4Nfk7+zfr1pef8FVviTcy3lrPc3UF9axrDbGMCRGhGAD/EBGcnvzX6xMdqkngV+TPwN8OSfD7/AIKv+OLWbTI4ku4bu9haOGQfJL5TmSMYPJbdljxndz2oA+wP26v2lvEX7K/wl0vxb4estL1a6m1aO1lh1OVol8soxPlKpBdsgcZ4GSQcYr5a8dfttftAfHC4TVP2efAk994R00rDeawunfaDdXBVWZQJMFVUtjpnjqAOez/4LFqbr9m3wvNFFFKq+Io97MeYgYJQCnuTgH2Jr6u/Zr8N3Hhr4M+A7OOxtdKSPSbZns7aHasUhjG7OCA3OaAPkz9jX9trxn8Vfixqfwi+L2mWugeK7fdLatb2pg3ugBkimVnPzYO5SvBGemBnxL/gpl4l+L13rWp+Dtd8OR6N8ILTWIZNP8QR2bYuZDb7lDSFiMbi44Ucgcnv33xVsLBv+CxPw6EMLQNLbRy3CyQhFaQW11hhj7wIVeT6e1d5/wAFe7OBf2YdLlvZXguv+EjgNsqgkTP5UoKk56BNzcjqooAxP2Bfi18bPFnhfQtB8QeDI/D/AMKtK8L7dM8QS2zxJM8TIqP5jNghoyx6fwZzyK5nxx+3Z8UPiZ46v/BH7MvhtfEqaQgluvERh85pgDhiocqioTwGbJbnaMDdXq99ql1pn/BKmxeyk237/DpUSNJCreV5QEr8eiEmviv9mbx5+0j8Lfhfp5+C/gW18QaDfStcz6vpuhNd3EkoJDwzurZwuMDgcAYPFAHrfib9oT9pz9nrWI9W+PXg8+JfAkksUUk9iIo1gZxvURSRcAjoQ45IxuHf7o+FvjTw/wDEix03xH4ZH2jwzqumfbYNQlIUb1HzRuexQ8HPoR2r8+fGvxE/bM+LvhfWfBPiH4LSXuma1aNbzrN4fnhVBglXWRpNiOpwQTzkDFfU3/BMX4dePfAH7OfiTw98StHvPDsMOo3A0my1a3CSxQPEDK2w87DIXPzdee2KAPlz4cft7ftKfGbw3feG/APh2HxJ47TUTcy6hpemRvbWen7Qqwjc21SZAxDOeVHUnkfYX7HPiD4/a5pXjO4+Pmm/2IIJI30a3S1SC4YhX84gRk70+5t6knd2xXzp/wAEgVsvDXg/4qa5HEZ2k1W0sEuxER5yKHKqADgHL5xn+Kv0dvreeTQdVup5JI41sZnUKpyp2HpyT+AoA/MvwL/wVG+KvjPwTqfh3RfCMOufEvVtTNroNvp9i5hht1VdzyqXJZwSecgdzgA1ia1+2l+1p+ztq2l6n8X/AAj5nhq8doJYLqwig8/2E0WQrjsG4IB47js/+CNPhOy1Zvipr80Ulzqsl1bWkeotHtQL88jFcgYYkgkehWvff+CuFnb3H7G2pPKwFxa6vYyRg9SxkKEdT2Yn8KAPYfhzodr4o8OWXiaxvf7X0nVrJdS01beQZO9dwUSehyOvrXxZZftE/tjfHDxRcv8AC74XJ4N8PRXDWR/taFT5ciHDM80xTODx8ikA5HOK+ov2VfF1h8P/ANh3wP4m8QLFBa6J4Zj1CZ1QKAixkqCSeGIA/E18x+Gf2tv2vP2roLzX/g/4F0nQPCkDmNLi9eNmmYHBVZJmUN152pgEEbuCKAOct/2xv2j/ANmP4lRad+0PorXXhfXpvsxvoo4k+zKGwXglh+UgDLFW+YjkHjB+yv207bSdS/Yt+Iu2+mCy6FJcxyRNueTaA6hiOoJwD7E1+cv7fniv4/X3gXwhovxx8H6dpMlpeS3dnr+mTJPBcyeWR5LoruqnHPOM9hgGvu74yW5/4dx+IdSMNtFcX3gnz7n7O5VFdoEyIxz8uTjFAGR/wSx8TNr37LfhfTZLuCaWzmu4VSOMho8TOQrHHXbj86+wrV5bfUTJImI8bck96+TP+CWaf2f+yf4JMdj5EVzJfNNMY8MzfaZMHPcY7/SvsRdO8zzfOkMsb/dX0oA4vxR4m0zwB4Z1vX5tQj0mwt1a/vbq4+by4hksefYGvzt8Xft8ftBftIeJryD9nDwVeN4a0t2in1NrFJHuW7FjJhIwRghM7sEZxnFfQn/BUqTVfDP7GviaPSg/kXV5awXcyOFKQNMoIOeSG+6QOzGun/4J0+EbHw3+yn8Pf7MtY7dLyy/tC6nhk3b5pPmbd33cn2GMDpQB8KeOP2pPjnofhXxt4H/aG0fUdAi8Q6Dcadp2sLp/lJ57IxWMsmY33dPlIIxz1yPrT/gk5PNB+yBortCrqNQvVRoxhgvnufmP+9n8MV2n/BTTwjp/i39j7xl9uuLexaxFvewXU8BlaNklViq45BcApkf3q47/AIJeTR+E/wBiHRtRlL3cM9zqFw6xrlUVZ5ARk8Z+XofWgDyj4nftJftg/En4qa94Y+F/wxl8O2Gh6lJYS6hNaLIlxh2VJTPOFj2soDYUEgEc8jPJeMf2vP2qf2SfFmmr8cdAs/EHhXUiqGaySNUA3DcI5oflDgZIVxzjg8Gt7wj+2f8AtPftbXV9N8EPAmk6Z4f0mdlmvdVkV/PYYKxl3ZVVtjKxRc4yPm9fIv24PF37SsHwLt/D3x18I6WdKn1WK4svEGl3UWYJgsmIGSN2ByA3JHAHrigD6J/bM+I/x18ZfD+1n+Enh6x8Q/DDxd4bnF5qFrAZJ4LaVTyzl1UExNkHB6HPbPy9+wj4q+O/hlrHT/hNoo1/4cnxdbf2xfpp6PMmRCJg5JyqiNgd2DjbnOBX3n4Gtd3/AAS9t4hBJKJvhlMPLhO0sTYseCD945xmvIP+CLsLyfALx+BIqK3iRR8xIA/0aLJ4PPagDpv2ov2k/wBpBPjdefCz4N/DyVIrKNLgeIbiAzxXcbxh8q5xGmGLLgsSSpGBXkHjH4tft1/s77PF/jTTrHxD4Utbdrq/hjS1e2iTdz5jRYdHGeMZHsa7Dxn+3B8Y/jj8ZNc+G/7OvhOzuItBvGW616+IeErGxRskkJGjOpwcksAcAAZrj/2hdT/bG0X4D/EO2+KXhzw3qvgq90/7NdXdneQRtYrvVhKiq+W5CjaRkkr+IB95fs9/HZf2hPhX4U8daXpr2kOqwGS6iV94iuEYxyRA4GdrK3OB0zXzF4i8e/taW/7d1vpdtot5/wAKrjv1VUtrKN7CTTidpmebBYSjduKhgcr93bkntP8Agk8om/Y98P5iYRJql80JJDcGeQHPNfaKurOVBBI64NADJLUTMCzHipVURrgcCnUlAHyl/wAFIfjd41+Av7P6+J/AusWmjaqupQ20klzEskjxvkYiVgQWzzyDwDXqv7KnjrXPiZ+zr4B8UeIZ1uda1bSYLq5njQIHdkBJ2jgda+Yv+Cy+9f2XNKKwq6N4ht1eQpkp+7lIwe3Ix+Ne5fsA3TXX7HvwwcyeYV0iKMEqRjaNuPwxj3xQB8G6H/wUe+NknxE+KPgjSLP/AITTxPNrT6d4V0+LTVK2iLcSRu0hTblAgT5mPUkkgciP4kfH79uL9nO6Xxl8QbKGfwnazxxXK+VaNZy72ACZiPmKecA9j611v/BMnQov+Gy/2gZ2SES2V7cRKJV/eDdeT5Keg+QZ+or6/wD+ChFtDL+x58S/tEBuyuluyfufM2MCCGweBg4O7qMZ7UAbvwu+Jln8Z/gFb/EHwXE09zqGly3VrYN8xW8CsDEw9VkG0/Q1+Pvwq8TftKeG/wBo/wAaT+DNBul+LEyONd01NOiJhQlDkhjgZLL06gg81+nf/BLvT2h/Yr8DrKcrI95JwNpwbqQjp9a+ef2X7Oe3/wCCtPxjQXs8qLp9yzec3zMC1oQp9QoOB7AUAfRXgP48a/8ACP8AZCtvGn7Q8DaN4pt5J1urOWGOKW4YSv5KoinDOyBOB3PQV8jy/Gv9sb9rpm1r4b6RdeBfAMnm/Ybi3ijjE6D7peWTLMePvIAvPfGa9A/4LSXGoSeFfhdYPahPD82svJcajK4EcUwjKrGRjkFGkbOeNnvX6EeA9N03SPCOkWGj20NtpkFnGsKW6BIdu0Y2gcYoA/Mv4M/ttfHP9mz4maZ4N/aV067Ph3UbhYI/EF7BGhtCeAwmjHlyJ0LZ+ZQST6V94/tQeM9b0X9mfxr4v8B+IbTSdR0/SJNUs9VeEXMXlxr5jYXBBLKCAcEDcDg9K+e/+Cveg6PffspS3l/DM+oafq9tNpsiZIikZhG4f2MbPjPGce1Y/wAMfEWueIv+CQms3fiGCQXUfg/VbSHdGULW0ayx274PX92sZ3dwc96APAfh3+0F+2B+2R8L7ax+HZjtP7A82PWPEcMlvavfzfejhUMMKwRlJ2AZJ6qOD9a/C/xN8cvh/wDsG+OfE3xM1RoPiJpOlape2LXcETTW6wQu0PmbPkckx5B7hgDk5rK/4JBWNpbfsk28tvpv2Ke61a7luboH/j8cSFA/thFRP+AV7/8AthyeV+yh8XyQW3eE9UX5RnrayUAfnr8KP2lf2uP2q/hTomi/Dm3H9p2klzHrnje9jtoEmkEm+KKPI2rhGQHCck9sEnM+HP7c/wAav2LfiJq/gj9oC3vvEMDWUl1ZiRopZ1k+by2SVSA8TsrLzkrx0AxX1B/wSG0GLTP2Q7K8iZfM1PWLy4lG09VfygD+EY5r5v8A+CuGm2Pij9rD4O+H7q4a0jvbK3gubiJA0kcUt6Y949cYYge3vQA7xdpn7evxav4fiLpUd54Y0+5nAsfD9lfwJ9mhY/K7wt/rFxyWbJ6kKBxX1h/wTb/ad8T/ALSnwT1PUfGa20us6DqbabJfQKFFygiSQSMOgb5yDt47jGcD6t02IRWNuqyLMsSgIwHUAYFfAn/BJbSYPCtr8bfC1o1wLbSfF09tCWXK7VHlqd3dsRjP1HrQBa/az+LH7V+sfHW9+Gnwc8JGw0DyIZoPFUdqCkqSRjeXnl/dRlX8xduCx2Ajg18+fEDwj+3L+zHo/wDwsPVvGB1/SdIhC3ccN+l9FFDncWlhdFyAQMuuWHrivTvHH7aHxy+O37SXif4W/Aax0fSYfDVzdxz6pqahxP5DiJ3LFSsamQMFABLZByORWT8ftF/bes/gv4t/4TKTwjr/AIVk0yV9UjsWXzo7cKS4UYTJAy3G7p36UAep2X7Tvxs/aR/Yr0Txn8H9MtE+JX9srY6tZ2zxyCOBPNEkiLKQAWPktg8hXOMkA1+dvwNvPjl4b+NPiV/hbZancfFUG6TX41t7d1UmY+acNhQd/wCB7V94f8ET5s/BDxvHlQE8RMfuYJBtoP4v6V5N+wPd6yv/AAUt+LdtNnMkmsG786EFhsvUCe464zQB65+3r+018Zv2ffgB8G76x1WPw3411pWGvNHZwyEXCQRmRFVwygb3bt2HNfcXgPxg83wi0PxH4ivreKVtJhvL++GI4QxiDO4z0HU18B/8Fvm2/Dv4YIIxhtVu2L7eRiFOM++f0r2z492d/D/wTD1W0sRJNcr4Ntt7FsHy1WNpST3+RX470AfLXxY/bE+Ov7aHxF1Hwj+znZXmn+FNPmjik1O1ZIJ5txbEskrkeVGdpIC/Nheeu2uZ16P9uT9kXb4s1bUtS8TaVI4a8hFyNXhRV5O9QC0a4ByyYAHUjivqT/gjzZ6Za/srtNaKq39xrFy96doDMwYKvOMkBFWvt3XrW0vdF1C3vtv2OaB0m8w4XYVIOSfbNAHjn7I/7Umh/tWfC228S6aosdUhcwajphkVpLaZeucfwsMEHuD25A/P/wAU/t5fHrw3+0T8VfhlZXJ8SatNdXOl+FtOstOj3W8zSjynzgZCwkuxfIymcgZNX/8AgkRbSaL+0T8ZdM0hCPDEP7tPm8wDy7iZYAH6H5C/Peui+BWnx3H/AAWE+KbywoXgsppU3OpKMUtBkepwzDjsTQB5L468N/tvfs6+F7j4reIvGd2ljaukt1azanHd7A7gYNsQUAyeduMDpiv0u/Y+/aLtf2nfgfo/jNIRa6m5NtqVopyIblMK4X/ZPDD2YU79tQR/8MlfFsydB4bviMjdhhC2CK+bf+CMckJ/Zl10QSGSRfEc4nQjGx/JhIAPpt2n8aAPv2vkT/goE37Q1vo/h2b4IRpPpa298mvxD7OZGBWMREeaR0Hm/dPXGa+u6wvHVubrwdrcO4oJLOZdyvsYZQjIPY0AfiD+wx4b/aI8RaTrcHwV1WDTtGh1mzbWWeWBZ2bgE/ODujAySAckDjPIr3T9uj4oXfwb/wCCj3ww8Yf2Pea3c6Z4agW10+wB828lke+jjjXg5JklUHAJxwATxVj/AIIdTbtW+LsRz8sWmOPmOOTdA8fgK2v2sLWxvP8AgrN8FodVjWa1XTbAhQ/HmLNeNEfbEgQ49vegDh/Hnwn/AG5fGttr/wATZNX1Hw1Z3Ec2pJ4etNaKTW8IBZYY4EHLbAAB1Y9eTX1X/wAE0/2wdT/af+H+q6Z4oRW8YeG2ggu7qEbVvIHVvKuGGMCQmN1YDjgHgMAPtF13KwBIJGMr1r8n/wDgiVPJf+NPjJdzSebPJDp7tIBtDFpLok44xk9qAPoL9th/2pPFnxB0rwT8F7OOx8J3mnrcXfieJkhMVwZJEkieVj8uAqH5ELfvODxx85/FD9nX9sL4G/D2P4i2/wAYbrxH/ZFs+q6rp0V9IxtVjUO+FkBWdADIT04Xpk4HZ/Gr9qb47/Hf9qvxR8GvgLd2ulaZos32C91p4FLQyRNtuZHkkUhFEm6MKqktsJGc5E3xQ+C37Yvw5+FfjbW9X+LHhvxrpA0y7i1PR7yBYxJYiFxI6N5SAPtyNu4A7upoA3fh58evjh+2p+xyL34c32naH8UdN8RpZ311Cwgia3VGkJXzA4GQ8WQc5wwr4Y+HHg/47eJv2tPGegeFtVhsfjOtzfjVtUW7jjjfbIFnVW2leW2kHAPHbmvt/wD4Ingf8KR8ffIVB8Qn95/27Q8fh/WvKP2SQbX/AIK1fFRWjmlMmo66QcfcDXYYFvQY4/EUAfpX+zj4d8Y+E/gl4P0nx9eNf+LrXT401KeSUSsZudwLgkORwN2ecZr0qik/SgD8u/28vj98T/h3+254F8K6B4wvtP8AC2oy6TI+lWoVFdmudsis23cQwwCM49q+xP21v2gtR/Zv/Zt1vxnpNql1rmIbOzEwJSOaYhRI4HULktjjOMZGc1+ef/BSCzST/goh8PPP1FooZjo6NyV+zL9rwWB7dc59q/VD4vfCrw/8bvhPrPgrxKm/R9WtfLkk43xMMFJEJ4DKwVgexAoA/KnwX8Jf2wvi78J7X4yeHfijf3c2oNJfJoq6oYWMaEkFIx+6ySv+rIAwefSvu3/gn98Yfix8WfhZev8AFjwtfaLrOmXX2WLUL61a1fUEwDv8pgCpXOCQNp7dwPkvxL+yf+0f+w2s3iP4KeNLnxr4MtXaSTw9cAyeXDy5ZoCQjc5LNFsbPrzX1x+wV+2R/wANcfD/AFO41HSRo3ifQ5kt9RghyYJNwJWSMnkA7TlTyCMc8EgH1FXFfGL4s+HPgn8ONb8Y+KLxLPSdNgaR9xw0rdFjQd2ZiFA7kiu1r4G/4LLWeqzfsxaVLYBvsEGvQPqHPHlFJFX/AMimOgD568P69+11+31r8XiHwprM3gH4fPdyG0u7S8+xwxwiUxtnY3mTOoByDhSVOMVH8XpP2qv+Cf8A4o0zxXqPje7+JXg10jiuLq7aSa0yW/1UiuS0THjEgPJIznofvr9gWDw7b/sj/DQeHWtltX0eE3P2cAH7WVzc7j3bzS+ffNb37Yv2D/hlj4qm+it5k/4R29IS6ICmQQOU+9wDuAx70AaXwI+OulftDfAnTPiBoyS2kGoWkpkhkG14JoyySJ+DqwB6HANfkB+zB8av2mvjRp/iH4cfD/xLrGta1rEyXV1rWq3rOumW4SRZAJpCfL8wsuAvI2EqM5I+uf8AgjbBqjfs5+O5Z3umsjq8sdnHK58oAW8Zbyweg3FskcE57g159/wQ3jP9q/GF8DHk6UM5GfvXfagDzf4xfCj9qf8AYnXSfiVrHxIvvEeh2d5ZxzhdbuZ0djz5UsTnBjJUoW77h0zx+tPwV+Io+MHwc8I+NVtvsTa7pMN+9qj7/JeSMOyg4GcE46V8/wD/AAVXhX/hiTxsxTcVn03DE/d/06EZ/U13X7BUdlD+xz8LxYzPPD/YkbSM5PEpBMi/QPuA+lAHw1/wRn0ubVtS+Oul3hn06eax060lazAhlgP+loSuB8rj1xnPNO/ZD+L/AMSfgH+3trPwX+IPjHW/FGk3s8+nQS61ePc5ZUM1rcK0jEr5kQxhTyZADnHG3/wRq1ObWPiZ8fL6eL7PJdzWNxJD12M0942M+xJFSf8ABX74G3Wi3ng745+FEex1PTZorDUbm1YiRCmJLS4H+4wZCw55j9KAPrr9vj4/f8M9/sz+KNZt7l7bXdSj/sXSJIztdbueNwJEPrGgeT/gFecf8Eq9L8U6h+zwvjbxX4x8QeJr/wARXkpit9bvJJ1tYoXMS+WZCW+YJu645HHc/Kf7T3j5/wDgoP8AF/4BfD/wpr5h0TWdJj1LUrZR5h0+5Pmec0oGRvSNGUDOMtjvX61eF/Ddp4V0HTtIsoo4bOxhWCCKNAoRVG0AAei4H4UAax4BJ6V85ftvTfG0fCmyh+BduZfFFzqS297sEQeK1aKTdIjSkKCH8vk56nivo1uFP07V8Cf8FJP2uPHXwl8UeDfhn8N9ml+JvFMcbf2vMqMFSSVoVjQtkK2/BLEEAfoAeLyf8Er/AI7+N9P/ALf8SfGby/Ed2n2yexnluJSlyR9zzFk28dNyjAHQYroP+CdP7TnxC8M/HvWfgN8V9buNauoRPb6ZNcuZ5I7m3ZhJGJMbnVlV2DOeNnuAN7w/+w1+1deabY3Wo/tJSadeACZrZZLi4WNzztLcBxz3GPavDv2QdN1/w1/wVButJ8S+J4fF3iG3Oo2uo6xDHsWaRYzyowAD8oJwMckc80AfQn/BRj9s/wAX+F/Gem/BP4QiZvG2qCM3l7ZAPNEHyEhj7K5xksfurz3yPG9D/wCCV/x78VaLb+LdV+K7aX4vuI0ujZXd1cSXEUuAQrTrIcEHjIzjHFHwmuNLs/8AgsR4xk8TQtYyvqWoLpv23ILTbAI2XPZow5X2Ir9dN6KeSATz+X/66APhv/gnrH8d/B/iz4n+DfjHfahqFnoD2raffagDMtwX8ze0FwfvptWMkckbsHByK8F/aD/aa+Kv7Y37REvwW+Cd/d+G9H0u4ntr/U4bnyHn8ttssrSDBVFIIUKcsT6dP1A8cI194L1+C33SXEthcRxpG2H3GJsAEcgnsa/LX/giZe6dY+NfilpV46weIJLezeO3mO2Xy43lWXCnnhnQN6bhQBR1T/glD8d/hnbp4j8DfE631PxFZrLJFBazz2c3zqd4jkZiNzdOcA55Nfaf7KPxk8T6Z+xXa+NPi2b2HWtDtb86m+o27QXAjtpJFUurAEsUQc45JzX1IzBVJJwK+R/+Cn00+pfsT+O/7HkeVlmtTN9mJJMaXcfnZ29gMls9gaAPizw14O+Nn/BVDxF4l8R3PiybwF4D0+4QaXZSpI1m7ZI2oqMvmSIEyXOQCcDHIpfjd+zF8bP+CeOnT/Eb4b/Ee91bw7LcQrqabMvHwArzxvlZFLZXIAZQR7kQfsifs3/Gj4ufA3S9Z+Gnx4t/COgre3Kv4fiaZDYTFvnVigJJKncAexyOua9M8f8A7Af7QOo+EdVg8YftKWc3hd7cNqDalLcfZwgP8RbgAAZJyKAPp6z/AGux8QP2GvEnxj8KxtFrNnoN1M1qY94tL6KIqykcZRJPmzxlQT0r86/2d/2TfGX7efgnVfF2qfGqZ/EEd21qNN1B5bloQDv+cbxtVuCoUAD9B+gn7EP7L8H7O/7P/iTwn4t8QaH410PxDqE99JdWpLWb2sttHEUcvwVZUck9Pnr55+IX/BMzUPBbL46/Zn+IN9o935Xnx6e16WjuUJynlzqcFMBuJN4JxyKAPUv+CeOj/tL/AA9vta8IfFzS3bwTp0MjWGr392txdvP5iKscbhyzw7BI2WUEcDPYfIepWXjH/goN+1J488H+KfiZ/wAIHZ6PqLR2Phy5dpInEEjRMIkDKpkUJuLHON5xxX1j/wAE9/21vHPxc8d618JPinoskPjjQ7Oa+k1Ro1hLRxvEhSSMYAfMqkMvysOeOM1/2if+CePwy/aO8TeJPEvwx8T23hj4kRXzyX0llemW2N40itL9ojUlopMb/ubTubJBoA8j+Ev7Gv7Rv7JP7SHh2H4cak/i3wJdmG51W6nkW2sDCZHSSGWNpM+ckeHVlHJZeoBFeq/8FmNa1XQ/2e/B8unatdaWbrxEsF1BaTtGZ1a1nJDFSNygqODxyPSvJNK/aM+O/wDwT9+M3hzwN8Ydat/Gvw/1adI4dauZC8i2wdY5J0kwXzGCGZJASeACM5r0r/gtRLb3H7P/AIHmEu2VvEKlI9u4MrW0pPPb7o+vNAH0t+zMuov+wz8Pho4im1Y+B7YWa3JPlmf7JhA5/u7sA47V+O/7Il18Q/FFr4g+FXwmjW28UeOPK/tbWVuCn2HTIi6uhzyp3S5LLltrADnkfsr+x/HHJ+xt8K0uRmBvCloJBzyhtxnp7V+c/wDwRn8TaFoHxs8daJqCx22sanp8Mmn+aMsI4pH81Ff1/eRcd8H+6aANXXv+CO3xU8J6RJq3hr4p2epa3p5F1Z2sUc9oxlXoUl3nY2M4OOvpXrf/AATB/a58TeJ9c1z4MfEu61K/8Z6VPPJa3F6oZ0iiwksEjjkuj55Oc7uvFfoy06Lv+YEoMkZr8jPgh4lX4gf8FcPEmteENPS/0Y3Fyt5d2co8vy0jVHuCRwd0qrx/tZ9aANz46WZm/wCCyXglbtFELLYyReVwxC2khBPvvU/gBX0d/wAFLP2t9W/Zw+G+naL4TJj8Z+J3eCzuNgc28S4Ekir3b5lA92HXGK+c/jdKp/4LLeBwW27BYr90nn7JIQPxyOfeuX/4LFaPej9oL4ZT3uvGz0a70wW9sGjYLprLOPNn3A5YkOhIHI8setAG98J/+CWuqfFjwvY+M/if8V9VtPEGtWy6hJYwsHnglbkCSV2bcQOuBx24FcN4L8SfEX/gmL+0npujeI9dm8QfCvW5yGljn8y3mhY7ROFOfLkjJDMBjcAevGO8tv8Agkz8RfFWm2erQ/H/APtET2iyW8skNy4MbjO0N55+Xnt+VcR42/4Jg33h/UPDfhrxj+0PoFnquobl0fS9SWX95gjesKvKOeV4AHJA70Afsja3K3ltDOn3JUDj6EAj+dYnxC8Mz+NPAviDQLXUJNJutSsJ7SG/h+/bO6FVkHupIP4VqaPamy020haQSvHEkZkXo+FAz+lXaAP56/jx+y3e/AL9orw58Kte8VRa2+stp7vrNvE8Zto57ho+FdjyoUt17198zaZdf8Erf2VPGX2zxeninxD4k1aQ+HpEtXwlw9uNhkVmIwvlM7HIB6dSAfAf+CompWGg/t7eDdRuYjOlpZaPczRs4RGjS6mZlLdsgDntXtX/AAWq0rVLn4S/D7VkugukR6t5M1msAbdM0EhSTzewUK67e+/PagDyj9nX9hP4hftwadJ8U/jN421q10/UYm/slo3U3cqmRw58t12RREDKhRhg+enXJ+Mf7LfxT/4Jr61F8T/AHjJ9S8Gw38EUsLsUklVm/wBXcxgbGUkbd4wRv4wea/UT9l/xgnjf9nn4d68Zo5ZrzQbGafycBRMbdfMQAdMNu4rxn/gqR4osfD/7GfjK3neB5tSktLK1iZzuaT7VGSVHqqK5/CgD3T9nf42aV+0N8HfDXjvR1kS21WAmSGRNrQzxuY5oz9HVhnoQMjg16T0r4t/4JI+DZPCn7IGlXk7zh9e1S81IRTbgIwJDbgKD0BFvu44+fPevtOgD5g/4KEftTXf7LPwPOqaPCk/ibXLhtK03c6g28jRSMbkqQdwj2g4xgkqDgHNfIHwb/wCCZ8/7Q2g2/wASPjh8SNS/4SrxAVvjZ2ssLOIWGUEjtkAkY+VAAo4HTNdN/wAFtPDOpnwr8LvF0LwHS9Nvb/SZI3BMnm3cKOpHGCu20k78HHrWX8M/+CW3hb4qeE9L8VaB8a9fu/Ct7ZxS6QlvtLW5K4kUtnGFbI2hVIAwaAPFfi58PfGn/BMD41aF4r8BeI5fEHgfUZS/2eW5KRXB3SA208at8zLGAyyYIBI47H6x/wCCtmoaf40/Yx8N69aXUN1DLrljf2s0c4CyRyQTDKgff4dfw57V5F8R/wDgm98KvhHHo1l8S/2htT0W11G4eDSkvPLSFP3Y8wnexVRljlvlGGAPNdl/wVE+HVr8Nv2CPhZ4X0+6k1e18PazpunxX2wZeGPT7mPzGxwAxC/iwFAHF/BH/gnD4j/aw+EXhbxv8UfidqimbR4I/D9haxLILS125Tez/e3LsJwAc5yTxjwD4e6L8U/hL8f/ABX+y54T8bSWNtr2qjS7nU4ldfKVV8x5oUDfI7RZBxycDkYBH68fsWskn7JPwhwxcf8ACMWA+YdMQKCK/OKe4+0/8FoIsQxxiPXmi3RjG8jT2OSe7YIB+goAu/tMf8EndM+CPwf1nx74W8ealeahoFs2oXFvqEKKHEY3MY3TBVhgkZz0r7n/AOCePxO1X4ufsj+Cda1u4a71OKObT57iViXlMEzRq7MepKqpJ9Sa9C/akhtLj9mn4ppf7fsreF9S37xx/wAeshrwT/gkrIW/Yt0EHkLqWoADPbz2P9aAPzF+Evhrx/4+/aM8b+Bfh9fS6Zr3ifVLyy1C/imYfYbJbo+bISOT1xwc/TOR9tT/APBErwX/AGCqxeP9e/tpbfBfyYPs7zY67du4LntnOO+ea8F/YT+Lfh74Z/8ABQPxjcarcx2eieKr7VNL0/ULiParTPeB4lDHgbtu33LKOpxX7R+dHs37129d2eOaAPyg/wCCfXjz4g/sw/tTX37PvxFu5ZLPU4j9gjmuGliimRC8bQE9I5FDAgd06A5rov28vD6zf8FE/wBny4unhvbK8vrGEWHQx+XdRku313jH+5XIeNfiBp/x9/4K2+Ef+EYe2ktvD8yae16GIFw1vHK8uCP7rMyjpyp7V1//AAUo1qXQf20/2dryxKrfwX8DjbH8xBu4AMnoc/N9PxoA+jf+Civ7Vl3+y98GIz4cZYPFutTfYtMdo96wKFy8uDx8o6ZzzjIxmvlP9mf/AIJkS/tCeAW+I/xm8VavPrHie1FxYRRyH7TaqxJWV2ckElSpCYAXOMHt0/8AwWx8J3Nx4C+HXiFZ7p4bO/nspLdEJhAeNWEjns2U2j/eNfdX7O/xI8K/Er4Q+FtZ8KanBqWmfYIbffE4JidEAaNx1VgQQQeeKAPyx/aT/Ys8Zf8ABPi+0v4s/C3xjfXejafLGl5NdMsU6M0qhUdUAWWJyVBUjjg89V9t/bs8Or+2d+xT4S+M/hLT4BNo4l1SWKbBuIbJUZLqEMOCVePeR3EfqBXqX/BWj4oaF4T/AGV9U8MXN3btrXiO5t4bG0YbnYJMksj47BVU/N6lR3FdH/wTL8E3Ok/sUeEtN1yyubea+fUJXsb6Bo2SN7qZQCrAcMhDDjBDZoAT/gmb8frX4w/su6LayWy2N/4Njh8OTxCTdvSC2iEc3sHQd/4gw5xk/Fs+kD9u3/gqNf7G/tjwH4Zu1EjShWg+x2QClR2dJrncQP4lkJ6DjlNPvtQ/4J2/tG/Gbwks2pWvh/W/C16mi3Awyu5QSWkxzw5RhNDk92b1r7V/4JP/ALPkfwr/AGdofF1/atB4h8aMuomRtu5LMBltlB9CrNL/ANtfagD58/bc+Il3+01+2hoHwAuPEP8AwiPgPRbhf7T1ATqomd7ZJ5WbJ2kqp8pAcgMxyD0r0W7/AGD/ANjePR7TRn8W29nrV7CkFtqEniT9/JKygrIsW7YzEYYLtxz0xXy98UPgv8PZP+CkHjfwB4+1C70fwz4ivLi9XVpZUh+yX97ai7jbdgZRZZvLVDnLbc55r6otf+CLvwsS1kkbxx4kukkhfZKz24EZO3a4xGM4APB4OaAPNf8AgnH8UvEvwA/aM1D9nnXtWs9b8MahcXbaZfWbmVBexwxzfI+7CRNCH3Jg/OwweSTjftQeOrv9tD9t64+Et34p/wCEV+G3hSW5stRvI5/JUeUUFwzhyFdhOiRrkHBywyK7v9k/9nv9nTwj+1vbWPgb4h63qHjvwbe3kj6bqMcb215GbZopFikVApMbS9Qd3yPkEYI8AuvgP4F1H/go58TPAHxbvbqy0zX77UrjSdQRmgxdXT+fbOWPBwsjjnKs6gc5xQB9La1+xx+xJf8Ah66stM8baLYarNGUt78eKTIY5VXGdpkIPPJHNcr/AMEu/H2vfBf45eKvgLq99peo6FIlxq9tqlpOZUmnVYFAhbOCjRksQBkEHrXr03/BH/4Ftbw3CajrkcMQXe51BSku37xLY43D0xjtiuY/ZB+GX7KsH7UGpWfw2l12L4g+EZ9Qijtb+eWS3kSJ/s8k8T8o6nzDjLZwCduOaAPnD4tXnh6z/wCCmfiEftEJd3PhE37f2al3lrWO2cj7IWB4EAUndjgMGz0Y19EeMP8AgmD8PPihrXh/xl8BfiHD4KjjkaWefTZ3uwzEgh7d1kBiZRuGBx06Yr2Xxd4u/Zk/bQ+JGqfDDWk07xJ4k0FnUTskkEqsHAlWCcYLYYKGCkiviH9qb4B+IP8Agmr4k8N+OPhP8Qb9LLU72WE6ddOG2NsLBXQfLIm0FcsNwwOc8gA/ZTS7NtP02ztWnkumghSIzy/fk2qBuPucZ/GrRzg461ieC9Wl8QeEdC1OQnzLuzhuHyu3JaME8duTW1Jjy2yNwwcj1oA+N/2t/wBjr4I/Ej4oWPxQ+K3it9BsbezTTrm0utSS0tZzuYREucMpBc8KwyQPfPmfxZ+Av7H/AIw+E+veGfA1/wCBl8XWumyf2XJpurQm+aeOMsu5gxZySBndnPfNfP8A4t0K0/au/wCCm3iDwX8V9ZurfwxpNzc29jp3n+WhjhVSsKEEbfM5csvzHgZ4GPpj9oz9gv8AZX+F/wAM9c8T6tor+HvsdlL9nlh1adS8nlnZtQvh23Y4xknjmgDjP+CKfii7uvhv8RfDdxI0lpY6nFcwozlgpliIZV9BmLPHdia8Z1D4O3Pxw/4KifEPwG2tTaXod/cifXVtHZGvbOOKB5rXepDKJM7SQe/evVf+CJKhfD/xUIugW+12S/YyuDhY5MP7Zzg/Sm/Aa3Nv/wAFjvikq8D7LeOflz96O2P4daAPS/2sP+Cd/wAHtF/Zf8TT+FfDEPh/WPDenTapaajC7GaRoo2YpLIxLOpAwdxPr1Aw3/gjl4y1DW/2XNbsdSuZLm10TxBcWtp5hz5MJt4Zdg9tzucds19a/tEXltY/AXx/c3tqt7ZR6HdvcWzHAljELFk/EZH418Y/8EYbMT/szeNt5HlTeKbiMp/25WoP/oYoA8Q/Zv8AgNH+3x+1d8VPHHxC1GbxR4I0HUZrSzj+1lfNVriT7LFHtIxCkasxAwGLDqS1fZ/xj/4Jn/BL4meFp7LSfCFj4N1ZYJEs9R0ZDCYpCMq8iqQJAGA4bPBOK+Tf+Ca/xp8C/s5/GL4z/DPxRrNl4ct21sx6XdahOEjk+zzTQPE0rHGcGIqOp+av0q+Knxs8G/B3wPqHinxPrlrYaRaxM5k8wMXO0lUQDlmbGFA5JIFAH5lf8Ez7XVND/bu+ImheKL2TUtc0HQ7zRTfOpVrkQXlvEsj5JJyqLgknqvJ61+uNfkR/wTj8Zan8Tf28vGHjS5gk0+TXrHU9SaKUjebR54RFAw7bMRkHvtzX670AV9QvotNsLm8nbbBbxNLI2M4VQST+Qr8dv2Vfh7f/APBSj9o7xb4++LD6he+C9HYtaaSk7pbJLK37q1RhgBUjQs+3BYhC2Q2D+wmt6YutaNf6c8jRJd28lu0ifeUOpXI9xmvyV/4J0/Gix/ZB+OnxE+CvxL1BdB06a+Y2Oo6kptYhdxsI8sGHyrPF5bKzNgeWBzvoA+9da/YE+AOtaDdaU3wv8P2aTwmH7VZ2ixXEfGNyyL8wbvkHrXCR+H5/+CeX7BPiO1TW4tY1Hw1a3klhf+SYle4url/swZCT0knQHB52npX0j4v+KnhDwP4Yn1/XPE2l6VpMce83tzdIseMZGDnnP6186fGC4sf2/wD9hHxJeeB/tNhBrUTzacmoxASmSyvSSpVWOPMNuQOcgOCRnigD5Y/4JlfsZ6B8avDusfGP4q2MfjFtXuprewstVUTRyFXHm3D7vvMXVlHoFPrx9Q/tCf8ABNf4Q/Ev4aapp3hXwfpXg3xLFDJPp2oaVCID54RtiyY4aMtjIPbpg4I8Y/4JYftPeE/Dvw1i+C/iudfC3jHQdQuVgttSk8o3fmTO7KAwGJFZ2Up1+UHvx9X/ALTP7XvgH9m3wXql/rGtWdxr0cBNlokMyvc3MhU+WAmc7ScZboByaAPnH/gkf8dNa+IPw18UfD3xLfSajqPgq5jjtZ2JY/ZJA6qhfPzbXjkA9F218v8AwE/Z3039pr/goZ8VrTxMZLvwzo2tX9/qFjJOEN263TJFGyj78YbJOOyjPU19Gf8ABG/4N6h4T+Fvib4ialF5H/CWXKxWqktlreAthypHALtJg9xg15v/AME92gf/AIKSfHQbsyq2sMu37pA1JFY/XLL+tAHs/wDwUA/Yp+F0H7MfizxD4Y8H6V4W1zw7brqcF1pdssbsqECSN8Y3KUz16EA9q2v+Cd3hnRvjd+wb4S0Px7pVp4t0q3u7uCG01WIToFiuZDGMN/dHC+gAFeuft73Pl/sdfFdljaQnRJAVVtpAZguT7DPT2rzf/gkuGH7Ffh7/ALCOoFef+nhqAPhz9jn4YeCPiF/wUM8f+FvEPhTQtU8MwjVkttJa1DWsHlXCLHsQjAZVBH1LV3P/AAWW8F6d4bvPgro+g29vpun21ne2NlpNsgjjhjDQBQg6BRwPQcVk/sOSWk3/AAVM8dnToZre0+068uwtk8THcW9iwJx7iul/4LcWxPjT4RzLkH7NfIecf8tISDn86APuXwH+xJ8GvCvhbw/az/DXw5/aenpDMbz7IryrcoqkyCQ/MTuUHJPasH9sTQP2dL1/C2s/HK50yF/D7SXGmWl3csrzJuQPGIFOZkJWMlMEHHSvpaNStqiEZITBU8k4GPxr8eP2y20SX/gpzoi/GYg/DpRZJAxBEJtfLJHm/wCz9oLh/wDZ68UAfSMn7Wn7E3iTwSvw/jfQ4NAkGyKxm8Ozw2sblshtzwhVwfm3E4B5r5//AOCO/iAeG/2lPit4O0qWPUdCuNIkvEvM/PItpeJFCykcYZLp2P0FfYvxi8E/slfDH4Yx+IfEfhPwKmj29uW0/bZRO05IyqRBQWYtjOB15NfEP/BIbU11j9rP4hyCyh0+01LwneXn2S3GFhDXtoQiHGQoEhGPYelAF/wD4Bn/AG+v+CinjyPx80t74W8HyXKiCzyLV4ra6WCGEnkDzfnkOCC218cDj9PNU/Zr+F2r+D7Xwxe+AtAu9Bs1VbfT5tPjaOPaMDAxX5V/BXxVD/wTl/b18V6B40nvovB2qh7eO6T5kaGWUPbXMm4gsEBkVjzgl6/Uu4/ao+ENvpNzqZ+I/huSyt4DcyyR6nE22MD72A2cHoOOTxQB5z8J/wBg/wCHfw1+H/iXwRq2m2fjDwleeKZvFFhp+r2odLJ3t0hWMZJ3BEVwGPOGOa/Or/gnf8L/AAD8Vv2zvih4d1Tw/pninwcml6pNp9veWytEsa6jbrC6IeFOxsDHQNX6h/swftMaP+1N4b8YeJPDtnLH4f0vXptEsbifKveRx21vIZihGV3NM+AedoUnBJA/PT/gmRZiw/4KGfGSxjCiCHT9ZTbANkeE1a1CkL2HHA9DQAftYXLftb/8FCvAvwFS4itvBnhiVLEx2R+VsWy3N7tx0YRxeSP7pjPvX6W+Gf2cvhx4R8BweDdO8H6WvhyO1a0+yS2yyb0ZSH3s2SxbJySeSST1r8zf2yNM1b9j/wD4KGeGvjnDo8j+EtWuYb2S4t4f3XmNAba9iGD/AK1o98ozjcZD1w2P0K8KftsfBPxd4Ji8TQfETQrWxeIySQ3t6kE8RAyytG5DKw9CO4oA/Ob9sj4W2P7Cv7X/AMNfiN4AMfh7w9rM3mXGnWZCrBskEd5EiY+WJ4ZQB6HcRjArqv8AgtpqkWtab8Cr2Hd5N1FrE6bhghWXTyB/OuH/AGjPiJF/wUc/a98E+DPh1p7Xvh3QGEZ1xi6vLal42uZyrAbVU/KOMsdvTNehf8FvoYrPTfgjb7SZIxq6K/baosQR/wCg/rQB+gHwx+Avgfw38J/Bnhz/AIRnTbyz0eytDAt1apI/nJGMSkkcuTzn1NfCn/BXL4GeJ7zxv8PfitomiXPizStJthp2paUls88MawytcLJJGgOI5A8iOeABGuetfpb4ZYP4Z0xwpGbSFtoPI/drxmvlL9qL9vi0/Zr+M3hbwbrvg+/bw5qy5vPFNyCLRIycYiUKfOKkjzBlSoIxnNAHlPgn9p/9mv8Abk+Hkfw78a6ZZ+BtdvLZIVtrtUgMdx8oD2lyBtJDkbVbDMAcrjIr7g+DPwr8JfBn4e6X4W8FWMdhoNquYVjkMhlJ5aRmJO5mOST6k1+ev7enhf8AZV+IHwZ17xx4f8ReF7fx4I2uNPm0G8j8+/mYgiOWJCd+QMZK5XnkV9E/8Et7zWZv2NvCUmuyXW8T3gt5L4tu+ziUmPbu/g25wemAMcUAfXVFeT+Cv2pvhh8QviBdeCtB8VWt/wCI7fdm0TOX2/e2Hocd69Y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CC8uksrWSeTOxBk7QSfyFflh8Bde8PXn/AAVC8aw6TYX0l1JYXVs01zcPc75d0buxMkmVUYChRnGOgFfqqelc9a/DzwvZ+JJfEcXhvSIvEUyeXJq6WMQu3X0MoUMR+NAHwP8A8Fi7GOx/Zm8Jx3MskU48SxmGIY2sxt5sg47AZP1Ar7d+BiD/AIU/4PH2lbxv7JtlMyuHDfu15BHXPrXQ+LvA/h3x/pq6d4m0PT9fsFkEq22pWyTxhx0YKwIz71q2ljb2FrDbWsCW1vCoWOKFQqIAMAADoKAPzA+LOpaNrH/BYf4Zw6bNa3EtnAltexW4O6Ob7PcyYc9N210OB0Fdv/wWSVLX9mjw0twZEaXxRHsCnJZvs9wQGz0XAPTvivulvhn4SbxRH4m/4RbRT4kj5XWPsEQvBxt/123f0OOtaPiLwro3i6zjtdb0my1i2jkEyQ30CzIrjOGAYEZGTzQB8w/s1/DmH4kfsK+DPDryRmz1nwYdPe5mO5ovNgKMM9gCentXwr8G/jl46/4JleLPEfw8+InhDUtY8EXV+9xY39urRecyjCy27sQjKyhSyZypJzzX7I6Xpdpo1jDZWFrFY2cC+XFbwIERFHQKBwBVDxL4O0bxhpxsdb0qx1i0Db1t9Qt1mjDf3sNnn3FAH5Z/Fr/gq1q/xf8ADK+CPg14N1y08V61GbQX1y6NNb5Iz5EcZbcxXd8zFdvB5r7j/ZX8CeOvDPwD0Ob4qa1c6p4xfT3e8bUljY2qtkrC+0HftXCsSSWweea9T8J/B3wP4DvBeeHfCOiaLe7DGbqzsI45thOSvmAbsZ55NdbJCkqOjorK42srDII9CKAPzP8A+CMGo2F/4L+Julw3Ec1zDrcN2YQgRPJeIqjqvUEmNvoBiv0h8SLGvhvVN8AuIxaS5h5+cbD8vHPPTiszwr8M/CPgWa6l8NeF9G8PPduJLhtL0+G2MzD+JiijJ+tdHNClxC8UqLJG6lWRwCGB4IIPUUAfmP8A8EVPEFhdaH8UtKtUW3ZdTgvEtdzM8cMiOqgk9QPLIz14r2n/AIK3Nar+x1q5njilm/tOyEIkYqVbzMFl9SATx6Zr6r8F/DLwl8OIbuHwn4W0XwxFdOJJ10ewitRMw/icRquT7mtHxN4U0bxlpcmm69pVnrWnSYLWl/As0bEHIyrAigD4v+HXw/1f45f8ErbDwhojW82r6h4WjhteGVHkiZWWM553ExhSemTnpXy/+yR/wUk0H9nj4UwfDXx74b1iO/0GaWKObT7WJD8rH91MhZSHBJXOOoye9frzpGkWegabbadptnBY2FsgigtraMRxxIOAqqOAB7VjeIPhr4U8U6xBquseF9F1jUoYzDHd6hp8M0saHqFdkLAewOKAPxH/AG7v2sPFn7Vmh+Htcj8Gal4c+GFreTQaZe3YOL652kEswGzcoDjClujc8ED9DvjLeQR/8Ezb68NzEbGXwHDDCYcurs8KbMEdicc19UXnwt8Haj4fTQLrwrotzoMZzHpU2nQtaxnuVjK7QfwraXRNPj0pNMWwthpscYiWzEK+SqAYChMYxjtigD4x/wCCS15HrP7Iuiw/ahO2n6jeQyR78tExmdgvt8rKcehFfbfbHaszw/4X0fwnZtZ6JpVnpFozmQwWNukKFj1YhQBk1qUAeYftKfBOz/aG+DHiXwJeyRwrqkGIJ5QxW3nU7opcLydrhWx3xivy7+Af7WXj7/gnZq+p/C34reFNV1Dwra3Eh0yeCERyJlyS8LPhZYnzuxuyuSPYfsk3IIrG8SeDdC8aaXNpviLRtP1/TZseZZanapcwPjplHBU/lQB+SPx2/a98Q/t/WGu+DPBli/g/4faDpU3iPXbvVIzNPcpb4ZY8RkhRnBCg5OCf4SG9u/4J6+GdR+L/APwTx8X+Do7y3s5NSOqaZaTwJ81sZUbBYKc53OSPYiv0A0vwhoui6Imjafo2n6dpCrt/s+1tUig24+7sUBce2KdoHg/Q/Cdm1poWjafolo7F2g060jgjLHqxVVAz70AfkL+xT+15D+wjB4p+F3xY8JapoVz9sa/E3lMZDIVCbSmOVIQbXUkHn055r9uL9tTXP2vPhrbHQvBd9oXwy0nUENzq2oKrzS35jk8qIFSVVQN2cEn5hkjgN+yXiP4c+FvGFwk+veGNH1u4QYWTUbGKdlHszKSKst4H8PPo/wDZJ0DSzpeQ32E2UfkZHQ+XjbkfSgD5d8CaobL/AIJbWt5axm7mt/hrIVii+Ys62LfLx3yK8V/4IoyWlz8G/H1oX/0pdfWRl5yqG3iweeOSrds8V+jdjo9jpmmxadaWVva2ESeUlrDGqxKg4ChRwBjtRYaLp+kmVrGwtbNpeXNvCse4++BzQB+NPw9+Jusf8Ew/2oviTY+IPBF9L4I128ljsZ41O6W0jlke1aCRiEfKSKGBOR35GD237RH/AAUG8TftY/DXxr4R+Ffw/wBSTwlb6Y114k1y+CGW3s1JaTEakqCypxli3DYHBYfqn4g8G6L4qsks9a0mx1e0jdZI7e+tlmjDLnB2tnJGTRpvhHR9J02XTbTRtPstNkXY1rbW6JE64AwyAY9qAPjb/gkHdC6/ZLto/wByHttVvI8x53YL7vnB4J+bt2xVDXv+CjWseH/24G+Cr+BhLpP9qw6R/aC3TC6JkRHWYRlduzL5xnO3nPavuXS9JstHjeGwsbewhLbilvEqKx9cCs9vBOgyeJG15tE086wwXdqLWyG4O0ELh8ZGASPxoA3aKKKAPg3/AILISQr+yzp0TSXIuDr9u0aRRs6MBHKG8w4woGeCe+B1Ne2/8E/9i/sf/DFUfdjSIt2Rgg45FfQUkYkUqyq6n+FuhpIYxDEqKqoB/Co4FAH5df8ABMmyez/bG/aEjknVZI7+YeXcqVmlBvJyHAPPoT/vCvsz9vIzf8Mg/FYQRiVxoc5cEHhMcnj0GTXuken20N1JcpbRLdSAK86oodwOxYDJAqWaCO4iaOSNZY2GCjjIP1oA+Qf+CUtzbTfsX+FEgCq8dzfLKo3fe+1SnJz69eOOa+av2SdetPEH/BVj4sX9i8l1bTWd4i3FxG8DLtltUIC/7ykDPUAHvX6pW9vFawiOGKOFB0SNQqj8qatnBHL5qQxrLjaXCgNj0zQB86/t2fsvD9qT4OnSYZZ49Y0S4bVtMt4ZFVLudYXQQyFhwrbsZGCOPofhL4C/8FKPF/7K+gz/AA0+MvgzWb/UtEJt7S4DKl0EDH5JfMOHUfwupIIx16n9fevB5FY3ifwV4e8bWS2fiHQtM160Uhlt9Ts47mMEdDtcEUAfjp4q+I3xh/4KqfErSvDWkeHn0D4b6XfRzXfkSDFtCzBTNNK+BJIE3FY1HU9DjcP0d/aP8BweDf2IfHvhbSInhstJ8G3lpawQjGI47RwqY+bPAA6817/a6fBYW8VvaxR29vGAiQxqFRFHYKOAPwqweRQB8W/8Ej76C4/Y70W3jJ8231C9WQH1M7sMfgRXu/7XUck37LHxdiiVmkk8J6qqqqliT9kl4AFet4oNAHwv/wAEfhEf2Tdi3FzM7azdM8Up+SM7hxH6KQAT/tM1fPX/AAVovDbftbfBySwbdrUFpbyqPKYIAL5jF8/c7lfIHIGD/EK/Wtk3KQe/cUkkKyZDDIPr/KgCrp8z3Gl28jlC7wqdykspyB618F/8Exdcsb74gftEw2037qbxrd3MUMkDRkxvJJsPzDg4U5XqMDPUV+gG3C4HHGKbtbdkfLx0zx19KAPx28S+IviD/wAE4v2yvG3izUtDu/E/gLxrfXFwb23g8uO+WZ2nVY5OQssTSspXIyNxx0I6L4yf8FAPHX7X/gvX/h78JPBFzpcUml3V1rl/qskfmpbRKTJDEuSoZlwvJLEtwB94frDLZxzqgkgil2tkb1HHPbr2xTraxgs1kWCGOEOxc+Wu3JJySce5NAH53f8ABFswx/BXxuEhkiRvETPFJIPmkTyIQBnGDgg5weua8t/YjmFx/wAFQPi5LPaXtzLJPqxS8vQyPGDdqQCo4wwwVz2Uepr9aSox0P0BxS/jQB+bP/BbX7VcfDH4bW1vaSTxHWLiWSWOMtsIhwoJHTO5v++a+0Pg/pdr45/Zu8Nabqdm0FtqXh6K3ubWQfMivBsYEHocE16nJCJcbhnByAQDS7T5ZXOTj1oA/Hax8O/Gv/glf8TNbn0rQrzx/wDCrUWjZ7mNJPI6/KWKgiGZeFLFdr/L7BXfHX/gpt8Sf2jbdPA3wi8HX2jW+rRmxupXiFxeTNJ8jIpHyRrhsFie/wDDjNfsOVzk96htbOO0DiKGOIM5YiNAuffjrQB8z/8ABP39leT9l/4J2+m6zFbv4s1WY6hqk0QDeW7ABIQ3cIoUccZye9fMP7NGhXGof8FVvih4hj0PU7XQmt7uO3vLu0eKNpQ1uuQzDBDFJCMHkc1+npztOOvvSkHnmgDxz9saym1L9lb4rWlrbzXdzP4bvo4obeMu7uYHwAo5JJr52/4I+aLc+H/2a9Xtb7TLzS75vEE7yx3tu8LPmKLDAMBkbQBn1UjtX3Wy5B96bHCEA453bicd6AJK5/4gFv8AhCNeCpJI5sZwqxIXYny24Cjkn2FdBSUAflN/wRV0LUfDvif4wW+rWF3pdytvpi+Vd27xOCDdE8MByARx7itP9qpI9F/4KvfB3Vntb97Ke0sIpJba3Z8TNNdRDtjAJQsewJNfqEIdsIjT5QoAHHH5U5Y8NubDP03Y+v8AjQA+vyj/AOCKej3/AIc8bfGLTtVsrjTr+GDTY5Le5iaN0YPdZBBHHQ/lX6tsNyketN289MdOf6f59aAPyC+K/h/4sfsH/toeMPi3ovh7UvEnw68SarcXt5cWkReCWG5lM0kMhXPlvHI7BWbAOBz8xrZ+On7Z3xS/bG8E6/4R+FPw/wBZ8P8Ah2PTbufxRqGoWu9hBGgkWJHB2qzqrLswWbcMYGSP1kdS3GcUwWy7gxA3Dow4P/16APzn/wCCLazWPwp8f2FxaXFnI2ti4T7RCybkaCNQQSADyvb2rgf2Y/Dt54c/4Kt/EO4j8Pa5p+k302rCK41C2kxM3nxs8wcjBjeRWZTnGGUV+rW3PUfkaYsbeYzsfYc5wPy70AS0hpaKAPyV/wCCjfgXxFdft1fDrxDa+E9VvdCg/stp9Ts7GS5ibZdbnUhQQNq44PXNfb/7ZnwJ8R/tFfAOTRfBXia88Na5DtvrXyLiS3ivMLzBNs+bawPA7MFODjB+iHUspA5B65pyjAx+tAH44ab+2h+1N8G/AE/wr8Q/DbVNU8QW8JsLXWL6xuJ7nZt2rkqGWcjPDhucDOTkn6b/AOCT/wCzf4r+DXw/8T+J/Geny6PrHia6Qx2NxxMsEY+VnXopZmfjrjGcdB95Mm7AJ+Xr3z+dOoAWuA+OnwX0H9oD4Yax4I8So50zUkXLxHDxSKQySKfVWAI+ld/SEZBFAH43+Gk/ai/4Jvapr+m2Hhi68bfDSGZ5Y5RDJcWSqTuEqtH80Dd3Ujbnd1zuOX408f8A7SX/AAUu1bSfCVh4ak8I+DZE8+VpIZ4tNmdDnzJbhkO8g42oO4zzjI/aDyfmd+rduKckZUDLZI/WgDyz4D/AfRv2c/gvp/gXw8s09vY28heeQ7pbmd9zSSMeM7mY4GABwAAK+H/+CO/wn8bfCjxD8V4PGPhHWPDbXdvpZt21KyeFZdrXOdjMAGxuXOM4zX6anODjrTfLG7P5/ligD5a/4KV+CNe+In7JvibQvDOi6lr+sTXNm8Vlpke9223MbsSo5ICgnj0rov2B9N1HR/2Rfh7p2qaVqOjajbWDQzWep27QTxssjDlGAIB6jI6EV9CkZpnlntgHGM4z9KAPzZ/4JH/DHx/4C8Z/GDUPHHhLWvDMusLYTxSarZPbrOTJdM5QsoD4LDO3+8K+pf28ta8M6P8AsofEiTxYN2lyaVNbRqgHmG6kwlts4PPmvH9BkngGvoDylVWGMBsk8+tfmP8A8FY/ipqPjTV/AvwT8H63ptzfa7qSw6zpLSRtMtw7QLZK+QTEpLM2eDyvOMggFf8A4I3/AAFl+za78YNWSaC4mT+w9LhaHZG9sojaSYH+Lc6KuccGN+u7j9Ra4P4GfC+0+DPwl8K+DLJvMi0ewhtWlAI811QBnwScZbJ613lABXwB/wAFK/2OPHnxr8UeEviZ8NSl14j8NWhgfTncB5BFN50LQhhtLh3kBDcHC/j9/wBIc4OODQB+WOkfthftkeKtPm8Had8GHtfFEKra3Gs3GnzxRxksB5mHIjGB1IYgdenFcj+yV+yX8VfhZ+3ZpWreK/D2vyaZYz3slx4ohgK22ozSRO293yQFYydM9VFfr4RlcHn1pqqQ2Sc9uTQB8Kft8fsFeJfjh4n0X4mfDDVI9M+IekxLHIs1y1v9qWMlomjcDCSqScE4B3cngV4VH+1t+2p4B8LL4T1r4SXeqeIZG+x2uttpMsrlsgEuISY3JP8AENq/Wv1jpjJnp9c9xQB8Wf8ABPL4W/GvRb/4g+PvjXdXUWq+LHthb6ZdzYkthF5oZvKX5IwQ0YAXnC8814x+1p+w78VPhr8bb340/s7SSJealKZNQ0WxkVZ0mdgZWRWwskUjAMUPIbJGcjH6eUhXrjgnvQB+TfiH9rr9tL4haaPCGifCi+0DXY7doL/UodKlDO2MeYjSkRxkfVq+z/2U/wBmzV/A37KrfDn4mSw+IL3WEu21VGnklDi5Z2dHduScPgnucmvpbmjFAH5E/wDDNP7Tv7CvxK1/UPgvpZ8XeDNYuWEFjbqbwrEGJj86LKssigld6nnqewDvifoP7af7aWoHwXrvgt/AXgy6kja7iuIFtrUbCGDySMTJIdwyAnU4BHev1zdS3AOPQ0bTwM8UAfKuqfsBeG5v2QD8DLLXdUihhSa4ttXlmw32xnaRWlRAA8QduU/ujruwR8cfCvQf2y/2K117wTongi68f+GNkqaVLbt9ptbaQnInh2neFOTmJwOeRjkt+udNYFu/FAH58f8ABN39jv4hfDvxd4q+LXxdE0Pi3X7ZrGGzvLkyXSxtIryyT7SVBby4wqg5ULjjOB47rX7HH7RP7FfxYuvGPwSluvG/hi/uI5rrTVlElzcICxMV1Gcbyu5gJEOfnzx81frTg7SDz+lL1HNAH5JeH/2cv2lf20PjX4R1/wCNOjxeFfDPhq/SWaC8tfKzGPLd0ihJO/zDGoJLYG5jzjafpL/gqV8FfHHxu+CHhPwv4B8NT+JL2z15b6fypoo2jjis51xh2XcW8zgL3XGOa+2+fxphVmzwFznJ/Hj9KAPFf2bPDWu+H/2RfBPh2/0y80jxFY+F4bGSyuj5U0dwsG3Gedp3d+1flV8Ev+CdXx0m/wCEu1KHQr3wP430Ga1m8P3l9d+Skj+a/nhJk3K3yY68Hdjua/cFcigoDnjOeueaAPyI1jxZ/wAFBfFulQ+D5PDGpacSBaT6rDZ28bSrjaS85Yx47lkx7V9d/wDBP/8AYch/ZQ8LTatrFwb3x3rVsi6m0cga2gUOWWGLjPyjqx+8SegAA+uwvT0HTFPoA/Ob4yfs4fE/XP8Agpl4Z+J+jeEbi48E20ljFdawlxCVRfIMUj+WXD/Lu7Kema+oP2vv2UdD/ay+GMnh3U5hpmrWsn2rStWVAzWs23GGH8SH+Id88YIBr3iloA/I3w/4M/bw/Zj0+18DeG9N/wCEu8PwjZZT24ivIYVyQEDuUdABggNwAQAcDA6v4I/8E/fil+0F8UIPiV+03qsk8VuE+z6E0oE0xBJCP5YCxRqcHCElj3wDu/UYjP0pGUMQccjvigCK1t0s4IoIU2QxqEVM8KoGAB+lTUtFAH5xftxfsI/ET9ob9qjw/wCNNF0vTL7wbBZWFpqUc2oi3nnSO4d5lAI4JRgAfavt34y/B3RPjp8MdY8FeI7VZNP1G18oSMFd4JCpCyLkEB0JDKfUA16BSdeKAPyLX9kv9rP9im51C5+E2tr4z8MTSeUun2becwBYkObWQAK3Iy0Z5J546aHhn9gn4+/tdeO7DxV+0H4jm0Dw8yK7aXHL/pQKrgRx24Hlwk4yznJ56HPH6xsNwx2PWl5oAyPC/hXTPBeg2GjaNapY6ZYxrFBbxj5UUDGB+dbFFFAHnPx9+Bfhr9or4a6l4M8UWomsrlWe3uAoMlpcbGRJ48jh03sR+XevzTi/Zr/bF/Yra8074V6ofG3g2Z28mCzCTCPdyXNtKcxtknPlkg5JPt+uLcgikYE9ufWgD8wvAH/BOf4u/H74jWHjb9pbxXHeWtlteDQ7adZGddwk8pgqiOOMnKsq/McdeAa+lP8AgoF+z345+PPwB07wF8N4tOjkOq28l3FezLBELOOOQqqnB5D+TjHYGvqjbtwFHFPoA81/Zt8Aap8K/gH4B8Ia35H9raLo1tZXX2Z98fmJGAwVscjIPNfF0H7DPxR0f/goefjJa2mlXvgp9bk1E+fqIE6pLbGOQ+Xt6qzHAz0C/h+jdFAHn37QHgfUviX8D/HvhPSDCup65od3p1qZ22osssTopY9hlh+VeV/sBfBDxf8As6/s82ng3xtBYwapZ311OrWNx5yGOR94JbA56/pX0rTJVLxOqnDMCASM0AfhV+y/+zjoX7TXx9+MvgO/u10q9h+3XukXsTs4tJku9gZRn5l+dM9yAK+gNc/ZS/bsbw2vg+D4i2d34dtFNtBPDq6wzTQj5VLSeWJenqxPJ5Nct/wTT8D+OvBn7bniW41jwnrWi6ffWGoiW41DTpYo2BuUZNsjKByRxgnOD1r9gaAPjb9g/wD4J92f7KUd34j8Q39r4h8e6ggja7gjIisYiAWiiZvmYls7m4yAOOKwP20f2PfiV8av2ivhp8QfCE+ly6V4Ze2M9neXJikGy4EjsmVIJKgDt0HNfdFFAHIfFL4X6H8Y/h9rPg7xNbm50nVLZraYpgSLuGN6Eg7WB5B7EV+Zd1/wTZ/aQ+Amv6hF8EPiPGfDl9IZTG2oNZyjB+QSoUMbtjA3rjOOgFfrHRQB+V3gH/gk38RviZ4stvEfx6+Iv9o+XcbpbGzuZLyeaIDO3znAWMFsAhVPAOCCQR+pUNslnbxwwRrHHGoRFAwFA4AAqevP/jx421r4f/CfxLrfhzw7qHirXre2ZbHStMhMk00zDCcDnaGIyQCQMnBxigD8sP2oodQ/bg/4KC+G/h1YW00HhnRZBp5muW8rfaxyl72aNgD2DInqUXpmv190Xw/ZeHdEsdI0+2itdOsoUtre3jXakUSKERFA6AIAPwr84/8Agk3+zD4p8F654y+JfxD8M6po3iG8xY6fNrG6OeVHfzLl2hcbgS8ceHbk5bHHJ/S6gD5j/bU/Yd8P/tfeHdNE2pyeH/E2kec2n6lFGrIxkVQUnXGXXMaHggjbweTXyfo/7A/7XkVpd+D5Pjbb2nhL7LPHHcf2jPL5u4+WIipTzFDIc5yQvTrX6mUUAfLP7H37Avgz9k23XVbZ28Q+OLm1Fve65cgAJk5dbdMfu0OeeSTsXJqX9sj9hfw5+1xo9jczXZ8NeLtNjYWerW8SuWyhCxTHq0avhuCD1wRmvqGigD8rY/8AgmX+0jqOnQ+D9T+OMI8EWsQ8qKG+uyH3Nh4zHtGVC5xuYjoMAV9j/srfsO+Av2UdOkfw/FJqviO7ULea9qCq1xImc+WmAPLTODheu1d2cZr6LooA+Cv2o/8AglnpvxW+ID+P/hl4o/4V14rmlWa4hihK2ryc7p0aIh45WzkkZDEdASTXI+E/+CVHi/xR8StE8SfGf4tTePNP02VJv7OVZH83YyFYyZty+WwXDqFBI71+kdFAEVrbx2dvHbwoI4YlCRovQKBgCntkq2ACcdD0p1FAHxP+11/wTP0P9ozxpc+PfD3iW48GeN5FgUSxxhrV2i4EjBcOH2hRuDcbRwcV5n4f/wCCSeveL7mKX4w/GTWPGMNnH5dha2zyOsPBGS07NkfdOABnbyTnj9JKKAPk79hv9irVf2QT4zjvfFtv4og16S3liaOzNvJCY9+Q2WYHIYdP7tSfDz9iO58B/tneJ/jmPF5vrbW4biM6O9qRJEZFiA/e7sMo8s8bR254r6tooA5n4l+B4PiV8PfEfhO5u5rC31rT5tPe6tsebCsqFC6ZBG4BsjIxkV5X+yV+yXpP7JXgPWPCuj69f67aajqTakZr1UR43McceBtGOkS/jmveqKAPlb9p7/gnR8Mf2mtUh1q9F34X8RRoYm1HRRGnnLlm/exlSHO5j83B5614F8Mf+COtppPiqHUfH/xFuvFml6ffwXNnpEVuVguIo2yY7nzGbIYAIQmMDdzzx+k1FAHzb8M/2JdA+Gf7SGv/ABetNfv7u/1WGS3XS5YkS3tom2bUj24OF2Dr6fU19JUUUAFfPX7T37EPw5/aotVk8S6edO8QRxrFb+IdNwl5EoLHYxIxImSflYHG4kY619C0UAfmrYf8EVfDsmqTR6x8Utfv/D8LKbCyht40liX+NWZiynPYqq49DX3n8H/g/wCGvgX8P9L8GeErI2Oh6crCKN5GkZmZi7OzNyWLsx/Gu3ooA+SP2iv+CZ/wp/aF8SXfiaX+0PCnim7kWS41LSJRibaNo3RMCmcAcgA8DmvMfA//AARv+HWk+KrPXPFfizX/ABcIZBJLp900axXJH3RI4XeRwOMjpjOK/QWigCjpOjWfh/S7XTNMtYbHT7WJYYLaBAiRIowFAHbFfPPwO/Yd8N/Af47eLvidoviDVbq98TLcC60268swxtNMJnKsFDfeHGT3NfSlFAHEfGb4UaX8cPhj4g8D65JPb6ZrVubeaa1bbKgDBlZc9wQDzxxXM/sy/s66d+zF8L7fwNo+sX2s6db3M9xFcagE81TK+4r8oAxn27167RQB8ufCH9gPwn8Gv2iNa+L2k+ItZutY1Z72SfT7ryjbBrl97lcKGwDnAJNan7Wn7DvhD9r288NXfibVtV0qfQVlSD+zWQCRZCpZXDK3GUXkYPvX0fRQBXs7X7HZQW4cuY41j8xupwAM/pXif7TH7G/w7/aq0+2j8X2EsWqWUTx2Or2MhjuLfd1/2XGcHawIyK90ooA+Evhp/wAEgfhJ4K8RWuq69qms+N0tmUxWOrOi242nIBVANw9VbK+1epfAn9gzwZ+z38cvEnxL8Marqwu9bguraTS5mi+ywpPcJMVjAQMApjQAEngV9N0UAeS/Hv8AZd+Hn7SmiW+neOtCj1E2z+ZbXkLmG5gPGQki4YBscjODxXyTbf8ABFX4Wxa011L4v8Sz2HmOwsCYVAU/dXeE3cevU4r9EKKAOC+EPwT8I/AnwPH4R8FaRFo2iq7SNHExLyyMiq0sjnJdyEUFic8D0rzr4I/sP/Df9nv4m6j458HQ6nbazqNlcWN39svnuUlSWeKYt8+TuzCOc9z1r6CooA434lfCnw38XvCN/wCFvFukW2s6BexrHJazL93BJDKw5VgdpUjkEZr4+8Qf8Ec/gxqHizTtT0y71zSNJt2RrjRFuzLDdBXyVaR8yKGHynaeAOOea+86KAPIv2fv2YfA37NPhptF8G6TFCj3U1w99c/vLuQSH7rSEZwoCKPZB3yaz/2jP2Qfh3+1Quhv49sr66m0WOdLJrO9eDyzNs3kheG5iTr6V7bRQBWs7OPT7S3tYF2QwRiJOc4VQAB+QrivjJ8C/BPx88HyeGvHGhQa3phbzIlfKSW74xvicfMjYJGQe5rvqKAPhLR/+COfwQsfFN9qN5c69qelTf6jR5Lwxx2/0kTEjf8AAm719sad4X0zR/DsGg2NnFaaRb2y2cVnCoSNIlXaFAHQY44rVooA+cfgn+wh8NvgP8UNS8deHobyTVrppTAt1LvS1Emd6p9cnrX0d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hGRgjIrn7r4e+GL7WBq1x4c0m41Tcr/AG6WxiafcpBU+YV3ZBAxzXQ0UAFFFFABRRRQAUUUUAFFFFABRRRQAUUUUAFFFFABRRRQAUUUUAFFFFABRRRQAUUUUAFFFFABRRRQAUUUUAFFFFABRRRQAUUUUAFFFFABRRRQAUUUUAFFFFADdo3FsYPTPqP85p1FFABRRRQAUUUUAI2dpxwccZpoj9ex4z2p9FADQgGOMY6Yp1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0yKMc02SeOIEswGOaAJKKakiyZ2sGwcHFOoAKKKKACiiigAoorzT45/tEeBv2d/Cq67411qHS7aUslvE2WluXClisaDljgdh3oA9Lor5q/Z7/4KB/Cb9pDxLb+GvDV/fw+JJoZLj+z7yxkTbGmMkyY2dxxu719IfaYiyqHBLcDHNAEtFFFABRXi/wC0R+1p4B/ZjOhR+NLu6gn1qRo7OO2tXmL7SoYnaOANw6+vGa9hsrpb6zguFBVJkVwD1wRkUAT0UUUAFFFFABRRRQAUUlIGDdDnvQA6iiigApNwzjvR9eleCfFj9sbwj8IPjn4Q+FerWGqXfiPxMIXtXs4FaKNJZHjVnYsMDdGwOASMZ6c0Ae+UUUUAFFFFABRXz5+01+2h4P8A2XvEng7RPEOm6lqV/wCJpvLtvsCJthUSIjSSM7DABcdMk8177a3C3lrFOn3JFDDnPUUATUUUUAFFFIDmgBaKKKACiiigAooooAKKjWeNnZA4LKcFc81JQAUUUUAFIrBuhzXO/ED4gaD8L/B+qeJ/EuoR6VommwtNc3UvIRQPTqSTwAOSSAOTXxn4L/4K8fC3xt8StF8KWXhrxPHHq2ox6Zb6lJBD5JkkcIjbRJvAJZe2RnkUAfd9FNVg6qw6EZFOoAKKKKACiiigAooooAKKKKACiiigAoopu8UAOoqlHrFlNfNZpdRG7UZMG8bwCAc7euOR+dXaACiiigAooooAKKKKACiims6rnJxjrQAtFcx8TPH1p8MPAGu+Lb+CW5sNHtJL2eOAAuY0Us20dzgGvL/2R/2sNI/a58Hax4j0bQtQ0Sz0/UGsPL1EoXkIRH3DaxGMOB16g0Ae8UUUUAFFFFABRRSbgcY7jIoAWiimvIsal3YKqjJZjgCgB1FUtP1zTtVkkjsr+2vHjALrBMrlQc4yAeOh/KrtABRRRQAUUUUAFFFFABRRRQAUUUUAFFFFABRRSdOTQAtFcjcfFzwTa+NIfCE/ivSIfFMwJi0d7yMXTgAHiPOTwQfxrraAFopnmLtLduR+Vcb4L+NXgT4jeINX0Pwx4t0jXdX0k4vrKxu0llt/mK/MoORyCKAO1ooooAKKKKACiiigAooooAKKKKACiiigAooooAKaHBOO/wD+v/ClYbgQehr4d/4KVftffEX9lW18DzeCIdIe310XsV1NqVu8rRsnkmIoA684aTrkcCgD7i3AUtZPhXWB4g8N6Xqa4P2y1iuMgYHzKCf61rUAFFFFABRRRQAUUUUAFFFFABRRSHgZoAWikDBhkHIzijNAASFBJ4FJvHTofT8aU9DXwH/wVC/aw+Jv7NN54LsvAWoafYW3iCyvxPNPbiW4ikiMWJIyTgYEnGVIyOQaAPv2iuH+B3ibUPGnwZ8C6/q0qzapqmiWd7cyKmwPJJCjsdvbJbOPeu4oAKKKKACiiigAooooAKKKKACiiigAooooAKKKKACimrIrNgMCeuAadQAUUUUAFFFFABRRVaHULe4m8pJVMu3ds3DOO/Ge1AFmiiigAooooASmmVFzlgMDPWnV+XH/AAUa8T+JdD/bu+BFrpur6jYadcppimG3u3jglkOpuHBQHB+UoDnqCB2oA/UfNLUcCssSCRtz7RuPvgZp7EhSRyccUAIWCjJPGM0xbqJ5CiyKzjGVBGRnpkV8C/8ABXT9ovxV8G/ht4V8M+Ebu70a58Ty3K3eqWrbHjt4lQGJGHKs5kHzDkBDjkgjB/ZX/wCCefxO+G/xm8OeO9f+K19qGgfZIr29tbW+uFnu7ny8CGYMSHiUnOT1AxgdaAP0dopFG1QM596WgAooooAKKKKACiiigAooooAKKKKACiiigAooooAKKKKACiiigAooooAKKK5vWPiN4W8P6xaaRq2v6bpuq3jKlvYXV1Gk0pY4UKhOTk8DHWgDT1rxFpXhrT3v9X1G10qxQhWub2ZYY1JYKMsxAGSQPxqTS9asNcsLe+029t9Rsbhd0V1aSrLFIM4yrKSDz6elfJP/AAVgt45P2KvFskkYZ47zTjGxPRjdxA4/DNan/BLiP/jBX4a4/ibUmO7/ALCd10/KgD6vooooAKKKKACiiigBCdoJPSis/wASaq+heHdU1KO0mv5LO1luFtbf/WTFELBF/wBo4wPc18h/sO/tefEH9oPxl4o0Pxj4Ml0e20+P7RBf+Q8SpmQqIm3Abmx3HpQB9m0UUUAFFFFABRRRQAVHcXEdrbyTTOI4o1Lu7dFUDJNSVQ16NZtC1FGYIrW0iliMgAqecUAcj8L/AI8fD/41SaqngbxZpnig6WYxef2dOJBD5gYpnHY7W/FT6V3tfld/wRJtYI9W+NzWcnn2Il0mOKRwVZkDXxVsds/Lx7+1fqjQAUUUUAFFFFABRRRQAUUUme1AC0UUUAFFJ+FLQAUUUUAFFFFABRRRQAUUUUAFFFFABRRRQAUUUUAFFFFABRRRQAUUUUAFFFFABRRRQAUUUUAFFFFABRRRQAUUUUAFFFFABRRRQAUUUUAFFFFABRRRQAUUUUAFFFFABRRRQAUUUUAFFFFABRRRQAUUUUAFFFFABRRRQAUUUUAFFFFABRRRQAUUUUAFFFFABRRRQAUUUUAFFFFABRRRQAUUUUAFFFFABXyr+3F+3Ron7JegwWUFquteM9SiZrHTWbCKowDJKR91QSOOrdB3I+p5pUgieSQ7UUFmY9gK/G74W+Br79ur/goL4ou/GGoLf+HfCd5I6/ZY1aCW3guSLaBieCGwS3XOGHFAGdoOj/tmftuat/wlWmaxqPg/QLpPNs5I9Sl0nTyuAAIlQmR85zuIIPPPQVs6x+zr+3P+z5GPEul+MtT8UFVPmwWGuSantQDJJhuVwemPkBb0r9gdN0y20ezhs7K3jtbSFdqQxDCqPQDsKtUAfL3/AAT/AP2mPEP7TXwv1nUPFmjpo3iXQNTbSL+ONWjDyKiMSY2+ZD82Cp5BU19RVyPgX4UeFfhreeILrw1o8Gky69fvqeo/Z8gT3Lj55CM9Tjn3ry79qD9tb4dfsr6fEPEt9Je65cIXttEsAHuZR/eIJAVf9piB75oA9/or82bP/grzreki01Pxf8C/EGgeFLiTC6urSMrI33GXzIkRifQP9M19nfs+/tNeA/2lvC76z4J1Y3qwuI7q1mjMc9s5GcOhGR9eh7E0Aer0dK+Xvjh/wUA8Cfs//Gm1+HfijT9Tt5ptO/tJ9XRY/sscZEmASW3ZPlEcKeWUd+Pnnxd/wWFuNPuBq/h/4Na7qXgMsFTxBfyPaq+HKsVxG6EZGBlwc8ECgD9J6/Lb/gpNpqePv25vgB4PvpEuNIaO3eS0kClMSXzCUEH+8sKqc+lfeP7Nv7SXhT9qL4cp4s8KyusKytbXVlcYE9rKACUkAJwcEEeoIIr8vP23P2kPDPjb9uLwvfXmkalp9l8MtT+xahcQ7Fur0wXJlURIeqb1OO5WQnjg0Afqz4T+A/gHwHrF7rfhfwho/h7Xbq3+zS6pY2Ucc7xjGAXAyRwv/fIr43/Yj+Cv7Svwz/aZ8ZS/EnXNU1PwRJHMTdXmoC4gv7hpFMUkUe4mL5d+RhQMhcEAY9t/ZV/bx8H/ALWXijX9B8N6Frul3Oj2yXTtqsUSLIjNt+XY7YOfXHX61L+z/wDtzeHP2hvi94r8BaH4a1q0n8OeaLrULtI/JZo5jFhdrk8kEjIHAPFAH0zRXnHxw/aC8D/s7+ED4j8c6wNJ09pRBCBG0ks0hBIVEUFmPB6DgAk8A18Qj/grd4j1/V5Lrwp8CPEXiLwYs/lrrEBlMjIpw7BEhZMjB+Uv9cUAUv8Agr9Fft42+Bbw2azWf9qspmkGV83zItkZ9mG4/wDAa/SbR/8AkE2Q6fuE/wDQRX4+/tzftVeFv2r/AAj8KNc8FavcWd1Z+Ilgu/DmoQKtxBMQDHMxBOQOQNpIO885FfrVN4n07wb4FTWtevoNP0+ysVnurydgkcaqmWYk9OlAHR5Gcd6Wvz88cf8ABVyK7up4vhL8K/EnxKtbecxTanDbyx2vAzhCkbsT04ZR161sfAT/AIKjaT4++I0Xgj4k+Dbz4Wa7eMkdguou5Sd3OFRt8aFCx4XIwTxnOBQB910V5P8AtNfHy0/Zt+DGtfEK70ybW7bTzAos7dwhcyyrGvzHtlxn2zXyz4o/4KwaT/YuhQeBfh9rXjjxhqVgmoz6JZZf7DGcZEjRq5yM9Apx3xkZAPv6vGv2rP2jLb9l/wCEt744utHudeit54rf7JauqfM7hQWY9Bk+leJ/st/8FJNH+OPj5/AHjHwrefDrxuxP2fTr52ZZvl37QWRGV9vzbWUZByCeceFf8FOv2zPD19p3jr4EyaBqQ1y3e18nUpNi2jFvLlJ+9u4VuuMZBoA+8/2bfjvYftLfB3SPHuk2FxpNrqXmotvdbS8bxyNG/Q4IDIceoxXyb8K/gb+014f/AG89T8Ra74pv7/4Wrc3E5km1HNncWkit5NvHa7jsdDsy21fuMdx3YPF/8Evf2uNEtdG8IfAmy8OaxPdrHfXI1oxKYGPmNKx4YkLliM+uB3r6V8A/t06R42/aj1j4I/8ACKatY6xprzKdQk8swFY1Vg+A2QGVgQcdx60AfUdLXjH7U37U3hb9k/wLbeJfFFvfXiXlyLO0tbCIO80pRn25JCr8qMckjpXx1b/8FX/iVrlmdU8P/s267q2gzMfsuoRy3LLKnY5S2ZfyYj3oA/SrcCP06V+b/wC2beW+k/8ABTH9ne7OySZrRI3jaQrgNPOqnPbljgd8V9I/sj/txeD/ANrS11G00u1udE8TaXCkt9pN6vzJuJXKN0dQwIyORxkDIr5x/bUubu1/4KRfs5SLBC0awKsbShW3ZnlD5HsCMe/SgD9H6KKKAEpa8o/aK/aV8F/sy+B28SeML5oY3kEFtZwLvnuZCCQiL34B56DqSBXxa3/BWTxrrkcd/wCGP2e/Ems6JKxZL799hogeGBjgdSfbdj3oAxf+CslraR/H/wCAl3eR/bYbiY2z2edr7Vu4GLKfU7sV+nWm4/s+1AGB5S4H4Cvx+/bA/aU8H/tV6r8B/Ffh4XGlarpnif8As6903UoVFxaFpoWJkAJBXKAjB9ehBFfp98bPjj4e/Z3+Ed3438UfaDpVjHCjpZxeZI7uVRFVfdmAycAZ5xQB6ZSbh61+bl9/wVi8Za9tvvAf7PfibxF4ekGYtQnEyb+xx5MMq9fRq9i/ZZ/4KReDP2iPEyeDtT0q+8F+OzvX+yL4bkkdB86pJgEsuDlWCtweODQB1/7YX7bvh39kBPDya3oeo6zca20n2dLEoAqx7d7MWI6bxx3r6I0nUF1TTLS8QbVuIlmC5zgEA/1r8O/+Ci37W+n/ALRPjXS/D8Phu40298G6tfWc7XjqyXAWQJgYPGTHyD096+9v2UP+ChWnfGbwH8QtW1fwxdeHdN+H+mQXd5LC/wBoMsflyb9qqvUGFuOcgj6UAfbFGa/N2+/4K3a/4svJX+GHwK8R+MtGjkMDX0vmIRLwduIYpVHBBwWBwRxXpf7Pf/BTDRfil8SNP+HnjTwbq/w68bXh8uKz1EfuGk2lgm5lVwSAcblAPAGc0Afa+aWuC+OHxOb4O/DTV/FSaXPrD2SgraW4+ZyTgZ9Bnqa8/wD2Rf2npv2mvCGoardeGrrw3c2dwYWimBKOM8FW70Ae+0UUUAfAuk/s2ftDaX+32fHb+LJ5vhbPqdxem3/taVoFtmiZVtzak7d2duMDAxuznivvqvje0/b7upP24H/Z/ufBMaJ9sNqmux6gXJAtPtIYw+Xgen3/AH9q9E/bY/asf9kP4T2Pi9fDy+JLi+1WPS4bNrnyEDNHJJuZ9rEDbE3QHnA96APoOivzw17/AIKxXGrafpA+Gfwn1j4ham1hb3espYmVoNNkljVxDvjikLMpLKeAMrjJIIHpn7I//BQyx/aK8c6t4H8T+F3+HnjG0Ae30u+uCXuRgllUOqMHUAEqV6EHnnABzv8AwWIknj/ZFRYdQNjG/iGzWaAf8vibZT5X4MEk/wC2demfsQ/DjwtcfsrfCO8l8O6XNcxabbalHM1pGWjuWiyZgccPlm56/Ma+cP8Agsl8Q9Qh8H+F/Aj+Fb59DnubfWv+EsjLeRYXCNLCIiAuCxR2OCy/eGM4NZn7F37cfjbRYPhF8I774O6nbaNJDDpKeJJHlRJESInzkVoQrDaoY4fgZ60Afp5SZr5l/aw/b08Cfst+TpVyJvEfjK6j322gacQZOSVUyt/ApYY9TzgHBr5nm/4KufFi1tWvLn9mfWrewjTzZbhprsIkYGS242gGAOck4oA/TLPftS18/wD7Kf7Z3gT9q7QZpvD88ljrlooN9ot5gTwZ7jHDJ/tDjt14rhP2vP2+rb9kr4reD/DmreGjqehazaSXd3qMNxia3VW2gJFj5+fUjr36UAfXdJmvzm03/gpv8WfE3i/T7PQP2bvEV3o19dJFa3NwLiJ5YnYAOT5BjTg5yX2ju2Oa9d/a2/b4X9lLxp8O9I1bwt9qsPEkDXGoXZuSsmnIrqrERhG8wjcTjI+7xmgD68zRX5reJv8Agqj8RZtWn1Pwb8Btc13wNx9k1e4huYhdpjPmgrAyqp5I5PGCcdK6m+/4K2+GdS+GWi3XhPwjqXib4mahI0Mng21jkMlsyAmRmdUOUAHBCkn0GG2gH6AbhjPalr8u9N/4K6eN/CHi7S4fid8H73wp4evZNpuJRPHOiZG51WSJfMC5GQMH+VfpLZ+MrTWPBcXiXSkfU7K4shfW62+C06FNy7c8ZI6fWgDeLBevFLX5t6X/AMFMfi78ctW1XTvgr8C7zV47MkfbtTuAojIxlZFwI1fkfJ5uan8C/wDBUDxr4T+KWieA/jf8L5fBd1e3S2T6okrJEsjOED7GXaYwWGWV2x1oA+uf2tPjxdfs1fAfxD8QbXR49en0s2oFnLP5CyebcxQk7grYx5uenOPxqH9kX9oC4/aa+BmheP7jRI9Cm1C4uYGsYbjz1iEUrx53lVznYD0HWvjf/gpv+0d4vm0fxl8IZfhdqM3gu8isJh41R5Wt1/eRTBvljKAB024ZwcjpyKyv+CaP7THivQbLwD8HLP4a6jfeDpr2/B8c/vVt1y1xMRgRbPvqE5kHP5EA9I0H9g/4l6L/AMFCLn40HxJZTeDbnUZr2ULeSrfPE8BVbdk2bWRW2DlsYQcZAr7/AK+NLT9v+9vP25P+FAR+C4Dai9e0bXhqDFxttDcZ8ny8dRtPzf4V9JfGL4z+FPgT4E1Hxd4w1Iado9ltDPtLvI7EBURRyzEkcCgDuMilr8sPE/8AwVA+MvxO1JW+B/wmvL3RNqp9t1PTJbvfKud4/dMEHVR9/PHTmu8+Bf8AwVMv4/GWn+Dfj14Nb4cancQBl1iVZLeCR95Xc8UgBiQlSA25hkdRQB+iVAYEkA8iuF+LPxFX4a/DXV/F48i5tdNt1uZTNJsj8oMvmOW9kJP1xXwGn/BWzxd8RfCltF8OvhBf6z4uWYy6haW4kvLe1tQzEEvGud7qvAKgAk/ewAQD9Ns0tfmL8G/+CqPjnT/i1pvhb41+A18Kadr12BZXZt5rWWzidikQkjkGXXeMGT5ccnbiv03jkWaNXQ7kYZDDoQaAH180ft0ftc3f7H/gHQPEVp4ci8SyapqJ08W812bcJ+7Z9xYK2fu4xjvX0vX47f8ABUb49+KPiJrUnw+8R/Du68NeG/DuuM1p4qmMrxXmYioKDYFbIYnAZunOOwB+hsXxCPxv/YzuPGGo2MOmL4g8LSX0lorG4SESQFtpJALYz6Cvm3/givCq/s++K5fMdmPiCRSh6LiCE8fnTP2Kf2jPFfij4Z6h4A1P4cah4d8DeG/Bcj2Pia8jkEN95caquNyAHcCWG1m4U5618s/sJ/taar+z58H/ABN4Y8HeBtY8b+PtWvxfWtnawPJbwxskcYll2AlVGz0545AOQAfttnNLX5Zab/wUs+O3wU8ZabH8evhrb6Z4c1EsqS6bZtBNHtI3OMyOrgZHy5U45BPSv0k034gaf4h+Gtt400VJtU0u80xdUtFt0PmTxNH5ihVP8RBGAe5oA6iivzLm/wCCg37SXxu1y4tPgv8ABKSCxtnbdca9bu/mKCBglmijRweqh2NM0P8A4KcfFX4J+PrDwv8AtFfDePQVuyrtqGmLs8mJiAH2bnVwP4tr5A/hzxQB9p/tZ/Ha5/Zt+BPiL4g2ulx63Ppf2ZUspZ/JSQy3EcR+fB6b84x2rO/Yv/aA1H9pb4CaL451TTIdJv7u4uYJbeAlowI5XQFCevCrn3zXxl/wVC/aQ8dXnh/xd8L4PhvdyeBpo9PuG8YvHK1sNxSbtHtBDALktkEdOma3/BOf49fEfw9pvwq+HGk/DqeX4Z30969x4sy028lpHYjaAsWJiF2tyQDgcE0AfqZXJ/FnwTP8SPhh4s8K2upSaNc61pV1p8WoRAlrZ5YmjWQAEE7SwPBHTqK6yuc+JGt6j4a+HnijV9IhhuNV0/Srq7s4bltsTzRws0aueylgAfagD5W/4J//ALC+s/sh6j46vda8QW2t3GtTRW9q1qpVDbQsxSR1P3XbzGyuSBgc19lbh9K+Jv8Agnj+2V43/ao8U/Eiz8W6ZpemQaHHYNaQ6YjZBlEwkLuWIYHylIwBjOOetZv7Y3/BQrXvhP8AGK3+D3wt8Kp4p+IEghSU3GTFDPNGHijCDHmfI6u3zKACPm64APuvdyBg8+3T60tfl3rn/BQX9pn9nfVtMvfjh8JbG38N3UhhMump5JLFgchxLKhYBXwjFd3qMGv0m8B+MLbx94Q0rxDZwzW9tqECzpFcIVdQexFAG/SBg2SDkUtfEv7cX7ems/APxponwz+Hnh6LX/iLrSRSRfbQfs0AlkKRgDK72ZlYY3KBjJPqAfbVFflf4i/be/bA+A32TxT8VPhbp6eDWmWK4FrAE256fvEml8v2LDBJA6mvuDwb+1r4Q8Qfs3w/GbVo7vwv4b+zPPNHqkRSVCrFQoUZ37iPl253blxnNAHt9Ga/MS1/b2/af/aEvrzU/gX8JLSTwlbyPCt1qUYlebDEB9zSxKDjqq7gDxmpdD/4KMfG34C+P9K0T9pH4fW+iaRqpVYNQ02IRtCNwDSHEsiyKuQSAQwHY5FAH6b0mecd68a/aR+L2reBP2a/FPxD8ETafdXmn6adRtJLxTLbyoF3HhSM8ZwMivgvwB/wUd/aN+P3hKw0T4ZfDa11jxjCz/2rqywEWKr1RYw0ihWKnOGfIwcBs5AB+rVFflv4J/4KOfG74P8Axk0TwZ+0D4NsNHsdTlhhe6gi8mS2WRtomZhI6Oo6sAQQMn2P3P8AtTftCWf7NnwS1vx5NZNqrWqolraI20TSyMqR5PZdzrk84GTg9KAPYaQ9MV+VGh/tDftz/Evwz/wsTw14Y0seG7hftNlYRW8ZMsOeqq0m5sDrkgnsOa+ov2DP2yfEX7UmneJNO8V+DJ/DWv8AhtoYbq4VXW3uJG3BwFYAxupXmM5wGXk5oA84vf8AgldBeftTx/Fx/iJePZjxEPETaXNaB5xKs/nJEJt2BGCEUDbkKMZ6GvV/+Ch/7SXif9l/4G2fijwi2njWLrV4NNQ6jCZVIZJJCQoIycRN3ry6T9tT4i/8PHovgZDFosngprlYTM1q/wBpIGmi5YrJvxkSA/w9OPevKP8AgpF46+JurXXjjw14w8JWI+CGmanp8Vjr0duUvo5pbcOJY23EOEkaRDhRw2OeaAP0C/Zz8a6p8UvgB4D8Ua60barrmhWt7dtBH5aGSSFWYqM8DLGvmD9kH/gmfN+y18aX8bH4hPrdsllNZwWNvp/2ZmR3Vh5z72DgbRxgZIB4xiqX/BOfx1+0FqumeF9G8Y+ErLTvhBZ+EYRoOsQRoJroqsC25YiVj80XmEjYOe/TK/sP/tefF348fFa8tfFtv4fHgV4tThsLjToCly01rNbKC+ZCdhS4PO0ZIPTHIB97Zpa/PC4/be+Lnwg/bU0v4TfFGw0SXwdrF+trp2padZywytHM+22cOWIbDlUcYGCSc8c/dnxA8daV8OPBGu+J9YuVttN0iylvZ5G7IiFjx3PHSgDotwJIzyOtLXwT+wV+1t8X/wBpjV/Ffi3xaPDWj/C7Q0mhaaG3aK588BJF3MXYbUiJLNgdRjvjgPiF+3Z8cf2gPihrnhP9mvwxb6noGkTCCfXZo1kMjBsGRHZ1QRnBx94svIoA/TTcM470tfk74y/aC/bD/Yu8SWeu/FSSz8beDb2RY5jAiNbW5Y52LIkaMjY4G4MD0zmv0f8AgT8a9A+P/wAM9H8a+HZWfT9RVgA6FSkiMVdMHnIZWH4UAeh0UV5R+058SfGHwn+Dmt+J/A3hJ/GmvWYTy9LiZtzIzAM4VQWfaDu2gZOMUAerdOaNw3Y6GvzAkg/4KA/GLT7nxbY6npfgO3VCYNAQQxSyAZIKq8cvJ6fM457Ctz9k/wDb6+Js37R0PwO+NWlWEWuM7WSahagRyR3KxeYBJglWDqOq45IGOeAD9JKazhVLE8DrXxJ/wUX/AGwfG37LereAoPCcmhR22si5kv11WJ5JWSIx8R7TxkMRnnkrivn2b4uftv8A7TjN4x+HmmXHgXwk0K/YrbbAhugP4wZkLEnqDhVwRgt1IB+r1LX5u/8ABPr9ub4g+OvjJqPwX+LkttLrtnDcR21+UWO5kuoJD5sL7Ttc7QxBUAYjPXOa+hP21f23NB/ZL8LwMLdNb8WXzAWej+aEymSGkc4JVRg84OTgd6APp08Amvyn/wCC4M7v/wAKhQKxiDaqGYH5QwNrgH3wTTtE/wCG+/jJo93400fXYvCNjczebZ6BcJBFN5RG5SivCxxyB87A8HgV85ftb/HD4geNPhvpXgL4yaDPo3xJ8MTlFvZoVRNQtHWIlsrlTLuRCWTggkDHIAB+3Xwqt5bP4Z+FIJnaSWPS7ZWdyCWIiXk4711VcV8G9QudT+GPhia70+50yYafApt7tgZFxEoOccZ/wrqpNSjhm8twVbOB784oEWfMG4jkYAPT1z/hQ0gUMT/CMmvhT/gqN8a/iX8E/AfgvXfhz4lk8PQtqFzaalJHBHM0ivGnlud6NtCNvHAzllrxi41z9sL9q7Q5fGfgrV18B+CpLAQaVps8saXWpqIS3nKdjHdKeAdygZGO7EGfqluFJ5q7gueScfj1xX4y/DH/AIKCfHrRPCt18HW06TxB8VbfVjoumXVynnXKMBNHOsxB2s0TbMOTjAy2dpJs/FHTf2vfgxocXxJ8VfEFb6LRdSS8naxu2kCkxtGFnhCRqYm27cAdZCevIAP2TozXzX+x1+0N4n/aG+APh/xlrlnZ2Wo3qTxTy2IPlebFcNCW2kkqCqhsZOM9TXyl+z3+1h8UvFH7fXiPwRq/xBbWPCMWp6nDbaTBp6SRCJJiIl3rGChVf4ix5Ug9RQB+oG8Yz2xmlzmvLv2mPE2s+EfgH461XQL46Xrtnot3cWd9sDCCZIiVfkEcNg8gjjpXi/8AwT8+NHif4hfsjQ+NvHWrz63fW8mpS3N7Oi75I4pCQMIAOFDDgUAfW/nKBknbxk5FCyBmA6E54PscGvxu+GvjL48f8FHvHHjSHTPitL4G8P6bK15YaTazeRIm4OII/wB0VkK4X5mLEZzgensf7OvhX9sX4H/FSx8AeJ438c+AbpfKutWmv1mSzSQMTLHO5EpZWI+Vg3AAGB0AI/8Agqp+0J8Tvgn8U/AFh4F8V6pollqWnSTS2dpGnl3EwuAMbipJJGMj3H96v0n0maWXTrRrhGSdo13hjk52gn9a/CX9s74W/GD4Y+LvCmk/FvxrH4n1C8E3/COzrdlxaD7RH+8lYoMdQf4sdBwK/TD9g/4G/Gr4RzeMtR+L3jCPxPJrjW0llDDfSXMdtsVt7LuVQm7cg2qoH7sHJzwAfW/Xivy0/wCCx66FH8TPglN4kNxLofkaobqG1OJWUG3IVfTccDPav1Mr8vP+C02h6VqGi+CNXlu5F1bTzcwW1uoysiO0BkY8fw4H50Affv7Pcl4Pgb4AOoWUem3f9iWYls45N4t2ECDyw3fAGM16Lu/CvyR0fw7+09+3J4U0PVfCOt/8K2+HVjbQQaeo1Braa+kiVkeYeSN5+ZW+VmUcKQD1rlfFdz+1f/wTr8QWGtar4jn8a+EJ5SZjcXMl7ayDjckhkBeFjztIJGcdehAP2ZpvmDIHvj9M18++Jv2zvBfh/wDZVh+NyyyXuiz2cUkVrCAZWuHITyMZwGEhKnJwMHPQ18MfDL4L/tLft6M3xM174n3/AMM9A1BFTS7bTZLiOOSNSwysMciYBwSJGJLZ7LtoA/WlZFZdwYFfUcil3V+Q/j/4f/tI/wDBPPxZZeNdH8aX3xS8HPDI2o/2lNK1uiLhnWSOSVijFclXU5yDkHof1G+D/wATNO+Mfww8LeNtLSRLHXLCK+jjkwXiLqN0bYJAZTlTgnkGgDs6QsFxkgUNnaccHtX5tf8ABZDxhrfhjTvhhDoXiXV9AuLyTUZJE0y7eETRwxxsxbYwJKlh3wNxoA/SGa6ht1zLKkY9XYCmWWoWupRGW0uYrmMHBaFwwz6ZFflD4M/Zz/aK/bxtYPiH4k+IMnw48PXemW0WlWtjPNItxCF++0SSKMsCW3E5OQCAAK4Xx18Ifjr/AMEwfEnh/wAW6T4tuvFfw8+1oL6O2LxWjlmHmRSwMziMuMgSjnPpwCAfs+zBVJPQc1Beaja6fD511cxW0X/PSZwi/ma+f/iJ8UrX4wfsS+IvHWhX11okep+FLjUIbiGbyp7NzbM331PyupPUHgivzS/ZX/Zr+K37evwf1O31T4v32n+FdC1RrdLHUo5L0zTmNJCzMZFJA3jAYnHbFAH7V2OqWmqWwuLK5iu4D0khcOp/EUzUdZsNHhE1/e29lExwHuJVjBPoCTXxV8K/hXoX/BLf9njxf4g8S+MLzxXJO3mC1wYbaSYBvKit4SzbXckAsTycE4A4+SfAf7PPxm/4KdaxqHxC8aeKW8LeD3nMem2rI8sC7VYAQQ7lAAxgyHljntjAB+xOm69pusM62GoWt60fLi3mWQr9cHimeImSTR723LfvJ7eREQPsZiVPAPY89e1fj78SP2CPjD+wjoE/xU+H3xIj1JNJCz6ilnbyWjGJWz80ZZ1lQdSGxgZI5r6SkfWf+CnH7NHhLX/Cvjm4+GnifRL2QatHYlyrXAiKMv7uRGVWBDDJ+63I9ADxv/gkx468T3P7Q3xL0rxN4j1S7tLPTnj+z6vqT3AilS5C4y7HkAMCRX6yeYuAc8Yzntj1r8FP2X/2Tte/aU+Kfj7wppvjlPB954agMV7qNpFJKNSkFwY2ZtroWDEE8k9q+qP2zvj34017xXoH7K3wy1C4fxHbQ2Vtq/iYXjWsm5IwxVnGCo27XdgeQ20Ak4oA/SpvG3h5JCja7pquG2lWu4wc+mM1rxzRyxh0dXQjcGU5BHrmvyq0n/gj54Qm8I3r678YfO8Wy/vI7m38kWqMeSJEZmdjnOSHGfatD9hH48eNfgH+0hqH7N/xG1qbxDZTSGDQ9Rkn82OBkjeVQrEklJEAAXcdrLtHWgD9RZriO3jeSWRY40G5ncgBR6k9qxT498NK6ofEGlhmOFH2yPJPp1r8yP2nPjZ8RP22v2iNQ/Z/+E2pNofh3SZZI9Z1JZmi+0iN1jnLlcEojMV2fxnOeOakk/4IfxNosCx/FF49WAzNI+mBoCf9lA4YfixoA/UW81exsbVJ7i8gghkICSSSqqsT0wScV+Uv7BXix3/4KQfGy51DXGbR4U12KCS/vP3ag6rEUC7mx90MePQ16T4O/YG+JHxC/Zg8S/B/4heLLqxv9F8Xi+8O6/cu13G9isEaJtTzNwU/vcIWG1jxkAZ+Lf2fv2RR8av2pvH3wmh8WS6b/wAIqb+Zda8j97dNbXscB34OeTITnPYUAfvVHdQzRxvHIrpIodGU5DKcYIPccj865bXPi94J8NrE2qeK9HsRLL5KedexrmTOAuM9c8Yr8/f2zvix4z8IaX8Lv2UPh1q0g8ZXmlafb3/iWS6+zHyY42i/1nVNxhMrMOQq8ZLVj+Hf+CQfw1/4R1/+Eg+LVxe+I5A5NxZz28VurFDtJRtzHD9fm5oA/UC1v7a+iWW2njuIm6PGwZT9CKfJcRwwPM7BYlBYsTgADqa/Jj9k3x/4z/Ys/a2tvgf4o15PEXgDXrr7LpmpXFyfIico/kvbjcwQySbI2j9WBHX5uz/4KIftLePfiD8YrX9mX4YQ3Fpq960MWpXqSiN7kTW4l8kEfdjWN9zsOcAj6gH6C3Hxo8B2erW+lzeL9Hj1G43eTbNeIHk2/e2jPOK/OT/gpRMk37bn7OFzC8ktu09h5bqA0T41JSSrA8nkZ/Cuk8L/APBFXwT/AMIRaf2/4z1s+KWtS1xJaeUtqk5XgKpQttVvU5ODXyP8SvCPjb4O/tE/C74TeL7w6nN4N8R2KeGdQkc4udNmvdyHBJ2gOqjH8O0qOACQD94v4gaD0Pao4t5WIyACTZ8wHTPGakb7p7UAflR/wWm1COTWvhHJp17HPfWs98ptElVysm63ZSyZ/n61+mXhHxlpOtaTpiW+qWdxeSWsbtbwzozj5Rn5Qe1fkd/wVn+BcPw1+NUPxGsdYMupePZfJj0U2gKxCC2ghkcSZxksYyBjOWznivpr9kH/AIJlx/s9/Fnw78TT44m1M2+nSbtKe0CEyTwlGLSBuVG4nG3qAc8UAfb194+8N6da39zc69p0Vvp6GS8ka6TFuoBJZ+flGB3rmvhr+0P8NPjFeXNp4K8b6L4lu7dd01vYXSvIi5xkr1xkdcYr8X/2e/2e3/ag/bL+IPgi51zUtB0CS81S/wBY/s1irSxx3ZCxHOVI8x0PzA9D35H6R/s4/sCeDP2N/HHiv4gaTq1/rYbTDDaQ3qjzLSMfPMAy4D79iYyMjb15oA+p/FfjTQfAuj3WreItYs9F021QyTXV9MsUaKBkkk+grzzwn+1z8GPHOuW+j6D8TPDep6pcBjFaw3yb3wMnAPsCfwr8wtF0P4h/8FavjNqN/calJ4V+F/hu4iUWTy+Y1ukgb7gxtaZgjZY8JuUDcM59r+J//BFvwevgfVX8C+KdYXxRGnm2a6s0b28jKDmJgqAjd/e7HB5HBAP0qS5jkVWVtwYFgRyCAev61mR+MNDk1h9JXWLE6rH9+xFyhnT5d3KZyPl55HSvzw/4JS/tPeKfEOoa78EvHLXcuteHIGubCW+LGZIUkEc8EpPJKNJHt9if7vPg/wC1X4c1Xx5/wVDPhj4f63P4a8Sax5GlXWqRwkNbCazKzyjBBf8A0dycjB4GCCMgA/UKb9rr4L2/iv8A4RmT4meHE177Stn9hN8vmeczbBH6btxxjt3rsvHHxV8I/DPw++ueLPENh4e0lApa61CZY0+YqABnqcsvT+8K/NH9pb/gkr4K+GHwF8S+L/DHibV31vw7pb6jMuoPG0FwsMbPLwFBBYKcYOAcVx37Fv7ON9/wUG8HSat8WPFeqXegeCoV8PaJFbTHzvMLCeSSRmBBIR4kB6kKM8qCQD9Tfhj8efh58Zxef8IP4w0nxO1mVFwmn3KyPFnO0svUA4ODjHFd7X4p/Gz4H3P/AAT5/bP+Gmt+C9Yv7XwvrV7bzxxh/wB6LcXEaXdo3P71Srr1/vDuu6v2pj3silwFbAyAeh70AOJwCawNe+IHhrwtrGnaXrOuWOl6hqMM89pBeTrEZ0hMYlK54O0zR5HX5vrW827aduA2OM9M1+Xv/BcCziXwx8JZt0IlS81KNFK/vNpjtydp/u5UZ9SV9KAP1AhmjuIUlidZI3G5WU5BB7g1yln8XfBeo/ES98BWvibTZ/GdlB9pudDjnBuoYiqMHZOoG2WM89nFQ/BWHTrb4Q+CotHtpbPSl0Wz+yW8+fMjiMCFVfJJ3Docmvhj4bRvJ/wWh+Ke1tu3w5ATx2+w6bxQB9zfEj41eBfg/Hp8njbxRpvhiPUJjBaPqUwiEzgAkLnrjcM/WsPx1+1F8Jfhnq6aX4q+IOg6DqTQrOLW9vESXY33SVzkZr4J/wCC3cjWum/BmbEcjwz6mRvGckC17dxx/KvR/hT/AMEv/DHjTwPJr/xqnn8WfEHX5hqd3qFtcywfZg0Sqtuu1huVfXA6AYAAAAPtb4d/FXwj8W9DOs+DfENh4k0sSNCbrT5hIiuuMqcdDyK0fFnjTQvAujz6t4i1ez0XTYEZ5Lq9mEaKqgljk+gBr8of2EvDPiP9lr/goR4o+EMeq/2loc1tNHcfMAsqKEkt5iuOJAGCkDH3j6CvsL9vj9kbRP2ntF8LX+t+OP8AhB7Lw1LLcXc84DQyWzhTJkMyqrgJw5zjJ+U5oA7hv29/2fFuJIf+FreHSYyAWFzlTn0OMH8K9i8H+OPD/wAQNDtta8NaxZ65pNwu6K8sZhLG4PcMK/Pfwn+zD+wjr1rbeGdK8VaDq/iG6iMEN1/wkjtNJMVI3hfMC5zzgDHFeZf8Eh9U1LwL+0R8SPh3ealcLZLYyyw2MzHypXguRGZUXpkq3Veo9cCgD9MNe/aA+Hfhf4iad4D1bxbpth4w1FoltdHmlxPKZCwjAH+0VIHvj1rvpZFhjeRztRAWY+gFflN+1Tp815/wV2+EMccLXcnmaNOUjXBVUnlYt9FVSx9ga/Va72fZZhIMx7G3D2xzQB574V/aO+GPji28SXGgeNtJ1WHw2rPq720+4WSjflpPRf3b89DtNfk/+138WPBHj/8A4KJfDTxn4a8VaZqfhiwl0Se+1qO4DWsHk3rO+5wPlwgXg+teof8ABMLwfpPir4qftQ+GZYidIvn/ALPyjBSsDz3qcD1xj8q+eP2qf2avCX7P37Uvgn4S6PPqk/hfWk0uTUri5kV7mYTXbRuVwAAQqcYHU0Afev8AwUQ+LPg34y/sE+O9X8E+IdP8Uada6hp8E11p0wkSKUXkBKn0OHXj0YGp/wBhb47fD/4IfsG/Cyfxp4q0/wAPJML8RrfTBHdjqF22FXqejflXE/tgfsu+EP2W/wDgnj8SvD/hE3z2d5q1jqMsl7OXbzGvLVNv0CoAPpzk8153+wx+wN4a/aQ+Dvh74k/FC6uNcs7i1k0vRdHtXa1is7aC4li3MYyGZjKsrdcfOT6YAP0K+F/7UXwp+M+rNpXgzxzpGvaqqvIbC2nBn2IcM+w87eRz05r1FmCKWPQDJ4r8Zf2lP2edN/Yt/ba+C+t+AHl07QNV1Wzlgs/tTNNG8c8UdzGWPPlyRzKOSc7pB0r70/4KKftLX/7N/wCztd6jpMUieItfn/sWwnhmCtZSyQSObj3MYQkYHLFegOaAOk+LX7fHwN+CutT6N4k8bW51e3lMNxY6dDJdywMNuQ4jB2/e7+hrY+DX7Zvwe+PV0ll4Q8aWV1qkhcLpl1m2umCuFyI3wSCWXGOua+NP2O/+CXPhrxR4FtfHvxlNz4m1zxNbJqA0yaeWP7L5rmQvJIrBpJHRlJz0YsOep4P9ur/gn/oX7L3g22+L3wjl1bTrrQtZs7iW3luVmisIwfknjLguWE4iGCWHzdMdAD9Yte8Qaf4W0HUtb1e6j0/SdNtZL28u5zhIIY0LyO3oFVST9K8N8S/t9fAbwz4Nl8TyfEPTNQ05GWNU04tPPI5YDYkYG4sMgkY4HNeYeE/2hp/2l/8Agmr8R/GOpRQQ68fB+u2Wpw2pJRbiO0mTcAfuhl2vtOcBxyetfHn/AAS5/Yx8DftEeHfF3i7x9ph1nTtPvI9N06x8+SJEmWNZJZH2MNwIkjGD6H2oA/Tj4G/tVfDb9o7w/qeq+BtcbUIdN4vYbi2kglt8jILKwHBAPIz0PpU/wc/aI+FnxsuLmP4f+JtM1u4hhS4uIbMbZYlcsBvXAIPyNwfanfA/9mrwL+zn4X1bQPAelvpdhqd417cLLcPOxkZFThnJIUKq4XpwfU1+cf8AwRBtwfG3xXchWeOx08DPbMk+SPwzQB+i3jb9rL4PfDfxVeeGvFHxE0LQtds9huLG9uRHJFvUOu4HplSD9CPWuYn/AG+/2fbeYRn4p6A5KM4aO43Lx2zjgnsO9VPi1+wD8Evjd48vvGni/wAJy6h4hvhELq5g1K5gE3lxhFJRJAuQqqOnRRX54/ti/CL4U+FPit4Z+C3wL8D2d14/1fal3qVzcPcxW6yKdqrvZgGChnZsZVR0JNAH6ffB39qz4ZfHzxB4h0bwL4iGvXWgpG97JDbyCEK+7aUkK7XHyt90npUHx2/a6+Fn7OCInjjxPDYahIqyJpdupnvGQkgOIl+bbkHnpXCfAP4G+HP2B/2Y9claZb++sLCfW9a1KVQn2qZIi5VRn5VAQKB7Z5JJr86f2WJvhL+0J8WvGPxX/aP8baLDcy3QSw8O6xfCNWBwwbBPzRouEC4wfmJBJ4AP0D8H/wDBUT9nvxp4l07Q7TxXdWd1fS+TFNqOnS28AY9A0jDauegJ719VWl9b39rFc20yT28qho5Y2DKwPcEV+aH7T3hH9jb4vfDnWI/Dvi3wP4a8YWdkz6ZfaVdxwB5UU7I3C8OpwFwfXjB5rR/4Jf8A7TVxH+zj8QvDniK+jlf4bwtc2947AwrZFJCgMmcMFaOQDHG3bQB9dfH79sb4V/s03Gn23jnxA1pe3xbyrOzt3uZtoxlmVASq89TXB+B/+CinwO+M13f+HPD3i82Gsz2zJaLrFm9ss0jAqqpv++2SPl64r46/4J2fAqw/bK8beMvjb8WJJPEmrWOtQJa28nFv5qp5jBkzgooaIKp6Y7nmvpf9sH/gnr8P/Hnw61zX/Avh6x8JeP8ATYBeaff6apt0Lw/PtZUIGWA27yCVyD2oA8J/4Im6fPpesfHG2ukK3dvNpcEypgIHVrwEY7cg1+pdfld/wRR1i617xP8AG+/udvmXY0meYoMBpN14Sce5JP41+qNACMwVSzEBQMknoK+Tvid/wU8+Afw6vbrTk8WnX9QjtmlQ6LbPdQGQbgIzIvyhsr0zwCD3r6tuNrQSArvUqcgjg8dK/OA3X7CH7NvibWbueXRfEF/qd3IktpHC+rrYMkjkoiAMIQC2MDH3QOdooA90+Hn/AAU8+APxC1600eHxbLpN7dKuxtXspLaHzCwXy/MYbckkYzx15r6ra4jV0Ut8znC45zxn+Vfi/wD8FFPGf7O3xY+FHhfxr8K5tHj8YT6pHbXVtZx/Zrv7II7kO01vwRiSOLDMOjLjg19S/tnfHzxF4A/4Ju+BtZ069uLbX/GOm6Lpj6rZS7JIWmsxczOrfeG9IZEyORvzxQB638WP+ClXwI+Efia88P6h4ok1bVbVH85NGtmuo4pVZlMLyL8ok3Kcjt3xUXwl/wCCmHwL+L3irS/Dena/d6ZrOpOkNtDqtk8CSTOyokIflS7M4AHfB5rzD9g//gnr4J8GfCnRfFPxD8K2us+PNZtHa7t9V23cFsjyuyKiHKbzF5e5uTyQDg1658Uv2Afhn438SeC/Enh3SbLwV4g8L61Y6nDd6VaqqXEUE4le3kQYBDDo3VSF6jKkA+iPEXijSfCeg6hrWs38Gm6TYW7XV3eXLbI4YVBLOxPQAA18d+PP+CunwI8IyXEGmXereKLqC6a2YabYkRlQxBlWSQqrpxkEHJBGK8a/4KteNvFfj74vfCz4AeGL24sI/EMcd5eLE5EVz59y8EIkxyyR+TK5Xp8wPJAx9afCT9hD4M/CXwvbaZF4I0rV7vy4ludS1W2S4nuHVQpclgduepC4ALHFAF/9nv8Abe+E/wC0xdy6d4P1yX+24YjPJpN9btDcBBjc4HIZQWAJBxk16L8VvjN4M+CPhibX/Guv2ugabGSqyXL4aVwhYJGvV2IU4UAkmvLPCP7FPgr4Z/tCWvxT8E28fheV9Pu7LVNJsY8Q3hlaJ1dRnEe0o2QB82R0xz+cP7ZXxa8I/GT9uTUtB+J3iu5s/hN4NmFl5OkB5jLOsa+aihASrmTcjNztERHBOaAPqi1/4LOfB2bWre2l0DxRBp7ytHLqJtomSNQTtfYJNxBAzgDPtX2H8Hvjl4K+PXhSLxF4H1uHXNMYhJGiyr27ld2yVDyjYx8p55r4jtf2zP2IbLwLc+EINJtotAuU2zWaeF5VSUhQodgI+XwB83qBXzT+wh8VNJ+GP7d0Xhf4aa9e6p8MPFl5c2sdpcrJFhPKd7d3RxksjALnqRnJNAH6VftHft0/Cv8AZf1S20fxfqN3Jrtza/bItL062M03l5IUv0CbiCBuIzg+hrzX4S/8FYPgZ8StSFhqeo33gi5dysT+IIBHAw9TKjMi/wDAiK+Tv2stP1D9mv8A4KAXPxf8d+BpPG3w71R4pbWVkM0UBEUaAAsNqyo6FlUkAhuD1x7zefDX9kz/AIKGXWh3WgatDo/iCxlM0tjpoSwvrqPI3RTxMuWTIADLz/dYZOQD7Q+KXxm8H/BrwDc+MvFusw6X4fhRX+0nLGTd91Y1HLsewAya+OdH/wCCzHwc1HxJ9gu9E8S6Zp5n8tdWnt42i2bseYURy4GOcbc+1U/+CsHwH8ReJv2d/A8XgjTr7VdN8J3+2fSLNHnkMLQ+Wku0As3l7cHHQSMegNcd8Hf2jP2Ufj98I/Dvwv8AHegad4N1prL+z3t7yz8qO2mUbA0V1gBGJ5XkHJHQ8UAfop4B+JPhj4peHbfXvCWtWniDRp3aOO9sZA8ZYDkZ9R0PvXS15H+zL8AfCv7OXw3g8L+D57q80p5Ddm5u5xK0jv1ORx+WBXrlABRRRQAUUUUAFFFFABRRRQAUUUUAFFFFABRRRQAUUUUAFFFFABRRRQAUUUUAFFFFABRRRQAUUUUAFFFFABRRRQAUUUUAFFFFABRRRQAUUUUAFFFFABRRRQAUUUUAFFFFABRRRQAUUUUAFFFFABRRRQAUUUUAFFFFABRRRQAUUUUAFFFFABRRRQAUUUUAFFFFABRRRQAUUUUAU9YtDf6Te2wGTNA8YGcdVIr8if8Aglde6d8Mv2vPiN4Fv42tdQdbi0tjJPjcbadlKbT99iG3A+ik1+wVfkl/wUY+B3i39nn9oWx/aI+H9uYrOWWOe6mijLrZ3gQo0kij/lm6kA9Oc8/NQB+tlLXxV+zP/wAFPPhh8XNH0/T/ABXrdv4Q8WrCguotS/c2k0u0b2hlJxjOcBiD7V6F8XP+ChXwO+EdmrXfjWx1m8kTfFZ6MxvHbjIz5eQufVsCgD6MvLj7PaTy5A8uNnyenAzX5J/sP+BdG/bA/bF+KvxA8Zsnimy0K8E+lw3zs6CNp5RblUPZEjXAIxkk9a+sf+Cd/wC0h4t/ae8I/EPxL4luBPYp4lks9Ks/s6L9ktTErrGxX75AcAk55zXyF8O/icf+CeP7dHxHsvHWkvYeD/GV1JdW99apuSK3eeSSB1A6qvmMjADIKjAxyQD9Z9c8I6J4m0KfRtU0mzv9KniaGSznhVo2QjBXaRjBBxX5RfCvT2/Zd/4KwXPgjwl5MHh7xFL9nm02IFIbeKaD7QqqoOCYyMKSOAxHfNfoZ4m/bJ+DPhbwVN4oufiHoU2nJB56LbXiSyzDGQqRqSzMewAzX58fshtcfthf8FGvEnxngsLmz8M6IWubeVk43iEW8CMf7zRh3I7cUAaH7WXgTQ/id/wVa+GnhnXbb7do9/YWQvLOTlWCG5kEbDoVJRcjoQSK/UZvBmhNoY0b+x7H+ylj8oWn2dPKCYxtC4wOK/N/4+2/2P8A4LEfCGTdkTafbONxHHy3i4/Sv06oA/NH/gjzANL1L416XazRyafbayqQJGDsO0yKGB9NqjFZ3/BQ64tLb9vf9neyjtrMFpLaadZbbcJPOvvLJfAyxIjIGehwaq/8EZLNbfxV8ZmGoxlPPgiGl79zJteX97j0Odue+w1f/wCCjiXcP7dH7Nc9nCq3LT2qCQsFLAagpZT6AKx/76NAH6T2PhvS9LunubLTrSzndVjeSCBUZlGSASByASfzr8uf+CV1/A/7W3x5jZsSzyzypGU6qLyXP0xuXj39q/VmvyZ/4JmWLW/7eHxrFo4lsIf7QjZzwcm++XA79G5oAZ+21FN8d/8AgpR8Ovhlf3KyeHrBbRWsblD5BJ33EwKj729FVc//AF6/VLw34X0vwnoNrpGlada6bp9tGIo7W0jCxqoGAAMdMV+Y/wDwU+0zXvgR+098MPj7olo9za26R2dy20bFkiZ/3bHsZIpJFBxxt+lfZXwn/bu+DXxR8Bw+Io/G+k6RKsBku9O1O5W3uLZlBLKyOQex5GQccEigD4I/4KnfBbQvBP7RXwt1zw5p1loj+JphDfNbqsayTR3EWJXUdTh+W/2R6Cvcf+Cu/jC60P8AZj8H+HLcOlt4g1O3guJgSECxx+YAT/vKDj2PpXx9+3Z+03H+1H8ZvCOseFrG6XwJ4bvI9Ostclt3SO4uJHR3OWHGAgwDz1PQivvv/gpP8Hb74tfsay3NpaNd614cFvrMUMRz8qJtmI9f3TOQB1NAHx98Df8AgqBoP7OHw50jwhoHwalt7G3h3SXEuplXuJCctIcxnO4k85ryj9s79unR/wBrTQNIR/hvH4Z1/TrjzbXWkvvMkEZ4Zf8AVrkEgcZxkA9hX3H+wD+198JPHXwi0Twl4rm0bRvF2h2iW066wkSC5RRgSI7gBs4yQOQTz2Jx/wBqj/gox8PfBeqaV4Z+FPhzw/8AEXxE96ttdRCxD2yoTjy43VcO7MQoC5xznsCAav7QXjbWPEf/AASdg1/xK8dtqOpaNpxLRRmUP5jxhM7uQW3DJ52k5ycV3X/BKbwRouk/sm+HNbtdPs49T1SW4ku7uGEeZLsmdFDMRkkBQPTitf8A4KA2ya3+wf4sa/sDp3+gWtyLO3ZU8iRXR1X02hgMgdRwKX/glf5//DE/gnzwQ/nX23cP4Ptcu39MUAfIf7eFjbaD/wAFOPhHdwo1kt2dGeWWFSpdzeyIenXI2g+xr6m/4Kp6fa2v7Hvi+/S1t470y2CG4FurSENdRKQXxkcHFfPH/BR6byv26/gCgs9rLqOnyC73giTN9FmPb224Bz/t19P/APBUy1N9+xJ45VWC7JLCXceny3kJx+lAFT/glnpNuv7Gvgy7e0jiunlvf3xCs5H2mTBDDkDAHFfJ/wAFrW7k/wCCv3iZRrXliG5u7iQ7P+PiNreLbbfRcpz/ANM/evrH/glDKZP2J/CAJJ23moDn/r7lr5p+G3lQf8FlPGI+ysuYm2KrfdJs7b5j6jGfzoA+y/20P2hPhf8AAPwPp1z8StJj8SfbLnfpmjG1SeSaaMBi6h+BtyPmJAGRzkgV8ueG/wDgq14w1Cztbqw/Zv16Tw9NJ+7vNN86SM2+fvpi3CM2P4d2P9quP/4Kl6rceD/2uPg94t8V6Nfat8NtNtYZfLjx5T3K3MjzoueA2xbclTjcFx64+4tU/bG+Cnhn4cv4jfxxoMOlxWS3MdpZ3UbTkFciNIl5LEcBQOaAPz0/4J1+IdL8Uf8ABR/x1ruiW01hpesWGrXsFlNGY5LdZLmJ/LdexH+Fenftz/2fH/wUs/Z+lvJ3/wCPK1DxsSFUC8uTEw9y5I/4CK8t/wCCdPxET4sf8FHPGfjNIZLaHW9P1S8htXCq0ETTxeXGwHGVQKOPSu7/AOCjlnPYft9fs+683kyW9wNOs1tjIN4dNRcsxHpiZcH1U0AfqfRSA7hkUUAfkb+0UIfj1/wVU8O/D3xXJdXPhHT7qCJdJu1IiYrZCdiF6MsjBQc9QCOnX9Y9M0ay0m0is7K1htrWNdgijQAY6AYx6V+XH/BSHw7rH7OP7Wnw+/aKsV/tDT7meG2uLUjGyWGIoyBun7yEtj0Kk89vsz4b/t9fBT4ieA/+EmHjrSdHWKMNd2Op3C29xbt3VkcgnngEcHsTQB8D/wDBTL4U+Evh3+1T8P8AXdHjn0i+8US293fQwRBbZ5o7uNTIcHhtrEkAdlPGef0J/aq+Ofwz+CfwZNz8TbeHVtI1SI2kGjSWwuP7QkCbjEEIx06lsAdyK/LX9s39oz/hpn49aHqumaZct4F0/VbbTPD2smNoo7iXzkM8gZgAc7doHbaD7D3r/gsZa39r4f8AhLeXGkXl54ailkF5IrjyFf8AdkRlhysjqHww7AigDS8K/wDBULxRY6NYW3hn9mXWl8LBVWxk09JjH9m6KyKtvtPy9AGx714H4V+KWjfFL/gp94P8XaLot94Ttrq/SK6sdQtRazwXBt5UZJFGcMeB79O1fpF8Lf2wfgpbfA7w7rcHi7RfD2kx6YrJpt1dxpPAqLtMfl7s7gw24HevzI8M/FvSfj//AMFKtD8W+H7aSz0rVPEEJgTzDE8nkx4+0SKR1YA4HBxxwaAPoD/gtUsGk6D8ObS0gtoI7m+nuZYY7UL5rKgALSDGfvHg+ue1fcF/428H/Av9nNfFfi2ysdM0m30mFtRitbdSJWZAojAA+ckkKAeua+Nv+C3EkjfDr4cp9kXyhqsrG63DcreS2Ex6Hk5/2a7D/gpDaav4w/YH0nUvD4kfSYzp97exqpDva4XDbR2DbGOegUntQB5/4L/4KUXaWKaT8LP2cNVt/BUs8i219pcTRKpJO9vLihaPIJJPz183/G348QfHz9sb4MeI08L6t4R8TWt9pNlqVnq8PlsZEvVKMBwxHzHkgZ4r9Bv2L/2rPgnH+zd4dSHXNA8CRabbGG50a+v445LeRAd7NvOWDYLBj1Bz3r8+P2ov2itB+Pv7cHgXxR4SsJX0TS9W0+xt7pvkF+0V2rM6ZHA+YAZ+vcUAfuW9ut1a+TdRxzow2yIygq3HOQe1N0/S7PSYjFZWkFnETkx28SoufXAFcv8AEL4naL8J/hrqnjXxLM1lpGm2n2u5wNzABc7VA+8xOAAOpIrk/wBm/wDal8C/tS+FbnWvBd7Kxs5fKu7C7Ty7m2Y/d3rk8EdCCQcH0NAHr1FFFAH4/aYiw/8ABaqNYp5ZAdXkJDqVKZ0tiU56gV9Kf8Fkmsx+yXY/abR7i4PiWzFrKnSCTyp8ufYpvX6uK8M8RCdf+C0mgmdrLymvN0K2m3zQv9lsP3xAzuJBwCfu4r6A/wCCwmuLpP7IElqbbz21PX7GzEn/ADxwJJt3/kDb/wACoA9b/YL8EaN4T/ZK+Gf9l6fBZNqOiWt/cyRRgPLNLGru7N1JLMTXzJ8eNC0/Sf8Agrr8Eb2CGGGXUtFaS7WJRmSQJfoJD7lQi5/2K+tP2Kdo/ZL+EW0k/wDFMWHU/wDTFSf518o/tIME/wCCvPwEZU3MfDqAjp/y01MZoA9O/wCCtCA/sYeJC3BXUdPKtjOT9pXj8s16d+xIW1D9kr4WXVyftM/9g2xEkihmBEYHXrk88155/wAFWbxtP/Y28TzJDbzMbq0iIuBuAV5ghZR/eG4EHsRntXo/7CkqS/sh/CrywONBtlOPURjNAHwD+wP4ST47ft7/ABa8deJoVu20u7vJ1s9Tg3yxyS3LLFjP3DGkZTHYHFfrfcWkclrJCEj2FNvlsgK49Melfjz8VdY8Uf8ABPD9vHU/iFcW8mqeDvGlzdXzrbBlSS3mnLvGOdpliOCM9Qe2TX294i/4KafAfSvh7L4itfGMGoXTWrTQaPbK32x5AMiMoRlCTgfNgetAHxrqGkJ+zn/wVq02z8FIthpevTwfa7AYEey6h3yoB/d8xPMGO+B7V1X/AAVa0S01T9qr4CJe3a2tpeBbaVmjL7FF4hzjvnfj8K4z9j3TPFP7b/7cuofHDWNNksfDGh3HnLtYFIWWPZbWwbALsFO5iO+OgYCui/4LAahFZftFfBOb7QY3t4POf/pmBdoQ36H/AL5oA/VTS4EtdNtYkUeXFEqjAxwFHSvyq/4LDaHbXHxg+CNrqs8h026jntriaNB5qwm4gDYPchWOK/VnTG3afbH1iT/0EV+XP/BYa8s7P4zfAea8nX7NDJPLPDgkiMXFuS2PTAb8qAP0ig0Oz0r4X/2ZbWsclnBpRijt2AVWUREBfbPSvyd/4I/zNqn7SHxBkNla20sumSXCxmIO1s/2gfKjnkKAxB9cD0r9eyok8MsqMsam0wHboBs6n2r8g/8AgklbpaftjeP4Wuo5pYtKvUDW+fKlAu4gzr7dMexoA+lP+CyGnxyfsz6VdtCr3EGtQoJeMoGVs446H+te1fst+OLD4c/sN/D/AMUeKdQMWlad4Vt7ye5m6pEsIbHv8vA7muG/4K1QW037GviBppYopk1CxMIk6u3npkL77c/ka4vx14e1Xxl/wSG0qz0SFZLqHwfp1y6qdxeKFY3lAA/i2o3HrQBx+j/8FNPiD8QrqZ/hN+z5fa1o322RE1BZGRZMAcPsiKIxDZ5c9R1r5H/b0/aS8VftAWXgkeN/hhqPw81nSRdxRveCVEutxh3sokjUnG0euN3U19Y/8E1/20/hR8PP2c7Twb4s8Q2XhPWNBmuZG+3OIxepJK8oZTj5iN+No5+Xp0z8wf8ABST9rfw3+1N4w8Ot4VtLiTw/4b+220Oo3IMS3zSiA70Q4YbCvcd+mKAP0S/4KRTTW/8AwT/8XTGVvNaHS1aSA7QQ17bD8ucfjVf/AIJPSPL+xr4W/eAol7qC7Gz977VKc/rVf/goBq8Oqf8ABN3xDfWrCe2uLPSWRiD8yG9tgD+oqf8A4JK39jdfsZ+HoLdo2uba/vo7kK2SGNzIwDDsdjL+BFAHy/DYPH/wW08rylEsWotPJJG3BRtFDLkevzDPqTVr/gtd4pudT8bfCrwVHcXMFt5FxqEokUras8kiRRtu6MyBJc91Eg/vVTaN0/4LgAPIC329WyDng6ECB+Rr6D/4Kxfs6658afgxoWt+FNMbVda8L3nmvawpmeW1mARwg/iIcRsR6BjQB9f/AA28FaN8PPA+jaD4esLfTtPs7WOKOC3jCouFXPAr4b/4LIfDHw5ffAnTvG01taweJtN1W2sra76SywSLLug9xld/PTa1Sfsy/wDBWT4d+JPBdnpnxJmbwf4jsYY4ZJnikmtrogbS6MoJUnGSrYxnqcZr58/bY/aw/wCG8PGnhb4M/CnT59R01tVSZNQlQx/apgjru2kbljjV5GLHHfjHUA+mfEni7WfFH/BJC91jVg99qMvg6KJ5pG+eRcxoZGJ6nHzH6Vq/8EifCul6b+yfp+r21lFDqWp6jdvd3SoA0uyZo0DHvhQMfSut/aQ8Fab8D/8AgnP4s8Hm6aSz0TwoumJcXGMyyfJEmccZZyo/Gue/4JG7x+x/pAd8qdRvigBzgeewOfQ5B/OgDxH/AILbabaW+i/CvUYbJRqzXl5Et6qjeIwsbCP6bjn8K/SnwYzyeE9EeQkyGyiLEjHOxe1fnV/wW6uIR8OPhjiVluv7XuWiUcZUQruYfQlPzr9Dfh3MLjwL4fdZfOBsIT5mc7sopzmgDo6/PL/gs9HJ/wAKL8IyRx2L2/8AbL+YbhtsgJgcKY+eW/wr9Da+Av8Agst5K/s26Kx06O7ca0gS6dc/ZiUbLL6E42/QmgD1n9lW8uvEn/BP/wAMSPLi7k8KSQLLOowCsToGI7jgV84/8EVdPtrzwP491GTSrRL+O/is21RRmaZFjDCNj6Lv4x1B/E++fspalb6T/wAE6PDd4jLNHB4WuJWBbgsqOWXPY5yK+f8A/giLfW7+A/iTaJc7rqPU7eV7XHEaNFhXz/tFHH/AKAOm/wCC0llcN+z94SuYl+SPXVWdhGD8phk6t2G4LXv3wn+NHhr4N/sN/D/xr4jm/s7SNP8AB9hOY8jc5+zRhY0HdmYhVHckV5B/wWO1Bbb9luxt2kWP7VrduAuMlyqs2B+AJ/CsX4keD9Y+IX/BIvQbPSbS31C+tvCmmXexgWbyIBFI+zAyXCxtgeuKAOF0P9vz9pb48faNQ+CXwQs4tCtXbz5rpWnWbJO0hy0K7sdQpfGevr86f8FBfiV8S/iJ4d+HSfGP4ep4I8X2k1/Cl7DODFdRgwFyIgzlVG9P4j04Jzx9IfsC/wDBRP4WfD/4G6T4I8b3S+EdV0QeQLj7PJLFeRjpJlVOG7FT6Zr5i/4KN/taaP8AtUeLtFu/CtrIvhfw+s9jbX11EyPdyTGOSRlVhlQBEg5wfm6UAfox/wAFHrqK6/4J/wDi25juPJWaDTCsmTlj9rt/lGPUAj8ai/4JM3j3P7GPhmJ02rb31+iEnqDdSNkfixH4Vf8A29Nfn8N/sI6hreiSW5n07+xry2eWNZIyY722YcHg8is3/glD4n07xB+ynZ2djeC/uNL1W7gvZltzAouJWFyyBcDIUXAGRxx0HQAH2bWF48lsoPA3iKTUkaTTk065a5RBlmiETbwB3O3Nbtc78Rr+10r4e+KL2/UvY22l3U06jqY1hYsPyBoA/MP/AIIgwS2uvfGBJ12E2mjybW6lW+1MpHsQQfxFexftyfsKeL/HvxMT4z/CHVRpnj+1iguJrXcEe7ntkZY3jY8BzGEj2t8jBAD1NeZ/8EerXQrP4lfGiLwzqVzqmjR2OjC3urpSsj/JPvBBAxtfco46CtH9or9tX45/so/tXeb460q3vPhPdSNHp2n6WilJbTzCFm80jd9pCgFoyQvYf3qAMT4b/wDBUPxZ4J1ey8J/tGfDeSxSa42tqjae8BRQQpkMEgPmYOSXRu/C1+n3h3WNN13RbDUNImjn0y6hWW2kgx5bRkAgjHHevyE/b+/bw+GP7Snwv0fw34O0C51XxFNcxzLfX9kFewUoVeJCfmMhYgfLlcZ56A/p5+y54ZvvBv7O/wAPNF1MFb+x0S1gmU9mCCgD1Ovir/goH+w7qf7SC6R4y8D3kem/EPQwvkSTTGJZY1YsFDqCVYNyp7H65H2rX52/t2ftEfHr9mf43+GvFVoILr4QQNGJ4LKBC025sOlwzDKv12FSAe+aAPKfDf8AwUI+M/7N+vWvg/8AaE+Hv9p6XDKloNRaExyBV+/IG+aO4+UhsLt6H6DvP+CrXxM0Txp+yF4B1bww1xd6B4i1KKe1urU+XAE8ppFWVfXjhSOCvqK87/bV/wCCinwn/aE+AsvhrRvDl7qOv308TRxahB5YtNpyXLq2d2eAFJzxng16l8Pv2NfE3xE/4Jk6f8P9X8yx8UsJNc0y1lb/AFUhleWGJgRldyvtYdix9KAPL/gL8TP20PAfwe8K6N8P/hNoeo+FLawjNlfNAjtcxt8wkJFymSc85HXNZH7R2m/tj/tOeC/+Ec8afBLT0ghmS4t7uxiijngYHJ2s1w3XkcY4JFWf2Pv+Cjyfsu+DZfhV8W/D2tJceHZXgtZYIw00S7v9RIjMMbc/KRkFQPqbn7RX/BSfxZ+0ZrHhrwP+z1Za9pWpz3avLdmGMTzEEbUUZYKmTlmbAAX0JoA988UeHfEng7/glHrOj+LrS8i1+18MvbzWkgBkgKnADYzkADk+1a//AASH0e0sf2RdPvIrYRXF7ql5JPLtGZSspRT68BQOfSuu/ael8Zaf/wAE9/GT+Lrm0Txcnhny9TntkOxpSFV9npkk4PbOa5f/AIJF6jFffsgaRDGyGSy1K+hkVDyC0xcbvfDD8MUAfOf/AAW4sUi1L4ZXaKgeZb1ZWHDNtMe38gT+dfoZ8cvgTpH7RPwV1LwNr8jQ2eoWyeXcw8PbyLtaNx6lWUNg8HGDxX59f8FvrX/SvhRcGRh8uoJ5eDg5aE5+vH619g/toah8ZrH4A/2n8Gb6Oz1yyAnu0jt1nuZrVUJZYAyspcnbwVORkDnFAHxfa6H+1Z/wTlsUtNKt4PiR8MYLxpEt7eKScrGeSdq5eDIGf41U89zX25+xh+2F4R/aw8L6jdaPpp8P+ItNKDVdHk2kxM+drowA3oSrYOAeDkCvlD4T/wDBYrw7Z/D630j4peGdWl8X2sbW15NZ28bQTuoxuZGZShJ6rjg5rM/4JJ+Db/xl8avir8Xf7NutE0K932+n25B+zyme4MsgB43NEqKuen7w0AYc9wLH/gttAokDxfbsLGc4jLaLgge+eePWvpj/AIK3WcN1+x1rUxlKmHUrGVFU8SMZlT8cBjXzR4qvrW6/4LVaUrWKwG3u44ZXUbTcP/ZTFZD6n5lX/gAr6j/4KySxx/sX+KUdlV3vdPVFI6kXUZOPTgGgD1b9imQyfshfCUtuIXw3Zg5HYRLx9MV+dv8AwSt01dF/bL8S6G1upvtB8Pappl9fBsC6lXU4iHC9vlGP+A1+h/7EV0t3+x/8KGjm8zb4ctE3RjlSsYUj6ggj8K/Ob/gmXdJff8FBviFc3QhS6ls9YmwjHBdr6AlU9cZb8M0AfRX/AAV6+D9/r/wt8PfFnRLr7Dqnw/uxI7oMSPHcTworKQPvRypGw9nc9q8u/bI/a5n+IH7APw/S28ifxJ8QhDa6n9lly0Rt2BmAUEn5pECYPZj6V+nvi3wtp3jTwrq2gavZw32malbSW1zbToHSRHUhlKnqOa/Hf9j39lHVNd/bCPgDxRp1vqPh/wCE9zePftepmO9EzP8AZCsZJ278rMOvC+uDQB9W/Ff4SSfss/8ABLnxV4d0e0hTWf7Chi1WS3yRPNcyxR3kuepGyWUDPRVA6Cvh79k9v2qfDvwy1M/A7w03/CP6jqUs817b/ZnmjmVVjaP984IACDgrnvmv2r+JXw8074nfDPxJ4K1HdFput6ZPpkrxY3RLLGyb1zn5lzkZ7gV+PnwZ+O/xE/4Jg+PvEngDxf4OuNb8NXWofaftaBofNXEatcwMQUkzH5fybhhjgsKAOy8dWP7fXxE0XU9J8SeDjq2i30P2SfSZobIwuu0gyD95nJ9d3fpX05/wSv8Ag98Sfgr8L/Fuh/EDQ7zw8sur/adOsrq4SUJGY137NrNtBbPGeuT3yfBf2hP+CqZ+MXhKXwB8F/DmuQ+JfERXT4L+XEc0Qc7SIQjE+YegbI25znjFfb/7Fvgn4n+BfgZpGn/FrXH1rxVuMn71xLJawHGyF5P+WjgDlj3OMnGSAe9V80fttftT3P7NvhDSrTwzpsGuePvEErW+jaXM+AwQBpJCuQSqjAwOpIHevpevzu/4K2fBzxJruneAPifoFv8AabfwbcO+o+QpaeKIvG6zKB1VDGS3pwegNAHIeHPCv/BQj4i6PH4gg8aaV4dttST7THp115Eb26k5Cbfs7kcdizHHU18/eGtU8Z3f/BS3wE/xG0nSbLxjDqsEWpHR+UncRECV+T823b15wB7V9MfDH/gsZ4NvPh68HiLw3qlv4us9Plk8iIK1pdPHGxCI4OV3Bf4lGPevkTwL4u8QfEj/AIKCfDfx54tsotG1fxZrtnqqWEAbbDauFS2577lQZ9epAzgAH0Z/wW6tI5tT+EzLG32t1v4UkY/JtJhyPzI/Kv088I6emm+EtItokWNIbKGNEQYCgRjoPrX5m/8ABba+Kw/C2Np1MBe6l+yeUdzkbAW8z+EAHGO+7Pav0u8J6zb3vh3TzG6jFvGBzkf6sHr34oA/KvwqkFv/AMFrrqIxCBE1G6aJI0AAY6OxOfqCT9TVL/goVapff8FKPhNZ6zHFd6RM2hK9vKMo0Lag6yqw9Dhs+xFXNNuorP8A4LYXMtw8lsDqEqrgH5mOjlR+Br6Q/wCCnP7NviL4neDNK8ceC7NLnxF4ZnNzNHAmLyS3WN+YWHPmITvUeoGOcAgH2vFawLbwwxxhYVARFx/CF4H0r8rP+C3Gn2Z1n4UTGRIL1oNVJJTiVQbXaMjuOQM+tc18G/8Agrdrvw58I2nhT4ieG9S17UdIfyF1OOQQ3M0a/dWeN/4+Bk5/D18a+PvxA+Ifxq8DwfG/4gXGk3nhbWzqGh+HNLO55dMlLtlQBGMnbER5hPPHToAD9qvh34gntfhl4anvYYYrmTToJXWKXfGAUXBDHqDWhLql5f6fPc3mn+SYZvLTY+Sy9dw/CvnX9nT4hR2HwF8FaK2najrmo6L8NNJ8TXCqpY3KyQyhIEJPzOWgPHuPWuz+BviHW7HR9ei8YveR3+uay81hp10pLWsJt4T5AI9Csn4mgjU+P/8AgsB4qn0vwL4D0hpVS18QXup3RngBwsUEcPlwMvOd8kitnjlK+jv2UV8T6VJ8OfDk9rpsHhPw78MtKkvJGuM3P9qzEqU2jICiOFiScffXGcnHzl/wWE8PWq/CfwRrV1HJFq9hr02mWsecxPbS2paRivqrwxhT/tNXp/7KPh+w034X22q3Phx9ETxBD4Si/tg3Ty/2wBZWyRuR/AwkPlleOpPegs+XfglpM9r/AMFaNTnmV7W7i8YeJLm5Vk8uP7OYpjCw28Et5isfqM19wftqaLodj+y/8VZ9V0o3unyafFc3CW9yYnldbmNoEz1ADHOf0r4f8P6LqVn/AMFYG8I6dfz6bEfFOqXayyRlzJDc2zz3ETcjKsAyKecZz2r7x/a+8Jat4d/ZF+Ji6RJqGt64+nQmG42+bOw8+MhEUDooB7ZoA5L/AIJSQyL+xr4cdnjWCS5v1ARdz7jdyDJ/w9MV84fsy2v9uf8ABU74r2nmf2U0KausaQxCAKI72LZwB826NUYnvuNe+f8ABIe3s7j9laC6hupZL067fPeKcgLIdvyjIwRsEbcd2NfMX7XHgP4o/sr/ALZWvfHbwrpkmp6BM8eoyT7GkiaOUeTLBIVBxnYW3Hgbl64xQB+jH7Yl5DN+zN8VrORplU+Fr92eCMs2fKYKB7k14/8A8Enwlx+xPoMUi70+3aijIwyCDcPnjv1r46+If7XnxY/ba+Ges+F/BHgTU7DRo4JbrxDqVrLJcMY0zL9nhZQoy4+XZgkhsYxzX1X/AME+/hz4h17/AIJ8nwnPcap4O1bUH1KC1vY0aC6tS0zlJV3AEHJ4PpyKAOB+On/BLe4vPE+o+M/gD4zl8Ga9Oz+dpovJYYXLyAvsnjO6IYJJXDD5QAFrm/gH+3L8YPgL8bNG+DX7QOmNqH2yeDT7TV1QfaVaRwkLlgQssZJAzgMOpya8w8EeLP2nv+Cbut32iX/heXxj4Nvr43LMBJdQysT87xSpkxM/BO9Tzz1JJ6X4d6X8Wf2+P2v/AAT478YeB7jwh4I8MzLeJHNAyKoiw6qHdVaV3kROcABR68kAsf8ABay48n4lfCW5EJmjt9Pup344K+fFxn/PWv1b8O3K3egaZOoKrLbROFIwRlAcGvy3/wCCuXg/xr43+KPw9tPCfhPX9VWy06SNryxs3ngLvcI0aMwBC42Zy2ByPev1B8IxXMXhfR1vCDdLaQ+bgYG7ywD+tAGxX5Xf8FvLuCFfhZb5kE7pqDBU4UjMAJb1+n1r9Ua/N/8A4K8eA/HPxCXwDp3hDwpqHiG2iS7n1C40+38x4VBTagxz8w3nj+6KAPrP9jnUtG1z9mX4X3+jLaxwv4esUlhs1ASOdYUEqgDoQxYEV5F/wVc8TaXov7HfiO1v0je61O8s7axjk6tN5quzKf8AZRWP4V8t+LY/jz+wH461kfBrwpca58KPEjJd6Xp0lpcakLOQxx+YXVCHicsrcElcY71z+n/D79ob/gpP8R9Mt/iVpd34L8CaHNG13F9jksQm4FWaBJVbzJMdz8qg/mAYvjG11y1/4JB/Da6s4BNp0fiyWfUFZAVFubm7VA+eoMwj6f3h2rtv2ff2Hfih8aPgr4Q8UeGP2ltS0nQZrBY7XTrFbqNLQISHhwk6AlH3qTj+H6V+jvib9nfwtrf7O9z8IhB5HhsaJ/Y9u20NJAqw+WkoyOZFIDZ9a/Lrw/p37Wn/AATtvdR0DRNBn8ZeErhnFj5FpLqFmrbyRKkcZ8yFiMkqcAljyTzQB6D8QP8AgnJ8QdF0Vrfxt+1TNBouoTrZbddNybeeV1+WPElyQS3Ix3r71/ZJ+C8v7Pf7P/hXwFc61F4gl0n7Sw1KBDGk6TXU0yELubA2ygdT0r84brwp+07/AMFJtR0XRfHmjr4B8EaZP9pmlbTZLVGlzt3iOVjIzhHfHReucnFfql8J/hzbfCf4beFvB9ldTXttoOmW2mR3NxjfIsKBAzY4yRn2FAHYV+Wn/BcCYW9r8HpI42WcHWI1lB4VGW1V1x/tcfka/UuvzG/4LgXYj8H/AAngMIIk1C/kMoIDDbHCNo9jv/QUAfeX7PeqaDqXwQ8FT+Grm2utEGk262z2gCx7FQAKFHTHTFeDf8FTNe0TRf2O/E9rrX+kSahLa2tlEsoSR7gSq6sM9QpXcQOwNfI994X/AGjv2A1hvPhPa3Xjb4Y61bQzxWU1s+oR2dxIuXXy42Dg5VjuUBfn55wTn6f8F/2lf+CjHjHQdX+KFgfCfgPS7seZb3ED2H7ssPMEMD5cyFRgO3AycdxQB7v+zbYTt/wSJ8RQ6q0lpFJ4d1xvNz83kkzlW+mzGPbFX/8Agi/MG/Zp8QoLcxlPEs2ZMY8zMEPze+On4V9M/F74TRaT+yl4v+HvgjQY7kf8I1d6ZpekxkIssht3WNOoA3NgckDnqK8Y/wCCWfwW8e/A34H+INE8faDc+HdSm117m1trmaOXMBhiG4BGIX5w/U+9AEf/AAVw0W/1X9j/AFSe0JMVlqdpPcRrHvLR+YFyD/DgkMT6A13H/BOHxhpXir9j34eLpzqz6dZGxuUGAyyxuysSPqOD3r6A8aeDNI+IfhPVPDev2aX+j6nbvbXVu/R42BDD24Jr8q7z9l39pz9hfxdrWtfBqWPxV4LmmlnXTk/elY+SBLCxBLKoA3I2Wx07UAfoz+1F4r0Lwf8AAHx3qHiVUk0r+x7lJbd+k2Ymwg92PAr4z/4Iv+FdT0f4J+OvEUjA2Op6oEtrcxncxhiwzg9wS236ofw8f8QfDX9sP9vXULGz8Yaf/wAIL4JmMbTwyp9jtjtblzCWaV3wchWwvyjoea/Tv4H/AAX0j9n34OaP4F8PI0trpVsyCZsCW5lYlnkbAA3MzE/jQB+cH/BKWxnuv2t/jdqPmiwWKK4jk0vGNxkviR/3xsI/4HXkfx1+E9t8R/8Agpb4t8D+IfFEvhhde1SP7NrATMhdrZfKiU8ABiQnPUqB1NfUv/BPX9nT4pfCn9qT4reLPGXg+60DQ9ciultbm4uInWR3vVlUAKxJ+XPJA/WvUP29v2DP+Gko7Pxn4Ov10H4i6LEzwTINv27YN0cZcEFHDgbXz8uTwc0AfOa/8ESLpr1yfi4j2D8vGNKO8nsS3m4PPtVz9nv/AIJ4aP8AD/8AaY0C5f456N4n8UeDbyPUb7w61ri424GzgzsU6pzg/wANc3pPi7/goLa6DZ+B10K6troqwi1y4gtXuVRB9wyhzH0AHKlj69692/Yn/wCCfHiT4bfEe5+Lnxd1yPX/AB3dozw2qsZRbSP96SSQ/efbhQFACjIGRjAB41+wD4kTwJ/wUY+N3hvXIV0m51mfU2tY7xdkrSrfCSNEz13RSO/HUKCK/V/euOWGK+JP27f2CdS+PGv2HxJ+Hmtv4b+Imi2rKhjZo/t20lolV1YGKRSzfPzndg9Bj5f1C4/4KH3+l2nhz+z9WsooYfssl1AbHfMpG3dJKXbnHdcH8aAP1psPEWl61cajaWd5BeXNjIILu3hkDtA5QOEcA/KSpBwexFflX/wT6xD/AMFPPjvFGpC7fEKDbzgDV4P04r7B/YL/AGWvFX7NfgfxGfGXiKPXfFXibURqt+0TO6xyGPaVZ25kbcWJfAzxxxXhX7KP7LfxY+F/7f3xF+IGueF47HwVrM2rrDqQuYSJY57pZ4WVFYtk7FzuAxz7ZAPnX9ub4baVrH/BSRdL8aaxe6H4b8YJppt9Ssx89orQLaqAWyAhljYtxgB8+te1ah/wRS8Iy28c2nfEfVkiZQ++eCKQFT0xtVev419N/t1fsY2v7Wfw1jtrO5h0/wAY6MJLjR7yZcI8jD5oJWwSI3wo4+6QDg4wfiyy8Ef8FBfhTFaeD9FnutZ0qxRUgvree0nhCAABfMm2yHb6kZ9zQB2XgX/gn38F/h/+0V4M8Nr8XdTn+IGhXVrr0GhXUkO25WKcyqqfIOSIuVBzjnHOa4/xctt8Nf8AgtJpura/c/YNJ1K7huba7vJNiuJ9KMEYDHt5+YwPVcV7p+xn/wAE39R+GnjzT/iz8VPEdz4h+IEYM8Fr5zOlrK8ewtJISTK6hmA6KPTgEep/tx/sN6X+1x4UtLmC7/sfxro8Uv8AZl6T+7kDLn7PNxyhcL8w5XtxkEA+pluIpI1dHV0cZUqQQw9vWvyG/wCChXxE0fxh+358J4dKmtruLw7daTaXtxbsGbznvmk8tj6qoHHbdV7w78Ff2+/hy1v4C0TxEW0KGAiLVhd29xaxLg/IJJYzNnsPl4yMHHTS1D/gll8QPDsnwsbQ5NJ1bVINSXWPFmr3l06ySTrOHVUJBLAIzjtk88EmgD9XB82COmKdUVrCYbeOM7cqoHyjA4FS0Aflp/wXGs5m0z4RXYObdJtThb2YrbEfop/Kv0r8B7Y/APh472kQabbncx3E/ul5PrXyZ/wUo/Y/8bftYaH4Gg8ESaVFd6Lc3Ul1/aly0CssiRBdu1Gycxn86+u/CmmXWj+EdJ0+7aNry1sooJTDwu5UCnHtkUAflv8A8E0b6df2+/jtCkUTwXA1QySocbCNSXbt9jk/kK/S74w+Fl8ZfC3xZopnurX7dptxF5ti+yYExMMoezenvivkH9jP9in4i/s+/tTfEPx94jutHv8Aw/4ggvIbea3uGa6zLdJMpdCgC8Jg4J5xX3eeeDyKAPys/wCCMXxP0Xw3H49+HGr3Uel+J7jUI720sbrKTThYykyBTj5k8sEjqMnjiv1I1TVrPRtPuL29uI7e1gQvJJIwAAAya+Av2sv+CZer/EL4rXvxU+EnioeD/FlwTcS2hZ4Ukudu3zY5oyDEWHDAKQSSe5z4drv7Kn7bX7Q0Y8A/ELxAln4Qs5Y3e7vbuD7PcbeAwEK+ZKRnO2QKCQD1AoAj/wCCeMd38WP+ChfxE+Ivhu4k/wCEUhk1CeeZo9plhuZGFuhB6AlA3r8grV1xV1L/AILZaagmhtvLvEJdX5YppTNtbPRmxtx6Eetffn7Kf7LHhr9lX4bw+G9DUXeoTlZdT1aRFEt5Lz1wPujJ2jsK8E139h3xf4i/4KJWfxsu5NHHgu0lhukjjlZbt5o7fy03ptwcOAc7ugXjrQB9DftibT+yn8XHZQ4XwrqT7WzhsW0hwfavkn/gijK6/APxuhRxH/wk7HzM5Xd9mtxjHr719r/tAeBdS+JvwL8feENHaBdV1zQrzTbVrlykQllgdFLMASFywycGvCf+CcX7K/i/9lT4X+JNC8aSaXLqepawb6E6XcPMgi8mJMMWVedyNwB6c+gB81f8FptQGl+MPgLPskf7LNqdwfKG6RsS2Jwo7n5ePrX6jW83m28b/MdyqeRzyBXxF/wUq/Yz8f8A7WV58OZfA9xo9v8A2AuoC7bVLp4D++NsYym1Gz/qnz0xx619sabbSWun20MpUyJGisV6ZCgH+VAFqvzV/wCC3GiC4+F/w21Zlk/0PWLm1VlXK4lgVuTnjmGv0rrzD9pD4E6T+0d8HvEHgXV2WFdQg/0W8ZCxtLleYpgAQTtbBIyMjI70AWf2f/Htt8Rfgt4E8RxRxwNqmiWV08EbhhC726OyHHTGcc18PfCvXLbUP+CzHxSuLSTz4ZNCjtw6cjclppyt+AKMPwrz3wP/AME5f2rPhtY614S8MfFDTtC8H6rIhupLK/lV5NmArqmzdG2APuOMhQCTxXs/7Mn/AATz8afs2/tP6f43tvEen6/4Zm0h7TVbi/dzfyXDoju6DBBzMgILNkDjnrQB5z/wXGbOjfB/Ha41TnH+za96/THwjM0/hTRZHbLvZQOT6nYua+R/+Ck37H3jf9rTQPBNv4LvtJt59DuLqSeHVJWiWQSrEAVdVbkeWeMd/avr7w/p0ml6Bp1jMVaS2to4WKD5SVUA49uKAPzC0fV/sv8AwWh1RdKVdPNxCtte/akJ88/YIi/l/XauD/smuW/4KH69qnx0/bo8IfBa+1m48OeEY/sNtLvmaOGZ7jEzyEfdZsMsakg4YH1NfVsP7G/jVf8AgoI3xtn8QWN54Say8tbeTIu4WECx+Sq7cFMhm3bs/MRjvWt+3B+wjY/tYWum63pmrf8ACN+ONHiYWV+qZSUfeEcpGG4YDawOVyTzyCAc/N/wSx/Zr0vQXmv/AA/eIsNurTX8mtXKKnHMh/ebff0r46/4JKWOmaH+2f4007TruHWLODR763stQyCZYluocSKf9pQM445r13w//wAE9/2lPiZBpHh/4ufF+NPBempHA2naZeTTtewBhuilYLHuJUY3PvPfGcmvSP2Pv+Cd+v8A7Mf7R2r+N/7e0668LPZ3thYaeqO1xFDJOjxAue4VTk9fzoA8M/bj1zUvhz/wVC+EninyjaWX/Epiju52KxyRm5eOfLdsLKQfQEetfqP4n8WaT4e8J6hrOrXcNrplraG6nllkCoIwpY/MeOgr5+/bl/Ymsv2w/CujRx6rH4d8SaLI72moNB5ysjgb4WGV+UkKc54Kj3B+UPh//wAEu/jT4t1oaX8X/ipc3ngSFlJ0ux1i5uRdiMjy1ZJMKg4U8An0IPNAEv8AwRz1aDX/AIrfH3VbCIrp17PaXMJkwJFR57tkBHrg8/SuI/4KJXUNr/wUu+FU90GltYRoLyL1+QahIWA/Wvrf9jH9hfXf2V/jJ8QvEx8TWV14Y19Ggs9Fs7YoY187zImZieDGpeMAcHeT6Csf9qP/AIJ9a9+0R+1N4b+JVv4rs9E0fS7OyV7eS3aWZpbe4eQquCAAwYfNzg54NAHTf8FV9x/Yh8b5G7/S9OIIOMD7bD+daP8AwS7/AOTFfhkvTP8AaZyP+wpdV3/7YPwE1D9pT4A698P9N1O30a71CW2kS6uIzIi+VcRyYIBHUIfxq5+yV8Cbr9mv4CeHPh3eaxHrs2kvdMb6KAwq/m3Ms2AhZsY8zHXtQB8S/wDBVi3j0/8AaE/Zr1NUC3LarIJBnKnZc2LDj/gZ/Kux/wCCzPwxPij9n/QPGNrbNLc+F9YCzzCQqsVpcqInyvRiZltgD1ALds16z+2F+xjqv7UHxM+F+vxeIrXSdI8ITyXE9nJbs8lzulgcorBht3CEjcc4yDg19NeJfC2meMPD97oes2FvqulXsDW9zaXkYkimjYYKsp4INAHkn7JP7R/hT9oz4R6NrGgXnm3tlbQ2mp2joY3trtIITLGFYDcoMgG5cqc9a8E/4KzfHLwr4f8A2Y9c8CSX8Nz4l8ST2MMGmwzoLiGNLgXJuHjJ3CP/AEYLnHJkUd8jy7xl/wAEjfF/gnxLr+v/AAW+Ktx4aScsLDSZTNBJHG7IzQtdRvkqCoIJQnCLnJGa3vgX/wAEmZf+Ev03xn8dPF83j7V4CksmktM88ErKCqxzyy5eVFwjY+UHG0gjOQDrP2L/AIdp8JP+Cdvi3VfF2k3SJ4j0zWfEur6U0f7xoGgkj2InbfbwxMFJ/j7Vhf8ABE2aQ/s9+N4zgxr4pZlHfJtLcH9AK+4fiX4Dk8afCfxX4P0u8XQ5tY0S60i2vI1JFoZYGiRwoIOE3A4BHTqK8a/YT/ZP1H9kH4e+JfCmoa/b+I1v9aOo295b25gzGbaBCGQs2CGjfueMHvigD6SmYRwuxzhVJ+Uc9O1fkl/wQ/k2+Mvixwzf8S+wOFHX95N+tfrdIGaNgp2tjg46Gvj79hf9g3Uf2N/EHi+9m8ZW/ie216G3iEcdg1s8XlNKeSXbOfMXpjpQB037eP7Xtn+yn8KTeWYhvPF+sM9rpNjI+0qdpDXDAc7U4PucDIzmvE/+CZ/7NNj8K9Auvih4+vreT4jeIgzKmoXMMktpbs24MG3E75M5Y59Bjg5r/tGf8Ew/H/7RPxe1jxnq/wAZ4fs800w0zT7jRmlXT7VmYpbqPOCnarYLYBJGTzXl0v8AwRB1u4d5J/jBazSkj5m0NySOnJM/pQB+jnxg8P6Z8Y/hD448I2d1a6hNqmjXdmqwzq2x5YXRGO08ckV+Sn7APwx+BHxEudf+GXxr0WKz8e21/Ilgk8stpLIgA8yIyowy6sjYGc4Jx3NfeH7C/wCwLL+x1rHizUbvxhH4ql1uGG3VIrE2yxLGzNk5d8nLe3Sqn7VP/BMrwR+0Z4nufF+napc+C/GEyKHu7GNXgndfuySx8FmGAMqynAGScDAByXxo/Yo/Y7+CPgHUPEfinQBZWdlEXSJdcuRPO20lURfNyzMRge5FY/7MHgf4PfG79lD4xW3wb8Dat4LuvEVhPpt3Hq0ryGaVYZPJMUrO4KbnYYBwDuyPXmNK/wCCNN94g8TWt78RfjNqfinToYyhjgtWS5wPuqss0soVfUbfpiv0P+Hfw40D4V+EdP8ADPhjS7bS9GsY/Lit4ECg9yxwOpJJPqTQB+bH/BIP41eG/hnpXjr4W+L9WtfDfiWTXRPa2WouInml8oRSxDJ5ZTAMjtmvtX9qL9rDwR8BfhlrGoXeuadda9LaSLpmjRzrJPezEbURUUk43FcnGADk15V+1d/wTH8E/tIeJp/FmmanN4L8WywhJLqyhRre5kBz508WAWftlWU4AyTgVyX7Ov8AwSN8IfCDxbofi3xL4rvfFviDSbprmKFbdIbFnAPlOY2DOWRsNy+MqOO1AHi3/BD+4Nr4q+L1jJlJWtNNcxsMH5XuAfoRuFfrNXzd+y5+xbpH7Mfjbxz4m0/xDfazd+LJRLcxXSRqkWJZJBs2qD/y0I59B0r6RoA8d/a+1DV9K/Zl+JM+gm8XVl0K8W2fT93no/kPtZCvzBgcYI5zjFfAX/BJ/wCDPwY8efCvX9b8W6Lo+u+L4dYktnXW1ikFtbiGNo2iR+iktJlhzkYPAFfq3PClxC8Ug3I4KsMdQa/On4q/8EafCPiLxlHqngLxfe+CdIuHb7fpLxm6TyjsykDlgyA4fO/ePmXAAGCAeHf8FTrH4F+E9L8N+C/hx4a8OaR4z+2HUr660OzihENmsEgEUjRgZLsUcDn7ueMjPvn7Wfwl1P4yf8Evfh7No0fm3/hvQtF8Tm1tIwFnii0/y5dvPAWKaSQAcnywAOa6Rf8AgkH8JE+GT+EF1jXfOk1ldWfX8W328qsDRC1DeVtEOXL4xnd3r6++Gvw5sfhn8M/DPgm0ml1DTdC02DTIZbzDPLHFGIwXwACSBzgAe1AHzD/wTv8A2ufBnxY+BfhPwtfa/b2/jrw7pkdnf2N4+yWRIR5Mc6s3+szGseSCcFsHmvWPjF+2B4A+EPiTwl4bn1GHW/E/iTVrPS7XR9NuI5J4xcTGITyLn5YwQcn1wB1r5++On/BIb4ZfE7W9Q1vwtqV14D1C6Ee2ysIY206MqqqSsO0EZCkkBgMsT9bf7O//AASa+HPwf1bRvEfiPU9Q8YeK9LvINQt7kyta20E8MvmI6RIQSMhCRIzjj8wDyT/grR4S134Z/Fj4SfHvw9HcTHRHj0y45xDA1vObi2VsfNiXzbhWOcYUDvz91fBP9qD4c/HrwfB4i8LeIrWa2L+TPDcHyJbeXGSjo+Cp9PUEEZBFeg+JvCOkeNNDvNH17TbXWdMu4/Kns72ISRSr/tKQR3r8+/ih/wAEXfBHibxaNT8IeLr/AMKaXPNJJc6VLCtyiKR8qwN8pQZyTu39cDGKAPqvw7+194B8dfHK2+F/hHUU8VasLCfUb670xxLbWSxvGgR3BwWLP0GcbecZXP5w/tCeHfDv7Lf/AAUdm8T+OfBdne/CvxdK88v220F3DIJ41NzMiE4DpOxYjk7ScA7hX3p+yz/wT/8Ah3+yhrV1rvh241PWPENzG1u+p6rOC6W7bCYVWMKgXcgbJUsfXGMep/Hj9nzwV+0d4Jk8M+NdJXUbLf5tvMrFJrWXGBJE45UgE9OCMg8E0AeQp8N/2Qb3wKPGA8M/DIeGPK806mLOzEQXuCcdR6da8W/Zg+OPwP8AiR+1Fc+Gvh18CNLs7TRyx0rxzpemxKEZIyJWdhGPKUgkKQxLDsM1jN/wRJ8EN4t83/hYWvr4X8kj7GIoPtgmzw3nbNmzHG3y8/7XavuH4H/s9+B/2efB8Ph7wXo0On2wCm4udoM91IqhfMlcD5mIUZoA+fbv/goN8NNa/aK1X4JeL/Dt5o8CSDT0v9chQW9xcHGIyhJ2o4ZdrtgNntlc/JH/AAUk+Cvwg/Z/m8M+OvhZrMfhHx3JeCS10vQZR5TKmCZlC8RFeOmAd2CDkV95/tOfsF/DH9qaYah4htrrSPEa7B/bmksiXLRqCBG25WVl57g47Yrxv4Tf8Ef/AIVfDvxgmu6vq2seL0tZxLZ2GoNGkAxgqZAijeQR67TnlaAOr+Ln7emn/sx/CH4TX/jzw7rGua14r0eG4uTpsaJHGyxRGXcXZcMTJwvselYXx0+Ef7Mf7WHwdvviK9/oekyfYWvW8TaXcRQ3EEixFvLmx98ryCjA8jpmvqf4sfA/wZ8bPBsvhfxfoVprGlFCsKTRjfbEoUDxN1RgDwwwRXw3df8ABEz4fN4hgmt/HfiJNFDZmtZVgaZueiyBAAPqpNAHSf8ABHLxN4j1b9nfV7HV3aXRdO1IppUkhyQrBjIoJ7BsADtzX17Z/HzwDqHxOufh9b+JrGXxdbpvk01ZBvHqvpuA5x1qx8I/g34W+CHgGx8H+EtNTTtItE2qq/fkbvI7fxOTyWPU8147pP7BPgTS/wBpJ/jIl3qDa217JqP2EyDyBO67d3TOB1AoA+mqKKKACiiigAooooAKKKKACiiigAooooAKKKKACiiigAooooAKKKKACiiigAooooAKKKKACiiigAooooAKKKKACiiigAooooAKKKKACiiigAooooAKKKKACiiigAooooAKKKKACiiigAooooAKKKKACiiigAooooAKKKKACiiigAooooAKKKKACiiigAooooAKKKKACiiigAqrqGm2ur2U1pf20N5azDbJDMgdGX0IPBq1RQB8a/En/glD8B/iFq17qNtpOoeE7i7bzG/sK88qJG7hIWVkUEdgAKpaH/wSJ/Z+0vyGutN1zVnibcftWrOqyY7MEC/p619r0UAYXgzwVoXw/wDD9rofhzR7PQtJtV2Q2VjEI40HsBXNfGT4B+BPj54aOh+OfDlrrtkDuiaXKSwMQRvjkUhkbBPIPevQqKAPh2z/AOCPfwFtfEMeoOviO5skYt/ZUupjyG9AWCCTH0evrz4e/DXwv8KfDcGgeEdCsvD2jwZKWdjEEQEkkk9ySSSSeSSa6aigDxfxt+yV4A8ffHLw58WtUtb0+MdCEaW00V46xFY95QNH0ODIx/LPHFe0UUUAeJfAP9kH4c/s1694i1bwNp13Y3WuhFvPtN4867VZmAUMTgZYmrfxa/ZU8B/Grxx4Y8W+J7O5udZ8OMr6fLFP5YjZZBICQBzhgD+FexUUAJ0GK8Y+D37JvgD4G+NvEHirwpYXNrq+u5+3Szzhw+XLkgY4yzGvaKKAMbxX4R0fxxotxpGv6Xa6xpk67ZbW7jDo/wBQa+YNU/4Jafs/apqE10fDV1aGR9/k2t15cS+yrt4FfXFFAHgXiP8AYe+EXiTwF4f8GyeGEsdB0O5+22kFkwj/AH2eWc4+YnJznrk+te52+nQW+nRWITzLaOMQ7JPmyoGMHPXirVFAHzH8SP8AgnP8D/ih4km1zU/Cy2N9Plpv7LcW6SN/eIC9a3vg3+w38HvgXq0Wq+GvCdv/AGvExaPUb79/cR5GPlYgYH0Fe/UUAcf8WPhT4e+NXgXUPCXii0a80a+2+dCrYJKnKnPscH8Kj+Enwj8OfBPwHY+EPC1q1notnu8qJn3EbiSxz6kkn8a7SigDyD4n/srfD/4wfEDw94z8T6bLd65oLI9jKk21UKsGUkY5wwB/Cuq+LXwm8P8Axs8B3/g7xTbNdaJfFfOijfaTtYMpz65ANdrRQBw/wb+Dvhv4E+BLTwf4TtZLTQ7R5Hhilk3tl2LMScdySfxrl9M/ZV+H2l/G67+LMWmTf8JpdIUku3nJX7oThcddoA69q9gooA4n4qfBzwl8a/C7+H/GmiWuu6ax3hLhMmOTGA6f3WAJ5rwDQv8Aglz+z9oer29//wAItPfmHkW17c+ZA/8AvJjn8TX1rRQB4v4K/ZD+Gvw7+Ld58SPD2jPpvia7SSKaSKU+UVkxuATHH3V/KrXxO/ZX+H3xg+I/hzxv4m0qS81/QDH9hnWUqE2SeYmR3w5zXr1FABRRRQBl+IvDOl+LtHuNL1vTrXVbC4RkktruISRspBBGD7Gvl7VP+CXfwA1LWJdRXwtLaNIwf7Lb3G23XnOAm3ge1fWtFAHhviP9i/4T+JvCPh7wvP4YhttB0G5+1WFjatsRJO7EEHJOT+Zr0zxr8N/DfxF8H3HhfxJpFtrOh3EYiks7tA6kAYU89xwQfUV01FAHyJb/APBK/wDZ9t9SjvP+Ebu5dj7/ALPJeExHnOCuOR+Nd2v7DPwit/iHoPjOz8Nrp+s6II0s/ssmyJAgIT5cdq+gKKAPJvjv+y/4C/aQi0mLxxp82oRaZL51vHHOUXd3yMc56fSu9bwbpMnhE+GJLRJtFNr9jNrL8ytFt27Wz1GK3KKAPluT/gmn8AZNYvL4eC4UW5GDaqV8mP8A3FK5X8DXSa1+wp8GdauPCsreEobT/hGip05LNvLSMhg2SMcklQfwr6AooA5b4hfDXQfil4H1Pwl4jsUvtE1CHyZ4D3UfdI9xgfiK5D4EfswfD/8AZvsdQtvA2kNpg1CRZLmSSTfJLtBCgtjkDJwO2a9YooAKSlooA8luP2WfhtdfGJPijJ4dh/4TVJEkXUhw25YjED9dnH0AFbvxq+Cvhb4/eB5fCfjCxN/pEkyXHlq21lkTO1gex5P513tFAGB4E8E6T8OPCGk+GdCt/smkaXbpa2sOc7Y1AAH5CsDxP8DfBnjD4leH/Hmq6NFc+KdCjMWn6gQA8KkuSAf+2j/nXfUUAcv8SPht4f8Aix4Vu/DnibT49T0i6UrLbyAENkEd/r+YFP8Ah78PdE+Fvg3TPC/h20Fno+mxCG3gznao6c10tFAHPeM/AOgfELQ7nRvEej2etaXcpsltb2ESI68cc9Og6V8/Wf8AwTV/Z/sfEMurDwPb3AbcRp9w+61Un0TGePrX1FRQBh+DvBGg/D/QbbRPDekWeh6RbDbDZ2MIijQewFch8Sv2cfhx8YNXsNU8Y+EtP13UdPx9lu7pN0kQBDAAntkZxXpdFADIoxDGiKMIowPYdhXn3xI/Z/8AAPxc1zSdX8W+F7DW9S0rmyvLmMNJb/OGG09uQD+FeiUUARG3T7P9n2jytmzb224xj8q878C/s4/DT4Y+K7vxJ4T8GaV4f1q7R47i8sYfLeUMwY5PuRn616TRQBzHxE+Gfhf4seHX0LxdoVl4h0h3WRrO/iEke5TkHB7g1c8LeDdG8F+GbTw9o2mWum6LZxeRb2NugWKOMdFC9Me1bdFAHzj4y/4J7/Anx14si8Q6l4Hs471ZfOljswIIbhickyoo+bPfNdVqX7H/AMGtW8M6X4fu/hr4dk0jTJJJLO0+yDZAznLlfdjjOa9kooA5rxR8OfDfjTwbP4T1zRLLVfDk0ccL6ZdRhoHRGVkBX0BUEfSofh18LfCvwk8PjQ/B+iWfh/ShI0otbKMIm5jknFdXRQB5y37O3w3b4lj4hHwfpg8bb/M/t0Rf6Vu8vygd3+58v046V6JzyevoKdRQB4d40/Yp+Cnj/UZ9R1j4c6JcalNIskt4tuEkkIOeSOvv610nwq/Zx+HfwThMfg3wlpejM+PNuIbdfOkI7s2M/wD669NooAw/GngnRPiJ4Zv/AA94k0y21jRL5AlzY3UYeOUBgwDA9sgH8KpfDv4X+FfhN4eXQvB+h2fh7SVkaUWljGEQMxyxx7k11NFAHDfFD4I+BvjRZ2Nr438L6b4mt7F2ktU1CESCJmADFfTIA/Kuu0vTbbR9PtrGzgjtbS2iWGGCIYSNVGAo9gKt0UAIeRiuS+Inwn8JfFzRf7I8ZaDZeItMDiRbS9j3xhh0O3OCRXXUUAc7oPw98N+F/BkfhLStGs7Hw3HA1qmmQxhYREwIZdvTByayfhl8EvAnwZt76DwR4W0zwxFfOr3K6bAsQlZRhS2OuMn867iigDlviJ8L/CnxY0VdH8Y+HtP8SaWriUWmowiVA46MAe/vWtovhvTfDuhQaNptlDZ6XbxeTFaxr8ipjpj0rTooA8a8SfsbfBDxdrV1q2sfC/w3fajdN5k9zJZKHkb1OMc1e1b9lf4Sa74ZsPDt/wDDzQLjRLAhrWxazXyom5GVUexP516vRQBzfij4deGvGvg+XwpruiWeqeHJUSOTTbmMPCyqQVBU+hAP4VW+HXwr8J/CfRDo/g/w7YeGtKMzTmz0+IRoZDwXIHcgCutooAKjnhS4hkikRZEdSrJIMqwIwQR3FSUUAcL8P/gf4D+FepatqHg/wnpfhq81Zla/l023ERuSrMVLY64LMf8AgRrb8YeA/D3xC0l9K8TaLY65pz/etr6FZEP4EVv0UAeTeE/2Tvg74F1qHV9A+G/hzStShQol1bWCK4B684/WvWFUKoCgKAMAAUtFACdeKzfEHhzTPFmj3Ola3p9tqmm3KbJrW6jEkUg7gqetadFAHkXhP9kn4N+Bdfj1rQPhp4b0rVYhiO6gsEDJnOdvHHHpXrSxhUCBQqgYCrxgU+igDgviT8C/AXxds0tvGHhDR/EMaSiUfbrVWIYZ5B65wSOvc+tSfD74I+A/hPZm18G+EdI8OwNL5zLY2qxndgc5xnPAruaKAM3XvD2m+KtFvdI1iwt9S0u8jMVxaXSB4pkPVWU9QfSs/wAE/D3w18N9J/svwrodj4f03zDL9l0+ERR7j1O0cV0VFAGN4k8G6F4xtRb65pFlq8A6R3kCygc54BFascYjjVQAoUYAXgD6VJRQB5N4q/ZQ+D/jjVrnVdf+G/hzVtRuG3yXFzYIzO3qTjk16VpWj2uh2cFjptrBY2EACJbwxhUVQoACgdOlX6KAOduvh74bvvEtp4huNC0+fXbRy8OpSWqG4jJUr8r4yPlJFa+oaVZ6vZm1v7WG9tzjMVxGHU49jVuigCtZ2MOm2sFraQx29tCAiRRKFVVA6ACsqx8C+H9N119atdD0601Z4hC17BaxpKU3Ftu4DOCSc81vUUAJXPaN4B0LQfFGu+JLDTLa01zXnhfU72OMCW68mLyog7AZO1AAM10VFACHODg4NY3ibwbonjTTZ9P13SbPVrKeJ4ZILyFZFZGGGUgjoR1raooA47wT8IfBfw6sbay8M+FdI0K0tizQQ2VoieUSckqQOMnmuwpaKACo54UuIXikVXjcYZWGQR3GKkooA42T4O+BptbttZk8IaJJqtqrpBeNYxmVAwwwDY4z3reXwvo6XiXQ0uy+0xgBJjbpvXHQA44xWpRQBQ1PQdN1rZ/aFha3uz7v2iFZNv0yOKsrbRptCxIoX7u0Yxxj+VTUUAZreHtNbVP7QOn2hvCObkwKZf8AvrGelaEkYkRlPRhg06igDFm8F6BcSGWfRNOnmPWWS1jZz+JFSL4X0lYEgOl2PkKS4h+zpsVj1IGMA1rUUAV4rOGFkMUMcO1fLGxAPkHRfoPSpGt4mcOY0Lg5DFRkHpUlFAFa80621BFW4gin2/d86MPt9xmj+z7dYYoUt41hjxsRVAVMYIwPbAqzRQBS/sexW/F6tlbi85H2gRL5mCOfmxmp3to3g8pkDx4xtYZHtU1FAFaz0+30+ForWCG2jJJ2wxhBk98CnTWsdxG0U0aSRMMFWUEHHqPzqeigCnY6RY6XFJHZWcFmkhyy28SoGPqQBVpUWNQqqFA6ACnUUAQXVjbX0RiubeK4jznZKgYfkafDbxW0YjhjSJB0VFAA/AVJRQAzyxgDqMYx2p3pilooAKRl3AjpxjI60tFADPL6c45zxxQ0e5lOcYOTx1p9FACHpxSFeDt4NOooARRjryaWiigBOlfl3/wXGvFXQfhDamJi8l1qkglA+VQqWoKn3O8Ef7pr9RazNQ8P6driINT061vdvIW4iWTaSADjI9h+VAHLfBG4Oo/BzwRcM5fzdEsn3sCrcwJ1z3zmu62/KB6UkMKW8SxxqqRqMKqgAAdgBT6AEoGR1OaWigApPr0paKAExz/KloooATaOveloooATHXBopaKAEowOlLRQAmKKWigBDnBx1o2nscUtFACUHODgZNLRQAm3v39aWiigAooooAKKKKACiiigApKW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q2oXEttavJEgkdRkAnAoAsEhRk8CgHPI5FfPPxi+L/xI8I6be3ml+BIdYggRikcN6wlc44wu2ui8D/GQ6wljbzWU9hftHEbqzljYmF3xxnGDg96APZaKhtrlLiNWDZOOalJxQAtFFIQGBB6GgApaRVCjAGB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NdSyMAcEjAPpTqKAIreNoogruZGH8RqWiigAooooAKKKKACiiigAooooAKKKKACiiigAooooAKKKKACiiigAooooAKKKKACiiigAooooAKKKKACiiigAooooAKKKKACiiigAooooAKKKKACiiigAooooAKKKKACiiigAooooAKKKKACiiigAooooAKKKKACiiigAooooAKKKKACiiigAooooAKKKKACiiigAqnJqAhk2tG2OxXmrlIVDdRmgCp/akWQuGDnop61Fqd40No3yEMwwOO9TvpsEl4l0V/eqMDnip5IUmXDruFAHI6FpOo32vanfXtzvsZAq20OB8hA5P1z/StDT/AAqLe+luppvNkkIz8oGQPwrYtpoFdoIj8y8kYqzQBHHBHCMIgUVJ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JQo2jGc/WlooAQruxS0UUAFFFFABRRRQAUUUUAFFFFABRRRQAUUUUAFFFFABRRRQAUUUUAFFFFABRRRQAUUUUAFFFFABRRRQAUUUUAFFFFABRRRQAUUUUAFFFFABRRRQAUUUUAFFFFABRRRQAUUUUAFFFFABRRRQAUUUUAFFFFABRRRQAUUUUAFFFFABRRRQAUUUUAFFFFABRRRQAhOBk8CkWRZBlWDD2OaxvEfiSPQZNPheB52vp1gXaOFyRyfzrTs7JLJXVM/M245oAnpa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IpLdJmRnRXKNuXcM447VL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FO+tp7ooI5vKUEE46mrEMbRptZzIfU1JRQAUUUUAFFFFABRRRQAUUUUAFFFFABRRRQAUUUUAFFFFABRRRQAUUUUAFFFFABRRRQAUUUUAFFFFABRRRQAUhIUZJwKWmSRrMu1hkUAOBDDI5FLSKoVQAMAd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sTxd400PwD4fvdc8Rapb6RpFlGZbm8un2RxKO7GtuvyZ/b88Qa9+05+2r4P+AWia61hom2GDUILedgplbM8plUfK7JFGjICDgsPWgD6d1j/grV+ztpWpJaRa9q+pIZfLe6s9IlMSc43EvtJX/dB+lfTHwz+L/g74yeHItd8F+ILPxDpcjFPOs3zsYdVZTypHoRXimjf8E3v2fdH0D+zT8PNPvZDai2e7unkeZiBjeGLZVv9oYNfCHhPwzq37A3/BRTQ/CPhu8upvA/ieaJBp7XAcy28u5FD5/ijlBIYjO3jJyaAP2LpKWigDlviB8UPC3wr8L3niPxdrVtoGi2m3zry8JVVLHCjpkkkgADkkgV8n3v/BX79ny0vZ4EuvEl2kUmxbiHSf3cg/vrucNt+oB9q+Z/+Cimsat+0l+2h4G+BGk3N3b2FnNDDcwiYLG0kwEskwU8FkhGRnPOQOpz92+Df2C/gh4J8DXXhm28BaVe215AsV5cX0Pnz3BXkM0jZYHPPBGD0oA9A+D/AO0F8P8A49aEmreBvEtprtsQDJHE22aAn+GSJsMjc9CBXolfi3N4NP7Bf/BSTwlpvha4uD4T1+6tUjshMWJs7uTyTA7H73lyDcCecKvJOa/aSgArw34z/tq/B/8AZ/8AFUXhvxx4qOka1LbrdLarYzzHymZlDFkQqMlW6ntXuJz261+SP/BUbS7DxB+258GNK1Oxhms7yGwtbpJJP9fC+oMpVscqMFh+JoA+p9Q/4Kz/ALOtpdLDD4k1K7G7DTR6RcBFHrymT+Ar2j4I/ta/Cr9oaEnwR4ttdSvFUu+mzZgvI1BwWaF8Ptz3xjkVxEf/AATh/Z1jZ5B8NNPZn5IaecqPoN/H4V8nftUf8EsrH4c+GdQ+InwT1bWNG1vRYmvP7Ht5pJXkC5LfZ5AfMR9vQZbOMcZzQB+o4YEAjvS18df8E2f2ub79pX4Vz6f4llM3jLw6y29/PsCC4jI/dzdfvNgg8DlTwBivsTcOmRmgBaQnHNN8xOTuFKWG08496AF3fhS1+Yn7Evxr+J3i79vT4leFtc8W61r/AITsDqTR2F5dHyLYrcqsW1D0whYADAI5r9OfMXdtyN3pQA6imtIqjJYD8aRZkbGDnJwOKAH1Dd3UdjazXEpIihRpHIGTgDJqaqGvAnQ9RA6/ZpP/AEE0AfGbf8FgP2fFEuLrxI2z7uNIPz89vn/HnFdZ8Pf+CoH7PnxD1xdKh8WTaFcOAY5NdtGtYXJIG0SHKg5P8RHtmvi3/gjN4T0jxZ40+LCa5pFjqRjs7Lat3bpKIyZJ920MDjoOnpX2R8Zv+CbPwT8beCvEUekeDbHw5rVxDJcQalppaN4pwCQQudoXPVcYoA+tLa6hvIEnt5UnhkG5JI2DKwPcEdRUtfnT/wAEd/jVq/jL4ceJ/BOu6o9/c+F54/skdwWaSG0dcLGD0Kq0cgAzkDA6Yr9E/OXKjP3ulAD6KZ5ybiodS2M7QeaGmRVVi3yt0btQA7NLX5owfFL4qzf8Fan8Gv4m8Rf8INE32j+xUunNiLU6eDvMZO3b5x+9jO7jNfpV56BWJbAXqaAJKKhku4IQDJNHGCcAswFPWVJMFWDA8jB60APopu5eORz0przxxqWeRVUDJLHAxQBJSbhTEmSRNykEYzwa+C/+CunxR8afC/4TeDb/AME+KdW8Mz3GstBdzaNdPbu8fkuwV2Qg4yBxnBoA+8by8h0+znurhxFBDG0sjnoqgZJ/IV438Ef2wvhl+0H4p1vw94O1ea71PSSfOjntzGJFDbS8Z/iXPGeK3v2fdSv/ABN+z/4DuvEV7/auqX2gWrX93KQTcSNEu9mxxySfzqP4V/s4/D74N69rOseFNAg0zUdYmMtxPGck55Kr/dX2oA9RoppYKpJIAHU1Ru/EGl2DFbrUrS2YDcRNOq4HryaANCio1mjkxsdXz02nPbNKZUUZLADpzQA+iqd9rFjpds1xe3kFnbqMma4kVEA9dxOKfZ6la6hCk1pcRXUL9JYHDqfxBxQBZ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rziT9nX4cTfFKH4jN4R03/hNYmLrrKwgT7inl7iw6nZ8uT0HFej1znxC+IGi/C/wXrHinxDdfY9H0q2e6uptpYqijJwB1PsOtAFX4qfFLw38G/A+p+K/FepRaXo9hEZJJZDyx7Ko6sxOAAOSSBX5cfsg+H/ABZ+2b+3NqHx6vbOa18GaJeSPbG6G5SBGY4bdQSQCFYyNjgMT61U1HWvGv8AwVp+OFrp9jb3fhX4P+GnzdOJvmkyTh8Y2mZgFAXkRgscncAf1O+E/wAKPDXwV8B6V4Q8KaeunaLp0eyKMcsx6l2J5ZiSSSeSTQB2NFJupN4K57etAHDXnwL8B6h8Srb4gXPhbTJfGdtgQ601sv2lAFKDD4z90kdehNaPxI+Jvhv4T+CdT8VeJ9Ui0nRbCFpZbiX26Ko6sxOAFHJJArQ8Z+MNK8A+FdV8Q61dx2Wl6ZbSXVzPIwCoiKWJyfYGvyV1bVPiJ/wVo+MSabpiXPhL4N6Bc5kuJBknPcj7rzsvReRGGyc5AYA0f2edJ1z9v39vKT4w3mlywfDrwpcq1q11CNjeTk20Hp5hZvObGdvA7qa/XOuM+FPwo8PfBXwHpfhDwnp0OnaPp8YjjjQcuf4pHPVmY5JJ5JJNdnQAV+Tv/BTSCKP9vT4Elm8sOmmF5mTPH9pP+ePT3r9Yq/KX/gpo0/8Aw3p8AlaOOaPbpvlRucBidTbIPp2oA/Vhfuj6UjxK6FcAAgjp69aWP7i/SvOvj18dvC37Pfw51Txb4ovRb2tqhEUIGZJ5SPkjVe5JwKAPzj/Y7vz8I/8Agp58V/AmmQtd6VrF1fI8oGDBtk89W44wN7J/wIV7r+2V+zX+0X8ePiZa6V4S+ItvoHwxnghknhSZ7eWKZWYOcRrul4KkAyAHHIGAT49/wSd8M6x8S/jF8U/jbqljDFBqlxLa28kjF3SaWTzpERiOVVfLXPfHtVD4gfEr4yft2ftP+MvhX4A8ZN4J8BeG55bW6ubYtFLJHHJ5bO20hnYyKwADKNvX0IBe+LP/AATf+Jnwj8E3PjTwj8dNdvdY0KL7X5N9cTRKVX5mCsJDjp0IIOMHrXafBvxd8Uv+Cgf7Cusabb+JY9C8d2Osx2L63G8lqJkiMcpYmLkMyNg7RgnPABwOU+JH/BPf4p/B/wCGHjHxBZftH6tcWEekzrqVpqEMpjnt1UkpuadgnAxuAyMnFd7/AMEW5JW/Zz8VKwXy18RSbdn3v9RD1oA+D/hb+yv448cftHeM/hZ4a8ZR6b4t0SGcza95lxbG9w6eYjlSWwWfqc9Aea/Rr4/fsz/tA678FvhV4B+H3xDj05tP09NM8UXzXEkT3hVIwLgS4MmcrJlQwJ3DJrxr9mLUn1T/AIK4fFyb7M1uGsLpTHcZDjYbRQce+Mj2NdP+3R8ZPiv4+/ag8Kfs7/DPxGnhRNZslnvNTt5dkrbxKWUuBuTakRI2kElhyo5oAx7r/gk34w0/wWZk+OniBvE0KvKNjyi1ZgCVCr5u4HpzurqP+CWf7RHj/wAfah45+HHxA1iTW7zwi8UFtdzDfJw8kbo8v8eDFwSMnJJJrP0z/gmd8VPBaDWdM/aT8QxavawM4V4pZY2bacgo85Ur7MDXnP8AwSBt76x+P/xntNQuft17FsS6u+nmyrcThnwOPmO4/jQB+slUdcG7RdQGM/6PJx/wE1eqlrSq2jX6sSFNvIDt642npQB+Iv8AwTT/AGp/h/8Ass+JviJfeO7q+srbWILaKy+w2bz7zG8pYcdOHXrX1V8fv+CsfhLXPAN1pHwZttW1/wAa6h/o9ss2lyKLdW4L7ernngDPOM14j/wR9+HPhTx/44+K1r4h0Ky8QWVra2n2ZdUtklKbpJgTgjgkAZx6Vq/FzwHrP/BM/wDactfiB4Z0lNR+EviWdVvoGgVlsw0hLwrtHybQS0fY/dPQGgD6I/4JUfsy+Jvgf8MtX8R+LIJrDVvFMqyHSrmMJNaRxlgjOckkuG3YOMcDAOa82/aE+NHxb/a4/aE1r4EfBjU5fDHhrQXa38Ra4P3JWRWZZP3gO8JuG0KuGZg3O3mv0T8F+MtF+JXg2w17w7qMGp6TqEAkt7u3fcjAjjkemf0r8Qfgj+zr41+NX7Rfxd8GQfEu58GePrTULmWcwtLGNVK3MgnY7HXgEqwz2fgUAfTnir/glP8AEPwn4Dn13w58aNd1PxtpsDXUFqHkiinkQF1jjbzcoSQACSRk1b/Z9+MvxO/ba/Zx+KvwT1zV5PD/AMVtJW3jXXrhTbtJELlWaORY8FW/cvGxAxiQHnkVzEn/AASt+P0WoxNF8bZWgDDdcfbbtZFXuVXzOT7bh9a9H/4J/wD7HOtfBj9obxL4yf4laP45sVs7rSNQ+wzu10Lwyxs3nqWbBXYeSxOWoA+Hbz9mrx9B+2KfglcePJf+E08sQJ4iWa4berWa3IhLbtwTbkdce3avub4yfF7x7+w3+yz8OfhPDqQ8TfGDxEJ9MsNTjkLLbZlCh1aT7zKJY403YGQCeBiuK+02sP8AwWvvvtDYlaCNYuM/vDpMZH/jma5L/gsV4c1m4/aO+Ft1d6z/AGX4dvtPS0tL2T5Y7CZbo+fKTkYwskLE5HCUAdp4L/4JX/EX4maIviT4pfF/XLPxdqTtPPa28zXAhJJwGkZuTt7KABnA4GTzfwU8bfFf9gH9prw/8I/H+vNr/wAOvEd2qWd3OzOkZdikbxswLRncEDR5Kjfkd86Fl/wSz+Meo/Y7u2/aBu5oboK0lwsl0SIyuVYfv/n4xxkVh65/wTP8X6R488N22v8Ax507U9ahvY7nStL1xpfMnjidWYoHmbBAz8oB7cjPAB69/wAFjPF2qeD/AAd8JtX0rUbq1EOuzSmK1upIRPtjRxuKEHsee27iuctP2E/i9+1kuo/EL4i/EK68CS61BG+meF9KmmmitIfKXYkm5gA2fvAA85OecC1/wWvt5bf4S/CwErtj1adGkH977OMY9uD+Qr9DPh/I03gHw/IZ1mf7BCfOUHa3yDnmgD8x/wBgf4nfEr4AftVat+zp43v7nX7K4d/s8k9w8gtXSLzA8Rfny3jAyoOAw4/iJ8k/4KJfsveK/gDq1/4x1PxlJ4k8KeIvEM7aZot5PNL5DSK8uWBbb8vKj2xXvWtWc8H/AAWf0UzOm1rASw8dUNlIMfXO41u/8Ft2P/Cl/h8Mj/kYHOP+3Z6ANj/gnr+y14++Hej3HjfXfG66p4X8UeGIjY6clxNmyMiB1Cq5KqEU4BH5CvN/+CRF/rH/AAuj4zaTea1d63aWLQxi4vLl52ZlmuEEgJJGWA5PfAr7u/ZihNr+yr8O4bl47pY/DVojNByHUQKMivgX/gkjOtv+0b8cLWzTy7F5BsRkwyqtxcbB7cGgD3D/AIKIftfeLfhzrWifB/4T28138R/EkW8y2qbprSFshdgPG9sOdx4UIxOK8P0X/gjv4r8feF5de8efFO6fxzfwiR1kje7RGx8qSyyPvkwR7UfGDUpPAf8AwWN8G6r4p1SKPSp0gNlJJhVhhltZ4Y4yfUzFsf74r9WVkVkDKwZSMgqc5HrQB+TnwK+Mnxc/YT/aN8PfBz4s6x/wkHgnXZo47TUZmknMHmExxPDI3IG/YrxtkIGBGB19n/4LLeINR0H9nnwdcaTqd3pxm8TxJJJY3DRGRPstw2CVIyMqDz3ANeMf8Fmriy8QfEP4UeHtElF34tUXIWyt2zOPPkhEPHYs6EL6846GvR/+Cwlrcp+yb8OlkhZDDr1qJFf7yH7DOMH3zQBwHw5/Yb+I37cPg7TPiN8TviNd6No+qWiHRdAsS06w2wUGJ23ttBbG44BJ4OR91cX9jC6+In7G37bUPwE17UDqfh3XGfyU3HyMeW8sV1EpJ2FhG6svrnrgGv0T/Y1w/wCyd8I/mVwfC9hllGAf3C18d/HiCOH/AILEfBcoMb9EiZs85O3UP6YoA/Sm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yN5cbMQSFGcAc1+Sn7emqftD/tO+Mrrwx4c+HuuWvw30m42JDCwjOqMMfvJSSMqDnavI4zycY/W2koA/H/4Y/Fj9sr4R+EbPw54S+D2k6Vo9nH5aRjSF3HaOWY+cNxPPPevSvhr+0r+274k8daBa6x8ONOttCk1G3XUZv7MERjt2kUSMCZ+oQseAeR0PSv02PPBooA8v/aX1jxlofwW8TXngG3e58VRwf6GkS7nyTyQPUDpXB/sPeIPir4l+Est38V4p49aF4Vt/tUflzGEDq49c19GEZ74ooA/LL9ty0/aU/am16+8O+G/h5qml/DDSbxYTbyXkUcuryhsebJhs+UDgqnpyTnASl8Nbj9t34KaLpXgXwl8KfDen6NZofIK20bJ3JLyeeCzE8kkZJNfqyc7hgfWnUAfmx4Z+N37dj+MNKtNc+H+h2elC/hjvZ0sVP7kyKHwVmbHyk847V+k9FFABX5u/8FJP2Z/jH8X/ANoLwB4v+Gfh7+0Y9B0uPbe+fEghuo7mSVcq5GeqY4POc4r9IqKAPyLex/4KKa1dvCL3U7JFP8JsVQf+Ok1a+Hf/AATb+OPx/wDGtrr37QHi+5XQ1uPPn06TUGnuZTjBVFA8qEHjJTtkYBOR+tVJQBzngP4f6J8NPCOn+HPDlhDpelWMCwQQQIFVQowD7n3r81/jL+zH8cv2Uv2ivE3xa+BOm2uuaLr7O8+lnMzxtK2+VWjJXcvmAspDZG4jGBz+plFAH5Q+KdE/bP8A2zPB+qeHPEulWfgPwy0TytDDCbd75guUgf8AeM2wnGenfgjivpD/AIJf/Arx/wDAL4O+ItB8faSuj3U+sPc21sJEkYxmKNcllJH3lbv0xX2biigD8+f2f/2dvipof/BRH4hfE/xL4WbSfCeqwXUFrfRXcbrKC8IiO0HdkpDkggYJxzVD9uf9jH4h3Pxs0X43/BKNpPFtufO1GBrkBmeNQqNGrcYKBlZcjII9zX6K4796WgD82PAfxG/bL+O/meG/EXgbSfD3hi5tJbHUr2VGtbhiyspeJxIxVgSCPlx8p+bkYv8A/BM/9lf4sfs0/E3xrbeNNChtfD11aoltqUE8bLPKjtyAPnwQ38QGMDFfoxRQAVU1aGS40q9iiG6V4XVF9SVIFW6KAPzw/wCCWf7K/wATf2dfFfxJu/iBoC6NDqkVrDaSC5jlEzRvKWI2McL84xnB9q+zPj18F9G+P3wn8Q+CNbjX7Nqls0cU20MbeYDMcq57q2GHuK9C/SloA/PT/gnn8OP2iv2b9eufhz408JJdfDd5JpbXWIr6Iiyl3Ekoud7JITnBUYJz7U79sT9hX4g3nxgb41/AjXF0bxnIiLfWCuI2lYKE8yNiCpJVV3KwwcZ4PX9CNoznvRQB+Vs/xI/b9+INnqvg+LwzZaJPbIIJ9Wht44ZThtpZJGkZSTg5IXp6HFfTX7Bv7EV3+yzba74i8ReJbjxB4z8TxRNqYyfIicMzkAn5pH3O2XY89cLk19cUUAfnf4i/Zh+KOp/8FS7T4uQ+FwPAUU0DHVPtUQyi6aLdspu3bt+e2MY5r6O/bO/ZK0v9rb4XjQLq5Gna7p0j3WkanjIgmIwVZR95GAAI+h6gGvoKloA/Jbwxq37d37OumWPgax0G28WWERFtZXc0a3YijUBVVZC8ZC46Fhn1Ndj8Ev2E/jH8YP2gtP8Aix+0NqSRNpM0V3Y6ZbXGXM0bh41wvyxxqwDYBJY9T1z+m9FAHw9/wVO/Z1+IP7RHgTwJp3gHSE1iTTdTmnvIjOsTIrRhVcbiAQPmzznpgGvsTwJp9xpPgzQ7K73fareziik3ddwUA/yrd5ooA+AJf2fPiVff8FQrD4oP4TFj4EhtzEdWF4kgmxaNHnZncrb2AxjGFznJxXT/APBUz9nnx7+0P8L/AAjpfgLRV1q807Vmu7mHz0iYIYWQEFyAeW9a+2NuPrRjNAHmvwL8I6x4N/Z58F+GtZhS313TvD9vZXcVu2VWdYQrBT6bgcGvkH/gm7+zL8T/AIA/Fv4oah438Oix0vWyhtdRku45XlZZZW6KSeRJkk457en6ED/PFLQB8j/t5fsL2f7V3hyz1LRZ7XQ/HWkoTa6hJGW+0xhWItnIIIUsQQ3O084OSD8qaP4q/b4+D/hvS/B8Xh+HXo5B9ktdSmjjuriJR8ozL5i9B3YH3zX6x0mPTigD84P2P/8Agnr45t/i3B8Yfjtq41rxLbytNaaZcSG4ZZedsjsflG3JKoowpwR0GPVv+ConwB8cftDfBPw5ongPSf7Z1Sx1+O/mt/OSI+UIJoyQXIBIMi8Z6Zr7J5/wooA89/Z58J6n4D+BPgDw5rVtDZ6vpWiWlnd29ud0ccqRKrKp9AQcV8tfFX9nTx/r3/BSj4b/ABS0zQJLrwRpOnJb3upNcxjynC3QI2Ftx/1ydAe9fc+D24o9KAF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N3zEelAC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hz2oA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k3DpmgBaKKRhuUigA53Z7UtNVdqgCnUAFFFFABRRRQAUUUUAFFFFABRRRQAUVg+FvHOieNG1NdGvlvW028ksLsKpHkzocMhyOv0re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qeoaxZ6V5X2qdIfMYIu44yT0FSz3kVv5e458wgDH8/pQIoa8ty0K/Z5TH2OO9UtE0G4tbj7S9zI2f4WPUVa1jUTCqkDCqcjjrV/Tbg3VnHIRgmgZaooooAKKKKACiiigAooooAKKKKACiiigAooooAp2Ol22mtMbWCKD7RIZpjEgTzJD952wOWPFX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pAwbpS0AFFFFABRRRQAUUUUAFFFFABRRRQAUUUUAFFFFABRRRQAUUUlAC0UUUAFFFFABRTd+SRg5+lOoAKKKKACiiigAooooAKKKKACiiigAooooAKKKKACiim7vmxg/lQA6iiigAoopKAFooooAKKKTcM4yM0ALRSZoz2oAWiiigAooooAKKikuFjzmlaZUZVO7LdMKTQK4/cOmeaGzjjH41m6jrKWJ27fnPTcQATzx+lZsd/falLsiJiHVh7UBczvGOkwahJm6HmKpDLuPCkdxWg63ElpaTjDpGAvHUirNxoI1ODy7mUlDwCvetWzs47O1jt0GY0GBuoISZDGDd2ypJD8vGDVyOMRoFUYAqtbtO4iJConzEgfpVqg0FooooAKKKKACiiigAooooAKKKKACikY47ZooAWikJ2gk9BSFtucggCgB1FNVg3HQ4Bx3p1ABRRRQAUUUUAFFFFABRRRQAUUUUAFFFFABRRRQAUUUUAFFFFABRRRQAUUUUAFFFFABRRRQAUUUUAFFMaUJjIbnphSaGkVdpPAJxk8fSgB9FFFABRRTTIFPPH16UAOopKWgAooooAKKKKACiiigAooooAKKKTPJ4oAWik3fhziigBaKKKACiiigAooooAKKKKACiiigAoopP1oAWikzS0AFFFFABRRRQAUUUUAFFFFABRRRQAUUUUAFFFFABRXN6b8SPC2seILrQLLxDpl1r1oN1zpVveRyXUI+TJeNWLKAZYwSRj5hXQCZGAIOQehzweaAJKKSloAKKKTpQAtFNRxIoIBA/2gQfyp1ABRRRQAUUUUAFFFFABRRRQAUUUUAFFNDhlBByDXO+P/iN4c+FfhW+8TeLdVh0LQLJo1uNQus+XGZHSNM4BPLuq9O9AHSUVz3gb4geHfiZ4VsvE3hbV7XXNBvN/kahZyB4n2OyPg+zKyn3FYvw9+OngP4r61r+k+EfE1jr2o6BMtvqcFqxJtZGLgKxIAPMUg+XP3TQB3dFFFABRRRQAUUUjNtUk9BQAtFec3X7RHw7sfi5B8MJ/E9rH48nUNFouGMrAxmTqBtHyAtgkHAzXo1ABRRRQAUUUUAFFFR+eu5V7tkj6AgZ/WgCSim78fwntTqACiiigAopKWgAooooAKKKKACiiigAooooAKKKKACiiigAooooAKKKKACiiigAooooAKKKKACiiigAooooAKKKKACiiigAooooAKKKKACiiigAoqrqGoJp8JkeOSQekYyf51PHIJI0cAgMM89aAH0UUUAFFFFABRRRQAUUUUAFFFFABRRRQAUUUUAFFFFABRRRQAUUUUAFFFFABRRRQAUUUUAFFFFABRRRQAU1pEjxuZVz0ycU6vzk/wCCwnjrxr8PvDnw8vvDHibWfDdjLeyw3kujapLaSSMUyo2oRuGFc8nggUAfozuUYyRz70LIj5CsGI64Oa/HPwP+xf8AtjfETwbpHibTPjPdLp2p2yXdut34w1RJQjqGG5dhwcHpk1nalc/tn/sM61N4m8Q32reNPCcRQXs19qUurafMmCcHzD5sOOfn2qAcZyOCAfs/RXg37JP7XHhb9q74frrWjK9jq9piPVNHlbfLaSdjkfeRuqt3HUAgge8UALRTfMHbLcZ4HH50uR0oAWivmbx1+3l4P8BftK6b8E7vw74kuvE1/cWtvDeQW0IsyZwCrb3lViozyQpwQQM4r6WWRXztOQO45oAfRSZpFcNyDn6GgB1FFFABRTd6jJJAHfmjzAenT6UAOopN3OP6UnmDvx9RgUAOpOtG4E4HPrXzBH+3p4Vm/avHwF/4R/WU8SLdNavqDLF9j3C38/IIk3Y2ccr1/OgD6gopnmLtyOR/s8/ypd2VyAfpjH86AHUUmevtRQAtFIWC9aRZAxODnHWgBfwoLAZ9vavln9uD9tSX9jqHwjdf8IkfE9rrs00MrjUPs5t/LCnhdjbid3t0PNe8ySXHxG+FbSW5m0a71zSS0WW2yWzyxZXJHQqWHT0oA6a11C2vlZra4iuArbWMThtp9Dg9asV8cfsH/sp/ET9nDxJ41uPGOt2mo6dqqRi2hs7yWZfMV2LSsrj5WZSMkE5r7G3dB/SgBaKYZFXknAxnPb86duFAC0UhbGM5/Km+apGQcj1HIoAfRSZ4zS0AFFITgE0m4ZxQA6imtIqruJwPegOCQM4J5APWgB1FJ0prSquMkD6kDFAD68j/AGqPj0v7NPwR8QfEJ9JbXBpZgRbESiLzGlmSJRvwcDLgk4PGeD0r1uvnD/gofpP9rfsd/E2P7Hb33l6Z9o2XL7VTy3D+YPVl27lHcgUAdR+yJ+0BcftOfA3RviBcaJH4fkv57mE2EVwZ1jEUzR5DlVznbnp3r19NStJLh7dLmF7hPvQq4Lr9R1r5E/4JSv8Aaf2I/CiOThLvUkJZj0+1SdD2GDXnnwW/4J8/EL4Z/tvar8WrjxnZN4Pmv7y7jjhuJnvbyGcMVt5lIChVLLzubPlLwM8AH6D0UUxpVXO47ecfNxQA6q82pWlvPHBLcwxzSDMcbOAzj1Azk1KsySZ2sD9CDXxv+1x+xt40+O3x68CeM/DHiSHQtP0hI47/AMy6lSXCzb8xKoxkrgc0AfZeaWq9lamztoommknZEVDJIclsDGT7mpy2PX06UALRSbgehzRuAzQAtFMEqspIO4Dj5eacGzkentQAtFITjk8CgMG5BBoAWikpqyBmZQeV9xQA+mTTJbxPJIwWNQWZj0ApxYL1rl/ib4MPxD8A654c+2y6a+pWklut5CSGiZlIDDvwTQB0NrqFvfQmS1mjuVHG6Jwwz6ZFfJP7QP7dOqfBn9qvwR8HbPwXa61B4iSykfVZdRMLQrPPJE2I/LIOwRlvvDPTjrU37Cv7JXi/9mGLxL/wk3iddUg1KVDbWFvcySQxAZzId/O9jjI6V8rf8FDZrmy/4KPfA2dpFEP/ABJ0jWEjzcnUHDbuOhyB+dAH3l+2D+0BqH7MPwT1X4gafoUXiJ7Ge3iezuLowIFklWPdkK3OXHGK6z9n34oT/Gn4OeFfHFzp0ekS67Yx3pso5zMsO9Qdu8quevpXhH/BVd1/4Yj8cqTgmfTdvuft8H9K7/8AYPvlvv2QvhWyoEEeh20XHcqgBNAHvR6V47+1p8drv9mn4E+IPiJa6JH4gfSZLZRYyXJgVxNcRw5LBWxgyA9Ocdq9jr5V/wCCofy/sL/E35wmf7Nxn/sJWvH40Aegfsh/tBXP7TvwP0j4gXOjRaDNf3FxA9hFcNOsflSvGCGKrnO0Hp39q9qr47/4JPMG/Yp8JYzlb7UQep/5epDx6V9g+YvPfBwcDNAD6KTcNwHc0jOFODn8ATQA6iko3UALRRRQAUVFJcJCMuwRem5iAM+nNO81eOeoyD2/OgB9FJ060m9SpYEEeuaAHUmajklUhkDKHIwuecnHpXwt+yN+3N42+OX7WPxA+F3iHTNHttH0Iai9jPp8Ekc+23vEhVZN0jBiVcEkAcg8UAfd1FNVw2cA8eoIpcigAPSvir4R/t8eIfif+2NrvwWl8Cw6ZZaNe6jDLqy3zyyPFbuUikMflgKH+U/e/jHPHP2pvAxnjnHPFfkf+y35Wk/8FbfiZHPfxRmW81jYsRMIlZplfygp5fAzwOuzdQB+uVFR/aEKkht2OoHUfX0/GmyXUUe/c4BU4P1xmgD46/bj/bl8Tfsn+OvAWk6P4NtPE9h4ijlb57pkmkdHRfLRQpwf3i4znJOK+uTrltY6H/aepTQ6baxwiaea4kCRxDGWJZsAAepr8x/+CxGtHR/iN+z/AKzFHLOttc3lykUUWyVvLms22q55yew7Eg19r/tD/Ctv2iPgfrfw9utWbw7ba9ZW6xX6oZGgmSSOUZGVDqdgBXcMgkZ5oA9O8B/Evwn8UdHfVfB/iTS/E2mJKYHu9Ku0uI1kGMqWQkA8jj3FbzTSC8SMJmMqSWr5Y/YY/Yj079kHRdclPie48S63rZj+1yGP7PbLHEzmPZFlsMN5yxY+2OlfVLXEce4sdoXqSDjn09fwoAkr5k/4KB/Hnxl+zX8EY/HHgu10m5vYtShs7j+1YmlRY5NwDBVZSTuAHUYznmvoj+3I/tSxY+VjgHv+XUfiK+Of+CvQMn7HN6yvhV1uxJ2kYb5mGP6/hQB9Efs7fFa5+LHwV8FeK9VWC11TWtKgvriGFSiRs8YYhQ38Oc969OjmSQZRg30r5z/YkxqX7K3wpniWOM/2BbRubfnKrGExkk856/Q17rDcQ6bIIiZMnoGQjP50Eam1moo5JDKdygJ2ojuY5o9ynK9Px9Kz7rUHlmWGNGU8nBBU8e54oKuaEs/lsq45JxntSR3SyTNGvJX0qs9wlrBunVi2M/KC2OO+K5KH4i6eupfZbSQXkrnYPIUsoPoT0FBFztZmVkPGGx0Ir5H/AOCjH7Tnjf8AZd+GPhnxL4NttHuJ77WDptx/bEDzgAwyOCgWRcf6s9fyr6G8e+JvEln4Vv7vwrpdtqWroF+zw3MuxJeRuG4A7eM8kAV8C/8ABVLSNfj/AGX9JuNW1e81EJ4qjc27xIBBE8ExAY4BO1mCjufpzQM+gvDn7XGp6r+zb4S8aW2gf8JZ4z1jQkvhYWSG2tpbxEAmi3HeV+YnHB4HWvavhb4g1P4geFPC/iWS0XSINY0qG/uNPLF2tZJEVxGHIByMkdB0ryj9kRre9/Z3+DcUMKzTxeFLKRLhYgUjbyFV0925Gc+hr6Gt4brTNFKJGjSpuEUcfyjbzsHPTjGaAsz58+KXxWn/AGJfgd4m8V+MfEEniqSS+ZNDs5YysjTSJmK2ZxnK5jkYsQMKD9K+SPhT+1v+2v8AFXTfDnibRPAvhu88Ia5eppsF81kVt0O9laVws7TJGu1iXKkALwDkA+3f8FWoNUm/Yz1mSSaKERarYtPFsWQvEZsBQzEFSXMbZUE4XHRia9c/Yjs4br9lv4YzeaWM3h2xLo6lCCI1UkKSQBy2CFG6gs9n8J3WuXVtnW4rGK5JUstjM8kY+QZwzKpPzZ7dK6KqyNBZKsSgRjBIHAJx1OOp7fmKoXmszLlrWBpo1HLhSwzxwMZz+HTBzQBsUVxfjSLXdYk06HRtft9AjjminuWeFZXmUMMw8kbd3TPX0rr1kEaIrNubGOOc4HNAEtFR+fHnG4Z7j04zz6cetJ9qi8wR+YpdhkLnk0AS0UjNtUnrj0qBJZPMfcAIwcZPH86ALFFMMiqrHnA9BVe51a0s/wDXXEcYztyzDrjNAFuiqialBJsKlijLuD7TtqwZBtyvzj/ZoAfRVCfXLK2m8mS4jWXy/NClhkrnBI+lNtdetr1Q9usk8ecF41yB/n2oA0DnBx1r5u/4KE/E3xP8Hf2UfF3inwfrMuh+ILKax+z3sUSSMvmXsKMMOCvKsw5B6177qGpSxRkpDI643BoxuyM44x3xzivk3/gpZC+qfsZeOYJr3YUNo/IG0tHcxy7Tkg8hcD3IoFdHS/sK/FrxL8RP2UvBninxfq7a34iv5tRW41GREzP5d7MigBAAAFUAYA6V9MabeG/s45jG0e4dHGD9a+M/+CbetWui/sJeAby7heSG3l1Is0a7io+33BPH0r7Di1y2W4jtZJIluZFLxxI4JZBjnHbrQM06qf2lCUchgGXsfWqGoeI4YY2EayMwODgD/GsrQ7n+2HmIiZArc5GDTsxXR1FrdC5TIUip6y5Xez2CIbEjI83zOAEzy2enQVe+2Q+YU8xdwxkZGeeh+hpDJqKgF5Gy5+bp93HzfTHWqc3iTTre4igluoop5UEqxSOFfYSFDYJzjJxQBp0hO0E1VXVLaSPzFlUxf89Nw29uM5681U8QahFH4f1WQTeV5VrKWdQWZCEJ+6oLEjrgAn0BoA1Ny7tuRuxnGeadX5L/APBKP4p/EPxF8VvHOm+INe1vxbp9ppayq2sarcym3k87amyKZ9o3ckkjI2j3FfqpY6lcTWMElxB9nndctCxy49eB1oA1KKrf2laq6obiPzG6LuGfyqcyAZJOMdaAHUVDNcrCrEhmIG7aoySPYCov7UtRndPGmHKfM4HPp1oAt0VD9qj2qS20MQAWOBkjjB7/AIVLuA470ALRVCbXLK3WRpJ0QRgltzBcYGTnJ+X8cVNDfR3EW9MnnG3jOfQ88H6+ooAs0VBcXsFqu+eVYU/vuQF6gDn6kCmXGpW1tGHkmRQ33NzBd/oASQDn+ooAtUVSTWrGRgqXUTMyh1XeAWB6EZ6//Wq0kyycr8y5I3D1BII/MUAPoqo2qWsbokkyQyuAwjlYK3Jx0Pvn8qt0AFFFQS31vDG8jzRqiHazFwAD6E9jQBPSHoaqx6tZyyrFHcxSSNwFRwSce2c1YMgZScEjHTHX8KAPy6/b2+M/xU+Kn7V+i/s7fDzXp/CdpcfZ1urqzlkga4kkQSl5ZEG8Rog6LgHnOeMfS37En7LvxW/Z6uvEbfEL4o3Hjayu1hi0+x+0zzpAELFnJmyVJ3AbV9Op7fMfxkju7r/gsJ4Lv7ZLl7GG3szLcW65RE+zSghmXIwW+U56k49K/UhLuKQkI6tghTgjgkZGaAJqKQnAJxn2pC2OoPXj34oAdXx9/wAFVr3VdG/ZF1nV9G1zUNDvbPUbI79PuWgaVGmCFCVIOPmB6/w19V3nivR9P1COwudTtYb6TOy3eZfMYAZJ25zivk//AIKuSRTfsT+LGRkY/bNPdTkcj7XGMj160Ae4fsqahd6x+zL8Jr+9uZry8uPCmlyzXNzI0ksrtaxFndjySTnkk9a9WryD9kaZIf2U/hBvYJs8HaS7bjgAfZI+c/hXZ+MPix4M+HtvDP4p8U6P4bt5Z/s6z6tfw2sfmEMQpd2AyQjYGc8UAdWTgZPSqt9q1npiK95dRWiM2xXncIrNgnAJ6nCk49qp6D4r0bxXplvqGjanaarYXSeZDc2cySxyJnG5WBwy+4r4V/4LMNaXH7MWgJK6yXf/AAlVv9nSMFm3iC5Bzg4A2lgcg84HegD77hvIrhQ8LrLESR5iMCuQcYznnnjjuKmr5w/4J/R6Lpn7IXwttdIiWzgk0oTvBubPnO5kuG+ZmJBlkJHYBgBgYFe0eL/id4T+H+lNqfijxHpfhzTlkWJrrVruO1iV2+6heQgBiOdpOcc0AdPRXMeDfiZ4U+Imkxap4X8Q6b4i06WRokutLukuY2ZSwI3ISP4TXSeau4KOWOSB9CAf50APooooARuhxXwp+1p/wUa8S/sz/HiD4dad8MoPF7Xlpb3Vk8GpyLcXBld02CNYX+bcjAAZJ49cV91t901+Sn/BRyxht/8Agoz8EriNUL3EWjM6xgBsrqkwBbrnp6dKAOu8Vf8ABXjx/wDD2ayj8Xfs86p4Xim2oTq17cWzvg5YoJLVcnb2z1719b/su/tx/DX9qyJ7PwzdXWn+I7a3+0XeianCUmhTfsDBxmNwSQflYkAjIHSve5rOG8tZLe4gjnhZfKZZUDBgRgggjBGPzz+Ffkl8YvCei/ss/wDBUD4eap4OuItPs/EF5am88OaGqRtaefi3eIodsflyk+YOR/EeCAaAP15oqL7QvGRtO3dgkZ6Zxwa818QftQfCDwlrU+j658T/AAjpGrW7BJ7G91u2jlhYgHDqX+U4IODjrQB6fWXqvibSdB+z/wBqaja6YLg7YTeTpF5jYJKruIyQFJxVXwr488PeOtBg1rw3rVhr2lTnEN5p9yk0Uh9Aykg9D09K/Nv/AILA/Ejwj8Rfgx4Sh8L+JNI8S3em+KXtrpdLvYrlrZ/s0u6NwjEg5A4PpzQB+ntvcx3cKTQuskUg3JIjBlYdiCDyKlrwn9j3xp4Xvf2fPhpo2k6xpk93Z+FNNkmsba7SSWBRbxoxcBiR84ZcnuCO1egeOvjZ4D+GC2reMfF+i+FRdErANZv4rUyEckAOwJwMH8R60AdtRXnngn9ob4Z/ErVn0vwl488P+JtRRPNa10nUobmRUyBuIRjgZIGfUiu21TWbHRdNub+/uorOytkaSeeZgqRKqlmZieAAASSfSgC7RXmw/aS+FTeDbrxanxD8NS+GLWc2s2sR6pC9qkwVW8rzA23zNrqQmdx3DA5pPBf7S3wo+I+rwaV4W+InhrX9VnBaKw0/U4ZbhgBkkRht2B9KAPRLu6hsbWa5uJFhghRpJJHOFVQMkk9gAK434f8Axu8AfFhLs+C/Geh+KDZxxyXS6VfxXLW6vnYZFRiUztbrjoag+Knxe8BfDnT4bLxp4z0fwgdYjmhtn1TUILZnAUBnTzG+bbvToDjeuRzX5gf8Ecfif4O+HOqfEmz8S+JNC0C81V9Mh09NSu44bm8cfaA8cW5hvG50wFySWHBzQB9C/tZft/eP/gb+014R+HGh+B420W+uLRpr66U3E2pwzShWFoqOFVl+ZRuJO7qoGCfvK0uDdW8cjI0bsqlo2GCpKg4P51wXjD44fDb4c69Y6V4q8a6B4f1m6iE1paanqMUc8sbMVDRq7birMrKMdSpHau/jkWVFdSrqeQyncPwNAEtFeEfFz9uT4I/A7XF0bxd47s7TVt/lzWNnDLeT2xwD++jhVmj4IPzAE9s1q/Bf9rr4SftAym38DeMrLVr8Fv8AiWybre8KqQC4t5AshQZHz7dvPWgD2KioJ7yK1t5LiZhDBGpd5JCFCqMkk56YAJNeWaj+1l8HdM8Gz+K5fiR4ak8Pwzm0a+t9UhmRpxGZDCuxiWk2DdsHJHQHNAHrVFfPnwt/b6+A3xj8RpoPhr4gWb6tIyJBbalBNYNcO52qkXnonmOT/CuTz0r39pgqM2GO0Z245oAkopqNvUNgrnsetc148+JnhT4X6KNW8X+IdN8M6aXEYutVu47dC5zhAXIyxweB6GgDp6K8d+In7X3wg+FfgnS/FniDxzpsOiasN2nTWrNcvepkAvDHGGeRASMsoIGeTWL8J/27vgb8a9YGkeFvHtlLqzMEisdQiksZZzgnEYnVPMOAeFyaAPfKKa0gVSx+7jPHNeUfGr9qj4X/ALPVur+PPFlnolzIA8en5M15IhJAdYI90hXII3bcDvigD1mivm34f/8ABRT4A/FDxnp/hbw744+1axqEphtY7jTbq2SRsZADyxKoz2BOT6V9FC9RsYVz8u7gZ7ZHTPofy+mQD81v2U9Onsf+Ctnx4jmSFJP7GvJwIVMahXuNPZeD32sM+5Jr3r9v39pD4kfs5+FfCOo/D7w9Frf9qalJBfXElu9wIdqgpDsX7pf5hvzwUPFeN/AnNt/wWA+Oas32tf8AhGVVio80kH+ygBxnGCQDnpg5xg19k/HL4/8Aw/8A2d/DthrHxF1lNG068uhZ20zWclyZJ9jPkRxIzYADc44z7igDrvhz4g1HxV4D0DWNW086ZqV9ZxT3Fp/zzdlBI+nNdJWfpOtWmtada39nL5tpdR+bFJgqGUjg4OCO3B9a8h+MH7aXwa+A982n+NfG1nperoVD6VDHJd3ke5d6l4oVdkBXBBYAcjnJAoA9tNebftBeMvFPgX4Q+I9e8F6FF4j8Q2VqZbbT5gSGyCMhV5YjrtyMgHmvMvAv/BR/9nr4ieJrPQNJ+IEMeo3jiOAajY3NlE7kgBfMmjVAxJAAJ57V7p428a6N8OfCOs+Kddmex0jRbSW7vLgxs2yGMFmIVQS2ACcKCT2BPFAHg37Cvx88dfHzwJr99480GHSNb0nUvsLyw2j2oucKGJ2Pk/KGA4647d/pyvOfgj8cvBPx/wDCzeJfAuq/2vo5lZGlNtLbusgZlYMjqp7D6jmtH4pfGfwT8FfD8mt+N/Elh4c09Q217yYK0rKjPsjT7zuQrYVQWOMAZoA7WivkiP8A4Kq/s1SSKv8AwnV0u5guW0O+AGe5/c9K+ofDfirSfGOh2Ws6HqFvqulXkSzW95ZyCSKRWGQVYHng0Aa1FeE/GT9uD4K/AbWBo/i/xxZ22sLJ5c2nWKPeXNsdoYedHCrNHkMCNwGcjFHwb/bg+Cvx71w6L4O8a215rO7bHp95DLZzz8E5iSZVMmApJ2ZwBk4oA92opu8FiByR1qlr2t2nhnQ9Q1fUJGisLC3kuriREZysaKWYhVBLEAHgAk9qAL9FePfAX9rT4ZftMHWV+HuuTa1Jo/km9SSwntjF5vmeWf3qLuB8p+mccZxmtD9oL9ofwv8As4+C7XxN4nlP2G41K201Y4ZIxKzyuASA7KCEXc7c8KhNAHqNIzbVJ9BTfMXaW7evrXkNt+1p8Mr346S/B631u5m+IEblH0yPTbkquIBOSZvL8sARnOS3XjrQB83/ABu+OX7Smg/tweEPDnhjwPq8nwlW/sbO6urXR3vLTUYJ2QT3MtwqHyTDvbA3KF8rc2VOK9J/4Kbabc6j+w98TYLWKSeWOGxmKKMkxx6hau7/AEVFYn2Brv8Ax5+1v8MPht8XvD/wz8Qa3c6f4x11rRbCx+wXLrK1xMYYl3qhRcuCCSQB3rmv+Cg1hc6p+xn8U4LO8GmSppPnvKzqvyJNFJJFknGZEVkx1O8AdaAMD/gmLLbRfsM/DRYvM2MNQyZVC5b+0Lov0J4BDYz1AGQM149/wThjaH9rb9sOCIrDbr4rb90gGOL/AFEKBx0Az+Yr1/8A4Jf75/2GPhkxdjgakCpxhgNSuxj6dPy968l/4Jy/8ncftkHH/M2t+H+n6lQB+hNIzBVJJwBySaK434sfFzwz8E/h7q3jXxfeSad4e0zy/tVwsDzMvmTJCnyICxy7qOB0OTQByPhH9q74e+M/jVrPwnsb3UIfHOkiZrrTrzTpoQqRlPnEjLtKsJFZSD8wIPcZ9hr8a/hL+1f8PfCX/BRDx18Ytb8S3g8A67Z3FnY6w+nzu8pC2yqhiVC4AWLHKjgDoa/S3xb+2H8JPAfwv8PePvEPi630nQPEFol7pa3CN9qu42EZzHbgGRioljLAKdu7nFAHs9IenPSvga8/4LNfBa18SHT4tH8VXunCZY/7WhsYlh2kjMgV5RJtGTxszwcA8V9XfBP9o74eftFeH7nWPAPiKHW7O2m8i4Xy3glhfsHjkCuN3Y4we1AH57fFC7vdF/4LReD54LswNdrZRsY2BJjewaN0YAd/mGD2IPpX6q1+TvxeaK3/AOCz3g9512wmXTirBSuf9AIBz/F83cemO1foX8aP2pvhh+z5Haf8J34qttGurvaYLBUe4u5VZiodYYgzsmQfmAwOnWgD1eiuP+GPxP0z4seCLPxVpFnqlnpd2HaFdWsns5mVWK7vLkAIU4yCeCCDXzB8av8Agq38GPhD4nuvD9u2seLtTsriS2vRotopit5EOGUySvGrc5HyFhlTnFAH2fRXyL+zz/wU6+EH7QXi2HwvBJqXhTXbp1isbbX4o4lvHP8ABHIjum70VipJICgmvrfzF4HTJ2jPfigB9fOn7bjfGO3+Esb/AAVjWbxAt7GbxIo1e4NsFJ2xBuMlgM5I4zX0UQCCCMjvXlP7SP7RGg/sw/Dl/G3iPTNS1LS0uorSRdKjjeVGkOFJDuox+P4UAdB8H9S8U3/wy8K3PjiK3i8WXVnHJqEdouEjlZC2MdjgYPoePeu3rhfgv8X9F+O3wx0Xx34fhvLfRtWSWS3j1CHyptqSvESVycZMZI55BB714lD/AMFGvhXDffFO31ldW8Or8PtRGk30moQKfttwZ5odtqsTuz/PCeoUgMDjGcAH1PSMcKSBk18A2v8AwWX+FCa3b2WreDvGuiQSzLG9zd2UGIFLAF3VZixCjkhQTxwCeK+hf2hP2xPBnwB+EPhr4j3kV54i8L+IL23s7K50dY5C6zwSTxzAO65TbE3fOSOKAJfgP+1t4e+P3xI+I3g7RdH1SyvPA99/Z9/PeLF5U0nmzRZiZJGyuYHOW25BHGeK91r8Tv2XP23vCv7Ofxu+NHinXdD13Urfxxrb3mnWuk28SMoW6um/ewvKpX/XgBecFT/dr9dviL8bfBfwj8HjxL4z8QWPh3SmTKS30wjMzeWZPLiQ/NJJtUkRqC5xwKAO7or89dQ/4LS/Cm1uG8rwZ4ynsy7LFc/ZrZFlCnG5cz9Prg884r6l/Zt/ay+H37U3hmbVfBmoSm5tCq3+l3sRiubN2XIDr0I6/MhZcgjdkUAey0UUUAFFFFABRRRQAUUUUAFFFFABRRRQAUUUUAFFFFABRRRQAUUUUAFFFFABRRRQAUUUUAFFFFABRRRQAUUVTt5rtrqRZYUSAfdZWJP48UAXKKKKAE69aWiigAooooAKKKKACiiigAooooAKKKKACiiigAooooAKKKKACiiigAooooAKKKKACiiigAooooAKKKKACiiigAr8zv8AgtxDKfhz8PpRt8hdWdTxzuMLkfhgGv0xr82P+C2VujfCrwHcm5dXj1ootvsJV8wSHcT6jB/M0AfbH7Mqbf2ffh2ojeH/AIkdp+7eTzCv7peNwOCfevRr3T7fUbWa2uYUnt5lKSRuMhlIxg15p+y3q1xrn7O/w8vruGxt7qfRLV5YdNx9nRjGpITBI2+nNepbhzQB+O/gS3tv2I/+Cn03h1Hn07wZ4inWGBGmKx+VcjdF8iAhgs26NQRwD16k/fn7Yn7Zmlfsk+HNKu7zwtrHiTUtYle30+GyTZbmVQDslmP3SQflCq5OCQODXwJ8btQ0f9pT/gq14R0fRZhFbaPfWtpcX1v1kltC9xJw3HDDYcDs3Xivvv8Aa6/a/wDhz+y/oOnnxhBJrur3biWx0KzRJLh9p/1x3EKiA/xHn0BoA+W7L9u79rjVrPUPFtl+zxGPBFnMFazntbpb8KANwBZ1eTr99YCBz1wa9q+E/wDwUV0741fB/wAb+IPDHgfVrjx34QshdX3g2RmMkrFiAsMqxsXGVYfcDZH3ORnzbw3/AMFR/HGo6haz3/7L3jeLQJOW1DT3nu5BGRwyRtZorZ448xRz1rwz/gn/AONIPEP/AAUg8d3uiWeqaBoviG31O4/snUk+zyqxlSQrNErEblbfxnIJ69aAPJfiV+0v4l8fftteFvibqXwj1W08R6V9mSDwG8kxu7ry1lZHDG3D9WDcRH7tfpAP+CgLeD/2bYfiv8RPhV4o8JiTV20j+xIVE08Z2kpK5mEBVGI2529ema+X/wBojUJI/wDgr98NVm1DEcLadHGoQL5QZZf3ZODu3E/eIzh8dq+8/wBqX9prwH+zD4Ft9d8eW95qVpe3S2dvpunQRzXFw5BYkJI6LtUDJJI7dScUAfL2g/8ABRD48+MPDeoeItC/Zc1e70GzCzG4k1GSOSWFhuQxo1uGlyvOYw/WvW/2Rf8AgoR4V/ak1S58MXWkXPgrx9aeY8+hXjNMrRowVjHLsXkEgFWVWBzwQM14d4d/4KseNPFn2e80X9mbxZqXhqSURrqemXU1zmANgsiLZbCwHO3fjIxu714R+zf49t/iR/wVafxPZ6bfeGLbUrq8K6ZqwGl3SMLUhopYkJEkmQWMZPPU9MUAfszRRSUAfn98Xf8Agqo3wh/aA8VfDK5+GF7rkulXH2OyudK1LzJ72dkRol8jyvl3b8HDMR2B6Vo/sx/tv/HD4sfGSLwz4u+BN54b8O37ySLq81vd2g0+FUJHmvLFtmYsAowI/vdODXgvgXSba6/4LN+I0uwlyY7ye4i25QI/2NCuQRyQCf55r9Xtavl0vR769fJS2geZsLu4VSenfp0oA+T/ANsD/goPo/7Oeuaf4P8AC+hSePviDfAFdHs5Ti3B+75mxWYs2cqgUk47da8Et/8Agod+018NdBj8YfEn9n+KTwdcglJ7GK4sJ7dQeWm3GYoMf30jB9a+OPgP+1jbfC34++M/i/qXw/u/iRql9dyyWl1cX7WwsBNI20nMUwDFdqLzwBtBxnP1Trf/AAVwvfHWhalo2q/s33msaXdxtbXlvJrjSK6OMFHH2DHIOMGgD6ql/by0zxh+zTcfFj4ZeD9U8d39tdRWkvhOGTZfQyNIFcSLEkpAVTu4U5GD0Oa/MPTf2jPETft4XXxdX4Q61deLFladfBcM8ouYZPswhLNi2LkbDn/Vjk5zXu3/AASY1nWvD/7S3xE0E+EL3wt4f1vTG1P7HeRS77Ly5h5MQdlXIKzuMkZOwe9O8MxT3n/BaLVXt544Y4L53kV+PMT+z0G0D13MD+BoA+37f9tbRPDf7Mtt8W/iN4e1L4fTzCWMeGNRDfbZJ1ZlWKIOiFt+3cpKgbSGOBmvlLSf+Cg37UXxoW91b4SfAuxHhi3i8zztUhmuPMXLYaOTzIFc4HKoHIP1FcN/wVj8bJ4q/af+H3hFvD954ntPD9h9uuNIsXMUt750ozErhXY8QjO1SQGOPUeh2P8AwU+8ceAdB0zS7b9lDxJomlwKlnZxtf3EScDCoudPxn2FAHuv7Jv/AAUE0P45a4PAvjHR7j4ffFGH5JNC1INGtywXcfJ3gMDt+by2AOM43AZq1+2t+3Lcfsi+KvAmkjwpBr1r4kMxmvrjUTai1WN4lJ/1TA8S56/w+9fn5deK/iP8RP24/Bnxe0v4JeMPA9xNq9nFqMN1aXd3CAxEEj7/ALPHs/cscjGOM+ufYv8Agt1bb9V+DzzPJHZY1BJWXJ25a35C+uAaANTx7/wUn+P3i68udZ+D/wAGW1X4fxOYIdWu9Jvr83jKSGlRoWiwmQRjBxjkjOB7t+w//wAFBbb9qUXvhjXNGj8P/EHTYjLJp8DO0V3GoAeWPco8oK5wUYsRkcnnH1D8OfD1l4d8BaDpumW8djp9vYQRQ21vGESNBGAAFAGPw9a/OL9nnRbLQf8Agr78T7Kyht7O3Om3MqxWkJjj3SRWkjHaDwSzMxPcknvQB4l+3l+0J4u+PmraV4e+IXw6u/hpY+Hbm9ltJL2RwurSoQhWOV4kXkc5UsDkeor7z/Y//at8efFzRfEtj4k+EWp+BF8P6TFcadNfLcCLUmCsCoeSFFHCoeCeG9ufnn/gt432fQ/hRGNu5p78hypLDCQggN2Bz0zX6CeG5jq3wR017fyr5rjQ4zGqTK8cjGAALuA6H1AoA+cf+Cf/AO3X4h/a+1/xjp+teGbLQY9CtreaOSzmaTeZHdSG3AYI2fzr0f8AbB/bN8Lfsj+DUu9SK6x4ovYz/Zfh+OQxyXRDAM7OFPlxgH7x9MDJ4r4p/wCCJsMFp4o+LdrLCItUiis1kBkyNoeYbMdOGB5yazvE2hz/ALRH/BXa50LxXML7QvDcoEGnasp8ryIbZHWONRjhppPMH97dk9cUAdTpP7af7bHjLwtfeKtB+Ceinw+oeSKSfS7gXJhA3DZG90rzfKR8yRkMeg7V9Bfsbf8ABQjQ/wBozUP+EM8TaW/g74n2u9ZtImVhFcbOHaEsAUYd4m+Yc43AE19gNEkcOAEVFHQ4AwOnbgV+Rf8AwUgtdP8AgN+3N8NPiNoF2uk32oR219qU6RLKoaKbyXk8sKc7ocKQBk7emTQB9b/8FEP2tPG37Juk+AdQ8JWOh3dvrl/cWt/JrUMkoiCLGy7AkiernJz90cc15Tq37bv7Sfxa8Rapc/AT4T6Z4j8DWW2KPXtYt5VF8+DveEyTwqV3Ky7U3/dyW5ArC/4LQTJffBf4YXsbNMk+sSyJLtONpt8jk9M9ccdOnp94/s+6PYaP8D/A1npFqmn6fDpFr5FtFIGCL5YO0kDnr170AfLP7C//AAUN1b4+eNtU+G3xE8Ow+H/Htm0zodNt5I7ZljcLJE8bMzRyITg5JBwenSvuyvy41Lw+fD//AAWYsGii0+wS8tReqtvGyedvtGDF8HmQsCSTxwOM1+o9ACHoc9K/Pz9oL/god4u/Z7/a8PgPX7DQbH4cw2kd7LfTW9xLevG0bEFWjdgCZAFAKfjyK/QSvxl/bh8K+GfGH/BTDw/4ZnmX+ytWl0qDWY42aTzZS5/duAwI3L5a8EYDA0Ae0aL+3R+1h8cv7T8S/Bz4NaPfeBIpngtbjVY2M0gXq2TdRB/oikAgjJINd3+yn/wU0f4ifEKL4YfFzwqPAXjtn+zxSorxW09x18popPmhcjG0FmDeuSAfujRtGsvD+l2mn6fbpa2ltGIooYxhVUDgAfhX5Xf8Fnvh7aaFrnw98f6YbXT9XeWSxnmhCpczsoEkUpYYyI9jDPYuKAP0W+Pn7QPg79nP4fXfizxhqH2OzT91bwIC011MQdsUa9STjr0AyTwDXwJ4X/b3/at/aHm1TVPhB8GdIn8KQlUR9QSSRgckEidp4EkORyqqdvevO/8Agp/4lvPiB46+BfhddQ3Wl3p8Nx51+rR6RLJO0aCQTRklgBnftJKBhg/NX60eCvDtj4Y8J6PpOmWlrYafaWkcUVvZRhYkVVAAUY6ccUAfCfwP/wCCl/iPRfiZbfDH9oTwO/gfxTd3Udra32nWrpbFnYqm9GdztLYUSIXUkknaATXu3/BQ6Rrz9jn4k/ZN0h/s8MfL25KblLHJIyAM5xk4zgGvnn/gs94F0a8+DPhnxVNZzSa5puqCxt7qMjCxSoWcScdDsXHuB71F4m8Wf8Jd/wAEeo72Q/aXh0CCyb7GxUhop0jy3K5xt+Ycjr1oA9h/4JPkL+xL4SJ/5/dRz/4FyV514I/b9+IniL9vi6+Cl3pPhuPwmmrXVgl0sU0d95cUTupDmUqzEqPlCdD2xXon/BKHCfsR+EmY4X7bqJyew+1yV8cfBW1isf8AgsB4khin0bUUk1fUH8+8fc0bPEXItzkfv0J2H/ZEtAH6V/tJftL+Fv2afhjqPi3W7mC5liVksdLW5SOa/nBx5UQY/MQSN20EquWIwK+HfCv7c37YHx1W4174afBPRV8K71eCTUI5fnXGOLiS5gWYE55RR6VzP/BSXTpPiL+3j8GPAOs6nbW/hyW0s5FS73CNfPvJEmB6gtILeNBxydoPrX6o6HoGn+G9Es9I0uzisNNs4hbW9rboI40jVcBVUAADjsKAPi/9jP8Abj+IXxW+Klx8LfjD4Abwd4sks5dRsJ47WazjuIo22svlTszHGGIdGYHa3TGTX/bO/ba+In7PP7TXw++HfhfTvDt5oniK2spp5tUt5pLhXmvJIGCssqgAKikEg8k19ia14F0HxB4k0TXbzRtPu9b0ZpTp2oXFsjXFpvwJfKf7y7lABAIzgZzX5ef8FRoZLj9vX4JRQeX9pksdKRPOBKZOqThd2O2etAH6j+PviFoXwv8ABmpeJ/E2oQaVpWnwNNPNcSLGMhc7FLEAsTwB3JxX53WP7d37TX7SWqXer/AX4T6fJ4Ksbg2xn1qSMyyv1+d2uIgvylcqhbGfvV3v/BY3XrjSf2UdE01IWePVPEVrDcTRr+7jVIZpPwyyLj6GvlT4H/tvftM/DT4S+HPDPgf4M2+seGNPskjtdSfwzqc7XKY4lMkMqId3HIH40Ae9aP8A8FIPi78EfiTp3h/9pn4bWPhXSNTQNbX+jQOfJw2Cx/fyrIoyM7W3LwcHcK+uf2oP2ntK/Z1+At58SY7VdfUmGHTrWOYIlzLL9wFhnC4yScE4BwCa/K/9pL9oD9ov9qj4ew+F/GPwHnhe3vVu7fUtL8L6kk0GEIKp5jPjdnk55HGO9fa3gH4I+Iv2of8AgnPo3gfx1b32jeLhZNFanWFmSeCeCR1tZZkYBgGCLkkHKueuaAPH/D37Zf7b3i7wJL440P4ReH9Q8LSRPdQ3A0+RpTCMn5IvtYlk4HGEJbt1FfUX7Df7bkX7XHh/Vo7vwxd+HPEWh+UmogZkspGcsAYpDyp+QkowyMjk9a+OvAPx3/aM/wCCea2fhD4m+Brjxf8ADXTiVGuWPnXBhhJAHk3ROxFB4Ecqo3QZUYr9CP2Zv2iPh5+0d4KOveAJvJUP/p2myxJDdWch/hmRSQSf7wLA54NAHstfJn/BQr9on4rfsx/D3R/GHw/0rQtS0cXRttYk1a3lla237RCyhJU4LEqTzyVr60rzb9ob4RxfG/4M+LvBcsiRPq+nSW8M0kYlEMuCUcA4yQ2PpigDN/Zd+O9n+0N8C/DXjqIRwTX1vi9hUbVhuEJSVACc4Dq2Ceowa+Y/hz+2jqPiL/gpF4o+GkvisXvgRrBrDSbGKCKSNtSjSKR8SRqW4UXAO5sApjrivm39hP8AaVu/2cvg78ePA/iS4jsb/wALJPd6fG4Ib7WQ8TxBgf8AnpGmOOrnnpXgHhXwdrPwx+EvgX9py0m1fUNej8Yut+0y7oZkDOWdpcEgyMrRljnJkPOcCgD9iv23v2hNU/Zq/Z+1nxp4fj02516Ca3itLXUyTG/mSqjEorKzYBJwCOnWuR/ZM+PXxY+NH7NWp/EjxlD4T0W8uo7mbRI7S0uUjEcYKh7hHlJILqSNjcpjkE8fF3/BRLx5H+1d8cvgl8OPCN42oQahbxXT/ZAJYlN0yjflCxJjSOVjxwDmv0vk+GNr4B+ANz4J8MldKtdP0N7GzcZk8rERUMd2d2MA88nvQB81f8E4v22PHH7XN943g8ZWXh+xfQ47R7ddGt54WZZTKGLiSVwRlBjBHfI6V8//APBRWEyf8FFvgc888K2jtpCp5ADzKw1FuWGR8pJUA57NwcYqb/gh7qDtf/FeyLKY44rCYL5YzljMCd3U8IOO340//golYpN/wUS+A8kazQ3MjaUryzMscLImosQEY4+bl8jvlAOTQB9Pf8FV1kb9iPxwQsZVZ9OLFjyP9OgHHHXkfrXc/sCzRN+yF8LvL8zH9jQA7oSnzBcH6jPfv1rjf+CqSsf2HvHxAXAl00knr/yELbpXT/8ABPWeaf8AY/8Ahmbh4ZJF0xUU27ErsB+UHP8AEBgN7g0AfR1fKf8AwVIUt+wr8SsAEA6YTu/7Cdr0r6sr5W/4KiDd+wr8TBjPGm/pqdqaAPhj9l79rb4k+DP2f/CHwi+Bfgm78VfEG3uri51a4u9PL2dlFNK8salvMVQWBOWkKgYAGTwPR9W/bb/a1/ZuurDX/jV8L7GXwZcT+VLJZJGrx7iOksUsir7K4AbAGR1r2H/gkV4J0rQ/2U4fEFvAr6nr2pXU95NJGCT5UrRRruAyRhAcHOCSe9fW3xU8E6J498A6/oniGysrvSry1dJkvoEmi4XKuysOSpG4d8gUAZvwO+OHh39oH4Z6T408MyudO1CEO0UjJ5lrJ0eKQKSA6kYIyR7mviP4zf8ABRL4n/ET4uat8NP2afCNr4ouNOLw3GuzRidXcAgtFl1jRVbo0hIYg4Ujk+Hf8E6/iBqng/8AZl/aUttIvI9Tk0zS57+zsIt6Sh2t3QzggcBgi45yDGa8b/Y0+P3xq+Auga3L8J/hZb+NItSuFa81aXw7fX7xlFAEIkt5FAUcnByfnNAH1Lrn7WX7bH7M+g22ufFXwDpGteF4poheahLDCJgrEfLvtJgqN23NGVz61+g37P8A8dfD/wC0T8LdH8ceG/OWxv1w1tcqFlglUlZI25IypBHBIOOK/Mnxp+29+1x8RPCOr+GdY/Z7tbrS9UtZLS4iHgvWDlHUgkAzkZ57gj2r27/gkD4P8YeBvBvjuy8V+HvEPhdJdTjntbHWLKe1gw0eCYVlUEnIIOCeAtAH6JVyfxK+J/h34S+BdW8W+Jr9LDRdNgaaeYkZOOiLzy5PAXqSQBXVnoe1fn5/wWa8QX2l/s7eHdLt4Lr7DqeuILueF9sKhEZ1EqgZbLAEdOV65wCAeY6P+01+1x+2XrGpap8F9O07wH4Gs7iZYNWuoIVaZVB2pM03m7nP/TJNqtkFuM1tfCX/AIKI/Fj4I/EzS/h7+094a/s0XZSKHxFHCkLJkgCSTyiYZUyRlo8be4Pbx/4PftbftPfBv4daH4c8Dfs86dF4YigWa1a28K6vcrOG581pFuDuZiSSc9TXDftMePP2lv2utL0qz8XfAO+tJ9IZ5ba+0jwrqsVwqkZZC0skgIP93GeB6CgD9PP24/2uG/ZX+C9l4p0bTotb1rWLxLHSopwTb72RpC8mGVtoVTwvJJA4zkfH/iD4tft/N4atPirHY6VY+GBCb248PWltZmNLaMb2aWOYtMFdR0SXf6BTXu/xO/Zj179sr9iD4daHr97N4e+Iem6da6iP7UtmiYXgtyjx3Ee3eituIOBlTg4OMH5s8M/tMftMfsCW1l4W+KPgj/hNPh9p7eUmuqJZdsLNsURXqnYMHpHKoc8D5eDQB7toP7aHxu/aB/Z/0bxl8GvhhaXniYao9hrGla5E7WckIjP+k2k7TwqybwEK5LBiRjjcfhv9mTxT8f8Awb+0F8RPEXwz+HthrfjWSa4ttf0+7tybexlkuC0kcbfaVOPMH989B2wa/Yv9n74+eCf2ivh7beKfA94j2LsUnsZFVJ7OUDLRzRqTtb8SDkEEgg1+cn/BO+aWT/go58boheD7PKNb327sf3xGpJtbbjB2gt16bvc0AfUX7TH7RH7SHgLUPCXhz4dfCG18Sazrlmk8msKZbq1tJwuJoJEUIkJBwVaScg9MHFeJXh/4KHeAPDtv45v9Y0PxFDHunufCTQWTTIhRiRII4o9wXHSOYsSABnpXoH7XH/BRrXvhX8Xn+Efwk8Ff8Jj4/imjS5/tC2mmgVnjSURQxRSB5T5bZZsqq/7XOMhP2gv244rWWfxP8AvDd1oLW8hul0q/WzuzGUYZSQ30u0qTn/VseMcdQAe2/sJftht+1t8MbzU9Q0qPR/E2j3K2upwW8oNvKSoYSxBiWVCM/KehDAE4zX5uXvxYPwV/4KCfFb4gvoy+K9asdYv9P0TS7CdgZNQlcQwx4ClmwhkVlAzuBA5xXtf/AARFtwusfF8ho9zJpoaFiWkQBrrG7gA5z1HOQciuG+Fuj+G/F/8AwV01u11pfs0Vt4m1C5stOltBKl3fQxsRI/OEyUecNz8yjoTQB3l1qX/BSDxNc3mqwwf2DbzL58Omxw6RsVT0SNX8yQEf9NGz716v+x7+31qPxm8fSfCv4r6Z/wAIr8TraWeNJo4BFbzNEBuhEbPuScgOSAGVgjEEcLX3rceTDG7/ALqLceTIoCk+pzjP51+Uv7e2k6V4L/4KKfBfW9Gv7iw8S6rc6TLqFtDb+WoiN55IkMyn940iiSNlAPyoBnBAoA3/APgsRA9148+Aellttu15eLGLVh9tBeW0DFC/7scBMbj97rgAmvsf9oHxZqPgv9nPx3r3hnUjYeJdD8OSX0E7RQSMjxRliWUqVb7vOBj3r4U/4LZ/2lN4k+EkI+awlt9RSGCGQtvmV4Ax2Y64ZQOSTk9O/wBzfGeOb/hmH4ikxNpSL4J1BbZ1YFyn2FugZRtJPY0AeJ/8E1/2iviH8ffhT4t1rx54kOtahba8llaTC0hha3jMMbbQI0AIyx6g49T287/aJ/ao/aB+In7U2p/Bz4G3WnaJHoZjE+sMLeRrnMas7yvKHQIpkA2ohfKk+oFP/gjJaTz/AAz+IOzUpZ7c6rCf7M+yALBIIhmYSgktuUqu3HHl8da2P2uv+Cf3jqX4uL8bPgTfRWni9pBd3OiiVIXa6wUaS3eUeWdyn54pMAgPyd22gDm774yftn/s3/E/Rbb4iaU/xi8LaiY/Mfw1owuowm4eYIGtoYWWYA8LINrY47keo/8ABWK4u9b/AGOdMvXaTw7C+t2VxcaPerGbraySARHa5G9WYMdpI+Q845ryz4W/8FDfif8ABfxxpvgj9pvwxfaZdTXLL/wlbRLa7IscEwxRGG4QMQvmRYwCOpBJ9X/4K5a1a6/+x/Y6hpd493p1xrVlIktt5ZhlRlkZWLN8xB4xs74zxmgDw/4I69+1X8dfB/h+1+B+oaN8Pvhp4bsxptjqd4qLBqMkZCM22WKaTOR0KheDkk8Vu/Af9t/4v/DH9piX4LftA3EOv3N3fR2cOqw28cDWkrqDEU8qOMSROSvJXIJP0H17+xkunr+yt8M4tPRWs00e2FxE1sLchzHvZiMDkuM5A5znvXxl+2JoV7B/wVM+EmqQ28VxBqP9mrBtIYkxuwd2Bx90MG9wKAPs/wDbM/ao0r9k34Qza1ELW51+8c2+jabcBmW6lKklm28hF6scj0zkivj3w3D+3N8ftFt/Glp8RvD3gG21ZDPb+HbzNlJFGvAIje2kIDY3DdITg846DB/4LFG68RfFT4SabJbkabcWV3HayeeEjnneSNQf9kAmPJPqaraHF/wUX0/QtLttLsn+xW0CLa7Y9AdhGFKpycsRg96CDofB/wC298bP2U/ibL4P/ad0q88TaTchfsesWNlAXiBIXdG8SIsydyD849DkCvZf2pP23PDX7LujalY6P4e1PUfGN0ivpK6jp7wae3moW8zcceYqEjco5JwMjOR8bfGj9m39tn9oybTpfiF4Rk8R3em7ks7hZtEtniB5Zd8LIWBwOCeorc/4KDaf4hsfFvwF0vx3bW/hmYeH7NZvEsl21xcWt2sqfa1UJIVPlfIdzDad3DDFBdkbngnwD+2/+0/ocXxBj+Ir+GLC8c/Y7G8vpNNSSLdwyW0MJXy8nAMnJAycjk+eftYeKPiz4T+Htx8JfjNoX9q61BqEWs2PirR4TFaXVtDBh7bCQIu2MyoMqq7S3PZm/X658aadoejQx2sEmopDHHC0drC0pyyrtUbAcg5DHtXxT/wWUsrcfA3wLq8kDLqEfiAWb3sbbZUt5bWVpYk5GVYxpkYx8i5oA+o/2K9astW/ZZ+FbLFbWu3QbNUt4ZzOseIwoAYkkHA5UnK9DXvB6V4f+yJbxXX7MvwtnvI1jmTQ7QKshVWQeUCqHaqjK5xjHBB/H2/zFbgEE4zQB+eX/BUr4e/EK50C+8YzeK7aL4K6fYWK614bYb7i8vFviI3jXy8KT50KlhIpxHzmuf8A2Q/hf+1mugfCfXYPiV4bi+D8kNldx6DMyvPHpZQEQNm0BZhHx/rPvDOe9e4/8FTLy3tP2O/FUt3pS6pCLi1QxyXjW4QtOqxyAL/rNshRtmRkA5xiu0/YPtJbD9jf4YxPPPcO+iRShrhfmAcFgoAOSqqQFxglQKAPmL9rr9uTxVrfxxg+D3wKsrfU/FatcaNc6/Lv3W92zBZ4IVYBd0JRGL/MARjBxXAR/sN/tuaX/wATi3+NRu9TtQLmO3PjHUZHdhlhGUki8tiTxhzt7Hg1f/4Jx2i337YfxH1fxPdeHB4/ebWpNStdHkvZJhK+oJ5x+YNAIRIh2kNvKuhJ9f0/j16z1BJlhcSFflORlNwAONwzkjI460AfBv7F37WHiTxR8XZvhJ8etCTTPitYxeVZ6pPGqPfmMCXy3VB5ZdUxIrqdrDJHvy3/AAUt/aT+J3wP/aB8H2ngvx5eeF9OuvD63R01raBrSecXUwbe8oIBZQoOeFCjH3q8p+O+oeIPA/8AwV0tLnw80V9q2qaho6t5Vq00ltA1tBFcfIuTnyUkckD7r5wORXbf8FKLjTbL9pj4NazqHh+w1Ox1bSjo99DqRilkuIWuwNipMjCF4/OLCXg/MVJAGCAWLD9jX9qr4i+PU1jVfj7PZ+GtRu1vb63sfFF95kMcmGZI7eNFhAydqhWC4xx2r9NNH8O2ul21gAGmntYVhWeRiWbAwSfeuJ8KaPH+9udK0U6XfMoge6mC/vVVRtO4cED2Hau30mHUrex8u+mW6nz/AKxV20AajY2ncMjHIxmvy0+On7UnxT/au/aKuvg1+zv4uXQNHt7GWG+vpjFbpcSI2JZIp0jeVFXcoDJtbOSAMAn9QL63e60m6g83yXkhdBKOdmVIz+Ffht+yb8Mfi/4q8ReMfC3wj1rSvCWtNZTWuq6jqGvSRXFxi4ZfNhFsC8Ui5xyCOh9KAPpTx1+wP+0n8N/B914u8O/tJ+JPEPiHS4ftZ02S8vYVcIN7ortPIJOBgKybW6HAJr079g/9pbSP2l/DfiK58R6XHpfxF0jyl1cq52XsYUjzhGT8pyrBhjjHWvGLP9hn9tS1vFubv46m7SPA8mbxxrCK/YA/ueR7d69K/Yp/Y5+Jn7NnxG8ReOPiRr/hTVtBm0ufffafdTXN4s3mI+5ppIFd0CiTI8wnO3g0AZvij9nP9rH45/F/xOk3xgvfA3wztNQkn0HV9JljiluYGLGNIorNo3ZUXCkzOpJAIDEnHmf7Sn7PXx7/AGO/h6/xP039pbxJ4mSwuIVntNRkuYyzSOEUiOWeaOXBYZDD1Ncv/wANGfGT9qjxl4o1Wy+Kl/8AC74K6brEVq19pKNDPBG7bLdUe3jFxI8jbch2wpk54GKZ+0r8Ff2ivhf8D/GJ8WfFU+NPhibmxu1uNduJrrVGJdTC8Cv5jQjzNoP71Rxn1oA+xPhd+0poPjz9mXSfjP4ruo2/szSHj1i3VEhknuoD+8CBmA+d1ICg87x9K+V/CWvftFf8FAPE76rp3jiT4L/DCK4MenGxuJII+6+XG0RRriQcbld1HPA4xV3XvCN9pv8AwR5vtQv7bUV1C9u7a6f+1I0E206knzqQu8ow+YbyTg56V9F/8Ey/h94PvP2avDWoWmmxwa5YanfzXSjU0u9l0XMJPDHYTCseAAoy2cHO4gHz78TP2L/2ovgzo9zr3gH4869440vS7d7qfT4tUv7W6kaMEmOO1Ekqy5AIA3AknAGa9h/a106DT/8Agm1rQk0LWNDEml6S0mkapJ/psDfaomHms5dmKytubPOAQcdvtK+0JLrUFkVCxTIjEsJUZHU843Y/X3rwj/goxf6zof7Evj0aKPs1w1pBBcHKqBbSXCJOMthfmjLjA+b5uBnFBGp8W/s6fs2/Hz9pL4d+H45fGt58Evhzounxjw9FoaOi6hLKVle58uKWMvvyzb3fILDA+8TAuo/GH9hf9sLwJpXijx3rvxG8K+KZ7Wwe81t5tt3E8iI4SOSSV1MLTIwwRuOB64+wv+CesGt6l+yX8JZ9QnhvbBLO8jnXe8mY1ndbddhX+FcKQPTivAf+Ck+nWmnftEfsxppkJuL1NbnnllWVTcv/AKbZybGJwF2t5mBnA3Ggs/RO608t+9gRnSb5gxH07dQee4rY8P6d9gtWLLtdjzTo7e4eaCRQqqF5Y/f/AITgnvWg0eUfqSwII4/rVtmaWp8Ff8FFP20PFXwn8SaB8G/hXA6fEDxJDAw1JGQm1WaVooYYlbI852U/M2AoKnvlfOPBv/BMP48eINPOueLf2kNb0LxPfIovIbSe81BtqkmNZLhrmIuRnptwpJwT1rhvjlFpSf8ABYXQ5/FGnyS6GbjS5LYXkwiSd/sSJBJFuI3AXO3CryWRsDOa/W/csa5dgFV8DkL1HA6+/eoND4h/Y58C/HL4E/G/xf4A+I+ua98RvCV1p8eq6L4ovLia4tlZXKNGGlZmilZZAxjDEDyyRnOSfH/9jv4/fHT4qa3ZS/G0aN8IL9zLHZWtusWoRxt96zYRRx+ZF87qC8rZG3cjEZr7haaPaXVtynn5TuyMe3bjtX5JWnxY+Pf/AAUD/aH8U+F/h58UpvA3w48P3MksWp6H52nr9kEjxxSHy2EsryKC2x5FT5ScKRigDZ+Pn/BOM/spfC3V/iV8IfiX4p07XNBRLi/FxcgJLbLJh/8Aj3jU4HysVcMuFYH29R0vwr46/b5/Z4+FPjiz+Ll38O7/AE8X1v4jvtCe5t0vyrLHnaskShsRNyVIHmNjjg+d/tE/sY/Hj4U/BPxnrk37SGvfEXSodNkOp6DrkVxKlxagbpAnmzz7WwDhgqn/AGh1r3T/AIJWrt/YdsGhiTzmutScCYM0bMJn25AyccDOOePWgD4E/Y5+CfjH9pT4k+K9C8J/GDUPA0WgWghbX9HtpUn1aEzylDKIp4y56kbmbgjvk19H/ttftM/EHUPix4R/Zt+G3iq8h1eT7Fba54h0vzEvjdNtLeW6S7kUJmR0GD2zjNcf/wAEc7O4f42fFi+lgjQRWkccsVoPLjVmuHOFQ4YL8pABHAHNeVeJ/h74k8df8FB/iL4UtvikPA3im91yR7PX41ubaWfdtMVvEsJGNsT4yW+bYMHnNAH0Tcf8EZYZvDV9qU3xe1S4+IjXAvItVmsgtvvPzYkXzGl3lv8Alr5nBOdhxzu/sJ/tJfEfwl8fNa/Z2+NOry6v4isQf7J1CaQSHfFGHaIyhQ8oeLLh3JPykH0qDV/+CYvxwaO4li/am8Q3ktwyJcC6a+TzIweSxF22cc4B49xV34Jf8E7T4d/aVs/G2tfHuy+KfijwtdpLqel39s0t9GxiJiMrm8d4mGVZd4IwO/SgDl/22P2jfix8YP2lrT9n74O6nqfhi4s5IrfVLuG6S2lupZFjl8wOn7xY4UO4mM5PzfKQBmpH/wAEV9ctUk12H41SP4rQm9t5xpLwlbsfOrmcXDOD5mDvC7u+M1T/AGdb4+Gf+CtfxEs9dv8ASdavro3Udvf3EYt5NxjiaNLcYYbxGdhGRuCsc9j+rTTKI3I7cdxk+1AH4bp8VfjOn7a/wz8IfFXxfqUPiHw54m0rRriDTHVI7iFp4mV2MbIJBKrLuLDO1uRnK1+gf/BSb9rvWP2afh3o2meDiieN/FE0lvYyS2nniKFABLIqkFS6mSIBWByXBwwDCvlT9snxboGof8FL/hBaeH4rS31rTdY0mHV9Wt3ctcyyXUe2GRAmFYJkZUtkTAEjbgdD/wAFYo9b8H/H34M+NdVkTUPB1l5n2axmtz9ntbyOVJHMsvltvEoEPyEE4gbgcmgBPhn/AMEp/EHx48MyeOvjX8SdbPjPXbZbi3hjUyyWhZCyLcNONzbdwzEgQLtIDdCOO8caH8YP+CUvj/StR0DxHL4l+Ces6pGZ9PmVfLkJEhe2MbsWjlEYciWMgMUQv02V+uOj+WdLgMLK8ZjXb5e3DDGAflAHYD6AV8Pf8FitQ0//AIZbtbeSbTjdza3atBFevL53CyEtbqvy+ZtyCXGNjSYOcUAdd/wUU8Uaf46/4J3+M9f0mVLjTtWtdIu7aZWBVon1C0dDuBK42t696+OP2Sf2H7/9tz4L3fiX4h/EnxhHZaVcXGk+Eo7hjNbxRoil51ExbfF5hVCkZT/j3Zd3TZ9FfFax8U6J/wAEiWtdZ0e11bWI/DOnqbNbNnjgtzLDiQoAuxoYCHzjCSRZ5AzXpP8AwSvZV/Yp8DLG2+Pz9QwzfKw/06fqu498jIxnjigD5L/b4/YbtfgL+zj8NfEng27xqngKMWOq619o+yS3Hmy+as0YZyQwuZJGVEYkecQM7RX33+xr8cR8ev2cvA/i68lkbWJrL7NqTTKiGS6iZoppAqkjDvE7Dvg5IFej/E74c6R8VPAGv+Etftxd6Tq9lJaTqyq7jepXem4EB1zuUgZDAEdK/Gz4P/HLUf2P/Av7T3wjkvftT2M11Y6XfSfuS120v2JpUiVd/wA8SrICZSieWmAdxJAOv+EM0/7en/BSu78amK4v/A3hq6W8ti0sqLFa22I7IjglGklCzlDgEmQHjNfseiiNQqjCqMCvhX/gkd8Frr4d/s4/8JRqSKt54tvDqEI2HzI7ZcRxKeSMNtaQEAcS+1fdlAGX4n8S6Z4O8O6lrmtXkenaTp1u91dXk3EcMSKWZ29AACTX5GeHdI+Lf/BWD4n61LqHiW48L/BjSL9vLt7fy3jhIClIxFlGklZDu8yQME3HH92v1D/aG8NXHi/4E/EHRbee5glv9AvrYtZWgup3DW7qUSEkB2IOAuRkkDIr4f8A+CLPiDQo/hJ4z0SO7jTXl1s3NxZzXaGYxmKJUlWHaGVCRszlssD06UAVPH3/AARvtPCulx6z8GfiR4h0bxnZFpIJNYuUVZPkI2pNbxxvCSTjd84wSMc16B/wTc/a08Z/F3/hL/hn8TJDL438JMU/tCSNI5ZYlcxssoHWRHUgttxgrnJ6/c11dJb2ssrv5MaoWMjg4X3I64HX6d6/KH9gmOL4if8ABRz4v+L9HvtL1HRl/tC4iu7YsuYprpPKaFccgBQrE4HPcHBAPD/jB+xfpOg/t2WPwTsvEk8mm+JpI71dWubZZbqyEqyymM/OqyH5PvccMOCRz+oP7Fn7E+l/sb6X4mt7HxNd+J7nXpoXmmuIBbpGkSuFVUDNzl2yc88elfGX7QUct1/wWI8CpcRS3KLLpjW6M5ARViZsj5egYM2PXvjp+sdACNnacHB7V8Kf8FRP2lfE/wALfh74f8E+Abi5s/GHjCWWLfp6u13FaRffMLp9xyxUZB3AFiMEZH3X1r8rP+CwVu+kfFj4M+Iru51X+y7WSUNi1VrS3YTRP8r/ACnzGCZKknITIxg5AN34V/8ABHHQvE3hG21r4s+N/Edx4y1EtdXraNdxeVGWOQGeeB3kcjkscc54PU+E/tnfs6fEL9jD4P6h4VsvH58T/BvxRewQWuk6lvF3ZXSSNc/LGAY14jyzoy7yxygxk/szoOqW+p6JY3du6zW80KuskbB1IIGDkEg/UcV8Df8ABZH4geH9N/Z/0bwrf2SXPiLWNWSfTvMyXtkgH724UgEDKuIsZBPm8AgE0Ae+/CPwHcfE79g34deHLPX9S8K6hfeB9Ljtda0qZ4rizmFnGYpVKMrHa2GwCMgYyK8T+G//AASd+DnhXS7zVviXrN/8SdauC0t7qd/fy2Nt5pkdi6rFIsm4gruMkr7iCRtzXIftLfHHxP8ABT/gmd8Ff+EUvpNH1DxLoOi6NJqtvM0c9pF9hErtEVBIZhGULAggNxz0w/2d/wDgk38O/ip8D/Cfi/xn4m8TSeIvEFhHqkk2i3MUcO2dRNHxNA5LBHUM2cE570AeU+JvBMn7Bv7e/wAPdI+F2va3N4U8SPp19c2XmG4WW0uLua3kh2IB56qgZo2IJBIOSea7j/gol+xD4I+C3hnXPjboN54ovtf1DxKt9e2893bpaQfaZXkdkAtw4/eMoUbjgE56V4T+0l+zf4Y/ZU/bD+F3hXwjfX2qWUx0nVpG8SRRX8fmvqEibdkQi8yHEYJj+VmyRu5BH3//AMFXp5bH9jHWIlt4ZBPf6fBLLGwh8rEyuoCFSSDt+7kbc9TjBAOR/wCCbn7I3gTR/hrpXxf0ufxVpuqeLNAutIvNP1HUIDDFE86qXieOFJFLGBWRg2QH7HFZNj/wTv8AgT4A8Z3OqfH/AOMB8eeI9Ykke1TxRrX9lyXEKIigsTP580qYALCTbt2jYMZrs/A/xP1/4E/8EsdH8c2ccN/rOn+GIjY+WxVInmlWCCRvMLb/ACVkRmQ5D+WVUIuAPm79jf8A4J1eEP2rvgv/AMLR+IfjbxFd69rWoXL40u+hWVAkjRn7Q80UpaR2Utnj5WXrQBh/t8fs4+Cv2XB4D+MPwP8AE8fhtry8W2tNP0/UzOcxwgi6tZCzPIgKlZSxIJkXsxz+tvwp8aQfEj4a+F/FVssiW+tabbajH5uwOVkjVwWCMyg/NyASPevxy/4KC/sX/Cz9kfwn4PvvCet+Ir/X9euZrdbPXGilge3SACWZSkKFXV5YeCTy/CgDj9Y/2V4J7P8AZn+FcNwjRTxeGdOR1kXBBFvGCMbV9PSgD1eio450l5U7l/vAgjqR1/CpKAGSKGjcEkAgjgZP5V+PP/BTTXrix/bp8F6np+mSa1faBpWnX8OnWssxnmZLt5EiKlHCkscAKv8AFk9q/Yd8bW3DK45Br8j/APgpRY21n/wUB+Dcw23AuY9J86GaGNVwupOAu4LkqRxznHPagDp/Gn/BXP4iWczeF1+Alx4b8Y3MYW0ttcv5nkd3YLGRbNaxs43dgwzg8jGa3/2X/wBh34n+Ovj3H8d/2hbqCLWEuPtVpoLyrNLDKD+4LgFo44kGNkYLNkjO0g5+hf29P2PNO/ao+Gay28Vx/wAJf4ctrifQjb3KQJcSOgJglLRv8jFFxjbyB8wHNeT/APBM39s6X4q+H2+FXjUm18d+HYzHbp5Moe8tIgsbbwflSSMkBhxkchetAGV/wVn+OnifwbpPgj4ceGNZi8Oy+LLiWS91RdSltJLeONkQK0iuqrE3mHduBGFPFc58N/2Tf2GfD/hG2svFHxD8JeLPEDRq9zqV149jhPmlRuWMQzRIEznG5SfU1yX/AAV08DSWHxu+G3jvUTNbeE9Ss/7Evr0HcLfDszFAFchmikcqdh+504r0rwT/AMElf2dvH3g7T9e0Hx1411TRNTjjuLe9t9TsSjjB6H7J15bI7fhQB87f29pP7B/7VHguf4QfEODxz8LPE86xXun2msC+jw0yxTBhCVQugZTG25idmGOMg9P/AMFRf2WfBnwHs4vit4Qm1Sy8R+KPErJcQ+ZGlpbb7eV5BDGsakbiMncWzk8jkHu/G37C/wCyH8JPHHh3wJr/AMTvFnh3xbrAja0tG1BS05LjYZWW18uLLAABzGSR8vOK6P8A4LNILX9nX4fwCdrxYvEUY8yY/M+LScZJTC5IIPAz+FAGh8Nvh58N/wBh/wDZAm+PPhKC5g8War4Ks3F1fzSXUNzdXKRPEpjAwoaZkBxgBe45NfPv7KPwd+CfxWtPE3j39pz4j+GdY8Z6zesqaZrHjBbS5tQrBTJIUuEbc2cBclUVRwMED6Q+MHgRPE3/AASM0mxtLi4mSy8HaVq5kUqpPkxwzFWDH7oA6DPT16/Pn7Ef7E/wI/bA8AXXiTUdR8VaZ4nsbvydU0i01eFowSAVly9uXxIcnls53DPFAEn7XvwC/Zk8NfDI+KPgH468I6L458PXSaitvYeMvtU90ifMVi826b51IDL5Y3EgDvX3L+zP8XV/aT/Yxtdd1ueHU9UuNHuLHWm8vCvOkbRyFl+UZZeSAR97rXzP8Wv+Ca/7L37PPhG68WeN/G/jPTtOtx+4VtUtRNJIMsI4EFuGkc9gM9ycckfUH7LvgX4aeDf2YZ7f4c69qXjPwVqUU+oC7vpluLp2kjG+NlCJskCqoKEAhj0HSgD8/P8Agmx+x7oP7UXg3UNZ8dztf+BvD+oy2dv4Wtp5bf7RfSQxGW7lljKtwhjCgHkrjhQQ29/wUf8A2N/AP7KPhLwV8TvhZFeeD9Sttchskt4bqa7BuAktxFcB5nZkZTb9jjkcd69l/wCCKrpb/s6+LnEUjNL4tljeRQNqgWVsVzznqSOncfhtf8FlNPl1T9l/w4Ybe4kht/F1rPdPbxeb5MItLxWkYA4ABdRyQMkc0Ae7+Kv2f/h7+1/4H+Gvij4l6DH4guLHTlv7WK11CdbYNcxQPIP3RTzFJjTqO3TB5/P7/gmH+zt4D+LXgHVvHWtaB/wlPjrwz4kthYQzancWiWlvFHBJHIgiYKz79+FcENsxjrX6TfAPUI9Q/Zh+HVwt1JaxXPhOwk+3JCoKK1mpEpVgV4A3YIPbIr4I/wCCIEdmIvizhrpdSRtMMqFV8kwsLjyypwX3bg+RkLgr17AGL/wUo09Ln9vr4FyNPLBNdW2kw/LER5KjVZcNubdvbLvxt4wvXOK+sP8AgpZ+0BrPwG/Zpu7jQCw1XxDdHQIdS+XNsJIpGkcEOjK+yOTayqQGAz2z8p/8FRNYms/23/gndW8i2Y0+x029GoXHMMX/ABNJcMw64UqpPsRXsX/BYH4a3PjT9nDRfFdnDA83hnUIrm6O996W86+UwRQCGy7Qks2MLGcHnBAIP2Jf+Cbfw1034V+H/GPxG8Pr4v8AF2t2a38kOqOZLaySZcqggB2s21uWffzyu3pXJftzf8E5fBHwz+FepfE/4OW974K1/wAJj+0Z7a11CeRbiIMpeWN5JGaJ4wSw2EDCkYzgj62/Yz+NWgfFr9m/wVqun+IP7YvdOsLew1YzENcQXqQqskciqq4PORhcNkY6iuI/4KWfHTwz8Of2a/Evhi8mttQ8S+KLddO03QTPieZXdQ0pRSH2KM88ZOFzzQBL+zr+0DN8ff2DdR8W68IrvWbbQtSs9VU4lEksMMiFmUf89Fw23/bI9z8Qf8Ezf2WfCv7RK67qPi5tR8R+B/D8yR2nh2+Z7e0a/dEdrhjDOMsANu1lYMrgHOMD7K/4J9eC9a+HP7CFrB4mhuNHunt9TvDZ6oPsf2WJpJSu8uqFAwG/cxIAbOR0Hl3/AARTzJ8G/H/mTl5R4jB8vzWP/LvFluuDnPXnpz2oA43/AIKjfsg/Dj4P/CzTvib4A0O38Ea9a61b2zro/mRxzqyEoVQOEgZGj3bkXJPU5r9CP2ffEb+Kvgv4H1aa+XULm80e0eW6SZZhKxiBJ3LwT156c8V8v/8ABYa6hb9kFAJo1MniKzCqxwXIWbIUdyMZ+gNfRv7K/kt+zx8N2g1S31kf2BYhr+CJIxMBAAPlXAUelAHrLcqQP1r46/4Kv2Ivv2O9bjaW3hDatpw825wFjzcIu7OCRjPJHbP0r7Gr41/4K1Rxt+xf4jZ1G9dS0/YSe/2hen4ZoA+cP+Cf/wCwP8Pvjx8J/wDhYvxFsLrXl1K7ltNN0eW5ube2srOKQgGNkdHYswbBDBQD0PIPp/7Zn/BMf4YXnwb1PWvhp4fi8I+J9CszcRrayTzJeRQxsxidCzbnYD7+NxYDJPIPZ/8ABLX43eHfF37Pel+AobjyPFPg4vZ6lp8sxkZEaSVklVyApRirfKhbbjnjBr2/9rj496T+zv8AAvxH4s1BFuphCbWysg21rq4k+REDdhlsluyhjg4wQD51/Yr/AGtNe8SfsGeKfHXiTfr+ueA47+1mkupEjN8sECXEW5uOQkix56kqT1OT4T/wTt/Y50H9qIa58c/i/LJ4zub7VpPs+mXUjCKW4V90s1wBjzFyUCx52YDhlYYAsfsa/AvU/F3/AATL+K1nc6XNfSeKJr++0KxMqr9onghRIZEw2d3nwFQrfeKr2Oa9C/4I+/G7w6vwtv8A4T6jqYs/Gum6ndXkWj3cPlSSW7bCxjJ++yt5m5fvD0wKAPZfj1/wTT+CvxQ8GatFo/hDTfBfiT7NKbDVtGBtI4JsEoZIUxG8ecZBXOAQGUnNeSf8Ej/jlqXi34a698LfEcdxFqHge6VrZ7hyGW0meQG3bIynkyocAtkh0UABDX218WvjX4H+Cfhe41vxt4lsNAsVhleJbm5VJroohcxwJkNJIQDhV+YnAFfBf/BJzwLqfizVPi18WdTs5dN0XxZqIfS7SS5W5ZylxPLK7F1LSGN5EjWU8k+Z3xQBc/Zp1C3m/wCCr3x4W7t5LfUJNEMUOLJrTCRmxD4jDMCG2IRJk+YBuxiQgTf8Fqrdf+FB+BZZAhmXxIFUt99QbWfIXCYK/KM/MDnbwe1H9mG1a1/4K4fHqOSOaNv7CuSomuHuGUNPppUhmGVXaw2p0RcIOFzV3/gtXptm/wABPAl9MxGqReJBFEqMyKYpLWdpCUyRndHFyeeT6mgD6U+InxcufgX+xPL46hu5NfvtH8L2kltdX9uYWuriSJI4HmiG0oDJJGzKpB6jivjT/gm/+yfoH7Rtr4p+OHxj0dPF+raxrs0thHqcLLbSOp3zXPlhxHMjySOnlvGUXyOOuB9X/HD4I6j8XP2DL/wJ/as+oav/AMIzYywX7W/mS3lzapFOhKpn5pWhCHaWwHyMkYPiX/BIb9ofQNb+CK/DPVNetrXxRol9cNY6bc3OJZ7J/wB+ZIwwGQrPMCFLEBQTtBFAHuXxy/4J0/Bf4xeCdQ0iw8H6J4E1l1L2Ot+HNLitZLaUKQpeOPasqZPzIcZHQqcMOr/aP0K+0P8AYp+JOlXd1batfWPge/hnuvINvHP5dk4eQR7n2EhSQMnnHPevQvid8YPB/wAH/Bl94n8Y65aaJpFrCZXe4lG+TjhI1BJkc9Aq5JPSvP8A9o7XU8afsa/EvWLO1uILfU/BOo3cMGpxNbTRI9jK2HQjcrgc7TjnigD55/4I7yxL+zDehbhZZF1id5YfIaPylAypMhwrZI/hzjvXyVq3xZ+F/wAYv25vG3i39oDxUv8AwgXhvU7iz0PR44Li+trkQy7IR+4jdDGyx72BOHJAOVGD9Yf8EddUS7/Zh1a1e6uHWy1mbEU0gWOElQxMZ6gEMMn1zXyX8Nfg78D/AAH+3Z8S/hf8aPDdnZeGWvZP+EckvNVu7WCzDuJbZGaORd3mQyx8yNgFcd6APpbxN8fP+Cevijw7No8+neFLK3miaLztN8E3NtcQ7hgskqWYYN7g5BAPWvLf+CS/xSHhv46eOPhJp/iOTxJ4Ju4J9Q0eRbd/IZo3VTLiVUeMvGwBUpgsvQdT9W6x/wAE5/2TPDelXOuaj4LsNO0uCLzpL298R6glsiYzvLNdBcY5znFedfsC3n7NPiH4seP7/wCFnw8vPDPifwy09smpxaheahBf6c0u0TQKzsoLlF+XZuAYYJy2AD558UTeGv2ef2+PHWvftD/DmTxD4S8SXjnTNd1uzOpWlvGw+V1i27JgFCpjBeMIMKa+pvBf7PP7JX7UXjnwz8Qfhvc6VaXmgypd/wBk+E5U0r51cGJ7m0CLKjB0JVgI8994ruPh3+1Z8Bv21tY8V/DFdP8A7ZtdOVX+xeJrGOODUo1Y5lto5G8zKEAneiMuVOOuPi39r/8AZz8K/sVfG74VeMPg3r954Z1HVdYS2l0CLUHlkjQNGGMe9jK0LglXDs4JcDgHFAH69xxhY1XDFVC43HJ46Z75pZ41mhkjZFkVlKlHGVbPY+1MQnzIxknKsdx+oqZlDKVPIIwaAPyI8J6fL+wz/wAFQVtp7WXS/Afjud7e1mniBTyLx1dFQjaieXdKkZP8Eec9cnsv+Cnlv4x/aM+O3gj4HeD41uBYaVP4iuo5GCRhgJEWV3KjAVUZeO8n0Ndt/wAFg/gPN4w+Euh/EnTUklvvCFzsuo053WU7DcwUIclJAhySAFLk5rF/4JneF7343/GT4pftGa7dCeXUJD4ctY/s6qk7CO3eaYgj5TsjiAC4+/IDjigD1b9ln9ri01D/AIJ8v8RNTumvNW8FaTPpuqJJK2+W6tIgIV3yA7pJYjbOWG4b5yOoYDyD/gkT8G7zX/8AhMPj34nvTq3iHxFPPplpNcK3mD94sl3OSRtJd9iggcbHXoxFfK/7YXhXxB+zL8Rfih8GvDWjofB/xIvdN1mws4YneWIRyyPHbQBVC5EshXaoJ2pEM8kV+0Hwb+GNj8HPhX4W8F2n2byND0+GzMltbi3imdVUSy7ATgyPukbkkuzE8mgD82v26YxH/wAFUf2fyZHfMvhw7tq5JGsTADjHcYr7R/4KE2t7cfsc/FIWGl2OrSrphdoL1cxpEJIzJOP+msShnTn7yL16V8Y/t4s3/D1L9n3K4Ik8N4zxn/iczV9tft4aPba7+yL8VIb61j1G3h0K4ukhkjcMs0Xzxy5UgjYyhuRj5eeM0Acl/wAEuVLfsJ/DgZ5zqYHfH/Eyuq8P/wCCeOqXUP7cX7W2nJayvZ3HiK7nluVUbI3j1K7CKxzwWEj4/wB017b/AMEvZBbfsK/DVvKYmR9S+4pbcf7Tuhk4HHTr06V5D/wTlnWP9rz9sC2WU4bxW8g5Hzhb/UR9f488UAfogRuBFYvirwfovjjQbzRvEmj6druj3QQ3Fhqdsl1bzbGDqHjddrBXVWGe47Vt018hGI644oA/KP4ffBrwJ4g/4Kv+OPBereCvD8nhXSdJ+0WGgrplsNPRzbWrozQRosZOJWJ3KxycEnANfW/7WEP7NPgfwj4MsvjZpmh2Ph7R7tR4c01LSZvLCRglYoLUbhD8qqyMDEdiBh93Hzj8KZJbr/gsn8TZNPt7eOGPSAJY5VKAotrYqWQDIyWAYZIBHPFcH+3ZJo2sf8FGfAmlfGm8tn+Ej2ULwRG4ljSG3kWRGMskOHQtcRhiQ2AhjJIG7AB7zpP/AAUO/ZAt9Lu/A0FnbaZ4KRfktB4VcaXPuOXxbpGec9S0Qznqa8Y/4Jf61omm/tafFvTvDMiz+FNctmvNHuoStrE1vHdOsY8klG6MyjCEqVyQAc1+hPjKx+EHhv4TXh8R2HhRfh1ZwrLNDf28M2nhUIVXMbBlZgSADgkkivzm/wCCWfjzTPE37ZXxTutGsdI0LSNcs7i8sNNsoWg8u3S5xHHFEh2IArKWD+ikDmgDjv25viJqXwn/AOCk03jS2FleXPhyxsbqxs7258iN8WwVUBwQMO7Nt4yM9M171+wj+zjpvx61hP2kPin4ms/HvirVJt1ppwQG10uWOTChgRzIgRdm0gKc/fPNea/tAaDZ+Jv+Cwfh3StXtLfUNM1A2EMtrfQKY5IzZYKkMMHJB5Hc45xis3xRY6p/wSh/aqttd0qW6174ReL1lkm0uCEK/lAuY4Nz/KZIWdGVgwLKGBxk0AfZ/wDwU08faj8P/wBj3xTcaNqY0e+1FrfTVkRirtDI4WWJMA/MYy47YGTnivh39kv9s/8AZ9/ZY+GmkaNrPw117UPH6Ez6rrcelWTzeaXLII5nmV9iqRtwBgEHrk19qftxeDLP9rD9jK/1DwlMNZmiih1/Sn08C5+1NGpZ4k2kHlCy5xkHHFeN/sF/FX9nP4ufCnRdK8c+HfhzYfEi0kFhJbarpNklxqHzYhaHfGDMxG0bQWbcMd6APnH9uz9rb4CftJeFdN1bwf4Z1vQfibDcpeLrMemW1s+BwYrmZZC8hH3lKk7SBz1z+pX7H3xL1D4tfsy/DnxXqqsNRvtLjS5ky0nmSxs0LOc5PzGLcfTefrXzP+158cP2d/2dLW20HQfhN8PfH/jG41GO0uPCllpdkGhU/MTLsicqzAqFXYSS3SvtH4X2ukR/D3w3LoXh9fCelTWUVzbaMtoloLJZQH8kwxhVQjcQRjrQB1/Tk18W/wDBW63lm/Y51xlEwSHU7GRzGV2Eecijfnnq3GM8gV9pfSvjf/grJsb9i7xRuEm4X2n7dvTm6j4b8M/jigD1n9i+QyfskfCNp0KsPDNh8p5GPIVF4HqBnHv618A/sX/Afw38Yv29vjzqninR7PXdK8MeINTnhsbxVuLJ7qa+nRC8btiTaiSlTtYAjccELn7x/YVvmuP2RPhSjC2EsehQxH7FOLiIbCUyZBxv4BZM/K25ecV8qf8ABOGKJv2zP2rJ7ZYWVddmVWktgbja2o3WVWTcCicZZdh3FYySmzawB9M/t5fCPwv8Rf2X/iHca/o9ne3Wg+Hr7UNJvDbRm4spYYfPUxSEbo9zQIrhSAyZU8GvPf8AgnZ8O/D/AMRP2Cfhda+KdE0vxHZ2t1qF7aW+rWSXSW86ajdqsiq3RgC+COfmPNe9ftaY/wCGV/jHkZ/4o3WP/SKavJ/+CXko/wCGEvhqvzK2dUUcck/2ldnjP+eKAPlL9hWLRPE3/BQD9pTw3eaBp+vaFqV7rE6zXUKT2yRx6myrHsZSrK6zHjI4Tv2s/tAaPZftPf8ABUHRvhX4y1QW3hHwvDbxw6IHuSNSY2hvmVEVXjUnzAjufLzFFjO7bTP2AfsJ/wCCl37RZMsj3bTa6sEZGVeP+2Iy7EnJ3Danvhm74pf26LXxL+yH+25oX7SWm6Jca/4a1W3S3vI2vBbI94LV7b7OSoZlXyY4ZASpBZWFAH6b6H4R0jwlodpouhWFvo2jWcSwQWVjCsUEKjAAVFHpjrkcV+a/7Y3w+079mP8AbZ+Anj74eRW/hKfxfqP9n6pp9jbrHbSbbiBJ5CCQn7xLsKVwoBhV+pyPsfwf+3X8BvF3heDWofin4XsoXQlrbUtSW0uUZfvKYZ9kp5zg7Pm6jqK+Cfih8R77/goB+3V8OdE8GWs0/wAPvBmohjrBsvNglkjdZbmdnQcJKLeGJMtghVb+LFAH64Ql/KTeyu+BkqMD3PepajjiEUaoiqiqAFVRwB9KkoAKKKKACiiigAooooAKKKKACiiigAooooAKKKKACiiigAooooAKKKKACiiigAooooAKKKKACkpaRlDqVPQjBoAFYMMg5HtS1HDCtum1OnWpKACiiigAooooAKKKKACiiigAooooAKKKKACiiigAooooAKKKKACiiigAooooAKKKKACiiigAooooAKKKKACiiigAooooAK/OL/gtekjfBfwN+9Cxt4gA2GTGT9nl524/XNfo7XG/Ez4P+C/jJpdrp3jXw1pviWytZvPgh1K3EqxyYI3KD0OCRn3oA/Pr4G/8FZvg18K/hL4Q8H3uh+NLq50fS7eylnttPtjEWjQKcb7vdjj0rC+OP/BW+5+KXhkeE/gd4V8SWnjDVpPs0d1fWkUkyIQc+RFFJJukx6jA684r7gT9hv4CR5x8J/Cxz/e0yI/0r0PwT8H/AAV8N9Nt9P8AC/hfSdCs7di0UNjaRxhGJyxGBwSSc/WgD47/AOCb/wCw7q3wVtr34k/EMef8QNeRiLW7Cyy2CMxZi0hyWlkJyxz2A55J8K/4KXae/wAK/wBsj4XfE7xHY/8ACQ+D5Ehja1uWMkURglLSKqrjBAkDqCTkqewr9aWXIPHX8KwfF/gXQfH2iz6T4j0ix13TZlZJLXULdJY2UjoQwIxQB8r69/wVS/Z00Pwvc3em+MLnW9Rhtt0Gj2ujXkcsz7ciMM8SRA9uWAHrXxJ/wTr8aXXjz/go9rPiPUNLOkXusW+q3L2EzNvtWbDFDuGSQBjkDv0r9O/D/wCxv8FPDGtWmr6Z8MvDNlqNo4lguIdPjV43HRgccH6Cul0f9n/4eeH/AB9P4203wfo1j4snLNJrFvZRpcksNrfOBn5hweeaAPze/agvE8P/APBXT4aX00a3EbnSyI4tpYbmljG7JAyDz16Y71uf8FhtA1bR/Gnwd8f3mnLqng3Sbpre6iUAgzGVJjGyk9JI4iM4x8hB6ivvzxN+zf8ADPxp40Txdr/gfQ9W8SxvEyand2iSTKYzlCGIyCCMj0rs/E3hfTfGGlT6XrNjbalps6FJbW6iWSNwQQQVZSDwT+dAHy5ov/BTb9m2PwfaX7eNItL3Qb10ZdJuTPEyjmPakRUHjA5APrjmvhD9mX4px/EL/gqRbeMZfDM2jDxNf3n2bSr9d11aA2e5JWBK7GZF3Z5++2Nw5P6b2f7DvwGsL5LuD4V+GY542V0P2CMhWByCAR1zXUw/s5/DmH4iR+Ok8G6Kni1JfOGsJZRrciTbs3CQDdnb8vXpxQB6VRRRQB+U/g1ZNL/4LQa4kl1Z6o14ZjvTJNsPsKsE7bXUJg4zwx9a/VdlDKQRkHgg159Y/s//AA7034hy+O7bwbotv4wkkeV9ahs0S6Z3GHYyAbskHB56V6CRkEUAfjzqHiHVP+CY/wC2Frs/iK0n8S/DLxoZr5Es0QEq0u/KRswUyRM2wgsoKsp9BX1F42/4Kufs7aD4Re/0K6vfEOsTx5TSrXRZI5I3I481pRHHgHGdrt7Zr7E8XeAfD/xA0O50jxPo1jr2nXC+XJbXsAkRl9CGzXmNj+xN8CtNvIbq3+FXhZJ4ZBJG/wDZkRww5BwVx1oA8Z/4J2ftGfF39pO18R+IfHvhXSdL8NIUGk6pY2sls0zEtvjUMzeYijb83HORzzj5UtZVj/4LWSiYDEmrlPm6c6VxX682dlBp9tHb2sEdtbxjakUShVUegArgLn9nX4ZXnxBHjmbwPocni8SrP/bJsk+0+YFCht+M5CgDPoMUAfJf/BSr4P8AxC0250D45fDnUd954Lt5De6XNEso8gsrNLGpUj5Qp3Dg7clSCMHS+C//AAVa+DPjfwLZT+OtVPhPxNbwr9ss7qxlliaULy0DIr7gTnGdp9QK+5JIVmiaORVdWGCGUEH8K8j8S/shfBjxhrlxrOs/DPwzqGp3BDT3U+nRs8hAxk8cnAAoA+PvhD+298XP2jv2uorT4b+H/t3wXjYR3TaxYLbBYR966M2SfM3fcQE5XGUByy8r/wAFu0byfhNK84W3jlvQ8KPiRiREdyj2CkZ7FhX6U+C/h/4d+G+hw6P4V0Sw0HSoQfLsdPgSGIEnJOFHrWb8SPgz4H+MFraW/jbwrpPieGzcyW66napN5TEYJXcDigDa8ITK/hHRZASVayhYMTnqi45r80fg/rVvpv8AwWP8fq7+ebyxe2Rt6jD/AGW1b15wEIwOfbiv1DtrWKzt4oIUEcMShEReiqBgAVxWn/Az4faT49uPG9p4O0aDxfcZMutpZoLt8gKcyYz0AH4CgD8/P+C3kbt4N+GDsY8Jf3a43/MSY05C+ny8n3HrX3p8LdUh8QfAXwtfWYt1t7rQrd4jazBoQphUgq4UDHuB3rU+JXwZ8EfGK1s7fxr4W0nxPDZsXt01S0WfymIwSu7pkV0Gh+F9K8N+HrTQtL0+3sNHs4FtbexgjCwxRAYCKvQADjFAH5U/8ET5EX4hfFyIc/6HZtuWTehAllHHHJ56966L/goZ8G/iX8H/ANorSv2kvhxaTXtpp9pHNrEkaq/2QwgRkyqTl45ImCkgHaEYkjg1+h/w7+BvgD4SXmoXXgzwho/hi51AKLuXTLRIWnAJIDFRzgscZ6Zrsp7RLr5ZY45YyCGWRdwIPUYNAHwr4c/4LEfBW68Cx6nrCa9ZeIljIl0SLTjI7SAfwSBvL2k9MsD6gV80eCV8b/8ABUH9rfQfGmo6JdeGPht4XZGgfy/NjSOKUSeT5pAEksj8tjhF49M/pZ4g/ZH+DHijXLnWdV+GPha/1S4IaW5n0qFmdhxlvl5PA6+lekeHvC+leEdHt9L0TTrXSrC3XbDbWkQjjjHso6UAfnf/AMFsmS3+Dfw6tVufK/4nUpFvnHmBYCM4A7bvYc/Svun4E6jBq3wV8D31o0zWtxo1pLEbkDzNrRKRuwBz68Vu+K/Afh/xxDYxa/o9jq8VlcC6gjvLdJVjkAI3AMDg4J6VtwwpbRJFEixxIu1VQYAHYAelAH5c/EDUoNP/AOC0Xhj7M32iSS3hhmXzchHNhIce3y7Tj3r9Sq4/VvhL4P17xVp3iXUPDWl3ev6c2601Ka1RriA4x8smN3TPeuwoAQ9K/F//AIKOeF9c1T/goRp1t4NaPT/FM2lWV5ZXMTCFvtMfmOHJAO58R7RxzhR0FftDX5CftzSKP+Co/wALflYgvoS8Nu63bjt060Aey/B//gsH4Gj8Of2X8VdD1zwx4v04NBd/ZbT7RDLKmVI+8HRyRyrLgHjccZr5+8d+KPFf/BWL4/eHtP8ADXhu60P4d+G5B9qur2fDiB5E85i6oyrMyA7IxuHGScdP1L8bfs0/C34j6ouoeKPAHh7XrxV2i4v9Ohlk/wC+yu79a7Pw74P0XwfpcOm6FpNlpGnwqFjtrKFYY1AGAAqjHSgD4r/4KPfsW6l8YPg94SuPh3p0T+IPBIMdrp0J8vzbMoA0cSjChw0cZHAzgjjNeY/Az/gsT4d0HwraaB8W/C+u2XiewYWdxd6RaxyQnZhS0kckqPG4IOVAbp+A/TrHbtXA+PPgH8OvidDbReKvBeia+lu7SRC/sY5tjN94jcp5NAH5XftCftAeOf8Agph420n4cfCfw1qcHgSzuYpb67uoFDBy5UTzvv2oirllTcGbB4yMV9nftR/D21+C/wDwTr8SeC7Ka3mt9F8NR6es186RebtCoX6DMh6gDqxGK+pPCvgXQPAul22neHdHstFsbaMQw29lAsSIg6KAoGAPQVa8Q+GdL8WaXPpmtWFtqumzgCWzvIVlifByMqwIPPr6UAfJn/BJ+5En7FHheMY/d3mog7Wy3N1IenbrXyL4K1PSvDv/AAWV1FC1tq0d7qstvDdK24QTyWQYn/fBDxkdix7iv1v0Lw7pvhfTU0/SLG202yQkrb2sKxxrk5OFUADmmN4X0qW+jvX061a8jk86O4MSl0fBG4HGQcE/maAPhn/gqB+yt4j+Jmm+HPi18ObGa78c+ECrSwWa+ZPc2yv5iNEm075IpMsE7h34Y4B4/wCFv/BZTwtY6IdP+Kfg7xFpHiyx/wBGuhpcMc8MsifK5KSSRvC+7dmMhsYxur9KPL+7tCjHAPcD2rgfiD8Afh18WPsx8X+CtE8QPbszxm+s0l2s3DEEjqaAPkz9n/8A4KJa/wDtS/tIaZ4e8EeBb7T/AIeWUdy2r6tfsJZHUoPszMFXbbncrfJvffuP93nwD/gqpqCWH7c3wbuPNjBttO02VhISqqBqc5yx7Dj9DX6seGPBeh+DNMt9O0PSbPSLKBFjjgsoViRVAwFAA6Adqt3vh/TdRmWW6sYJ5VAVXkjBZQDnAPbmgDxD9sb9nVv2pf2d9Q8IWV3FY6sTDf6dPKT5QuIwSiucE7SGZScZGc44r4S/Zl/4KPS/sp+HD8I/jT4O1y2u/C4FjZz6Xbp5wjBOFlikkjyu3btdSdwIOO5/WtQFAAGAOABXJePvhL4O+KOknTPFfhnS/EFg0qzG31C1SVC4GAxBHUZoA/ND45f8FMfF37RWoaB4H/Zq0LxPp2vTXizTahcW8RuCgIAQRq0qCPLAs7kABcEYOR9T/tGX/wC0z4b/AGWNH1LwVPpE3xStxFLr/wDZdksxMQQmX7LHPuRmBC5BXLDdtAOBX0p4T+HnhnwHpdtpvh3QNN0Wxtl2Q29lbJEkY9FAHFbzR7uoB9N3OKAPzX8H/wDBX34Z658O5bL4jeGPEMXiKO0aC90+C2guLa+k27WCMWQpuPJDKoXOATiuY/4I++DdUvviR8S/H+n6NLongTUibawiaQbC4lZxGozlvLVgN2MfMQCcHH6GeKP2dPhn438QW+u+IfAfh/Wtbtwoiv72wjklTa25cMwJGDyPeu6sdJtNLhWGyt47SFcARwjamB6KMAUAXaKKTrxQB+Nn/BVb4GyeGf2jPDl14UZoJ/ihGtrc6ep2RSXcc0KKSenzF4u3GCe5r9EfHn7K+keMf2Pj8HIB8lvoMVjp9xeKC0VxFGPJlcLtBYOqntnFeveKvhz4Z8d3WkXXiPQtP1m40i6W906S8gWRrSYdJIyRlW9xXSY4xmgD8c/+CTvwQvdQ/aW8V6z4kjikn+H8DaUschV/Ku2keP5CQfuiOUZGOHwOCRX67+LFaTwvq6qdrG0lwfT5DWd4R+G3hrwLqGt32g6LZ6Vda1dm91CS1hVDcTEYLuQBk+5rpjzxQB+Tn/BD1guvfFgeZGS9tp/yAHeMNPyeMYOeOexrT/4KVJbxft1/s9zm6gLm708SxLkSRAaihDNkkYIJxx/C1fp/Y+HtO0rzPsFha2XmHdJ9niEe9vVtuM/jUl5otjf3EU9zZwTzR/ckkQEr9KAPlX/gqhdxL+w949QvhpZdOCDruxqFsT+gq1/wTB8QL4g/Yx8CyGGK3ktvtNpsjbORHO8YY+7bc/jX1Leaba6haNa3NtDc2zfehljDIec9CMdaS00+DT4UitIYrSJTny4l2rzycAYGc0AWq+Vf+CoVwIv2F/iYVIy39mp+epWuf0r6pIyCKq6hp8OqW8trd28F1ayABorhBIjc55U8HoKAPxY/Y7/ah8T/ALGPw9sdd1Dw7eeKPg54qvZf9KtSEvNPvI8I4HOz5tgwjMu4AnIwc+y/Hj/grpo/xJ8C6h4M+Efg/wATR+JtfhNhb32oJBE9u8jBf3cMbzeaxBIGSuCe9fppdeEtKvtLfTbnT7WewcFGtZIgYmU54KABe57VzXgX4DfD74YvO3hLwXoPh3z2V5f7O06KJnYdCSBz/OgD5q/4J+/sUv8AAn4F6/aeLY4ZfEvjWF11P7M5zBalGSOAMQMkB3YnHDORyADXyP8ADvx540/4JP8AxZ1Xwt4x0SbxJ8MPEFw9zaalpuzzpNoCiSJmwvmBQqvGxX1B45/Yo57D9aytd8L6X4o0+bT9a0601axmRke3vIFkRlYEEFSOhBoA/Ob4l/8ABYnQfFnhe70X4R+CvFd7451BTb6eNUsICkbsDh1jhnlaRl+8F24OMGvqD9iG3+OUnwtN38cb6yutXupVuLFYoVivI4SufLuQiqgYNnAUdOrHpXrPgX4L+CPhlbJa+FPC2keH7VWaQQ6fZRxKGJ5YYXOT9a7WgBa8J/bU/Z3l/ac+AeueDrO6jstYyl3p802fL8+M7lVyASFbG0kAkZ6V7tSHODjg0Afkb+y//wAFHrn9kjw2/wAJfjP4I1yGfw3/AKLZzaXbp9pCgkBJY5ZI1ZQMbZFY7hjjudTxR+3N8cv2yfiVoGjfs4+HdW8KaZpk5N1qd95ckcuduDdEo0cSKAx2BnZs8ZIxX6hax4J0LX72C81HR7C+u4SDHNcW6O6fRiCa0bPS4NPj8q0jjtoOuyKMA5z/AJ7UAfIP7bGp/tN+EfhR4U8QfDG7spNS09PtHimx0myS6klZY1YmETAloQVfKqoc5XHevBZv+CyHgTX/AIS3OneIvAOtXfi+4sWhuLRI4G0yWYoVI3tL5iITzxGSK/UMqGyCOowa5mb4aeFbnVhqk3h3S5NRC7PtTWcZkxnOCSOaAPg//gj/APCvxB4R+G3jjxprmjf2DY+KrmKXTQyNG8kEaud6JnIiy529yBkZBBPjf/BOPVrGP/goZ8U7VLRLiaf+2jDqQlkEmwX6EgqWwwb5TyM/L3ya/XdYI40VERY0UbQqjGB6D0qpDolja3RuobO3huW4aaOIK7ZOTkjk5x60Afkl+0tP4u/Yd/buHxmvNPj1/wAJeJpsNLbQOCsJiRJIQ5+VZgE3KN/zBOdozj1Lx3/wVtsvid4bn8L/AAX+HPiTWfGuoQtFGNatohDbqVIaXbDM5fGf4to9T2P6OalotnrEPlX1rBdw9RHPGHXr6HI/Sqej+DtF8OxtHpWlWWmox3MLWAR5Oc5JXH5UAfld/wAER722t/F3xYtw74ks9MdTIuOVa4Dc9By/APJFeFePIfGEf7fHxC1X4b309x8QNL8T3l/punzWsqPdRokjzxkYwVKLsALDep4PzA1+59potvp7SNaW9vamThhHEACO3Ax+uaeuh2Ed896tlbpeMcm4WJRIeMctjJ4oA/M/S/8AgsXoWk6Pc2vjj4W67pvjaAPDc6fbzhbbfkHnzSskR4+7sOM9a479l/4F/EH9ur9oiL9oX4kW6+HtB02+trjT7L7HLEt6sQDQJC25WMcZ2N5p3byCPXH6uXPhzTLyR5Z9OtJJpBh5HhVmP4kVejgEEaxxBI414VFXCgemKAPyq/4LYXf9k3vwPktbqRL+2fWJxNDJsljIaxKsGH3TkEgjoRX3H+0hp8XiL9kHx3azX01qtz4TuA95FC15IFFuWYYXlicEHp1r2q90ey1KSOS7s7e6eMMqNNGrlQ2NwGR3wPyqz5Y8sLtUDGNvb6YoA/Nb/gia1u3wz+IkIFw0p1iM+YdwiKCFMYHTdnOec4K1ynxV+LP7UX7FPx+1Txp49e7+K/gbWIJoo7exme30xIUYFGMaxutrIqAZJVtwJyz4JH6n2tjBYx7IIUgX/pkAM9OTgdeKfJaQzLteNSMk9PUYJoA/FH9oH9rDxf8A8FEo9D8A+BfhCtuYrhDJfSk6lcWzOw5Fx5Si3j4+ZjyQCM44r6w/4KPfCfX5v2LfCHhXS9GuNZ1TSbjT4Us9G0qW8ctHEyOVKKfKUAnk9encV99Wul2lj/x7W8Vue7RoFJ+v</byteString>
</datasnipperfile>
</file>

<file path=customXml/item11.xml><?xml version="1.0" encoding="utf-8"?>
<datasnipperfile xmlns="http://datasnipperfiles" fileName="IT Policy_2 DEMO.pdf" chunk="1" totalChunks="2">
  <fileName>IT Policy_2 DEMO.pdf</fileName>
  <byteString>HNSyQ+ZwTx1GCRz74PNAHzb+x7puof8ACjfAMcnhzUfD0h0a3jvP7Q3wzLJEvlkGGQlwSQSCRyMHNfJ37Tfgvxldf8FQ/h/4ig8N61qfhm2XToGv49HuZ7O3Uh0kG9EI4LFt2cKWBOAK/UURKF24yMY+bnj8acqhVAHAFAHx7+3x+xHL+1N8N9IfQJ7LSfFnh0TTWXmRMVuY2Q/6Lu3AIGYId5BwR05r5N8A/wDBR74v/sr/AA90zwj8VPgtqF+NMP8AZ9hqt1LLpAkSMbQm428kcxAU4dCMjkep/XRslSBwcVUutKtr5UF1DFcBQRtkjVh9fmBoA/KXRNU/an/b4+MWjeMvD82q/BbwNpLRyWcstxIbeM/KxkWIqhvWbj7yeXgEEjnP0h+35+w3qP7SPgu31jw9e23/AAnmiyNNZzTx7DdQbDm13bgsfz/OHIPPB2glh9pLEI1VUCqBwOOg9BTnBZWAO0kcEdqAPyS8K/8ABRr40/sy+FbXRfjB8G7vU76yY2FrrmoyyabPcPGCMs7wyLPwPvpgEcgnrXD/ALRem/tCfta/CvUPiZ440W98O+GfD8kLeH/B+n6VLNLc+bIA07J1wkZ5dwAQDhRk5/Zm50e0vGzcW0NyQxZTOgk28dt2cfhirM0PmRhFIVR2wcY9OCKAPnn9imPWfEH7N/gqfxIGj1axjnsGzYzWgmihuHjilMEyqyuyIpPA5YkcEV9E7VjXhcYHYUkcYjzgYH1PrnpT6APkP/gqH4Z1PxR+yN4j03RdFvNc1Sa+svJttOsHuZeLmNmYBclflBywBz04ByOv/YT8Ma5of7LPgmDxTaXlprv9n+TPZ6lbPbvGgdvKjaJgCNqFU9wtfRnPOKRVKrycmgD84f2lP2IPiH8Mfjdd/H74C3LTa/JMt3d+E4QVW4neRRMAwkj3QuuXaMnO5Tt+8AmHrf8AwUA+NklraaD4Y/Zv1jTfHupSC3/tDWLO4js0md8sqQiNNw2jiR5gBjJyBz+nLxhuc4bGA2ORmofsoOxiib1O8HAOG74OPTj6UAfA37E37GXxA0/4p3vx4+Od80nxBvI3jg01vKZ4OBH50jREqzGNdqqv3Qeck4Xl/wDgqd4Z8ZT/ABa+D2veF/AupeOLXS0v3nhXSZNVskZ2hXDwrwGA+YbiuSo5+Xj9KWzjjg1H5OHyNqjk8DByeT39aAM3w6ty+l2kl1GsbmJCE27SmVGRj+H6c/WtemlenPQ5p1ACNgqQc4x261+X3x+/Yy+Lf7O3x0uPi5+zzZw6vaXcdxNd6NMPtMsLysXnAWVjvVyAcqysCMCv1CpGGehwfWgD8r7j9sD9s74wWU2ieGPgldeF7xrYLc6umlzWl1x94xS3ZESk/wB3axHavY/2L/8AgnzqXwr8C+MJPihrEev6z4yhIv8ASNxubOAHLeY6uv7yfJOW6Dpz1P3VJCJAB0wwboP6inOgkUggEEdCM0Afkd4L8A/tH/8ABOXxHrdro3w9sfiZ4C1LU4JZtU0+we4lkToTFBDKGhk2/wB5GUEDkirPxq0P9rj9tnwNPLqHw+m8K+BrWSKez8HQzxWVxqjlyAZDKwbEQ+chwq5wQpPK/rOFbucnvxgU3yfmLALub73HX2z6UAfJ37IvwA8Tr+xyPhn8XbCe1uL23u9OurDzIUdLSQsqKJoWOWCEfMee3IGa+UdN/Z3/AGkf+CfXj7xNqvwi0O2+I/gHVCksqeUtxdC2t8lFkiUo3nbXkXMQYP12gkAfrCse1cbiT2OBx+lLtJXGce/9aAPyh1j4ufts/tfNN4d8M+D5vhFpQmj+06lFDcaPORnK77iVvNIHU+So6YOc4P1t+3F8JPE/jb9i/X/A3hWxvfFniKePS7aGN5g89yUvIGaR5HK5bCsxLHHc96+pWjaTGSF5zwT68dMdqcY8qRnA7Y7UAfNv7A/wx8UfCz9mTwf4c8baI+g+JtNe6jktpHhldY2u5Xj+aMsMeWyjOc8nNeIf8FEv2cvif8Y/jf8ABrXPCnhufxd4Z8PyeZf2TXNvDHARcRPISzsJG8xECnAbHlDAySD+gOw7cFiwPfOD+lDIWOSxx/d4x/KgCCxDfZYN0RhPlr+7brHwPl98Yqw6CRGRgCrDBBGQaNuMc8U6gD5G/bm/YPsv2p9Nsde0K/h0D4j6UI47TWLh5mR7dDNILfajYTMkoYSbWK4IA5r5g8K/Gn9vf4U2th8OZPhrb+KL6OBltNc1Cya5fylJClrqK4SDIAGBKNx4yCTz+q5G4EVH5JKgE44AIXp16fSgD4V/Yn+BPx/uPi1f/Fv4/wCqrNqk+iPoen6fJcItzbRmcOxMduBCgOzI2ksd3ODXifiH9nb9pP8AYb+K3ibxf8FdPt/GHgC8muGtfDySTXKWts7+YEe13o2UJZVMbMSOTya/VjawYY+73GcY/Sl2j0Hr0oA/LH4geHf22P2yvAVzonibwxonw+8KNaPcvZ2b/ZZdTcIzRwsHmmkQswVSHMa4bnvX1J/wTz+EvjH4M/ssWfhTxpok+g6/DdXr/ZftMbPteR2Uh42YLnPBzxX1TtbLfMcHp04/SgL1z+fc/WgD83P+Cbn7OXxg+A3xy8c3ni/wE2heF9dtZBHqd1qUF1OJUnLRKSkhZgVd8sVGSq9MmvRv23P2D/EPxg8faH8VvhV4gh8L/EzTWijkmuZpIoblUB2yb1DlXXOzbtKspw3Ar7eK/NkAAnq3eloA/MD/AITT/gopP4Rk8M/8Ilpb3Ql8r/hLNtj9s2hvvBfO8kjH8Qg346fNXp/7C3/BPfWfgf441D4nfEnXBrPj+8aby0s7p3jjSYKzySsVUtKW3gjlcHI55H3b5e4gsAxXoxxn+VOZcqR0z6cUAfnR+2n+zT4Q/aU+Llhrvwz+L/hfQfjRpNu0H9iW2sx/bbueImRNojm8yCRPn+YIT0z0yOL0/Vf+CiuqeBx4HufDtrC906wHxXdy2Av7eEkAgyJMUK4zl/KaTqQ27Brnf27vgv41/Zn/AGs9P/aP8I6PLqvhd7y31C9aE8Wk6oIpo5dq5RJUBw+G5Zs9gfTtL/4LXfDU+FfPvvAXii38ReWSdPtTbPaCTB4FwZFfBOAW8rIz0NAHyr8SPgzZ/s6ftUfAjwxrF9ceI/iJd6vpGveJ/EFzfyTRzTy3+PKjYjcVGwkyMNzcHjOB+qv7WX7MGh/tafCZvCuq3kukyxTrqOm6lbZYW91sZFZouPNXbI+VypORgg8j4H/Yz+Evjf8Aa/8A2rNR+PfxH0XUNL8LRXEWq6fDJ8kFzcR7BZoiuMyRRoS3mKoBcZyMsK/W3FAH5YeHfhr+3n+zDfWvhbwgdJ+I3hG0WR7WPNo1qd0jN8xmMNwr55wHKjdgE44s/DT/AIJ3fGP4/fE6x8dftN+KJLjTreUXcPh2O9F0+4yK7W3lqDDbwHGGWI8jpj71fqJIpYcH8OMH9KFUqp53H3/+sKAPBf22vA/irxx+yn468LeBNNuL3xDf2sNpaWVhcLAzxGaPzU3MQNvleYCvcccZrK/YB+FXi/4Kfsy+FvBvjXTYdK1vTXuJGt4bpJz5c88kwDlRgMDLtIBI+QYJzX0gV3cHkfWjHfp64oAGXcrDJGRjIODX42ftPWfhr9r7/gpl4e8C6XILXSbdo/DetXNvG0Zu5bRpri8Gz5WUg5g3HjMW4FgBX6b/ALU3x70j9nX4K+J/Fmq3aWd1HayW+kxuoc3d+8beREqc5+YAnIwFDE8A18i/8EnvgbrFrZeMvi545sNUXxr4h1B4vtOt2YSdo8iSSVGYeZ+9kdt/Kg+UnDAg0AfoRo+jw6JptrYW25ba2RY4laRpCFVcAFnJJ4FaFFFADZFLRsFYqxBAYYyPfkGvzs+OH/BNXxh4f+NkHxR/Z18W2fgTU5pFku9Jdms4IXyTIYGjjkXynwmYHjZc7jkghB+itIwLKQCVPqO1AH5Rat+z/wDt5/tGR3fhjx34wXw14bjnMU08t5a2kd7C+UfCWMYaZdmSUlChtw98fc/7Jf7Jnh/9k74dL4d0mdNV1SdmfUNca2WCa8YkldwGSFTO1V3HA56k17oqYYnAHrgcn60+gD4k+Mv7HfxF8c/t0eBvjJo114dt/DGgizgnSe/ulv5YkL+b8ojKZxIwA3jd/F1r7boooAQ5wccHtXk/7SP7NPhH9qL4eP4U8XxTCKOQ3FleWkhjltJ9jKsq9QcBjwwINes0UAflp4a/Yy/bH/ZruF0b4T/Fmw1HwvdFI0S8O6K2xyW+y3MMyQjJPMRJbjPTAn13/gl38VPiB8P/ABx4g8feOtP8YfGTXVggsbi+up2stPhW6WWULJ5e4bkG1USJVTLKBhsj9Q2Gfr64o/nQB8v+Mv2KrD4xfsf+CPhD4xvhY6x4e0nT4odW0wmRba+trZYTIgYLvjb5wQQpIb+E8j5o+Hf7Iv7cPwZ0CTwl4K+MXhe38MRSn7LHfSG5MceAqhPPspWiAVVPlo21TnHPJ/TiigD8rPHf/BLT43W/ibw34p8P/FPT/FvilJYL3V9T8UXd4ks13bzF7dg2JjIip5a4YqQY8jrhfqv9v/8AZl8YftUfA3RvCXhebSLTWLXWbfUZZNVvJoolRIJo2AZInLsTKvDADgnOQK+qKKAPnL4G/su/2b+x/o3wY+KdjpetJFaSWd/HY3E0tvKv2h5I2SQiNwwBjIIxtZfl4Ar5Z8E/sJftY/s22d14d+DXxl8Mp4VuZftkv9pWKwyNcMqq58uS2ucABFAIk7ZwCTn9M6KAPy2+N/8AwSz+Mvxg0K28T+Ifi7b+NfifNMBdLq7yQaba2rIWeG22RuVxKWwFSNCrH5FOc/fHwv8Ah14g8J/s66F4Lub600fxRaeHo9LfUNKLzQ29ytuIlmi8zazBSAwBxnGOK9RooA+L/wBif9lf40/Ajxxr2o+P/H1vrmhXkTLDpdtqN3dxiYuCZdsoUKWG7gZAJ719oUUUAJ9OtfHn7WX7D+v/ALRnx48BePbDxLpOkWfhcW7G1ubN3mnMdyZim8HG0g9+5PFfYlFAEaIyqqnacf3Rt/Svij45f8E79Y8XftDL8Y/hn8Q/+Ff+JDGktxbtaSyxXVwmANzLKpVHVQrgAjjIGSa+26KAPKPip8BNJ/aG+EZ8H/Ey2sb64uIB5t3pcIX7HcYI8+0aYOyOMkBjngnIIJFfC91/wTI+P3wrh/sP4P8A7QN3p/hW6uPMmtpr270p7cbs5UW5kDtyckeXuxz7fp/RQB8Lfs8/8EqfCHww8af8Jn8QPEl58T/FMVzHfWt1ciW1jguUbf5rASs0r7gDl2I4ztr1T9tz9kO+/a/8F6B4eh8XQ+FYtM1Fr95ZNNN55uYXjC7fNQAjeefyxX0rRQB5/wDB/wCFK/C74Q+GfAtzqC65Fo+mRaY1zLCVWeNIwmTGzsOQPp7V8a/FP/gk/DY+JNR8afAz4h6v8MfFczXE6WsNw8VopcZEEEsGyW3iJyDky4HAXAxX6FUUAfm74J/4JS+KfHGveHtc+Pnxh1jx8NNcSSaL9puLpCNys0K3Nw5cRttw21EYjoVODX37o/w/0bwt4Nj8M+HrC10XSbe3NtbWtvAFihTbtwEXbnj3z710tFAHzf8AsRfsjXP7IHw51rwvP4oh8UtqOptqYuo9O+ymItFFG0eDI+4fugc5HU8Crn7Z37KL/td/C3SvBreJv+EYFjrEWqfbfsf2tpAkM0Xl7d6Yz5uc5PKjrX0JRQBxXwz+HTfDf4S+GfBMN+L3+w9FttHjvJoQVkEMKxLI0ecchQSM14R+w3+w7J+xuvi9W8XQ+KE1+S3dduli2e3EXmhQX3sXyJehwAc4AySfqyigD4x/bK/4J53X7VHxU0Lx5p/j5fCOp6Tp0VjHBLpIvUYx3EkyPkyJjmU5BDDj65+upPD9peaS2nX9vDqFvLbm1nW5jDrNEV2srKQQVYdVPHJrUooA/Pvxn/wSN0Wz8aS+KPhF8S/EHwn1KSZ5QLMtOlsj/eigaN4ZUUf7UjZ6YHWrXws/4JH+ENP8S3viL4u+MdV+LusTSEob1pbaFlwuGl/evLI4IPWTbg4KmvvqigDIvvDsN54duNFR2tbSa1a0V4dpeGMpsG0OGUkD+8CPUGvCP2Mf2Pk/ZB8L+ItCtvFdx4ksdWv/ALcqy2qwGA+WqYyCSxwo54HA4HNfR1FAHhf7Xn7Ldl+1h8OLLwpeazJoP2fUob/7bBCJJMRpIuxc9M+Z19q9C+D/AMOY/hD8MfDHgy31G41a30OyjsEvLwKJZERcKTtAGeg+nvXZUUAJ+lfIH/BVjTn1X9j7WbWKGKS4m1bTY4XnmSJI2a5RQWdyFUc4JJwAckgZr6/r5p/4KH/CPxD8bv2Ydd8MeFdGk1zX5bu1mtraOZYiNkqszZbg4GePft1AB8o/B7/gnn4T/am/Z48FeOtT1y88O/EuW3uzLrXh94jaTzJdyJA8iqGjcxhAMwPGTjk8Ajvfhn/wRx8C6L4kTXfiH411r4i3q3DTNA8YtLe4GMKJgWkkc5wxxIoJABBGQfoL9gn4T+Ifgn+yv4K8I+KrIafr9kbx7u337wplu5pU5BxkI6g8dQfqfoagDG0Pwvp/hjQbPRtG0+z0rS7KJYbSytIVjgt0UfKiooGFHB4xz6V8uftHf8Ey/hd+0J4ofxSZtS8HeJGhZXutBMMcV1MSSJrhGiJeQMRllZSw4Jzgj68ooA/Ovwn/AMEetJ1DW7a++KnxV8RfEOGyKLbWqBrVTEpyYXZ5JnCH/pmyHngg8194+B/h/oPw18L2Hh3wxpVnomi2KMttYWMIihi3MXYqo/vMSxJPJJJro6KAPAPBH7IekeCv2n/Fvxsi17ULvWfEdodPuNNmSIWyW+y3C7dqBtwa2Q5z0Pr1t/tVfsp6P+1p4P0Hwv4l1vUtI0jT9UXVJxpLRrJNIsEsS4MkbgY809uhPtXulFAHI/Df4fp8Ofh74a8JWt7Nc2mh6fb2EVzMEEriKMJuOxFXJwCTjnnjmvmX9ob/AIJa/CL4665f+I7SK+8FeJrsSSS3GhyolrcTmNVR5bdkZcKU3EReWXLPuJLBl+yKKAPzn+FP/BFr4e+Gb1Lrx34s1TxuY7hmWztIxplrJDswEkVWeUtuydySp2GDzn7n8dfDPT/H3wx13wJd3N3ZaPrGly6RPNZSgXCQSRmN9rurjO045B/GuxooA8Y/Zj/Zb8Pfsr+A7rwp4Z1bVtS0+4umu2fVJIjIrsFBwY40/u96pftHfsa/Db9qbTbWHxvps41KzV0s9Z0u4MF5bhipIDEMrj5QMSKwHOAK90ooA/N3Tf8AgiR8PY/El/LqHxB8TXGgMq/Y7S2jt4rqNsHd5kzIyuM4xiNe9fbXwd+BPhf4EeDbLwx4L0m10fTYEj85kRTLeSBQplncKpkkwB8/GemABXpFFAHyH+05/wAE0fhp+0pr1x4lmluvCPiyaJhJqejBBHdvjCPcwspEjA9WQxsw4JOARzPwN/4JJ/Cf4ReKNH8T6pqWteMdb0yRbiGK/lSKxWdXVkkEUaByVK8BpCvPKmvuKigBu0sPm4PB4NK2dpx17UtFAGN4u8K6f448K6x4d1e2ju9K1S0lsrmCQZV4pEKMCPoTXF/s5/BCz/Z4+DugfD+xvBqVrpKzL9tMCwtcGSZ5NzovG7DAE5OcV6bRQB4p8Xv2arT4qfGr4R/EKTUo4JfAl1ezPYXFqJkvUuIgqjcT8jI6IwOD1PcCvaWBPQDPqe1OooA+c/it+w/4O+MH7Qng34wazrOuWviHww1i9rY2M0K2kjWty1wm8PEzkF3IIDDIGAQea9L+OXwesvjz8Mdc8Darq2p6HpmsRJDc3eiTiG6CLIrsgdlYFHClGUqQVZh3r0GigDzb9n/4F6P+zr8J9E8AaBe3uoaZpIuBBd6kY2uGEtxJOQxRFBw0rYwBxiuH+Dv7Gfhj4KfHTx18UtE8ReIrjVfGM13NqOmXdxEbENPdC5LJGsStlG3KpZmIWRvU19A0UAFNfcVbaQGxwWGQD9KdRQB8+Q/sV+EIf2prn48JrniSPxTcoIptOjvkjsHRbVLZVKpGshAWNG2s7AsAT6V0X7QX7Kvw+/ac0nTbLx9orao+meZ9guobua3ltjIFEjKY2AYtsXhwyjGcGvYaKAPhTwT/AMEdfgn4P8XaXrdxqXibxLBYyrMdJ1q5t3tLlgDgSrHAjMu7B27sEDByCRXrfwi/YX8D/A340eIfiN4R1DVLG41uGWCfQB9nTS41d1bEcSQhlC7eBu/iPPNfSFFAHz/4r/Yr8EeMP2ktH+Nl7qOur4s0t4Wht47qP7GRGjoqmMxlsYYZww6e5z6X8V/hB4X+Nvge+8I+MtLj1jQ7xQJIXJRlcfdkRhyjKeQR3rtaKAPF/wBmv9l3Rv2XPD+saB4X8S+ItT0G9uvtVtputXUc8WnZJLJb7UUqGLZOc5Iyeck+afGT/gmF8CPjFey33/COyeDNRkVFNx4TaOyXC9/I2GHJyct5eT65r6zooA+avgp/wTx+CXwJ1LSdX0TwqNT8Q6cAYtZ1ud7qbzOB5oQ4jV+OGRF2k5AFfSe35sjv1p1FACNnacdccV518a/gD4N/aE8MxeH/ABzZXeraPHIJvscOpXNokjj7pcQyIHweRuBAOCBXo1FAHIfDP4V+Hvg/4I0vwf4UtJLDw5podLa0nuZblo1Zy5USSuzbdzNwSQM4GABXL/Dj9l/4d/Cb4jeKPHXhfQ20/wATeJ5JZdWu2vbiZbh5JfOciJ5CiZk+b5QMdBgGvV6KAMLxx4M0v4ieEtX8Na5A11o2q2slleW6zPF50MiFHQshVgCrEcEHngg81z/wd+Cfhb4C+DYvCngq1udL0CGZ54rOa9muhCztuYIZWYqpYsSM9WNd7RQB5F4B/ZT+Gfwz+KuvfEnw74d/s7xpr32j+09SW+unFx58qzTfunlMa7pVVuF4xgda9I8Q+GNM8W6Pc6Vren2eraXdKyXFjfWyTQTqeCro4IYYrVooA+Qr/wD4JTfs4XmoWlyngu6tY4mdpbaDWrwR3G7oGzISAvUbCvI5yK+kfAHwr8J/CnR/7K8G+HdM8MadlWa30q1SBZGH8T7R8zEcbjz711lFABRRRQAUUUUAFFFFABRRRQAUUUUAFFFFABRRRQAUUUUAFFFFABRRRQAUUUUAFFFFABRRRQAUUUUAFFFQ3UxhhLAEn2oAmoqG2maaPJGKJrqO3OHyKAJqKbHIsihlOQadQAUUUUAFFFFABRRRQAUUUUAFFFFABRRRQAUUUUAFFFFABRRRQAUUUUAFFFFABRRRQAUUUUAFFFFABRRRQAUUUUAFFFFABRRRQAUUUUAFFFFABRRRQAUUUUAFFFFABRRRQAUUUUAFFFFABRRRQAUUUUAFFFFABRRRQAUUUUAFFFFABRRRQAUUUUAJXhXxQ/Yv+Gnxd+LmifErxDY30virSDbm2uLe+liQeQ5kiygODhyT79+K92ooARV2qB1wMUtFFABRRRQAUUUUAFFFFABRRRQAUUUUAFFFFABRRRQAUUUUAFFFFABRRRQAUUUUAFFFFABRRRQAUUUUAFFFFABRRRQAUUUUAFFFFABRSMwRSx4AGTSRyLKoZTlTQA6iiigAooprOEXJoAdRUNvcC4ViFKgHHzVNQAUUUUAFFFFABRRRQAUUUUAFFFFABRRRQAUUUUAFFFFABRRRQAUUUUAFFFFABRRRQAUUUUAFFFFABRRRQAUUUUAFFFFABRRRQAUUUUAFFFFABRRRQAUUUUAFFFFABRRRQAUUUUAFIw3KR7euKWigCGa1iuIpY5oo5kk4dXQEMPQg9axv+EB8N+c0o0DTVkZdpYWkf8sYrfooAjjgSGNUjHlxqMBF4AA7AdqkoooAKKKKACkIDAg8ilooAo32lwap5cd5BFcQoyyhZUVwHHoGU4+o5q35Z3Ag989/TtT6KACiiigAooooAKKKKACiiigAooooAKKKKACiiigAooooAKKKKACiiigAooooAKKKKACiiigAooooAKKKKACiiigAooooAKKKKACiiigAooooAKKKKACiiigAooooAQ5xx1pNoLBiASOhxyKdRQAg/WloooAKKKKACiiigAooooAKKKKACiiigAooooAKKKKACiiigAooooAKKKKACiiigAooooAKKKKACiiigAooooAKKKKACiiigAooooAKKKKACiiigAooooAKKKKACiiigAooooAKKKKACiiigAooooAKKKKACiiigAooooAKKKKACiiigAooooAKKKKACiiigAooooAKKKKACiiigApGUMMEZFLRQAiqFGAMCori1juVIcZ4xU1FAEcMK28YRB8o9akoooAKKKKACiiigAooooAKKKKACiiigAooooAKKKKACiiigAooooAKKKKACiiigAooooAKKKKACiiigAooooAKKKKACiiigAooooAKKKKACiiigAooooAKKKKACiiigAooooAKKKKACiiigAooooAKK8uj/aa+Gknxgk+F3/CVWq+O0fZ/Y7BvMZvL83AOME7PmxnOOa9RoAKKKKACiiigAooooAKKKKACivJ/2gP2n/AP7Mel6RqPj6/u9Os9Une3tpbaykuAXVdxB2A44r0Xw14isPF3h/Ttb0qcXWm6hbx3VtOvSSN1DK35GgDTooooAKKKKACiiigAooooAKKKKACiiigAooooAKK4D44/HDwt+zz8Prrxn4wmuoNEtpY4Xa0t2nk3SMFUbR7kcmtP4W/FDQPjJ4E0nxf4YuJbnRNUi823knhaJyPdWGQaAOsooooAKKKKACiiigAooooAKKKKACiiigAooooAKKKKACiiigAooooAKKKTPtQAtFFfPHw//bs+F3xJ+Nl78KtIm1YeLLOe6tpUubAxweZbsVkAkz/snBxg49xQB9DE4GTwKZFMkwJQ5AODUU1xbs2HkHy89ayv7YC+clqEJzhc+tOzFdGvdXMdtCWk6Y6evtUGn3guMhY/LAGQK8D+Hf7Xnw9+JHxv1T4a6Td61c+LdJWYXtpJprRwR+U6xyNvPYMy89DniveJZoraYsjAnHY8UC1Ls1x5TKuxmz3HSmXV5Hax73yR6CuQ/tLUb7xAVOxLRem0nOa6K6iiurM+YWUqDz2NIVyFfERuNwghbg4+ar1mZLhd0wwQelZWhqIbWecLkKTweuav6VrEWpTSJGwYp1x2oEaDMsKE8D0pEkZlyV4pJLdJWBcZxyKkoNCORnO3YMc85qSk3jrnjrnNZ8/iCyt9ZttLkdlvLiOSWNdh2lUKhju6fxr+dAjSorEuNedbzyYkyA2CxHGM9q2VbzEU4xnmgLiSyrCuW+nFNjZpGLHhOwpzRhmBPOKdQMWiiigAoopkkqxKCxwM4oAfRSA7gCOlLQAUUisGGQcijOelAC0UUUAFFFFABRRRQAUU3zP3mzB6Zz2p1ABRRRQAUUUUAFFZem+J9I1m8urOx1O0vLu1IFxbwTq8kJPQMoOR+NadAC0UUUAFFFFABRRRQAUUUUAFFFFABRRRQAUUUUAFFFN3e2e1ADqKKKACiiigAoopCcDJ4FAC0V5rqv7Svwq0LxZeeGNS+IXhvT/ENm22fTbrVIY5oztDYKluDgg4PPNT3X7RHwws0DzeP/DkcZcR+YdTh27iwUDO7HUigD0Oiq9rfQX0Mc1vIs8Ui70kiIZGU9ww4P51Pu+bHegBaKKKACikzjk8ChW3AHBHHQ0ALRRRQAUUUUAFFFFABRRSE4BOM0ALRWB468daH8NfCOqeJ/EmoR6XoemQNcXV5L92NR7DkkngAck8VzXwb/aC+H37QWhz6r4A8TWviG1gYJOsYeKWFj0Dxuodc+4oA9D3c/1o3Dvx6V8J/Fj9qr4keEP+Ci/gv4Sabq1o3grV7eBriyfT18wF1lZsS/ez+7HPQZPHGa6v/gpf8d/iH+z18IdC8U/D/X7DRZzq62l3Hd2iTyXKPGxVY94I4IyeAccg8cgH2D+FLXAfAPxZrPjz4LeCPEfiIQLruraRbXt6trGY4xJJGGIVW5A56Gu/oAQsBjJA+tG7274r5f8A+Ci3xc8afA39nG78YeBdYXRdZs9StUMzWsdwHieQKyYkBAySOx4B6da6n9h/4reJfjf+zD4L8aeLZ4LjX9SS4FzPbwiJZPLuZI1baOASqDOMck8CgD3iiiigAooooAKKKKACiiigAoopCNwIPSgBFYMMqcj1FOqrYafDplusMAZY1Jb5jnr1qwzBeufwGaAHUUmenFLQAUUVheNvGmlfD3wrqfiLW5zbaVp0LXFxKq7iEUEnA7nAoA3aK8r+Av7S3gf9pDSdS1DwXeXVxFp8qw3Md5atA6MwJXg9QQOor1SgAooooAKKKKACiiigBKN2enI9aGztOBk4r88/jR8WvHuk/wDBUz4ceCLDxhq2leEdQsbeWfSll/0WfC3TMCmMHcU25POe/FAH6G0UUUAFFFFABRRRQAUUUjDcCD0NADTMisASFJ6AkeuKcG9sfWvzL/4KteJNd8M/Hb4BvpGtX2nJPcuHtrW6dFdlurfDMgIB+9jmv0wXP7v5v4cYPc8f4GgCWiiigApGYKpJ4A5paRhlSAcH1HagCH7Ym7HIG7buOAPu5z7jt9adHcJJgrnaRkMRjNfjT8Wrz4of8FBP21PGfw48N+K5PDWi+GJLuKytbmeWO1hS1kWCSRhEMszykkEgkBscV+jf7F/7Pvi79nP4R/8ACM+MfGD+MdWfUJLoXHnSyRWsJUBYYjINxXILHIHLtjoKAPoCiiigAooooAKKKKACiiigAooooAKKKKAComuI1xuOz13cY/OnycxsPl6H73T8a/MX/gq1rGp6N+0F+z69jqFxbGS5k3QxXDRK2Lu3xuwcchsZ+tAH6d7qWoVTaY1H3FXG0nJzxg5/A1NQAUUUUAFFFFABRRRQAUUUUAFFFFABRRRQAUUUUAFFFFACHjmgHODWV4s1w+GfDOq6qtpNfGytpLgW0H35Nqlto9zjH4188fsXftcat+1HYeIJ9R8JnQzpsqhZ4Zd8ZVy21Gzj94oHzAfrQB9O0Vzet/Efwt4a1a00vV/EGm6XqV4cW1peXUcUs2XCDYrEFssQOPWui3dOCcmgBScAk0UV8wft6ftY63+yT4A0PXNE8MLrs2raiLN7u6kZbSzAXd+82gtlgCFA9GOcgAgH0+G3Utedfs+/EDUvip8E/AXjDVLSOxv9d0W01C4hjUqvmyRbnKgk4Qn5lyScHmvRaACiiigAooooAKKKKACiiigAooooAKKKKACiiigAooooAKKKKACiiigAooooAKKKKACiiigAooooAKKKKACiiigAooooAKKKKACiiigAooooAKKKKACiiigAooooAKKKKACiiigAooooAKKKKACiiigAooooAKKKKACiiigAooooAKKKKACiiigAooooAKKK4D4q/Hr4f/BHSV1Hxt4q03w/byK7QrdTqJLjaMsIk+85x2UE0Ad/RXwX4i/4LKfBLR9fFlYad4n12wyudSs7FI4uTz8ssiScf7v0zX1T8Df2ivAP7RnhY694E1yPVrSOQxTxMjRT27j+GSNwGXt2wQQQSDQB6XRXG/FH4xeDfgt4dfXfG3iCy8O6WDtSa9lC+a+0tsjX7zvhSdqgk4r40uv+CzvwYt/EEljHofiu5sFnES6nHZQiFkzjzNrTCTbjnGzd7dqAPv2ivNPgb+0d8PP2jtBudX8AeIodbtrWTyriMxvDPA3bfE4DKD2JGDjisv47ftYfC/8AZx08S+OPFFtp17JH5kGlxZmvJhkgFYky23IxuPA7mgD1+ivgzwf/AMFk/gl4g1Q22raf4m8MWu3Ivb6wSWPPpiCSRs/8BxX2v4L8aaN8QvC2l+I/D18mpaLqcC3NpdxghZI2GQ2DyPxFAG3RXzb+0x+358Lf2Xb5dJ8Q3d7qviR4knXRdJt/Nn8tmK7mZiqJ0JwzAkDgGuF+DP8AwVc+Cnxa8QQaJdz6p4LvrqZYLZvEMCRQTMc/8tY3dE9PnK5JAGc0AfZtFRrMkiq6EOjAMGUgg56Yrxz4U/tffC/41fELXPBPhPXLi+8SaKsrX1pJp88Qj8uURP8AOyBThyBwT1oA9norkvij8UfD3wb8D6p4v8V3UlhoOmor3NxHA8xVSwUEKgLHkjtWX8Ffjx4N/aD8G/8ACU+CNRm1PRfOe3NxNay2xDr94bZFUke44oA9Bor5vh/4KGfAibVvE+mv4z+yXfhsS/2gLyyngRGjk8tkV3QK7b+Aqklu2a8c8Of8FkvgnrHiY6df6f4m0XTyzKurXVkjw8HglY5HkAPb5frigD7yJwM14h4V/bQ+EvjX4yXXwt0bxHJeeMraWaCSzFlMsYki/wBYolK7CRg9D2PpXTfEH9ojwH8M/hOPiTrWs7vBrJDIupafC92jrKyrGy+UGyCWXketfkR8Hv2j/h98N/2/PEfxYu71B4A1Zrv7PqEOmzE7nEbHbFjer7gckjncT34AP3Borlvhj8StC+L3gbSfF3hq4ku9D1SLzrWaSJo2ZfdWAI/GupoA/KbwzfR2v/BajxKH01b5p28pJCoJtT/Z8B80Z6HClM/9NDX6s1+V+l6FcH/gtBqdxDdWscZjF7KklyAzJ9hjj2ADPz7sNsOPlGa/TLxv450L4c+F9R8ReI9Rh0rRtPhae4u5zhEUDJPufYc0Abu4dOppa/P3Xv8AgtF8HdJ1i5s7Lw54s1q0hcomoWttAkcw/vKskqOB/vKp9q+jv2ef20fhX+01G0Hg/wAQIdbjjEs2h3y+ReIuBuIRvvhSwBZCyg96APdKK5r4hfETQPhb4Q1DxP4n1CLSdGsIjLPcTsAAB2A7k9gOTXxD4g/4LQfB7S9Ult7Dw/4q1i1XG28t7SFEfjsJJlb81FAH6B0V8g+J/wDgp18KND+E+hfELT4Na8RaJf3v2C7h0u2jNzps4QMUuI5JE2ccAgkN2yCCfoXxp8avCHw7+F7fELxHqq6V4VW1hu2vJY2b5JdojG1QSSxdQAATk0AdzSdq/PvXv+C0fwf03Vrm2sPDnizV7WJtqXkFpBHHMP7yiSZXA/3lB9q9s/Zl/wCCgXwt/ah1Q6J4fuL7RvE/ltMNG1iERysikAsjKzI3UHAbdjtQB89/8FssD4G+AF/iHiJux/59pa+5/gjC1v8AB7wVE0UcDJo9qpjjGEXES8AdhXxF/wAFq76e3+APg23hP7i48RYmwMg4t5SBntyK+1fgFM9x8EfAcsjmSR9Es2ZmHJJhXmgDvqKKKACik+lfPX7RH7a3gr9mn4ieD/Cfiy11CNvEiGSPVIxELS1UOELTO8ilQCQcgHAoA+hd340tfn5qH/BZj4V2/iKbSbLwf4w1fZcm1iuLKK1cXJD7Q0Q87LBuq9CcjpX1/wDFv4+eB/gd4HXxR431yHQNOkQGFZ8maZyu4RxxrlnbHYA9DQB6HuGcZ5or875v+C1/wojuHSPwX4xmiBwJfLtQT7486vq/9nP9q34eftP+HP7S8G6wst7EiteaPc4jvLMntJHnpkEblJU4OCaAPYqTOenNeY/Hz9ozwV+zb4Hk8UeNL6S1si/k28NvEZJrmUglURe5OOpwB1JABNfHi/8ABbD4UGYA+CvGQjz18q0yPfHn0AfolRXyP4g/4KWfDDTdU+HkOkQal4osfGtwtpZ3mleSwtpjJHH5c6PIrxsDKvBXOAcdK9j/AGlv2hdG/Zj+GFz4417TdR1TTbeeK3eHTI0eUGRgqn52VcZI6t+dAHqtFcf8I/iXYfGL4a+HPGml21zZ6frllHfQQXiqsqI4yA4UkA/Qke9eO/HL9uDw18B/jh4R+GmueGPEF3feJjbLZalZxw/ZSZp/JGWaUN8rfeAXgEdc0Ac7/wAFTII5v2IfHxkimby5dPdfJxwftsGGb255ruf2EYYo/wBj/wCE/ljGdCt3P+8RzXD/APBUq6uLb9iP4geSuRJJp8T8Zwhvbck/mB+dbf7DPiyz0n9h7wFrWpztFp2k6C0tzMYm+SKEMXOAMtgKemc0AfS5OKK/P3xd/wAFmPhLo/iCaw0Dw/4k8T2keBHfWtskMcxIB+VZXV8Z4+ZB04zXR/Bn/grR8Kfil40sPC+p6Zrfg7Ub6ZLa3m1SFGt3mZgqxl42YqST1ZQPegD6t+Lnxd8MfA7wDqXjPxfevp/h/TxH59xHC0rAvIsagKoJJLOo4Hes34GfHzwf+0X4MPinwTd3N7owuJLXzrm1e3O9CM/K4BxyOa+Jv+Cmv7Z3gvS/DXjv4EX+ia3Jr13YW0kGpRQxfY1Z/LmQ5MgYgYAJC9QcVwP/AAS1/bF8L+B9J8OfA250TVZvEeq6ldSR6jbiNrTLK0g3Eybh8qY4Xrj3NAH6uUV82ftQft8fDH9luQaZrl3cax4okjE0ehaXH5k2wnAd2JCIuQfvMGwDgHFfMHhX/gtx4UutUMfiL4d6vp1gzBVm0+7iuXAzyzK2zoOcAmgD9MqTOK5j4d/Evw78VvCOm+JvC2ox6touoRCa3uoehHcEfwsDwVOCCCMV86fGj/gpJ8M/gL8Zr74eeKrLWoLmzthPLqUFukttlkLqgw+/J4H3MZI5oA+sS2MZGBS1+fvw0/4K+eFviZ4qg8O6Z8MvF9/rN28wsrPTBbTSTqiM/wB1pVw21CSBkD1r2z9lv9uzwd+1N4q8R+GtK0PW/DWt6GiyTWOuxRRyt87I4VVkY5Rlw24DG4fgAfS9JXD/ABr+MGhfAf4Y67448RidtK0mDzXjtgplmY8LGgZgNzMQBkgZNeffsq/taaZ+1hoep63oXhHxBoOi2cghS+1qKFIrmTnKxFJGLbcYJwADxnOcAHvVFFFABSZ70tfKH7UH/BRz4bfsxa/P4Z1G31TXPF0KI8mk2NvjyQ8ZdGeVyse08A7WZhuHy9aAPq7cM4zz6UtfnQf+Cwmn6BJYSeMvg/4u8M6feoGhuiinzOnKCQRh1wc5Br7h+D/xg8MfHPwDpvjDwjqH9paLfA7JdjRsrKSrIysAQwYEEeooA7SSRYkZ3O1VGSaitryG8TfDIsi5xlSDXxFr3/BVT4YeH/Gnjfwt4r0LxJotz4XuLqzkm+zoyXc0MjRiJNrkhpCpK7gq4BJIxXkHhv8A4LX6Avi5rTUfhpfWHhMyukWoW9+k14I9wEZeEoq5C/eAkPtmgD9QWYL1OKXPGa4zwT8SvDvxR8M6H4o8OXw1LRdUgW4tbmMEAqc9QeQQRgjqDxivDP2qv+ChPw5/ZY1KDRNSS98ReKJojL/ZWlFHNuMHaZmZ1CAkYxy3fbQB9RXCs8RCP5bZGCPr0r8sv2cbixs/+CuXxUgsvKSCZLzazRtvLfuC6rnpltxOfTiug+Gv/Bafwr4k8QR2njrwRfeEdOdwF1LS703yxj1kTy0bH+4GPPSuD/Z78ZaXN/wVG8deKLPVm1/S9U0u4vdPvLZQftUbLbkABegCqw55Oz3oA/U/Vmjik3BRhh261h2c0MVxwMq0g3DuOeau2PiD+37GK4WCSCG4TKCdNrcjoR2NZvhnw+YdauHmmZizFgvJArS6MT89f2UriST/AIKXfHq4jNvtSyulZrN2cYEsAwMgEnjn0OQM1+httbyWssBvJmi8wK6q7DLA/Q1+Xvhf9obwX+z3/wAFAf2gfGfii5ksdO+yy2ttYWtsxnu7gtAdqDG0MSjEliB82c4BNWNc/wCC0F/f3DQ2/wAK4ItLLsgkfWW850zgMf3OA2OcA9e9Zmx+ql9dWVnBmL/WEZyRj+dULTUri8tJBLE4APygc59+K8V/Zb/aK8C/tXeHFu/DGp3hutLRBqWi6lFia2dgdhJJIdTtPKkj8Qa5r9qf9t3Sf2WvH3hjwZc+Eb/VrrWIPPS/jkWOCPL7PXcdp5YY4GMZpkWPrDSVjS3CZBDcn0zUtnZ29jJKIYBF5h3FgPvVwll43+x3GmRXxjae7jBaS3z5O4gHgnBHXjivnP4D/tvap8Xf2kPHvwh1zwmuiS+HRqFzBqcN6X82CKdEXcu0YLK6twT1I4pArn17PqCi+jTzcRucY5wMdc1NqN5Hb7YBL5czDKDIyfpXxz+1z+3doP7Muuad4YtNDuPG3j29SGa30WAyQRxxSMVQmQIcsxUgKgYk46Zrx7Tf+CsV/p3jjTdI+Kvwi1f4d6R5ieffNNPJcQ913RSQozKcHOMnAOAaA1Ps/wDam8HeN/if+z7428N/DrUho3i69gjis7lZzDwJkaRBJj5C8QdNw6Fuo6jwb9g34N/HX4N+F/FGnfF/U/tFvEUGgQvqC31xDuy1wd4z+7bEQALcENwO/vfi79onRIf2c9a+LPgqJPGmkWOjTaxZxQS+Ss8cSM0ilmGVKbG3qQWXaRtJ4ryj9kv9qDU/2wvhlrniey8MxeEbvTb9tNW0t7oXImCRRSlt7IgU5lA5GO+euAD6E0WV38uS5TyWYK+ZGAHPbOevtXU3mqJZ7MsgBXJJaviDxx/wUUvvgl8fE+HXj/wPa6Jo62B1a51pdaW4mij+yNNsECx4DmVfKVd3JIIyCK8V8Rf8FkNWElxeab8GpDolwZRp+o6lqcqNMig8kLCyZA6gMQOee9AWZ+oti093eNcOfLiX5FUH7x65+lZfinxqfDt5oUMWny3y6lfrYvJGyqttmNn3vk9MLjjuRXjv7Lf7Smh/tSfDnUvFHh201HSprW6NlqFneRBWguFjUlV2swIwykHP1APFcR+11+2h4D/Zhg0jTPFVlceKfF88Jv7LRbArtQruWGaZyw8tGZSM4ZuuFODQGp9ZapdTwiMQBSCTvYn7orJ+zppl42tX+otGNhQRSuEjx+OOa/P/AFz/AIKWfHLRtAh1rV/2WtfsNClBf7ZI94iBQerMbX5R6bsZ7V7L8F/2qvhl8fPgbqniee5u9ljeJ9t0vUIzJc2dwSDHGgXJZWOMMMjnnkEADU+rtJ1611mATW8iuhOAQw5+nrU06m5fYwwV5C+o9a/P/wCK3/BRS6+Fnj6z+GPw18E3nxd12FGe5a2n+a2kLcW6LbxOWKD72QNuQDk5xymj/wDBUjUdN8bxeGPi58ONZ+EltdhQJfLlaRCxI82RZkjdUB/iUN344oDU/SqLUrbzDAkm+ROGVPmI+oFV9evZobVordGMsqFVYDO0kcEjr+lfHf7U37Tnh39kDwf4f14s3jTX/EDeZp2nwXfkLNAACZmlUHK8qOAclhx3rw66/wCCoXxr+HYt9c+IHwDuLDwhevHJZ3jJc2xiiY45mdCsj+gOzP40D1P000m3ki0eCGaYGY55z1/OtOJBHGFHOK8C+CH7Q2iftGeFdM8TeDNQH9i3EqwyWc0ebu1n4MkUqk4BAI5UkYOQSCDXvkcQjj2HkUFD6M+2a8L/AGx/2htX/Zi+Dlx460rwzD4nS1uoYbmC4vvsqxRu23dnaSTkgAAd/avivWP+CoHxq+MFrZt8FfhA7JaQ51i9v7ObUIref+KNJI2RAo4O5vmIP3RigD9RmkC5z0AyT2x9aPMGMjkdQR0x65r5r8B/tGanZfsx6R8U/jNaQfDu4Fs097ZFwRMFLGIwxsSyySAKRGctltvJr5TX/goV+0X8e1uNT+BvwajuPC2m3DwT3epRm9eduCg4eNVcA5KqXxuHPqAfqF+lLX54/An/AIKda1cfFPSvhv8AG34f3Pw88QXrpaR6g6SxxvdM+1Q8Eigxox4DAuMkduR9h/Hr47aJ8AfhD4i8fa4Gax0qHMUEYJe5nYhYogAPl3SMq7jwM5PAzQB6T5nyg4bB9qTzF9c9+OTX5S6L/wAFEf2ovj/rMV18JPhDZPoiTJp08n2ObU4EuWIOZLoGNEAV0JB4UfMTg1t+Jf8Agqr468I/DrULHxB8P4fCHxX0W7s2Oi6xbz/Z9TsirieWJfkeMgoWBJZQuCGbmgD9QN3op60Bg2Mc/SvC/Avxm8R+K/2OYvibLpdtpviKbwlLrMFrPMXt2lW2aSNiy5YIxCk55APrXnH/AAT/AP2uvFn7VHgTxPr/AIn0Gx0w6XqK2kD6ariOSPylYjDMSXBbqOMHtigD69qO4UPbyKyGQFSCi9W46dRXy1/wUD/am8U/stfBnTvFXhCx0u/1C71qHSn/ALUV3SISQyzBgild3EJH3hgsDzXsP7PfxKvfi98E/A/jTULeGzu9c0uG9uIYs7Ed0BIXPbJoA+H/ANib/gnH8Uf2dvj9H458Q+NdEm0qOKaKS30qa5lnvy5I2yiSJFXBG8kM5yB1zmv0n3dRzx7V+f8A+x1+3746+PXx61H4aeKPDXh6wOmpdtdX9jeMGMkUojAijkOWHJyR9eOh0/8Agod+2t8QP2SvHfgO38P6Xo+q+H9XgmnvYdQgcPJ5ToCkcqv8hKt1KnBxwelAH3Y0gXqD1xwM0ua/Mux/ae/bh8ex6Z4p8J/CLQE8J640c2m+ZHHdYhcDa0jrcK+3ByWKrx6V9IftgftvaV+yT4B0afUrKDX/ABtqsSm10e1uTHGxA/eTMcbliByAcEk8Y6mgD6jLBRk9KNw78d/avzW0z4+ft++KdCOv6R8IfDP9kSxtcQbzCJhGRuG1HvhI5x0G3JPbtXqH7Fv/AAUKf48eJp/h/wDEPQo/BPxCsV2G2lPkJeSAfMqwyESJIMEmPBwOc0AfbVJvG0nrj05r4Q/4KHftoePP2V/iN4A0/wAO2+j3ehaxbS3N+L2zaS4CxSKH8tw4AO1iRx19a8iuv21P2wfHngvU/ib4I+GmkJ8MY2kktp7i3jmufKT5dxj+0LI/IzlIyOeC2MkA/UtpFXIzkggEKMkZ+lAkBGeeuOQRX5aeGP8AgqP8Tvi54H8G+Evh54J03V/jTrF1NHPatAVsBBGGbfGHlXG5Qc7n2ja/PTMHjD9uj9rL9l3U9O1D40/DfRj4evJGgiit5IYy8hBIVZoZZQMBWO0jnHUUAfqpn8aasoZQ2CFIzzXNaP8AELSNS8B2vi43cUWiS2KX7Xef3UcJiEpkJ/u7SDmvzU8bft9/Hf8Aae+KXiPwJ+zRoNqbKwDSJq2IBczQxS4Mwe5cQoj5UBSCxXJ4OQoB+qO7jofpSlgvXgetfl540/a4/a+/Zb1zRdX+MPgfStR8CvMov7zR7RJF27ghJmikIjkyy7RJtDngeo+7/DHxci+OH7Px8bfDW6tGvdW0iafSDqQzFDe+W4SKdVJPySrtdQT91gCaAPUy/wA2ACT16cfnTVmDc4YD1Zcd8d6/JD4Xf8FHP2kfjNoNv4W8FeGtA8V/EO7up7hngtHi+w2SRptaVXKwjcznbIZP4QCuSMw6p+1/+15+yDrvhu7+Nuiw6n4c1O5ZH+1R2kzuiuDJHHNavsSQKcqH646HBwAfrP4kkvodBv30zaNQWCRoNyFx5gUlcqOTzjjvXxN/wTn/AG1/H37VOteLtN8b6bo9q2hW1pNHNpsUkMkjSmVSWjLNnhB0xj0546j9oz43/HbV/C/wy8R/s5+FbHxhoviexmvrqfULMlrdG8l7ckvJGEDK78HJ+Xtxn8+f2HvFnx28La3q3hv4FeGdF1u/AtovEl1q1rH/AKJIZpgu+XzEZkUl/u7vunGc4oA/cdZAxxhgcZ5BFLu5x3r86v2i/wBsX44a5+0xqPwI+DOk6PbaxpsMTX2r3wyxLwRO0gDkKiJ5o6K5PXGBXnNn+0h+1z+yD4vguPjdHp/iTwnfziBZby9stzgHJe1FuRIzEdFaMknH3eaAP1corG8I+JofF3hfSdbt4Li3t9Qto7lI7mFopEDgEKyMNykZ5BHFbNABSNnacEg+1LSNkKSOuOKAPxS1r4B6D+0t/wAFOviB4L1ebULHw/dancXU9xpqp5u6OFWZfMYEICzc8HkjjvX0fr//AARJ+HNxIzaL4/8AE9imGwl9Hb3PPblUj4/CvKvhRDosv/BYzxF9qt1sPKvLp7OG3LxK1x9lXll75UyMR0J596/XSgD8WtT/AOF//wDBK7xnpNxLrEfjD4c6myxxxl55dPkRX3FAjY+zTld2MZBzn5tvH60/BX4vaP8AHD4Y+HfGuhPusdYto5vJLqzW7lcvE+0kB0OVIz1GKy/2kvhnafF34HeNvCt88MUOoaXOqXE0XnCGQRsUlCf3kbDDHOR2r4T/AOCKHiS6k8J/EnwvKrPBZ3trexsWbAE8TgkKR0Pkqf8AgVAH6dM21ScUiyrIgZGDg9NpBr85fFNx+3L8ZvjVr3h7RZLT4U+D9Jv7uG21x7aJLe6tzIfs53N5rzMVC8xKANx3YOBXIfFT4m/te/sL3Gn+KvG/jDRPip4Tv7lbOeCOMjypAjSFRiGNoyURsOA6+ooA/R/4seKrvwX8MvFXiDTrO41O+0vS7m8gs7OAzyzSRxsyoiZG9iwA2556V8e/8Ezv2wPiB+1NceP4vHNzpFz/AGGmnyWv9n2ZgcGYzhw2Wwf9SnQdSao/H74nftG/E74eeAPiN8DrS1vPC+veFpLnXtDnuLM/YJZFVsh5Hjkd1y6DZ0aM5HIFfKP7Bmm/GyTUtM1D4Qrp1l4JfXNJh8U+XJbQ3stnHIxkldJmJ2FJJEPlkuxQbRQB+1KyKzMAQSpweeh4OP1FLuHJPAHXNfBf7Qms/td/EL9oy+8A/DO0j8E+ALaSOSDxg1nE6ODaBn82Ry4I8yRlCom8bVOODXmXxk8H/tv/ALOvhGfx2nxbsPHOk6QFur/T7OyWSQRKcuzRtbjMQUEswcEDPTrQB+oG/kDBJ69P60p4rwz9jL9oKX9pf9n/AMPeNL62gtNWmMltf29qD5aXEblGIHO0NgOBk4DDmvcz0PagBryCPG7gE4zkY9v14pWfGeCT2HHP0r4V/wCCoXif4tfCbwXoXxC+G/jXUfDenWDNZaxaQRo0LK7qIJfmRsMXJXn+8ORg5+kP2X/i4PjF+z74I8YXF5b3d9qGkwy30lq42C5Vds69sMrhgw7GgD1oSKzbQct6fl/iKXNfnP8Asu/ttX3xl/aM8R2fiK8uo/C3jaQ2fgrSti7UW0DG4ZymSjOqqcknJ4HSu6/4Kd/tPar+z/8ACHRbLwnrF9o3ivxBc/8AEu1GxjRvLhgZDMshfoCHABAJJ9OtAH1R8Yvhbovxq+Guv+CPEUedI1i2aCVkbDxnIZJF91YBvqK8t/Y//Yv8L/sf6FrVlo2o3Wu6lrE6yXWp3kQjcxoP3cYVTgBSWPqSx/Dzn4Z658T/AAl+wbrvjDxd431LVPHMvhq+8QWeoXFtFHLYFoDJBEI5EXeUK7jvHfHTArn/APglr8ZviF8dPAPinXPGvjGbxZcW2ppb+TdW8UYtl8tX+Qxxgsfmzg8DAA70AeW/tHQ3Un/BXz4RPaqyM1lZ4ZSPnUC6L9f9nIr0b/gslpdtffsv6XdSNiWw8Q27Q4YclopFP14Y15h+0Ra3muf8Fdvhsul3TpJZ21iZpPJLJb4Sdih4/iHGf9qvX/8AgsHpdvffsl/bJSvnWmvWbQgdyyspz+BNAH0p+yjcy3n7NPwvml3l38OWBLSuXc/uF6n1r1evIP2Q9Wn1r9mH4XXlzD5E83h6yLIBgA+Suce1evUAfGv/AAVmZW/Y28QAsAq6hp5df4iDcpwO2a2v+CXDvH+xL8P4Z42hljk1JCj8EYv5zyDznmsz/grExP7FPisBSR9t08luMD/S46+Nfg74V+OP7RngWX4SfDO/X4d/DHwcr20muT3DeZfXbTtOrGdAHyxIJEQwoIB4YAAH7FGZF4z8x6KeCcexpwYNnHODivx18beH/wBrL/gnXpieIrjx3Y+LfCV/ObVjcXlxf2sUjKSjSLMqNEWwQCrY3deor9LfhN+0P4Y+JP7POn/FuGb7D4fksJr66luwYhbtBvS5356BWikGehAyODQB640qpu3HAUZJPAA+tIsys5UEHBx1HX0/n+Rr8mtL8WfH7/gpl448VXHgXxlN8Mfhlos4SyVZ3t2cjJj8wwt5jOQAxwdi5A5IyZfjJ8Nf2mf2D7WDxnoHxSv/AIg/D+3vbWXU4bmR7m7JMY88yxyq/lwExuoZJMqHBODlqAP1hWQMxABx/e7E88fhinMdoJ9PQZrxH9lP9oEftGfBfwr42jt1hmvYfs+qQEhPs95HuSbYMnKF1BAJztZSR2r20uudpbkigBrTKuRkbsfdyAaPOXYWHzDGfl5r5J/4Kb69q/g39lPU9W0rXde0G6s7222Xfh2+NrMWbdGokcDcYvMZNwUgnivjb4L/AAN+PH7dXwq03xpffGiPw9Z6ZZrpGmWsN9c+bM0MhSWW8Ctw5Tcd2SW3A4UZyAfr4t5HIzKp3MpKnHIBBxjPTPPTOalaQLnJx06n14FfD/xc+Nkv/BPX9k/wjpF/eXHjTxpNE2l2lzeTF1luvLZ3mcyMGMCHb/e6quR1Hjvwv/Ya/aC+PkMPjT4o/H3XPDLausdxLpGj3EssjwnHyYjljhh+XptR1B5we4B+oXmL1zx718nf8FMvix4h+EP7M9xq/hPWtQ0DxBdavaWFtd6dGC+W3OVJb7qlY2GR3IHevkp/ih8bP+CcvxTsNE+JniC+8efBzWZXEF88pv5o4yWwFaUo6yqANyH5cZK81J+358FPiL8PLjxp8Vrvx0b34XatfQCDwnNfXN1LE00bxqypKuyHBO8bTxnH8IyAfcv7C/jnxL8Rv2XvA3iHxfqEmseIL21d59QkVVaVfMfy8gcZCbQTgZIr3tp448l2CAHGW4H61+an/BM79nD4h2dh4Q+JV78S57vwPNpFzBY+GY7uSWO3eRmA3JuMWVyTgjdnjgCsyx/YP/aZ+KHjrxDfeOv2iL7QbZbxooJtFvLm68wDJUi2jkhjgXG3jOQSeO5AP0/WVWyM/qD+NZ3iTw5YeLdBvdH1W2ju7C8hMM0MgypUjB/nX5CftHfDX40f8E673wr490z44ax43h1G++xSW+pQyqj7V8wo8cs0ysrBSNwIYAnBGa/Rnx38RYPHX7K+ua+6alZpqPg+TUmaxlMF3CZLZ2+Qrkqw7EZwaAOg+CP7Ofgr9nu31VPCVncWzalIJ7ya7uGlZsAgYJOFA9B2r1FrhFcLnLHnC8noTnH4GvzX/wCCNPjzxB4o8NfEyPxBr+s60ttdWIt11KeS5jtlKTElSxJXOBnoOAa4z9ur4ifEnw9+3/4Z0v4f6jqj6pPotnBp2k2ertFBcXDvcAPLGSVKjJJUjkKOaAP1Vn1a0tZ/JmuYoptpfy3kUNtAyWxnpU0dxHMwCOrZUMMEcj1r8tvEv/BKn4reLPD954t8RfHae68d3FmXvLD7HMbdS2WeATrMCU9hEoz2xXp3/BJz9ojxF8W/B/jTwl4puptVu/CM1uLXU7/C3ktrKJFEUq88xmE/NnJ3AHJBJAPv7eOPf2qnb65p1422C+t5m3bcRyqfm9OvWvzi/bi+LnxN+Pf7Q2n/ALOHwjvn0RESObW9bguJYf3jQtOIpZEH7tBGu7AyXLBemQa0H/BG+DQPCU1zovxf12z8drF5y3kUIgsnn25wQreYF3fx7yQOdp6UAfpkWwwGCR/eHSmC4RioHO77uCPm9cfSvgD/AIJ5/tDeNbX4ieK/2ffi3qEc/irwkoXSLqUt9ovI03+Zudv9YNjROrEBirZOcZrj/wBrj48/Fn9ob9peb9mb4R3R8L/YZFfU/EUN40bzx+RHMzO8a7oo03hSFyWbA4BwQD9IYfEulXV09rDqFtNcoxRoUlVnBGc/KDn+E/ka/NT9oAatb/8ABYb4TyapFay2UmnWv9mRxuQy22y7UmTAOHEwnYAcEbM4ycVrP/gjDrvh+8bxDpvx6u7HxHHG863cGjPDJ9oKnJ+0Ld7wCx5bbnBNeWfDHx38S9f/AOChHwf0v4tRWtv8Q/CssmgzSG3QC6tBazMkzTBtsjMZJCCvBL5GDxQB+zVFFIc9utAEclzHDF5jtsj7swIx7n0rIg8deHLq4W3h13TpZmbaI0ukJ3enXr7V+XX7S3xi+Iv7cX7UV9+z98Mdal8OeENIe4ttWvFZ4xcvEfLnluCvztErkRLGOCWycggr1Mf/AARJ0G18KDyfijqkfiyNfMS+WwRbQSAZA8vfvA3fxb898dqAP0085c4w3BAPHr0/yKp3WvafY3ENvc3kFvPKMpFLKqseccAnnnP5Gvze/YZ+OnxH+DP7RWq/s3fF/UpdWlj3/wBi6nfzlnO0FwsbN80qSr8y5JK7SPYcL/wV/uJvCv7Qnwi8UaaZ7fxFaaa01vcKjlJJYLkSQIgU53CR2zjBwy89KAP1U1LxfoejTNFf6vY2UqjJSe4RCBjOcE9MVo295DdQrNC/mxMMq6DIYeoPcfSvzZs/+CRCfFLSLjxT8R/iprureO9XH2qS6hhXyYSy5WIiUs7KpOOq8AABayP+CXvjrxt8Ofj98RfgF4n1m51fTNCjlazS4LMLd4JViPlFjmON0ZSEHAwMYySQB3/BXX7NH8Zf2fZiW+3C9l+VORsFxbHp1znH61+lU3ijR7XVIdOn1Kzg1J0EgtJZ1WXbg4baTnHWvzn/AOCtkbf8LS/Z6zbxPEdYcNKEHmZ8+3wu49iM8eorc/4K0/s0R+Jvh3afF7w5avD4p8LCMXtxafJLJabyfMO1clomO7dkbV3H0oA/REOD2OeMj0qvdapaWfl+fcRw+YyovmOFyW6dT3PFeEfsS/HiL49fsy+EfFV1erPrFvbNZawzOoKXcHyuXAPy71CyAH+F1PFfDHwK8RP+25/wUQ8T6umrazN8P9Bk/tS1h+3PFAY7cxRQKEXKkPL+8wSMru78UAfrOG7d6jurmKzt3mndY4UBZ3Y4CgdST6UqxKqKuPlXGF9MdKz/ABRov/CReHNU0rzVg+220tv5rRiQJvQrkqfvYz070AfmN+xxeWOj/wDBUb49Xst1bx2X9l6hIbkSIIt0l/Yt94HbySe/61+olrqVrfW32i3njmt+cTI2UOCQcN04INfg/wDBH9jab4sftJeM/gPqPiN/CMnhi21A/wBsxaWXm1MJdwLCZofOA2srxygb8AKOSfmr7y+LnjK4/wCCYv7DmheDdH1+LxF4wS4nsdH1CWxMMbtPdy3Mkrw+YwUJGzr945bZxgnAB9uap400LQ55IdR1azsZYwGdLidUKqc4JBPA4PNWdL8R6ZrTMNPvoL7b9420gkC8ZGSuQK/M34D/APBLcfG7QY/iR8c/Gera34g8U2keopDYXRWWATRI6+a8kZ/eJkjYvyAAAZGK4f8AaW/Zf8Vf8E2Gt/i98GPHWpJo15qUWmXmj3dr5hgjZTIgncZSWMtEyklUKmRApJbNAH67XV3DY201xcypBbwoZJJZGCqigZLEnoABkmsmbxx4et9PivpdasY7KU4juHuFEbn0VicH8K8H8cfFvTPj1+wD478caK4e11nwFq0xiU5aGb7BMssJx/EkgdTjutfnl/wT/wD2J9F/a28EatqXizxTrzeCNBv2sdO0S1uBCRdNDHJNKwKsqrmYFQpz8pzweQD9jtF8TaV4kill0nUbXU4opTDJJZzLKqOACVYqTggEcHmtOvDP2S/2UfD/AOyX8O38LaLdS6rNdXTX2oapcALJdTHhRs5CqiBQMHqCcZJr3OgBks0cEbSSOscajJZjgAVyknxe8DwtMj+L9EVoW2Sqb+LKH0b5uPxry39s39nDVv2oPhOnhTSPGVz4KnS8W4mmjDyRXUOxleCVFZSyndnGcZUda8A8Lf8ABK39nHS9Dg07VtUvNc1zyVglvm1cwhp8YZliQgLzyFJNAH3jputWWs2MN5YXCXlrKoZJoGDoQRnII4P4etReIPE2leE9KuNT1rUbbStPt0MktzdyiONFAySWJx2r8uP2F38T/AL9vTxn8DbPWtYuPA1tBePa6bqT5T5Akscyjou5WYZTGdwJGRxhf8FHNcj8SftreGfB3xd1jUvD3wft7aC4spNMtyUl3j95I/zdQ+6MuASqgYUbiaAP048A/H74b/FS9uLPwh430LxJd2/+tt9Nvo5pEHqVU5A9+ld9mvzM+IX/AASn8J6r4d0PxT+zp42utI8RQTx3EF5e6m0sEkTDO5Zok3xMBgggEHJB6gj9EPh1outeHfAugaX4j1geIdesrGG3vtV8kQ/a5lQB5Ng4XcQTgetAHSV+Xv8AwVvs45vjh+zw886wQSXtwssjAfu1Fzabnx94gDJ6Y4r9QWAKkEZFfl3/AMFcFll+Of7PlvCjCSa4uYfNVthkV7m2Vo92emGIIPGGPrQB+n8bfIGIKge2DxkVxHxD+PHw++E9kbrxf4t0vw9EGVNt9cLG+WPA2H5u2enSvJ/29P2lL79mj9n3UPEuhw+fr99NHp2mSlPMiiklVj5z8EbVVSRu+8wUdDmvkj9mX/gmLYfHrwXa/Fj42+KNa1vXPF9vHq0NrY3KxkQzKskckkpVizGMjCAKFHy8gA0AfoT8NP2gvhz8ZLrULfwT4w0rxNPYCM3Mem3CytEHB2kgdjg8juD6Gu+kuYoVdpHCKg3MzdAOef0r8q/2ov8Agnnefsn+Fbr4wfATxZ4g0i/8PxCa/sXug0othjzJEkCruUY3OjgqQD6AH7k/ZP8Aj+37S/7OOieO2ihs9XuEnt9Qs4HLJDcxM0bD1AYBZAM9HHPegD0u6+KPhSx8MXPiK58QadBolshee/kuo1gjwu4gybtvAyeuOK5n4d/tO/Cn4sa0uj+EfHuha/qrQ/aFsrO9R5inchM7uO/HHfHFfkn/AME7P2U0/a48P6xpPirWr/TPh74X1IXsmmaeXQ6pe3EWzLuWKjykgQcJuxKcMMmuy/4KDfsS+Dv2Pfh/4R+Ifwu1LXNG1dddXTpZH1MtIheCWVHjYKrKV8orkHo3I70AfsLHcLLHuQEgqHA4BII4/wAn0rkviJ8YvBnwn0W51Xxd4isdBsLcK0kt5JtIDMEBC9WBZgOAetcPe/Hafw1+yXD8XNWs1nv18IxeIZbK0JKPM9qJ/KDYOE3HbuI4Bya/Of8AZH/Yz1P9vi61n41/GfxLqVzp1/fT21tY22Y3uductHISRFEjsVVFU8q3TuAfp/8ADT9oP4c/GIT/APCGeMNL8QtAwSVLO4DMrFQ2Md+D2966fw/448P+LJruHRda0/VZbR/LuI7K6jmaJiCQHCk7c4PXFfnx8fP+CbPh34C+Grn4u/BTV9U8O+KvBcEmsiyu52ube6hgiLSx9PMDOiuMZKtvKkAHIw/+CJtnZLoHxPuUNrHdyX9pmAAPOkQjcxktjIT53A6ZO73oA/T+mswjUsxCqoySegFOqvqFvFeWNxbT7vJmRon2OyNhhg4ZSCp56ggigDzHx1+1V8JPhnqraX4p+IGg6LqacSWVzfRiaM4BwygkjrWh8Nf2ivhr8YfPHg3xpo/iCSBtssVpcqXTrjK9QDg445r4z8Hf8E0/2fPhbHrt78WPFP8Awn98bqS8lv8AU7+XTvs0R+YiURT5d+CWdyM7jwK+bf2/vgR8K/2e7f4Z/En4F+TarLqJnZrLVJL6BZI/Lmgcb3dgMg9CB+YoA/Zy+v7bTLWS5u547a2jG55pmCqo9ST0rxF/26fgFHqENkfir4cM80jRKFvAVDA4O5hwvsSQD2ryP/go2niXxr+wbqGo6KZ1ke30/UtTit+slqdrSjj+Fchm7bVPWvmn9lX9mf8AZE/aO+Eei+H4tYuYPiN9n8y+aS/NrqBuMAMUhYsjxgkfcyPXGaAP1e0vVLPWrCC+0+6hvbOdQ8VxbuHR1PQhhwRVqvmv9if9lXWv2UPBmteH9Q8eXHi7S7q+8/TrKS3McWmplsrGWYkl8gtgKuQSBkkn6UoAr6hfW+m6fc3l3NHb2lvE0s00rBURFBLMxPQAAkmvMfhF8X/hT8QtB1a9+HetaLeaVpUnm6j/AGUqRxRMyk7pAAM/KCc+1d/4vtft3hPW7by1l86xnj8uTG1sxsMHPGOe9fmj/wAEUdOTUPAvxhsp/mguLqxhkCsDwY5wcEZ7Z/T1oA8z/bc+K/w3+Jv7aXwc8c+GvE2n3+hWNzpker61DeLLDbpHeCUB0/g2qzkk8HPOMV+r3wx+Lng74xaLLqngzxDY+I9Phm8iS5sH3IsgCkrkd+R+dfkT+25+zT8Pf2e/i/8ACDwB4X0/VLbw7rt4H1k3d7tN4r3EMe0XBHAVC3su7PfNfqz+zz+z74S/Zs8Cy+FfBcN1b6PPdtqDR3lz57CZ0RWw+ASMRrQB6hXmfx1+Jvw2+F/g2G4+KOo6dZeG7y4S1QarF50cswVpFGzBJOIienavS6/Pz/gtFZTz/sw+G5EjaSO38W2zuVxtjQ2d0mT3+8wH40AfdPhHxBpXi7wvout6DMl3oWoWkV7p9xCuxJIJIw0ZVSAQCjDAIH4V5h8Q/wBsv4N/C3xJBoHiTx3pWn6tJtJtzMGMStnDORkIOP4iOuelO/ZWtZ5v2T/hGFlaCeTwVpSLNGVGz/QkCHnPPzDseR07V+XP7BOj/AmDWviB4B/aA0aG1+IF3dG0aTxSdkYAlQNDHJuDx3Hmg5ZWVmDYBIBoA/Yb4f8AxO8K/FTQI9b8I69Y+IdLkZkFzp8yyruBwRkHseK6ivlj9mH9hvwn+zV8UfFHi/wZ4j1RtB8QW8cMXh0uslpbhTuy0h3NKytnYTt2h2GXzmvqegAooooAKKKKACiiigAooooAKKKKACiiigAooooAKKKKACiiigAooooAKKKKACiiigAooooAKKKKACiiigAooooAKKKKACiiigAooooAKKRshSQMnsKqwyXUlxlolit8Y2scvn144xQBbooooAKKKKACiiigAooooAKKKKACiiigAooooAKKKKACiiigAooooAKKKKACiiigAooooAKKKKAEryD9pr4d/CXx98N5IfjHHpv/AAitjKtz9r1K6Nt9mkHAZZQyspOduFPIJHfFewV+UH/BXLxBPq3x2+E3hHX7q8sfAsksdxd+YgjtCGmVJZBKDlnSMtnONoYYPzUAe2+H/wBrj9iHSdDuvBOk3Wg6doepTfZ7mwXwxcQ2c7HCb5WFuFIIxl3JGBknFfOH7G//AAjfgb/gpt4l0r4fNBf+B760uVtDoeoLdWiRFI5N5ZWwyq+4BeqlgOgr77sP2VP2cNA8GRXUvw68Cto9vZec+pXul2zfuQuTK8rqWxjncWr86f2MY/At5/wUv1e58OaZZjwkr6hFoZ0+1ae1jkREXzEK7giFfMw5+X5wB1AoA3P2itUk/bg/4KDaL8Ji+ry+BPD0r2V1Hpz4ZWRWae4O4YX5ykW4jscH5q/RHSf2JfgVo+i2umxfCjwjcpbwiEXF5o1vNO+Bjc8jIWZv9onNfAnxC8TW/wCw7/wUxvPHniPTtTPgzxXbup1FsMEWYRiR12g7wjxjKHDAMDg4G79T9D8baD4m8L23iTS9Ws77QLm3+1RalDMpgaLGd+/OMY70AeA/Bj9k7SP2U/HfxM8ZeGNSjs/COvW0NwnhaG0ISxmhUlmSUvuZWy5CYAXdjoBXwl+yB8P5/wDgod+0/wCM/if8UrebWfCGjcWml3LyPbIzPm3tQN33EQMzL0YnJHzGv0T8J/tJfDz9orxV46+HHhLVpNdbTNMV7zWdKKT2DLOCoWKdGIZx3wMcHkkED4C/4Jz/ABUj/Y5+Onjn4JfFNv8AhF5tVvYRYT3SZje6B2IGlXICSIyFWPy5zkgnFAH394i/Yh+BPiTRbvTJvhR4StYrmMxtNp+kQWtwue6SxqGQ+64NeZatot//AME8f2KfF66RqF941/sWS5l0hrlEjewiuJQsKMSSHWJn3Ej72ThQOB9R+LPHXh3wHoc2s+JNd07QNIh2+ZfapdJbwpnhQzuQASSAM9c18x/Em88P/wDBRD9jvxl/wh9vcxW80txDpsmqxBGe6tHDK6eXIRsdlwCT0bleMUAfMv8AwTd/Y08N/G7wrf8Axr+K1p/wmes6vqUxs7fWFaaBgrFZJpYzxKzMWxuyoCggZr6W/ac/4J4fCn4m/CXWbTwx4J0Hwh4ntbeS50zUNEsYrI+cqkqkmwKHRjwQ3TORggEeS/8ABKP9o7wZD8JLb4P6vqdv4e8eaVfXCR6Zqi+Q15vld8Rbm/eSKSwZOGGPukc19RftVftP+DP2e/hdrd9r2vLpmtXFlPHpenwspvrmYqVUwx5yQrMpLn5R3NAHgX/BJv4+ax8Q/hXr/gHxTdyXviHwVdLaI8hMj/ZGDCMNIMqxVkkQHPRV69a8S/4JvwS2P7fXx1trqBornzdQLIJA2z/iYZwdpweo7nFd5/wRv+Ed1pvgPxh8TdWNzPqfiW7FtEbyM5eGMsxmEjDLF3eQEjOdgrz39l3xEfgV/wAFPfid4b8YHTYLvxNdXa21/HKkKDfL9ohVVHAMiFcqfmyB1JyQD7o/buUt+x/8WAibmOgzlsEAgAA5ryj/AIJI7G/Y70YKzbvt96HG48f6Q+MenHpXTf8ABR74veHPBP7LXjbRb3U7Aa34g0yS007TZryOK4uAzKjyRxswZwm7J2g+neuX/wCCSLxr+x7owETo66he+Y7qyqf37kEEjB4I6ZoA+N/hn8FY/wBor/gpl8RNH8ewpqOk2epXOo3tirfZ0uUiZUtgyKTuAVkJGeec9SD9lftofse/CDTf2YPiHqmk/Dnw5omp6TpU1/Z3mi6ZFa3CPEu9cyIuSCRyO4yO9fNn7COmz6b/AMFNfjDDqkU814BqrpK6sdqtexMuT2G0rj6V+gX7ZHnH9lX4q+Rs83/hHbzHmfd/1TdaAPmj/glzY2Pxi/Y0Xw3458OWviHQNN1We1t7fXLVLm3uIw4lDKrqQQjsVHoY+OlfKvgX4f8Agb/h6vqPgq78GaHceEri9ltYtDNlDNZR/wCiCQER4KLyp6DgtX1L/wAEZGcfsz69m5mlH/CQTBI5l+SL91H8qc8jOWPTljXgXwyupZP+Cxmsia8klZtRnXdEDbK2LQYVkLZYAduckbsY6AH61aH4b0zwzpVnpek2Ftpum2caw2tnaQJFFAijAVFUAKAABgVpUtJQB+TFndLp/wDwWrvQSzfa7oJlosFf+JYh44/2OvuRU/8AwWE8dXer/Ez4efD+41uPR/DBha71AxXTyk5kAEktvGpYBAr7Tg7iT021oanqGm2v/BZm3iuY3aS5iW3Q/Z1IExsywJ3AcbARuGTzjpml/wCCtnwtv/CfxS+HnxpXRV8QeHNPWGw1O0Me2MeXMZIklb5hsk3uudmAcDksKAPTPhX+2h+xn8IvB6eHfDur2Ol2LQrHci38NX264O0BmkcwZcnHVutfGnxQ+OPwj+Fv7Y/gr4o/AC//AOJJ50TaxpVpYS2UIBYJMkcUiwrh4yflyFDKCe5r9HPg38O/2Tfit4Mk8ReG/Bfw01K2hiWXUdunWkv2Biu5lkDJmMD1YAYrwvxZ8cv2U9J/aK8M/DLw/wDBTwH4207W0hi/4STwzpWnXscN1NIUSMIqEFVxuc7sqCPlNAHI/wDBR7xNq/7Qn7THwl+Ben3hsdGv1t728iWZS3mTO339obDJEjMByCZM88Gvvj4V/sq/DH4PeDY/Dfh/wjpyWSlnla5gW4lmdl2szu4JbI457cdK+Cf+CpPguT4QfHD4PfGWw0a3n0bTZILS7gisxt3283mxhmACfMjMqg4IMfGe33/8Cf2kvAP7RXhFde8Ga9DqIHy3VqAyT2r91kjYBl9iRg9QTQB+U/8AwVT/AGV9A/Z78X6H4n8EWcOi+GPFUclvdaPboFhguodrBo0HCqysOB0KuR96v1K17w/4J8Qfs1WOh/ExLBfB83h+1XVv7QuBbwRRrEh3GTcvl4ZchlIIIBBGK/MT/grP+1L4a+NHiTQvBHhDUI9V07wvcXEmpX0SuYzeE+WIkcgKwVVckjIJPB4Ne3/8FUG16H9i34YC1u/s+kyXFgmpWo3s8p+yExAsBgorgk7sfNsxQB6B8Pf20/2MvgToT+E/B+uWmj6XbSmN0tdDvpxMwO0yNN5TednA+ckkjoTXx78WvHfgG4/b6+FHj/4KXWjPpOsX1gJks8Ww+0yztFN5kAAkiZ0fksuST0Pf7v8A2Vf2d/2cvGX7P/g7WdJ8G+GPF9iunokmra7pttc3ZlHEizM6/KwfdlcYFfBv7SHjD4SXX7eHw40r4a6HoOkeF/DusWVpe3vhjTLfy7u6a5UthFXbKE+Vdwzg7tvIGQD6g/4LTQq/7Pvg+WYDzV8QLsH2nZjMEuf3Zzv44yMEZz0zX2p8AJprj4IeBJbiRZZpNFtHZlGAcxLXxx/wWa020uv2a/Dl5IrtcWuvwiDB2qu6GQMSNw7cfdPU9OtfX/7ONx9p+AXw7l8qaHfoNkdky7XX9yvBHUGgD0eivHL39rz4T6V8aZvhTqXiuLS/GyGJVsr6CWGKV5FVkRJmURsxDrhd2STgZNex0AIenFfk9/wWb0ttc+MHwY0/zIoxe29xbBpmKxjdcQrlmHQc846AV+sNflh/wVm+z6X+0h8A9QIkdxPvdGYPEFS7gJxG2Bk55yRnAz60Afodovwf8GSeE/CFnceGtJvIfDsML6T5tqk32B0jCq0LOCVIHQjmvyn/AOChnjjwv4o/bw8P6T8RL+Z/h7oVvBDf2mn6g9wEUq0j/uo13QyOTGGA+YrtOR2/Y7Szu0u2fbyYVOFAU9Bx1/rX5J/t4+EbH4F/tweE/ir4n8G6f4j+HWuNDHqS3FgJ7WeQKY5RIrmRWlVNrgYXd5eAOCaAPdfB/wDwUe/ZS0vwungy3t7rRfCsFqbRLO40KSW2aMDaFKqHYgj1/Gvjf4S/E74bfDH/AIKLeGtc+E+rX03w+1vUFsZLa3tGtlX7UDGIAkmw+UJjE/IGAOM4Ffo74R0P9jvxt8OZPHOmeGPhQ3hmFF+0311o9hbLbMQCEmDoDG/I+VsHketeD/Av4+fs+/FD9rB/h94Q/Z58MzWltMX0zxho+i2jhZIRu+0OoiHkxhhhZVYkts4G7gA8f+MHh+9/bC/4Ket4D1jVLO58I+HJo4ls47nELW0MaSSxquSDI8jlG24OFP8Acr9VvDvwj8H+EfCR8MaL4c0zSvD3lvGdMs7VY4GVgdwZQPmzk59c1+WX7Uj3n7G//BRLRPjHq2iW2o+D9ckE9uNP2wsoECQXBwv/AC1UsZOfv7sZHJH6S+Gf2rPhJ4t+HI8dWHj/AENPC2Qkl/e3a2ywSEA+VKshVo5OR8jAE5GAc0AflF+1T+zjpP7Nn7b3w203wy4h8MeINe07VYNOC/LZy/a0V4077OQQOwOOwr7u/wCCskUk/wCxZ4neMsEjvbBnXkZH2qMcjHqa+C/2ovj1a/tIftl/C/xdoOk30PgnT9a0/R9P1q6geOLUWjvQ0kiMflx82MdcAZA6D9Ev+ClfgHUfHH7HHjq10aCOe5s44NScHAPk28yTSlcLydiNxxQB137CF4Lz9kL4VFWVhHoVtHlWLdFxj2r4n/4KWQxp+3J+zzegOsrz2EblpMoAuoqwwvVT85zkcgr6V7t/wTR/aS8H+KP2ZfDfhXUPGOmL4o8PQPZz6dcGO1uIoUb90yxk5kRUKAyAEE5zg5FfJn7ZX7Qnhf44fttfCKy8Jag+seHPDWuWNm+pWcpnsp7lryMssUbKqHG0AurMrgjHA5APur/gp2239iD4k9MmOxxkgf8AL9b+p9M9KufsB3sWifsU+AL3VpYbKwttIaea4uJ/3aQjcxdmbARQvJzwMHtWf/wU8mMX7E/xDVo7mQSJZri32YB+2QnLbudoxzjmvAtY03xHpf8AwR3hXwysj3k3h+3luW02NVLWck6m5DjBJAhaTceD1NAFrR/23P2Pv2Wby90n4c6Vcagbu7l/tC90PSzOGbeSS09wyNJGCTtEbMoB+UYr5j/4KLftJfCX9orS/Aviz4ePt8X2FzLDfSzWstteQ26hWiU4UIyhycNkkHgHBNfVf/BLub4D678CYLew0rRl8cWUZh8QSatbwm8kLNu3biMtATgLzgYx1BFfMv8AwVZ+JXwn8Y+LNH8O/DnSdDn1zQnnOva1pFskTJhhElszqgEmGJPDHaeMZzgA+0P2xPDXh7Vv2I/FPxNj8M6S3jO68MWinXWs0S/SJ3hXaJ8GTADE7S3auC/4Jbab4U0H9kPUPHN1omix6vpN1fTXGrXECpMRHlgZJ8ZVQpAz2Ar1b9qq3Oof8E0/EaWau4XwtZSbeAwVGhZifoqk/hXF/wDBKfQrPxB+xHe6Vfx7LLUr3ULa4YEAsjkoxyRjOCRz6UAfOH/BNn4MWf7VXxs8efGT4g2trrj2moi4t7S5aRwt47+YHxkArGu0KCT9PlFfqb8Qvg34O+KnhqTQfFPh/TdY0zaRHDeWkcwhJBG9A4IVhnhgAR2r8sP2LPi9pv7BX7SnxC+E3xDVtG0fUr5Y7bWLiVGWEKWMMksmQmySNly4AweuP4f0R+If7bXwU+HfhS71q4+JPhnUjHAZoLPTNVhup7n+6I0iZmYE9wDjmgD4C/YBuPEP7Nf7c3jn4HPqU2peGibgfZ4yzxCRPLeKfGOGMTbWwOSV/uip/wBrj4e6Z8RP+CrPgDw9fRqmn6haWFxcqT5fneX58uGzjr5YX6VL/wAE8dF1/wDaV/bI8cfH3UtEisdFBlEMmWZVuXEaKiEkbiIlO4kYy/QdBd/aWS4j/wCCuXwwETyRy/ZLH5jjO3FxkDaRwRkf40AfqHD4d0+GS1k+w2xmtU2QzmMGSMYxhWI3Dj3r8j/jppc/7Df/AAUh8PeNtKQ2XhPxdci4uGkG2AJPIEvEzuJYIxSY5xywGMV+wlfKH/BSD9nOy+PX7O+qSxrFB4i8OB9V024K8kqp8yEnjiRcj2O084oA8E/4K/fF261Xwh4E+FnhuWG7ufFd4lzPBHIplkRWT7OuzqA8jAhv+mZFfav7Mvwhh+CPwQ8H+D4pZZG06yjW4eSV33zEBnK5PA3E/LjA6DAr8r/2A/D2ufthftPeHfFHjdl1LTfh3o1sq3FvbrArSRu32WOTaQWOWkbIGMxjIx979o2IVcnAC85PagB1FeGaX+2l8KdU+OFx8Ixrlxb+PI7r7ImnyWcjRzMIfOJSZA0eAmfvMDkYxXuR4HrQAtfH37W3xo/Zx+BPjDTPFfxB0TTdf+JGnpE9jbWenwz6uIy5Ct821VVQXYeYQOG2nPB+vvM/dliCuB3xX45/D1vh3a/8FHviUnx71Cd7y11iePw4viqd7m3BeVntw5dNqqInQxbyqKGXgkCgD2zxz/wVE+AHx5+GfjLwjrena34c+36RdW1pPrmjpdx+c8LohQQSSFWDEHkKOnzU3/gjNJJY/Brx3Z3KSGW18RLIIEJ3IHtoRkjpg4z68GvUP20v2pP2ePDvwZ1rSNRvPCHj7XBby22laDbJbak8F0YyqOygMsG0kHc208fLk4FeP/8ABGbUIrf4V+MrEuLqabX1kaC1WKRrf9wgV5edyqxRgpxtypwc0AeQ/A34a+G/HX/BVX4k2vjJLWa30/W9V1e0tAWEctytyDESD1ZRIW/3l44r9A/2+Phvonjb9k34gJqUdnavpemPqdlcTZUQXEP7xTlQTyVC4xznBr4t/ZCuNMb/AIKrfGee4mWF2vNYt4LfUGQzSTG8UsE+bkDY+Mc7cV9//tWXVldfs3/FeExQ6nJF4X1EvYSSAKSbdyCx7YIz+FAHy/8A8Ex0uY/2K7BptUawt/7UvZo7mNgWtkSQs2d2AoJVj175r53/AOCfXw18FfHb4/8AxR+InxG1jT/El/aam32Bb90C3M9xLJtuBE2Qx4GxeQDnjgV9Df8ABI2G48Sfsmarpt7cMtjHq95bwmPy90SuiEsCScEMzn5h37ivlj9kn4gaJ+wX+1R4+8C/E6ym0nR7ydbaDVr6DzzbiGSQ21wQinckiSZ3qODjpg4AP1m8dfC3wz8U/Cc3hDxLo9lqvh26tzbvavAA0fGFdGzhWB5BCgggEdK/Kb9h/wAJ3vwW/bw17wNcanbWv9iWF7aJeapbCKeSLdG4VQcFsrzzxjJAxiv0A+In7evwJ+GvhyTXLn4i6F4nLxH7Pp3h+6S/u5WKkhTHGTszjGZCoGeTX5u/sY3+sfGT/goE+s+Jru6sb7W47++mtboYmngdMR22WB2hU2kY52x4zzQB+y/h/UrS80c6lBPFfx7flu4SCkg/2cU2w0/U7y+N3FdLbW5wfL2bs1d8I+CNI8C+H7fQ9GtFs9LtwRFACSBnr1rbZUhtyoACKvTjpj34oIUT8jNC+CFh8cf+Cqvj/R/Ey6dqGgaPdnVLrT7hBGtyRDEqL5ZOXwzrnORx7iv1N0vSdO1LS7vSbvTLT+zYlNqtg0CGDysYxtPUY61+SHib4yXf7Pf/AAUQ+I3xUlt5L7wxb6lJpurQ6Rd2k12LYxwoG8pxkKWWP+6eCN3GT9s6P+2p8NdQ0/UPF/iH4yeC4/CnlpcWGk2c7DVY1IzslteZS4z0RCR+FBZ8b+IPAv8AwyP/AMFQvCtn4ENn/ZHiC5hm/saG5+zxW1vcBo5UcZCkIQ8iJ0OFUYOK2P8AgqFY3dp+1Z8F9T8Q6jp9x4euJIlVTB5CxRpdRecZW3ElSrL1AAAPXJrifhZa63+3n+31H4wjsbq68GeHL6O8bVLdAvkW8G57QMzBeZJFB2HBwWHGDXqP/BWbRdZ8O/Er4MeOrq00+TQrC6aydrlRLH5gkjlCzd2VkR+AOApwelAH39Z2ep3WrRC9sYmti6qsduCVEG0bW5APY/pX5l/sh6RJef8ABSL4r2lvb3lzp81/qkdzfJcGBreL7YJVBDYLKzRKuOPlHpX3nbf8FA/gLB8LY/FsnxH0SBRAM6b5wfUFc8Kn2RMzYyeoTAHJIHNfB3/BNvxtqvjT9ufxv4tmsT5XiG01C4uLW0uY9lqjTowaSFm8w4+VB8pbLnjBNAHoP/BRz4E+MdD+L/gj4/fD/TdS8XxaXNBDd6ZDatdfZPsztKjFUUkQsA4Zj90nqM1u6N+3r8BP2xvC9v4N+KWlJ4YulnS/S28RXCnTmnhYuoW7G0qGA2kSbQQSnIPO/wDET9vm/wD2a/2iNL+G/i/wB/wh/hG6eS4n1641g39zLHIzLFdqseRGm5TujYFsc4GNp8m/4KNa1+zF4y+Ft34l0TXPD2v/ABYvFhj0u68N3Rd/KE4Z/tKQuYlPll+ZFDZwBjsAfW/xu8D3OifscfFqz0/7H4csIPC+ovb6bpdvEbZbVLVyIwinaoI6MuOueelfOP8AwSN1ufS/gn4qtYY/tLXXihfLhtZfNuYle1h3yvs6INq8nBGGFer/AA8utY1D/gljqt94v1G/GoXHgLUY2vNcKs7QPBL5DHyizFNrR7SfnKkFhkmvOf8AgjU/274Q+LWkREt7LWSEl8qOI+YbeIn51cFiMA5dDxgA8GgDyz9pzwhp/wARP+CoWleBtcnht7DVpdHFxqF/buHaKG385rdSWVSJnRU3p0J4yQwP6nePvBmneJPhv4h8Ky25fTdR0m401rWIks0bxMmF5GDhj39ORX5r/Ge8EX/BYzwBLrVqtpZGGzW2a+u1KS7rWYIy7yVT98SoQHllyOWr9UrkeXDLKsJmkVDhFxluOgyQOfcj60AflF/wRqs7qDXvippy6iV05oLOaGJ5gXhbzLhGZoQx8uQqoBJ6YXk8V4DH+0L4J1j9vjxJ8TfHPhbU/Evh+K+uE0vRYYYnkWWALHAXSRwgChC55OGOcV9Lf8Edo4rHxd8W7C2mtTpUxtbjT4xPZz3TRGS4A89omZiQAnyk7QxJA5OeI+OC3/7Dv/BQZPizqWjPH8M/FFxcTKuiW8b+ajxKJ4tkqhUk84JI2CNwPDfeAAPT9S/4LReDHSMD4b6++n3ELK3nPAquwIGANxDKB16HNeD/APBPz4hadb/ty6vb6Bp0vhbwp4rguGTw9e7mZSriWJN2AFKkMynkYO0EkgV+gniD9vz9m7TfAtjrFx440W/tptrQaPZWpurtZSN4Bt0UtG3GMsFUHAJFcB+xP+2f8Tf2pvGnicX/AMM/7M8B7JZtL8Qo00UMao4VLaR2DLPKf4nQjbtIKEEUAfPvx++Fnxd/Yv8A2rdc+NPw28LDxt4U124nv7mG00+WZbDzCslykyR8w5IcrKflweRkYPr3wP8A2zP2fv2yvG3glfHfhG30X4o6ZcMujxaoPPhEhw4MNxgKTlVIVwrbgNoJwa5rT/8AgpleeF/2lvEPgL42aDD4J0vSdQNlZXWgzzz/AGNgT890xcCeN1KlWEKld2So7eDf8FMPHnwX8beNPDcHwesNC1fxnqVz9q1LxF4dfBaQlVhTchCNIzEknG4bRk85oA+vv+CjH7JniH49WPhnxV4O0uz1nxJ4SS4J0fUGk26lald4RSNpeUMq4Tdj5j83r5F8G/8AgpZ4Z1yz/wCFXftC+C5/Ctwka6XdmS2Z7GRSNpjurWb5oBtIyfm4JJ2ivRv2rP2vvip+xvb/AAyg/wCEJs9a8Hvb20F/4k1K7M099KI/3sKIpXyJQqlt7bg2egwa5T9rb9rT9lj9oT9nXxHLJf2uueK0s0XTo5NNkh1W1umwVEckkakgEAMylkx1znBAPuT4NWPw6h8IaZN8M7Xw+PCJ3mxm8OxxpbFi7CTaU+Vju3Z75z3zXpFfBf8AwR30HX9N/ZnvLvVhMul32tzz6PHcMSEtwiq5TPYyCQ8DnJPevvSgD5C/4KqR2j/sWeMGuhKE+02LI8KhiJPtMYTOSPlJwD7E8Vb/AOCZEbXP7G3gm6uLCGxnuLi+keG2i8lWxczKGKjg7lAP41R/4KtQ/aP2JfF5UhRHdadIdxIGPtcQx6Z5q/8A8EurkXX7FPgWRI2iQzagAJJDJgC+nGAT9KAPA/8Ags94ms18LfDDwbdyyRjUNVudUadnKqqQw+Xt4Q8kzrjg9Dn1rxz4Q/8ABVKb4P8Aw48OeEtM+CUd7Y6NYQ2MV8urtEbrYioZn22nzM4UHNfX3/BUT9n/AMUfF74QaN4j8C29xceLPCF+b9Vs5jFcmzMTibySOd4IjbAOSEOMnAPl37LH/BUX4XSfDHSNI+I/iLUvBOsaNEtkDLBcaiL6JFAWQyRQMdx5zkKcjvQB8V/tkftlWn7Yk3hebVPh1L4Qv9MFwIL201D7U9yJQgClTBHuAaNcfNxk17z/AMFDPide/Ev4C/s1WWp63JpUfiu1j1LVILeyH2ZZlihR5WUMZNyNMwEXI6nOQK9K+Ln/AAUs8WfEz4weF/C/7MWiTeOFjdp9T+0aZLtvgdqqg3lGiiXcSZHCgMUJOMg+jf8ABSL4L+L/AIyfsl6XrL+H2Xxr4ckttUk0fQ5JL1llcrFcRRbUBZEVy+4AH93QB9jeAfDdh4V8I6Xo+k2Vvp+l29tHHDaQQlFUADPUc546jPXmvgP/AILJ/CfTrn4V+HviJZ2cMHiSw1FNMutQaWKGWaykilJiO5g0pEhG1UBwrSHAAzW1+zz/AMFZPhRqHgWyHxJurrwf4sitY1vDFp09xaXbrlN8Ji8xhwoJDheuAWxXzp+3B+1Dr/7X3w71y98CeFrqL4IeC7xBqGt3yRo17eSKIrZ0VxujCM/3Y2LbZgXC7ttAH3v8GdNk1T/gnR4bsIPME118OfJjMYUOGewIGN5C9T3IHvXzt/wRfWG8+EXi7bD5f2fW9jrtYrIxgQ+aSWxu24Tao4ABxya+jf2QdDtPHX7Cfgrw+0rWsWqeFBp00kO8OnmQmNnG7nODnjj04xX5+/sXfHmz/wCCfvxu+IPw2+LM2uaNpM96iRukLy2sJQSf6S0a/ORLH5O140YkBcjHIAPqH/gs/avc/sq6G8YVltvF9pLJk4KqbO7TI9eXX86+hP2KZ5G/ZD+ExA8xk8OWfuQBEMYGM5x04r88/wDgoR+2Jo/7W3w4u9B+GGm6nfeEvCt1HqWveIbyxaO3YtiO1EQ5kXc7SLmRE5Udjmv0L/YluJZP2R/hNvKoV8OWY3MCAFES7TnjPagD86/2A7F9O/4KYfEK1uba4sWjbWilvNuR1zeIRuDEnleevPHJHB6//gtTHbXnjr4OQ3NrqMsDR3iObVF/eI0sIZI88mXAGMjHzDr2wf2I9CufD/8AwU++IsFxNbHMuuOJYZ1cSq16pU/eOCcg4PPHeuk/4LCWs2qfFL4PQQ2FzLJtfyJIoTDFLJLPEPLa73/IfkyMJ8uc59AD9OfA+lwaL4K0PT7aOSK2trGGGOOQYdVCAAHAHNfjx+3B4pv9Y/4KKS6ifCGpeK5/Cq6fFp/hj7LNDNqqx/ODCYlcsgkkLBsfMARiv2P8Ohl8P6ehQJJ9nj3ASmVQdo/jONw9+9fm7/wUv+AvxF0f4qeFvj94AttQv/7DtIodWt7KfD2awSb0OAd7xururgAjA54JoAqa1+3t+1zLNCmi/sya3plir/NFd+G9VupWTGNofagH1Kn6V4nG/wAb/iR+2r4N+Leq/BLx14Eji1GxiuxpHh28iVYVOyR5JWiQYZWYOWx8hIJ4r638B/8ABXr4T6l8PZdQ8WWGveHfFdnCDJosVi1y11KFG77PKBsx1GZTH9O9cn+zD+1N+0f+01+0d/bfh7w+mk/A5XMMlnqtqkcMMAGRIk4TzHuCRnClkGdpxw1AHC/8FjtQFn8ZvghcvHcLHHBcSN5OA5X7RDuVcn72PX1FfqJb2iL4bgiWJ2RbTYkZwzkbBxycHOOh4r8tP+C0V4kPxS+DWGZpIbe7kaNMM4BngI+UHPODj1xxX6pRsG0WHbKYs24Ky8fIduM8g+vcdqAPyN/4Jim1uv27PiWV0p7WGG21RrS3axjJs830eEZ1B8sgErheOW9K+n/+CwXgiHxF+yWdZedoZfDutWl5FGoBEnmFrcqeOBibd/wGvmT/AIJiz2S/t7/FRJ9Rju7ma31RYDtRlusX8bNIrAAZwM8AAgnA4r65/wCCsZf/AIYv8UlZCkZvNPBXj5/9LjI/LFAHm2u+MBof/BH+2uLCK81aSXwnBp8iXMptZIxKVgkYAjLxxhmKjo6ouDg5r5N/Zl+OH7QHwD+HcOlfCD4OXXijSL2c31xr/wDwjV/frqBaNQAGiCYVcjAyT93t1/QL9kPwrpnxu/4J3eHvCd1qU09lrOgXGk3Vwt0ZJYM74WALBtpQg4XGF2jjivh39nX4++OP+CY3xG1f4b/Ffw5cTeDr6eW8LaXEszyTFUjW4tpHdFeMqgypwRkZAPBANT4pftNfth/GD4feI/B3ib9nq8uND1q1e2nSPwPqymLJDCVCXIDqQGViDggGvqD/AIJb+FfF/hv9nzxV4J8c6V4l8Omz1e5TTrbWtLm08iymhVvMi81FLZkE54yVLc4zXkvxn/4KxXPxU8Jp4O/Z+8LeLI/H2pThIZ59MgnkhgVC8n2eKJ5S74U/eTCruPavt39m2H4qab+z/YXHxg1exk8ctbPNNcQwJH9mjxmNZsbUaRR97aFXORzjcQD4T/4IjG3vJvizIZrg6oo0tJGcBk8gLcrEqkjIIIPthVA717N/wWJtQ/7JlpJ/Z0d2q+I7OUTvIImtSY7gGQLwXYgiPb6OWIG2vFP+CHt5L9s+L9v5riBI9LkWLOVDMboM2PU7VH5V7v8A8FfdSt7P9kWW1mvbW3nu9bsVt7aZA0s5XczCMk5DAAktj7qlcc5oA93/AGQ9sv7I/wAKHki2ofCen7oyCmR9mXAXLYHHQ5754r4B/wCCITf8VZ8Wo2UMxtNOJc8gYe5yPxz+lfeX7G+oQat+xx8MGs7pXaPwtaW7NagSlJEgCsNuTlgwPB7jHtXwd/wRR1GK68WfFGG4leWc2Gn7YpZN5KiS5LFU67QWXpnBb3oA9b/bS/Yl+Jfi74zN8bPgdqyWXjGeCNL7Tri6+y3MkkIijia3Lr5fKRfMsrIuEGN2cVzPwZ/4KjeJ/h/45/4Qf9pDwVN4Tvy4VNUtrN7ZYskASTQPklSQx86NipyMLjLVJ8YP2q/2hv2Sf2kLrWfiZaTeMvg5dx+XA3h/TRDYwI7kRgTMpxdDym3RPKQQ5wcFceNftnftjeFv27/DPhnwL8NPhnr+p+Mf7Q823uby1T7VAgXDJGsLybkbcdxYgKEyR0IAP2K0fWLLX9LtdR0+4jvLC6iSeC5hcMksbAFWUjqCD1q40iqwXILHnbnn614V4ahk/ZH/AGSbFNQW68Qz+D9AVCqQqskrRoAqEKzBRuwM5OAO565H7GX7WE37VnhHWtWn8O/8I9JpV/8AY2CTmWKfIyGUsit3x060AfR1NcZVgemKdSNnacdaAPyn+G+m2dn/AMFcPEou7FbfWLfV57iC8l1VLZXgl0/akS27qWmbBJ+U8ZycYGf1Yzn2r8RfjH+0dbfs/wD/AAUY+I/j7/hHrfxTfaXfrbWVveX0iGL/AEdYpDG/luBkFhyBgNxnmvaNL/4LJa38QLqTRtJ+H+g+FdSmtp3gv9e8QyS2nmpGzIhVbUEliAoXcu4kDcCaAPuj9rz43WPwL+A/ivXpdS0ux1c2FxHpVvqsgVby68pikSpkGQkjlQckZr4z/wCCP3hO88A/C74ofETWbi10/wAL6nPGsDB12KlqszTSsSTtQeZtG7B+Q54NeffDP9n/APaF/bc+IfhPxb8ZY3i8KaTNMZtN8VaR9gGxxkC3tYhG8sZzEBK5GNpyWx836O69+zvoX/DPGufCfw2kHhrRbzSLrTIGtYBiDzlbLgD/AGmLHOSc8kmgD4Y8G/t5ftMftOePvEcfwP8Ah5oc/hK0kZLa+1qCZSiqFwsk5uEiMpyG8tRkBhkEAk8B+11rH7SGufCVNJ+PPwx0nT/Da39qNO8S+HryJ57C6WN1MpijnkeQMrMGBVQBnBzisz9mT9qq6/4J06x4p+Efxc8KX01vaXgv7dtDtkeWWZ1A83fNJHmMoqbWUZ4II64t/tVftpeNP2ofh/D4h8I+CL7wv8IfDGt20t/4m1IxPc3U52rHF5an5QGkfcsbSZBUkr90gH1X+xXo/wBq/wCCcul2mpwxN9q0PVfOWa/YW0kMk9yR5kql9u4H5uMpubIBGK8B/wCCLKLa6r8YmaOBH8rRpB5L71WN/tRCllJHAxnPOQQxr2f9j3z5P+CXEw05j9pbQdbSD+zU3uJRLd8hJeN/HO75SfavEf8AgiSsd2fjNAwYt5ejlS3zgHN5ghcHGDznHFAHffF79t743fFL9oLX/hL+zroOkasNHTy5vEEwEpLiNTJIGkZYYQrl4xkPuK5BIOK5nx0n7cWn/DXxhpXxA8LeH/GXg+70+4tdTkGoWdnNHbvE6s8UiSx4A4JG1ic4xyceVfDmXxj/AMExPjtczeJvAuq6t8OBE+nan4ostJWaLUkk3zWrwTsESOQEojxNMw+R+MhTXs/7Sv7U3j79pL4W6r4M+GXwy1LTdCvfCkXie41vXJ4YpZtOjnDmOAQSPHuZIjlGkWQhJV25AyAdx/wRsW3X4F+P0tY1hhXxpc+XGj+aqp9lttoDgkNgfxZOfU1+gB5BFfnj/wAEb7qS6+CHi2Wz0qPT9Ok8VSM22SQxjFnaqAgcuSxbJJzxnGegH6H0Aeb/AB/+Edj8bPhH4v8ACN9aQ3w1bTpIIYbmZo4ROvzwSEqpKlZQjZAJG3oa/Lz9lv4heMvg1+yD+0b4NubW21w6LaXkaWlnq8fn2EkjvZ3JaMsJI1TY04wvzjdjBNfsTIu6Nl55GODg/nX5M/tjfsq3OoftxeHbLSdKnvPDPxS1G0udVfy44rdUt3VrqNJI5Aw3IgkO4KzOTtLHoAeO+IPhrqXwF/Zl/Zm+NKpeabq1nrMk13PYybnktZpjcW4Dodo3Qq4KOwPz7SOor0X9qaOP9uD9tj4WeHdBu5dY8ET6bGAdPm3eTAHaS6nJIIjyvlrk5yVA5OBX6T/G/wDZ18P/ABZ/Z51n4WQWtvpGlyacttpghgV1sZIlH2dkQ9kKqOCDjIBHWvi7/gkl8HddXU/GHxG8X6d9h1O1VPDNlbT2hgkgWMiSZsED777AcDqp+gAPtb45Wq6D+z/4+tFtrmaGLw9d29tBaqzySf6K6KqqgAyeABXxv/wRUtbiz+Cnjm6nilhtbnXcQyPGwWQrbxhtp/ix3x0xX3L8eJGh+C/jqRLTUr4rod8fsujsFu5v9Hf5ISQcOeinB5I4NfFn/BHrw/qfhj4d/ELTtQ8N654bMmtJdWy6xZSIWiaFFUCUqgkIMbZwi9Qe+AAcP+0Rag/8FevhKlsi7vsdk0n2VSzHH2okuB7dfRRk17H/AMFftYh0/wDZGlsyqb9Q1qzjjOwn7pL8EcDhe/bivN/j/wCAfGNx/wAFSPhr4t0nwd4n1HwukWnw3erQaRcXFpAxaYNmVkaNAodSxBG0bjwcmvWP+CrHhvxd4v8A2ZY9C8J+ENQ8WXF5q9s9yNMiaeW0RASHWJQWbLBVwBxuJ7UAey/sVwz2/wCyr8K4ri1a0lj0C0Xymk3EKIhgmvb68g/ZJsdR0n9mr4b2WrWupWOo2uiWsFxb6tZtaXUcixgMrxHlcH1r14nAyelAHyB/wVckRf2KfF5a3Wcm7sFDMT+7P2uL5uO/19atf8E1bfSrX9kvwXFpEkDXQhke9aGRDuuTISyMQSM7Qh4OcHnHSrv/AAUw8L6j42/ZI8T6HpGn6pqmrXdzafZLPSbCe8kmkS4STaUiRiAQhG44AJHNfDPwX8RftRfsqfD/AEbxtong2/17wNqdu39t+G9SWd59PltndZpGhZVe1aRIywYI6YwSD8uQD9Df22JtE/4ZJ+KMeteSLNtDuY4WuYjKFnKHyXHH3lfbgjOCBzXwz+yW+rX/APwSz+O4juLm8izqksa3G6Py0FnE06xgkqYwd7/LjLF8gHOcjxr8Uv2kv+CkVtZeEtF+HNx4O+F+py291dalJDI0UkMbjMn2qby45sMNwjhVWJXHIzX6HfC39lHwp8N/2bz8H0N7qHh27sLqz1BriQJc3P2jPmtvX7hwzAY6DHpQB+ZX7Mvgf9raP4WRXHwXvrWy8J37QywrZX+k4WU28e9phIjSF8bMg4IIOQOteqeMv2d/29/FWiajomq/ELRdb0rW9PmsdQt1ubcIbd1ZWjbNsp+dWbDJnGeoIrmtB+Hfx6/4JtfGbxGvgLwLq/xL+FupzGSEqPPkmiijEjO32febaRQxQu8YEgThTxjT+JHxy/aw/bAjg8IeCfhBr/wv0vUFjW41m6Fxbv5Svlwb+WOIKhJQmOMF28shQcspAPob9gH9mrxp8LPgfqGkeM4bXwlf6l4ij1aLT9MuUuRHDHFBHhmBZMymDcSrN/rADtbKr9pW+nxWZL72baOrnpjvXzj+yf8Asi63+z/4W8G22vfEnXvEtzoNrdQro6yRxaVE07g/IqxiWQIqhQJZHUHJVU4A+mGUMrAk4IxwSKAPjb/grBrj6b+x/rsEVzJCl3qdhbzCGBZCcTLMoJLDaN0ScjJ9iK6/9im9it/2UPhvbwWVjYy3miQ3JhtIEhiZ2ALybFQDcTlmPqc81nf8FHPAk/jj9lzxDYWfhfWPGl+s8E1jpOirPJOs5zFHMBECZAjSB2QgggHIzhhu/sC+Hr7Qf2Vfh9Z69ouuaHren20lnLZeJbVrW6hZZXBAjbDCM/wZGSu3gUAfHv8AwVvs9T0nxV8KdfvBap4d063vUMkiQSTG5nkQPG0UpbzEEaqdoQgAN6jFjwh+y3+2lqtrD4o0D47+FU0/UrGMWyrqE5thakZiaOBbJoY8qQQyDOO9fZ/7YH7KOh/tVfCvU9EvLazt/E9vbyPoOrTJ81nc5DAFwCwjcoiuADxnGSBXwr8G/j/+1t+y9pjfD7Wvgb4g+Imj6IIrLTptP0q6CQwxIYwI54IWEiMoUgsN3XPXAAIviR/wT1/a4+LWk2GgeNfir4R8RaVFctcxRX2qXLLDOQeMizDZIJ4GVGO3Fep/8FIdD1vwX/wT78I6Lrl1bxa5DqGk2N7HpkrvZNOkMpcI0uH2ZXdluflHua868O/Bf9qb9ub4oeG/EvxNXUvg74S0PZJbi0SSykWVJWYSR2kspk887iPNcAABeD0P0j/wU9+HOveNv2VrjStE8O6p401tdXsp7eLTLZp54nUshlEaAkjY5U4B+9npyACj+x94qtvgH/wTztfE00mn+Jl0PTb3Unh0GRCjuJJGWEupIaTdhWPUNnivkr4a/Dn9qP8Ab6utR8b23xIPgPwpHqssENudSntjEd2Skcdsg8xk+VcylWJPHWvrb9mP4IzfFf8A4J+2vwu8Y6X4s8Gzy2c2mTprVoLK8hcTeYHijKgmLdxh13OAQc5yfm/4N6x+1F/wT7tdR8AP8G774n+HLmaW70668PxTXCxuThn8y3jkIVjtYpIqt6H0APNP2vv2efj38EvgzZRfFrxrafETwHb3bx6Z9lup7i6sLt0cxzSPNEjbSSVI8x8ZAHFfox8JfB9/J+yH4Zu59YLa43gOG3N/ColVVFoxRgjYD8nvjNfBH7Sfw8/ay/ag0XTfF3i/4e3g8Otdf8SrwJahFurRWgKi4kXHmjlsESYYE/dUc1+jHw78F6h4a/Yz0XwzFoWpjVbLwn9kOizTr9sEwtmHkeYDjdvwoIOBx0oA+O/+CJaedoPxY1FzbxyXN3p8LJHlWPlxzHJHQAl88d93tVH9rCCW5/4K0fBmGKNQ6w6ZIJFdlZlE9wxyd3OAD6Z6HivQv+CRvwr8efCHwr8RdJ8b+EtX8LtJf2tzbf2jA0YnzEwfYM84Crk4x8wHXirP7QvwE+JXir/goz8NPiPpXgvUPEHgnQrSzS6vre9tbcxFZJy5G+RWYJ5qMVxlgCozmgD78aPbG4CqR124wPevzO/4JiaciftSftPhysTRau0PkRlgMfbbsnBA4A2gdQea/TCfL2smF+YoflZtvboSOn1FfBH7AX7P/wAS/g3+0Z8bNa8Z+Ep9H0PxLdzT2Gpf2hBLFKVvJWC7FcudyzZDMo+6e5oA+QfH/wALfil8UP2/Pip4D0b4l6b4Y8eX+qNd292b+6sYr23S33wQK9vAWDx2r4YHglW5bBavT/8Ah2/+16qosnx3sESM4jz4t1gAMewzbjr7V75+2p+wr4p8ZePtO+NHwR1CLRvitp7CW7ElyIBfeXCUVoyylBMQFjw5WMqTuIAryXTP2gP+CgOsTaj4QT4TWn9q2Vu0M2sX2l/Z0c42747iS4W1mfJyAm4E/wAJGRQBp/sv/wDBPj4v/DT9pzwp8RvHHjPwv4kbRmun1SePU7y61ORpLOa3iy08A3Bd0eNzKMA4BxzQ/Yom8SeHf+Cofx30bxJdzm6urbULpluU2vOn2y3a1YbgCB9nmDADjaR14r3f9i39iTxV8FfFmv8AxJ+JXji88SfEPxAo+229ncyi0QHtIeBO44CgqEQDCjHNc1+3H+w/4x8c+OtH+MnwTvf7L+KWk+VHPb/alhN6iIyo6ySfKZQMRkSkI8ZwxATDgH3i0gGRn68jivyl+MF1o+p/8FjfBAtlZEtXtba7mu1YxPdpaO4WPbj7qPbqOThhk5HFdJbfFD/gojdeH7jwwnw00oalBafZn1+QWsdyW2kecrm7Fu0nf5UIz/Djisjwz/wT3+Ifwt/az+FPiixtbr4g6BFNFrninXb7ULOJItUmeQXDRws6yMEIhlBAcncByRyAfqhSH24paRhuUjAOR0PSgD8nv+Cdd5e+B/8AgoB8bPCviLWGv9YnudQEl5e2whn1GWK8YecFHC7xKZCi8YORwua/V4yBo8qcZHBxmviT9tD9gDWfi98QNI+Kvwl8Q2Xgr4mWDr9ouLhmtoLpVzslLxRswmAOwlgwdMA4C8+Qa5qv/BRXUvA134UPgzSsiH7I/iC0vLCO+kCjBkRjdhQzAZ3LGDzkAGgDlf2ipLjxN/wV6+H9loeqpYXtmdNheeOEXQj2RySvEy/7UZKk5+XeWzxXQ/8ABVpdaj/aG/Z3EM1utn9s/wBGUKRi6+2Qb3Yf3TmPH0b1r3j9iD9gmb9nvWLvx94+1r/hLPibqcGJ7lmadLPcW37JnG93ZSFYn+7xXJf8FEP2ZfiZ8cPjN8Htf8C+GpNZ07w/M0mo3y6hbwG3H2iFxiOWRWJCox+UEnGOuMgH3tCHjt08w5k2guwHJIAzxX5jfstaa1j/AMFbPjRHLfySzpa30gTAPmq8lseTnA2hgMdfyr9No43WzVWLb/LwcnBzgDqK+Bvgf+zb8WvCP/BSDx78Uta8IR2ngXWvt8cGrLqFqcxv5ZhPkpKZMny1zlRzkn3AOJ/4K8LqH/CzvgIRHjS/7TcNJn/lqZoNo9em/wDKv0Z8ZeE9P8feDdX8NatBHd6bq1nLZ3EUqkq0ciFSCMjPXpkV8X/8FJP2U/iV+0N4o+GGt/D2CK6/4R+aU3SzXSQ+SWkiZZQrEbtvlngZPoD0r7nhLfZ4/N++FAk5HB280AfiJ8G/jPrP7Hfhb9pL4SajcXVlcQwXI0hvsnl3LXTEWyXI3H5UaMwv0OVOQa+9P+CVvwFb4Qfs12Gu3bzDV/GLjVp4JognkRYKxIMjOCgVz7t6V8k/tkafpf7Wn/BRDwp8MfD2kxM1o8On63rFpKu+7h2rcTMzKcYhiDADOd2V64Ffrh4b8O2fhPQNL0bTYUt7DTraOzt4kyAkUaBFUZJ7KBQBq02TOxsHBxTqbIxWNiBkgZ70AfmL+x7dRah/wVi+O0qXq6mqaTqEazr/AAFLuxQxnPdMGM+6mpv+C3Oj39x8O/hlrEd8y6VDql1ay2eziWWSFXikz22rHKuD13+1eq/s9/s1/EXwV/wUD+K3xV13w3ZaN4P17Trm00+azvYpPOdp7Uq7Rqdyl1gd2yPvP3619TfGj4N+F/jt8O9V8HeLtP8A7Q0a+XLKhKyxSL9yWNh911PI/I8EggFz4beNNF8deBfDOv6GGGiappkOo2TMmwLA8alAw/hbaw+U9MEdq+aP+CrHizSdF/Yt8W6df3KwXes3VhZafGwJM8y3kM7AYGARFBIwJIyAfofmXSP2U/2yv2TNZvtJ+DmtweMPBl3NdLZ2B1OHbbQCXMbyRXRiSKVw+4iAsC27JIAJ6rwb+wb8a/2o/iQfF37T2stpHhuKcSx+CtM1HzUYqGUKgikeOBOc7lZnIZh8vWgD0j9mbSdc8C/8En9QjeKSy1k+Dte1S027SyrOl3PbSdf4lZGH1wRXO/8ABFB/+MePGS7uP+EqlO3/ALdLXBH6/pX2j8SPAt7ffAvxX4R8HxWmmalceHLvStHi4WC3la2eO3XO0gIrFf4TwOleC/8ABNv9m3xl+y78G9Z8PeN0sY9S1PXX1KFLC480LG1tDHhyVGGzE3Az1HPXAB9c02QkRsQNxx09adSMCykAlSR1HUUAfm//AMFWvjl4utfFfw0+DfgbW7jw/qXiWeO6ur62uWt2Ikn+z2yF0O9U3iRmIHOxcZ5FTaD/AMEY/hrH4fsJr7x14y/4SgRRyy39nPaxW5uMAlo42hLgA5IzJn3r2T9u39hs/tU6VpGu+H9Xh8N/EDw6srabfeWyLcqSrpDK6ncu11JWQZ2lm+U5rxPw58Jf2+de0+38G6n438PeF9JsnWOXxQ8kVxdXkJ4IXZG7MVUnG5YiSBl+poA8S/ZH0zUvAf8AwVCu/Cdx4t1DxtFpi3+nJrV1KlzPLAsPmIryPuI2kKp2kYYEDGSK/QH9ob4T/Ab9prxHa+AfH97pVx43gtXeyt7TUli1ezjI3u6KDu2cZw6FTtzg14D+y7/wTP8AF/7Nf7TFr42/4TXRvFPhiKwuInuLi1lg1Jp5V5IjIdBhufMMpPJ+Wuo/a0/4J6XfjLxpb/FP4I6sPAvxTW9Fzd3Bu5Yre9JAUucBvLbgZCrtcFtynOaAPl34ufsx/Ff/AIJnww/Er4XeP7jxB4RkvVTVtPuLURCOPePKS4QO6yhgdhkTYwzkBQSR+n/7OvxWl+N/wS8HeOp9O/smfXLBLqSz3hxG2SGwe4yCQeDjHA6V+d1z+yB+2V+0TPF4O+MXja1sfAaXSS3UjXNo73CoeGjS3j3OemPN2joe1fpZ8Kfhrpnwg+HPhzwZopc6XollHZRPLgvIEUDexH8ROSfrQB1lfmD/AMFclS1+MX7Pd/cKr2NtqE/nJ58e5gbm1YhUJz0VgSV2jgGv0+/Svi39vL9iXxn+1R8RPhprvhvV9AsdO8NtIL6DV5Jo5XVponJjMcT7vlQjDFcHvycAGH/wV48L3Gofso2mqWuovBa6HrNpcy2qoGivEcmJUcKQAqmVWGVP3cYGc17p+xP4ysfEX7KPwnltWLCHw9ZWUhG3AkiiETDAP96NsAcjAyBXrPijwLo3jjwfdeGvEWm2uqaPeW32a5s54w8cikAdCO2OK/Nm9/4JzfH/APZp8T69qf7OPxKt/wCw7yBc6fqk6x38jAkiMq0LW7kYGJSYz8xBAAJIB9gftzfEHw74T/Zb+JMWq6vZabcavoGoaZp4urhIzdXDwPiGPJ+ZzzhRycHArzD/AIJV+DtR8K/sX2lzqLbf7a1C+1CG3EBjeCMMINrjAyzfZy4OOjrya8S0X/gnH8dP2ltastY/aS+JckdlBHH5Ol6ZcJPcR7ZPmVkWNbeMlC4EieYckZBAxX6ZQaSthpYsbQLFFHD5USghQmBgYwOM9z/OgD86f+CJkAX4P/EOcXhLPr0SfZMjCAW6fvOnfdj/AIAK9S/4K3eHW1r9jrWr4xhjpGqWV4T5hATdOIAcBgCSJ+4PU+1an/BPH9kXx/8Asm+G/GGleNda0PV01a+hvrRdFubiYI4QrIzmWKPBYBOgP3eT2ruP26v2f/Gf7SvwFufAvgvVtI0q/vNQt5rt9aaRIZraJmfZvjR2DeYImHykfKRxnNAHmvj7wfP44/4JT2Fqk99ZzwfDWwv1/syQpI3kWCTGNieWjcJsdO6sQKj/AOCTHxI0nxJ+yHoHh61kC6l4cvb2zu4W4Z2e4kuFKg9RsuI+RwCCOMV9FeCbOH9nv9m/w9aeKr+EW3gnwrbxarqECySx7bO0UTyKAu9lxGxGF3Eds8V+dGifsN6T8UNS/wCFw/sdfF/+xFbUpon0/VfPtY7OQSGR4lkSLesYD2yrbywtuX5jIwIFAH6WfGL4raB8H/hh4m8Y+InC6Ro9lJcTxttHm4+VIhuIBaR2RFUn5i4Ffn7/AMES7SWHwT8Rrk3ETRHUbeM2qsGkQmNSHZQNwU5wCeDsbpg1qeG/2K/jn478SWnif9pr4s2eq/DzR7Vbq+8O2N5J9muood0qrcRrHDAFVlV2fDsQoBwMEQf8EYNPuLjwt8UdehgsbDw9da3HDa2yA/aY5Agco0mBujVJIlUepk4G6gD9Lq8H/bZ+KmufBX9lvx/4y8Nlf7YsbWCC2kkP+qaW5jtzKPUqJd3PXbXvFc9488D6T8SvBOt+FNft/tWj6zZyWN5CrbSY3Uhip7HnIPYgGgD8uP2Lf+CdfgX9pb4U23xT+JXi7XvEmta1PctNDZX6hYijmP8AfSujSPLkbs7gOgOcc+V/8FHP2Nfhf+yrofhAeCNQ12413Vbi4+0WmqXKTD7PGq/vAFiXGGI7/wAXT0+hvCX/AATv/ab/AGd76/034KfGzQLLwveSi6kGrQPbytMV2ndD9nuEOFCjcGGcfdXFYvxc/wCCSvxQ+JGgWGu3vxPtPFXxQvJ3/tm78Q3sw0+OAkuqWu23eQEOenyKASAooA+9dS+J3gb4RfBXw9d+Ptd0/RNFk022tPM1V0RbhjCv7tVP+sOMnAB4B9DXy/8AGP8A4Jd/Cf4zf2d4x+GOuR/D6/mt/tlrPoSiXT7liA0UqIr/ALsA7TuiOMHOM819E/Gb9k/wx+0J8D9L8AeNjmbT7eIWuq6cgSW0uEj2B4twPy9ip+8PTt8Z6b/wT5/aw+Fel6z4Q+Gnxy0e28CXLMtvDf3dzBcLGR0VRbS+QeT/AKqQZPPBoA67/glj+0b4s8Wal45+EnjjWJ/EOreFZGe01e4m80vCkoheLe3zNhuQzZOG9q/RCvmX9jD9iPRf2S9E1K4/tWXxH4u1xIH1XVJ1GA6Al44DgOIy7E/MSWwM19NUAYvjb/kTNf6H/iX3HXp/q2r83P8AgiBHH/wiHxSfYwlF/Ygt/CVMc2PyIb86/S/XdNOtaHqGnrMbdru3kgEwXds3KV3YyM4znFfKv7Af7F+v/sf6V4zstb8R6fr39s3sMltJp6SpiGJXCllbAViXJIG4e5oA+Y/+Cs2NO/aM+Ad/JcskSzkkCQjyglzbEsMqQvXqA3Tp2P6nW+dq5OTgZwQc+/8AnFfJP7XH7CurftRfFTwR4r/4T2HQNN8Lxr5OkvpX2gvIJVkY+b5i4DbEXlTjGcHpX1usZG3O3dn5iOM46f0oAlr8+v8Ags8x/wCGafCdxuELweLLZk3IW3v9lu8L0x0y3PHGO9foLXgP7Zv7Ltx+1l8LdN8GQeJ18KwwatBf3Fz9i+1GaFEkVogN67SS6sG55jA6E0AN/ZJ8VeHNA/Y1+GOrPqMNlo1p4UsZL29updsUDpAiTl3JwgVw3UjAHtXnXif4J/AL/god4Xu9et7i31G7s9Rkth4n0NY7W/M0O1CkhdSJo2SOMjeuNhGwjJNfQnwp+Dun/DP4QeHfh7PMviLTNJ0tdKaS+t0C3EIQIyvGAVKsAcg5znkmvjP4hf8ABKXUrHxPrOs/Bn4uat8MbXVpDPdaFbedHa+Z85AR4ZUKxgthUZX2hmwxxggHM/sKa94j/Z9/bM8dfs86/wCPpPFXh6zsI5NHe9aTeZlihlSKFWLCNRDM++MHG6JSvAbP6Z18u/sn/sIaH+zJ4v8AEfjK58Uap458Za4nkS6tq5HmQwFt7IDks7sypudj82xcKvIP1FQAUUUUAFFFFABRRRQAUUUUAFFFFABRRRQAUUUUAFFFFABRRRQAUUUUAFFFFABRRRQAUUUUAFFFFABRRRQAUUUUAFFFFABRRRQAUUUUAFFFFABRRRQAUUUUAFFFFABRRRQAUUUUAFFFFABRRRQAUUUUAFFFFABRRRQAUUUUAFFFFABRRRQAUUUUAFeTftEfsw+Av2n/AAvbaJ4402W5jtJDNaXVrO0M9tIVK7lYdeD0IIPHFes0UAfm74e/4It+F7fWbmDXvib4h1XwjHOZrDR7WJIHiJPJlkJdWJHBKJGfevcvA3/BOD4dfDL46WvxQ8J6z4g8PajbuCui6fLBDprJ5YjMTRrEHKNgMQX5bmvrCigDz74yfA3wh8fPCcnhrxto1trWkud4WUESQSdPMicYaN8EjcG6Ejua+DPEH/BETwrc+JrKbRPiTq+n+H1Km7s76yiubpxu+YRzKY1T5cAbo2weTnpX6aUUAeD/ALLv7GvgP9kvR9UtPB4vru91RlN5quqTrJczKpJRDsVUCruOAFHU5Jqv+0n+xH8NP2qLeGbxjp01prtvH5NtrmkzCG8hTcGKlipSQcEYkRgu5tuCc19AUUAfmHb/APBELQI/E11PL8TdQm0Dfm2sP7ORblV3DAkn37W43D5Y16g9sH9BPhB8HfDHwL8C2Xg3wfp503w7ZM7wWzzyTtudy7ktIzHlmJ6967iigD5E/aK/4Jj/AAm/aG8T3vii4OqeF/E95ue6v9HuF2XcmwKrSxSKy8bQTs2lucnJzXj3wj/4It+B/Cerxah458Zah41+z3CSxWFrarp9rKozlJhukdgTj7rp0xzmv0cooAy/D/h6x8L6PZ6TpNnb6XpdnEsFtZWcaxwwRgYCogACgDoK+Z/2vP8Agnj4E/avuF1ua8n8K+MoYDEmtWMKOJ+m0XMZx5qrjjDK3P3scV9WUUAfnv8ADP8A4Iz/AAz8M6DeReLPEuseKNcuYJIF1C1CWUVoWPyywRfPiRRxmRpFzyFHb6p/Zr/Zo8P/ALLXw+bwh4X1LVdU05rmS68zWZ1klDPjIUoiqq+wXrk9STXr9FAHzr8Lf2HfBHwh+P8A4l+LWg6t4gXWte+0fa9OuLuOSzzNIskhUeWJAd65GXIG4gcYA9b+LXw3svjB8N/EfgrU7m4stN12yksbi4s2UTIjjDFNykZwT1B+ldfRQB4v+y7+y34f/ZP8E6h4W8MaxrGr6bd3rX3/ABOpYXeN2RVKqY4k+X5M855JridB/wCCffw/8P8A7TEvxut9W8Qf8JK95Jerp5uIfsKSPGY2wvlbyME8F+p9hj6eooAKKKKAPm+b9hLwHc/tQJ8d5NS15fFqzLcfZI7qMWRkEPkhtvl7/ucY349q9t+IHw98P/FLwfqnhbxTpcGr6BqURhurSbcA6kdQykMrA8hlIIIBBBro6KAPz88Wf8EX/hBrXiP7bo/iHxP4d0yR90mmQ3EU6Iu0ALE8sbOOecuX69q+gv2Z/wBh34X/ALLEMs3hbTZdS16XcsniDWSk19sJB8tWVFVF4HCKucDduIzX0DRQB8R/ts/tbeGfhV470v4TfEb4YDxp4L8V2Ucv9oHUYVDO05jZTE6KEMeFcSeYpG4YIwSOP1P/AII4/BfxRfrq+j+IfFOk6Vc/vv7Ps72CWJEIG1YpZInOB6sz59a+l/2sP2R/CX7WvgePRvEJbTdUs2Mmna1aRo1xbMRyuWXmNjjcvGcDkEAj5A8D/sj/ALbfwZ0M+E/Avxj0BPC1u5WzjvyJmjjxhQgmtZTEOOER8DtQB5Z/wUe+FPgX9mn4E/Df4UeAtOH2jUtSl1G8nu5HfUrpkQRrI4UKr7mcj7uBsAUKK/TVfhbonxW+AmleDvG2ltf6ZqOjWcOoWMrNE7MkcZIypDIysvVSCMV8l/s7/wDBNLxBY/F+P4q/HbxhF4+8VQSpcwWaF5YVuFIKyvI+C4THyoEVQcHsBX6BsvTFAHwNrX/BGH4LatrV5eW2ueLtGtJpS8en2N9A8UCn+BDLA7kDsWdj6k13Osf8EufhDea94C1XTJNY8OTeD4reO3XSJLeIXbwy+aJrhmgd5JGfqdw68Yr7DooA8X/ac/ZT8I/tWfD+18K+LJ9QtI7K5W7stQ0+YLcQSgFSfmDKwKllIZT14wcGvSfDmg2Pw98FadpFvcSDTtHsUt0nuXLv5caBQzseScDqa3utY3jLwfpXj/wrq3hzXLdrvSNUtpLO7gWRoy8TqVddykEZBPIOaAPyx/YT+H8f7WH7ZXxI+NXiS8j1bT9C1R5NNhkh3LI7uy27AEYAjiRcDrlgeCOf1ory79n/APZ08Ifs0+Ervw14KguLXSbi9kvmjuJjK+9gBjceSAFUDJ7V6jQAV8/ftO/sV+Cf2sNV8MXvi/UtcsxoDO0FvpN0kMcu9lLCTKMedoGVKsB0Ir6BooAr2dmllZxWqZEcSCNTuOcAYHNc18RvhR4R+Leh/wBkeMvDmm+JdNzuW31K2SYI2CNyFgSjYJ+ZSDz1rraKAPg2D/gjT8DYdekv21PxbPaNM8g0uTUIvs6qSSIwwhEu1egJkLEDkk819Q/Bf9mj4b/s96ULHwH4UsNELLsnvAnmXdwNxYCWd8yOAWOAWwAcDAr1GkbO04OD2yKAPgH9o79qrQ/EX7QkH7N/xU+EmlXfhzWrqBY9av8AxOVjeKQHypkSODfDIXUoF3ht2OcEE2k/4I5/AxvEras194qOn+d5/wDYkeooLYIefLDGEzbR0/1hY/3q9b/bK/Yd8NftceHbb7TdnQPFOnK/2DV4IlcDOMpKuAzocDjcMEcGvlXRf2MP23PB/hy98JaL8crKPwzMQivJrFy1xFEoAURSNA0kAwB8kUgH50AcD+2NY+HNP/aj+AXwZ+GsGkp4d8K3ds/9mafN5zW1w90rSpO4zJvCRBzvy3zljya/XW40q11DSZtOvLSG4sp4TBLayDfG8bLhkII5BBI57V8ffsg/8E59K/Z68VH4geKPEVz44+ItyJDLfXBIhgaQkySJuy7yN0Lu2Tk8DJFfZ1AHwj4y/wCCOPwT8V+LNU1i11PxR4atbyTzY9J0e6gFtbEgbgnmwyNtJy2N2BnAwAAPQdU/4Jo/BS7vPAN1p2j3Ph658HzxzwXGkzCOW92OHUXLFT5nzjcX++em4Divq2igDgPjn8E/Df7Qvw31HwR4sW5fRL545JfskxikDRuHQhh6MAcHI45BrP8Agn+z34Y+A/wptfh3oIuL3w7CsysuqSCd5fNYtIHBG0hizErjb8x4r0+igD4h8bf8EgvgP4u8RrqlkniDwrAWLS6bot+v2eQk5JxMkjJ9EYKB0Arqb3/gl38Ab3wfpHhw+FpYrfT5pJzew3LJe3LOAP3s4G9lHULnaPSvrWigDzbxr+z94Q8ffBn/AIVbq1tdyeEBa29mLeG8kjmMcJUoDKDuPKLnPXnOc1V/Z1/Zz8K/sxeBpvCfhBr59LlvJL0nULgzSb3xwDgAAAAYAHTJySSfU6KAPJfjp+yx8M/2krXTofiF4cXWzpzM1pOl1NbTRbhhhvidSwOBwcjgcV866R/wR3+Amm+JG1K4PibVbBix/se81MLbrnGAHiRJcDtlz15zX3JRQBi+GfCOleC9Ds9F0DT7XSNIsokgtrG2iCxRIowAFGMYA9a8k8c/sXfDD4ifGjTviprWm6hP4x0+W3lt7iPUpo4laFgYz5YOMAjp0PfrXutFACV8Tf8ABVz45af8Nv2cLvwzHqdzY+JfFE621gti6eYYkKtOzfMGWPb8hIBOXA75r7ZOcHHBr4g/aU/4J+eK/wBqL47aL4v8TeP9NtvCOizQx2fh6HTZZGNqrq8oaRpf9ZKQQWAwAF4OOQDqP+CaH7P+o/Az9nXTTrltpses65J/arvaRETCKRQY45mZQS6rwR0HQE4zX0t8QvGum/DvwRrviXV51ttN0mylvLiU4O1EQsTgnngdO9bdnbrZ2sECKESJBGFB4AAwAPyrD+IHw90D4qeD9S8L+K9Nj1bQtSi8m6s5GZA65zwykMp9wQR60Afm9/wSl+HepePfip8Rvjfq+nWc1hq15OumX94Q16sjzM8uxQxCLhlUnHbC8Dn9RK4n4SfBvwj8DPB9v4W8E6QmiaDbyPLHbLI8p3OcsWdyXY57sxNdtQAh6HHWvnj9or9g/wCE37TV9JqvirR7m08SvDHbf8JBpF21vdiJH3AFcGFz1XMkbHaeCMDH0RTSwHegD5A8B/8ABLP4A/Du3mkfw9deJ72SKSAXevXzSFFdCjYjULFuwThihIOCMEV6r8BP2R/hx+zW2qS/D7RP7Hm1QIt1NNdSXTyBA2wbpCSB8xO1SBk98CvX9SIaFQGHWqouhCEUFsA85oA8c8G/sffDT4X/ABh134neH9KurTxdrn2g31w19LLG7TyiWZ1R2IUs4HAPA6Y6V6Nr3w30jxt4O1nw1r1qt/pusWM1jdx/NGXikUo43KwYZVjyCD6EVv3moRhd+CxHNXorgMIQVILru+lAro81+CH7N/w9/Zz0XUtJ+H+g/wBh2V/OLm5ga+uLoSSBQob9877eABx6Cq3xj/Zh+H37Q9lFa/Ebw1Y+IRb5W2usPDdwKSGwk8bK6gkDIBwe9epQwolxI2cu3WrFAz4x8Ef8El/gF4M19tUm0zWPEmJlngtdZ1Jmit2VgwCiIR714+7Lvz0Oa9n0f9j74TaD8YE+Kdj4TW28dqxYaiuo3TIpMXknERk8oDy/lwEGO2DXs9FABSUtFAHjbfshfCeTxV4o8S3HhKPUdZ8TQG31ia/vrmdL1CMYeN5DH0AAwgxjivINU/4JT/AG+8S2+r22g32mxQEMNKtbzNo5zn5hIruQfQuR6AV9h0UAc54J+H3h/wCHPhqx8P8AhzSrbSdIsxiC1t4wqJ7qOg/Cl8bfD3w58S9Bn0Txboen+I9HnKs9hqVsk8W5TkMAw6g9+tdFRQB8n6H/AMEwvgDoPi8a/H4UkvHScXENjd3bm0gcMGBWNdpYZH3XYr7V6h8N/wBkj4T/AAj8eaj4z8IeELfQ/EuoRyRXN9BdXDblkYNIojeRkAZgDgL2FewUUAcl8SPhP4O+L3h86J408Nab4l0vkrb6hbrJ5bFSu5D1RsE4ZSCOxrw7wL/wTd+Anw+8WxeIrDwZHe30DiS3j1SZ7qCFgcqRG5KkggYJGeOtfT1FAGR4g8K6Z4o8M3/h/UrVZ9HvraSzuLVWKK8LoUZMqQVG0nGCCOMYxXGfBf8AZ0+H/wCzxpuoad8PdA/4R+xv5/tNxD9tubnzJcBdxM0jnoB09K9KooA8m8Qfsp/CrxZ8ULf4ja34PtdU8Z27RSRapdTzOUeIqYmVC+wFCi4IXjn1NesMu5SDnBGODg0tFAHlXwh/Zg+GfwIvtQu/AvhS18O3GoIsd1JaySFpVV2ZclmOBljwMDoOgrpviR8J/Cfxg0BtD8aeHNL8S6UxL+RqVuJfLcqVLxE8xuFJw6kMM8GuvooA+XdH/wCCZf7NehapbahbfDK2mmt5BKiXuqX9zESOgaOSdkcf7LKQe4r6I8OeD9G8G6RDpHh/R9O0LSYTmOx020SCBAeu1ECqMn25raooA8w+Mv7M3wx/aCtYofH/AIN07xC8ShIryRWhu41DbtqXETLKq55KhsHuKxPg/wDsZ/Br4C6pPqfgjwLY6VqUwAa7mnnvJVwCPke4kkaPIJztIz3zXtVFAGL4n8H6J420mbSvEOjWGvaXNxJZ6lbpPE/qGRlIIx7c18+w/wDBNf8AZyt/EQ1uL4Y6eLwXBuRFJe3klrvJyQbZpvKKcnCbAoGBjHFfTlFAFSw0230uzt7SzghtLSBAiW8EYREUDgKo4UD0q0c4OODS0UAc94z8A+HviLo8ukeKdC03xFpMjKzWOqWkVzCSpDAlJFIyCAfwqTwh4H8P/D/Q4tF8M6Jp3h7SISzRWGlWsdrChZixwkYAGWZieOSTW7RQAxo1bGR04B7j8a8I+I37CnwH+K18LzxF8MtFkummknkuNMV9Nlmkcks8r2rRtKxJJJcnk5r3qigDhvhz8D/AHwihaPwZ4N0PwzujSJ5dN0+GGWRVHAkkVQ8h93Zieua7JrcyLtbbt2lDxlj+P9MVPRQB4p8Rv2M/gx8Wtesdd8VfDrRNS1m1uDdNeJG9vJcvkH/SGiZPtAyq8TbxjcMfMa+Z/wDgp14L0D4OfsTy6F4P8P6PoGn3viO0/wBG00GxVHLPKZI4oyFkfdGo2sCApZhgquP0CbkEZx7ivLv2jv2fdC/aZ+Gdz4H8R3l7YaVcXMNy82nMizq0bFhtLqwHPtQBxn7Bf2e6/Y/+FZt7hLhV0aEM0bKQrgAMpwoG5SCOQTkdScmvQPH37Pvw7+K+qaXqHjPwRoXiK70pw9lcX1mkskYG/wDdklfmj+cny2ym45wSAan+CPwb0b4DfDfSPBHh6SaTSNLQpDJc7PNfLFizlEQMxzyccmu+oA88k/Z9+G58Nr4dTwD4Vj8Oi4W6OjjRLb7K0oOd7R7Nu7p8wAPHJPSux0Hw7pvhfSrfS9HsLXStMtkEcFnZQpBDEo4AVEAAGPStKigDkNH+EPgbw74ouPE2leC/D2l+I7kOLjWLPTIIruXectumVA7ZIGcnmrXiz4a+FPHxtT4n8N6T4h+ySebbf2pYxXJgbH3oy6koe+RzmulooAhhtY7e2S3iijjhRNioq4UADAAHpUm38P506igDzfVP2bvhTrGpXGpXXwz8G3Opztve8uPD9o8rNnli/l7iT6k13mk6TZaFp8Njp1nb2FnCu2O3tYhHGg9Ao4Aq5RQBg614H0DxJfWN5q+iabq13Ytvtri+s45pYTnIKOwyvPpW3tJXHAOMZHH1p9FAHOeH/h94c8J3V1PoPh7SdDlvJDLcyabZRwNM5O4u5VRvYnqTz71sX+m2+pIiXNvb3CLIsgWeIOAynKsM9CDgg9qt0UARiIKgUKCF4AJzWd4g8LaP4u0+Ww13SrHWrCQENa6jbJcREEYIKOCCCM9a1aKAOf8ACfgHw14B0wab4Y8O6T4b0/zTP9l0iyitYvMIwX2RqBuI4JxnFbuz7x2jc3Xng0+igCrBYRWaqlrFFboDjbGm0bfTAwKesLL9w7CMYyxYdPTIqeigCKOBUjC4BUHgdgO1UtL0Gy0PTbfTtOtorCwt1CQ21ugWNFAwFC4xgda0qKAK0lkkyujjfE33kf5g2Rgggg8Y9PU1ieG/h54a8F/aB4d8O6PoSXJ3zrptjHbea+clnKKNx+oz710lFAEN1bx3dvLDNEk8UiMjxSDKupGCpHcGoNL0ax0O2W30+zgsrcdIreJY1+uAKu0UAFFFFAEfljdn7vOTt4yf607buwWUZ/PFOooAj8vONx34Ofm+uaew3KR/OlooArzWMU3llhloyTGzfMVPqM9/rTo7cRcIcJnIUADH0xjv1qaigCNoFbdkZz6k4+vseajhtfIbCH92FCqrHPT8M/r3qxRQAzywCD39e59M+tVksT5bIxHllv8AV9RtzwOcj17eg7VcooAjWPa2QFHPp7Af0FSUUUAFZ9xodlf3FncXlnb3dzaHfDcSxKzxt3KnHy/hWhRQAjDcCKrWenw2e5oreGB5GMknkjAZ25Zj6kkdTzVqigBGzg44PbNRtGX67fTDZI6+n0qSloAjSIR4CgKq4CgdABx0+lOZdy4yQPY4p1FADArL0wRx9cfXvTqWigCGS38xiCcI33gMhj6cg9Pak+z5cO3L9T8xwDx0BqeigCGG38lSgwsYPyheOOPTHfP51KyhlIIBBGCD3paKAIFgbcSW/i3Z9TnvjGeMD8O9C25jf92QkfUqoAGc88Y/rU9FACdKPpS0UAQzQtIp2tsPTPt/n606OPbknG5sZ9fzqSigBG5Uj+uKb5fQZ4Hrzn86fRQAyRGbbhsYYE9fy4IpWXdwc49mIp1FAEXlvsQbsH+PBPp2/GkW3CtkMdvXZgYz69M5/GpqKAIUgxkud5znqcfkSalpaKAG7TuHPHvQylmzuIHoMf4U6igBKb5YHIGD6jH1NPooAKaQSp9T68inUUAMIYfdwSBxk4H0oaPd1wfTjkU+igBjoSrbSAx6FhkA9uKasZVs4HoDntx09OnT2qWigAooooAQ88GmeWdpAOTjGW5/SpKKAGLGFG0KAo6AUrLux/KnUUAJzg9AajaNmJIKjnOCMj6/WpaKAGlcnJ6DkCvI/wBqr4y2/wAAfgN4v8YPeR2N1Z2TJp7PH5m68fKwgL/ES5Xrx6nGSPXevBqKS3EwUSYcAq2CARkEEEAj1oA/Nj/gkN8GRdL4v+N9/qM+palr00mm25uABJ/rPMuppMZGZJFXGDwAQSc1+ltRR28ceQEUAtv/AOBHqaloAKKKKAIlWQMCSp6Z/L/GpGztOOvbNLRQBCYS3BwV4wp6d+enpj8qk2BeQAD64p1FACHnimKr9z3JyPrwOnpUlFABRRRQAjDcpH8xmmrHt4AAUdAKfRQAU0qWU84PTNOooAbt+VRnkY7mnUUUAFFFFACHoaayBgQwDA8EEZ/Cn0UAMCfKAx34Octin0UUAFFFFAGV4q8M6b408M6v4f1m1W+0jVbSaxvLVywWaGVCkiEqQQCrEcEHnrX5O+C4/wBoP/gl/wCJPEek2Hge6+Jnwnv5rjU4LqwhYLtSNAbmWSJJGtmESoHSVdnyMUPBY/rq67kYccjHzDI/KoZLUTHLDHIztYjoT6Y7YoA/IfxR+2Z8ef8AgoJo8/w5+FXw+fw1plw0UetalZahLIYEZwV33KrGsMZVHDLtYuAQATwf0J/Y3/ZqT9l34F6H4Pa4tLnWw7Xuq3tpCEW5uJCSwJwGcICEVm52xrwOle2rbSK6YZQg6jBJPTp6dM85PJ5FWq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qGa8it873C8Z5rj/E3xAmsoWXRtPfVbwceVER/WgDsLi7htV3SuEHvVKLXIriTbGPl/vt0rnLWS6+xxXetRtBdTJuNmxDFfbjjNWbeX7Wu8ReTEBkKeDQK6J9W1xI5AqzA5OPlNVNPNxJffNMzIxGBV6HR7e+w5jHqM0klrJZX0LqAsasNxb0zQZmndae7Rrt5Ze2az/7PurncvlmPjGWOK6BWDKCDkHpTLiMywsqttYjg0Gpz8eiqkKtJMx2sB16mt+GPEaeoHFZkOiybFM1xkrIH49j0rXVgwyDkUEJFR7bbdLLv2jPTNXKY8SyEFhyORT6CwopGztOOuOKFztGevegBaKKjuHMcZIOKAJKKigkEkYOQa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PHNJu+UEA/yrkPjGs8nwn8YrbSvbzNpF2FmjYqyHyW+YEcgj2r4Z/4IrvFN8E/G0zTtJevr5EmZXdseTGQSp4GSTyOueaAP0XooooAKKKKACiiqmralHo+l3d9KrvHbxNKyxjLEKCTgevFAFo8Dpmm+YNwGD+Wa+Tv2U/28rH9pP4neJ/BbeHbnSLzSi8kE7A7ZIlbb84PIb26V82f8FLLO5s/20v2eL0XE0cd1qFrEFEzKo2X0IJAB+UkSEEjkj6UAfqKzhefwpQwOfb2r5N/4KlRs37FHjt0aVXR7I5ibacG8hBB9VwTn2rf/wCCdEJh/Y3+G3ABaxLHaxbq7Y5JPbHHQdBxQB9J0jOFGW4HvS18xf8ABSqHzf2J/iWWuprRo4LWRJLdiGJF3DhTjs33T7E0AfTgcFsZ5p1fEv8AwSMtGt/2Q9PvZ5ZZJL7WLwq0sjPwrBAoyflHyngd8nvX2yWCgk8CgBaKRWDrlTkVVu9QitW2s6q3+1QBboqJriOOESO4C4zu7VVudbtLaJpGlXaoznIAoAvbh0z7015kjxudVz0ya8yuPiR52pOLWVJ0H8UbZH0qtHrGo6lK11eyLGyk+WkZJUL7+9AHp9xqMFupLSAn+6OtVLfXFuJVXbtB9axNMvo1tfMmQOzDhn9PUUl7qtrpMfnzsiIeVGQS30FAHYbhjORj1zWTqXiC3s8orhpMcAetef3PjKbWJCltMUhHT1rFvtX+zsAhknmJwTQBoa/rWoX923nSrDB1whOfxq74Y1M3PmLa2zRspw0zDAb1xXIahMY5FlnmYj721farvhnxVFfM9rZth+6qp4+tAHa3mptdXQg27plGQ+c8CtazEn9nSTTjy4wDlvw615tayatY+K9TuJ1VbBoVWHJOS2OeK7fT/EsN1oYtJipmxgj+lBnZnSaUsH2NLgXBaPr14rH8XeONK0uwWWSbePNVCqDLcnHSqkF4tjbPCjffQhVHRcjtXk3hfw3eXmvK2s3X9qXMNy7xZBCBc/KCPWgep69YeODea1bW9tG09qy7d0akgH3rs2uEWVYy3zt2rI8PuvkyhrWKGWPr5YGCPrVHU5mbULa4hlNqEcGRSMgjvQWb9wskkbBQRkEVRt9Qh0yMRzuy84G7mn3Otxbgsbr8w4bOK4bVvGEMOtLBIFlkVgQvXvQRbsemg7gCORUNzeRWcLTTt5US9XY4A5xXLaXr097etcySNHAEx5RPHSvPP2vtWguv2V/ixG4myPDl7lbcjzMGJgCuTQWe1R38E0ZaORWToHUggnGeop1rcGaPJK7u+01+b3/BLTWotD/ZXeWG2fUmbxDci73u2LYbI9u0E4AOAcDuxPrX2Do/jzWLtrwQ2xi2k+UF5BX396APYJbyOEsC2SoyQKrtfQ3kOAcbj/FXnOmz6hJ/pN3I6FhyjV1egxGWbJJZDyKDO7OitbdYlGDmpGk2uqhSSaztOuG+0Mrtw3AFX9zNMMD5V65oNSasPWPHPh3w/qljpup67pun6jfHbaWl1dxxy3BHURqxBY89q26/Ln/gpFpVvpX7aH7PuqX0EDx3lzHAd7MACl1EFY4/utJuHrjnigR+n9vfwXU00cT73hba+AcA4z1qxXz9+1x8fNW/Zb+BsvjPQvCT+LriKSKCZVlMcNsGXHny4BbYDjoOpGSByMX9hD9q7W/2tPhjqXiTW/DUfh+ax1A2O61dmhnwituTcM4+bB64IPNAH03RRRQAUUUUAFFFFABRRRQAUUUUAFFFFABRRRQAUh4GaWkPIIzigDj1+MngNvGcnhEeMtD/AOEqjcRvoh1CIXgYruA8ndu+7z06V2NflFrHhuDQv+C0WhXDXjCTU2N/+8jBAc6fLGE9vljzn1Nfq7QAUUUUAFJS0UAYPjTx54d+HOgXGueKNZstA0e3ZVlvtQmWKFCeACx45JFedfCz9sD4OfGjVoNK8H+PtJ1TV53eOLTWlMF1IyAltkUgVnAAJ3KCCASDXwT/AMFwdevI7r4VaOt9cLp8qX91JZKSIXkUwqshGeWUOwHHRjX1p+zv/wAE9/hB8BvFOjeOPDmm38/iO3sPLjuNQuvPSN5EAeVFIwrldy5B6OwHWgD6looooAKKKbuFADq5X4l/FDwx8HvCN14o8Yaqmi6DasiTXssbuqF2CqCEBPJIHTvXU185/wDBQ2CW4/Yx+KflKrONMVvm6BRNGWPPfbn8aAPV/hL8ZvB3x08Jr4l8D6ymuaK1xJai6SKSP94hww2uqt79OQQe9dtXxP8A8EilDfsf6W2xVxql7908sfNb5j74OPoBX2xQAUUUUAFFFJQAtFFJuA4zzQAtFFFABRSUUALRSUUALRSBg3Q5paACiioZrqK3wZHCA+tAHj/xo/a0+HvwB8aeGvDHjO9vNO1DxEpOnSR2bzRSN5ix7CyA7Tll64GDya9kWQMuR09TX5p/8FZbjTW+LH7OigO2qHW5C6lTgRCe04/EtX3r4y0DxL4i08WukauulIYyrtsyzZUcA9upoA7miqmk20lnpttBLIZZY0Cs5OcmrdAEVx5nkv5X+sxxmktzI0K+au1+4qam7h1yMdM5oAdRRRQAUUn4Yo3DOM80ALRTWYL1OO3Xv6Uu7nFAC0UUn4UALRTd3IA5B70bueh+vrQA6iiigAopvmAruByMZ4pQfbAoAWikpaACikooAWikooAWim7vYjnFKTjk0ALUK3cTSBN2HJwFbgn8Ov8A+qn7g5ZCp6cgjjv/AIV+f3/DF/xqt/2+rX4qx+NFu/BS6h9paa4vJPtCWvlHdaCDBTZuYqBnGDu+91AP0EopKKAFopobJ6HHrTFuEdiFYHBxnI6gkEfofyoAlopqsG6fyp1ABXiP7XX7QWqfs0/By78d6X4Sfxe1pNHHcWYu/IEEbHDSswVuFJAOAevYAke2lsDNfHf/AAVfjH/DFfiZ/tc1sY76wIEIH7/M6qUbp8p3ZOO6jrQB9G/BH4lH4xfCXwn42OnNpI17TodQFm0gk8oSKGA3ADPXrgV3FeIfsSDb+yT8I8SeYD4bsufT9yvH4V7f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UdY1zTvDuny32qX1tp1nEMvcXcyxRr9WYgD8TV6vkP8A4Kr28M37FPjF5o1do7mwZD3VvtUYyKAPqKfxt4ftNOtr+41vTraxuVDw3M13GsUgPQq+7aw+hqfR/E2leI7b7TpGo2mrW27YZrG4SZAR15UkcV+UX7L/AOw9qP7bnwb8G+LfiZ4x1DS/DuiaedC8P6LotssTJBC5Xznkl3AliOdqchVOe1c54c8E65/wTZ/bk8EeH7TXdV1nwT4mlW3ctGqLdpM/lBDHu2mSNjETJwcNwByCAfslWLqnjbw/ol19m1HW9OsLjG7yrq7jjfHrhiDj3r5z/wCCiP7UGr/su/BGLV/DkUD+INXvRptpJcDcsBZHcy7f4sBDgeuK+Yfgr/wTDs/jr4Zh+JPx18ba9feMPEca30ttp1xBD9nV1HlrKzxsSwXHyqFUdBwMkA/TXSPEGl+IITNpepWepQg4MlpOkqg+mVJq/nHXivx6+JXw58X/APBKz4r+F/F3gjxJqeufCrWLqKLU7K5mQvclSS8ciKqqDs5Rxg5XB4OD9gft9ftlN8C/2fdM1jwbfwp4l8WIq6ROyF9kTIGedf4SUVhjPG5l60AfVWpeOfD2i3Bg1HXNO0+ULuK3V3HGdp6H5m6Grmk+INN162Nxpd/balb52iazmSVCfTKkivy1+BX/AASRuvit4ZsvHHxn8aa3H4i1krezafZusk/lsqlfOnlDkyY4IAwOACetdx4A/YG+I/7JP7QHw71T4W+MtY8Q+ANQ1bZ4l0+aQQLBAOQ8sYOyUbON4AYMBgYPAB+kG4Bgvc9K53UPiT4S0uWSK88T6NazR8NFNqEMbA+hDMMfjXwJ/wAFG/2gfH2tfFLwv+zx8MroWuoeK4Im1G7t963SiSUhFV1xsQJG7NjJK+ndln/wRb+GkHhUxaz498TN4lZN7ahAbdLYSEY/1TxlmXPP+sB96AP0dt7qK6hSWGRZY3UMrIwYEEZBBHBqDU9YsdFtzcX93DZQL1luJBGg/wCBMQK/Lf8AZB8efEn9jn9qiD9nXx3qi+IPCOrM39jXjOzIhEZMLwliSiMqFTCeFYgjjluc/wCCkXiST4nftseGvhZ4r8bXvg74axWto1y9yWjtFkfe7zgH5WJG1BI2VUhvQggH6w6b4t0TWpJI9O1ex1GSMAvHZ3CTMoPQkKSa0pJkhUs7BVXlmJACj1Nfl14v/wCCVeo+Cbrw141/Zs+IdxFr1nMr+frl8m1gR/rIpoYdjc8MjKVYE/Q+qf8ABSbxd8VPh3+xXokP9oCbxBeSW1j4r1bRUaOII0R80ocAqjy7V5wcNQB9qL8RPCskjxJ4m0dpUfymRb+IsHJwFI3dc9q3ROpUN82099p/z+NfkZ+zr/wTP+D3x8+Ath4g074larc+Lrq1WaZ7N4fslnPt5ieJo92AxAPzBuK+y/2Evgv8bPgz4J1nw78WPF2n6/YqyroqWlzJdXNsnzb90zqpKHI2qc7cHkDCgA+kta8aeH/DRUavrmm6UWG4C+u44cj1G5hUOifEDwz4muJING8QaXq80YDPHp95HcMoPTIRia+Br/8A4JR6V40+LXibxZ8WfijrHiey1C5kl0+COVYLsRl2YRySy7gQoIUBFVeOAAQB4N+2t+xnoX7E/hfw98TvhH4x8S6dqK6kLMtJcq7puUtuWWJVwPlCkNkNnHNAH7HXFxFawvNM6xRIMs7HAA96xrjx54bs9LXUp9e02LTmbYLp7pBEW6Y3Zxn2r548WeOrz4uf8E5da8U6s4jvtd8By3d0YkwFeS1JbaM+pOOa/Of/AIJ7fsXaN+134L8SDxf4r8QaZ4d0i/xa6XosiRobpol3TM0sboTt2jAAIwecNQB+yzfEzwivkf8AFT6P+/BaMf2hCC6jqQC3IHt610UcyyhGT5kYZDDGMdj+NflV+2p/wTf8N/B/9ku21DwRDLqeteFLqW+v9TuIoxd3lpISZBIyBQwiGGGRwqEDrz9df8E8vj5b/Hb9mPw/dT3Ml1rWhRro2rNcY3GaNF+cnoQyFWz/ALXtQB9B63448PeG5vK1bXNO0yT5creXccJG44U/Mw6nge9bMcizRq6MGRhlWUggj1Br8hIvB037bP8AwU+1OaW1XXfAvg65SK+keNY0WC23bYm25D7rneMH7ygjoK/XmGFYYViQKiKMKsY2gAdqAJa47xl8YPBPw7Vm8U+KtH8OopALapfRW/JBPR2B6D0rr3XcrLxyMcjIr84/+HUvhXWvjH4m8WfFb4j6h4h0q+v2uNO01bho7mSEknZcTPlyFBCgR44XO4ZwAD7l+H/xy+H3xW3jwf4y0TxI8Yy8em30czqPUqpzj3xXYXmoW+n28tzdSpb2sSF5biZwkcajqWJPA96/IT9uz9jPwp+zD4J0n4tfBLWNW0I2uox2dx9l1KSQRLIrASRzglgdwCkFujV9yW/ix/jP/wAE77rWdevpL271rwDcS3t48KxtLN9jcSsVU4HzA9MUAe16p8avAOi+FZfEt74z0GHw/ESG1L+0oTBkHBAcNgnJ6DmqXw5/aD+G3xcupLXwZ420TxJdRrve3069jllRfVkB3Ae5Ffkl+wH+yZL+2R4Fls/GOs3OlfDzwhfuLSy01Akl7eTqHmaRyDyqCIA9QDgd86H7Z/7Gq/sD3fg74ofCfxNrbRRagIJP7SkjeWCUDcpLxqgaN9rKyle4GTmgD9ns8ZxiuL+I3xq8B/COyW78Z+LdI8NQscJ/aN2kTOcZwqk7m/AGvPPif+0N/wAK3/ZJufipfI0V6ugxXkMLrtJupUVY02k/89HXg9s1+dX7JP7COpftyWutfFv4zeJ/EEEWqXRFo9iYo7i8C8NJukjdVjB+VVVf4T2IoA/SvVPjX4B+MHwh8ZzeDfFmk+J4v7HvEddMvEkkU+Q/BUHcp+or5A/4Il2tuvwc8d3Sri5bXfKY7jyot4iOP+BGuK/aO/4Jxy/sr+D7n4ofA3xTrYvdGtJk1XT9Xlilae1ddsrK6pGMBSSVIOcAgggZ7/8A4Iq3Vm3wV8bQQR7LhfEDPJ1JwYItvOMYwMfhQB+i9Y/iDxloHhPyf7b1zTdH84kRf2hdxweZjrt3kZ/Ctivln/got+z3B8eP2ddb+yaNDqXivQ0a/wBKmORKhUZkRCOu5QRtPBOM9AaAPp221K1vLSO6t7iKe1kUOk8bho3U9CGHBFclD8ZPCk3xYk+Gw1Hb4xTTV1caeY2y1qX2eaG6YDcYJz7V8b/8Ej/jbZ+Kv2dLrwbeMYr7wbcOJWmkLbreV3lRsH7oHzKOePL7CvkPwr+1xPp//BSW8+KF7dvD4QvdWm8OyXMb+bbmzAEaKkh+UIXSOY4PAYnoeQD9s7y+t9NtZbm7nitreFS8kszhERR1JJ4A9zWZoHjLw/4ut7iXRda03WYYG2TtY3Uc6xtjO1ihIBwelfHX/BVz44R/Dv8AZibRLHyri68YyjTU+cZSAoXkkxnJGBt+rCt//gm18HYPhX+x/os9xbJa6p4ihl1i/nVHDssgPlAgjOVi2Agd14zQB9D+Db34c6hrd6fClz4YudWXK3R0eS3a5XnnzDGd3XjnvX56f8FNFuF/bC/ZwmkKtZNqcHkgLg5F9bb/AK/w1wX/AASasdP039r34m2lld7ra3tbqG1jNux86JbrAfefuYAXg8nd/s13n/BTy0vIf2vv2c7p7ySW1k1GBILV1XZCy3tuWYEcnduXOf7oxQB9L/8ABUa3W6/Yl8fq03khTZSBvUreQnb+OMfjVv8A4Jp69/wkX7Gnw9nFmbIW0M1mEz/rPKlaMyf8CK7vxpn/AAU006LUf2K/iCly3yxxW0wIfZl0uYnX68qOO9UP+CX8l4v7E/gc3YZJd97s8xAp8oXEmwj1G3bg96APrWvnX/godavefsXfFWNGCldMWTJGeFnjYj8ga90sNYM03kyABh/F2r5//wCCi2uDRP2K/ipPIjP5ljDahUwSPNuYYh+W/J9gaAPBv+CaXxG8NfB39iqw1/xvrtl4e0ObV73yrvULwIpxIBtReudwPygZPXvX05of7TXw6+Mt8ul+CPiBoGrz7BMbW1v0F04yOkbENjPXjvX5V/safsvv+1hYm18V674gs/hH4TLxaZawyIj3F5M2+by8owUDgsdrH5lAPWvePjh/wSp8JWPw/vPEfwh1bW9H8TaMWvvL1u+DxyRxIXOxkiDxyZUFWzjPp1AB+iWn69f2O8TRPEFO07gDk+gHU965v4mfEbwt8PHj1fxp4n0rwzpi8GTUrtYSznlQEJ3EkA4AHavmP9i39raT4g/snax4z8Y3Tvqvw/WSLV7pYfOkurWOESLLtLcuw4PIywY8A18ufs//AAQ039vz4t+Nfit8Wtcl03RLq5ZLDTbe+jt5XC42Jly2yNU2j5eSxY8dwD9CbP8Aag+GfxCvn0zwZ8SvD+s6lGnmmzW9VCU65Xdjd2GBkjPIqm3ia18YandabdSl2tsrKI5CFU4HynHXg5r4/wD2pP8Agnv8PJvAOo618LzB4V8RaOguXsJdSFxDqCgAbYnZ8o3Gc4AznPXI7f8AZN+PetfGX4Hw6zrUNrJr2hX7abetaxGFpAsa7HYd2KsM44znp0oA+ntB0i3gU/ZEMcEZ+8OhxW7J440DSb6y0+7vPLuLsyCMCNmUKi7mdmAIVQO5xzXjWs694nv762trW/GnWZTeWSPcRj1BrzD9sGXxtp/7L3i+78ONLHqMciG/urR9si6eeJCuPu5Gd3+zuoA9i8XftmfCy5aew0L4neEpZMrHHLdagqAODyBjqPfpWpp+m3l1NLqPnNfTzkLHfJMZYXBGfkxwB7da+MP2Yv2YP2VPjt8HdN0aPxHcXHxAlgeW8upLw2mpQzY6JZlmV41LAZUMDjk55r379kv4C6t+yj4b8QaJ4n+IU3iyyjEl5b+Hba0eO2stpLecGc7gWwMqAFBJ+8ctQB7Dq3ifQPhLo7ax4+8Wab4YgZd0K6hcLEZfTCfeOTxwK8euv2svhxfa9Zi0+Inh68Ooyi3tre1uMukjHC784xk9zxXx/wDDHwPL+3/8aPF3xW+Jer22geC9NdQdOudUMfyKo220TsMogHzMwAyWOMc49w+N37Afwh8TfDXUr/wgNK8G+JoLfzNIFprrXUN9Gi5/fI5PzN03LjqDz0oA+wLyZPDX2RtSuIJTOBsnVwYmGM53dAPqal1L4p+DPhLoNvq/iTxFo/hf+0JWSBtYmWASkDJ25+9x6V8b/saftGTa5+yzrsHjNf3HwrYGZIY9sslmsRKKSer7kdcf7I9a8X+A3wVn/b/+Lni/4g+P/EOr2/gLTLp1jtWuc3WxuY7eElTGgVdm7A5z6nNAH3T4n/ad+HvxI8VRaL4N+Iuj6trM1uZEs7CUt5hX+FWKhS3sDnHNa9nrV/pemTXutar/AMI/punKZ7zU9S2wJEiEZLbu2M8jjivnDxd/wTe+F2qabe6T8Pk8ReHPGEcZm0vWtQ1EywvJ/CsoVRsXsSoyOvNfRGpeAvEvhX9jfUvCGsX1nrXjKDwfPZ3uo3p+0WvmLCwYu0ikup9WXLDORQB1ej/Fbw9rEdlqOl+LdN8U6fdMYre50udZ0eQHlMpkbu+DWnqXxY8I/DhrO98YeI9G8LQX0kkVrJq14luJmUAsq7iOQGH5ivjL/gl/pTL+zfq2oIsMm7xXNJKPLw6j7NCo2+2QegxzWN/wVt02wuPhf8N9ZWzf7b/al3B5ucrCGjXcp56t5SH/AIAaAPv/AE345eHtL0/V9dub+1tvDNrareS6vJKGhEJBPmDbklcDO4DFc94k/ay+Dv8AZuk66fiT4ci0LUPMSG8e+Xa7JgMm0fNnn0471wOoeC47X9lfxb4b0+G8WRfh/c2tp9t2Ru0ZsyFBJG1RmvgL9hX9lXwH8aPAeq+KfHya/qlna3/9mabpVgzRR+cVR5Jdyq2eGUdAOCDnjAB+i/hP4pwfFWHWL7QfEujeIdDiuxZw3Og3fnNHkAgOByp5H51c8UfEn4ZfBe4trPxt4+0Xw7qswDLb394GuWX+8yDLKPcgV534j8H+F/8Agn9+x/491D4c6fqtzczurRHVJUubh72fbDG7YRBsjG04UdFPck184fsU/sX+D/i54fm+Knx01STXdb1i5ka20bVNSNv5q8ASzsGEhY4bC5wFx+AB9u+FPjX4S+J+oy2Hgbxt4f8AEjw482HTr5ZJQD0IT7xH0HFUPjVZr4m/Z/8AilotzcXC3E3hm+Ziq7mUeW/HHHY8E18Xftpfsc+EPgXoNh8X/grfQ+GNV0C8jludGi1P7ai4b5ZoN+5sg43K7bSOg7H6Y8O/FWz+Of8AwT18S+MbyQWdzfeEL6HWZLFTE/2qGKRZGUDJALA49iKAPFf+CaOuv4M/Zd8QeJfGniOy8P8AgLTdTfyZJFQqdxRSZiuWGZGIUEZ6diK+0Ph38SfCvj+3mvfA2vaX4ssY28uafSbpJhC/ZXAOVJGDgjoRXx//AMEs/CMHxA/ZO8ZeGfEGnQTaDrGr3Fiy+Sp8+N4IwzMc5LKxOCem0egrhf8AgnJ4i1n9nz9pbx/8BPELy27TTymFoY48GeEcOzjkLJEUIBOBjHBJoA+9Pip8QNI8A+G5Nb8S+IbXwzo0E6wPqF4SkZkPRF4yT9Aal8M/GHTvGug6NqXgbVbTxlpt1OIWv7ByY0I++DwMEDsa+Jv+Cqvjq81rUPhz8EtMSC51bWLtLuaW6l3mGSVxFAuADt3F2ORk4HHXj76/Z3+C8Hwb+Dfg7whDa2cB0/T4lvHs4/LEl1tBkl9TubcSTyc80Gdmeg6XbyzSx3DqVVV+6epNO8U+MNF8EaFe61r2pW2kaVZo0txeXcqxxxKOSzEnpitjpX5C/tv+LPEf7XP7bOh/AvRb+/tfDNhPBbXkKKVUOVEs0zAZDBYyu3cMBvrQaH3yv7fv7PjZI+KmgY37OZyOc49Onv096+N/+Cls+m+Jf2lv2Z9U026h1vTtSvl8trebzIpE+12uCrLkYIbOR6V9B+Hf+CUfwC0XwDP4eu9Bu9Y1C4jVZdeur2QXYkHR02kKnP8ACBg4wcivzW+LvwV1H9mj9p74e/C7WtdfxJpdlrVhqWm3iTSRPbWs90A0QB4Ri0e4shxkA8Z4AP2x+IXxK8I/DvwLd654vvrbSvDECJBeXt8jGJWYqiIw2ktksB070fCL4weB/i94bk1TwJrNlrWjWsptnmsI2SKORQCVGQMYBH5ivAf+Cm3nN+w743aKJwu6wx5aCcmP7TCCTngdfvdR17Vx3/BI3Uri8/ZNjs2hET2uqXi27LICZckPuIx8py5HOemfagD3v40/tsfBz9n/AFJNN8Z+L4bLVWZVbTrWGS5uYwQSGeOMFlXA+8Rg9s1o/BL9rr4T/tDNJF4I8XWuo3sfLWFwGtrkDJAPlSBWIOD0Br8lvB7/AAs8J/ttfEix/aU0XUrtptam+xTavcPLHb75GMJudjfMhieLB5UAcgAV9neH/wDgnH8LvFXxu8IfFz4WeL28O+FLQR3v2Hwxc7xJcowaNoZiW2xOvDr3GcY3GgD6l+LH7VPwr+ButWuk+OfGNl4f1C6g+0wwXAdmePcVz8qnHIPX0rlPjJ+3d8HPgPrVjpfizxQsV5eQtPFFYQPdsqA4y4iDFMnIG7Gdrehr4o/4LWWNnY+JPg1qlzELpWh1W3mQuokkVDale3q7c44J7V61+x9/wTd8Ar8LdN8UfFfQP+Ez8beJIF1K6/tkyL9h8wBhDsD4LDPLHknPQYAAPpr4HftffCr9omOVfBPiiHUL6Fd8mmzI0N2q7tufKcBiM9wCORzXsfnJtDbhtPRsjFfkX/wUG/Yp0v8AZetdB+MXwh/4pu00rUllvLNrhme2uHkjNuYc5JXcHypOAMAele9/tAft0atb/wDBPfw78VPCCtp/iLxVNBoscscYZdNutsv2l13ddpt5VVsYyynFAHt3xi/4KCfBH4H68ND8R+K1l1lXaO4stLha8ktWChsS+XkIfmAAJyfTg4ufBP8Abw+C/wAfLuOw8NeLoYdZkYqmlaohtLliBn5Q+A//AAEmvlj9gv8A4JweCNV+FenePPiz4ZuNd8U62Hm/s3V7ndbwxGQlJAiYJd1CsS7N1IwOapf8FAP2A/Bnw0+Gdx8WPhLps3hHXfChjvJLPS3YxSoJlJm+Yko0Qy+VwMA9cDAB+mE91DawPPLKscKKWeRjhVA6knsK+UfGH/BUb9n3wX4kvNEuvFF1e3No4jmm06wluIQ3GQJFG1sZ52k8gjrxXjnwi+L/AIl/a0/4Jn/EHT01Ntd+IunaVeaff74mEs2CZFUBQNzPBhRgYLHB7187/wDBPfxH+zL/AMIXrfgr4v6Fpdj4tuJyJr7xMfLhuFDnZGkjECFkwMg7eeeeaAP1e+D/AMffAXx68PnWfAviO1160UhZVhJWWBiM7ZEYBkb2YCn/ABm+Ofgv4A+D5fEvjfWotH0xGCJuBeSZz0SNFyzt14A6A184/su/8E9fBPwF+LGr/Enw14s1HVLO7mkfRNPs7wJaR2siH9zLtz9o2kttYnGAp27l3H4a8Q+OfC37UH7eXiGX4y+N7XTvhl4avJ4bOzv71YbZ0hfy0hQBhneQWZhknAB4wAAfc2j/APBWr9njVLyGCbXtV0xZG2+dd6TNsTnALFA2B/k4r6z8LeLtF8caDa614f1S11jSrpBJBd2cqyRyKRkEEHHSvgzxv4Z/YL8ZeBJvC8WseAdDXy2FpqWm3Sw3ltIVwJPNDbpMHB2uSDjkGvKv+CWPxIufhn8ZfGfwak8QWvijwxNHNqulXmmyJcWxZGCPJuViU3oUyp4BB9ckA/Rz4y/tAeA/gBoUWr+O9fg0Kymk8qEygtJK+CdqIoLMcA9BXgnhv/gqx+zx4k1yPTD4nvdL81iqXmoadLFBn3fHyj3bAr4X8C+B7r/gox+3h4vh8b6vdJ4V0Oa4kWzt5m2i2hmWFIIs/cEmNzEYPXHbH6E+J/8Agm3+z74i8JT6HF8P7HSGaDyotSsGdLuJtpAk8zcdzA4PzAgkc5oA+S/FU1vq3/BYLwTqYuklsbmxhuLC4GTHOptJlBBHUfeP1FfqlX4efALwrqHwf/4KVeDvA+ratNrlz4Y1CTS7bUBMyl7c2jtEhDA4CrJjAA9PSv3DoAK4z4ofGPwX8F/D7a1408RWPh/Twdoku5QpducKq9WJweAK7JuVIzjjrX4wal4N8Sf8FEv2/PEek63qENv4T8K6jNavZ/aCQun21x5brEBg7pSMl+Mbup2qKAPsuH/grv8As9yNIG1PXIgpwpbSZDv+bGRjPbnnHHvxX0/8LfjR4M+NXhNPEngvXrXXdIYspmgfBjYdVdT8yHvhgDXnsn7CvwFfQ7nSf+FW+HltJ2Dtsttr7gpAYPncpwT0I69K/P74TeE7v9gT/go1ofw50/xTnwN4wij8xb0D545RMttG/bzROgQMOofHc0AZn/BWP4oeGvih8dvBfhnTNTxfeEHurbWoryxmMdoH+zy+YflxLGUBPyk9McZBr76/Zu/bm+F/7SHio+EPBt1qN1q9pppvpvtNg8ESxo6RnBPGcuvHofavhj/grn4D8KfCP4keAPFvhvQrW28R+I5dSu9almd5IdTEYthtmjLbcNucYXbncehwa/Rr4N/s1fC74V30Pijwb4J0zw3rN9ZJFNc6ejR742CsV27iAMgHHsKAPX68F/aY/bQ8A/so3mh23jeHWN2swzS2b6fZ+cj+UUDruLABh5iHHoRXvP6V8k/8FNvgXF8a/wBl3XbyCBn1zwqDr1i8aF3ZY1PnRgZ6NFuOB/EqdcUAfU2k65Z+INDtNUspw9jeQLPBP2ZGGVb8QQa8T+C37Vei/GT42fFbwHY2/lP4HvY7YXW7H2n5Ssowe6TJOp7YAPevm/8AYR/a3s9N/YO1vW9emhkufhraT2TQSMsYuI0jDWseM8lgUiU9SwPHr8bfsZ/EXxh8Jf2mPAvxN8Sacsmi/Eu5u7AX+4Ks8k12fMbg/fWbHDfwtQB+w37Qn7RPhX9mfwNF4t8XpfnSJL6Kw3WFsZmV3DEMQDwvyHn1wO9fN37SX7RPhr9pT/gnz8VfFfg9NTh0eO3+yedqFo1v5rLPErbM/eXLYyO4I6givBv+CwHj3VPGnxH+Gnwc0DUJDNfFbi6slnIimnnlSK18xR6FXYf7+etfUX7W3gXRPh3/AME6/Fvhh0Gm6XpXh62tY44GIxIkkPloM5+9IFUk+tAHyX+yH+3Z4B/ZK/Y98P2GoyN4g8T3mpXUv9h6cymaKMzN+8kJICDAGM8nIwDg4+oP2fP+CpPwr+OXiay8NXMOo+ENcvn8u0TWERYbhieFSRXI3E8AHBJ4GTXnP/BLP4T6L8QPgf8A8Jl4k0Dw5qFw13NYacraXG0lvbIEQrIxGXJKv17EH2Hkv/BU74K6P8M/iP8ACPxD4G0Sx8P3d5ftCEtbYQ2vniWN4i5U8HduOAvQk0AfrPNcJBC8srrFGoJZ3IAAHcn0r4Q+I3/BX74W+E/F02gaLoHiHxVNDI1u81hAiIZw5Ty13uC/I6gEHIwTW1/wU4+KV54J/ZCXSINQex8SeLZ7XS4FsiT9oDBWnQMcYQxhlJP94DvXzN+xd+0t+yn+zv8AC3RY/EFml58Q0LT32qT+HjcXMMzHlIp/KyqAcAA9vqaAPrL9nX/gpx8Lfj14gTw1c/bfBniaWXyrax1iMKty3dUkUld3baxBPYGvcv2j/j3o/wCzX8JtS8fa3YXmqaZYSwRSW+nBGmYyyLGpAZlXgsDyRx+Vfkl+3p8Vv2dfjtNbeOfhvrd1onj60ZVmit9Iltkv+hWRjtG2RNvD5z9eMfZmufEy/wDjP/wSj1XxNewNcalP4UniuJGXzC8sBaKWU4+7nYzA9vwoAufET/grd8JPCPgXw1rml2mp+INR1uHz/wCxokSOezUEg+cS21TuBA2lskZGRzWt+zR/wVC+HX7Q3jq08GS6XqXhTxHfOY7GK8AmhumCsxVZI8hSFQn5woPABJrzz/glp+zN4BuPgRaeOtS0HTfEus6/5sM1xqkMd2LeNH2GFAyfKDt5HPI68V45/wAFYPh5pXws+L/we1rwXHbeEr26S4KfYoRb20U0EsLJIFjHDEyYPrgUAfrnu6cf/WoJxyaq6azyWNpI7ZJhUt7kgc1boA8J/am/as0j9lXTvC+qa/oepavpes6j/Zhk0sI8sMpQspMZYFgQrcDJ4PHTPhvxy/4Kv+AvhX4x1Hw/ofhzV/Gb6WinUr2xCx21rIxA8ssx6hmVTxjccZJyByv/AAWoupLX4C+C1idIn/4SeKQSLkSgra3QGGHQfM35V9E/si/s4eCvhr+z34d02HQ9Ov7rWNPivNYvri3EzX08ih3ZjIu5lycAN0AAoAzv2T/29PA37Vq39lo9nqGja7p8SzXOn6gqj5GbAZHDENz26+1e3fEL4qeFfhT4bk8QeLdatdB0aNtjXl5IFXcVLBR3JIViAOTivyx0f4cxfBz/AILFaVoWixR6dpWoahcarBHHGI02XWnySSRAAYMayhwq4wMDp1rc/wCCrfiHVPil8efhj8ENF1W30qzv4otQmW8lMds15PLJBAZCATlVRgAB1m75oA77Vv8AgtP4IGqX1ro3gDxBq8UTv9mmV44vORckuVyWAwN3IzjqBXuX7K//AAUW+HH7T+rTaDapdeGPE6rvi0vVWQNdKFLMYWViHwASRweM4xXsfwk+Avgj4R+C9P0Lw74Z0jToIYVWRoLVWaRyoDsztlm3d8nnNfnl/wAFUPgT4d+BN54K+NPgCG38J+KE1qK1nhsUMUU7rEXhkSNRsUr9ncMONwcZzQB+qpIkUjqDwfamyW0UkYR0VwOm6uI+BfxCb4qfBvwT4veFoZNd0q2vmQ4yrPEGIOPfiu8oA/Nf/grPs/4Wh+zbAkZe6/tybY7Ecjz7P5Sfrj9a/RDVfEmm+F/Dt5rOsX0GmaXZW5ubq6uZAkcEaplmZjwAADX56f8ABWqOQ/E79mpkZCG16dQhXDFhPZYOfTmtP/gsZ8Q5/CvwJ8H+GIJkNtr+qKb228wrJLbwIH2jHbfsye2RxzQBJ4r/AOCw3hODxhqOi+DvAOueNrayZs39iwVJVUgGRFALbMkckAfgQa3fg/8A8FaPAXjfx5/wi3jbw9qHwzuJFzHeaxIPID8FUkOAYywOQSNvuOM+ufsP/s1+Efgf8D/Dsmi6fbvq+sWMV5qOqyRq1xcs43qDJtB2ruIC4x+teZ/8FSP2efC3jr9nPxH44bTrS08WeHYo7yPVIrdBNNGHCtHI4UMykMcDoDg0AfXfjbxpB4P8Baz4pSB9TttOsZb/AMm2Zd0yohfahJAy2MDJ718I3X/BYbw2fhvFrdr4E1J/EV5fGysNCa6QyTjbkTZAJCbsJwpO7gA9a6T9gz4t3vxi/YD1+HWbiTWNU8O2eoaRK033nVLctCCx6ny3Qbj3GTXif/BFr4WeG9ZtfGvjbULCO/8AEFhdxWFlLcwBxax7N7NExHysxfnB/hX8QD0r4c/8FeNE1fxLZeHfiN4C1f4dXd/IsUV5I/mwRbjtDyF0RlXP8QUgdTgCvv7S7stpq3DzxzRMgkSbcMMpGQ2fQ1+c3/BanwLpLfC3wT4sW18nWLfVWsFmhjGGiliZmDEe8a/liu3+NXxQ1bQf+CUFlr6anDdatqnhbTbGe8bchYXIjjfbgZ37ZDjtn2oAq/HP/grR4b8E+MNQ8I/DvwnefEXXLSbyTPavttHI++qMoZ2K9OExnvVb4Pf8FatH8VeIrfw98QvA958PtSvI2e0nuJmNtIQCVUsyKwLEbQduM8Zzipv+CRXwV8OaH8BR8QIbO2u9f1+9nQ3bqWltoImMYiDMg53oWOOPm4Ne7/tt/s4aF8fPgT4ktLjTrceIdOtJbzSNQSNRLDcICyKHxkKxADexNAGR+xf+3Hp37Y0/i+Kx8K3fhr/hHfs5kN1crKJRMZQuMAYI8o5+orK/bA/4KEeFf2X9Si8N2dk/i3xpdRuI9JsZVzaybFMXn87lDl1xgEkA4HFfMv8AwRgvJ1sfjJrN0bWd5F09iluVa4OxLgsWQHoflx0yd1fMvwO/aa8BfCn9orxf8W/GnhPVvGU+rahc3nh2785We2DSyqxZJHAJ2MignldvGOaAPrbTv+CtXjvw3oMGu+O/gTqml+HrhvKi1S3lkVGkxkACSNRg9vm5xxX3p8FfjZ4Z+Pnw+0rxd4TvPtenX0allVlMlrLty0UoBO116Eepr8+/GP8AwV/+FHxA8Lal4c1/4X69qOjajC9vcWsjW5XYylTj5+DgnntXOf8ABG/xQE+MHxW0HQFmbwbd20WoQQ30mJbdlmZYl2biCxRyGYZ/1a+1AHtvxK/4Ksad8K/iZ438Har8PdTvLjQL6TT7S806dZY7yfcvlxkEDYxVmJALH5TgVH+x3/wUS8d/tB/GSz+H3iX4ZDRHa0mubjULeWVPs4TlS8ci8A8L97k9uePHPhn8PbnUv+Cu3inR7G/aTR9F1G58WXMNyoJlee0iDKB0yr3QwewXI5r9W/ssf2jztiiXGN4GDj0zQBNWd4j1OTRfD2qahFF58tpay3CRZxvKoWC598YrRpkyh4XVlDqVIKnoRjpQB+X3/D5jUfEnheC08MfCfUL7xtM5K2iTm4t/KDYLAom9j2xsHOefX6V/Yr/a08c/tJf8Ji3jL4bXHgODQBAI7qdpFWZ3Dl48SomCqqpPXhxnHGfk3/giX4es7jUviXq013by3ax2tmlgYsuiZkYyb8YwSSAM5+U+1fcv7cnxGvfhR+yn8R/EOnRk38enfZoZFH3HuJFtw/8AwESZ/CgD5/8Ajt/wU+k0b4l3vw8+Dngmf4leJLWURS3VrIZLUEY3bPLDFtrEKx+VQe/GK5KD/gqR8QfhP42sNL+OXwgu/COkXQUi9sd7uobB3AN8rgA5IVtwx0J4rwb9hf8Aa68O/sv/AA5uLOD4VeJvEesX8/nXOr6daJKsnAAVZQc7RjG369813X7Vf7eGgftFfBPxF4Rvvgr4wt7ma28ywvry0wlncqdyylwc7VxkjvyDxQB+pXhvxxoni7wbYeKtLv4rnQL6zW/gvgf3bQsu4Nn6V+fnxr/4Kv6gvxHm8L/BDwU3xHtrRCJ9QjimkEj/APTJI1JKD+8eD245rzb4RfGDxJ4Z/wCCS/j+LV7XUppbWabQdNZ1kR0tbjywsqlhzGhmcAjgBccYr6S/4JN/CPTPAv7LumeIlto/7a8TXEt7c3BO4tGrFIlGR8oCgZHrmgDz34e/8FSPFGn+Jz4d+L/wvvvAd7fnytMvXhljgabadqSCRQQCdo3Lu+9zgDNe4/sG/tgaz+154V8UalrHh228Oy6PqC2iraXBlWQFA2DkDkc5/wA49H/au+DOg/HT4E+K/DevxIFaxe5trkD57a5RS0cgOR0YDjoRkHg18Xf8ES5A3w7+JTBFVxqlt84/6445/XJ9zQB614b/AG6fFV1/wUAvvgDqnh3SToxnlgttStZZPPQpZG6DPnhshSuABgnqRX2P4kv7jS/D2p3tpHHNdW1rLNFHKSEZ1QlQSOQCQK/MHRdNW2/4LZXck6/ZmlSS4gEg/wBcTpO0lfwD/wDfJr9O/FcsUPhjVmmYJCLSbex6AbDk0AfP37B37THiH9qz4L3Xi/xHpWn6TfQ6tPpyxaazGN0SONw5DklWy5GMnOAeM8eX+Lv26vGWgft6af8AA210Pw/daDcXcEJ1EtL9pVZLfzWJOdoYcjGCOnPPGD/wRYWRf2ZfFDSOGjPiucoM/dH2S1zn8c14h8b7iVP+CwPhJo9LuLSVb7TIhhP+PxWtyHnU9Ci5KH/rm3pigD9Af2zPjhr37Ov7PviHx54dsbPUtS0ye0RLW+VzGyy3EUJ+5gk/vOOR/Q/EWqf8FFv2jPif4f0fxN8KvhFcT+HLe336pcf2bPeRyzB9rxwuhXIXGMgE5boMc/Tn/BU5pF/Yf+IDIDgPppZg2Nv/ABMbXBx35rQ/4Jp6f/Z37F/w3Q2MmnPJBczNHMNpfdcyMJAO4dWDg+jA0Adf4J/aDuNI/Zh0v4q/Fe2tfCM8mm/2hfWas6+WpUukao/zeaw2/J1yccmviOz/AOCgH7Sn7QE0up/B74TQSeHNPAEl1d27SmSYoy4370Q/OX+UZ4HJFb3/AAWo8YT2vgP4b+BYYGjttTv7rVWmUkAfY4AiR7e+ftbZPbYv4ef/AA9/4KOePPg/4d0Twfov7PlxBoWjJHaQLCblGfapDscQkMWJLd+vfNAHtvwH/wCClms23xJsfhj8fPCEvgPxdcSi2ivliaO2eRiqJuUklQziQBwWXOBkc19j/Gb43+EPgL4GuvFfjLVI9K0mNvKjZmy88pRmWKNRyzsEYgDng1+JP7YHx+8R/taNoOoat8HL3w34p00SW8eq2qXEjT2WSywsrRjdtZmbd2LHpkivZ/8AgpD8TvFHxO+HP7Nvh29iudH/AOEg0dNWv4JD5dob2RYo0jYtghoS0u4NjaJV79ADoLj/AIKE/tRfHvX7+/8Ag38Pmi8K2ku+LGmm5kkjDkYkkZghJ4yqcjkbj1rM/aP/AGzPFPxE/Zx+IPwj+NHh/wD4QT4o2Qs7u2iitSYr+ISK5AXc2047hiByc/KwH6nfCfwHpnwy+HPhrwvo1sttp2lWEFpGoOThUXkn+Ik9T9a+K/8Agrx8G9M8QfBjS/HMM2kaR4h0a8Ns19eMsM17bvBIDbK5PzuSNyqfQ9KAPp79jG6F5+yf8JJBDHD/AMU1Yjy4hhRiBen+e9e0V4j+xLIz/sk/CMsGH/FNWIGR0xCo/wDr17d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fhS0lLQAUUUUAFFFFABRRRQAUUUUAFFFFABRRRQAUUUUAFFFFABRRRQAUUUUAFFFFABRRRQAUUUUAFfI/wDwVShEv7E3jbO87biwb5fa7i/SvrivAf26vgv4j/aA/Zn8T+CfCZtv7cvpLWWBbyUxRsIriORlLAHBKoQOMZIyQMmgCH9gO7guv2P/AIXvA8cipo8MbtExIDqMMDkD5gRz296+MP8AgpbqV5Z/tt/ANlTMEVzaNEzFiGZryMOORjpt6Hvz2r7Y/Yl8C+Nfhf8As3eEfC3xBtYNP8SaWklq0MLxOqwLIwhXcjEE+WFyeuc14l+2r+yX8Rfjh+0V8JfGHhaO3utC8NXcM1+LzUEjKBbmORjHGV67UPfkgcDFAHnH/BbDwrqN54B+HXiGO6mXSbLUprW6tokZgGkQFJj2G3YyjJHMgHeub+GH/BO3xT8V/h74d8XaB+1J4qGla1ZQ3UEbabcFlUj7p/08cqeNvUV+jnxk+D/h346fDfWvBPiiGS40fVIfLkMbYkjYHckiHsysAw46ivzMj/ZH/bO/ZVur3wz8FPEa+I/Bt5M88LW89gvlc8b473HlOc8+USCQSTzQBV+MX/BOPS/BsOlWnxL/AGtZLK11C68uzj8QaU5R5QOWAkv8cZ5btn3p3/BTL4Zv8G/D/wCzdqFzL/wkekeF4xpN1eNHhbzyvIkBMQJRTIsUnyhucdTjNd34E/4J2/F/9ozxdpXir9qfxWt9a2Fu0cGhWFxCLvkghJJYI/LVcjnYzE8YIr7t+MfwB8LfG/4R6j8O9egkg0K6t0gi+yMBJalCDG8ZYH5kKgjII45BHFAHT+C/Fek+NPB+j+INDkjvdI1CyiubWa3ZTG0bqCoBz6GrGteLtG8N3WnW+q6na6bNqVwLOyW5lEZuJSCRGgP3mwDwPQ1+X1j+zL+2t+yr4kfQ/hDrreNfAqz+baW8+oWoiWFSdsckd06GIkE5EDBTjOa7v4F/sb/tE/Ej49+HPjB8efF1tp03h+/+2WXhsMl7s4KmNI4m8i3GAh3qXY4Bb5hmgD5//bC+Gl7ef8FME0fU/G2qeErPxbJZNp3iSGP57MPCIkSJvMTCCVWXhl69D1PvOo/8El/HuuWrw3v7UXiS+g/55XWlXDofwa/xX0d+23+xfpv7Wngm0SG9TQvGOh+ZNo2qc7NzAZilIBYRkqD8vKkAjPIPxdo/wr/4KKeAEj8PaNrMmq6NZEx2+pSalpN7G64+8r3WZ8dhuUH2oA6j4Vf8E7fDHgb9pbwjc3f7R9n4g8b6FdQ6k3hm809P7QuI4iG2FWvGeNSvqhwDketfW/7Qnwt+Bn7T2tQ/Dfxpe6Vf+M7eCSezhtb+NdXsY2wWeMAlguVX5WBU4GQRXkP7Gn/BPjUfhn42l+L3xY1v/hJvipevJciPIeGyeVSJGZv45CGZcgBVBwo6GsL9tr9grxLrXjqL4z/Aia7074oLdie8tYLsQ/amKhPNjeVwiMFwCvCsN2eTyAeE/Gb4A/GL/gmbZQeOvhf8SrzxB4C+3iO90i8hKpArODGs8W5o3DfdMieW+TwADx96eHPj78PfjP8Ast6N4x+JseleGvCnii0EN3Z+IrpEtmdiVMYZiNwJUkdCRzxXwh4l/Zj/AG4/2n7PR/BPxTuINL8KRXYuZ9Tvb/T2UYwMvHZyFpSoyVUqBkcsOCPtL4yfsB+EPi9+zl4c+GNxePp974YsYrfRNcijO+CVIwheSMMFkV8fMpxweCDggA8K+Jn/AAS3tvCupS/Eb9nbx3qXgTXbO3e4tdJhke5hncKCscc5fzEVivKuJQcgYwMF37H/AO3V47179n74wS/ECBtR8Z/Diylu5bq/VYGuCRKVjlRVUKyNGVOBzx3zXmVp8Gv+ChHwrhfwb4a8RNrPhiE/Z7bWG1PTZkETd1a6P2hQAegGRjC5wM/Uf7F37CX/AAon4ZeMLDx9qFv4q8Q+NwRrgG6a3MZVh5ZMgzIcySMWYDJbpQB8gfsk/st6l+31Y678S/ir8SPEa2n9qSx2Gm6HqADWsrHcwXzhIsScgKoHQDk5qp/wUQ/Yx0D9mz4L6NqWhfETxtrlnJqS2sejeJNTS5tgSrMXjRI4wCME5we9dpa/sY/tW/sd+I9b/wCFA6/ZeKPCurTuY7Fp4Ip41K/LJNDdFYw6ABdyO27AJUDgQfED/gnP+0j+0Z4Kh8RfE3xzY6h49Ty47DSby9WK0sYSSZBIsEBj8w5HMfpyzACgD6l+HEUsf/BMXSF8+3spG8AKRPdIZIo/9G4ZxjoOpFeT/wDBFCUzfAHxtGx3CPxKQuecZtoT/PNfQ3gX4J+MrP8AYoPwp1qXTx4rTw7LoazxzO1qW8sxxvuKBtuME/LnrxWD/wAE8f2V/Ff7J3wr1zw74u1LSdRv9R1U6gh0h5HjjTykTaWkjQk/Jnp3x2oA+mfEnh+w8WaDqGjarape6bfwPbXNvIMrJGwKsp9iCRX4u6F8StZ/4J6fEj9oD4dXFtNpltrNlNceGmeV2iQ7pBasowd25HCkk9YcE96/bOvxu/bAjX9tb9v7w/8ADjw/ptwkGjMul6rexgeYI0kL3EgYEjainapOPnJGOmQD62/4JU/s9Xnwh+BE3ibXtNNp4n8XTC9lacETi1A/cq+eR1Z8dQXOec19uVT0fTY9G0mzsIRiG1hWFP8AdUAD9BVygDj/AIxeNJPhx8KfF/iqKFriTRdKutQWFQMuYomcDn121+UP7I37Jy/8FAtF134ifGH4neINVuIr+S2gsNOvohLbsQGYsZUkWFW+XbGiAYUHpgD9gda0ey8Q6Te6XqVsl5p95C9vcW8gyskbAhlPsQSK/LnxF+wt+0h+yj4z1jVP2aPEX9p+GNYuMtpD3FvHcQIASolW6xG4XJUOrbyMcUAcp+3V+wz4E/Za/Zrl1Pwx478bTGfVreGPQNZ1aCSxndsl28mKBAXVUznPavsn4KedJ/wTP0l4pI/MPw+nG+dflwLWQYIGeABj3xzivnTxr/wTW+Ovx48MX2s/FP4paf4h8dMkMek2M08qabYIf9e7rHCAZcBVGxAMgli3AH2n8MvgbrPgv9kaw+FF7fafJrkHhqbRGvLfe1t5rxOgflQxXLAn5QevFAHzJ/wRjurW5/Zx8QQw27C4t/EUwndpGKsxhiKkAjaOCBwe2e9V/wDgtVZvL+z54PnEgVYfEa7l3Ebt1vMAAMc4r2n9gD9lLxX+yf8ADLW/DXirXtN1ua91Rr+3XSzI8EClEXGZERskrnpjn8Ta/b9/ZW8QftafCnSfDHhzVdN0m/sdUTUDLqjSLEyiN0K/IjHPz+nagDzD9tvwHq3xG/4Jw20tilxLeaTpun6q8e87pIYwhk3KoIOEy+OmV9q6P/glz8WdE8b/ALK/h3Q7K8WXV/DqNZX1nvHmxHexQleysMYJ/mK+j/hb4E1Dwv8AB/QPCXie4s9YvrTS49PvpYUP2ecrGEbCtg7SOx9a+AviR/wTI+JXwl+K0vjv9mfxjaeFoZIWL6XfXkiSxO3WKL906SRHghZT8pA5PG0A+v8A9tj4leF/hv8As1eN7zxVOBY3uny6fFbogllmmmUoiKueSSevQDJJAFfK3/BFG9s3+D/jezit5476LWvMnmdsxsGhjChR6jbz+HrVLwt/wT8+NHx01h/EP7SnizTfFLRadPBpnh83ssYhuGX5JXa2WNF2nOdu/PGeOK92/wCCfH7Hvi39kXwz4q0vxP4h0vWhq14lzBHpXmlIsLtYsZEU5OF4xgYoA+uKjljEkboyhlYEENyDntUlIRkEHpQB+F3xuk8W/sJ/tDfF7Q7PdcweOtKu3sZrO5aAQRXEjsku0Dl4j5igehzxnFe7J+xOl9/wS5tJ79Ly28U2Uc3jOKG1hLvLIyNsgaMqGB8plUgdGGeeh+iv+Cg37GOrftQal8NbvQ7K2l/srUhDq9w12YbhNPkZPMEKkFCQAW5AIIGM5NfYSaNbpog0zbut/s/2Y84JTbt6/SgD8PvAvi3xJ+3/APHb4G+Dr/TreTTfCdhANUMx81Z4YpENzLIOc+YEjTbjgvzxmv3CmhGmaLKltGsa28BEUan5V2rwBxXxb+w3+w8P2Z/jR8UtfnX7TZTXX2Dw/c5ZHWyY+YwZOnXYm7cc+XnAzivty62tbyKxADKV+Y46igD8gf8Aglhr099+2p8UJJYFSS/t765lkMpBiP2sErsx82dx5OMY969B/wCCnl1BJ+1h+zcE2rIuqRs43Hdg3trgnjA6HoTXsP7Kf7C/iz9nn9pTx18SNT8Q6Hf6BrxvPI02xWVp0E0/mpuZ0AG0ZUgE5yD2q9+2R+xV4q/aQ+MHw48d+FNc0nRpPDEkbzx6u0xEuyZJVKIiMONpByRnI6YoFc6X/gp9Ab79izx/GJ4YRGtnNukQsGC3cR2jHQnGB25HNYn/AATV16bVP2L/AAIII5AY5Ly1cyvu4Sd1yvtx07dK9T/ay+C2vfHj9n/xN4E0HVNP0vXdYjt4zeagzrbgJIjuCEViNwUjp3zWL+yX8BNa/Z1+BHh7wJ4g1PT9Yv8AS5rmX7Rppfyf3srSAAsqk43Y5HagZ6pJLNHcYiBMvbHrXhf/AAUG0251L9if4oNcKzmOzt5wVbqy3UJb8ABX0bapbr87E+aedy9BXh37Wnw31743fBHxj8PNI1Ow0qbXUtxFeai8ixRmO4ilIOxScMIyOB/F0NAHzT/wSe+J3h8/CTVfhv5bWvjfTJn1WRbmRGE8FwAyPCd3ZdgYY4JGetfU3x++L2lfCX4C+PPFOrj7Mq6bNbWsV3GEa4ldTGirGxBYFmHpkd6+KNO/4Jh+KLf4daRqOgeMfD/hD4yaXeHbq+i6jffYry12hVDOUDxSD1VCrAYPXjndW/Yq+Nvxa8UC+/aM+K9tpfh20ljt0jguluX1BIyCPKhj2RoWBYCST589VOKAOb/YD+D+s/E79kf9oezsI44v7StfstjO08sby3EcJk8sgDbswVHcncQRgV5f+yH8C/gT8ZPh/wCJLv4ga34ys/Fejyq66Z4ZMcst1A3CtFD9nld8Hg7enBOAa/Sbwrp9r4A0HTfD/gLT28N+EdIjMdtawSZ8x925pnYglmfLZznrnrXzZ8Wf+CfkvjLx5B4++Bni61+H2uzSNPeWGrahPB5dwzEs9vLDExUNk5QjHPGBxQBRP/BPn9n7TPD1z4i1nUPiJonhu1Vp5dU1XUbCFFjC52keRkP/ALJAY9PavSP2YPAfwX0PwxqqfBTXtc8X2V9OlzfXmty+ZJbOFwEESQxbWxzyM8jJwBXnd9/wT9/aF/aD16yt/jT8ZNMXSLTAiiguXu3cKeqQhIo84Jw7HPPQ19v+D/hV4U+CfhWx8K+C9Gg0XRbZtx8liJp5MAebJIcszHHOfYZoAwdN8G6hIfPKfMv3VbqfaqfiTxZ8OPgb4cuNY8d+KdOsLXUA1ncQ6hJve/8A7yCDksFBIIUcA16tLfhbZedrDk5HFeP/ABS+APgj9oDwpfeGfGNsY7EkzWl9Y7BdWVwSSZEkdTgc8jGCMg8UAfOXj79gn4R/He/i1/4SrrHga5vbJdT03ULBfM0m5YkFWVGIeLHH3CoHXHFed/si+MvHXxK8OfGz4R+JruHXNRsdKu7CPxDPfyG9ikLPEUWRuZIyUJy2CPfIA6XR/wBhn9p7wjpN54F8E/GrQoPh9cM4idtSmiIibqMLAzIcdkfGe4r6B/ZV/YzsP2S/D95PdXVv4r8datKDfarHv8lIVO5Yow2DjdyWOCxPPAAAB8F/sN/sv/DL9pi68UeG/HF/r2l+KtDcPA2jX9vEt3CMqUAlicEoU6jHDCvpnUv+CWnwPj0+/wBTk1X4g6DpmnRtJdXmqX9jFbhVBJO823oOoBFdV8fv+CaH/C0viJb/ABI+GPiqH4a+JrqUy3tqzSpEsxGPPgkiw6SEklh0JOc9c8Lrn7AP7UHxs+waT8YfjDpzeENOdUMVvcSytcKCDnyxDEssnAw8pJBOfXIA74F/Bv4NeIvhP8YvC/7P+t+IvFF1r2jmx1HUPEK5itmVZPLWMCCDeTuY5AbtWd/wSh8c6HrngvxL8L7y2uLPxDp92+r7zsUTIdqFCC24lSgz8uBkc196fs//AAG8IfA34f2fg3wnZyR2lrukkurzDzXMrHLSOfXPbp0HQV81/tFf8Ev28WePr74ifBzxrcfDnxjfTme5tY5DbWm4qAxge3VXiLMNzZ3Akk8UAfVTabZ+HdGudU1CW30+0tYjNc3l1IscUUYBLOXJxtAB5rzj4p+KPD/jz4FeMzopl8X6bq3hm+ezvPDT+clxtjdCsboT827jB759K+QZP+Ccv7U/xgni0r4m/GaAeGY447eaBdVvLsSxowI/cGNI3bqd7ndkDOe36MfCf4E+Fvg18MbDwH4es9mh2lu1ufOO95d2fMZuMZZmZj2JY8UAfBP/AASahTVv2b/E9vb28i3tr4hZ3xIWaZGhiwVGPkUcg9sgnvWR/wAFgNT0fSvhN4E8LwajZHWP7YbUptP84fahEYZUWXZ12E5Gematal/wS3+L3wT+IGp+IfgD8T7TRrCRNsFvqs0kdyUxkxyFIXjlAbO0soxx3G6neNP+CTnxA+J3g2LWPE/xEt9X+LN9qHm6jq2o3MzW0NjsIFvGiodx3Hd/CoxgDFAH0v8AE601TWP2WfHt5qNq2maPL8NrxRDcTpIUkFk/zMVJPGO1eG/8EdYh/wAM5+JrqeGCbyvE7xwlmOUBt4C2cd84r7M8QfCnW9W/Z01HwEdUtbzxFdeGptDOpXSFbeSWS3MJkdFGdvOcD6V5V+wF+yP4j/ZN+GfiLw14n1rS9Zn1TVf7QRtLEhjRfKjjwTIqnPyenegDjf8Agpn8Lr/x1+yX4hbTTqAm8M3EWuFYpQsU8cRKSiTuQkbvIB6op7Yr5Q/Yt/Yd+BH7T/wbTxVfah4us9c0+ZrHVbC11CDy0lADCQZt84ZWUjnA6Hoa/XnWvD9h4j0e90vUrWK8sL6CS2ubWYbo5o5FKujDuCCRivz5+JH/AAS28WeG/GL6t+z98ULn4aaPdOJZvD7X16kMEioF3pKrs0m4g8OPlzwSMAAHKfF7/gnj+yr8B/Cdv4j8d+KfGmg6VE4twzahBLNeSvnaBElszEjk/IAMKSeAa9K8J+HfDvhf9h3xnoPwPvNR17wXP4f1C5s/E2rKJpppJPM8+LyvLiwVAYYKDGOQSDngfAv/AASc8b+IPiNoXiH40fE6Px1ZWP8Ar7WW5ub2SZQSViD3A4TJyfqeO9fdni74OWcnwS1r4d+ELWx0DT7nRrjS7GGPdFDamSJkVgEGcDdk4oA+If8AgkTYzx/s6a1NBJFced4jlZx5rI1uBDCNuMYYnAbC5+9WB/wU++DCfDjxd4B+O3hjSfsGqQ6nHH4gms7v7O0zBkMLyOfulgGjLehAOQBj6o/YJ/ZT8R/sl/C/V/DHiLXNP1ue81N79G00yCKNSkaY+dVOfkz+PtXiv/BYb4zaf4P+CGneAFCzax4muknWHdg29vCwZpCNpVsvhcZB+bIzg0AeM/sg+FLr9sD9uTxN8bLywSLwro86eXb6w3nN9qEKokcW07fk2l8543IQDnI/W+vmP/gnf8EJPgl+zD4Xsby3ks9Z1RTquowyyOxEsoBVQCcJhNqkAYyD16n6doAbJ/q269D93rX5Aazrmmfspf8ABVy51fxLd3dh4f1t2uJLy+uEcLHcoQrsQTiMSJt+bBUDnAFfsA2cHHB7Zr56/am/Yd+HP7WFrFceJbabTPE1rD9ntPEWnPtuY487gjKfkkXJPDAkAnaVJzQB7xY61Y6np0V9Z3cNzaTJ5kc0cgKMuM5B9K/GD9vv4xaL8UP27PCKaRcRX2jeFbzTtNuru2QNunF1vlUOud+0YX2YMMV7FYf8EofjZ4amTRvD/wC0HPpvhMbkEVvNewMiE8gW6SbDkE5G8A13vij/AIJP28cXwti8E+I9P8Pf8IlKt5qNzPaPLPq12JI3MzNn5T+7wF5C5wBgCgEej/8ABTa8mg/Yn8XmWMmwdLBFcHMm9rmHbkZHGcZ6/SuJ/wCCRN3beGf2Sdd1LURDplpBq91dXFzKWUbFjTMjlsAYC9jjAHevpz9qD9n4ftJfAfWfh1JrA0J9R+zN/aIt/P8ALaGVJAdm5cjKdMjr1Fcr+xb+ybd/slfDjXPCF34t/wCEygvtTa9guHsjbLDGYkTy/KMkg+8hbhsfN+YB57Lcfsuf8FGZNb0q2ht9d1TSZIZp9UhtZdPvRu3pHsmdFaRcI3y8jgZHQ18W/GD4e+J/+CZf7Rng+9+Fniu/1/w74muWK+HLhlEsgWSNWtZUyQ7FZE2TbFOTjHB3fSf7QH/BJbTvFHja58bfB/xe3w216V/NXTEiMdlE+xUPkPDtkgBG9m4fJYgYB4q/s+/8EqdT8O/FKy8efGXx0nxCv9OdJLOxjlu2PmxujwyvcvIrnYVb91tKnjJ7UAec/wDBbBjq0fwSuSptmlg1dik2FKnbZtt55z29Olfd37Jv7Rnhf9oj4P6FrehXsZu4beO11CxJ/e2lyqDdG6+ncN0III618L/8Fvljs9Q+DU0UhhuCmrpu3NkD/QhnoeACehzzXReLP+CWOp6ndR+NvgZ8R5PhsNWsLdToqNcwxY2LvIuopWcqxAbYyHnPPoAdD/wWH+OVr4e+BunfD/TdVik1PxNqaG9tI9jlLS2AkZW7oTMbdgeCQpHrXjf7RP7Pni7Tf+CV/wAL2vNMmTU/DOoLq2oWUMDI1vaXCzAtJGeQ6GWHeSOMueBmvdf2df8Agk7pXw78dWXjz4k+MpPiH4mt54r6O1a2ZLZLldxZpJJHd7jkoVJVCCmSDnj74vNOt9StZ7W8t4bu0mjMUlvNGHR1IwysDwQfQigD5Z/4J3/tFeEPix+z34U0DTNX+0+JfC+kWmn6vZyqwnSRIwgfB5dW2n5hkcHuCKqf8FFP2nvCfwn/AGffGXh3+1NNvvF2uWDada6IbhGn2T5ieZo87tirvOcYJAFePfE//gkXP/wn2veMPhB8TpvhvNeKTbaJb2ksccLNjzI1uoplZIiQSFEbY4HTGD4F/wDBIDS9J8WDxT8Z/F3/AAsW/c+ZJpUImSB5Qch5bhn8yYYA+Uqg653DigB3/BP+50f9jP8AYvuPiN8Rb9dN0fxHfpqiNbxtPIscqxxW6lYwSdwUtjtu5xivS/EHwb/Z7/4KS/DeLxfZp9i1F2ZE1zTYorXVYWRmQJcAqd655CsORggjINfVPiH4a+GPFfgqfwhq2iWd54YnhFvJpTQgW5jBBC7R0wQMY6V+ePir/gkP4o8MeI9Y1H4Q/GW68Iabqlzk6QyXNt5FvkkIZ4piZtuWwGQcHk5ySAct+xHJrv7On7cHij4GaP4tHibwE1vNIqNcpJ5TKAVYAfLHLl2DKvXIJFeRfDH4Y/Cv4Rft0eL/AIZ/Gfwzb3/hq7v5F0S41C4uIoLdpW3Q4xtDq6OELNwGjFfoL+x9/wAE9/DX7L1/eeJdQ1Z/GXj68V1k1y5iZBEr7S6xoXb7xBy7ZY5PI6V0n7W37CvgT9rLRzLqaroPjKGFYLPxPbQmSaJFbISSPeolTlvlY8bjgg80AZWvfsP/ALK3hrw7ca3q3gHw5pujwxGaS+ub2aOFEAyWLmUDGPevJv2K/En7KnxS+LeuWXwu+HEnhrxZosM/lX00cjLPbFvKaWGQSOqg7hw2GIbjvjzS1/4I/fEPWpIPD/in473F54E09o/sdjFDcTEqvG1YJJfKgO3IDKXxnoelfeX7Pf7Mngb9mXwbH4e8F6b5KsM3WoXeJLq8kPV5XAGfoAAAAAABQB+Yn7Hfi7Sf2Of26vH/AIf+JbyaF/annWdnqF2rhG8y4WSFmOOFkQg7jwCMHBr9afFHxN8K+EfDc+ua1r2n6bo0cbO19dXCJDtAyTuJwcV41+1R+wd8N/2sXs7/AMQi90XxHZxGGHWtIMaTOnZJQ6sJEB5AOCMnBGTXyfp3/BGDVrhtL0/X/jhdar4Y0y6EkGkf2NL5ZjLAyKgN3iFnGQSoPXPNAHinwT+MWi/GD/gptb+LJRodnZTaxLbabCtpkXoWN4o5RIsZ+cqoYFiOoUGv2qr4lX/gmtFpv7THhn4paF42sNA0bw81slh4VtPDUflpbxR7GjM3njczbnPmNGWG4ddoNfbVAEdxGJreSMruDKV2k4zkdM9q/HD4ReJdB/Yj/wCClnjaHxfa3Gl6Hq8lxp9hPCpMEMd3PDNE7u5XKKAFZl3AHPYEj9k68Y/ac/ZQ8EftWeEItE8X280VxasZLHWLFlS7s3OMhCVIKkdVYEHjuAQAejSfEDw2NIl1Ndd09tPjTe10LpBEFxnO/OP1r8vrL4m6d+1r/wAFXPBOu+HdIj1jw34VsXhkuFeO5ikit/tJS7+UsAvnXEW3+IHYcDtvTf8ABDnSjrCvF8XLxdK35aF9CQz7c/dEnnhc4/i2/ga+6P2c/wBmHwT+y94Pk8PeDLOZIbib7TdXd7MZp7iYoiFyTwoIQfKoC8dOTQB+fH/BbiRoPEnwlnCyeYkOoNC0joYhte2LDyyOSSU69hyD2/VHw/cfaNEsJeCWgjO5eQcqORjtXgH7UX7DXhL9qzXvDOr+INe1vQrrw/FKtmNGaBV3uyNucSRPuwUXjjgV9E2tq1rbwxGUzeWipucDJwMZ4A5NAFioLy1S7s54H4SSNkJGOhGO4qek68HkUAfz+fGH4R638B/iN8Tvgdpck0KeIte0630m3kmV21C1M7tZiQ9sB1JOB8wr73/be/ZHs/D/AOw94bfw7G1prvwtgjv7S6iYxuYwIxcuQgILkIsm7jmPORk19H/E79kPw98R/wBoLwP8V2uEstV8PT+bdWzQCVNRVYnSPdkjYyFwQwB+4PXI92ubKG+s5ba5ijuIJo2jlhkUFHVhhgQeoPP50Afkj/wTb8Nz/tIftSeJPir4xN14ln0W1tks9QuVxBHcNDsKhT/EirgAcDcT1INfdf8AwUHha4/Y1+K8aRLKw0oSMrjIAEqHd9RtJH0FWv2Of2WG/ZT8B6x4XOtxa7bT6rcXVnOtsIZI7diNiSH+JwByffA4Ar0L46fB6w+PXwr1zwJq2pX+ladq6LHcXOlyKk+wOG2gspGDtwcgjBPFAHy//wAEgmH/AAyPa4ZmP9rXYIYcD94eB/nvXlH/AAWM8cNperfBzRBFBsj1VtWaS5DJFujKLhnxgLh+e4A6V9x/s6fs6+Gv2Y/h3F4N8K3Go3WmRzvc+Zqk4mlZ26t8qqozxwoAzniuf/aL/Y98D/tQXWgSeM7nWRBorM9vZ6fe+TAzNjLMm05bjAPUDI7mgDw//gpp8NJPil+xmmtWWlw6pqXhz7Pq0Vxbzlfs8eFSdowQN6+WScH+7nGQK8r/AGArL9lr45fDax0TVfAfhWLx3pVusV7DrFsplusAZmTzHYspJ65yM84r9JbHQ4NP0a20xczW8MK2487DFlAxzxz09q+JPjd/wSB+EnxMvrvVfCuo6p8PtWuZDLItqfttkzs2528mQ7wTk4Cyqo/u0AeZ/tQ/Gn9kP4BX2m2/hz4T+A/iB4hW9EN7p+nWlv5dpEmRIZDsZN4PAjPU9cYNe7ftTeKNB0n/AIJ0+JtZ8MeGYPCGi6z4eiW10T7HHafY47raPLaKMbUceZyBxurS/Z5/4Jp/CH9n2+sdagtLzxR4stVIXWNXmOELfeMcKEIvHAJDEDvyc+7fGT4N+Hvjp8OtU8FeJ4Xk0bUURZjCQJBtYMpQkHaQQCD2NAHzd/wSWmlm/Yz8PrJbeRGmoXyRsDnzR57kt7c5H4V83f8ABbN3uvFXwcsY7kxtKmoFlLcIxe1VW46dTX6OfAv4IeHv2efhzp/gjwq962iWLSPCL+fzpMu5dznA6sxPSuH/AGlP2Mfh/wDtVah4evPGw1LzdDWVLUafdeQGEhQsH+Ukj92OhB9CKAPa9EXy9HsFJJPkIMsf9kVeqC1txa28UCACOJAic5OAMfyxU1AH5yf8FrpinwN8C2ysnlt4jV3Ug+YdtrPgjjGAHbPPcV9rfs7+IrPxV8Cfh/q9gLlbS/0KzuYlvDmYK0KEByDjdyOhrA/aR/ZT8FftT6Ho+k+NTqP2PSrk3Vuun3AiJfaV+YlSSCCRgEfnzXpHhDwjY+CfCeleHdNj8vTNLtY7K2jYkkRRoFQE+oAHPtQB+aPjTUWuv+C2HhiNpGf7FbpCRI3Cj+yZXwuev3849Sa2v+Cq/wALvEGh/Ez4VfGvQdCl1e28O3CjU/sMJ86NbeYXMTyMqkLHgSje3CnHrX13ffsZ/D/UP2ik+NsjauPHaSRuky3uLdNlv9nCiLbgAx8H8+Cc17Rqmj2euabeadqNrDfWF1C1vPbXSCWKaNhhldDwwIJBB6g0AfM/wW/4KL/Bb4r+DItUufGGn+EL5XEE2m+JLyK1uEk29tzBWU9mUkfQgivjr/goh+0/pX7WXifwn8CvhTNa+KPtGrRzT6tCvmQedtKosMi53KqvIzuowAMDPIH1F4v/AOCTvwB8X+IJNWGi6l4fMzB5LDRtQMVrnbghUZTtGeflIHtXsf7Pf7Ivwy/ZhsryLwLoRtru9Km61G9ma4uptudoLt91Rk/KgUZ570Adv8I/ANr8LPhj4X8IWJc2ei6dBZReacvtRAvJ7niuuPQ0daPpQB+bf/BXQlvH37OG9AY11+6G1mKh/wB5Yk89h2z9a9F/4KrfAu7+LH7Nqa7pGmQahq/hSX+0PM3ETR2mz9+EwPm4Ckqeu0YycV9BfHb9lnwH+0ZqHha78a2dzfP4buJLmwWG5eJQ7tGWDBT8wPlpwfSvWFt1WFYtq+WowqgdAOn5YoA+C/2MP+Ck3w18S/CrSdD8eeINP8HeJtIt0tXTUH8mCdEAVHSRht5/u5yOfqeM/wCChX7fHgTxV8Jtb+Ffw01qLxZ4k12SLT5zpsDXEPkuQSscgG12PCgISQW9Qa+kvi3/AME4/gN8YdRv9T1Lwcuj6zfSedPqWh3MlpKzkkltgYxZOSSTGSTzmtL4LfsC/BT4D6rZ6x4b8Ixza/aMWh1bVp3u54yRtJXcQqkgkZCjGTQBx/7L37Pd9+z3+wzqHhu7kis/EmoaRfanqMoi3iOeaFsBh/F5aBF99leEf8ESdVl/4Vn8RLB4AlsmswypcF/vu0ABQL7BFOf9r2r9JdW0u21zS7zTr2IT2d5C9vPESQHjdSrLkEHkE9DXn3wR/Zw+Hn7Oej3ml/D3w+PD9leTfaLlPtc9w0rhdoJaV2PTtnFAHyh/wWY8v/hmPSPMMKN/wkFv5QkkKuzeVJkIMYY4ycZ6AntXoU3wpf48f8E39A8GaNdQyXN/4NsPsc1xGJ1aWOGNgOmc7kHzAZBORzXtnx0/Zz8B/tIaFpui/EDSJNa0vT7wX8NvHeTW370IyctEytjaxGM96yfixrI/Zh/Zw1bU/Bfh+1vLLwhpfm2+jXN5JHELWBclFciRgVjU4B6kDJHWgD4B/wCCeP7d2l/BLR5Pgx8YDJ4Vm0m5kj0/Ub+ExJbDILW0/dGB3EORjHBOcbvc/wBrD/go74EsfBN94R+FOqDx5471q3a3s00WH7XbwBlYF5GHBwATtXJ9QBzXJfAuy+CX/BUDwzr3iLx94C03QPHml3P2ItpWrSLeG32K0dwwQRhgXeRRvRuU6+npmtfs/fAD9gf4X+JvHmkaRHba5a6fcRW+oahqW++uZChAghMjbFdjgYRcn3oA8H/4ItNaQwfF/RIY0uHhk02Wa83ErIskc42BdvG1kfkn+LGOOfMvC/iZv2Df2zvFeifFXw3a3Hw18RXV7PaXK6VE1uI5pVlimiHlnIQbYmiU4QsccAE+xf8ABFTwRfWng34leM57nzrfWtRtbBYpo2Mokt0eV5GY8MGF2uD6qTX3X8Yv2ffAX7QHh+LSPiB4Y0/xBbwj91JKrJPAdyM3lTIVkiDFADsYEjgmgD5u+JP7VX7IPgTw2/iBIfAviLUrcGWxtNF0u1u7xplBKBQqfuySq/MxUDIyRUn/AATn+L2pfHLRvFviTU/hXpPgq1hvCdM12w0+O1OqQyu7mM/KCxjCx7pAdrkjoVNdF4c/4Jc/s7eG/Ew1pPBT37pKZYrHUtQnubROTgGJn+cAHo5YV9T6bpltpNjBZWUEdrZW8axQwQrtSNFG1VUDhQABwKAPzQ+E+uW2l/8ABZr4kQX82bjUtOa1tDGwIMgtLOUKSDjiOJ8+4x1r9Oq8Z8I/sg/CjwN8WtQ+JujeFEtPHOoXVzeXWqi+un3y3DFp2Ebysi7mLHCqANxAwK9moAKqatNHBpd5LKrNEkLs6p94qFJIHvVuorq3jvLWa3mQPFKhjdW6FSMEUAflZ/wRF1Zprn4saVHDGLWL7Dcq7H9785mXaSByAIx+Zr9F/wBoD4Wp8bPgt4y8DyTLatremzWsU7AssUpUmJyO4DhT+FUvgz+zX8N/2fjqreAPCtr4cfVCn2xreWSQzbCxQEuzEAbmwBwMmvTaAPyM/Yn/AG0LL9jeHX/g38aodS0V9Iv5DaXgs3mW3UnJTaBvKscsrBcFWH4+0/tEf8FaPBNh4Rk034Nyz+K/HV5OltaLJp032eMsQMkEKZCc4VUzkkV9a/Gj9lv4W/tCRQDx/wCDrLxBPb/6m6aSS2uEH90TQsjheBkZwcDisz4Nfsb/AAe+AOpTal4I8DadpOpyE/6dK813cIv91JLiSRkHAyEIBx0oA4BfCPxF/ai/Yh1fQviXoqeEfHOvaZKotbNzgOrF7dmUs5QNtTchOQGI46D4y/Yp/bsj/Y/s9Q+C3xp0bUNBi0OebybpYXmlgdnLmN0XJKndlWXIII7cn9cTGR93Hvu7/WvNvjB+zX8M/j1aiDx34N0vxCQMLcyo0V0noFniZZFHsGFAHx3+0J/wUc8P/F/wpe/Db4D22qeL/HHiS0ktYbiG1NvDaIUPmMzTbfmCFmBAIBXkisL/AIIsrJpvg/4paXLYNFdWmrwJLcLIrhn8plKcHopTr0O8Y719reB/2b/hn8D/AAbqGneCvB+m6Hb/AGaYGVVaWcqyHcGnctKw5PVjXyP/AMEXNNs7P4I+PtgU6gviqWCSZSRuiW2t9mFPOMl+oHX60AeOftjeLtS/ZW/4KVeEPi3q8MuteH7u2imgbAGyAwva3KR4+8yCQuAepcDjOR9C/FX/AIKrfBu48A31p4Qm1Pxb4l1K2aG10i206ZWLupADl1VQAeoBJx0Br7E+IXwv8LfFbw3c6F4u0Gw8RaXcJteC/gWQD/aU4yrDqCuCDXE/CL9kX4QfAhrqTwN4E03Rrq4VkkvJDJd3OxgAyCad3kCHA+UMF9qAPmD/AIItuG/Zf8SBVXK+K7gMQef+PW16/hXifx0nl03/AILB+B7htQuL8STWGyGNQXtFaF0MWM/dzukPfEh9q/UPwH8M/C/wx0qfTfCvh/S/DljPMbiW10m0S1haUgAv5ajG4hVBPfFQJ8I/BsfjKfxWPC2j/wDCS3HlmXWDYxG7bYAE/e7d2AAR1oA+eP8AgqdIP+GH/iEGXB8zTdpz1/4mNvx+hrof+Cc2sWuv/sY/DK6tXuHSGwktGNxjdvimeJwMfwhoyF/2cV714t8G6J480GfQ/Emk2Gv6LchftGnanbJcQS7WDKWRwQcMoIyOoqTwv4X0zwb4fstF0XTrTSNMs4hFBZ6fCIoYlHZEAwo9AKAPk/8A4Kcfsu61+0l8GtNuPCloLzxf4Yu3u7O18xUa4t5ECzxqWIAJ2xsM9dmO9eR/s6f8Fb/AMPgGx0T4p22oeG/Eml262txNBaSTw3TKdmVC7mUhRlg4GCcAmv0feISZyO2B2I/GvI/ij+yR8IfjNqVvqHjD4faJqt/DdC7F4sTQTyP382SIo0qn+45Ze5BoA+IfHf7fPxQ/aQ+Nvhjw7+zBpF3d6NplzHPqupahZMba5MhAxcZXdDAih+Rh2IbaPlG71v8A4Kkfs1638a/gronifQNPl1Pxf4Llku0tLRgyyW8iq11iNlO8gwxMo6kKwwc4P2B4M+Hvhv4d6XFpvhjQtN0DT0VU+zabapAhCjAyFHOPc10QXaMUAfmv+zj/AMFePBh8GWulfFq3vdB8TadH5E15aWbzQXJDYyqruaNgo5UjGeh7V41+3N+1h/w2Z4SvrHwbod6vwl8GXUGrat4ilh2zTXbLJBAkSNjaMTHO7B6ngAb/ANMvH37Jfwd+KV1Hd+KPhv4d1K8jmWcXAskhlZgc4eSMKzqT1ViVPcGuysfhf4S07wuvhu38L6JD4fUKqaVHp8S2qqv3P3WNuR64oA8r/YR1C5v/ANkf4UyTwLCq6DbQoVbduVE2hj6cL+tYHgX9vDwv8RPj/J8LdD8P6xfXcbyI+qRIhto9hw5f5ty456rX0jpuk2WjafBYWFpDZWUCCOK3t4wkaKBgAKOMViaD8MfCXhbXb/WtH8N6Xper35Bur6ztI45Zsf3mAzQB09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g6UtFFABRRRQAUUUUAFFFFABRRRQAUUUUAFFFFABRRRQAUUUUAFFFFABRRRQAUUUUAFFFFABRRRQAUlLRQA3aeMHA6Y7fypdvrzS0UAFMaMN7evA5p9FADVXauN2fqB/SnUUUARtCrLj7oPJwBz+lORBGMDp9KdRQAUUUUAJtHOByetIy7lwMfiKdRQBHtfcPmUDvxyfx/8ArVJRRQAzaV4B47ev50+iigBjIG2nuvSl2nOOi+3enUUAIVzz39aD0PelooA84/aC+JV18KfhB4m8S6fp93qWq2lqy2FnZ2kt1LPdMNsMYjjVmOXKjOMDOSQATXxR/wAEq/2fPE2h+IviB8V/iV4b13Q/HOqXklpEuvafJZO8cpWaaVEkVT88hxnGPkwMc5/RuRSykA7T2Ix/hRHGUXBYt9QOPyAoAfRRRQAUxlLd+KfRQA1V28DAHsMU6iigAooooAKTnilooAbt9OPpTqKKACiiigBrKG6gEfSlpaKAImZoxuIG33bnH5Vha1rqxqoWNnXPbH+NdBJGJVKt0NYmqafDbxrtXNAGbD4lfzPlU7fRqr+ItcvZoFSyufsz9DsXPH41lx6sn9qeUI8DJGWGBxUmqQxMwnSUK+eQuaDOzLVhJdJAPMkaVu5NWpJnhQMxCqf7x5rFj1xI4yu794OgrNuPEKXcxjmkC45xmg0NPXPFS6XGWTa2egWuLk1CbXtSSW5fEac+Se1bd0trqkIEW1pP4d3Y9qktdBg0lUlu2j85vvFen60AMuri4m09U0lIzIeMtwP0BrlE+ELXUaaj4m1IrcwzmZLXT8RQONxYeZkZY+vSu6uNShhVRa7RzgbajvIZNTs2aZjKOmzvQBw93YyqrizWLyW5GOgFblnYWel2sMv2dZZGHLFAefWp7PTpplP7swRofusME1eudUt4ysLoBtGO2KAGQ3MbKfJXy1OPlQKMn16cfhUOqTEOgmYBcgjnmsWbxJHa3xjjC7R37UafpbatrX9oS3LvFjAiP3R7igA1V7i4xHBwCcEn3p1hpc8AEaZBPG4c4/Ou4XR7VIUCLmQ8iruj6O01ztMeOeuOKAOc0DSZrfepgYEn7wIw3uRt4NdVbaAbgq0kbKVGK6O30VIJN2c1eaH5gVOBnkUAZ2naXHHEA8avjkbu1aLW8UhBeNXI6bhnH0qSigCOO3iiOUjVT6gU9lDDDAEe4paKAEVdqgAAAegpaKKACm7T6j8BinUUAFFFFABRRRQAUUUUANkkEUbOQxCgkhVLHj0A5Nfkp4s+DPxA/bO/b10/XPFfw18X+HvhdY3BtEn1uzuLdPs1uHKt+8Ax5sm3Kr2brxX62fSmhPlAzj/dGBQA23t0tYUijGEQBVHoAMCpaKKACiiigAooooAKKKKACiiigD84v+CtnwG+Inx4134SWXgPwpfeJ5LOPVmnFqAI4A32PHmOxVVLbGxludpr7r+Euj3Oi/D/AESC+0oaJqLW6z3enLcfaEtpmGXRZMDIDEgcDjsOldcUOTjGCO/T8qf9eaAFooooAKKKKACiiigAooooAKKKKACiiigAooooAKKKKACiiigAooooAKKKKACiiigAooooAKKKKACiiigAooooAKKKKACiiigAooooAKKKKACiiigAooooAKKKKACiiigAooooAKgvLKHULOa1uYkngmQxyRyKHVlIwQQRgj61PRQB+cHxc/4JQa7p/wAQtZ8dfAj4lf8ACBalfTebHosqS2tvFvfdIi3MBLLFkAiLymXjGcYATw5/wSh8VfES1DfHX42eI/E+yd5o9O0e/klhRjnDrJdIwU4J4EXfANfpBRQBzfgXwDpPw50Cy0bRLdYLG1gSEFlBllKqqh3YY3MQoycV0lFFABRRRQAUUUUAFFFFABRRRQAUUUUAFFFFAFfULU32n3NsJDEZomjEi9VyCM/hmvHf2Xf2Y9M/Zh8J61o2n6vNrk2ratNq11f3MAjlkeQAbThjnAUc9+fWvaq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jn8wwt5JUSdt3Slh8zy183aZO+3pQA+iiigArN1DS3ulby5drbTjPY9q0qKAPGbnRdW8M2s13rMn2zbIWEhwi49z2+tfPfxM/aok+Fvh2ya88L3viHxJ4g1FtP0fTtKYvaY37V3zMABnPUA/lzX2/qGnxX8LRyxLOjDBSQ8Vyl38N9KtbdRZ2FtDtOV2xjepPXBOR+QFAHz94XuPFmuXwt/FWiw6DOiLJCun3rynBGdrZVef0rd8p7DVgkiyMZOjN0r0LW/C9x9oWWLEc+8fvGyTtHasLxH9p0NbS4eze8EjbcRAEjHc57UAW9MYWS+YsDO567QK15rdNTuIUuFIVh36UeHozrlqsnlNBn+Fhg1Z1zRbuKKNoTghh+WeaAHSabY6fGEiAYgcViavcXdgqXNsoaJT+8Xv8AhXQ6boktwBuDNk9q2B4RX7O8b/MG9eeKAOFuvFCTW6tGrEY+baM1gQ248SXTtbPvC/Kw2ng+let6f4ItbXkxIB2FaGleGbXS5JXjRQZDuYBR1oA8ytfh6qqkssRLE9eTWzH8Pb28ZUW5NtbZG7AwSO4Br0dreNlwV49KkA2gAUAU7HSLaxtIoFTeIxjc3U1bWNY/uqB9Kd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MkVmX5Tg1S+wzeY0hlyxrQooA5rUNEvLxvlYD/AHjUbeDhcRxJO+7Zz7ZrqaKAMiHw+lrCqQbUxVpdNRlKyneKu0UAVbTT0s2JQnae1Wq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Sl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PIxS0UAIq7RgUt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SZpaACiiigAooooAKKKKACiiigAooooAKKKKACiiigAooooAKKKKACiiigAooooAKKKKACiiigAooooAKKKKACiiigAooooAKKKKACiiigAooooAKKKKACiiigAooooAKKKKACiiigAooooAKKKKACiiigAooooAKKKKACiiigAooooAKKKKACiiigAooooAKKKKACiiigAooooAKKKKACiiigAooooAKKKKACiiigAopDxzQrbhnGKAF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4+b8KdTd3qMU6gAooooAKKKKACiiigAooooAKKKKACiiigAooooAKKKKACiiigAooooAKKKKACiiigAooooAKKKKACiqt1qMFioa4kEKkZ3OcD6Z6Zot9TtLsEwXEcwHUxsGx9cdKALVFJn2paACiioZrqK3UtLIsagZLMccUATUVUtdUtLyRkguIpmXqI5FbHvwat0AFFFN3DOP17UAOopu8bSQQQPekEqscbh+dAD6KTPOP6UtABRRRQAUU1mC9SBS5oAWiiigAooooAKKhmvIbf/AFsixnnAY4zj0qKPVrKQkLdQk5xjzFz/ADoAt0U1ZA2cfTNOoAKKKKACiiigApAwPAPNB6Gvjr9m39vjUPj7+0p4w+Fb+BYtEt/D320/2sdTaZ5RBcLCAYjEuC27d944xjnrQB9jUUUUAFFFFABRRRQAUUUUAFFFFABRRRQAUUUUAFFFFABTWYLjPA9adXyT+19+3Bq/7L/xS8AeFLbwRb+I7XxWQsd4+pGB4285I2UJ5bZxvU5JGc0AfW1FRW0pmt4pCBl1DcdORUtABUbO24Kq/ielVNQ1W30yRPtV3b2yScIJpAhY+2aztQ8TWTQq0Oo2i/3g06ZGPxoA36ZMxRcggDvmuesfGum3WpnTYbpb28ESz7YfmyjHAYEcYzRrd1c3EipAu0A/MT0oA2W1CKKQR7smrEchkXO3FYEUIhkimchlUcr3rUg1aK4YLEu4exoAv0UlLQAUVCLqNpmjB+ZetLNcJDt3HGelAEtFZepapGtuyxne5HQVPZ3i/YY5JW2FvWgV0XNvzZpaZ5g2hhyp70qurcA5NAx1FIWxi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paTNLQAUUUUAFFFFABRRRQAUUUUAFFFFABRRRQAUUUUAFFFFABRRRQAUUUUAFFFFABRRRQAUUUUAFYHj7xpYfDrwTrvijVWKabo9nLe3DDsiKWP6Ct+uH+N3w2/wCFwfCPxd4J+3nTP7e02fT/ALYE3+V5iFd23jOM5xmgD8nfCfhD4vf8FYPHviTWb3xQ3gz4baZMsEVnuae3icYZIxAHUSSbSGaRuhYY44Gt8Uf2Efi3+wn4XvPiX8Nvircahp+kyLeX+nwQzWgkjXqZI1kZJlAJyGxgZIORX6Gfsf8A7Mcn7Kvwhh8Ft4gXxJMt3JdPeG0ECZds4VNxPHux/DpWL+3z8avDfwh/Zt8YLrk8Bvda06fTdP06QgtczSIVUbe4Gck9gDQBqfsS/tLx/tS/A3TfFUwhh123kax1e1h4WK5UAkgZOFYEMAecMK9+r4R/4I+/DHUPA/7M95r19G8TeKdUa+gjkUqRAiiJGwf721mB7givu6gCOeZYIJJXO1EUsx9ABmvx7vtc+Jv/AAVG+PHivw54V8cTeEPhZowVHs5Jm2PbsSnmGKMqJ2dkLbXbCgjBz1/YaSNZo2jdQyMCrKehB6iuM0nwb4F+Cfh3U9Q0jQtJ8K6VawSXV5Jp9mkCiNcu7tsAzj5jQB+U/wAZv2OPi1/wT38Gx/En4b/FK+1DTLK7jOqafBA0MabvkEskJdo5kJKghlyuQc8ZH6dfsx/GmL9oL4F+EfHaQrbXGq2gN1bocrFcIxSVQe4Dq2PbFfCf7Zf7a3h79q7wBb/B34IWOo+Ote8TyR+fPBaTW6WkSSgkssiqckgAkgKFJJPQH7P/AGL/AIF3f7Of7O/hfwPqFyt1qlqklzfNG+5FuJXMjqhwMoC2BkA460Ae4V4V+3Nq+paB+yV8T9S0jULrStSttJaSG8s5mhmiYOvKsvIPbIOea91rwL9vZWb9jn4shRk/2JKfwDLn9KAPzs/ZA/Zt+NP7W3wtn8ZW37SXizw3FDqEmnvZy3t7cnKKjbtwuUHIccYrpfH37D/7Y3wxvp9a8I/GHVvG1tprLNbIPEF1HczkcnNtMzREZzwzkEDp2r3b/gjN/wAmr6v/ANjLc/8AomCvvTBx1yaAPz7/AGJ/+Ch2teNPG0Pwf+MmkzaF8Q4iYIb2aHyPtcijdsljONkhX5hj5W6jGQK/QPd37V+WH/BYz4Y6f4K1/wCH/wAYtHeSw8TPfJp88kLlfMMStNFJx0ZSpG4cnIz0Ffcfij9pKw+H37L9r8Xr7RtQ1DTxpFtqD2FkA84EirjOSAANwLHPABPagD26kyPwr8yrH9uf9rL422qa58KfgVbQ+GSPkl1RJLg3APKvG7SQBlx/dDDPevR/2Uv+Cjl/8UfitF8Jvih4MuPB3xAkZ7eLyQ4gllRCzI0bfNGSoZhywIH3uQCAesftyftdXf7HvgXw/wCIbbwrD4pXVNROnmF782nlHynkDcRvn7mMcda9f+CfxEb4vfCLwd42NiNNOv6Vb6ibJZfM8nzEDbN+BuxnGcDNfj//AMFEv2kPiL8YrybwV4v8Cy+D/C2geIrlbDWrmzuFW7MfmRxkOyBTuTLcZ4OegzX1r+wP+1b428Q/D2Tw1rHwh1jR/DvhPwytxp+q20UgivUiUARxiRFUsy8rhj0P4gH6BZoZgvWvzEtf+Chv7Rvx+1Cab4GfBmO40CEsBe6xE03nqDj7/mRRhgeqqz4rZ+GP/BTHx/4D+JWn/D/9oL4cSeG9X1C6itra+0mIxxgyOqqWR3YMgLDLo7fSgD9I6SkjkWaNXQ7kYBlYdCDTqAPyp/4LGa5qNt8TPhLpcPiC60DTryK5jupreeSNFUyQKZHAIDBVY/r611XiL/gkVKPDtlL8O/jT4k02WQC8li1NvNhnl2goyeS0e05/iO41w3/BYm+0TT/jl8G7jVYZLy1to5ZtRtR8yyWwnhJUKSBllDjGeeK9R/4fRfCKx0/yLTwd4v3RIY4VFvaqoAGF58/ofpQBxP8AwTy/aP8Ait4V/aM1T4DfFjVL7V57WGZLYXrC5uLeeMB8ed950aMlgWJPA6dK/UqvzE/Yd+BevfH79oy7/ak8Xy2VjZ30s11o2kaffCaZHKGACbGMKsXocknkLjFfW37an7U1x+yd8MbLxRbeFbnxRNeX66ekccvlRQuyMytIwBIBK7RgHkgd6APoPeAuTx35oVt3Yj6ivzOsf2mf29fEOmLq2mfBXRYdLuU86BbqzZJVjPKhle7VtwHXKg+w6V7F+w3+33c/tN+JNc8E+KvC/wDwi/jPRYPNmjhkZ47gowSX5GAaJlfqhzjPXrQB9o0hYDqcV8n/ALbH7fnhv9kmOx0mPT28R+NL+EzwaTHMI1hhyQsszc7VYggcEnaeOCa+bNM/a8/bn8T+FB4q0b4O6K/h6aNriCQ6dIZTFyRiNroSMcdMJz2HNAH6h1+Qn7C8dra/8FQPijFpTXEFlv1kGO+UeYf9Mj3j5TjG/ODnpjPNfaP7DP7YWrftSaT4n0/xN4bPhXxf4Wkhh1KxO5fMMgba+xgHj+aNwUIOPU18cfsa6vb6t/wVI+LerRKum2UJ1jzEmIG0JdRIxz06qW/GgD9cab5i7iueR271+eXjr/gon46+L/xqg+Gn7NPhzT/El1bzMt7r2tRubLYpwzqFZSsYP8ZPzYwqtkGvav2rvjt8Sf2a/wBklfG1wugXnj+2aygvFjhmbTxLI6pKY13q5UZbblvTOaAPqak3DIGeT0ryH9k34o6/8af2fvB/jTxNBY22s6tafaJU07d5PJO0gMSRkYOMnHTJr53/AGmf20vHfwX/AGwvh58LNGsdJm8Oa79ja7ur2GVpiZ52jIjYSYG0KDyD1oA+56TcB14r5g/4KBftI+K/2Yfg7p/iPwfa6Zeaxe6pFYKmpxO8eGDEkKrqSflx175r5Gb/AIKHftA/tJaTZ+Gvgh4GYeKbK2SXXtSt4kkjhkzgpF5reWoJBwWJJAbA43AA/VjP50tflKv/AAUC/aW/Zh17TIPj58Oln0O8ZVF1DEsMp5+YrJG7RO2ATs+XOOoFfpn8OfiPoHxY8G6Z4o8MX8eqaLqEQlhuYSCp7FT6MDkEdiKAOnoorxn9rL4zeJfgP8HNU8X+FvCU3jHUrN40NjCzDarsFMhVVZmVc5OB0HUDJAB7Lmlr8x9B8bft+fGTS28YaTpmh+DNPjs/tFppNxDHDJfqQWAWOQyOH4Aw5j5I/DsP2Qv2/wDx54k+Ny/BX42eG4dA8Ztvigu41aIvMq7xE8eWGWQFg6ttOOB0yAfoI0wUjhiG6MoyKduHrz9a+L/+CiX7Y3i39k/Uvhmnhu10aa11+4uhqM2qQSStFFCYOYwjDBxMxzz0HBrwLxB+1B+2L8dUk8T/AAe8DnT/AADI7/Yb5LeAS3aJlTI3nuDgkEjCjtyaAP1Por4D/YD/AG9fFPxg+IGqfCn4rWFvpfjfTopDDcbGhe6eNsSxPFjCyKOeD8w3YAxz6v8AtvftyaF+yP4ftbZbRdb8aalH5ljpDMUXyssvnSNg4QMpGOpPA7kAH1JuFflx/wAFeNPu3+NnwBu4o9kH2mSBbsc4l+025AP06/nXJ6X8WP8AgoP8RvsvirQdAvLbR7tkuoLOKysoYWjznZtnbzQpHXJDehFeX/tW/tfan+0Fpvww8O+K/DV54f8Aif4T8QMNXt1h2WwJZAmzLFstgHB9DyRgkA/bnSo2j021VipYRrkqMDoKt1Q0GWS40WwklUpI0CFlPUHAq/QB+W//AAW4khXTPhZG0sEkv2i7ItyW85lCpkjtt5UHvkjHetvwb/wSJ+EXi3wLo2pT694v0zU9Xtobry/tFu32QtHuMYBh+YZPc5461n/8FvFRvCXwyP8AowcXt38zL++xsThT/d9R6gV9QfBH9pb4RaN8IfBFrqXxS8LpqlppFqLv7ZrEQkDCIAk7mz1oA+HdP0fx7/wS/wD2iPD1tf6s/if4VeJHg0+TUL4FRbxlm4Ubj5bR5LnA2su4YyMj9ZdMkKwO74CSsDGx7qQDmvyC/wCCj37RWl/tbfE/wb8M/hfFN4lfTr5o3mtkDwXlwwCoY3UklFUybmIAHXPBx+o/j34r+H/gp8JZvFHjS8Sx07SbaNLwqCzLJtAVEA5LFsAAdSRQB2V/GRcEcGJhwc8fSpLS5ttN+V9qluhUg1+YFn+0d+17+1prlpqnwh0+HwB8Pp7qaKy1KeO3KyKpIzO0okJbIxiNMAkjJxml0/8Abk+NX7NXxc034eftE6NperadfSRf8T6HETLC77TcB0Gx1U9V2oRjPcZAP1GbUXZ9ybRF61ajvI2UHOP5fn0rxj4hfG/wr8IfhrffEDW9VjPhSG1S4tZIm3Pcs4/dog7ljjH1r4AvP2sf2vv2oLeTXPgt4Obwt4RhnZYprFLZ5Z8Eqd8lydr4I/gUYORk4oA/Va6ubWxuDcM4BccZPBJOKra/rSQ2DqOZxggKMivzV+Gf7VXx/wDhj8SPBnhD9o7wZINL165TTLXxIbdEnWeZiI90sLGFueNoCsFBbnBr6S/av/am8LfsneGNM1jXobnXtd1d3i0rSbdsKUjA3SPkgbQSme/zDAoA+k9Cjhaz+1XRxKeNrEA/Wp9RNsfLDPgkghRyP88V+U2l/Hj9vD4yW+m+K/CHhltG0AMBHY2FlbW0VyoOdzLdOZCCONykAjketei/Af8Abs+Ius/F7w98Hfjb4Kh0HxBeX8lqdZVzbBXSMsoeHlXBOB5ivtO4YB5oM7H6Kza6sVqhVoyn3Qd3PFV7LWmMucZyeB3P0r4T/bJ/aa+If7KH7QnhePUJbDW/hN4gti8OnxxLFdwGARi5PmNgFvmVgCcMGxgHk/aGgzxa5N9qgbyrQxiWMv3QgHOfoaDQ6u/1T7LJjByF3njkDtUtjqwu2UcbGH3jxz6YPNfm74D/AG1/ib+07+183gb4eS6JD8OLK9Z5NQe0JnubGEqJDvL4y7H5cAcEHsam/aQ/b28WR/EwfC39nXT28VeKU8+31a+ayeV7W4RihSHcQo2EZZ2BQcDnnAB+lRnUEdTn+6M/ypzMF5PSvyi8ReLP28vgr4TtfH2uavp/irSLa2We+0tILeaS2TdkiVYo0OR38tmA5PvX2f8Asb/tb6f+1j8Lf7fiszpWt2NwbTU9P37xHIACChONysrAg49R1FAH0fuGM9PrSbwVDDkH05r8qfil+398d7D9p34g/CnwToOna/eR6hLp+hW6WpE0LKVPmMS4UjaGPOByOcV23wJuP26pJPF58czWmkWcOlzXdrda7Z20x+0KpaOKIWzrwe5bPQY70AfpDnv1o/CvhD/gmr+3Pr37TC+I/Dfj250//hKNNKXFo1snktc27ZB+TJyUYYJHHzrx6+pft6/tTXf7M/w10uXw81rP4w1y/jstPtbgk/KT+8k2jkgDj6kUAfTuc9OaWuA+BN/4n1b4T+G77xjJE/iG6tVmufJQooLc4wec4rv6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4Yt6DrTqT6UtABRRRQAUUUUAFFFFABRRRQAUUUUAFFFFABRRRQAUUUUAFFFFABRRRQAUUUUAFFFFABRRRQAUUVwfxm+NfhL4DeBbzxV4w1WLS9MtxhfM5eZyOEROrMfQc0AN+NHxt8LfAX4f6l4u8V3y2WnWcZcRnAlmfoscan7zE8AV+Wfw5+F/jf/gqp8cLvx14ykufD/wAJ9FmeCzijADFNwP2eI/3mGDJJzjGB0+XxL4sftTaP+1t8drfW/ixquqaN8NtPnIsNB0uMySrCD/Fg4DuPvNkkZwp4zX3L4J/4Ku/s7fDfwzp3hzw14a8Q6VounxCG3trfT41VVH/bTk+5oA+//DPhvTvB/h/TtE0i1Sx0vT7dLW2tohhI40GFUD6VpV4l+zD+1x4N/au0LXdV8IW+pWtvo90lpcLqUKxsWddysoVm+XGevPHSvKvjr/wUg8H/AAT/AGg9M+Fl1oep6jeNPbQ3+oW+1YrYzkbMAnc+Ays2B0PGTkUAfYEkyQxtJIwRF5LMcAVla5pOleOvDWqaNe7bzS9StpLO5SN8bo3Uqy5HI4JrI+L3gVviZ8LfFfhRLqSxl1nTLixS6iYq0LSRlQ4I7gnP4V+Rn7In7Umr/wDBPHxZ4q+GXxa8M6nBpdxdNdJNaoxdJVGzdGGIEkLhchl7jocnAB9A/tG/8E19H+D/AMONW8dfAbX/ABB4K8V6HaTXE0FvqspW+gA3Om/O5WCg7edpPXsR7t/wTf8A2kr/APaQ/Z5tbvXHe48TaBP/AGTqV06gfaGVQ0cvuWRlJ4HzZwK+Vv2qv+CrHhz4j/DPVfA/wu0rV77WPEVudPN5c25j8hZflZUQEs8hBIGB1Pfofo7/AIJb/ADVPgb+zkk+vRTWuteJ7v8AteaxuEKNbIY1SJCrAMG2gFgRkEkdqAPsavCf261Z/wBj34thXVD/AGBcHLdMAAkfUjj8a92rw39uJfM/ZD+Li8f8i7dn5unCZoA+e/8AgjK279lnWB/d8S3I/wDIMBr71yD05r8Yf2Dv+ChXgL9k/wCBeo+GNd0bXNV1m51ea+C6fHG0e1o41By7rj7leu/EP/gtRp93psNn8PPAOo3etXOI0bVnRFR24ACRly5zjgYznrQA7/gtL4yj1mz+GHw80+F7vWbzUJL9I4yMghfJRCM5yzS8f7pr6x8VfGDwl+x7+yt4YuvHUzTx2Ok21hFp7Rqbi+nEQxCqHgk4OewAJOACa+PP2O/2KPH3x1+LZ+Ofx7/tSyvbfUI7/S9MvCEe4dDvQshy0cKNt2pwcqc8fe9O/wCCxvw717xZ8D/DGt6Rox1S08P6qbm/aJGeSGFoym4gclN2MkdBzwASADndD/4KefFTX9D/ALU8Pfsua5faEFUwXFrdz7Hib7hj22fzAjn5MgetfLXxM/aA1b4tft8/CnxmPDGufD3Whc6VYXOnXsBjuATcMsm3cAWRlkZNxAJGeK+zfg9/wVU+CFl8I/Dia9PL4Y1e2tRbTaHa6fNMkDRrgBGRSNh4wfQ84OQPhTx98cNc/aI/bt+Gfja+0C58O2V7rWkLpFrdxlXksRdrsmOeDuyxyuR0AJxkgH2h/wAFsGLfAPwExBUt4kzt/wC3Wavo74B/EDQvhd+wz8PPE/iXUIrfRtP8J2cs91JyGAhXsepPp3Jr5z/4LaMP+FD+BFzz/wAJLnH/AG6zc1pfEz4eaz8Tf+CRvhbR/D9m1/qUXhfSL5YY8l3WExSuFA6ttQ4Hc4oA5rwP/wAFE/jH8W9auZfhH+z5PrPg638zbK8/2cy4OAwl2iJWz1RS596+T/8Agod+0J4y+M+veDIvGHww1H4ZeJNCa4jL3Ts6zlmjIMUuxQwG0ElcgHGDX0b+xR/wUq+Fvwj+AukeCvGdvdeG9W0FDbgW1nJNHdgf8tPkU4cn7wbHOa+av+CiP7VE37VGt+G9Z0Tw/qOleAdNNxa6bqN7CU+3z5QyMOwCjAAznls9MAA/cjwXuPg/QSzbm+wQFm9T5a81tVh+CGP/AAhugBhg/wBn2/8A6LWtygD8pv8AgtFb/bPHnwctIbWP7ZObtEuGUYOZLcBWz2yc8+lfoXqvwD+H3j7wfpmleKPBeh61ZxRQyrDdWEbqsix7dw464J/M1+df/BZu+tLb4rfBz7f5o0+FLqW5EH3/AC/Nt9233wDj3r1W5/4LKfCDR/Dqw6foHie/vLeJYoojbxIr4AGSxk4H6+1AHhX7QXhGH/gnL+2R4D8SfDi7k03wZ4lI+26I8rzRrGJVjuU25yRtdWTqQwOOPlr7j/bQ/bQ8Ofss+D9BnvdDbxVrWvO39naSCsYbYATI+4EqqlkHAJyw46kfDHw/8O/EX/gpd+1XoHj7xD4eufDHw18PPFPEzKyo0KPvWOORlxLJI6jcV4CjGc4Lejf8FZfBviXwf8VPhf8AGey0b+2/C/hsxRXsLAmKGZbgSJ5n90SZC7scFVz1AIBr+H/2sv21PEbWXiKz+AVjN4YlbzjayRtDdSQ5OF3PMGVsdzF/wGvIP2GPFV544/4KeeK9eu/D1x4PvdSttSubjRLnPmW0jCMsjZC/xfN07ivo26/4LG/B2LwfFe2mmeILvXZUx/Yq2gDq5HAMhYJjPHDE+1fN/wCwp4j8UeKP+CnHiPWvGunNo/iTUbPULm6sHZSbbekbRx5HB2oUGep780AdJ8N9Oh+OH/BXzxVca/fK0Phea6NhYzJ5izrbxiBYgDwB87SH3Br9ZFjWNQqqFVRgBRjA9BX5fft0fBPxp+zj+0xov7Snwv0W41mGSUza7Y20Tuscoj2SM6pkiOWPOTjCsu45zXVeE/8AgtJ8Obrwek/iLwrr1l4hWJjJZWSxzQtIBkBJCy8E8ZIH0oA+9tL+HfhrRPF2r+KtP0OytPEesJFFqGpQwhZrpIwRGJG/i2g4BNfgB8SvEXjrR/2gfjpqHhW41Oyvzqmpwai2mR5Is2uXEhYgZVcBfmGCM5yK/Wn9hD9pbx7+09ffEDxF4l8PyeG/CYmtR4dt5InDNGyN5jeawHm5wjZUYG7HOM18afsopZ2//BUr4maKshGlanca1bT2l+N/2oNKGZMDjruIP90H1oA+sP8Agl1ovwms/wBn+2uvh5JHc6/cbR4hurxQLwXIAJjdeyLn5AOMHOTkk2v+CtXP7F/iEgH/AJCOn8/9vC8V8dfGLwf4k/4Jg/tWWnjjwikcvw38SzFDZYcxRwllaS3YdNy/M0Z54yMcHP2Z+1I+mftvfsO+Irv4Y3w19ZY0v7WO1jbzJZreQO0HlkBg52kYIHUUAehfsC4/4ZB+GAF1HdgaPCN8abQvyj5fcjoT3Ir4t/b6tbm0/wCCj3wQvZkZLGc6fHDI4yrOt0wcD3G5PzFcf+xT/wAFNPD/AOzt8JU+Hfj7w5qxm0Npls57BAztl2YxSI7KUYMSPTjt0rznxt8VPGPx4/bU+EHxH8RaTPoHh7XtXtF8OWdzJuItI7hF3kdAzswbI7MvJABIB9pf8Flo4G/Zk0iSW3klmj1+AwSxk4ibY4LN7Fcj6kV6Z/wTL8D6Z4R/ZC8Fy2Kq9xqcTX11cBQGZ5HL7Se4Xdt/CvO/+CyD3y/st2S2pUWra3b/AGvdjJTDbcf8D2V8zfsl/tfeN/2K/CehaP8AE3w5qmpfCrWbRL/RNWs4vMa3835xHuJCkfe+XO4Y4BBGAD9Gv2zfCui+Lv2X/iPba2sP2KLQ7m4WaaHeLaRIyyygYzlSARjuBXzR/wAEY/EWoaz+zn4h065lzaaTrrwWi4+4rxpK35s7V4f+0l/wUD139sfT2+EHwX8J6wv9uSrb3d5JHmWS2LAMCke7ZGSw3O3Rc8c5r70/Yh/Zs/4Zh+BOleGLp45tenY3uqzxZ2tO/VRkdFGFHqFFAH0FXz3+2b+1tpP7I/w2i1+5sf7Z1m+nFrp2k+b5ZnYglmZ8HaigHJweoHevoOvzm/4LFfBPxN428H+CfHfh+ym1WLwtLcR3lnBCZmWOYxES7QDlVMQz7MSeAaAMDwv+1f8AtyeNtLi13w78FNGl0C4bzbcXNo6SmIngfvLpGPH8WwZ64rx/wz478VfEH/gqx8PdS8b+Cj4G8TxyxW95pD3An+YWkpEocDByGGMZ+71r2/wH/wAFkvANn8OdOt9Y8Ka6fFMNosL2dhFG0EkyqAAjlx8pPtn2r5t+GfxQ8TfE7/gqB4F8YeNdDm8I6jqN/C8elXAbdb25tGWFTkA5Ix1A5J4FAHuX/BcSBW0/4QTt/BNqaEDrgi2PH/fNfpR4F0+Cx8E6BbWkCWttDYwIkKqAAoQcY7V+bP8AwXDuo/7H+EVvxve41KQNjPCrbg/+hCv0v8IyrJ4V0ZkO9Gs4mDKOD8g5oA/Mj4a6THa/8FmvGiTH7KfKmuIQyAmVms4Dx6ZyzZ9q2f2l9BsvGv8AwVk+EWkeIdNk/suPTIpIDcL5kV20f2qZSAThQsg/NemCDXOaLqxsv+Cz/iCO8i2Xl2ptrA87Wb+zomVm9tiP+IxXo/8AwUs+Afj+Pxd4B+OPwztLnU/E3hGNYL6CzVnk8pJDJG4QHc65eVGVeSr46ZoA/Q+NUjjAVdiKMBVGAB7Cvx//AOCwHhOw8H/tHfDjxfZyiC61SzX7UiAcNbTrtkx6kS45/u16T4T/AOCz2iWvhW9j8ZeAtVs/FtuwiazspA0MrA4JLOVaMjHKkfia+Rf2qtQ+Knxj1rwh8WfihobaZpHiadbPw/pFuHLRWwkDfcxuYspOD1YnOBwKAXmfu14b1Q6hoOmToGljkgjPm8fNlRzxW3WT4UWFfDOlC2UJALWPYoGONorWoA/MD/gttpix6D8L9Y8l3aC8urcbsGE7kR8Mvc/J+Wa8d+Ln/BMS10L9n2x+IPw/1PWPEWtLaRX95o95EpWSJowzCEIobIzkAkk4xyTXtP8AwW4uZpPBfwytxbsLNtRuHe8IOxHEYAQ4HUgsf+AmvuP9ntbvUPgT4Aur+eOeU6FbebIq4SbMK5JBGRz/ADoA+Lf+CT0nwe1PwhqU3hvQo9J+KNvGtvq8d5dtLJIi5xNCrk7EJYg7QMHg9Aak/wCCv3jTUW+C/g3RraNk8Panq3/E11KMbhGYhlIyByckZz6pjvXif7Ynw38U/sP/ALVWnfGbwY1zdeGtauPPu1iUhIyxHnWshAwFcDKk9x7Cvq34heE/Bv8AwUE/ZBurvwdqMkVzPm7sknzGbW/jyzQupHdsqSM5DZBPBoA+e/gn8Qv2xfA/wj8O6D4E+DWg6v4Ot7RDpt7eRxyNPEeVlJF0vLDnoOtYf7Q2hftiftNeB08O+MfgTpKw28kctvfWMUcdzAyk8ozXTcEEjp0Jqj+zr+3Z4u/ZP8LWnwy+LXw/1r+x9JkNuuoLvS4t4ycrHtb5HUdirYwAADjnS+IP7X3x2/bG1zw94e+BHhjxJ4X0Vbjc2qgYErKess4UpGigElQxLdMHoQDkf25pvGWnfs1/ADwz49LaVfwmeLVbdQjPA8QVIsrG204RnPB71+knwz8N2ui/CnwePBs3keFrfT0FtDbxbCPlU7iP4s5PHvXJ/tQfsqa5+0N+y2vhTVrjTrr4iWNpBfJqi2/lpPqEafOAcfKsnzLnsHr43+GP/BRL4g/sw6Tpfw5+Nnw3v3j01PJtr4DyLny0+X5Vb5JRn+NXA+tAH6USabZ+I7D7JrFrHf2izLMkN4okUOoBVlBHykHkY6GvzH/bQ1G2+I3/AAUQ+HngjxLol7H4VsLqwt44kbf9uimZGeQKeBGXGxu+2NvbHc+G/wBvr4oftNfHbwf4d+DvhOfSfCkOowjV7u6thK7W+8GUyPykQ2B8c5JxjHQ+kft7fsv+L/H82j/FT4a3Ui/Ejwcrh4bXBlnt1y6mMEHLrlsL0YMw5yKAPsW9jjtbrynK29qqeTBGnCxhePlI6DHb2r85v+Cw6rpdv8G9b00G31dv7SgjuonP2hkKwBfmXk4zweo3UnhL/grJe+FPDdj4f+Lfw41uPxDa26x3F7FiGS7dV4kaKQJ5ZY4JxnrXMWXhv40/8FFvj54Y8S614TuPB3w28K3MUsdrfboVjgLo0gRmVWleQIBkDaAB3+8AfQ/7Svw+1b9p/wDYh0/z9Ktn8b6Z4etNeiW5gLzxusKyXEURxu3yBSuO/Ga8t+Ev7Xx8G/8ABMfVdaTWJdX8baSz+HA13nekszstvyfvCOBt3v5YBOc1+jmn6LHBdWi28aQQ24WNI15GwLtAyfw/Kvx7+MX7JuoaX+2xa/BHT57218CeNNYj8QafCtxiEW4WRrjjbguqxzKvoAmc5oA+p/8AgnP8C7r4H/s23HjW6t7K88VeIoTrunrGuJktPJUxw7j1LAM3HALAds18OfsY+L/jDpPjLxDrnwa8FWvjbxjc2AOrX2qKs0lvvuJGLqxljx5gVQwzklM1+3Wj6LZ6XLZabFYw2un6fbx21qI0AEcagDaB2wAK/MD4saJ4y/4Js/tLX3xB8EaRdX3wh8Sn7Vd2lvBuijBLAW0shU+VtlkDJnaCG2jOKBRfc9Bb40ft7yWs1l/wpLQlgmGGVbNQMd+t4Rz7itD/AIJifs9/FT4P/E7x3qnjjwfeeFbHVrWF1jnliaKSbfIWKKjHaBngeh6muf1r/gspJ4m0mbS/Anwy1S48X3ytHbJJKJQr4J3KkYZnxjOMDp1r3z/gnV8Pvjl4d8Ga9rXxl1/U7x9ZuBcWGj6rP581sMEs7Nk7AxIxGDhQo4GSADPmr4N6fFcf8FgviOTdP50D300EgXjzCkQ2kegDMPwFfq9DGzWypMwlYrhjjAb14r8p/wBnjzNU/wCCuvxPuo7ae4t45tQheeCNmjiYeWo3t2HyMOepxX6uKNqgUAfjx8ZvBr/sR/8ABSbwv41t4VsPBXibUDcQrbgJGiTARXEbZOMLI4lPbBHpXffHm3uP2xv+CjfgzwVp6W8/hrwPbx6hd3UUhPyN5czZI4yW8lQPcmvc/wDgrB8O/DXin9mq58Ras8sWs+HbhLjS5IACzSMwUow7qQefTAPasP8A4JIfB+Xwr8GNU8e63a3a+JfFd2XebUIGSX7PGSsQBbkqeXB9HHbFAH3db20drCkcYwigADOcYGB/Kpa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paafXpTqACiiigAooooAKKKKACiiigAooooAKKKKACiiigAooooAKKKKACiiigAooooAKKKKACiiigArifiN8FfA3xejsI/GnhXS/FEVjIZbePU4BMkTEYLBTxmu2ooA8xP7MnwpZ42b4e+HT5QAjxp6Arjpg4qa+/Zv+Fupaxa6tc+APD0upWu4Q3LadFvTcMHBxXpFFAHGfDn4N+CfhFFfxeDPDOm+Gor+QTXUemwCJZnAxuYDqazPF37PHw38feMLDxZ4h8FaNq3iWwZHttTurYPNGUbchDd9p5Gehr0aigArgvid8B/h/8aFs18c+EdK8TrZkm3OoQB2iJ67W6gHjiu9ooA8v+H37Mfwr+FV5Jd+E/AWh6JdSNuaa3tRv/AnJFem7Tu44Gc+ufan0UAFZXinwtpPjbw7qGg67YQ6no+oQmC6s7hd0c0Z6qw7g1q0UAeT6X+yj8HtFtzDY/Djw7bRbPL2pYr930+ldF4V+CngPwRI8uheENF0qVzlpLWyRSffOK7aigBrIGBGOox6Uy4t4rqF4ZoklikXa6SKCGHoR3FS0UAeJzfsVfAu61eXU5/hX4ZmvpZDM80lipy5Od2Omc16DqXwp8HaxqWl6hfeGdLu73SypsbiW1RpLXb93y2xlce1dXRQBgeMPAPhv4gWMdl4l0Ow120jbekGoQLKitjGQGHXBrS0nRbDQtKttM0+0hs9PtoxDDbQoFjRAMBQOwxV2igDybxZ+yd8HfHfiI69r/wAOPD+q6uxBa7uLNWdsdM+uPeuyvfhn4T1LSrfTLrw1pFxptucw2sljGY4/QqMYB9xXT0UAMhhS3hSKNQkaKFVR0AAwBT6KKAMPXvA+geKLy1utX0XTtUuLXd5Ml7apKY89cbhxWSfg14DME0H/AAhmgCGZt8if2bDhmznJ+WuyooAhtbOCxtkt7eGO3gRdqxQoERR6ADpTL/TrXVLWS2vbaK7tpBh4ZkDo31B4qzRQB5j4R/Zn+F3gLXr3WvD/AIC0DTNUvDm4u4rJPMkO7dzkYB3c8V2dl4N0XT9cn1e30fTodTmz5l9Haotw+QAS0gGT0A69q26KAGPGsisrqrKwwVIyCPQ15lrn7MPwo8R+LYfFGo/D/QLrxBCyPHqElinmKV+727V6hRQBWsdPt9Ntore1t4bW3iG1IoUCoo9AB0qhb+DdBs9Zk1eDRNOg1eTO+/jtI1nbPXMmNx6etbFFAFDVtD0/XLfydQsLW/i7JdwLKv5MKTRfD+l+G7FbLSNOtNLs1JK29lAkMYJOSQqgDk1oUUAeea1+zz8NPEXi208T6l4F0G81+15h1CSxTzVPrnHJ+tdZceD9CuprKabRdPmlsTm1eS1jY259UJHy/hWvSUAfEX/BXy8jh/ZHu4nPzzapaKn7styJVJ5/h4B5/DvW5/wTp8Had4w/YV8HaP4phsfFVhcC7WSC6IuovKNw+2I7s42LhdvbbjtXvnx1+Avhj9orwS3hPxiL2XQ3mSeSCxuTAZGQhl3EDOAQDV74N/B3w58B/h/p/gvwjbyWug2JdoYp5TIwZ3LuSx5OWJP40Aanhf4c+GPBFvDB4e8P6ZosUKiNBZWiREIOi5ABxXR0tFABUckKzKUkUOhBBVuQQexFSUUAcvD8L/B9tfR3sPhbRoryMlluEsIg4JOSc7etX7jwjot1rEWrS6Pp82qRf6u9ktk89ccACTGQME1s0UAZGu+EtG8UNb/2zpNjq4t33wLfWyTCJiMEruBwT61qRxiNQiqqoowAoxj2A9KfRQBk/wDCK6P/AG0NYOkWB1YLs+3m2Q3GBwB5mN2Mdq02U8Y47Z9KfRQBgTeAvDk109y+g6W9yz+YZZLONmLeucdferWreFdG1yOCPUNJsb5Ldg8K3VukgiYdCoI4I9q1aKAGqgjUKo2qBgKOgqpeXZSZIEB3tznsKu1TW3Kzu8hDE9PagDK8XeA/DvjqxtrbxFomna3b2swuYYtStlnSOQdHUMDhh61KtxujWwto1jVRtDRLtUD0A7VeuJTdKYojz0JpbHT1s8n7zHvQBhatZwWNuyXVvHexu28pPGJF39MgH2qC28K2tvYxpp1rDp9qWMn2S0jWKPceS2AOua6DWtPa+twFGWXmm6bDdRLGrLsReCGoAzb3wzp9xZmS90+y1CU4G+7tUkPX361p6Doum6FYi20qwtNOttxbybO3WFNxOSdqjGauXUP2iBowcE9DS20P2eFUzkjqaAItRUNZyL5ayA9m6fWuWuvAekeJWSXUbK0vHRNitc26yFBnom4HArsmUMpB6Go1t0jGFGKAMzTdB0fw9btbWFja2COcutpCse8+pwOT9ap63orSbpLeTynfAWROGXmpoZIptVuLYyDzkG7Z39q1LSJ9n7wZ9M0AcdceF9Pvb3ytS0aw1ISJtZrqzSQn6kjn/wCtXWfYCLYQo3kwofkRFAG0DG3GOBV7aNwOOfWmc+cfTFAHOato880OYpjE3qvWoB4E0vVvEWj+I9Q0mxuda0mOWKwv57dWntY5QokWNsZUNtGcGuseMOuCKSNDHkZyO1AFLUrFZo1CKAc4JqldaTE0f2ecRXMMhAkW4QSBgOgKng4OK3MZ61FNaxzMrMOQc0EWOesfh/omk3n2qx0fTLVwxcGKzRW3E8ncBnHPSuk8sbWB+bd1z3p9FBZSstHstPmnmtrO2t5ZnMkkkMKozsepYgcn3NXKWigD8r/+CiHiTUP2nP2svh3+z74XvTJbW1wkurRxtiNZHAkZnIOcxwBmxx98d8V+nfhfw/beFfDun6RaIkdtZwrCixjAAUY4FeYeA/2Rvhd8N/irrXxH0Pw75HjDV5JpbrUJLqWXLSvvkKIzFUyf7oFeyUCSCiiig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maWkyN2O9LQAUUUUAFFFFABRRRQAUUUUAFFFFABRRRQAUUUUAFFFFABRRRQAUUUUAFFFFABRRRQAUUUUAFFFFABRRRQAUUUUAFFFFABRRRQAUUUUAFFFFABRRRQAUUUUAFFFFABRRRQAUUUUAFFFFABRRRQAUUUUAFFFFABRRRQAUUUUAFFFFABRRRQAUUUUAFFFFABRRRQAUUUUAFFFFABRRRQAVG0e5s9qkooAYsSRnKrinfypaKAI45hIxAzketSUUUAFNkfy42bGdozTqjjkE29SpGDg570AU7HUjeXDLt2rjitCoYrSKFyyKATUue1AHO6T4bSPxJqGryszzy/IgzwqiujpAoXOO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b745p1NJPYU6gAooooAKKKKACiiigAooooAKKKKACiiigAooooAKKKKACiiigAooooAKKKKACiiigAooooAKKKKACiiigAooooAKKKKACiiigAooooAKKKKACiiigAooooAKKKKACiiigAooooAKKKKACiiigAooooAKKKKACiiigAooooAKKKKACiiigAooooAKKKKACiiigAooooAKKKKACiiigAooooAKKKKACiiigApKWk6UALSYHXFMhmWZdy9M4qS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n73qDxTqKKACiiigAooooAKKKKACiiigAooooAKKKKACiiigAooooAKKKKACiiigAooooAKKKKACiiigAooooAKKKKACiiigAooooAKKKKACiiigAooooAKKKKACiiigAooooAKKKKACiiigAooooAKKKKACiiigAooooAKKKKACiiigAooooAKKKKACiiigAooooAKKKKACiiigAooooAKbIrMpCnBp1FADVBVQCcmnUUUAR+Z+82BSfU9qkpANvSgdOeKAFoopkm4xtsOGxxmgB9J14plv5nlL5uN/fFSUAMihWFdqDAzmn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lLScHiloAKKKKACiiigAooooAKKKKACiiigAooooAKKKKACiiigAooooAKKKKACiiigAooooAKKKKACiiigAooooAKKKKACiiigAooooAKKKKACiiigAooooAKKKKACiiigAooooAKKKKACiiigAooooAKKKKACiiigAooooAKKKKACiiigAooooAKKKKACiiigAop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bQXEmoLJ5m23UfcHc1cooAKKKKACiiigAooooAKKKKACiiigAooooAKKKKACiiigAooooAKKKKACiiigAooooAKKKKACiiigAooooAKKKKACiiigAooooAKKKKACiiigAooooAKKKKACiiigAooooAKKKKACiiigAooooAKKKKACiiigAooooAKKKKACiiigAooooAKKKKACiiigAooooAKKKKAEP8+KWk3c4paACiiigAooooAKKKKACiiigAooooAKKKKACiiigAooooAKKKKACiiigAooooAKKKKACiiigAooooAKKKKACiiigAooooAKKKKACiiigAooooAKKKKACiiigAooooAKKKKACiiigAooooAKKKKACiiigAooooAKKKKACiiigAoprKd6kHAHUU6gAooooAKKKKACiiigAooooAKKKKACiiigApN3zYxS0UAFFMUNuJJ4PQU+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pHb15/lTqa3zZGe4p1ABRRRQAUUUUAFFFFABRRRQAUUUUAFFFFABRRRQAUUUUAFFFFABRRRQAUUUUAFFFFABRRRQAUUUUAFFJnqKKAFooooAKKKKACiiigAooooAKKKKACis/UvEGmaNLDHf6hbWckxxGs8qoW5xxk881f3ZGRyKAFooooAKKKKACiiigAoorBHjvw8fEA0L+2bEaywyLD7SnnkeuzO7H4UAb1FFFABRRRQAUUUUAFFFFABRRUbMWyqj/gVAD8g9KWqtm/zyLg5U9TVqgAooooAKQnkcZrntV1S6muktrT5PmALke9dBGpVFDHJA5NADqKarbmIz0rK8SeLdG8H2Jvtd1Sz0eyB2m5vp0hjz2G5iBQBr0VXs9QttSs4buzuIrq2mQSRTQuHR1IyCpHBBp80wgj3MM/SgB5YKwB60vSo4W85RIy7fQGpaACiiigAooooAKKKKACiiigAooooAKKKKACiiigAooooAKKKKACiiigAooooAKKKKACiiigAooooAKKKKACiiigAooooAKKKKACiivKfiR+1J8MPhF4w0vwt4v8VWuieINTWN7WxmRy0ivIY0OQCACykZJA4oA9WopkMy3EayIcqwyKfQAUUUUAFFFFABRRRQAUUUUAFFFFABRRRQAUUUUAFFNZsDPakMqj+IUAPorxbVf2vPhtpnx60v4NjVZ7vx7fS+W1hBbOUtv3DTgySY2glFBwCT8w4wc1N+0r+1R4M/ZW8MWOueMxqD219cG1to9Pt/Od5cFtvUBflDHkjpQB7HRVXTNQj1bT7a8hDLFcRrKm8YO0jIyPpVqgAorwv9p39sTwN+ybZaFceNYNWl/toTi0j0u2ExZovL3KSWUD/WDqa9f8L+JLPxd4f07WdPZnsb+3S5hZsAlHUMuR9DQBq0UUUAFFFFABRRRQAUUUUAFFFFABRRRQAUUUUAFFFQ3l1HY2c9zM22KFGkdiQMKBknn2FAE1FfOf7L37c/gX9rPWPEGn+D9K8QWbaKsb3E+q20UcTrIzLGVKSOcnY3DAdK+jKACikzjk8Cvnjxh+234S8FftKaV8E7zw/4jn8T6m0H2e8t7aJrRkkjL+ZuMgYqu1gSFOCrehoA+iKKRmCgk9KbHMkmdjKw9VOaAH0UUnTk0ALRXyl+13+3Yn7KPj7wh4bn8EXniWPxDGJEvLe6WFUPm+WYwCp3OBg4yByOeuPqi2m+0W8Uu3b5ihtp7ZGaAJaKKKACiiigAooooAKK+VP21P27rP8AY31vwVZ3vhKfxLB4gM0kskF2IGtoomjDlQVIdj5nCkqOOSK+prW4W7tYZ0BCyIHGfQjNAEtFFJu6DuaAFophkAx6+nen0AFFFFABRRRQAUUUUAFFFFABRRRQAUUUUAFFFFABRRRQAUUUUAFFFFABRRTTIqttLAHGcZ7UAOpFO4ZHSkb5lODjI6iviDRf2xPiTqP/AAUEn+C5tPDLeCVlndbqOGf7d5UcLfLv8zYXEowRsAx3oA+4aKKKACiiigAooooAKKKKACiiigAooooAKKKKACikZgqkngDmvPPCP7Qnw98eePNS8G6B4ns9U8RafH5txZwMSVXoeehx3xQB6GzBe4/OjPr+Ffnt/wAFTP2n/ir+zjrXw1fwJro0PTtUF216xtIZ1meJocId6kgYkP3cH3r770W4kvNHsbiVvMklgjkZsYySoJNAF+iiigBNwHekD7mIwR7nofpXwB/wVT/aS+J/7Pmm/D26+HvigeHF1OS6S+VLWCaR2VYynEqMABubOB1xX2n8JNV1PWvhf4Sv9auo73WLrSbW4vLiJAiSSvErMwUdBnPFAHXUUVT1jWLLw/pd3qWpXUVlYWkTTz3E7hUjRQSzMT0AAJz7UAWydoJPQUZ4z2ryL4KftYfCz9oq91ex+H/imHXb3S1Vrq3NvNA6qSQGUSIu9cjG5cj3r5C/bA/am+Knw4/bw+GHw38LeKDpPhPWZdIS7s1s4JPPFxetDKC7ozAbVx8pBGTQB+jdFcZ8Vfit4c+B3w91Lxj4x1I2Gh6aqefc+UXYszBFAVQSSzMAAPWsz4I/tCeA/wBonwvL4g8A64ut6bDObadvJeGSCQDO10kVWXggjjBzxQB6NRTFlVmIzz/9cj+lPoAKKKKACiiigAooooAKKKKACiiigApGYKpJ6AZpa+S/+Cn3i7xD4F/ZL13WvDWu33h7U4NQs0W702VopdjyqrLvByvXqCOmKAPrJWDLkcg9KdXgX7B+s6n4k/ZJ+Guq6zqV3q2p3Wm+ZNeXs7TTSHzGGWdiSTx3Ne+0AFFcN8ZPjJ4a+BHgPUPF/iy5ktdIs9oZooy7u7cKij1JwBn1rK/Z/wD2hvCP7SXgceJ/CNxM9oshhnguU2SwP/dYdOfY0AenUUUUAFFITgZPSo/tC71TjcW2kZ77c/jQBLRRRQAUUUUAFFFFABRRRQAUVkeLfE1p4N8M6nrl+JPsWn20l1N5Sb2CIpZiB34Brw39l39tzwV+1Neaxp2g297YarprEyWl1HyYs4EmRwAT260AfRNFQteQxsFaVFcjdtLAHHrg9qlz7cUALRRRQAUUUUAFFFFABUH2pFj8wghdobnjAPr+tTHpX5xftza/8Qvjn+1p4O/Zs8LeKZvBOg6tpDapdahEkiySy+Vel1YrIpkhMaBCg4yWJyFxQB+jUUyTKrRsrowyGU5B+hqSvmT9iH9lTxR+y74c1+w8TePr7xpJeTRR2kMssv2Wzt4lO0RRu7bCS7btuAQE9K+m6ACiikbODjg0AQXF9b2aqZ5o4Q3QyOFB9etTqwZQQcg8givzs/4LXaOH+AfgjWPPeOa18TC0VEYgMJbWdySM4yPJHPufWvt/4L+V/wAKj8GeRdNfQjSbUJdOSWkAiX5iT1JoA7WiiigAoqpfatZ6aYhc3MUDTNtiWRwpkb+6uTyfarEUyTIHRg6nupyKAH0UUUAFFFFABRRRQAUUUUAFFFFABRRRQAUUUUAFFFFABRRRQAUUUUAFFFFABRRRQAUUUUAFFFFABRRRQAUUUUAJS01uowOSeadQAUUUUAFFFFABRRRQAUUUUAFFFFABRRRQAUUUUAFFFFABRRRQAUUUUAFFFFABRRRQAUUUUAFcj8XfHy/Cv4X+KvGMlpJfx6Fps+otaxEB5REhcopPGTjFddXln7VA3fs2/E0bQ+fD16NrdD+5bigD4Y0f/gs1datb3F3H8G9WubIOIo5rO7MqiXGfLZhHgHv647Vnab/wWuuNN8TG28U/CW507TcfMLfUCbpffy5I1B7/AMQrq/8AgiUpb4KfEHpg+IEHXn/j2jr718efCvwl8TtKudN8VeHNM160uIjC631qkjBD2DEZH4UAcX+z/wDtW/Dj9pbRWvfBOupd3US5udMuB5V3bcfxxnnGcjcMg44Nev1+MX7THwZ1D/gmr+0l4U+KPw8t2fwXdTeXFp808j7Ts/e2zyHkh1BZck4K8ghef2E8I+Jrbxf4U0jXrVwbTUbSK8jPba6Bh1+tAGzRXlvxC/aj+E3wp1CGx8WeP9C0W8mzst57tS/HXKrkge5ra+Gvxu8CfGKwmvfBfinTPElvC5jkbT7hZCjDHDAcjqOo70AbviTxtoHg6GGXXta0/RYZn8uKTULqOBZGxnapcjJwDV7StYs9cs47uwuI7y0kUPHcQOHjkU9CrAkEV+eP/BZKTSPEnwL0YWWsaXJqOia8ktzZ+ejXQDxPHtCg7hy6tg4GBmvdf2B/ix4O1b9nj4Z+EdP8RabqHiax8N2893pdtOjXFuowhLovIwxC896APqaivKfiJ+1R8JvhNqsemeLvHmi6HqL/APLpc3Q81fdkGSo+oqz8Mf2lvhh8ZdSl07wX430fxDfwoZJLWzuQ0qr/AHthwSPfFAHptJS0lAH5N/8ABaJYk+K/wakxKzm2udyQkq5Anh+6ezdcV+rGi5Oj2RYksYUJz16Cvys/4LR72+JHwWSIbZGgu9rhcMD50GMH8a/QXxx+038MPgvb6VY+N/GmleHtQuLVZIrW6m/euoAG7aMkDOeT6UAet0Vw/wAN/jb4F+MGlvqHgrxRpvia1jfy3bT5hIUYYJVl6qcEHBHeu0mmS3iaWRgkajLMxwAPU0ASUV4n4u/bU+B3gXW7jSNb+JugWmpW/Etutz5rIcZw2wEA89DXc/DX4y+B/jFpc2o+CvFGmeJrOF/Llk0+cSeU2AdrDqpwRwfWgDs6KY0qxqzOQiqMlm4A/GvDda/bk+BHh3WrnSdR+J/h+31C3do5ovtO8RupwVLKCAQe2aAPda/IPTLTTtL/AOCzhtYxdQH+02wYX3ebM+n72L7uiYJ4HcDFfqh8PPit4R+LWitq/g3xDp/iXTVkMRudOnEqBh1UkdD9a/L2O6t7T/gtBAZIxetPdhAXyn2Zzp2cj14GP+Bn0oA/W6iuX8ffE7wp8LdJXVPF3iHTfDenNIIlutUuVgiLkZC7mIGT6Vj+HPj58P8AxZ8Obnx9pvimwm8GW7SLNrTuY7dPLba5LMBgAjGelAHoFFcx8P8A4meFvitoH9ueD9dsfEekec8H23TphLH5i43LkdxkfnWV8Uvjp4D+CdhbXvjnxNY+Gra5fy4XvnK+Y2M7VABycc8dqAO8orgNe+N3hbwrpOr61rV+mk+HtKCG61a8ykChwCMHBJ+8o+pFclqX7Xfwx034Uy/E0+LrGfwPHObb+0Lfc++QOEKqmN7MCRwFz3oA9pkkWGMu5wooilWaNXXlTyK+aPDP7bHwg+Lviiy0jw78TdFMtyzJDY3SvbyysD0UyBck9h1NfRWm3kMlr5cbB2hOxgvYigDQpFXaoApagnuFt8tIwjiVdxZjwAOpPoKAJlULnA68mlrw74gftrfBb4X+KLTw/wCJPH+k2Op3MZlVEZpkRQcZkeMMqZwcBiM4OK2fh3+014A+Mmk6xdeA/Emn+JZdPUl4bWX94Ou0shAYAkcEjmgD1ikLbcV4h8Rvitofw6s/DPjPx54yt/A1ihMM1neOfJuZGXIRQBlmABPAJwD6U7xT+158HfA/9n3Wu/EfQrGPULVLy0SS4y8sL8pIqgE7SOhxigD2tYUViwRQfXFJcb/KbYMtXDfC/wCO/gD41WtzceB/Fem+JorZgs/2CYO0Wem9eq/iK7O6ukWF9siqcH5m6D6+lAE0KbIxx83evz4/4LTWk97+zn4Tmgt3mhtvEkcs0yLlY1+zzoCT2BZ1H1Ir2/xr+3R8E/h1rVxpesfEnSpNTimaCS1st85ikBwVdkUhMHrk8V8s/wDBSz4reHfi1+yjFrXgvW7LxTpQ8R29pdXWmTealriNnw/9052Dn+8PUUAfdf7PujnR/gP8P7Gyi+zpaaLbQIrJt2KqAD5Oewr1NYy0aiQBj3ryz9lj+zF/Z3+HJ0YEaXJodrJb5leXCGMYG5/mIAx1r1egAorivit8Z/BfwQ8Pwa5458QWvhzSZ7lbSK6u87XmZWYIAASThGPToCe1eV+Ov+CgXwI+HUmgrrHjq32a1a/bbOSyt5blTD0DsY1bYCc4zjOD6GgD6JorlPAfxR8M/E7wfp/ivwxqkereHb9GeDUIwVjYKSGzuwQQQQQRwQa8L+IH/BSb4AfDbxbN4d1Txn9qvYAwnk0u0kvIYWU4KM8YI3ZBG0ZIxzjigD6forzD4I/tJfD39obw+useCPEEGqQ5xLbN8lzAckYliPzJkqcZGCOQTXo95fRafbyz3DrFBGpd5GOAoHJJ9gKALFFfJ3jX/gqL+zx4K1v+zH8Yy624GXuNFspLqBP+2gG0/wDAc17J8Kf2lPhr8cFmHgbxbp/iOa3CGe3tZP30O8ErvjbDAcEZxjII7UAem0VjeKPGGi+CdIn1XX9TtdH06AZkuryVYo1+rE4r5JvP+CuH7PFpqH2Uaxrc6CXy2uYdJkMQGcb+Tkr34BOO1AH2fRXMeBfiX4Y+Jnhm31/wrrVnr2k3A/d3NhKsqk9xkHgj0PSuE8HftffCHx948bwVoXjexvvFazy239lbZElMkWfMUblAYja3QnhSe1AHsVFRzTJbwySyNtjjUuzdgAMk15L8Ov2tPhR8XPHU/g/wb4vtPEOvW9tJdzW9kkjKkSOqMd+3acMy8Ak8igD16ivF/jz+2D8Kv2bvKi8b+JUs9QmXdFptpG1xdOPXy15A46nA968z+GX/AAVC+AnxQ8SxaFba/faFfXDBLdtdszbQzOTgKJAzKDnH3iM54zQB9aUVXe+ijtzOTmEDcXHI24zn6V8133/BSL9n+18D6l4oh8cxX1nY3H2V7S3t5PtckhJCiOFgrMDgkMPlwCc4BNAH05RXyh4L/wCCoH7PXjDRrnUJfF0/h4W7hXt9Y0+ZJeQSCPLV1OcH+KvfvhT8XPCvxu8D2Xi7wbqX9r6DeFxDciJ4ySrFWBVwGBDAjBHagDsaK8s+OX7Tnw4/Zx06zu/H3iKPRftol+yQeU8s1z5e3eERAScb19vmFdj8PfHmkfFDwTovizQJZZ9F1i1S8tJZomiZo3GVJVuRwaAOioorxu5/a++E9n8XoPhhN4rhTxtLI8X9m+RIQjLH5uHkC7EJTkbmHSgD2SivjHxV/wAFbPgB4X8QahpQv9d1drKVoWutN00SW8rKSD5bs67hkcNjB6gkc1758DP2mPh5+0boK6p4F16PVAoBuLNh5d1aE5wssROVPB56HHBNAHqVFeVfH79prwF+zPoWm6v4+1GfTLLUbn7JbNBayXBeTaWPCAkAKCc/1IFeI+L/APgq18APB+vT6VJrWp6q8KqxudKsTPAcgEAPuAJwR06dOtAH2HRXLeC/iTofjz4faX400ueQaBqNimowzXERiYQOgcMynkfKc18weKf+Csn7PvhfXbnTF1jWNYNu5je70vTWkt8g4O12Zdw91BB7GgD7Iorwr9n/APbR+F/7SsUy+DdZZ9RhkKSaTfKIL0KMfvBETlk5HzDI7dQRXt015Hb7zKSiopYsemB1oAnor5O+LX/BTr4GfCHxFdaFeazfa7qdsP3seh2ouI0bOChk3BQw7jOR3rqP2e/29PhJ+0pr0+h+FtVurLXIl3rpusQC2nmXHJjG4h8Y5wcjuBkUAfRNFc58QPiH4d+FvhS+8SeKdVt9G0ayQvNdXLbVHsPUnoAOSSBXx9N/wWI+AkeqG2VfE8tsAx+2Lpg2Eg8AKZA3PXp9cUAfclFeWfAj9pfwB+0h4bbW/A2sf2jbRuY7iCVDFcW7gA7XjbkcHryD2Jro/in8WvC3wX8E6j4s8YarHpOh2ChpZ3BYnJAVVUcsxJACjkkgUAdecYOelfmr/wAFJbHT9X+PPwy+0eH1u5tL1TRmk1hJdrW8FzfSKyPH/GGNuQPTcfx7PxT/AMFi/hBpOpRWVvoPjCWOSMObqTToogob7p2PKGIK4YEDkEV85/ty/FjTPHXxw+CnxG8GeKB4i8E61NpyXWnWMzKZZrO8MgWWM4KtidgFYcEUAfr5p7I1lAYwwj2DaHGDjHerFeTfGz9oDwp+zf8ADl/Gvie31STSDPDFL/ZtubmSMycIWBICrnjJIGSB1Irofg38XtF+OHw70Xxn4fhvYdI1aEzW4vofKkwGKnIye4PQ4PagDuKK8D+On7aPgT9nz4keFvBPiay12XVfEnl/YZtPslltyXlEQDOXByGIyFBIBHqK7j46fHPw9+z38M9R8deJodQn0WxaJJU02ATTZkcIuFLKMZYZJIAoA9Eor4c+K3/BXD4S/D2x8MT6RYap4ul1m0S+mtrMpDJp8TAFVm3HHmHP3ATwMkjIz9Hfs9/tFeHf2jPhTZeP9DtL/SNGuHmjZNYRInjaJyr8qzKVyD8wOPXByAAeq0V8FfFD/gsF8L/Bni2fQfDHh7WvHckDNE95p5SK3eQMQVjLZLjjO4DaQRgmvQf2cf8AgpZ8Kf2iNes/DcRvvCfiy6JWLStYQYmYdVjlXKscZODtJweKAPrSiuB+Nnxw8Jfs/eA7zxf4yvnstHtXSJjDEZZHdzhVVByST/ieK+IrX/gtj8OZvFUVnJ4E8Q2+gtJsbVHnhMqL/fMAzkewfPt2oA/RuivPfgr8e/BH7Qng9PEvgfWo9W07eYpFwUmgcfwyRn5kPTgjkEHoa9CoAKK+df2lv24/A/7KviLSNK8aaVrzx6rbtPa3+nWqS27FWCshYuCGGQSADwa908P+JbDxV4asNb024E2n39slzbzL0ZHUFT+tAGqG69ucc0V82/s2/taf8Lw+KvxT8DXekLpmo+D9Xa3he3JkjubT5lSRmPRyyMdo6AjrzXZ/tKftP+FP2W/AsHirxbBf3FlcXS2cEOmxLJK8pRmxgsoHCnkmgCH9rez+J198CvEkXwgufI8ceWn2VRsDsm4eYI2fgSFNwUnvjp1HkP8AwTz0v9oO38G69D8dZbjy4rpE0mHVwr37YBLs8ik7kzgLu+bIbPG2u40H9snTNf8A2VNQ+OT+EtYstFt4p549Lm2fapoY5Cm8fw4KgtnOMdz1rS/ZC/au0n9rzwPrfiXRtDvtBtdN1NtN8m+kR3ciKOTf8vA4kxj2oA+EJ43uv+C3Cqs2Fgu0kywAYj+xFJUdz1/LNer/APBa6Hb+zz4LcMMf8JVGMd/+PO4/wrynxJp7Wv8AwWw0yQSbWu7mOXJJGMaQydfcJ+uK9Z/4LXSyJ+zz4NQiExv4ojPzAmQMLS55U9h6/UUAffHhPnwvo7dCbKH/ANFitasnwmSPC2jAg5+xwg/9+xWtQB+Xf/BcC8X+xfhBaltjST6tKAy5J2JbD9d4/OvuT9kqaK5/Zn+F8wW2QTeH7E+XaI6Qg+Sp+RW5A+vpXw9/wW/gH/CM/CqR0gaQXmoCKVj++VClvvUeqk7SfoK6dP8Agplpvwd0D4f+AtP8Eah468VWuhWraxb6FcAx2cojG+JAqsXZcZPAADCgD9G6K+APhT/wWC8A+LvH0fhnxj4V1XwD5032Zb6+lWWKGXdt2zjCtEM8FiCB3wBmvvN9XtI7A3rzxrarH5rTFhsVcZ3E+mM89KALdBbnHevgH4uf8FcvCOheNIfC/wAL/CeofFC/ZzG1xYu0cUjgkFIQEdpeBncq7SCME81hfD//AIK/WkPjK30L4r/DTVvh+LqVVju/MZ1hRjjfLHIkbBQf4lz9KAP0coqvZ30F9bxTwSLLFKAyMhyCCMjB+lWKACkZgvWuP+Knxa8L/BXwTqHizxjqaaPodiB5txIpYknhVVQCWYnAAAySa/PnWf8AgrZ458c3F7J8IvglqPiHStPf/Sb66We5+XOBlIE+QnIOCxPtxQB+m24dM80McAnGfpXxT+yT/wAFOPCX7RHiiHwZ4h0abwT41mLLDazSiS2uXXJZI3IDBwBnawHoCcGvUf2vP21PCH7InhvTrnWrW51jXNWD/wBnaTZkK8oUfNIznhUBKgnk/NwDQB9CbwenPOOK5j4peOD8Nfhx4m8VCwbVW0bTp74WMcojacxxlwgc8LnGMnpmvzT0v/grt8UNF1C31nxf8FGs/A8jKXubaO6ikWNj8jJNIvlsefRQ2eor1j9o7/gov4K1n4C6Rd6B4O1rxl4c8fWmo6VN5bfZ5bB0VUkjlXa3zMJCRg8hGINAHrH7GH7cK/tcX/i7T5/A114K1Dw6lq8sNxe/aPNE/mYx+7jK48snkchga+pM1+DH7Fv7Ys37JOoeNbkaDJ4um8Qtptob+6umhisPLaZQJnKNnCscAY4Q9hx+hH7UH/BSq3+BfjJ/APh3wFrHizx0YY5Y4WiaG0IeMOHjKhnmGN33VA+VhuyDgA+31bdngjnHNQahCLiwuYiiSCSJlKSDKtkEYI7ivzG1T/gqF8cfhLdaRffFX4Gx6V4bv4w6T2nn28j5Py4dy6Z4PyNgmvvf4G/HDQP2ivg/pfj3w9BeW2karHKqw36BJY3R2jdG2kjhlYZBwcZoA/Nv/ginDJD4++K1tKrh4bawVvLwY8rJccE9+eh9Aa/WzcN2P17V+Hf/AATx/aI8OfslyfGXVvFt1D50VrbQ2elK5F1qNxHLMvlwkArgF8sx6ZB9a9ch/wCCtXxtg0yPxBP8F7U+HHxK+oC3vVieHOciYgpnb/FjHfHagD9aevUV+W/x6me3/wCCwXwye8vRLamztWihmdQLfNvcDZjsWYbueSXHbFfZH7If7ZXhT9rzwneX+iWlxo+saaVj1LSrt1Z4GYfKysPvI2DhsDoRgYr42/aUt/tH/BXj4WwzmzeL7DZugaAMVwlyfn9W3LkHtlfSgD7Q/bQ+D3jX46fA/UPDfw+8TS+GvELTRzpNHcPAlyi53QvInzKrZ5I9MEEHFcp/wT7/AGdfHf7N/wAH7vw74+1qHVdTm1SS8gtbe4eeKyhZFXYjsBncysxAAALHvyfRv2qPi9rf7P8A8D9d8b+HdAtvEN3pHlyPp9xceQhiMiq7bgOqqS2O+K5/9iX9oTXf2nPgTZ+Ode0uw0q/uLy5gFtprP5WyOQqp+ckg8c8npnjOKAPf6buz1r86/ip/wAFMfHGp/H7Vfhv8Dvh7a+O20nzIrmW6MgkmljO2UxqrLhEbC7j1OcDGCT4U/8ABUzXrP4ww/DX42fDmXwf4guL2Gxik0ktIIpZSBGssTsTg7l+ZGbr0oA83/4LDSSzfHT4K2IdjE6O3lxthtxuoxke+OlfqlpOF021UHcqxKN34Yr8t/8AgsItknxa+BV/NeLZBnnDTMMBIhcQEyEngbc9D71peMv+Chnx7+IC69d/BH4VjUfBugn5vEVzYy3TXEaZ3vGFZFIJU8LvYDGcFgAAfqD+FLXwz+wJ/wAFE0/afvrnwf4r0y30Xxxbwm7RrEMLS+hBUO6hiSjKSMqSeCCCeQPcv2rP2uvCP7J/glNa8QJNqF/eM0On6XakeZcTAE4OfuLgcuRgfUgEA9ykkWNdzHAoDA9Oa/KVf2uv23PizpL+LPBHw0g0/wAJzhrqzKaakrmAE8bpnBkyB1VBuBBA5Fe0/sTf8FJbj46eOH+HPxL0a08H+NooysDqXhS+mQ4eLypOYpR12bjnDemKAPvOmswVST2r50/bE/bO8Lfso+C5bq6kg1TxbcIf7O8PrOFluCTgO3BKxjqWx2wOSK+FdN/a+/bf+Kkcvi/wh4LWPww0xVLO20WJ4sJyVJlPmtx1YEZ7YoA6P/gthqcyXHwvs7Vo1F5FqcEqmFWZ082ycfOwymJEHQjP0r9SNJ40uzXrthQH/vkV+Ff7aX7VR/am+Gvg1/E2i3PhT4k+Fbi4tNT04xyxW0sMwiYOisCQxKIdjHICt1yDX7paKuzR7ELwBBGMf8BFAF018R/8FFf23vGX7I8/gSHwlpGjakfEEV5JcSaxFM4TyTCAECOnOZec56DjmvtqZtsMhzjCk5/CvxI/bc+Ivxj+LHhuKD45fDSz8Dz6d9o1Hw9qUAZCqb4Y54CTI4lLboB/DyoOKAP2g8M6pLqvh7TdRni8mS6top2hXBCbkBKg98HNa6SB1DAcV8dfsg/Fj466xN4tvfjV4PtfBfg3SNMgutKcwrFhAH35bzGDfIATnH6189eKv+Chnxo/aZ+JEnhf9mTw+YNOsITNPqOp2sLzSLu2hm80mONTkYXljz0CmgD9Sw3zEYIx37U6vyT1z9tD9sb9mXWotY+K/hO11rwxIYhOHsYY4lVtv3J7fhHJcLmQMM8AV+lXwJ+Nnh79oL4aaR428Myyvpl+rALMmx45Fba6MOxVgR+GRxQB6FRSZxyeBXHfFr4reHfgv8PdY8YeKb3+z9F02HzJpBy5J4VFA6sxIAHckUAdjnFBYCvy38J/tS/tcftjatqerfBjR9K8FeCrWQwJcahDFJ5rdMmWVH3OMZIjXC8jJrLvf22v2lv2S/jJoug/H2zsNZ8MXckaSX1raxRxvGSA08U8SDcUySUZcnHQZBoA/VrzBuxg+x7ULIrbsc7Tg8V4F+1V8VtW0H9lXxZ8Qvh5r9raXtlp4vrLUHtluI3QMpICuMEsCQDgjkcGvgH4P/tdftc/tUeF5vCfgGTS7rWbORJ7zxfFbR2htoyTiFt48sscclU6cYz81AH6+0MwVST0HNfkR4B/a6/aU/Zp+O3hvwr8bpzrFpruow2jWN/HF5iQPKI/tVvJAAhGW+6xzwOBmv0L/a4/aEl/Zw+AOt+PrXTDqd1arFHBaySCPEkrrGhbg8BnBIHYUAe17xjOaiF5GckZIDbPlGea/I3wzb/t1/H/AMH6b8TdA8dw22kXiyXVnZWN5BagBXI2GJY9rZI4Dlvc19O/sBftUfFX43f274X+KPgi80u/0GIMfEn2VrRJ5A20xPEygeZjJJU49QvGQD7ZMg5xyf8AP+FOJwCTXwX+xj+0/wCP/i7+1j8aPB/i7xRHeaF4bvruHSdKjsLaJEjS8ki3eaiB2KhYx8xOck19I/tffEDxL8Lf2c/HHivwlJbw67pVg9zDJdIHRQPvNtPDEDJAPBIGaBHsHnAdjj17U1bqJmjUOMyZ2D1x1/KvmH/gnn8YvGHxu/Zp0/xX451V9c1m4u7mI3Bs4rcFUkZVCrGFU8AdhXydoP7Un7R/jz9pX4kfDfwZrmk6mg1vUNPsrW6t4ANJsoLqGP7RFMoBdhHIPlck5yTkjFAz9Tft0fllucAE4PXj/I/Oq7azCLgQqrNISABkc5OM9a+GvhZ+zH8etH+OzXPj/wCLPiHUvh6umtLdwN4hci8vHDDy4olCmCFM7uO6L1BOPMPi/wDtafEz9pD4zXPwY/ZqnWwtrHzre/8AF00gV5vKKq0qTYYxxBjtDqCzllIxQB+oBmCqzMCqr1OKSK4SZQykEdM54B9PrX5N+OPhV+3B8AdP0LXofi7ceIbfVZ7TTLpptQN4mnz3UohQutwjDYHdAZVGRu6YBNfcP7MP7Sw+NWqeMNDksW+2+ErhrDUb9NiRzXgldJEWIMWAXy1Ic8Nv4+6TQB9EV4/+1L4k174efs/eOfEPhG8jsPEdlp6mxup4xIkT+Yo3EEEEYJ6gjjmvXI3Mq5KFfY18If8ABR/4f/HrxdJJc+BfFdnoPwtTRHTX0u72O3VWV2MjsWQtt2beVP8AC2cUAan/AATX/aA8efHjw34/j8feLrPxbf6RqEdtDc2dmkUXlGMMWVo40VwTkdARjPIIrwHQfDmr6T/wWFayh1a7msTc3erqoJm8uG4tizxENgRr5hHToMdc15F+w/4O+M3jaTUx8JNXvvDHhex8TabdapYLqwtt1qV3P+7ZS7blCn721hxtNeg/tGfEzVPhd/wU48Q6x4d0e+8S+Ko9Et7PS9KslZGlu5LePAcr95ApaRieMDnpQB+uxkUDr6frwKdmvxz8ffAv9tvwX4S1j4q6z8R9Striwt/t1zpdn4gkd4oVBkZfIX91lf7gz3HPQ/Zn/BNn9qrXv2mPg3qEni6e2ufFOhXX2O4uLddslxHsVkmdAMKxyw44JUnA6AA+vy2GAx170p74GTX51/tYftlePvHHxssPgF+z/cLbeNHuZbTVtadUCQMiZZUdgQm0Biz4yMADLHjgPF37Kv7a3g74ev4q/wCF4alqms6aslzNodnq9zISiBm+RiMTMQB8jKAScc9wD9Uw2aWvir/gm/8Atq6z+054b1bQvGiW0fjLQmVZJbdRH9qhIwJWQnIfIYNgYzzxnA+1aACk3c9Pr7VBqDTR2Ny1sENwsbGMSHC7sHGfbNfmJ4T+Df7cf7Q3iW+1Txd8Rbz4R2FsJLeKK1m8lZGVuNtvA4JQ5OJHYngYyDmgD9QPMXk+nXimrOrHAPOdv44yR+VfkX8WvHn7Rv8AwT5+Jfgybxd8Wrrx/wCFfEUyve/2hG9yixxSJ50arKWZG8tuCjDOTxwK9H/4KV+MPif4Fj8CfGj4V/EDXIfBVxbwxXVppeoN/ZnO2S3n8tTtkSUSFSzZBwo70Afpj36cU1ZlYDB5P8J4PTOPrXB/Bb4lQ/GL4R+FfGdtE0cet6bDeiB2BKM8SlkJHdWJB+hr4AuvjB4//ag/4KS3fgXwz4/17w78PPCDmS5ttAu3t/ta2vlibeFID+ZcMIzu48vt6gH6ebxux3pFlRlBDAg9CD1r4M/ah8K/tZfEv47P4T+Heux+E/hjItpd23iSzlSGaHCFJY5JA3mSMZPMbYowVKDPWvGvjP8As1ftPfsv/Df/AIWBpn7QOteL7fw3PHdXemzXVysaxblLu3mSsJYwQNyMORn6UAfqwzq2B97dx7e9eJ/DH9kX4dfCj4pa34+8PaZLba/qqFZPMmJSME5YIvbJNcl/wT9/aS1L9qL4BR6/4gjiPiTT72XS9VltohFDLKuHVlAJ5MTxk44yTivnL9kP4weOPEX/AAUi+Mvg7U/Geva14SsW1Y22lavdM0Vu0V7EiCKJiQiqGZRtwCuCe1AHIf8ABbZbibVPhDCsksscv9pCC2EYMbSBrUHLZ68jjFfqD4UZj4Y0lmRYmNrHuUHgHaOOpr8w/wDguAlqn/CoZTI6Xv8AxNDGqqTxm0zk5wvUdiTX398RIfGzfs86i/w5mtovHKaKj6U1wgmRplRWC/N8pLYKgtxkgnIoA9RmmEMbO2SFGcDrQ0gZTgZHH61+Wuk/sE/tT/HrS59V+J/xuvvDF1fL+80RbqW4RVIwVkigkSFf91ciuK+HPxY+MX7CH7V3hf4R+L/GLeO/Cd7Jb28dtczsyxwzu0cTxGTLQkP1UEqRx6EAHpP/AAW+tn/4Q/4XXAts26396kkwAB3tFHsXP0Vjj2r9Bvg7D9l+EvgtHGwx6TarjOekSjGe9fB//BaBX1DwR8K9P8qSZbrWrhVhjbaXcwAKQ5BAwX9OeeleU+D/AIY/HX/gpH4Vs75NfX4b/CvSbaOx0e2VjJDevEfLcskbKWYFerDaOg7kgH68CQN0OeccVj+MvCOlePvCureG9ctBe6Pq1rLZXduWK+ZFIhR1yMEZViMjnmvyH8Qab+0Z/wAExdS0bULvxevin4Y3GqQwyWiObiORfvuBFKCbdyocAq2CcZzX6feBfjRo/wAZvgKvjzw7LKLDUNJmuVIcRzQyKhDKSCdjgg9+CKAOY/Z8/Yp+Ff7MXiDVNZ8D6VeW2p6hAttLPeXj3BWMNuKru6AkDPrgV8G/t5OZf+CofwQWJcSi48PgFjlGP9qyYOPr1rsP+CRXxZ8bfErWPH58Y+NfFPia4tbe2NlDreoSXNptd33sjSMSHBAGAcYIrG/4KBWssH/BRT9nbUpUCWE97o6xsxAyU1QM+T2GHWgD9GvjN8HfDXx8+Heo+CvF9tNdaHqLRNNHbytC+6ORZEIYHIwyj61h/An9nHwP+zL4VvNA8BabLY2d5M15P58xmmnbAHLnk4GAK4T/AIKD+IdX8J/smeM9U0TU9d0fVbdLZlv/AA7kXcKidNz5DArGBksQQQu7mvmz9kHS/ix+0l+xN4/0qL4p61beL5vFj2+meLbnUZnmgt4TZuQrq/mKrFJRgHo/ccEAxJviZ47/AOHrs3gfTviPrkWhSaxbF/D8tw0lk1quk/aZAoLbV+YMpAUcuDkkV+ni3CsqkZw36f5/oa/Ci/8AhL8Tbz/goIPhsfiFLL8TPOiRfG2JA8ZGliV2C53ZMWU69s16h+0BD8cf2Hfid8OdT1/41eJfFunTtPrF4t3f3Isb2aCVnezCksAJYmVQG4DOxGOMAH7FOwjVmbgKMmmeeFkCEYYjNcnp/wATNA1f4XwePEvdvhi40ldZ+3BWGLYwibzNuMgBPm9eK/N7/gnLqHxE/ar/AGjNd+LfjDxDql34V8O3N5dabo76jO1rY396zDyIY2JHlRwF+O26Lg84AP1SopK5v4kad4i1bwFr9p4R1KPR/E8tjMumX00YdIbkxt5TMpBBUPtJBB4HQ0AdA06qGPYY68dTilWYNntg45/Q/jX5Z+F/+CWfxS+NWuS+Jfj18VLwanM0im00+U3cyL1QiR8Romc/u0TAGOnQeWeILvx7/wAE2f2uPB3g7TfiPqOseCNRFlcSWepFpbb+zprl4pFaHJCuvlMwaMA5x7ggH7QNIqAknp15o8xTHvyNuM5zxj1r4e/4K5eJlsv2QYmguLqMaprljBHLbSGNSCkkpLjqy7Yz8p7lT2r55/Z5/Yx8Y/tsfDrw94p+IfivV/B3gvStLtdL8MaRpdy0zyJFGFe6YSEqpc55ADHoeFGQD9aPMX1zS7scnj61+N3wjTx1/wAE8/25PDvw01XxhLq/gzxFLAJzP5qWl0k4ZI5RHubbKkoC7hnpzwePuj/goV+1ld/sq/CO3vtEjjm8Va5M1npZnUNHDhcvKR32gg49SBQB9TCYEZ+6MA88HnpxXxv/AMFaJl/4Yv8AEakqC2pWAXJ5P+kIeK+XPgh/wTT8cftPaNY/FD4ufEzVLWbxFafbUtIIzJe7XO6Pc0hCouDny1XAyAMYry79qj4MfFH9ivwLqPgDUPFQ8W/B/wAUySJZNKoY212g8xFMbZ8t8qDlTg4LfKeCAfpz/wAE+JA/7GfwqIAH/Eq28e0j19DV8w/8E121L/hi34af2o0bP9nnEHlgDEP2mbywcdTs2+9fT9AHNePPAPh34k+H5dE8U6Pba5pEzoXs7tA8bMDkMR7Gqfw9+GPhf4TeHk0Twpo9roGlJI1x5FsgUbs/MT7EevSvnz/gqRaR3f7E/jrzkmmEcljIqwNgqwuo8MeDlR3B7Dsea5P/AIJBzPd/sgxLI7yCPWryIBmJ2jKnA54HzdqAPttrhF2gn5i23HvjOPyrmbf4peFLrxAmiR+JNHbVnO1bFdQiM7Nzwqbsk/K3Qfw1+P8A8dIfFmsf8FQPHHhfwPqlzo/iTxRNa6NHqkRJ+ywS6fB58u0YJ2xhmGCMYz1Ar1H44f8ABH3w78Pfg/4o8V+HfHOvan4l0XT5tSSG6gi8q4aJPMZQFAYFgrAHccEg845AP1V8/wCVdw2O3GD0z6fn/Svy3sPF3iOx/wCCzUPhVfEut3HhqO5knj0qbUZntlMmgGViIi20fM2enYV2P7FNjrH7bn/BPvxF8P8Axhrt5CtpqjaFHq8ZMty8EX2e7j3lyQSDIE7ZSMA9zXxlqP7KMUf7fE3wEsvFmoQxmTy7XxNOu+9UnSftESsVx8mSqEDHy+lAH7xR3aTRo8X7wMARjsD3P5GuZ8TfFvwT4LuZbfxB4t0PQp41Vmj1LUYbcgE4B+dhxyOfevz0/af+Ievf8E3f2Tvh98KfBettqPiTVJdSit/ErQCNra1Fx57uke5gsp+1xoDyAA54OK2vgb/wR/8ABKaLaaz8Wtd1TxX4mvbXzL2wtbsw28M7MGJEg/eSED5csQDljjpgA/RSy1K31C3int5VlglG6ORGDLIuAcqRwRVqvxv0dPHH/BLP9qvRdGutbuNa+EXiWeNEuLyZ47cW0kqq8zoPkW5gHJwMMp7bvl+q/wDgph+1p4k+DOheEvAnw5l2+NvGhdYry2kXzrWHckaFAf4pXkKq2QB5bGgD608Y/GLwL8PbtbTxP4x0Hw9eNH5qW+qanBbSOpOAVWRwSCeM100eqWk1iL2K5ils2Xes8bBkZf7wI4I96/Mf4af8EaNO8U+DbDWPiP4/10eLL+Jbi5h08RtHAWUHYWlVmkYEnLZGfQV8y/tofBb4j/sgeF0+GV14ym174UeIL9tT0WFmHmpLAFBSZT9zCzDIU7WZQ2F5FAH7rteQx25naRVhA3F2OBjrmsnxR448O+B9Lk1PxHrmneH9NjdY2vNUuktoQzdBvcgZP1rwnxNfW1j+wFr93LI9hH/wgV4d5Yo6s1lIA2Tkhs8g+tfm7+wf+xzP+2f8L9Sg8U+OtZ0nwd4Zv3t9P0fTo02i6kVJHlLOCp+V2G3bkZ4IycgH7FeHfHHg74r6LfDQNd0fxbpLF7O7bTLyK7hBK4aOQoxAJB6H1rD+H3wl+HXwo+3t4P8ADek+HWudsl02nRqhYA7gz89jzXmPwI/Y38Kfst/A3xj4U0i4m1qXWILuTUNSvF8uW5VomRIyFOFVVOPlx1J6k18If8EYdDXxJq3xo00zTWhu9FtbYXUON0PmNOpYA8bhnIz6UAQ/8FUtfsbf9rr4bajoWtF9RSwtvOWzvCohX7UxQ7gcKWy2SOwGelfrlD4k0tFRH1C3j+RWXzZlDFSBtPJ75r8Lv23P2RfDP7IfjrwX4a03XtR1iz8RWzyX95qkMf7gCZUDxBAMEAseSe1ev/tp/wDBODT/ANnf9nkeLvDGoap4p1zT9Wjn1TVLxh5sNmY/LAUL/Csnltk8gZOcCgD9hvM+XOM+mO9VLvXLGwz9ou4YQpUEvIBjccL+ZrwX9hf49D4+/sw+FvEl7KZNWs4Tpequ5AJuoQFLcHjepR/o4r4P+H/hm/8A22P+CoHiDxHfW3neD/Al/wDvY5JwuyO0LRWyoU+9vuUMuOm3cCegIB+u6tupaZHGsaqqjCqAAOwA6VFqF1HY2NxczNtihjaR29ABk0AVtc8Q6Z4Z06bUNXv7bTNPhUvLeXkqxQxqO7OxAA9zXIaB+0B8NvFmqW2maJ498MaxqVy7JFZ2GsW88zlVyQEVySRX5XeGfDfjT/gq58e/Fct/4r1Lw78JtAud1hALcGOOFnCxxKuQvnsimQl9+3JHQgH3r4zf8EefBT+E2v8A4UaxqfhrxlpyG4s/tV00sNzMg3KpY/NExZRh1Pyk5wcUAfoi1yA2ApbJwNvrzn6dDX5y+NPFHhaT/grJ4S8Uan430VdE0bwdLJBcPfxJDayA3dtJbPIXxvDSzSFTgjdjHGa2/wDgl5+1R4o8fSeLPg38S7m+vPHvhXzJIbq9IaU2kTJbyW8jAcyRSkfOzMX83/YJPyv44/4J6+GtH/bp8EfBYeKNfvtF8SaJLrd5rMiwvdRyf6afvbdpUtbICSMkufagD9jfB/xA8N/EDTjqHhjXtL8Q2AcxG60u9juY94J3LujZhkY9a6CvD/2TP2VdF/ZJ8Baj4V0LWb7W7S91KTUmn1BEEgZo449vyAcARL+JNe3t0NADGmVQSen8x6ivNdV/ae+Emha3e6PqXxM8I6dqlnn7RaXeu2sUkWM8MGcYIxyO2RXyD/wVa/aT8V+BLPwj8Jfh/dtbeIfGSyC9azcrdrAzrDDDH/dEzmRdwI/1ZA65Dvgr/wAEffhdpXgmyk+IcupeI/EVxEs1y0N09pHbsQCY1VDyBzySTQBW/wCCxfiHTPFX7Jfg/UtKvrfULCfxbay291azLLFMhsrz5kZSQw9wSOnrX238G7Wx0X4R+D7Ow8z7Db6TapH5hDMF8pcZI7/Svxv/AG6/2dvEv7Gfhv8A4QnR9fl1/wCE3i6+W/tIb/Jn0+8twQycEJ8wkzuAywUAgbct+pmj+AT8bP2OdO8J6hdf2VNr/hOG2+0ae5VbeRoQFdNpGQGIJHccHrQB0njT9q74QfD3U5tN8Q/Efw1pmpwMUlsZtUh8+MggYZA2V655xXXeCPip4O+JdnJd+EvFGj+J7WM7Xm0e+iukU4BwxjY7Tgjg4NfAHw7/AOCcX7NPwft4rH4ueP8ASfEfiwP50q3+tppcQ+Y4CweaGK42glycnd0BAHivx0+F/h/9gj9tL4S6z8MptSj0LWmiefT1vPN823eVYpYlds70dXzhs8gEHgEAH0F/wV58ceCPEHwAl0CPXNGv/F2la5bEabBqcX220Yqd2+ANvIKMeo6EHtmvZv8Agnp408It+zT8OvDFhr+jTeJYdFS5u9Igv43u4/myWeLO5eozkYya+Xf+Cmn7Ifgz4Z+EPF/xutL7VLzxnrGuWjot1OpgtmYgOEQKMghOjE47YFerf8E5/wBj/wCHmhfC7wX8XIYdQl8Ta7oE0F+J7pmgkEr4k+QdsLj/AOvzQB9M/F79rT4S/Aedbfxv4207R7xmAFkpa4uef4jDEGcL74xVv4S/tRfCv46eWngfxxpGvXUm4rYxz+VeBV6sbeQLKB7lcV8meHP+Cff7LHwL8Sef8QfFum6zq81093a2vizW4LRfLbgRmEuolC8klgcnt0A+cP8AgoN8Cfhb8F9I8DfGb4Ganb2Ivdc+zq/h7UFnsllSMyrJC6lghBjIwDj2oA/ZTdS1y3w18Sv4y+H/AIY1t4Li3bUNPgujHclTJ88QOSQcHOc5rqaACiiigAooooAKKKKACiiigAooooAKKKKACiiigAooooAKKKKACiiigAooooAKKKKACiiigAooooATrnPSlpKWgAooooAKKKKACiiigAooooAKKKKACiiigAooooAKKKKACiiigAooooAKKKKACiiigAooooAK8q/aq3/8M1/E7y1DSf8ACPXu1T3PktgV6rXl37Ulnc6h+zj8S7azRpLuXw/eJEinBLGJsAH60AfGX/BEoIPgt4/w6tIdfQlQDlR9njxn8q/R6vze/wCCJMm34M/EEbTz4gj5A/6dkr9DPEXirSPCOmzX+s6jb6bZwoZHmuZAihQMk5P0oA+JP+CwkS3n7L1gHmtIHXWoHH2hsMcKwwnqfp2Br1/9lPQdR8cfsM+BNG1e/vtMvNQ8Mpam9gk2XEStGVR1bs4XaQeua/Or9sr9oaT/AIKCfGrwb8Mfhpa3s2i2t+0YvJI8pO5IQ3IQHIjRC5ycE7vpn7N/bc1i9/ZL/YXGg+CdQk0yW0trPw/aXSyN5ojO1HdWzkPsVvm6jOaAPO/hJ/wTH+AXgia6Pj/xjD4512O5ZmW41JLSGMdg8SybifXcxz6V87fHD4d6H+wf+1x8MPE/wp8RXo8M65cJJcWcdx56JCJ0SeDeDiRCrAhXyQyg56Y9a/Zp/wCCVHw2+LXwX8KeN/FXifxFd6x4gs0v5hYXUIhVpBuwCYyxI7kt1rwD9tz9mvwv+yz8Wvhd4V8J69rGtaXczi7m0/U71ZxBIJ4xlY1VQhYE545xQB7t/wAFJf2QfCPwi8L+Kfjlo+qau3jHV9dglWKaWJrSDzTh9qbMknBPJOD0xXrP/BO39jvw14R8B+HPi7Y67qx1Xxf4Va01ewkmT7OxmlWRnQhQyMPLXHJxzWn/AMFgEkX9klcR7oRrNnlgo+U/Nj6Vp+BfHer/AAr/AOCWeieLvCcVtBq+l+DkuYftH3A4G15CO7AksB3OB3oA8++Gv/BMz4FeA/FWs6l498YL45uZbtpLSy1W+S2ECHd8swWTdK/zZLHGSBhRzn5t/bg+APg/9kPx98P/AIofCDUprWwl1Qme1s9TWZbaZMOEiYHcEdBICGJGDjpxXafsT/8ABOvwT+078L5PiZ8QPF2qa5qes3skkkemXAjMLhyZBM7KS8jE5J4xnv1ryr/got+yB8Ov2UbLwzD4O8TaveX+sXMjy6LqVwkixRouPNXaikHJVfmJ60Aftx4a1iPxF4d0vVIhiK9tY7lRnOA6hhz+NaVcl8JYYrf4XeEYoM+Smk2qpkEHHlL2PSusoA/Kb/gtBeDSPiX8G9RZJJTb2moSRRryDKrwmP8ADdtz7Cu++GX/AAS7s/jNpMPj347eMdc8ReMtctoZ5LaydLZLIbBiLOG3YGBwFHHTqT5x/wAFrLyfTfiF8HLyMMfs1tezLgfxLLA2f0FfpV8G/ij4c+LXw50TxH4X1KHU9LurZMSwNuCMAAyN6Mp4IPIIIoA/Kr9rD9kzWv8Agnx4i8PfFj4Oa1rP9h29xHHfpfTBxGxYbUkKBfMic/KVIyCRg+n6DbdM/bm/ZAgYardeHbbxVpiPJdadKUe2lH30P95QwKsp4YZHevEP+CwPxF0zQf2bT4VkuoW1XXNRtxFa7h5gWJxKz49Plxn3FeEfFzxV4y/Zj/4Jg/CfR/D1/c6Fe+JrrZfXB3JcRRXEc1y6LnlDnC56gZxg8gA9f+Gv/BN39mDwBohtvGXiW38YazIGhmvL7WktI42xz5cUbrsPcbixHrXz3qHhDQv2I/29PhlbeA/7YfwZq8sEFxcf2kJ4r83DvEsZKgKVjLI+Dk9+ozXsfwO/4JG/CXxV8M9J1nXPFuseIrzVLWO6jv8ASbiOGDBGT5Y2tkfUn618x/GX4K+Gv2ef22/hb4B8NeJNY1zw9a6vpd41vqFyLj7JM90DsVUCgdMnjPJNAH1z/wAFMP2mvF1j4o8MfAv4d38Wl6/4qUJf37y+S0ccr+XHGjnhd53gsPmG3A5IwfCb/gjX8NNP8I6TJ491TWtY8SmPffJY3S29pvP8CgIWwvru59O1eT/8FLLi9+E/7b3wn+JGr2cd34XS3tdm6NZOYLhjN8p/iCyoy57jjpX6saD4hsvEui2uqWE6XNrcRLKjROGGCM4yO9AHyR+zL+wfdfsqftEa54g8Ka9JcfDfVNMMP9kXk7NPDc7lIckAK4ADAE8/OR2r44+PXxFsfhL/AMFSdY8earpupDRfDbQNcfYoAWkL2W1CB3UsxGfVa/WaH4p+FLn4hP4Fi1y0fxYll/aJ0pZAZvs+7b5u3+7u4z61+S37QHgeD4n/APBVPUfA+oXM8Oma/NbwzGAlW+Wx3pzngbl7UAdb8J/hF8Q/+CnHxMm8efFKfUvDvwfsZvN0vRbaXbHcEEjyk5yOAd8pGTuIQgdPtv8Aa68I6T4L/Yn+JGiaRZx2Wk2Hhm4gtrO3jVI4kSEhVVQMKBgdPSvi39iD4+a9+xr8YNW+Afxjnk0Xw69w7aJqOo/LFExchSH5HlSjkHPysCDycD7t/bVtb/Wv2UfiXa6NbSajeXWhXKRQ25BLq0ZyR68En3oA8T/4JAWxh/Y/tpD92bW71sZGMgqM/oK8x/4LQxWl/oXwd025Zo2utauFLhwiLHtiVySeAfmXBPT5q6z/AIJA+MI9Y/ZfuNDs9wuNI1u4juA2MEyBZFI9sHGfUGvLv+C1ninQrq1+G2inUVm16zuJ7ubS1OWW3dVXeSPu5aPaM9efSgD6d/bU0caL+wv8Sn0uOOaS60qF5ZGfrHmIMc8gkKD0r4J/YQ/ZBH7YnhXzvGmuX2mfDfw3O9tpui6XcIsk14yq00jkqdoOVPTJycYH3vvT9qvS9Y0v9hX4mD7ab2Kbw8ktuFXmKHbEHXPf5Q5z714b/wAEivil4Xf4F3/giSe3s/FVtqdxex2bOizX8DeX+8jHDMFb5T6YoA1Pj/8A8Ehvhpe+Dta1f4fXWp+HPEFpZeba2slwZ7R3jTOGUqXy+OSG6nOOudf/AIJK/tDal8UPg1rPg/XbuTUNc8JXKqsku4yvZy5MbOx+8QyyL64Rc19f/Gj4taJ8Hfht4h8U67eJYWWm2jyeZIMhpNp2Io/iZjgADqTivzu/4Iw6Bq+ueJvi14/u9qWGpSw2pCRbEkuC7zOVA4AUSLwP7/tQB+nejNct9oaflWfKfTHSsP4tfD+x+Kvw18SeEtSvbnTrHWbCaylu7OQRywq6FS6sRjIz3GPWusaRIVyx2qK+Hv8AgqB8bdZ8Mfsw37eEtQm057/U00m7uoQQ/ksG3qrfw527c+/HOKAPOvAv7Gv7IfwI1LUoPFHjXS/HPiK3tGnnsvEGrW6xQQnALiGPbjBx8zEn0xXzj8Q/BXhT9m39tz4b6n8H9dVfC2sXtijQabqhkCrNKokjMhY5jYEHa3ccdsev/sz/APBOf4SeOvg34X8S61a6z4p1HVoBO0treNbxbmH3EVTyB6k54rw39oT4F+Af2f8A9tD4aeGPB9vLcaRdXOmyT2NzfG4KXDXOz5u/pwfegD6b/wCCsl5HqnwF0i8Mkd5JY+JIplSaYFFzE67VQfeBB5B7E1T+A3/BPv4c/Fz4f+F/GfxNj1a78Ta3p8UjabaaoywW8YUeWVAG5QF2jbuIHQVqf8FUNGi0P9mCMRfZ5WuddhZ3bb5i/KflXv2/LNfTvwG0WDQfgr8NHYSfbIvDlpA8067ZHIjXl8d8igD4N+Gfw1m/ZI/4KX6F4A8A61dL4a121Et3aXk4AkhaOZljJI+Yq0YIPXkjoTXuf/BTn9oDXtIk8N/B7wX4js9B1/xOjz6jfSXYtjBbjhFL9V8w5AI5+VgK82/aNvrmx/4Kx/Cy9RIw02nWqA3aBk5F0rY98Hj3IrN/4K0eC4tK8XeAvHc/hO61mzjKW2oa25P2YRpMGW3eMf3tzjJIHOOSeAD0X4Cf8EtvhN4b8LWM/wAQ0u/GfiW5t/MuhDdulpA7LyItm0sBngtk5GeOlfLf/BQH9lG5/ZI0Swj8G63qknw08V3GJ9Hv5fMFtex/OhB4zlF4JGfk5J4x+xPw18ReGvHXgnR9S0Ge1udOmto9n2UjEZ2g7eOn41+eX/BZ34u6BeeHfCXw8sb9rjX4NQXWLmCBQywQCKSMFj2JZuB/smgD7z/Zd0VvDf7PHw40ySRXaz0G0gyjMynEajgkZ7V6pXkX7KU1zqH7NXw6uZ9TuNVkudDtpRd3cYSZwyAgsB0Neq2twZlcFSChxn1oA+Ff+CyTRJ+y3pbyR+ZIviO1aLKhgH8qXk57bdw/GuI/Yy/4Jz/C74kfstaXrPj3R5NQ8QeLohqS6jbymGWyhJzEsBXhBtwSCDkkg8YA9B/4LFTTL+ybGkduJY31208yQ9YgA5DD6nC/8Cr379jO1TTf2VfhTaLcQ3qr4etAs9vkxyfugcjIz37+lAHx/wD8FSPiTL+zn+z/AOBvhP4Ckj0fTNYhezla2cJMllbLGBGNpBG8soZu4DD+KuT+CHwU/Yg+HPhC1g8ceOdC8W+KJ7WF9Ql1LUG2QysoLLCiYCgE98t6k1c/4LReA7mO4+GvjoQTXWi28k2lajEvCruZZEAI5XcElBOey11Hwr/4JqfszfHLwnpfirwzrGvS2V2iSSWlnqasIH2gtDIGRmVgc5BOaAPmb40eI/Af7J3x80n4k/s3/Eex1DQLyWNdW8M6XcLMIoVZDLGd3DRScYB5ViSG6bfev+CoPxe8a+J/Fnwn+FHg/XptI0zxvaRTXSQ7kM/nziKISMo3eWBu3KOoznI4rlfjl+yj+x/+zz4v0Twd4u1rxRBc+It8iatb36SnSgjBR5gC4VXJxlkbG0kkYzWr+3pqlr8D/wBqD9mvxlHFdTeDNC0+CzTVGxKGjimIZSx+8wjcNk8nJx0oA+h/gh/wSx+DXw+8F2Vr4p0KLxt4iaEG71O/Z9hkI+by4gdqqOwOSO5J5q58D/8AgnboX7OP7SVz8RPA+tPb+G7nSJrFtAvEaWWGV5EYtHNn7mIx8rAnOecEAfV/h3xNpfizSoNS0i/t9RsJ1DxXFrIJEYEZGCK4nUf2h/Aun/GDTvhe+spL4z1Cze9hsYlLjy0JDbmHCn5WIB5O0+lAH5sftVal4l/bY/bvs/gfa3N1Y+C/Dk4W+hguAqtsUNPc4PG7DiNRhsEk9zX19Y/8Eu/2fLPwf/Yh8Hm4uDAYTq013K13uPWTcGADfQYHpXxv4duNL/ZT/wCCq3iS88czNo+i64Z59Pvp23o63TI0bs2eBuWRCTwCPTmv1oPiPTTpj6gl9btZqu77QZQI8eu7pigD8i/B8er/APBM39sSLwStw+s+BfGFzapb3l9dtCkVs8uwvIgGwyoSMtjBAHTcQJf+CgHgN/2YP2wvAfxw0RHTQtZvob2dbWLy1SWLYJk3DqZYiTjv83Ws79rrxNp37Xn7fngXwj4UuJtb0fSp7ezvZrUB40xMHuWRxkbQoA3dMjHWv0L/AG4PgAnx4/Zl8SeGba2S51uytxe6S7gbluIgGABP3dwBQkdmNAGb+11+0ppfw/8A2RdX8c6ZqAjl1vTRDo0sZGZZZ0xGyA9QMhj7AntXyt/wT38I3H7OP7GfxF+OU9nDca3qFlPf2vnSAkwW6t5an03OXY+oYelfH9v8TvGn7Ufhn4Mfs8tbJaw6Rem1eaKNpLhdpaMM6dhHDuyO5Hav2D+M3wNgt/2NfE3w18J6cu2Pw5LY2NrGdgZxCQvPrkDrQB+ZP7JK/BX4ueL/ABZ8U/2k/HGh3Ws6hebrfQdRmkTbhgS5UHlOiqhyAq9Tk49f/bO8M/sifGTwJdan4L8eeEvDPjXTYh9lm0392l0qgfuZI0UBuBgNjIOOcZB8n/4J0/s+fA39ozQ9e8M/EO0kTx5p9yzW0Md9LbTS2pCgsEBAYo+4HrjjPUV9K/HD/gnf+y18C/h5qPinxE2r2dvpsDTmE6yRLeMBxEisRlmPAAxkkCgDtv8AgmT8adS+LX7JOoWeu3U+oaj4ZluNJkvLh98k0IjEkRz1IVJFTJ5JXNfFP/BKj9m/wD+0D4/8cTeOdGXXLTQ7a2e0s5nYQlpWlBLAEbsCMYz7195/sI+HfgxH8EfEvib4MRapZaXq3mLe2eqzO0tvcJDgxtuZhkZByCQc9cV8w/8ABENRb+MPi/CH3ottpyg9jh7nmgD608b/APBPL4bwfAP4g+AfAdi3hM+Jwt1LciSS5IniYSRD52JEYZR8ikcEgYzmvAP+CQPxev8ASY/HHwS8RSQwX3hu6kuLKFnxJzK6XMYXHISQA5/6aV+mFfkl+2V4Xvv2Rf24PDXxx0vSZB4Y1YPPPJCzLH9sMckbrJgfKGDRt7kMe1AFf9pRpP28/wDgoToHw70GW1uvDPg5fKvpC+FeOOVXvcZ6tkrFgDqvPAr9bNO0+DSrGCzto1itoI1jjjUYCqBgACvz3/4JNfCaa60nxv8AGXxPpaR+J/FWrTm0v2QYktWIkkaLPKq8rP8A7wRfQV+iNACNnacda/D79pb4f3fxF/4KQa94J8K339m6xr2qQQnUIoDFJbLJbBrhlYHLny93oDkjjrX7g1+Jfx++JVl8Ev8AgqNrHjm8sGu7Tw5qdrdX8cMhMsqSWcSF0B4+RZF+Xj7vvQB+hPgD/gmZ8BfBfh3TrC78GWviO+tofKl1HVS0klwx+87DIUEnpgADoMV8F/Hb4c/8O2/2w/CHjTwje30vhDWriW4fS4FeLybVpAstoWziUDO5AefkXPIDV+ufgn4q+FfiN4PtfFHh7WrTUdFuYlmS6jlG1VI4Df3T7HkV+Vv/AAUg+JMv7RX7UHw5+FPgjVG1mC0njjmjtZBLbm8kmIL4XvHGp3HsM+9AHrn/AAWT165tfhD8KtZ02VoH/tiV0k2g432p6gjrjNehfsvf8E9Pg/dfAbwde+MfAthrXie+sIb6/vLqWSRmmdQ55DD5ct06Yrzj/gs1pt5H8BfhvGBuS11VhcN5gAGLfaOCeck9q+5P2e3mk+BvgRp+bk6JZ+YSu3LeSnagD4H/AOCq/wAUNY0Sb4ffAjwZPDpNr4gSP7TDbuYmRDKIIIjtOVjbLZHQhcetfQ/wX/4JrfBHwF4D0ux1nwbp/ivWfKV7vUtVQzNLKVG4qDwq/wCyBivmL/grx4LvPDXxY+FPxRs9Ce6s7SYW99fQAl3eGZJYYm9BjzNp9Sa+/PgL+0R4M+O/w103xR4a1SGWCSEefavIontZAPmSRM/KR+XvjmgD8zv29/2Tz+xt4u8N/GH4My3vh+0F3iaztS7Lp8gHDbsn92+SpU8c46GvWf25v24r+1/ZL8AT+Fr77Fr3xAtBM19YySKbSFI188RvgEPuYJzgjcT2rnv+Csn7Q/hP4kaDoHws8Ga8/iDxKdURrqz0WQSxs+SiwTber7ypCjnIFUP2/P2a9Y8BfsQ/CU6dFIx8FrAmqIrBniMke1pcjn/WEdOm4ntQB7N+xz/wTl+F9r8EfDutePPC1n4o8V61aLe3U9/5kixb/nVVRsBSAQp45wa9G03/AIJyfDPwV8fvCvxS8GRS+FptFMjzaPaHNnOzRPGHCkEocOeFIHA4656H9jP9qHwf8bfgx4ea21+yk8RWNhEmpaWZ1+0wOo2kuhxgFlOD0I6V6DrX7Snw+0X4meF/h++vQ3PirxKJv7Ps7XMoPlKWcSMuRHwDjdjOCBnFAH5y/wDBQbx8/wAZv2qdD+E3i/xfpfgb4caQBd31yl4HaRiNx81cjbJtGEU8Dfu54A9O0v8AaU/YX8G+FW8Lwabo82k3kObiOPw/LOsrKNu6QmM/OdvXr09q8C/bg+HulfCX9uiw8W+PfC9vq/w88VX1pdS3DmQIqrGIZlYg8leJCuPmAHvX21pH7E37JXiTw+mv6f4W0G80eRPON9DqUnlKrDIyRJgdaAPhD4O/F7wL8If28NJ1z4YeJf7c8IeLruLTbnT2057NLZLl12RrjAJjkCYyoIBI9TXof7aVw/7XX7cfhb4I2+p6hZ2Om3awXjrKDZRoYfPkYRqP9bs+UOxwC2Mc13Ghp+yJ4d/ay0v4Z6B8KNSv/Fml6hBLZa5pLvcWiXAVJUY4nyypkEsVIBX2rgf2gpX/AGQ/+ClWlfFbW9Lay8A6s6tLeWMbS799sY5NwP8AGHUOQv8ACOMnNAH6BaL+xX8FdD8LxaBD8O9Dn09GV2S6tVmaV1VQHdnyScKO/avyv/ag+DWkfs7/ALc3gbwn4ega18K3up6Nr8VkuTHas155LkdeD5XtyRx0r9hdB+Ofw/8AEnhBfFFh4w0abQjb/amvPtsYWOPbnL/N8uB2NfkP+2b8a9D+Ov7bngu/8ITtdaBDdaZoJ17T7hvJvlF2szIGAxlXkzwe2fSgD7t/4KjTXVj+xV4rlsHKpLJZRS4AO6JrmPIOR05z6ivQP2BbG10/9j34Xx2hk2SaPFNJvOT5jjc+PbceK47/AIKbaTNdfsS+No4rKTUvJSykIjJ3RKl1CzycdQqgsc8YBrn/APgmd+0F4d8R/sr+HtH1XxFpMGs+G/N0ya3knWBxFG58k7WIJzFsO7oTnvkAA+e/+CmunXU/7dXwBlWJjbXB0+3hcy5VpV1M712diA8eT3yPSvrP/gpNfR2P7IPjADVo9FUrbxtO9qbj928ixmML2L7tgbtuz7j4w/b0+LHh74pfttfB+Lw5ejUrLwrrOm2F9qVrIJLf7RNeLLsRl4LKqHOPUDsa+3P+Ch+1f2N/iEGk2h9OClzFv3YO4D2yQOe3WgDxn/gl18A/AniL9kuy1zWvCmkazqHiKe9jv7jUbZbl5o0nkhVDvBwmxcbRgck9STVf/gqp4ruPg/8As3+HPAHgaW18O2es3iac+n2AFufsSRsTDEFxhSRGpA6jjvXsn/BM4Ww/Yv8Ah79l2lDDcFmX+/8AaJN4+u7Nea/8FevhPf8Ajz9nmx8QaVaSXN54Z1AX0whXLi32MsjfRQdx9l9qAPE/2Vv2uP2Tf2cPhxoNobCe58ZCzjj1fVYfDzNLNNgl/nc5wGZgMHp7V4f+3J+0B8GPih4n8K/EH4P3t5ovjPSrgNParpJs0lwwdZi64y4Ix15BNfWf7Inh79lT9oj4U6TqmqeDfB9h4tsY0TV7S8ijgYXAXDNhj86N1B759QccV+2L4q/ZZ/Z/1jQdD0X4ReDvHdxqUp/tO20i5SK4soiBgo0an5jk4GRyOtAHc/t8eDfFn7UH7F/gHxP4S0+TWZ7F7fWLzSdOc3BmjaBlOzbzIV3g8ckZxziuC/Z9/a0/Zn+JXwttvhv8V/Bmi+Ar+CKTS2insT5ITbgutxtzC5PXO0gg89DX098Xv2vPAv7GPwk+H5uPBOvw6Fqdultp+mWNsi/Yo0jUiOQu4VSFOAucnafQmuC+Nnw7/Za/as+D9/8AEcS6Ha6iLGS8TVNPuktLzzFiJEc4ByxGMFXBwfSgD3n9lz9mX4VfAXQbm++GEbSWetBJpb/7c90LlBkpgliMAHjHrmvdWG4EZx9K/Nz/AIIs+JvEWpfDLxtpdy8k/hjT9SUac00u4wyMgaSML2GGVuOMu1fpJQB8i/8ABTf4CyfGr9mjUpbBGbWPDTnWLVUTcZdikOnrkoWA9yK8R/Yx/bG07S/2BPEc2pXv2fW/h/ZSWRkuRhJFYMLRUOfmJG1AOu4e4z+j+oafBqljcWlynmW9xG0Uif3lIwR+tfz8/Hb4UeLvgR8bPGnwI8OXN8ujeKNUs1s7WQAR30Rkzb5JzgK7lSw6+Wc8UAdj+yL448d/sz/Gj4b/ABH16Z/+EZ+Jl1LbXhkuNzXQabYZpF4wVeRXDHPDN0zXuP8AwU88Sax8dP2nPhz8D9Du5Tp7GCaSGFBIFuZ3ZfNYZ6RxAt24Ymvbv25v2RhcfsO6BpXh6FJNT+HFlDdwSEATPDDGEmG8DJJTL47si14b/wAEyNH8QftCftQeI/jJ4jdb2PRtNjsRPIDn7U6IqlM/3UVwf+ugoA+2P2ovDdh8I/2EvGXh7SJLbSbLS/DDada+cCUXEewL9SCQM9yM5rwP/gifIyfAXxzGy4VfE7fNuHU2tuMfpX1H+23o51r9lP4oWyTiB30K6IZ8FSRGSAc9M469q+Wv+CKEIPwF8ay7pPl8TOoTd8pP2SA5x60AeY+J42/4fYaN/pPms08JK/e8r/iUnKfpu/4FXrH/AAWwhjP7OPgyQj96viuJVPsbO6z/ACWvIPH1hPoH/BaDQ7tjDGl9cW9xE0bclP7NaI7/AEbdGw+mK9j/AOC1Uw/4Zp8JKMZPiyDOQc/8ed2c0AfePg9XXwnoweTzW+xw5fHX5BWxWJ4JmSXwfoLRncjWEBDf9s1raPAJ60AfmX/wWqa9sdH+EOqrYw3mk2d5qaTeeoYC4eOAwgjOSp2SE9vlHtXvH/BPP9lPw98E/g3oevzW0N14y120jvdQ1GSEefGZAG8hX67ARj35PevEP+C1lvHfeC/hPamWGGSfWLlA0rgMqmJATjPKjIye3HrXQ/sMf8FBvCdx8KbPwt8WvE9n4V8UaLHHbpeaoxhj1K12gQzIzDBJXGcHnG7gMKAOp/4Kbfst+DfiD8C/EHjw2f8AZ3irwvaS3sF9alYzcR5zJFKMfOCcEHqD06kH58b4++JbH/gkNFfPqpttWnuB4YhumY+bLb/aGTYpzkMIUcZB/hJrrP8AgpF+3t4A8YfCPV/hb8PNYTxXretzw295cWKM9vDCHVyqyAYdmZFXapOMnPpW1pv7Gni3Vv8Agl3B8P1t9/jKRF1+20+7iCPFKZ/PNuuT8r+WWTJPVj2NAHy9+xn+218Jf2R/BZiPgLVvEfjDUSsuo6sjwoFwTtijLfMFUY6cHJ9TWh+2P+3f8KP2vvAllpd74M8R+Htf02YzWGoRyW8iKSMMsn8RUg9B6V6J+wf+1N8EfD/w5sfhp8ZtH0zS/EekXM0Ed9rmlRmHaGJ2SOV+R1+6d4GSOuTXoX7Vn7aH7PHwo8L2w+FvhjwJ478TXdwoeK302NraGEcs7uqYJ6AAHOTnoDQB7V/wSt8eaj43/ZD8Opqcj3E+k3Nxp0c0jZYxI/7sfgpVf+A19fk4BJ6V4/8Asn+KLjxt8DvD+uXXw/h+Gcl8rTf8I/bqqLGCxIkCqq438NggEbuea9gbG055GKAPyS/4LIfFppviZ4H8BTahfvoNrCNU1XS4AsaTK0m1CH7ttWUAHgEg+la3w/8A+Ctvwr+E/he18MeGPhBq2laPZQrDFDFdwoWwACXGDzkHuc5rpv8Agsd8INZutM8E/FPSbK3u7Hw7IbbUlaIM3zujRM/qgZdpGf467v4JftnfstfEn4d2dz4tj8L+GNcW1jj1HS9a05P9YBg7HMZ81fQjtjIB4oA/Ov8AaW/ag8EfE74weGvij8OvBt34J8XWF3DfXouJI3triaJ1eN9seOcqATxkde1fev8AwU4/Zx8aftD+CPh5498CWg8Q3mgwyGfTbUKxmhmEcnnR5PzYaPG3nIbjpg8h4o/bj8Fa78c9F8C/Ar4P+H/H9hebba+um0sQ+cu75xEoUYRFyd78fzr3D9r/APbl179kfxd4S0uP4bXF/wCEL1YZb7XC7LDCpJDW8KgbRKqjcAzAHgDuQAeGfDz/AIKI/Df4teBLr4Q/tD+FrjwZNJajTL6ZIZFtmZQFyyACW3cHnvjA+avsqx8A/Dzwz+ytf6d8NWtNO8JjQriXTNT0w/aFUPGx+0Ix3F2JJbJzuPXrXyp+2X8eP2U/jp8Ade1f+2tH1PxbNZebpa2tsU1RLraTErfKHVdxAbPGM54zW7/wS7l8Ur+xH4lk1YzXVit3e/2JHcP8othEuVX0XzhMefX0xQB5b/wRb+x+KG+Mllq+nw6ncO2n3c014BKZmZrjAZWBGQyls9ct7V71+01+2l8DvgH8Y45JPCr+NPixa2y6ap0e2T7VaQuxZLdp2+7knPlqGP7wHHPPz9/wRNvJ7jUPjMh2l2g06QytwxZjdDk+mefbmvLv2afEngn4Eft0ePovjtaJFqMeoXD2Wta0jS/ZbkzF0lJ6DzI3DCQ9ABjGaAPYf2if+CgXhn47/Avxx4a8XfCXxX4Vt9Q0yQaZqmoWpnthfJ/qgTtXYfNC/Nzz1xXpn/BGfUr7Uv2a/E1neXcs1tpviaaC0hZtwhVreGR1UehZ3b0yxNRft1/twfBrxN8AfEfgzwpqlp4+1zxFYzRW9to0ZlW0CqXNxK2ML5YXfjr8uegJFX/giq0sf7PvjwgI0S+JmKsv3mP2SDPXtjGPqaAPlb/gmH+zxpXxk/aB1O88RCG60bwTIboaPdRLcR3U8xkjXe2CpC+Vu9yqkd8/tZfeHLDUNKk02a0t20+RDG9s0QMZQjay7emCMj8a/Bj9jX9oq8/ZR+KniDxbo2mXXiLwArLpmteTJtxA9wfs91t/vhQ4UHAyxBILV+pniD/gp18AdH+Hr+JIfF8eqXTW4lj0K0iY3ruVysZQgbTngkkAd6APjL4beG5P2X/+Ctlz4R8KiOy8Pa9NIps/LxFHbXFv9qESAYAEcqBV9FXHrXXftla1LD/wVK+DNvHcRZggsMLcxBUj82aZSAy/M5wOM8AkDpmuY/YX8K+JP2vv2ztf+P8ArSyado+k3bS2sMoYrKzxPFHAjYwwjj5bGPmZT3Irc/b3a3uP+ClXwOEMsdleBNKMs08gjVk+3SFRnrk/OoB6kgd6APq//gqBGsn7E/j/AHJO5H2Mj7OcEf6XFyf9n19s1yf/AASRupLj9jvSYJIWjih1C9CS5A35nc8fQmum/wCCoVrazfsUePJbyPf5QsimJtn7z7XCFPvgkHHeuU/4JMtPD+xjYyQRi4mW+v2iiDbSzec+FyeBnA596APlb4ifCP4yf8E+P2jvEnxQ8FeGT4z8B6rczPIwVpz5MrmRopto8yNlbOJACuMZJJxX1H+zR+2B8Bf2rviHpmqX/hrTvDvxatY/ItF1m3iku3ABLC2ucfMBl/l4YANxXnfhj/grCdB+L3iDwh8a/Ac3gbT7eZoYHhElxLbYOMSrty6tgEOgxgjAI5r5f+NOu/Dn44ft5fD64+CGlSSyXGsWU+oXFrGY4bqZJkleWNOCNqI7Me+M0Aeyf8Fko4rr4wfBa0usyWkkVx5qMfkKtcQgj8v51+oHgfwrpPhXwXpGjaNZw2OlWtqkMFtCgVETaOAvQD2r8xP+CyEMFn44+ClxO9uJI1uFaKSQqxQSQFix6KvufX61+pPhy4S40DTpIQGja3jKlWyMbARg9xQB+TXwU8O6N4L/AOCvms6FoOmR6NpVtJdxw2doCIyWsw5yOwJYnHTOK5r/AIKTfESDUv23tBtLvw6NZt/CMNm32W2D/aNT3SLIITnIOCwHyjnLde3ZeAdWhh/4LSa4sM6mO5vLm3yGzuI04MVz6goePY10v/BVn4B+J9B+Inhr4/8Aha2n1L+x/s0eowooZLbyJC8UpVcMVJJDc8DB4GTQBzzf8FVPjhp+xZPgRb29gQUggNnfJyBjGcc4XjAA9eK+eviR8Q/Hnxm/aQ8F/EfTfgxe+DvFUOpWt24tbG6aLUJY5oykkhZRwMBSR2OCelfePgX/AIK6fBC+8D6fdeJbfVNH8QeTi50uHTmuFWQAg7ZB8pBPTnoecVw3wl/bB+Pf7Un7RWnX/wALfC9rpXwp85Le4/t62VokjjwZ3aRDlZmBIVFJGdueMkAHlv7Sckfxo/4KqeDPC+vW91Pp2kz6bZGFbdMTKqG8xg8NGWk2sTztDegr9gI7eOCHaqKsa9FQYGBjH5Yr8v8A/gpb8A/Ffwz+LXhn9o/4fWM19qVjNDLrMaq08cM0W0RSlB83lso2Ng9ADxya9F+Gf/BYz4Ta14NtpvGNpq3hzxIkYS5tILM3MLybeXjdP4Sc8MAfagD5w/4LJ/DXQvCvxa8KeKNHeODWPEdm0Gp2aKS08luYxHMRjGdjqn/AF461+wmkZ/smyJHJhjzj12ivwc/bk+L3iz9pCTw38XNV0GXwn4TuTPpXhizacvLMIpd8ly3TBYMq/L3QYJGCf3h0SUSaPYNu3boIzn6qKALksYmieMkgMCpI681+VH/BcS1ETfBhwx3eXrKFi33wDY4GPXn9K/Vqvyp/4LiXUTf8KaQo32jGsENv4VSLMEFcdT8vPsaAPb/2+vHVhD/wT9sW0q51G7tPFaadY2F3p2E3iZBMpmJ+7G4jKN6h8d663/gmN8K7D4e/smeEb2C3tl1bX4zqt5dQxlWm8x2aLeT1KxlU9PlFdBcfB3Sv2nv2GfD3g3ULgW8GseGdPmgvLMYSGZUjljdR3UOg47qSO9fCH7Of7XHxA/YB1a7+F/xk8MaxfeD7O58vT7yKP5rNSxy0THiWJgdwXdleR7AA/Tr9pLwXoXj74E+OtC8QW3naPLpFxLNtTcybEaQOgx95WRWGO4FfDn/BFDVNVb4feOtMmgkGjpqMd1b3JlyjSsgV4wvYgRhjnrvFc3+1F/wUuk+PPh+8+F/wN8N6nrt54kspbW61BoZEuI0bG5IYhzu2B8sTgbhjPOPqL/gnF+y2f2c/gbaTavay23jHxBtvdWimY/uTz5cQXJAKKcEjqc9sUAfWZr8+v+Cy3ic6R8A/Cum+XeTWeqeIEW58mYpEViRn2P6kkcDsVz2r9BW5BFeCftsfs2t+1F8C9T8JWt1HY6zHIt7p1xMMxrMnIVsdA3Kk9gxPNAHwz8L/AI8/tR/Cf4X+GvCngD9nq1tfD9tag2dyYpbppA53ea7LKBliSTn1rH/aM8VftOftMfDHUdC8a/s5HyIrhGsL3TkkjnsplHLhGdmkByeRgYJHNT/svf8ABQrUP2Q9Cf4RfGvw7r01zol2ba1uYYgXtrUcAHewMiA7thXgrtxWr8bP+CgXjz9ri+0nwT+zdoHijS9YttQa5uNSUxKZoFUhN2SVjQn5vnI+6BzkigD1260PX7H/AIJN3eheKtLvPCet2fhya1ks7yHD/unbygwPK71RD6jd0rqv+CSOk2Vn+x9o13bwwpdX2o3rXMkaBXdlndQWI5Y7VUDPYD0rrv2oNF8R2f8AwT78XW3jPUF1TxZZeFt2o31muwTXaIA7gKBhS2T0HGeBXF/8Eg5N37Idmom8zbq158p/5Z5f7v8AX/gVAHhf/BaPUGh174SwusnmH7RNEY41CeYskQYNJ94cNwBX3f8AGj4I6P8AtF/AS58D69m2j1KxieKXeS1tcKimJxyM7XCnHQ4IPWviL/gslf2ema18Grx7A3WpWuoTTDdbtJG8QaMtET90kkL8vU8+lfTv7YGl/FzVv2cbW4+CWqHS9Xto0uJ4448Xs1sqZ8qAnO19wHUcjgEGgD4k09f2rf8AgnHD/Zlnp8PxF+F8W9kW2tnnt4gxYliUAmgOeTnKc96+3P2Q/wBuXwZ+1hozQWUY0PxnBE0t54emk8xwi7FMqPgB4t0igE4PqK+S/hr/AMFb28D+Cf8AhF/jF8P9Yl8XabAtnJNCPLluxtwXmjl2lGJGSOnpjoK3/BKn4Z+KPEXx58Z/Gufw3beGPB2p6fdWlnbQqyJ5k1xDIqwrj5kVYiCxxkkY74AI/wDgnzYvP/wUC+OEkd3aCOZ9eje0ZiJ2ZNThKyFMfKvz4znqCK+yv24Nfa4/Y9+J0hhukkfQ5YykEJZvmBB3DsoGSW7DJr4g163uP2A/26PH3j/xLo2vax4X1ewvtQ0a802EukjXNyk0kUr4Cja/mD5jwNhPUY7D9sD43fGb42/DHU734ceCdU034Y3mi2t9respcJPJf2lzAHaOGIgEBEZg/U5HYckIsz27/gkqsrfsc6YZJlkT+0bwxhWy0YEzDaR25Gfxr5y/Yls4U/4KkfGS1lureTyZteeJYQRtla+iLhcDkrgqSeuM19Hf8EnZrv8A4ZLtbO6gmt/7P1S9hiWWAwuUMrOCfXl29f0r5y/YbH2P/gp/8ZS8UlsZLjxBH5bQP5eDqULKysSSGfazcgDA4POAFn6XfGrVh4Z+D/jnXDay3zaZoN9eC3gH72Xy7d32IRzltuOPWvxW/ZBX9obwhb+LL74F6Hp9zdXVrpMWpQtDBLOUeCSWGWPzsKFYBw3P3iBgkcfu5cRrNbyxugdGUqVIzkEdK/ITXvh/8X/+Cavxt13xx4D8PN4w+FGoeZDBaRtLIkNk0nmQRzEAsjxvMVVzuB+bOC3ABuyfEb/goXfWc0Nz4KhvLaYMjRzaZp23rnON46du1eqf8E6fgn8WPhb8ZPHmrePPCY0C18RafbTXN1HNEyXV3HLLlyifcZvMLEcfezzk44bxZ/wV21/4heH5NB+HPwj1iXxVeE2jGaRpxA7IVPlrEm4uGwQDj39K+iP+Ccfwt+Mfw5+Ft5J8WvEN9fyalMs+n6TqVwbm509RkMHlZifn+U7MkLj3IoA+vvWvJ/2rNPk1T9mv4oWUdvdXks3hy/WOKyGZ2cwvsCe+QK9YwMk968t/ak/tZv2dfiONDtZLzVjoV4LWCMMWeTyWKgBeSScDA60AfHH/AARz8RXfjbwX8SNb12/k1XxDPqNvay3Fwd0pt4raNY1J9AMj35PXNeY+MGgvf+CzGgrNcSr5VwiLli3zLZSBVGPujGOvv6169/wSN8IN4N0D4p2MWmavb2A1yIWt9q1i1o9xEIscK3PDKfwIzg5A4vx94H1u+/4LCeHdXl02+0/R7dLeSPU1tHMFx/oTAr5gUqCWcqc/3cZyRQB+i/xKhjPw78UeZatfINLuibWMAtL+5bKrnueg+tfnH/wRVg2eCvijc29qzs99bpEzAAHbGTsaTv8AeHGO/vX6SfEDzR4C8SmDzvP/ALMufL+zAGXd5TY2A9Wz096/Oj/gj7oviLT9U+Kd74p03WNK1S+axjEd9ZPaxSbUlyyqVA38DcfdaAPnD4It8VvFf7VHxH1n4Lp4V0rx7b32oQ3UN5tYSwNc8zRCUMGbcvzFcZyDt5r6xmh/4KIW7RJ/aHg2UMcNIkNsQv8Avfu/5CuH/aw/Zb+Jn7N/7RsXx0+AejSX1tds02o6VaJ5rLM5JmzECC0UnBIXkNk/S9rX/BWL4jTaFBYaX8BtZj8VtG0Vz9pFwYopcYDRoItzHPO1senNAF39jj9kP48fDT9qyH4mePdP0C0s721ubTU3srgCSTeAyssaLjJdE9Biv0xr4N/4Jv8AwT+Nnh3U/EfxF+K/iPUo4PEcZe38M3ly0212kD+eVLERYGVCL2OD0AH3jQBw3xu+K2m/BP4UeJ/G+qoJbPRrOS4MG/aZmAwkYPqzYA+tfnd8LfjR+2j+1xL/AMJr4BuPDvgXwerSrbx3EEbW8zLuUgl0kkc7sjdhRx09fuf9r74MXH7QH7PPi/wRZ3bWV7qFur20gOFM0TrLGrn+6XRQfYmvzg/Zf/a8+If7DeizfC74lfCnX9RtLaeVtLazgKy7mYtIFYgpKmTkFTxnFAHn3/BQZv2grfR/COl/Hy48OzpGby40m/0VEEskg8tXjfaF+XDIcBe4Jr9O9T+BOjfGj9inS/h5cW6abY3nhW1gskBaUWUiQRm3YEkF/LZEPPXb71+XH7bXxF+Ln7UGm6H488VfDHUvCvg3T/tdtoaQ2sjylpChd7gtghdsK4O0DjjIOa/YL9mm8u7/APZ1+F09+k6X0/hrTzcCdSkqubVC24HkHIoA/Nj9i/8Aatm/Z/8A2X/jd4E1+SK18TeA3upNKjmkJSSaVnjMCgYPy3CMS3/TYenPrv8AwR3/AGf5fC/wv1X4qamyve+LZWgtFdculrBI6k5IyC8m8nBIISM141/wUA/ZG1TU/wBtDwjpPhCOGwsPiwNs5gRR5dxBIHvJCoxkLEY5TzliX9q/Vr4feB9L+GvgfRPDGjWiWel6PaJaWtvHn5Y0GF5PU46k9STQB+cvjr9rb9oL9p/46eNfhv8AAK3sPC2m+FriaG41a8RWll8qbySzO6OkYdgxVNuSqsc8YrI+PPhP9tXwh8JfGl34+8TeF/F3gafTf+Jzb26w74bZPmlMQ8mI5IHqc5GAK5TUYvjJ/wAE6/2mPiL4y0rwbdeOfAXia9aeWe3RxDKJZHnj3MgZkePzJEyRtJOe4FbHx4/bM+MX7XfgzV/DXw2+Eetaf4GMIXXbq4tPOu5U3hmijBIjxhcEAMxDdF4yAe0f8EbpY7v4D+O723gFvBdeMbmWOJEKpGptrchV56DAHtXkX7HGqpqn/BWb403EEbIm/XICDzyl7EjH2BKE/jivYf8AgkJouq6D8IfiFZappF/4en/4SyaYabqFq8BgDW8GAAwB/hKnjsK4L9l/4X6zpf8AwUa+I+uTeF/FWg299qniR5tUngMenXMZvYXtzFIVGd481iCTnK7SQGwAVP8AgtxHff2F8LnW8kjsQ2pLJBGcCVs2e0uM9ucdeTX09+1l+1cn7KX7N+ieJbWyTUfEOqQw2GkW8gIj80wbzI4H8KhSSO/AyM5rwb/gsR8JfFXxJ0H4aTeFfC+teJJ7CW/juG0yFpViV1gYF1UEknymwcYGD7V61+2p+zDqv7UH7L2gxaNFLY+MtCgh1XTbNiELyeQFktmz0LDgHIwwHbOQDwr4S+Df24Pjz4Ai8XTfFux8G2GqqLyx0+awhEzRsSyZCQEopABALE4IzzkV8yfHyT4naD+278NNL+LV7ouu+LLC+0hV1bT7VIxcW7XIKmRVUAsCW7DGMjrXtnww/b6+O/wQ8Eaf8OfEPwS1jxF4o0qOO0tXa3uUaa3VDkvsR/MYADleDyeMYryX4ifB/wDaF+IH7QHgr4j+PfA2q3Gt65rOn3af2TaNLBptrDIv7t9u4RcEN8xxwTnJIAB9H/8ABbiS4j+HvwpeNsRjVbtiy8EP5Me3H/j1fbn7L03h24/Z58BP4VltbnRv7HgWKS0QKrMEAclR0O4HI6g5r5S/4K3eBfGfjbwN8MG8KeGdV8Syadq8txPDpts07p+5XaXVQSASGHTHbuK8L+F/in9oz9g/wXbHQ/Bdx8Q/h9rkEWpw2s1tKh0m7lJ8yBY0YumD1G3blsjndkA+3/8AgolLoX/DHfxIOuvHHF/Z4Ns0mObouBCoPrv2ivHf+CXlu3/DB+rbSxaa41QL8uMHawxk9R3+pr5/8Ual+1D/AMFFNS0rw/qXgdPBPw3ku1+0m4tjCkKgjdKWm/eSOoyV2qBnAPrX6R/D/wCCumfA39nuPwB4YinuoNL0ie3h+7511KyszM3RS7uxPYZbtQB+e3/BE2aO+1z4poEaJba20wxx7yyksZhK3P8AeMa8D1xVv/go5DHY/t8fs+3bXcm83emboXTdHEq6iuHVe+ecj/ZFdN/wSD+Cnjn4S6v8SZPGXg7VfDgv4LAWs+oR+Wk2xp2KgHnI3A5961v+Ch3wf8beNv2o/gd4j8KeDNS1W30a8hkvtWtoxJDGq3cUih8HKhArsSRj5qAPo7/goJcQW/7G/wATHudSk0xG0lkEsZwZXYqEiOezsQpHo1eJf8EabOCy/Zd1oxmZprjxPdSziRcKpEECDZ6jEY/En0r3T9u/w7rnir9k3x3o+geHJPF2t3lmlvBp8OPMLNKitKo/iZATIFHJKYHNeR/8EmfAXjL4afs/eJND8ZaFqWgagPEs89va6nE0bmFra25UH+HeJD6Ek0AfOut2eo2v/BZZtesofPtIdYs7C5kjZP3ck2h7SNpbJG1ZCWAx8p74B+3P28vgBP8AtEfs2+ItBsZ4E1iz/wCJrp8s0e8ebD83lg9V3qGjyOm/ODjFfHfjP9nrxn4m/wCCtNv4pm8K65aeCk1ayuxrtvastsxt9NiYAy427WljEbeu4jrX6lSLHDayBVVUAJO7p70AfixpH7YS6d/wS0vPAMerTReMV1oeHIBHeEXK2DP9rMpHXyvLD2wGRx04GK/R/wD4J+/BE/Az9l3wbpVzbva6vqdsNY1OOaLy5FuJwH2Op5DIpSM55/divzc+DHwl8Bfta/t6eI9P8JaPaw/DHTtXuPEU8cyMRfQh4ImjUjIETzNJIkZ4EbMuBjFftfHbpCqqgwqksB7nP+NAEtfPv7cn7Sbfsu/APVfFVpGsmu3Ug0zSA6hkF5KkhRmB4IQI7kdwhHevoKvAf22v2ZIf2qPgRqPhOK4NprNnN/a2jyNIUj+2xxSrGshwfkYSup4ON2RyBQB8UfCX9nr9r39oPwtpHxDvvj7d+GrfWLaK80+3tr2UK1vKgcEww7I0bBHy4J96+ef21PDPxB+B/wAXfh54f+KHjeP4m3FjBb6vHqtxbst3HafanHkPOxZyu6Nz944LfSvefgf8W/2uv2ZPA8Pw0PwXk8XWmkzSR2N3M0j+XDubEauj4ZAQ23OCBgeleQ/tPfBH9qD4r+NPCXxG8beDG8Q65PZxmPS9Hsw8GmwRTO628qAtncXZjknhiCfQA+y/+CutvbXX7Gelys5Jh13T5YCDuBJimXr3+Vm6+le9/sLyzzfsi/CZpESMDQLZQEOdyhMA+xPBNeW/8FKPhn42+Lf7KFloXg7w9LrWrjU7O4vLC3VRKkaROWKKT1DFeBzjNezfsb+GdV8GfsufDPQ9bsJ9M1ay0WCK5s7kbZInA5UjseaAPiH/AIKLbY/2/wD9nQq8cM+bDM0iCTK/2i2AVIxnO7B9/al/4LVWOu2eh/CrXIJ7Q6Ja31zGEK5mF0yo6NyMFNsbZHqB1zx0/wC3x8JvHfjD9tL4GeJ/DXhLVtU0nSZLJb7VLSHzIIVS+8x9x/hwjMST68dK+rv2rv2ZtH/as+D134R1R/7Pvlxd6XqHlhmsroKQrY7qc4YZGQSMjrQB6P8ADnVYNc8A+HbuCaG5juNOgcSW7Bo2+QZ2kdq+P/8Agrl4j0DR/wBlW5sdYgjuNU1XU7eHSk3EMJ1O95Vx0CorA567sd6+fPhZov7ZP7DPl+HNP8JxfEfwTvkFtYQuJ4omJPzRsNsseSQSCCv0zmqnxE/Zr/aQ/ap8E+JviJ8UtDmu9dghNp4U8E288dqts8jKHuApOMKoJw7FmIOcfLQB9p/8Ez4rdf2KPhq1vPPMhguifOYHa/2ucMox2DZA9sV9Q186/sA+F/EngP8AZW8E+GvFXhuTw1rWmJc289nJtJ/4+JWWQ7SRllYMfcmvougD5O/4KiXv9n/sT+PXMSziR7KLa0hTbvu4lBGMZIJzg8HHNch/wR+ZT+yDCqPkjXr3eMY2/c49+35163+3t8MfEXxg/ZZ8Y+FfCukQ61rl55D29pLKIgdk6SFlYkDcApIyQMgZ4rlf+CbnwS8WfAP9nmTwv4z046drZ1m4upLbzlkCIyptIKkjnaOh70AfK/hK8eD/AILdazHHgLMZYX4HIGiq3fpyg6c/hmv068dKsng3W1kgW6iaymV4GO0SKY2yue2ema+ELH9lf4k23/BVNfjC2hxt8P5LmV/7Uju4jgNozwLmPdv5kwOnfPSvu3x/pVxrngXxDp1onm3V1p9xBFH5pi3O0bKo3jlckjkdOtAHwX/wRP1Mzfs++ONO8tlFv4oa483OQ3mWluu0D1HlZ/4EK8k1VpF/4LfRY3M32yADa/lnadBXv34/Pp3r6f8A+CYv7Pfjv9m/4VeLPD/jzRIdJv7zXGvrdo7lJxLH5ESA/ITjlG6nPPSvNvE37JvxOvv+CoEPxitNCguPAy6paM141+gdUTTI4HfZndwynjHOPTmgDyD/AILJ6PeWfxm+GviHULiN/Dmp6JNpcEEm+RLWWK43z3Aj4GWiuYOmCTHg/dFW5f8AgkV8RNQke40/4yxzabckSWrTRzmR4mwVL4kxnGOnpX6DftVfsw+G/wBqr4ZS+FPEEstpJDL9r0/ULcfvLW4CsoYD+JcMQVPUH1wR+fGk+CP26f2Vk/4RfwxP/wAJtoEty0FjM7RXyxKucEecQ8SsCOCSo2447gHGeLv+CX3iKy8TWfhnxZ8d/DlvqV2ZG8O2OrTSebfrsjMhRJJPkPmOFKruJC7ueldl/wAFHtHHg/8Abc/Z51zVriODSYbPSLWW7K7IgttqLvK+5jjAEwJyeBjPWuq+GH/BOj4kfHj4yaj8Sf2mNVyRJBcRafptyp+07Mfum2riKIKoGEOSSTkHk/Sn7aXwp+Fv7RWg23wt8V+NNL8J+NraGPWNGa6uY454lZpIQVR2HmxMY3UqPQdDg0AfUWnahb3+n21zbSxzQ3EavHJE4YOpA5BzyK/M3/gtj4g0ZvBvw90fNpLr39o3F2iu/wDpMVsYwpZQP+WbsoyT3UcenIeG/Av7cX7KlvpXg3wjcW/i3wxPcmDT5AkV7DbIOFJaUB4Ewc4ztG3APTPjv7Wv7Pniz4T/AAeuPGvxw1p/EHxZ8Xa1Fb6ZGs/mixtYVkknJbhQGMiAIo2jII9gD9O9T09NQ/4J+6tb6opvF/4QG5kY3OG3EWcjLnHHGBXgP/BE+Nl/Z/8AG0m3IPidgCHH/Prb5yO39a+k/DHhzXvEv7EMWhWOnxSa/qXgiSytrO6YLG08to6IjkD7uWXPsTXmf/BMP9nfx9+zf8K/FWg+PdKt9Lu77WjfWyQ3CTM6eTGhJZCQBlOBnPJoA+tvGClvCWthdm42M4HmAlf9W3UDnH0r8pv+CH7FfG3xXUH5TYWHfj/Wzf8A16/Vrxbb3d54V1mCwhW4v5bKZLeGSQxrJIY2CqXH3QTgZ7da/P8A/wCCX/7IvxS/Zq8deNL/AMd6Ta6Vp+raZBHCsN0k7mVZWIU7c4AUknnuOvYA8l/4LUvt+LfwlOyOPFhcHzLg4jP79Pvew7+xr9S/GvhHS/iL4D1rw3rMaXGk6zYy2dyoOQY5EIbB+hr4Q/4Kafsi/FH9pb4ieAr7wPoNnqWmaZaTW9zcT3yxbWeVW+ZG/hAXquSeeOBX6FQqUs4vMjVCqLmPIIU45ANAH4sfBX403/7Ax/aQ+FGt6mV1WGA/2DJ5Ilhe+2lI2K9vMjkhY88eX7Zr7Z/4JUfs92nwl/Z5tvFVxbSx+IPGRj1CeSbhhbqpEEYGOFw7tg93+mPjD9qrw3p37Xn/AAUktPBPhewYWUMlppGu6lp0QPmeU5a7uWYDjYH8rc3eNR6Cv2b0jS7fQ9Ls9PtUEdtaQpBEoGMIqhQPyFAFyuJ+N2ia74k+DnjjSvDFwtp4jvdFvLfTZ2O0JctCwiJODjDkc4P0NdtSHkEUAfmT/wAEXvEml6f4J+IvhK4hNr4ssdaS8urWaMpO8DQiNU2t1KSxPkYBUsM9a/S+a9jhZwx+4u5jxxk4r8+f2lf+Ca/iK4+K1x8VfgR4pfwZ4olMl/dWnnyJ9pvDJ5pdZMnaJG+8hBQkDjGa4Lxd8Av26Pj9HpHhrxl4r0/w1oKR5ubzT7tIDIQMfvRAA0jHJ4yFPftQBzv7E1pcfEb/AIKifFHxf4UMcXhSxn1aa8urWJmt7lJJvKjAcHAaWT98CfvCNyB6exfGCF0/4LIfBBGcKjeEpmXy+CQIdWPzfVgenavo/wDY7/ZJ0L9kb4bPoGnXsuq6rfyLdarqUyhftEwUL8qj7qKAdq5OMnkkknzX4kfAXxz4k/4KVfC34q2WjpN4H0Hw9Lp1/qP2qNTHM0WogDyy2883MXQEc0AfY1FFFAH5P/8ABTqyu/Cv7cXwP8d6taXFn4RtY9Jin1eQE20ckOpTTyx7uzLG4bnqOn3TX6n6TrVhr2m2moaXdQ39heRrNBc28geOWNhwysOCMV53+0d+zr4Z/aa+GeoeD/FMbeTIfOsryHiaynC4WVCe4Ocg8EEg8Gvz+8Jfseftl/s33S6H8MviFY6r4ZfIjSe6xBAM5z5Myt5efSMnknPrQBu/8FqvG3h+bwD4I8IpqUZ8Ux6qdUbSowGkS18mVDK+PugsQBnrhvQ16H+1n8btZ/Zt/wCCe3gS68FyLpuqavDp2h215b9bOOS2kld0znnbCV9i4PavK9a/4JWeO/G3whur7xH4msdZ+M+uaxFdX2s6hczSQ2VkolDQRMBklt6kjaFwNoAABr7C8XfsiaZ8S/2SdG+Dfiy+N5cadpttbx6xEmHjuoUCrOgJ45zxnkMQeDQB8l/s4/8ABKXwV4+8HaH47+Jni/VPF+q65anUbhNPvgbWTzBlW8/BkdhkEndyc8V8sftnfAPwf+zH+0t4O8M+F9d1TVLE/Zb2ex1FjI9ipufljik2jIIVjjqMck5r6G8L/sUftjfCLUE8AeB/ibDaeASxZNUiuRHHCjHL4iZWkRsknajY/wBoZq94o/4JC+M7jWfC3iSx+Ilvq/imKdLnXL/WlllN1MJgyyLkkkBAF2k87RyM0Ae6/wDBX3Yf2O7ssrbv7bsduOx3N1/DNVPg78TtS+GH/BKvTfGfh0CPWNG8MzPbG6jJCSrIybsdxn5h6ivVf24v2dfFv7T/AME4PBHh/VtL0eWXUILu8lvondWSPcdqEHKncVOcHgEd60/2ff2dLzwb+yjp3wg+Ic9n4gjjsbrS7s2YZYpbaV32qDwchHC59s0AfAn7B37BXhH9qLwHf/Ff4q6xqOvXWsXtwkdpBdNCQ6uVaSV1G4sWBwAcYI4rjf8AgpJ+yJ8M/wBl3w74dvvA2sajb3Wr3rRDw3eXq3EccfktvuArjeD9xdxPGR04r2S8/wCCd37QnwAudXh+A/xWNvoGoXW46ZcymBkRuAzHa6swGMsFUkD2AqLx1/wSb+IvxI0BtY8S/E+DxF8S7m9U3WqakZnhjs/KIMCAk5O9i2QFGDgAc5AP0E/Z1sms/gT8Po2ES7dCsiqwoVVcwoeNxJ7+teiLIGYgdVOD1+tcd4E8G6l4b+E+jeGL69hn1TT9Ij003luGRSViEYcDOR90Gvj79gj9g7x/+zb8VvEPjDxt4vj1aO6sZLKGztbiVxNI8kbGeTf1ICEDv8xoA+9aKKKACiiigAooooAKKKKACiiigAooooAKKKKACiiigAooooAKKKKACiiigAooooAKKKKACiiigBOOcde9LSDvxjmloAKKKKACiiigAooooAKKKKACiiigAooooAKKKKACiiigAooooAKKKKACiiigAooooAKKKKACuR+Lngy5+Ivwv8V+F7O8GnXesaZcWMV2QSIWkQqHwCM4JzXXUUAfjpoP/BKP9pLwdatbeH/iJpOjQSNvki03Wry2Rm6biEjGTjua39L/AOCSnxr+IFxHD8Svi5G+nRPuVVu7nVCfoJSgU+/NfrZRQB4P+zD+xn8Pv2V9BNt4asvt2tTf8feu3yq13P7bgPlUdlHH45Ndh+0F8CfD37Rfwv1bwV4jjb7JeJmK4j/1lvKvKSKfVTg+/Q5HFekUUAflz4L/AGDf2ufgvZ3vh74e/GXS7Pwz52YY5pnGVxjIjeGTy+p+VWxnnrXM+Nv+CSPxZvdd0DxFYeOdL8SeJpZvtOuX2v3MqhpRIrJ5WEZiABggkdBjAOB+tlJQB8z/ALdH7O/i79pb9npfBXhmXSrTWTd21w51GaRIdsZywDKrHPpwenvmum+FH7Osen/sj6F8HPHaW+oxJof9kamLKVvLfOdxjfCsMEjBwDxnivc6KAPy18I/8E5P2kvgV4q1Oz+E/wAXrHR/B91MXWSeVxNg9C0BjaPfgKCyld2B04AzPix/wSf+L/xK0lvEOr/Eqx8WfEa8ulF3Nq0kkVqlqqnakZVGIO7nAUL7A5J/V2koA5/4f6DP4Z8C+HtIu/L+1afYQWsnlMWTckYUkE8kZHeuhoooA+I/+Cg37FPjj9rPxX4AuvDuqaRY6Tohmjvo9QkkSRkleMsybVO4hUYbSVznrXmXiz/gnP8AF34K6xrWtfs7/FB9BstQb5/DdwWjijDBd5VzvUnKjB8sEDjcBX6U0hGeCMigD80/g3/wSt8U67420Xxh8dPiBdeLJLNluv7GWaScebuDbGlkJ/d5AyqqucDtwfs/9pb9m3w/+0t8IbzwHq0h06BjHLZ3sEatJaSx/cZM/kfUEjvXr1FAH5hWf7B/7W3wz0eXwV8P/jZYR+BVVooRNK9tMkbk7wFEUjJjJxtkHttqvJ/wSX8X+FvjJ8PvF3h/xvHrUNjfWeo6/ca5PJ9pmmilV5GiKqdwYAqA5BHdjmv1FooA8w/aA/Z38IftIfD+58KeLbITW7fNb3cYAntZMHEkbdiM/jyDkEivgDT/APgnd+098EdSv7H4Q/F+2j8PXChFW+u5LdlTsPLMciggcbl259q/U6igD4x/Yl/YJ1D9nnxjq/xE8deLJ/F3xB1S3a0e48x2ijhbYWBZyWkYmNfmOMBQABznO179gzxTqX7eFn8eYPFFh/ZKXsdzJpcsDGZVS3EBRWzjkAtk9Cehr7epaAPmb9uD9jHTP2uPAltaRXMGj+K9Nl83T9Wki37QRhomwQdjDGQD1APar37IPwj+Knw3+E9/4J+L+uaV4rht3Nrpk9o7yObLywojmZlUsfvdicYyzV9F0UAflz4m/wCCWfxY+GvjzUdU+B3xPXw9ol9cPN9hmuZrUwKWJWMhNyyhQcAsARjv1qp4m/4JD+KPE3w4tr/W/H8d/wDE6e/8/U9V1CWa5ha2wVESFsMSBhskckY4HT9UareW01w3mDMS9FYDk+tAHzv+2BpusX37F3xG0rSLKc3w0NoIYI03PJGNu8KvvGG96/Pb9mP9iOx/aM/Zb8KeKPDHiBPBHxB0/W76CLWrfzGe5UYKxvtdTGRnIYE4BPHJr9Ov2rvDeo+Lf2a/iRoukWd1qGoXui3Fva2tnMI5pZSp2qGPAycDnjGa8N/4JdfD3xV8M/2aZNH8ZaPPpV9F4gupbezuYgJI0KRjdwecsGoA+dF/4Jd/Hn4n6hZWXxU+McVz4egIHlwXlxesQp+XCOEUNgn5jkj3r9Gvgv8ABTwj+zp8Pbfwp4QsTYaRbFpW3uXeaU/ekdjyWOP6dBXY2MzTXUhfd7Keg/CsL4ia62l6SyxKWcnkqelAGJ4s+Iggs54IEaeYnGEI+X3NecfF74S6F8efg/4g8Ia/NJa6dqwWRbiADdbyqQyyLnuGUH3rds9Liubdr5Rh5OSzVrxyfbbH7JCMrjG5aAPzm0T9hH49fDm8m8M+APjbFaeA7xCJLkXM1u0WSSdkI3BW/wBpHUnJrdj/AOCXeseFfHXgLxd4Y8fw65rmmX9vqGtza1E7faJUlV3eNhuPIBG1jnp82ea+97DwrFpsccRHmyMR97n867yx8qx094WTBbnGBigD5i/a1/ZTv/2sPhlH4dtNbh0HUbXUhqMdzcWxkjkIjddh5BGd3UdMdDXW2mi618Kvgr4D8NXt4up6nodjbadeXkGSszKgRmweeTzXqPiLxgNPtjBBCGm9zin6XpsGtW8cl3Dw3JXrzQB8ueOv2KfFXxA/a18JfGmXxFpsmi6JHb40WaFvNCxq/AYHaSWfdk+ntX0D8Svh/wCG/wBoPwVq3w+8YWhutM1FcsYj5bQuGDI6EdGDAH8K70xfZ5DHCC0ZAUFh0rS0nQ4tPmkmADSP/FjtQB+Yl9/wSX+J/gu5Sx+HXxvvLHRJbnfcQM1xZmFc4DARSbZHC47LnHUV3F5/wSG026+E+r6Xc+M31b4kalcrLL4x1C3kkIjDqTGIjKTyq7SSxPPXGBX6JxebucybcE/Lt6496kI3UAcT8Evh9c/Cj4R+EfB13qR1i50PTYLB79k2+eY0C78ZOM4zgk/U12kcYjXA/E0+igDwr9sn9nPUf2ovg3c+BdP8RR+GhcXcFxLcy2n2kMsb79u3cpHIByD2rtPgJ8M7r4P/AAe8H+Cry/i1OfQNOh083kEZiWcRqFDbCTjIA7mu+kLjG0A+tOHTpigDkfij8KvDnxk8G6r4W8VWCaloupQtDNCxIIyMB1P8LL1DDkEAivzy1/8A4JNePPAOqG2+D3xi1PQfDmoTIb+G7meG4QKDtcNAUEhzxjCcfxHpX6eUUAfBnwC/4JReGPh38QLzxf8AETxK/wAUtU81ZrRdRtSsayA5MkweR/ObpgtwPTPNfWvxb+B3g/43eBLvwj4t0iDUdInTai7drwMB8rxMOUYdiMV31FAH5YeNP+CS/wATPB+rC2+EnxdvLDwxNM0xsr68ntXtyQOcwnbIx9dq8Acmvob9kf8A4Jy6N+zr40Hj/XfE+oeMPHklu0bXly2IYmcYkZQcszEcZZjxX2TRQB4P+1X+x/4P/aw8GwaR4h32GqWT+ZYa1aqv2i3PdckHKtxlTwcA8EAj4nu/+CQvxK2x+H7f47XTeEtmz7NJbz+XGnZBD9o2kfkPav1QooA+W/2Pf2AfBf7JazapbXc3iPxhdRGC41q5Xy1EZIOyKIEhBkA9ST3PTH1EyhhggH6806igD5J/Z9/Yng+E/wC098TvildJYC31y53aNZwRHfaK5LTMWPQu+Dx6e+B9asoZSD0PFLRQB8N/tNf8Ev8AQvi/48n8e+BfFFz8OvF8zGWea0jZoZpduN4CsrRsRwSp5ySQSa8v8A/8EhdZ8Qa9peo/GT4o3/i6ys5MvpMEkzb0/uCeSQsoPGdqg+h71+mlFAHFeEvhH4a+HPgNvCXg/S7Pw3pKxOkMNnAFVCwILEfxEk5JPJJOa8H/AGHf2Gf+GOZPFkj+Lv8AhKZdeMOSLEWohEZcgY3tknfzz26Cvq2igBCcAmvyM/4KL/ETU/2mf2qPCH7P3hK8k/s+zvIbe92JwbuT5nYn+JYovmx0znuBj9XPGF1qVj4V1efR7L+0tVjtZWtbTzBH50oQ7E3HplsDNfmt/wAE8/2Kfif4P/aI1j4nfFvRBY3McVxJavc3CTTPeTMpeZdpYD5S65zn5jxigD9Hvh34F0z4Z+BdC8K6NCtvpmj2cVnbxrk4RFCjk8np1NdHRRQAlfj98cNF8LeOf+CtOiaPrWk2l3ot+8NhqkMp3R3cjWkiguD0OPLH/AQa/YKvzM8bfslfEvUv+Cmln8S4vCCyeAH1e1uW1JbpCh8uzCb2QtuyHXHC+h9TQBq+Lv8AgjrYPrl1B4K+KWteFvBWoSq994ddXmV1zyqv5gBGMAGRXPHJNe+fsk/8E/8AwL+yjdalqdlI/iXxBdSgxatqUKGa1iC48qMgAKCckkAE8Z6DH1FRQB4J+2B+yRo37XngvR9A1jWb7RF0u9N9DNYhCWcxsmGDA8YavVvh34PbwD4F0Lw4L1tQGlWUVmtxKoVpPLQKGbHfArpaKAOb+IHw90H4oeE9R8NeJ9Oh1XRtQjMNxbzD7yn0PY+45r4Z8Qf8EffC9trV3ceBfiD4j8F6deReVcWNtcFldecqWzuZeejE1+hVFAHx7+zH/wAEy/ht+zp4kh8SyS3Hi3xHbnfa3mqBdtq2MExooCg9eSCRnrX1hr3hvTfFOh3uj6vZw6jpt5C0Fxb3CB0kQjBUg9RzWlRQB8F/Er/gkb4C8ReJ7rWvBfibWfADXieXPY6W6i3K5BIAxkAkAlc4yAcV1X7NP/BMX4e/s+eOLXxjNqF94m8Q2WTZzXbbUgcqVaQKuMsQT16Z4xX2VRQB5x8dPgB4N/aI8GS+G/Gelx6jactBLyslvIQQJI2HKsM9RXxhD/wRr8Lafd3NvY/EnxPb+H7kgz6asiKsvGCGwuCPqK/RaigDwb9m39jH4c/sx6XCnhvSorvWlDLLr15ErXkqk52lwOmccdOK6345fs7+B/2i/CaeHvHGkLqdjDL59uUdo5IJNrKHVlIIOGPfvXplFAH54Xn/AARi+HL+KUuLPxZr1n4dfAuNKWRS0mOn7wjPXnn8K9V8V/8ABNH4Z6x4X8CaJo13qnh228I3n262+xzAm6l3By0zMCSSw6ggjJwRX11RQBQudFtdS0V9L1CGO/s5YPInhuEDJMpGCGB6g+lfBXxA/wCCNfwv8V+MptW0bX9Y8M6bcSmSXS7Py2jTLEkRllO0cgAdABwBX6CUUAfHUn/BLX4Qx2fg62sLjXdMTw1KLmNrW92td3HmB/OmJBy2RgEYwOBgYA+hPjb8E9E+PPwr1XwF4gub6DSdRSNJZ7Gby5/kdWB3YOeVGQRggkGvQaKAPOvgD8DtB/Z1+F+meBfDUl1NpOntK8cl5JvlZpJGdixwByzHoAK7vVNLtNa066sL+2jvLK6iaGe3mUMkiMCGUg9QQSKtUUAfCvxV/wCCQfwd8dX0t74fm1PwXcSvveLT5Q8HXkKjghR7LgV2vwX/AOCYvwU+DXiC016PSbjxJrFrsaCbWpfOSKRSG8xY+FDZAIbGR2xX1rRQByPxO+FPhb4x+C9Q8KeLtIh1fRL5QJbeQEYIIKspHKsCAQRyCK+KNa/4IwfCTUPETXlj4h8RaXpjMCNNjnjkVRnkB3Qt+Zr9BaKAOE+DPwV8J/AXwPZ+FfB+mR6bpluMnaMvK/d3bqzHuTzXd0UUAJXjPjL9l/wz42/aC8JfFm+jV9d8PWrW0SlSVfIYAkZwcB2xkHGa9nooAp6tpdvrWl3dhdxrLbXMTRSIwyCrDBBFeafs1/s66B+zL8OIfB/h6aa6tEnlna4usGVi7l8EgDIGcD2Ar1eigDlPil8NdG+MHgHWvB/iGOSXRtWtmtrgQyGOTBGMqw6EV59+zP8Asm+EP2VdM1rT/B91qb2WqzLcTQX1yZUSRV27lHYkAZPfA9BXtlFAHz3r37EPw+179oS3+Mzvqlt4zhuY7nzoLthE5SEQhSh4C7AOmM85611/7Rf7NvhD9qDwZZeGPGkVzJp1nfx6jCbWYxOJVV06jsVdlP17HBr1WigCjoekQ6Do1jptuWMFpCkEe45O1QAM/lV6iigDyL9oD9lf4c/tOW2jQfEDRW1ZdHeR7J4rmW3eHzNnmANGykhhGmQf7oPWvO/Hn/BOX4NfEbwX4X8P6to0/meHbGLTrPVLedorryEGFR2B+f8A4Fnv619Q0UAfMXwO/wCCdPwV+BGsWGtaV4efV/EFnuMeqaxM1w4Y/wAQQ/u1IHGVUGvpvZhQB0AxTqKAPm/45f8ABP34M/H7ULjVde8OfYNfuCpl1bSZTbzOQMZYD5WOOPmB7egqr8G/+CdfwS+CfiO31/RvDP27WII9iXGqTvdBTnO9UclVb3ABr6aooAaqrGoVVCqowABgAelOoooAqanpdprVjNZ31tFd2kylJIJ0Do4Ixgg9a+UfHX/BLT4AeNr6G6j8LyeH2WZpZI9HuXgjlBOShUHAX024x2xX1zRQB5f8Gf2Z/hr8ALF7bwL4VstFMiqsl0qmS5lxnG+ZiXbqep7muq+IXw38N/FTwre+HPFWj2ut6NdrtltLtNyH0I7gg8gjkEAiumooA+PLX/glF+zza+Jm1T/hGbyW2x8umyalOYFb1+/k/QnHtX1HeeA9DvvBdx4TksETQbizawktIcxgwsu0qCuCODjI5roKKAPIPgb+yf8ADL9m9tWf4e+H/wCw31VY1vGe6muWlEZYqMyu2AN7dPWqvx6/ZC+GP7R8H/FZ+HLe61BU2R6pBmK7iA6bZFIOPY5B44r2migD5w8B/wDBPb4FfDvRr/T9N8FQSnULWSzu7q7nkmnkikUq6B2YsoYHkKRXo3wQ/Z38Bfs6eHtR0PwDop0XTNQuzfXELXMtxulKKhIaRmIG1F4Bxx716TRQB438P/2QfhJ8MbnU5vDvgvTbA6lD9nu4xEDHNHknBU8dz271xw/4J0/AFriSaT4eaWTJgmNI9qKeM4HYe1fStFAGJ4b8GaN4L0WHSfD+mWmjafD/AKq2s4RHGvI7D6VxHxC/Zk+GvxU8Zad4r8U+FbHVvEWniNbbUJox5qKjl4xn0VmJHvXqVFAGD4x8C6F8QfDN14d8R6Xa6xol0oWaxu4xJFIAQQCDwcYFZXwt+D/hL4LeHZND8G6PBoelSTNcG2txhd7dTiuzooA8/wDiV8Afh98YLcReMfCel6/tOVkvLZXkX6MRmsz4Wfsv/C74LXU934N8G6Zol9Nw13BAPOx6BzyB7V6nRQBwnxQ+B/gX40WcFr428L6Z4jit93k/brZZGiyRyjEZXp2rr9H0m10HS7PTbGFbeytIVghhQYCIoAUD2AFXKKAOLj+C/gWHx0njSPwppMfitSx/thLVBc/MMHMmM8jiuturOC+tpbe5iSeCQFXjkUEMD2NT0UAeOa5+x98G/Efiy28Sah8PdDn1e3ZWWY2iAEqcgsMYOPevTPDfhHRfBumjT9B0qz0eyDFxb2UCxR7jyThQK16KAIZrdLiN45EWRGGCrrkEe9ea3X7MPwov/Ex1+5+H/h6fViGH2p9OiL/N94k45z716hRQBy2sfC3wf4g0/TLHUvDOk31lpjBrG3ns43S1IAAMakYUgDqK6WOERqqrwi9FAxjrx9P8KkooAKwfE3gTw740WFdf0Wx1gQnMQvbdZQhyDkZHHIH5Ct6igCG3tYbO1jt4IlhgjUIkcYCqoHQADpWbr/hHR/FFhPZ6tplpqNtOMSRXUCyK/wBQRzWxRQBxPgz4MeC/hysQ8MeGNK0Tyj8rWlqiNyfmGQPYflXbUUUAFIQGBB5BpaKAOY8U/DHwl44mhm8QeG9L1qWEYje+tEmZR7Fgav6H4R0Xw3v/ALK0u008PjItoVjHHTgCtiigCGe1juoHhmRJYnXayOoKt9Qar6PoeneH7X7Npljb2Fvkt5VvGEXJ6nAq9RQBVvNMtdQjCXVtDcqvIWZA4B/GpTbq0ZQgFSCuMcYPapaKAOZ1n4aeFfEV9b3up+HtNv723GIbi4tUeSMHrtYjIzXQW9pDaxiOCNYY1OQkahQOMdBU1FAFW70221CForu3huImDApIgYEE+9MtdItLHT1sbeCOG0VDGIY0CqB9BV2igCKG2it0KRRpGpOSEXAJ9aZHYwJM03kx+aTneEAP51YooAQ9Dg4PrUUlqk0bIwDI38LDI/I/SpqKAMuz8N6bpu4WdjbWyySNK/lxKCzMSWOR3JOa0/1paKACkZQ6lT0IwaWigCGO1S3jKQqsQYknaoHbrQLOASK/kxl16NtGR+NTUUAFRRW8UG7y40jLddqgZqWigBrLuBBJwfTiqn9i2Am877Fb+Z13+Uuc+ucVdooATaMYxgUtFFACMCykA4JHWoLixt7rBlhSRgMBmUEj6HtViigCF7SGSPy2jRo8/cKjFPWMKoVQFAGBgdPTFPooAoXGh2N1qdpqM1pBLe2gcW1w8YMkIfG8K3UbsLnHXAq8enHBpaKAIpLeOVCkiLIuc7XG4frRHaxQgiONYweuxQM/lUtFAEaQpHkqqqWOWIGNx9T707aO4p1FADWQNjP8qGUlSAdpI6+lOooAgks4ZZBIYl8wHO/aM/nUpX04NOooAbtz15Ge9Ma3jZdrIrLn7pHFS0UAMjiSFQqKqKP4VGBTmG5SM4PrS0UAN8sfjnOfwxSlQaWigBCoKkY4PWm+Wfm5xnpgY5/zin0UAR+WwZdrfLnJGPr0/HH5V8if8FLv2kYvgL+zzfaZZzAeJfGMcui6f5cxR4IWiInuhj5hsVlAI5DOlfX9cl42+E/g74l/Yv8AhLvDGk+JfsJkNr/admk4g34DbNwOMgAHHXFAHyH/AMEl/gf/AMKv/Z3g8UX9tDFrPjK5OoeYQPN+yKm22TI7bfNkHp5x4zX3TVTTdJs9GsbaysLWG0s7dBHFBCgVY1AwAoHTAq3QAUnXilooAYYwWLdGIwSPx/xNIIzuPPy9h+X/ANf86kooAZsOWO489OBx704DHfNLRQA0qG6ilpaKAGsoZSCMjpQI8ZH8PYelOooATB7nNLRRQAjLn0z7ik2njnOPWnUUAMSMR8DgAYAA7dqdS0UAIw+UgcGmJGVYndkZzjHuf/1fhUlFABTdv6dKdRQAzy/mByQP7vavhX/gpt+xHq37R3h3S/GPg1I7jxl4dtnt/sJVVfUbQkOIxIcfMjeYygnGZHHGc1920hUNkHkEYxQB+V/gD/grfrvwr0c+G/jB8MdWj8U6eEtXmswLVnVRwXjlHDHk8HBzmuCvIfiX/wAFUf2gPDFxeeG73wv8INFl85WuIyIkgfaZtsvy+bJL5QX5SQmQf979dNe8F6F4ot5bfV9IstTglKl47u3SVWwcjIYGtGx0620y3jgs4I7WCMbVihUKoH0FABp+nw6Xp9tZWyiK2t4lhjRR91VAAH5CrG3+eaWigBCMjB6Um3Pc9c9adRQAn0rxj9r/AOLx+CP7Pfi3xVDFdzX0Vq1rZJZw+Y32mUGOJiOyhmBLdgO/SvZ+vBqOa3juIykqLIp6qygj8jQB+bn/AAR3+Btzo/h/xh8UfElhfQeJdUvX0m3l1FZEle3Ajmkk+b72+TA3dfkPNfpRUccCQqFjRY1H8KjA/SpKACiiigBKFHr1paKAE/So1h2y+YDg4IIA69ME++BipaKACiiigApKWigBO+aKWigAooooAQ9+cUY6+lLRQAjLu74ox1/OlooAKSlooAKKKKACiiigAooooAKKKKACiiigAooooAKKKKACiiigAooooAKKKKACiiigAooooAKKKKACiiigAopKWgAooooAKKKKACiiigAooooAKKKKACiiigAooooAKKKKACiiigAooooAKKKKACiiigAooooAKKKKACiiigAooooAKKKKACiiigAooooAKKKKACiiigAooooAKKKKACiiigAooooAKKKSgBaSkZtozTfO9BQA4/Kp2jntVJnELgyt8wU4J6jJ7UraoiOVZSCKydSvlmkPY9qALlvMPOZ/u57Vka9ZwXgIk/eIeopsf2kLkt8vrVa3uHkuHEinaOKAKsdvZm3NvCMR4wBTNL0cWJKRj5arSXXl6x9lhjL7h1HQV0tvZ+VbBn3ZPvQBm2duljM7Svudjxu7UupXryTLCrfMRkHHFZ+tSzRtiEZPbdV3RZjOiG4QGQDmgDA1TRJZJBO0e+XI6V0di81vFAgjJ9a1rGyW4mYMMrWhHY+TcK2Ay9MYoAvQ28fkodg5Gam6cUVF5LfaPM3nbjG2gCUsF6nFB45qtexB9jMcBanhkV0G05FABHIJF3L0qO4vIbXHmyBM9M0+RjGvyrmqV1pKaiytPkY7CgDQVgyhh0IyKKhuEcQhIxxjH4U6CMxoATk0APjBVQGOTTqKKACiiigAooooAKKKKACiiigAooooAKKKKACiiigBKWiigAooooAKSlooAKKKKACiiigAooooAKKKKACiiigAooooAKKKKACiiigAooooAKKKKACiiigAooooAKKKKACiiigAooooAKKKKACiiigAooooAKKKKACiiigAooooAKKKKACiiigAooooAKKKKACiiigAooooAKKKKACiiigAooooAKKKKACiiigAooooAKKKKACiiigAooooAKKKKACiiigAooooAKKKKACiiigAooooAKKKKACiiigAqpY6pbal532eUSeU+x+Ohq3TI4Y4txRFQscttGMn1oAf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Jzn2paTnd14paACiiigAooooAKKKKACiiigAooooAKKKKACiiigAooooAKKKKACiiigAooooAKKKKACiiigAoorL8UeJtN8G+HNT17WLlbPStNt3urq4YEiONFLMxx6AUAalFfL6/8FLP2dWt0mHxEtfLZN+DazhwPTbszn2xmu0+E/wC2d8G/jZqT6f4S8caff6grBBZzbreaQnpsSQKzj3AIFAHtlFNVg3I6etOoAKKKKACiiigBu75sYNLnrXxR/wAFSfj747+APwh8Kaz4B8RN4d1K81sWk7i2imaWIQSsVHmIwAyqnPB4619G/s0+NNX+I3wA+H3ifXnil1jVtEtL26khGEaR4lZiB25PSgD0uiiigAooooAKKKKACimSSLCpZjgCiKQTRhh0NAD6KRmCjJ4FZf8AbkZvjbL85H8VAGrRSKdwBxiloAKKjMn7zYB+NK0gDYxk0AEhOD8u6o40LckbfrSvdRx8OdpryT9oP9p/4efs56Tp934614aSmoFltYY4nmmmI+8QiKWwMjJxgZHrQB3XiBjDOzA7EAyTWTYyPNl5Rg9lz82PXFZ3gDxXpPxS8L6T4m0LURqGgazbfabG8EbLuQ9CysAVIPUEZGMGvkT/AIJ+fHb4ofGrUPjDZ+OPEEHiGLQdSgs7HdbR2piJecOB5ag7cRpjOT1yaAPuCG4aZfKwdij73asq6WWGOTbgtntXxl8YP2iPiV4F/wCCjfgD4X6NraSeCNXtbL7RorW0QGJBL5j+bt8zcNm4fNjgDHr9sHT2FxIXYgbsYPbFAGXpluY75blozvxgmtDxF4iWKMBY3ABwNq557jj0ovryBVEYdVPdu1fAH7WH7S/xA+H37cXw/wDAOi+LYdA8ITwafLfQvbwtHP5sriQFmUsCyqqjBHJoA+7LSRtQkDA/L7itc2uMNCPmJp8cKJ8ny9vmUcc1o6RC6TfPFuX+96UAaWnW/wBmgQOBvarhYLyTimZWU+4pJIxMmG4oAdJII4y2Mj2qOG8jmYhcg+4pzssMWHPA602Hy5DvjC4oAfNF5yFScUy3tzANobiplz3paACommxIEx+NS0mB1xzQAtFFFABRRRQAUUV81/t+ftK6l+y/8BbrxLoVvHca/fXUel2DTcxwSSLITKR32hCQO5xQB9JbvmAx9adX5dfsu/Dz9sbxx4y8EfEfW/iAY/B2typqF9bzXSbxbOM7TbGLau8ADC8gHPBr9RFG1QM596AFooooAKKKKACiiigAooooAKKKKACiiigAoorgvjxJLD8FfHU0OsS+Hpo9DvZI9Vg+/aMIHIlHup5/CgDvM0tfDP8AwSU+KXiz4rfBHxTfeLdeufEFxp+u/YLa4vHZ5PLW3ibJZuSSX6nmvuagAooooAKKKKACiiigAooooAKKKKACiimtnacdcUAG8bgueTzinV+YP7HPxI8X+IP+CmHxT0LVPFWu6jodvb6oYNM1C9ka3j2XMIQpETsUAE7SBnB9zX6fUAFFFFABRRSM21SfQZoAhW+gaYxedH5gO0puG7Ppip6/LXXdZnsP+Cymkafaa1rD6beOJZrGW4dLbzjpj5VE6FMKrdPvZr9SqACiiigAooooAKKKKACiiigAooooAKrzX0FrD5s8qQJxkyMFx9c1Yr4J/wCCxjW4/Zo037RPcxhddhEcdvJsEjGGTAf+8vfHsD2oA+8YbqO4VHhdZkbncjAjHrUteCfsIxzr+yH8LPtLM7todswZuu0oCv6Yr3ugAooooAKKKKACiiigAooooAKKKKACiiigAooooAKKKKAMbxX4y0PwLodxrXiPVbTQ9Jt13zXl/KsUUY9WYnApvg/xpoXxA8P2uu+GtWs9c0W6BNvqFhMssMuGKnaw4OCCPwr5g/4KmQ2t1+x74tinMQkV7eWPzA3VZkIxjvkcZqz/AMEt7f7L+xH4BUSCQM98/HbdezMR+v6UAfWNFFFABRRRQAUUUUAFFc146+JXhT4YaSmq+L/EemeGNNklWBbvVrtLeJpGBIUM5AzgHj2NT+DfHnh34iaFb634W1uw8Q6NOWWLUNMuUngYqxVgHUkEhgR9RQBvUUUUAFFFFABRRRQAUUUUAFIx2qT6UtNf7jdenagDyDw9+1p8L/FnxU1X4daL4kXVfFmlW811eWlrbyOkKxMEkUybdm9WIBQHIr1jTr5dSsorlEdElXcqyDa2D6jtX5T/ALFOlvF/wVS+MMN1La3DRQaxIrWxGwq15blRx1YKwDZ/iBr9YBxwOBQAtFFFABRRSHgHAyfSgDhPi78cPBXwK8Lya/421230TT1O1fNOZJTnGEQfMx+gryX4C/8ABQr4O/tD+JLDw14c1e7tvE15C8sel6hZyRP8n3lD42M235sKxOAfQ18lf8FNvDh8cftkfs+eGvEckMXg/UmhttyKWkklkvVSdCAeFZRbqD23MT0r7Z+Hf7Gvwm+EHjDU/GHhHwlaaX4kuoFjS8Ub/s22MpmBDxEWH3toG48mgDnvjz/wUC+EnwA1Q6Pq2rSazryXEME2l6OFnmhEmfnfBwoUDJGd2CMAkgH0r4H/ALQngj9orwzJr/gbVH1TTY5mt3eS3khZZFALKVdQeMj86/Lz9h/4B/Db9rL4/fFu88YW8/i6wsorae3mnhbTneWd5DKzpGw+YMpAz1xmv1V+D/wZ8I/AjwTaeE/BeljStEtXeSOEyNK+52LMWdyWYkk9TQB29FFY/jC41a08I63PoMEV1rkdjO9hBOcRyXAjYxKx/ultoPtQBrCQcZ4J4x74zTq/Pr9g4ftXaf8AGbxHF8Y7TUP+EVuLMzudWmgZIboyKI1tzGzcFS+VHAwOnf2v9pb9uDwT+yj4w0zSPGFvrt5Jqlp9stW0+2V4QvmBCGYsvTOTwePqBQB9NUVRs9Yt761tbhCQlzGssYI5IYZFXq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Mc8cUtJupaACiiigAooooAKKKKACiiigAooooAKKKKACiiigAooooAKKKKACiiigAooooAKKKKACiiigArjfjJ9n/4VT4t+1ki0GmXHmgAH5fLOetdlXLfFKxfU/hx4ltI/L3zafNGPNGV5Qjn2oA/LH/gk1+z38NfjV4G8eT+NvCukeJbq0v0hgN/GrzRI0QOQOoGc8+ufStb9v/8A4J7/AA8+Anwbk+Ifw0i1LQdU0e9hlkQ30swKNIFBVmbKMpIYEHPy/jXjf7A/jv45fCfQ/GP/AAqP4SWPjuSfUEgv9Zm3EJ5akCFWEiBl5LA843H1q78dPjx8Q/2gvFVn4Y/aMvdX+DHgm3uUQ2Wm6DcG3u5VbndIzncV+8D868ZxkA0Afpx+wp8SNQ+J37K/gHXtYnN1qRsPIuLlphK0rRMYzI5HRmKkkdRnFe+ecm5hnlRk+wrzr4Dab4G0v4S+Hbb4bPYyeEFts2E1gP3Ui93yOrE5JJ5yT3r428bfAz9sX40/F/xUlz8Uk+G/gqwvZP7Hm0t/L+0QZPl/LDtdjtwG81/vZwMUAfocs6OflOadu+YjB4r8ivjt4N/ad/YM0+0+I1v8aL7x3ptxeLBfQ35lmgXd93fHM7DDH5T5ZDDI59Pv3wr+1RpGofsj2Pxu1i0exsm0VtUuLOFt5WRCVaJCcZy6lR0zkUAe7tMqqSxxjqO9R/akKkr8/XOOxHavyS8B3X7Uv/BSG6v/ABDpXjVfhn8PrS/aK2FnPJb7XUZCK0QEk5UMu4swXPQDGBuePPgH+2F+yVa2/jXwx8UtW+KNv9rX+0NHh+0XrFWYDP2aXfuU9CY8Muc9MkAHp3/BaOwu7j9nTwvPBbRzWtt4jRriVmAaLMEqqVGeck44z1/EfT/7Ft8l5+yf8KJEikijXw3ZIPMxnCwqM8euK+Zf+CyWmrq37MXh++dmhez8QQTrG/BO6GVNuPUbs49jXG+NP22B8Af2TfhN8Nvh95uq/FfVPDemw21vb2vmm1DxIu50znzCdwVME5AJ4oA/TYHODRXxp+xH+zj8XvC4g8f/ABi+KHi3VtfvI2ZfCU+qSSafaK3/AD0jJKmQY/g2quSPm615H8P/AIl+OLv/AIK0+K/Cd9418QjwlbRzSW+gT3cr2TqbWIhVhLbFGXLBgM5XHc0AfpRSZrnviJHLN4B8RLBd3FjP/Z85jurV9ksTCNiGQ9iDyK+Mv+CRPxM8VfFD4F+KLnxd4p1TxRqNn4ilhim1e8kuplhNvA23e5LEbmY8nvQB93bvWq899FCCA6mQfw5Gfyr8aPij+0t8dfhB+2v8RvDnhjxTrXjm/mu3stL8PXEs89tF5yrKnl24baDEp25GMjJJ6kei6b/wTU/aM+IOj2/i/wASfG660jxjeKbmTTprm5Zrdic7PNjkCqfZF2joMjmgD9PIZZNQmV5FZVJ5GP5+lbi7Y0AHyjFfmn+yv+1F8WPhD+0An7P/AMdLltTvpo9mkayIw80mFYpulOPMjYI2GYbgVIJOeJv+ClH7QvxDtfiR8O/hH4G1bUPCtr4lkiS48QWbFRcNLMIRGjjkCPIZtpB+ZORzkA+2vij8TNT0Bbew0HRptRvp32l3jbyol7sxA6Yrf8DxS6nYR3l5hpyMllUgV+ZXjb9g/wDaL+AtunjT4bfFjWPG/iC3ML3WlRyzJJcZOGOJJGSVRn7rc4z3wK/Rf4A+JPHOrfCPRL34naDZ+GfGJiY3mm2EokRMMQp4JCkjB2gnGcZNAHpU1xHAMu23vVG+uJyy+UjBQNxJHGM1Ss1m1DU2kck26jI9/avzJ/as+JnxA/ZB/bf8PeKNV8Z+LtT+FGtSfbH0m41GWSzX5THNDHAW24TMbjCj72BnBoA/UK91KOOMurKNv3mZsAD1z6U3TdatNQtUu7aaO5gkUOksLh0dT/ErDgivm39rr4oQeAf2WfGvinTdTt7WW80jybF7zkOZ1/dqq5yWIfHseteGf8EwvjjdePf2fR4Qmvha6v4HuVgNuB80ljKxaNzkdAS6f8BHrQB946pfShWk8qVyG2hVH8XUCvG/i9+zH8P/ANr7w5p8fjqxupPsDS/2ffW0ht7m1YkCRc9CCVHDAg4B7CvhX9pj44fED43/ALdGh/Cb4f8AxA8TeENEheDSbl9JupbX95hpbicqjKWwhA+bj5OOvPtn/BVvxp4h+Gf7OPgqHwl4j1rSJf7ajtJ9Qsb14Jp40tpBiR0ILbmAY46kUAfVXw98F6f8M/Cuh+A/DqTR+H9AsWs4RNJulZRyCx7k5JyO5r4V/wCCUWlXF54n/aDimhkWyl1O3i85ZyzrIJbngepAIO7vX2z+zXrL678Fvhrexz3WqpNoNk02o3zZuZmMI3O553MTnJ9a+N/+CVenWSeI/wBoF01K6kvl1oQNY+YPJEXmzFZl77yQwJ9AtAGd8dGFv/wV++FbF1CRWNl80h4dfLuASPw9fQ1+jGpXDzzXBjO0LIRj1r86f2g9UtW/4K1fB7ylnS4jsrS2ld4QUcOtwFKjv98gn29q/QnULzbqE0cUbECUhqAM6SzEh39Se3evza/bY8P2HiP/AIKSfCXTNRtbdIruHSzPOZifP/fvtRgTgYKgDjndznt+mVvAzyBjgLnkNX5Y/wDBSbxE3w//AG9PCniyHTLbVJdK0XTr2z02fcyXU0c8ojQBTuzuKsP93vQB+tc9m0FwI4Nu35eHOOgrZhm+x2O5sNt7ryDX5Y6p+wL8fv2rlPjr4ofEyDwpqV+32ix8ORJNdR2cLKCECrIqxsM4KjceASx7cx4V+LHxg/4Jv/GDRvB/xU8R3ni34Za1Gwt5hcPc+TGpC+ZAJGDRFCV3JnbhuMmgD9b9LuvtEz8njpnuauy3kcRxnLelfIf7dH7XUX7MHwUgn8PTRT+LtfPk6RvbmNSuXnIxyFBH4lRnmvln4X/8E6PiN+0Rotr4++MXxP8AEVlrOs2nnRWWxpLiBWOU8xnbaq4wTGqjGaAP1N1SSW4Zto+T+Fuo+h9KXSzJb9FyDxX5VaL4n+Pv7APxy8LeEPGniy98W/CLUL1LZL24CzRvG4A3KX3ywmMkHbu24Bx7fqnZ61b3Cx+VG7RyY2sq9iuQfxoA2mY7M4wfrUUNwdoL8AgEM3H4VEkIhjZ5pTtx6nivyM/4KKfHbxr8Gv219JufC3ijXmtbfS7S9XQhqMxs5bgvKgXyVYKQwVMjGT70Afr211EjbWkVD6MwB+tPDBlyp3D2r8o7r/gnH8XP2nrVfG/xO+K8OkeMdScTLpPkNcwWMLjKQqFkUKcY+VemOSx5rC8PfFr41/8ABN/45eF/BnxQ8WTeK/hdqp2x3UrvcKlsGCGSFn/eRmMlC0YLDacAE9AD9e6ie6hjYq0qKw6hmAIr5B/4KGftit+z78I7K18IzyTeNPF0bQ6LPb7WMCELuuApySQHXaMHLMueM189fC7/AIJb+MPjToq+MfjX8UvEEXifU0WRLe0n86SKM8qHeTOcgg7VAC89etAH6irMjruVgy+oORSSTJCuXYKOnzHGa/I3Sdf+K/8AwTK+PmgeELrXJPFvwf8AEV7DsuNR3JFBFJL5bHzDkQyx/eYfcYc4GSV+gf8AgsPql9pv7NHhrVNI1S70+aPxNblLixumiLq1vPxlTkjOCPoDQB92tfW68NIoyu7BPavz8/4LOXe79nXw3FFbJcmTxBGWkZGLQKsMvzKRwOSFJP8Aerynw3/wTf8AiD+1d8K9E+JHjT4tXieM9asIJ7O1vLZmt7S1Kjy4WUEEHbg5XGCTkMckwf8ABTL9me8+Ffwa+GPiL/hM11Oz8I6Zb+FxpupBzJfyuHLzqd3UqOV9FHPGKAP0c/Z5V7f4K+AIbj91c/2HZhoZJhI4YQrkFv4iPWvSmkWPG44r81P2Vf8Agn3498G+Nfhn8Urr4vx+IfD+mQC8i0u5S4wtvLAQY03SFVGGX0Hyg44xXnfxq+P3xc/bk/aU1H4UfBzXrvw94G02aS1udSs5WiikCEq9xNNH82wlSEUEbs9+oAP1oTUraRsRzLIcZ+VgamjkEgyvT1r8wfEf/BGnUtJ8N2134M+LmpQ+LYU8yZr6Ix288wXI8to2Dx5fnJ34B7mum/YQ/bI8c2vxT1X4E/Gua5vPFtpPJHp2ryKmJBEp3Qu3y7htG5XxkjOcHGQD9FGvIU+9IF+vFL9rh6CRSewzya/Iv/gqNq3ivwz+2J4Du/Bvi64stb1HTbe2tbO2lYfZpDOyK7LypDmTHQ/6v6V7B4N/4JJvpvxC8F+NdR+LGualeWkyajrQmQie7uBhgIpd2UUsPm3biVJGR1oA/RQ3UaqNzBHP8DEZ56UNeQqcNKin/aYDNfj/AP8ABUDUvEPg/wDbY8C6p4Wubp9cGk2sGmQpKRtuPMkRT/wIuoI745rrfFH/AASh8VeIvhTqHjjXfifqGqfFaa1e/uEdt1kz4LmLzD8+MDbkYA4woAxQB+qa3kDpvEqFc43bhik+2QsxRJUZ+wVga/Gb9mdPix/wUJ8O6Z8KdX8Zy6F4D8F2iNqWoWTu11qBbKwRS5bD4CtyQRlckMcEVP2m/wBmvXf+CcnjPwR4/wDBXxFvr6za6WE210+26LDLSJtUbHiZAwO7GDjqSMAH7U52rlvTmq02qW1rEZJ5khVfvFjwv1NeV+JP2gtK8O/syXHxbaKaXTo9CGrxwSL5UsuYtyphujEkDB71+efwT/Z1+Jv/AAUh0ef4gfGT4i6npXg+Z5F0fS9LCRruEhDHyiuwKMYDEFm9cDkA/VO08VaffXBhgnSYhxGWjbI3EZAq7aRzxNK0zhw5yqqPu1+Q37Rv7E/jz9heztvib8G/HmvX1hYOp1GOYjzo+cB2VAEkjxgEMvABOfT7Ni/b20Rf2K1+OJ09jMIvso0iS4RZJL4P5PlhvQuC2cZ2DOO1AH1hcXkFqpaaRYlUZLMcDFeXftEeKmh/Z3+I2qaE9rfXVt4fvri33kSRSFIHI6dRkYr80/gJ+yv8Qf8AgopHe/EX4o/ErVE8PzXDLY29iXZUzuEiRxyAJGqnCZAOdpyT1rpPid+w/wCP/wBiNT45+Evi+/1zwYlm0XijS9SkjVzbknzHC4EbptJPQMpB5YMQAD0n/gjKrW/wY8ZzSajbSLeeIBIYYs5jkNvEdvpnGOB0r9F6/Oz/AII16bBdfBbxzcG1VoU8WyS2rMgCj/RoRleOw9K/RLpzQAjsI0ZicBRk1Ru9csrG0luri4jt7eMgNLMwRBnpyeOc1k/Epg3w18VsGYD+ybv5o/vD9y/T3r8Vf2Cf2UdR/bA0XWtE1bxr4g8O+BNCkR5LCxJaG5u3LMGXcTGCoCkjaT8wPGckA/cHTtdsNYt0nsbuK7hY4DwsHGfwqDxB4s0bwnYve63qlnpFkmN9zfTrDEuc4yzEAdD3r42+H/7OfhP/AIJn/Bj4mePrfU9W8X3v2VZpFuNkYIVmWJEUDAJMnzMc9Pwr55+Cv7LHi3/go1Fc/FX4x+NdX03Qp7opo+iWG0LHArEjbuG0KQSuQu44znkCgD9P/CPxM8KeP7R7rwz4i0vxBbxv5Ty6ZeR3CI46qzIxAPtXS1+Tf7U3/BPt/wBlvS7v4s/Bbxhq/htNDhe4uLIzl5MKQRskyCVIzuVt4Ppjg/Tnw9/blt9Z/YXu/jDqAhh1jSrN7a5tgTIDfKfLVSAeA77SAezjnvQB9WeJvHPh7wTpsmoeItasNAsI/v3Wp3KW8Se5ZyAPxNN8JePfDfj7SY9U8Na7p+v6ZIWCXmmXSXELFTg4dCQefevyV/Zs/Yx8cft+aTcfEv4wePtdi0K7ml/syGObe+d2GaNJAyRRgggKqjOAc+vQfHL9gPXv2H/C2o/Fj4U+PtQvY9KtnS/03U7QO00UnyOSY8LtVTu5XgrnIxQB+scd1FKu6NxJ2wp5+lIl5BJII1mjZzn5VYE8da/Ob/gjD9ob4YfEa4ZJ5rOTXcw3TSMRIfKTOFJJB7knrnnpXmH7AsY0/wD4KbfFm1huZpoGg1ck3EuWZvtkJ555wSwHtQB+tkkixIWZgqjuxwKYtxHPAzxyBl5G5eRXi37bBtF/ZP8Aiq17u8tPD146eXIUbzBE23B+uK8P/wCCQ+pm+/ZHtYWiKtZ6ndwhvM3GQGQvwP4cbyMe2e9AHz7+xVp9xD/wVQ+LCSQtpzxW2qOYpMl3Q3MBVuf7wKt9CK/Vi+1K10yFpry5htIV5MkzhF9+TX5bfsjypcf8FXvi9/p51ANp+pI03lGPpLagx7SSflxtz3256GvpD9sz9i+//as8QeGryf4jah4W8I6dCy6ppCM0kVz8wKyRpuCKw5G5lP8APIB7jB+1F8Ibi9SzT4n+Dmu3k8oQLr1qXL5xtC78k57V6Ta39vfW6z200dxAwyskTBlb6EcGvzz1r/glx+zlqXgW40Pw94kuB4xW0Jg1b+2FuJWkUZ3tADsIJ6hQOM4xWH/wSD+IGsRT/E74X3+pzarp/hq8SWxuprlmVFLPEUiibO1P3W7APG8/WgD9FJvG2g2+uro0usWMeqmJp/sT3KCbyxwX2Zztzjn3rltB/aG+GHizX49A0f4h+FdU1yZmSLTbHWrae5cgEkCNXLEgA5GOMV+U/wAevh/P8RP+CrmreCtP8SX+gp4lNtZX15pb7J4YTpkbSxgkEcrHnpj5q+2fh7/wS1+Dvwx+LGjeOtFOsCbSVV7XS7q6EtsLhRgTnI3ls843bQe1AHzH4ytVs/8AgtT4elDttmeGXZKNoTGlOuB1yDt3Z9WNfpXH8avAUnjhvByeM9AfxWr+WdDXU4Tehtu7Bg3bx8vPTpzX5seL7O4j/wCC2WkkuziQwvH5g2jZ/YxXC+2QfxzXOf8ABVD4Q6x8E/2hPDHx18I2bQW17LBNd3UefKj1GFht3gEHEkaqCBgHY2eW5AP19Zwuc9hk+tcvD8UvCc3iSPw+viPSTrkhZV01b2M3JZfvgR53fLkZ44rzbWP2l9I0v9kuT41Svt086CmqRRKvPnSRgRxAE9TI6rz618Kf8Ej/AIE3njzx34p+PXim286Z7qaHS5WTAe5lctczqCO27YCD3kBoA/V6mySLGhZiFUckk06uQ+LvghfiV8MfFHhRtQm0o6zp1xYrfQA74DJGyBxjuM5/CgDN8WftCfDLwHqH2DxL8QPDPh++27xbapq1vbyFf7wV3BI4PStTwN8XPBXxOgmm8I+LNF8TxQHEzaPqEN0Iiegby2OCfQ1+ePgf/gn7+yr8K4ptJ+LfxQ0XXfF2xDcQ33iaLTBbnvsiEquAePvknjivEvjF8I/Cf7Hv7ZXwk1v4Y6hqU/hTWry3mje1vhLDseVY2jjnBJkQhskNnI7+gB+w/jT4heGPhvpP9qeK/EOl+G9N3rGbzVryO2hDHoN7sBk+lYfjP49fDr4d2FhfeJfG2haJZagAbS4vdQiijuARnKMWwwxzxXx7/wAFiJIrr9l3RppI7gudat3TylOxco/LnHHGQM9yK84/Y7/4J1aH8ePhPonxA+NN9reu3mpWca6Rpg1AxRWlgoAgwU5yV5xkD5uRuyaAP0Z8BfFrwX8UrF7zwh4q0fxNbRtskk0m9juRG3o2xjtPscV1bSBMZ7+1fjNZ/D+9/YH/AOCjXhHw74X1S5u/DHiK7t4xYGfaTa3LtEsU2T8/lsQwJ5O31zX1J/wVW/as8T/A/wAH6D4J8JxSWmqeMIZx/bMM+2S2jjZFZUXGdzeYMNkY+tAH0x8RP2uPhB8KdcTRvFPj/Q9K1VvvWcl0GkjB6F1XOwH1bFfJH/BVjxponxU/ZG07XvB2r6f4m0SHXYGmvtMmjuYowVZAd6k7fmYL2POKr/s3/wDBJ3wBqXwt0/Wfi5Dqms+NNUX7deLHqDxC2L/N5fyH5zyMsSSSSemBXz7+3t+yldfsb6Hd3vw/8QzxfDDxW66dfeHtQuGmaO72M6MmfvfKhO4/MpHUggKAfpR+wvNNJ+yL8KTNvz/YNoq7o9nyiJcfUe/eveK8I/YZkeT9kj4Ul5DIV8P2ahs5wBEML+Fe70AU9V1a10TTbm+vriK1tLeNpZZpnCIiqMkknoABmvEE/bw+AcnihNAT4oaC+oPN5AZbj9xuxn/Xf6v2zu68da8A/wCCxkfiJv2Z9Lm0me4i06312H+1RbO674HhlQeZjgp5hQYPGSteGfs6fs5fsoftN/A+Dwn4f1n+w/ijcWscksl9dEalFdKo3skbkLLGSpysfG05+U4IAP1ktL+K+tUuIP3sTruRlIIYexBxzXm/xe/ac+GHwGs4rjx34wsNAMyh4rWRjJcyqSRuSBA0jLkYyFIHevAdE8K33/BN/wDYy8X6rf8AjLUfHt5pSfaLdbwEQQ3MpjtoIIULFkgEjxlhu/vMMZxXxp+y/wDDX4R/HnT/ABN8Yv2lfGulf21rOrP9k02915LIIgkAZzEJA4XexUIeAi596AP0r+FH7anwX+NuqNpng/x5p2oakG2rZXAktJ5CASSkcyozqAOWUECva1mVlDA8Hp+eK/JT9tj9n39mTxN4Dj8T/Cfx54I8LeJrEpDFY6dq0JtdQUOQylI2YrIM7g4HIGD2I9d+Dv7fOqj/AIJ5+KPiPrL/AG/xj4bZtDUww7Ea7do47VzkkEBZo3fHB2tgAkCgD7F+LX7Snw0+BtoJ/HHi/TdALIHjgnlLzyA5GUhQNI445KqcVwvw6/4KBfAL4pa0mkaF8RLEahJgRQ6lDLYeaScBUM6IGbJ+6Dn2r4g/YX/Yb0P9rDwbqHxf+M2qX3i+bX7iRLW3+1SwSQtHNIkjtIjDIYjCoAAoHHoPePjR/wAEh/hD4y8J3kXgOGbwP4naRJINQe4mu7cAMNyNCz4wVyAVIIODzyCAfZPjr4keF/hjoI1vxbr+neHNI3rH9t1K5SCLcQSF3MQCTjgDrVnwX420T4h+G7HxB4c1K31fRb5N9te2r745R6g/UV8b/wDBTPTbbwT+wNLompg6xdwzabYxXfCHz0YfvucnkI3Ged2M13f/AATHurC6/Yx8BHTpJmijjuI5RNklZhcSCTH+zv3Y9qAPZPiL+0L8O/hLr2m6J4t8V6foer6lsNnY3UuJZwz7FKL3G7itf4l/Fnwl8H/B83inxhrUGh6FEVVru4yQWb7oAAJJPYAV+aX/AAVcurOP9qv4DhxKs8XlPO0QGVjN6m1VOOow5/4EK+lv+Co0at+xD4iV4Lq5BmsCfI25QiVCHfIPyggZxz9OoAO48S/8FDv2fvCWm6Lf6j8RLP7NrERmtTaW09y20HBLrFGzR88fMByCOxr1b4UfGjwd8bvBcXizwVrKa3oMrtGLmOJ4yGU4ZSjqGUj0IBr8/f8Agnj+w78JPi7+yxB4j8X+G49b1jxBJcRSXkxeOS3SOZkUQnPyHC/eXBPvXaft+eOLP9jH9l3Rfh38KbP/AIRn+22On2psADLHEFzNIWJ3M7jIL8tubdnPNAHvvxH/AOCgHwG+FPiKTQvEXj+zi1WIEywWME195RBxtdoEcK3+ySG9q6z4K/tYfCr9oV7mPwF4utNbuLf/AFtqySW1wo9fKlVXx/tYx71+cX7K+nfsS/DX4cWp+IPiTR/F/jG9gjuNS/tfTbmVLR8Z8mBfK24Uk5PLN36ADxz9rex+Bmm+KLD4lfs3+P7HSL6ylWS40O3S5s5IplI2y2qyRrx6rnaR07ggH6Rf8FTrX7X+xr4wUW0t06yWkgWN9uwLcIS59QBzjvisj9mf9oj4ffs7/sM/CbXvHGtvouj3VpFZRztZSys05DsVCQoxI+RsHHIGTXC/tZ/FIfGz/glqPF93HO13qVppk10oKownFzEGPT7u4E9OR0rR/Yl+D2jfHj/gmVpPg7XI1mt9Uj1SFZmQO9vIL2fy5U3ZAdCAVPYgUAfYPwl+Nngz45eD4/FHgnW4dc0V5Wg+0RI6FJAeUdGAZDyDhgOCD0NYXxy/ag+G/wCzfb6XcfEPxANBh1N3jtCLWa4aVk5fCRIxwMrk4x8wr89/+CSPxUm+GfxS8f8AwH8QiGC7S8nuLM7FRjdwOIbmMtnLErGhUc8RvzjFcp/wUE1HU/2qf24PBvwn8I6j/aUempFYywNbMYrS5kYyXMrA43qsIiY4P8JAIJNAH6yfD34iaF8U/B+l+KPDV21/ompwrcWtw8EkJkjYZVtsiqwyPUV0lZHhHwxY+DPDOlaFpdrBY6dp1rHaW9tapsjjjRQFVR2AA6Vrt0NAHkvxk/as+F3wBiVvHPiyz0edsFbRd09ywIJBEUYZ8EDgkY964D4Pf8FFPgj8bPEE2h6N4pj03VBOILa31tTZG9ycKYC+A+48Bch/9npn88f2vfDtv8Df+ChjeOfiz4ZuPHPw61eeO6USwb4ZYTB5PkjOEZ4WT/V5zhVPGQa+jbb9ln9lT9uJtB1f4aX1r4ftNFmZdR0/QbMadNdhgjeVMkkYYbQoxIgP3nAOeQAZH/BVz46fDX4ieAZvhTaeJMfEHR9Ytb86WNLnkLH7NKVj80oEUsJ0OVY9cHqa7v8A4Jk/tBfC+x+EPgj4P2Hiprvx3Hb3F1caXJp88DRyNK0sse8oEYoXI+8SQpNcH/wVU+BfgXwB8F9P8baH4Ygj8VXGqafpsuuSM5nit1gmCyO+cs/yRpk5OFXOdoq1+yX4T8A+Bf2S9L/aPbwRYWfxC0rRri3jvptQ+zR3Eiym2WaRpCIkaQhSWIz85GeaAPsv4wftXfDL4C28zeOPFFlo12kQmTT9/mXcqkcFIVBZsnjgEDqcCvCPAv8AwVw+A3jPxMmkXN1rPhhJG2RajrVmqWrMWwAXjdyg77nCgDqa+Xf2A/2d9C/bM8fePvjB8VEbxK0esrFb6bd3DSRebtEjCTnEkaq6Ii9MJ0xX2l8X/wDgnH8E/iN4B1PRtI8EaR4U1eSJzZ6rpNqsEsM2DsJK43KDjKngigD6Y07WbHWNOgv7C6ivLK4QSQ3EDh0kU9CpHUc18765/wAFEPgfoOo+K9OuPFeNR8M27zahayWssL71baYYvMVRLJuIACk5JFfHf/BLX4n634E+K2r/AAm1V7iz8M6xpf8AbmhWP2uO5jhZX2SOsgJKeaVL7BwCDwCeeE8F/Bvw38YP+CqHi/w9r+l2viLRra5uL69t55nkieRFjyT/AHhvcAocjnB6YoA+2fgD/wAFN/hf+0R8QbXwdoOieLNP1W6DNE1/pyNFhepdoZJNg/2mAXJAyCRXqX7Rn7XXw6/Ze0eG78a6nIl5dRs9lpdlH5t1d7SAwReAMbhyxUcjJFaWlfBn4YfAPTNc8SeFvB3h/wAISJaPJd3djax2wMcal/mYDgDGfTvX5A/Avx98KfG/xg1r4vftE6tcavbajfXMOn6VeWzXsUhyGG9VTASNXAA4GTnFAH3Bof8AwWa+B+q6rbWl3o/i/RreX/WX15YQvFD/ALwimdz/AMBU19neAviBoXxP8L6Z4p8M6nDqugX8XmQ3UJJDAn06g+oOCMV+dPxp/bC/Yw+LHw3tPD+paLdXCQ5isUsNAMM2nHYVEgOUG0DHyhjnA44rlP8Agld8Yj4Di+MPhubxFdaj4Q0PTV1rTrm+nCWlqi+aXIQsREzlkJGcZU5wc5APvv8AaQ/bA+HH7LOj2t5411Gc3l5v+x6Tp0XnXdztxu2qSFUDI+Z2UcgZ5FeBeD/+CxXwN8Ua9badfWnibwzDOD/xMdUsYjbxt0Ct5MsjAn127R3Ir5j/AOCd/wALdO/bO+OPxC+IvxUtJfFVjp0oez03WLh7q2SS5klfywH+8saqAFPygMOMgY/SP4v/ALI3wq+Nng+Lw74i8I2AtLZVFpLYxC2mtdowux48MB6jOCODQB8Ifsm+DD4K/wCCqHxAV5beS21XTNS1ezls5d6yR3F1E4LehyWyOOgr9Uq/Gr/gmtodn4F/4KC+LfD13qM01xp1hq2mW/2hiWd4ruNFXcSdx8tC3bp7V+ytABXi/wC0R+1x8Ov2Y9BXUfGeqMl1MG+x6TZqJLy8K4yI48jpuXLMVUZHPavXtUvE0/Tbq5leOKOGJnLzHCAAE5Y9hX5GfsL/AAqh/a4/aa8deP8A4y6XfX3ibSRZXzabeRmG3W4meVoWETcmJIoI9qtkHJPPBoA9y0X/AILT/CW+1AQ3/hXxXptuz7RctBbyKF3ABmCy7hwSSAD04zX2r8MvjJ4P+M3hWPxD4L1201/SZML9otJAfLcqG8t1PKOARlGAIyMiqfxA+AHw9+KPhm50DxN4R0nUtMmH+r+yqjK2MBlZQCrDsRyK/Nv9kbxtJ8E/+CmvxH+HVrYRafoHia/vdNt9LsokEcRtlae0nbIBVTCJeFPJl5HANAHF/tqftGWfxM/bG8Ia7pWjapc6F8J9XhstXhkWFZpLmC/Z5/IQSZcEQYXpkoeAOT9pfD//AIKh/C/4ieAfHvimz0TxRZaf4NtLa6v1ubWDzZVnkMaiEJM2SGHO7aBkHOM4+a/26tA0Pw//AMFCPgvFpaWkE2qXeiXeoafbWAV7xn1G5ja6kmA+c7flKk9B+X6NaT8FfBGiadrNrpng/RtKi1a2EN6bOwij+0ABsB8L8wG4kA56mgD8f/2Hv2rvCX7IHizxdrnjfRvEE48V2dvPp406GKRkjiecAOJJV+ZwVwckc9hzX6X+JP29fhx4R/Z98N/FzV01Sy0LxD8unWMluv22WTJDJsDbcgAnIYrgZzXxn/wSlm0/4yeLvjXY+MtMsdesJ0sQunXVijW0cZeZWVY24VSEjG3HYe9esf8ABUL9k7xB8Qfhl4K1X4d6fNcx+CRLDD4T0uyDwtA5hCGOMEBfLWI/KFbIbAA7gGLpv/BabwbceLoLfUPAGvaZ4TuX2R61JIjyqMgb2gXgqOSdsjHjgE8V9y/DH40eEfjR8PYvF/g/VF17Q5o3Pmwxsr5XIZGjYBg3BG0ivz9+G/8AwUB+EHxW8Mn4RfHbwD/wgl7c27aVfzTWwjso3I2Ek4Etq/OQSuEIyXGM19yfDHwX4F+GfwSisPhfaWsnhaKwknsJdNuPOS43KTuWVMmRierZJyc8mgDzP9nz9vrwl+0l4q1vQvCvhjxRFLoq+bf3WqWkMSIuWAwEkZskqflIU8exr83f26f2tPh1+1lqGn61ob+LNLn0q2XT2stQhto4J4WmDyvGBI534UYyR0XivU/+CNuj3Vr8bvipHfQ31pcW9lDFLa3DHCuZpD+9DAEuNpwSO7cU3/gs19i0Hx98Nray0uCO2m0y7kKqgihaXzY8N8uMle+ePmFAH2X+xZ+2Z4F/aG0XVtD8LaZq2jWfg3TrRJbjW/LUvEVdc7ld+B5TZLEGvIPi1/wWC8K6D4yk8NfDTwRqfxIvYrprQ3MVwLe3uGHGbcokrygkHHyKCOQSMVY/4KEeNo/h3+wlaWtoI9B1nxRBY2Ei2MSIZQVVp4iy4+UxrID1yOO9fNP7JP7ffwY/ZX+DthoUHgXXtY8WSKbrUdQWK2Ec10TwA7OGCrgKCF6AdTQB9K/BX/gr34Q8YeLpvDXxI8J3nwy1DzPIjmuLhrqES5C+XKfKRomyf4l2jB3MK+/rW4W7t4pl+7IoYYORgjI5r8Qv2xP22PhZ+1t4FtbJvBmteFvFGnXDXNpqKtbyRyll2mOYqAxX6DPH4V+kv/BOH4hap8Qv2R/BN9rKKt9axvp7SZbdKkTmON23fxMiqe+c5HWgD6e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pBzkden606kpaACiiigAooooAKKKKACiiigAooooAKKKKACiiigAooooAKKKKACiiigAooooAKKKKACiiigArnviFFFP4H1+OYqsbWMwYv0xsPWuhrnviFpEeveBdf06W3kuo7qxmhaGE4dwUI2g+tAH5p/8ABFdr+Oz+KumKm7S4ri3KX0cx2vKQ6kKp9lQ7upyPSvvv9ojwZ4c8Y/A7xjpviW0t7jSm02Z5ZLpAfLKpkSDPQggHPGCM1+R37KHxq+OP7H9jr3hrRPgfrGsz6rerM7X2l3iSJgBQAUXBHHXp1r0r4s/Fz9sT9rPTZvAcfwuuPBfh/VilnfMljLApVm+YvNK3+rIPIUHIyBnOKAPQf+COXxH1q3+C/wARtO1Ms/hfQLyO5tbppixhaRGaWJU7LlQ+R3dq5v4e/ET9pj/goV4i8SXngf4gw/DT4f6JqMkFvdWIe3nmJ5iR9h3u2zaWywUFuh7fXn7Kf7Gdn+zz+znqvgSbUPtOva+kz6tqdqpjLSOpRQmScBE2gH1BOOa+Fvgb8QfjB/wTP8Q+J/B/iP4aap4p8Jaldtc2V5YRswlkX5EdZVDKquoBKEbgR05oAq/tvfAv9on4M/Au5k8a/Fdvid4GvbyFL6K6aTzrSUSAxOnmEnBYbTg8Z6ckjt/ictzJ/wAEY/B3lb9yrbmVY2z+7/tF/vAdvumuX/aw+KH7Qn7X/wAKLq7Hwo1Twj4A0+8t5l0j7NcS6jq0jOVUqojBKLwx+THAIY84+wf2XfgrD8UP+Cd/hj4ceK7O/wBG/tDSLqyuUmhMNzbu1xMVYK44YHawyOw4oA6H/gmzY6Ppf7Gvw8XS3tz9ot5Z7o28u8C4aV9+7+63AyOx4r6eyd33sdsH+dfkh4Rk/aT/AOCat5deHl8Ht8SvhfJdyXNtLYxPJ5eT98NGGaAkAFlYFc9G6mtTXv2wv2p/2qtHfw38OPhbqHgR/PhN3r0MsyPAA4OBLKI1UHjcoDEruGOaAPoP/grxbq37H947oshj1mxKscAr85BI9yDivgz4H+Nr39in45+DfHnjTQ9O8SeF/Gun250/XJJ3nls7INGrSxkjO5F2ggryAMHqK/RP/gqL4Q1zx9+yrfaH4d0O71/VZtUs3SOzQMUCPuZjz0xx+NYnhP8AY/0f9oL9g/4f+B/GNjcaV4i07RoltL24iH2nT7kDtn+HPylc8r+dAH2PomvWHiTRbLVtLuor7TryBbm3uYW3JLGwyrKR1BFflx4NSG+/4LQeJLhZIYBZiRmS4d0eU/2fGhEY53t82cHA2hiOgruP2CPG3xi+Ani7/hSPxK8Jaxf+H4717fS/Enmb4LVFXEcQz1hbblecruAwAOOd/bz/AGffil8Mf2nNG/aC+EGgXGszRwo+oR2EBmkWdEMbNJGDudZIiE+UZGz6GgD9H/iFfQ6f4D8RT3DCOFNPuCWJ7eW35V8E/wDBF9ls/wBnnxazKjtceKJBw43bfstuOR9Qa4jT/wBpj9pf9t7w7qXhPw74Dg8AaC1vJDrOurBM0kqYwYITLgbzgg4zjOSV4z6P/wAEjfAuteCfg/400rxFoGuaFqa6+0rWeqWj225TDGoZCyjcPlIOO4NAHiXgvVtN0X/gsDr9xqV3Hbh7l7ZJb1yi/aGtY1REPckcAHrz7V+s15JJDZPz5kuM4xwfpX4rfHL4Q6x8bP8Ago78T/Dfh3VrTRPFMcsWo6RcXEpjLXcFtA8aIfU8nOCQFyBxXpl9+37+1L8G2/4QnxV8KbfWfFlmv2aLVm0+5ka4OPlceSdkpOQflwM8YHQAFX/gp74m0i8/a0+EUHhweb4/0+W2+1/KRGc3KG2Qtjn5hJwOgY+or7b/AGkv2OtB/ao+H+laNrWpXeg61pz/AGyx1OyUObeUqQVKnGUJPQYPA5GK+Xv2Rf2OviZ8YPjxZ/tCfHCNdIvFlW9stDe3CSTMIysZeM58pVyGCn5sjnGMH079ub4B/G+X4leHvi98HvE95qF94fjGfCksuIFxuLSRxkhHLhirBuSAMMCAKAPnXxH/AMNW/wDBNkrqc2uJ8S/ho0xiZbx5rqCJPlwXUnzLYkAgbXZAeuSRn79+A3xgT9pT4e6D470WMxaLqER+1QSsQ1vMh2vEOBuAYEZ9s1+ffjT9r79p39qLwPqvw30r4NfZL28gNtqd1Hp88bKuCrD9+VSNjnuT9PT9BP2IfgbqH7PX7NvhTwhrLY1mFJLq9j3hhFNM5kdARwQpbGfagD3W3t1tYVjQcCvjT/gqZ8DYvip+zZqXiOK136/4QJ1SznjX51hBHnrnrjYC2PVV9K+0a53xcsGsaXe6NcW0V3bXkLQSxzcoysCCGHpzQB+LevfF3Vf2xPhd+z/8E9K1D7NrELzR6u+rSMiTmBPklaY5L5QSYA7gZxjNelatb6d+xb+3A1xLeWmkfDjxVoSsftCym0keKNV8tCmMukiBgWOMSEdWFbH/AAT/AP2V9Q8G/tL/ABSv9ftru2sfBfm6Zo8z2rfZphPK53RGQc7Y1B4Jx5vJPFei/wDBTH4Vz+NP2brXxJZ6az3ng+8jeI24xPtlkWJjsAOU5VuMY25zQBwf/BMH4b3HxG+KHxG+POuxWsq3l5cWGmnczGOeRxJIwU5wApRFyc8sOnXsf+CwVtFD+zf4PBXzZF8TArI8nK/6PNkADr1r6c/Zf+COn/AX4HeGPB+niU3DWwv9TuJicy3cqK0pIPTnAx2CivDf+Covw78XfEL9n7w7o/hXwteeKrz/AISFJHXTYGmkt18uQB9q9iSFyRgBjQB73+yn4gvX/Z7+Ef2mAyX914btHdlACcRqMgjI6dq+Jf8AgmLqUmnfGL9olEs0uI/tiM9w4KsQLu4G3rgdc9M19r/sw+Fdb8N/AP4VaVqsM+i6vpug21pe2d4iPJE6AKVxk45FfL//AAT1+DfjL4Z/Hj466r4w8P6r4c07Upd9it2m2G8VrqZ9ysPlfau3of46AOQ/aiukH/BVP4KGW6fTzHaaa5kfBT/W3BCjH94jbz61+ii3Ulxq0wjjDK0pyfSvg79p74Q+L/Hn/BRT4TeJdA8F61eeHNPXTft3iCGIvbbEnd3Bb7qBFJ6kE54HTP3+1qun6g7RkFWbPSgC20aLwEyPavyY/wCCmEMEH7enw5u9YRE0M2Wkiee4JSMRi8k8zc45AUEE+lfrfHLGIizHntX5k/8ABST9m74gfHL9qHwjd6L4X1jWfDF1plvp0mp6fAJUsn85y7vg4AUMGy2AR3JFAH6a2ZS8t1eKQFVhVkKk42kDGO/41+dP/BaTxBpKfDDwDo0syf29Pq0l1DFtw/2aOFkck46bnTv1NULX9oT9rL9krS5fCHiP4ZSfFKws9ttpfiW3gmmMsPRfNMIYk4wMNtIIPLZyeV8Pfs1fHH9tr41WvjL472jeDfBulLHu0xlWN5YAwcQRRDJAJA3M/OOnsAcv/wAFDLXVtD+F/wCy5bXMMdjJb6B5E00yB47W48u3AJnwfu8tgHnZntXpq/8ABP34/eJrVdR/4ac1B4rqBZY9t7epHJlQQqhZtuMen5V9bftW/ss6X+1p8Ih4RivToU+mzLeaVerGJFSVUKBXXI+UgkHBHWvh+z/aX/az/Y/s7XwH4t+HkPji3tdtvpWqSWc9yrKDtVUmgI3ZAAAYB/XOaAJPFf8AwS6+M/i5tC07xL8b9O8QW90zJIms311O9r0YNAkjHzCSMH7uAT1r9T/A/he48O+GNFstTuk1HVbOzht7i8jQxpNIiBS4Uk7c46Z4zX5keB/gL+0D+3H8efDvjn4x6dP8PfCXhmVLqytII2tZfvq+yAEl1JMabnYjGBtGckfqxFGIYkjBJCgKM8nigCnq0qLb7HBYMeQvWvyQ/wCCgVvoP/DxH4YW2vWsUmjTWumwXVu4aPMbXUoV3cHnk59Bt96/XW6skulIbjPevyE/4KU+C9N8aft8eAPDOo37JZ6xo1lp8jRyKJIXknnRHBYEA7mXHrtx3oA/Xa0sbKGCNYEj8tVUIY/T+E5H86/NL/gtl4k0D/hCfh9oslrFP4jkvprq3uPMAkt7dU2yLjqVdmT2ynsK5ab4v/tifsci98CXHhOX4m6Pb7oNC1+XTpr1hH0Rt0J3NgdUk5BzhiMEv+DP7Hvxt/a6+N2k/Fj4/JJoWjWE0c1vpNzCqPKsTB0hW3ORHCWzuDfMeRjBBoA4j/gpR4b1KPw7+zpqU6LoWiLo6WEdpqRLvYzFYS7SOhJZQoXoSfk75rtrf/gk78VdatYLxPjwLi2ukW5jkC3RDEqNpwZf7vQ+lfcP7Z37KWlftVfCGbw2xisNcsT9o0a/KnFtMBgAgfwMMqwx0ORyBXw54B+JX7Zv7G3hOXwrqfwz/wCE+8OaePKsbwRveNHHkKAjwN5jJ6B13D6cAAp+Jf8AglH41mex8O+IPj7pspvZ91pZ6pDKxmlC8+UHlJLY6ha9j/4KvaMfC/7D3hDRtWkF9qdlrGm2q3VqhSIyx2sys+0klVKhuMnkivK/A/7K37RX7ZHxq8OfEj41XTeC9D0aeK4s7OHEM8Ko6OI7eFSTEWKgl3O/IHtj6X/4KlfCnxl8W/2bdK8PeC9BuvE+qRa9bXM8VuyCRIUhnBfBIz8zKOPWgD3D9k+4ubj9m74bfbdStNYvRoNoJb6xcPDKRGvzKwAz+Qr5m/4LJWME37K9hNJCss0HiC1aKRgd0ZMcwJz9CR+NfSP7Ifgef4dfs3fD/Qb3TZ9K1G00m3W8tblVWRJ/LAk3BSRndnoa8w/4KafDXxd8Wv2Y7vw74M0GTxBq0+q2chtoWUOI0LMzruIHBCjr0JoA9R/Z11K48Tfsr+ArmwA026u/DFqIGuotwhkNuoVmXuAcEjvivgj/AIJL6vJpHx6+Nvh3WL2xGsNdRsywxrB58kU86StHGMALkqdoHG4V9/8A7KnhrWvB/wCzf8OtB8RWlxZa5p+h2treW12ys8cqRqrKSCQcEetfHH7XX/BPHxovxk/4XT8BdTh0rxT5/wBuudLLCE/aADulhY5U7+jIww25iTyQQD9HdwzjvX48eLrX/hMP+Cumjp4PubVJrXVI5L6aHeVURwn7QrAj7xQFfl4yw969H1z45ft1a54JuvCY+EkOna7cRLD/AMJJp22KdMt/rF/fmMMR3xgdcdq9s/YK/YP1D9nnUtX8f+PdXXX/AIia7FtmblxaKx3yL5jHMju+Cz8fdGAOSQD51/b2kvta/wCCkHwU0qArEkMmlyRG5RVh5uyXwxGWOE6HvjHWv1eX5VHoBya/PL9uj4F/EX4n/tefBXxB4a8G3OreG9Bu7OW91SOWMBcXaSPuDMDhUTPGe/0r9DY+Y1yMcdKAPy8/4KG6s8P7en7PkNu9vvju7UFTAQwEl3GjFmPDAgHA7YPrX6V+KYwfCeqxGQR7rKZd2OB+7POK+IP27v2f/iJ8Xv2k/gtqnhbwoNR8P6Jfw3Wo6tFNFHNEqXEbsNzEOAERiAucnHHAr7j1O1nHhi7ghi+1XX2WRY4pmyGfYcKT6E8UAflj/wAEUbe6tfFnxSjivIJNORLVMohJmZWlAYN2XBzg+tew/wDBZrULTT/2c9DjktfNub3XYoYZl4MLCN3JJ9CqMuP9qs//AIJj/Bv4r/CH4g/EOPxz4Ik8H6FqqR3Vlb27QG1STfJuVdrM2MFcZPAWvUP+CmXwP8b/AB8+DWjaB4H8PweIL+HWUu5o57kRGONYn5TLAEkkL16E0AefftJ+G9dk/wCCUuk2dpJMbuy8P6ZLe/Y5DcB4kMRlywPK4yS3TANfJP7K/wDwTx1f9pb4O2HinQPjDHoqySywT6MtrLJ9lIc7lO2YdfvdBnIPvX6t/Bb4XvB+zF4W8B+K9Jjs2Xw/FpmoaWH8yOL91seMH+IDkd6/POT9lH9p/wDYb8Q6nefBPUYfGXhLU7hi2nLGrOvXa00MhAyBtXejZbAyABwATa5/wSl1n4T6XJ4lvv2hLHQtNs0UXN3qOnslupbjD7p9u0kgYOetdD8Yv2Y9Q/Zy/wCCd/iPQdX8bR+IrLTdUj1jTrvStMCoFlZVWFwWOVaRyd+cqH9FrI8ZfBz9sv8AbIs9D8MfEKHS/CHgqSaKXUY7bZb71DqSzoC5d1wSq5C5xnsR97fC/wDZY8IfDP8AZ/HwhL3eveGXtbi1uW1KTdJOs5YyZxgL9442gY7UAeU/8Etdbs9U/Y58Hxw6k2oTWbXMEwkADwN57kR4BJwARj1GDXqf7YHiKx8Lfsw/E68vfKSFdBvIAszBVZnhZUAyDklmHHU9K+HPBP7F/wAdP2PfiT421T4cahca14LvbK7fS7fT7pfN+0BS1oJ7eQbXKn5CwPIOcr92rEf7PP7UH7ZN5Z/8Lrnj8G+BLW384+HNLkWL7XcRFjEJE3P95jkksQABhQeQAdx/wR5utNh+DetWmjC6uLM6kGvLi62gpem3iMiIAOIwMYzkk5r9C6+Of+Cb/wADPiH8DPB/ju08e6JZ6Fdatrn2+3tbN42TZ5SISNnAHy/XqT1r7GoA5n4nKrfDXxYr7wh0i7B8o4bHkv8Ad96/Pr/giXdRN8L/AIhQhdso1mJioJxj7Oozg9yVP+cV+i/iqwl1Xwxq9lAqvPc2c0Mav90syEAH2ya+Ov8AgmL+zh4//Zw8FeMtL8eaVa6bc6jqourb7POku9BEqsfl4AyBgfXgUAd9/wAFGNE1vWP2QfHv9hMWure2SWaFmYCW3WRfOBCkZ/d7j+FfAn7HX/BP/wAM/tT/AAmtfElx8QvE2lRwFrSbT7dYjFBcI2G2ckbCMEcd+a/YrV9Lttb0y60+8t4rqzuY2imgnXckiEYKkdwa/Mjxf+wz+0B+zL8UNV8Tfs2+J0l8NajI1wdBmlSNYGfBaMwyAxOowArcMFwvOCSAO8Qf8EnPB3w18I3Gt+LfjjrWkabbowvr1xHBbiMnCKdzHvjOTg+1Q/GP9mi1+Dv/AATP8VaN4H8WDx/pV3qUOunVLExLDJbiRC5UqxDqETJwx6H6UzxN+yv+2D+1tHpXh/4weJ9I8PeD4bgXNxHbrEJTgcfu4VAcjsGYAE5wSBX2NpPwj+En7Kf7OaeEdcu7ax8CwxPbX95rkuVnaYnzGkJ4y5Y8AAc4AAwKAOU/4Jj+OLHxb+yH4LgtJC8+mRyWNwrbQUeNyMYBPbbjOCQQa9M/a9+IVj8Mf2b/AB7r2oQwzxw6VMkcNxGZElmdSkaEd8swH41+bPh79lH4ufCvVr34ifsk/EW28YeC7x2eK3srtQ74kwYJIpf3cpQY+ZirYyOvXrPiF8F/2ivjho9r4k/aZvrXw/8ADXwzYXGo6jp2kSJHcTbFLKJI4iVJyAcg8AHHJyADt/8Agi2x/wCFb+PY2nh3Nq4uDaRxgGFmiQdfcAfL2xXlH7FfiTRNH/4Kk/EaJ5JbQ6lJq1jZRzRYaW4+0Ru4x2yIpWHtXpn/AARgktJNH+Kh04TppTaurWkM0Z+RNvy5fJy23AIyeg9a2f2x/wBhH4peJ/2i9P8AjJ8FNV03SdaWFDJDNJ5E0VwisplUlWRgyHaQcdO+eAD6h/bi1Sxs/wBk/wCKcd7P5Kz6Bdwq4Tfh2jIX9a+ff+CNN1Hc/sv6zEkTI8Gvzo7N0cmONsj8GA/CvJ/Gv7K/7Y37T2gy6Z8TvFejx6FZwNc22lwyJDHfXIH7tJfIjX5Q3JZicYGATyPpr/gm78AfHf7OvwX1fwt48tNPtbqTV5bq0+wz+aWiZEBLnA53Bse2KAPlv9km3TR/+Cr3xajVt4FpqTBmYsQzy2zdR7tj2rI/bU1HXf2qP26vD3wCi8QyaN4ZsmjinELuVMrw+fIzKSFLBNqrkYBY9c4r2r4E/sb/ABK+Hf7e/ir4majpunxeDNT+2GO5tbwb2EroyhkwDu+Uk8Y/nVz9tr/gnr4j+KXxU074s/CTWbXw/wCOIWjkuo7pmRZ5Y9ojmVwGwwVdpBUhhgHGOQCjN/wR7+Evhjw+93B4w8XWerWIa4XVoLuGOVdoLcAR7V478fWvFv8AgjPGkfxd+Ki2cm/T2soPJa6GLiVPOmCMCOM4zntmu+vPgT+21+0No1v4Q+I3jTSPDXg2+41J7FIVuzEmRsPlRgtv4yN4BBOcjKna/wCCf37EnxO/Zp/aA1/W/E8dhc+GZNJk0+y1C3vCZHXzkMYMIAwSqknPQ9Cck0Aee+Kr4/8AD67QokSZGheGB2mIIfOks2Vx2wwH1Br9XGbapJOABmvgjxB+yJ8R9T/4KYaV8Z0tdLbwNA0cjXC3GJlCWJt9rR4yWLnPHGMc5GK++KAPyp+Il0rf8FrPDKoJkaMQRMzHgk6XIcr7YYfiDX3x+1R8B9M/aJ+Cuv8AhDUly0ii7tH3EbLiMbozkHOM8H1BNfNHxG/ZP+I+vf8ABRTwp8Y9Ls9NufB9iLaOd7i8KTKFt5I3+TbkkbsjHB4zjmvtrxl4w0vwH4V1bxDrNytlpel2c17czv0jjjUsx/IUAfg1b/G3xBrX7JWn/s5W0E39uP40S08t2+SSNnLJFk/dP2gjj2B+n7Y/s0/CNfgb8C/Bngki3a50mwjjuZLaPYktwRmV8erMWJ9zX5lfsP8Aw/0/9rb9uLxn8Xo7CPRfDOgai2p21nbwFFuJpGdYS2cjdhTIwBzuK9uv7BMuSDnoc0AOr5I/4KafG7V/gr+zVqM+gzC11XWZhpaXAleOWFJEYNJGVIIcDJHPB57Yr63ryr9pj9n3Rf2mPhFq/gfWpDai6USW19GoZ7adDuSQfQgZGeRkd6APiH9lD/glv8MvHHwj0rxb8RL2+8Wa1rka6gZrK9lhijWQBguRhnbnlj1OenSvmn9tP9nfwl+zf+0P4C8MeBptTGn3d3aXX2W+vWlWBzOABFlcqDk5JYnOK+iPBv7LX7a37Pum3fgv4efEDQb7wmw2Wl1eFC1sPVFlidoz22hmUYrlvFH/AASh+Lt1rXhPxe/jHTfFHjI3632vTandSBNwlV1WFihLBQCMEKD2wOKAPoj/AIKwWMcn7FdzPJPJHJDf6d5cascSEuAQ3rgEn6gV7N+wit1H+yH8LBdRPDKdDtwiyMGOzYNp9gRg47Vh/t2/ATxh+0N+zZL4I8JPp8esPd2c0iahIUjZY2ywDhTg5x25wa7z9lP4Y+Ifg38AfB3g7xVf2+pa7pFmsE01rkxLjhUUnBIVcLuIGcZwM4oA/O79vC3t7n/gqJ8IY7meOGPOhsWxggi9kKgn3IAH1rW/4LaeE76O++F3i9EY6fEbnT5G837szFJEAXHGVjfn2Fex/tW/sS/EX4vftgeAfit4cvtFPh/RJtNa5tbqVo7lVt7nzZCg2MHJUnGSOR+NfXXxe+Dvhr46/D/UPCPi/T49R0q9j2srqN8T9pEbqrg4II9KAD4Q/Ejw98Sfh7oviDw/qNtqFjdWsZL28gfB2gYPoeMc18P/APBZbxdob/BPw54bku7GXxJNq6XltZspa48pY3EkiKPu9QCSMYJHU15fZ/8ABO79qL9nfxNex/Bj4kx/2BMxlXF+1oHP/TW3ZXjZgABu746Cu4T/AIJc+O/G3gXxP4k+IPj+HX/jLrEMcVpfXpkntdNTfl4weMllLLkKAm44XruAPrX9g3Uhqn7IfwrkyW8vQ7eDJA/gULjj6V77Xi37Hvwh134D/s++GPA/iO8ttQ1bShLHLPZk+VgyMyhcgEgAgdBnGa9poA8e+P37Qnwo+B2hRwfErX7CxtdQ/cR6bcqbia4UkKzCBQzsi7vmYAgZr5A/a0/4Jl/DaTwH4h+JXwynuvBuu6XYT61b2OnMxtbhox5qhE+9EcKQvl4ALA44r62/ac/ZP8F/tSeCf7C8SwG2uoCXsdVtlX7RZucZKEjocDI6HFfn1df8E2f2nNFWPwBpnxa8/wCHN9kXbrqVxHDGucFTbZOcgD5Q2Dkg46kA0vhn498e/td/8E8fjF4Q12zuPE2seFdken6xvKvqH2do7gIw5Z5lWP0+fcgPOTXIf8E6v2XPgJ+1F8M9TTxZpuo3PjvR7phfbNUkhEsLkmJ0RWGBj5SSOqn2r9Gv2Sv2WNC/ZX+FsfhjTZHu727Md1q10zsUubsRLG8iKxOwHaPlBwK+Wfj5/wAErdT1L4qaj8Rfgv44/wCFf6rMGuY9OgR7ZIZ/LAxDNCQ0auQS2Q3Lk8jigDW+Kv8AwT1/ZO+CfgHUPGHi/T9U03RLBA00/wDa1y7MTwqIqsSzMxAA9SOleefGD4HfC7xV/wAE5/E+o/s+SalL4c/teLXpLVhPNcXckLi3mRkl+ZdikOccfusjIOTU0P8A4Jk/HT40yaJdfG/4u3V7YWt0PO0aW9nv28hT/A7MFV2+YZwSAQcnpX6JfCL4H+E/gj8PdM8FeFtP+y6FYh8QyyNI0jOSzs5YncWLMTn2HQUAfLX/AASd+OWl+Pv2b9N8Jy3tqPEfhiWSyls1CRym33boZAigFhtYKWPJZWyc19Z/E/4s+GPgz4N1HxX4x1JNF0DT1U3F5IrPgswVVVVBZ2JIGFBPNfCvxk/4JIi++Jk/jn4Q+P7jwBqE1y94LPY5FtM2CTbyxurxqSXO07sbsDAGK5G+/wCCXfxx+MGo2yfFr45XOr6TbzgiFp7i9JQcbkEjBUcgkZIOPfpQB79/wU2MHxC/YR8Qaxojf2jYF9P1OGeEcGHz0+fnBxtbNN/4JS/ECx8U/skeH9KimtBf6LLc2txbwuN6fvWZWdeuWVlOe+a+p1+H+lP4BTwfcwrd6KLEae8MyhhJEE24YHivzgsf+CT/AMUfhP4o1S8+E3xqn8O2GoHyGKrLb3H2YnO2Ro3Adl9QF6npmgDnv+CpnjHQ9a/a0+C2i2VxHfatpM8DX1v5mIo1lu4jGjHHBYKSeeARxX1L/wAFRlMn7EPikoIcrLYnErYGPPTODkZPPHXntXgGqf8ABHPWLr/hHNSj+J/2rxHFc/a9b1DUbWSdr2QSAxlMyZXamRySWJzkcCvuD9pr4L6n8cfgTrPgPStSsNLvNQhjh+2ahZC7jRQRuIQkYbA4bPynB7UAePf8EqLy4uv2M/CQmFwFhuL2JDcEEMv2mQgp/sjpz6V5X/wWa+GE/iD4N+GvGOn6Ot5daFqGy81FSfNtbWQEYAHVTJsz6YB96+pf2O/2e7/9mX4I6V4G1LXk8R3NnNPKLqOAxIqySM+xVJJwN3c/l0r1fxZ4S0jx14b1LQNesIdT0fUoGtrq0uF3JLGwIKkfjQB+df7Kn7Df7Mf7RnwS8MeLY9Dv21e5twmpQDXJzIlyhKyblV/lBYEjgZBFYv7UX7NP7HH7KLeHm8VeGdevW1i4MP2HS9alkuYIwCfPMbSqTGDgEgk/MODmuhvv+CVXjP4VeIta1b4G/GTUPB1vfw7DZTxsJeGLBPPRgdozgHaWHPJyau/BX/gksln44tvGfxh8d3nj7VIZIp1tG8zDSIQw82Z5GeQAgYHAIzkHOAAa/wC254X8IeE/+CYc9l4EE3/CI+TpMumNMzM7wvdwsrOW55Bzz3r03/gln5LfsP8AgMRcp5moBty4+b7bPu/WvS/2rf2dv+GjvgHq3w3sNWj8MrdtbNFdfZvOSIQzJIF2BlyDsx1GM5p37I/wDuf2ZfgTonw/vNaTX5NNkuZTexW5gVvNnklwE3MRjfjqc4z7UAfnl/wUE8D3H7KP7X3gj43+GLWG007VHaW82wMYzdqGScMQCoeaGRse6Oxr0P8A4JP/AAtuPFPjj4k/HfUdKNvba/dPBotxO4MnzzPJeYUfKF3iNQeo2MPc8l/wVu+NM/xG8deEfgP4at4dS1H7db3Nx5cyswvJd0UEG3HyMRKGJJ5Dr2r9Ff2f/g5pfwF+EvhvwRokTR2Wmw4kMjlmkkbLyOT6mRmPpyaAPSabJjY2TgY5NOpKAPlO+/ai+CPxw+MWufs/a9Bb+Ins4W+3S65bxx2Et1BMoktV80qzzK6qw2qVO1iG4r4s/b7/AGO/A/7Lt/onxN8C6/ceEri61CQW+mrFvjt7qG3a4ga2OMpmWEKdxI/e8Yxg/X/7VX/BNbwB+0ZqV54n064m8HeOZIsjU7FR5NxMMbJJ4/4iAMblKnpzwK8H8P8A/BHPU9c8YWmpfEj4s3fijSo5RJPaRW8iTTBSNq+Y8jbQRkHABweCOtAE3/BQ7xjrvj3/AIJ8/CfxJ4g0yKPxDq2r6Tc6haNE0SRTSWFyWxGzZxuIG0njPtXafsn+Cbn4sf8ABK+bw1NpltrF5e6RqkVjY3v72OSeO4ma1JGRtIkSIryCCoORivoz9qf9lXR/2oPhLY+BL7VbnRLSxvYL23ubVFd1Masm35h0Kuw/KtL9lX4C3H7NvwZ07wBPri+IYNOuLpre8Nv5TGGSZ5ERxuOWUPjPTjgCgD4I/wCCSXx+0P4f6h4k+C/iKP8AsTW3v5r61mv/APRnllXbFLayxseJl8vIUE8ZHBQ1+ifxi+PXgz4G+DLnxJ4t12z0ixVGFv57ndcShSRGiKCzMSMcA14n+0t/wTv8F/HvxdH400rU7zwJ44QPv1jSFXN0ShVTKp6sM43jDbeM8DHz14d/4I13Otal5/xE+MGr69FCwNt9hhKSKCcv80zyYzx0A555oA43/glP4PuPiJ8aPG/xJNvs8P6Gsml6J50jMbZJ5pJzAnTdtV1yWGcMMY6Vufsz2GnXX/BVDxxN4Vtbi0itrHUDrwvGKlrlrld7RK3O0t5R9Mbj6Z/RD4S/BLwj8DPCMHhrwRpEGh6XGNzpEuWmk4zJITy7EDBY84xzxXkHgn9hnRvBf7UmufG+HxfrN1rOrPM0mmypF9nCybRsyF3FV2DHOeB1xQB9BeMfDVv4w8Kavod2kUtvqFpNaus8YkQh0Kncp4Yc8g9RxX4wfsxf8Kp+GP7R/j7wH+0H4P8AD1nf3F2tvY3t5p8Y020dNw4VsiJJFKsDjBz8xHFftu2dpx17Zr5r/ae/YJ+G/wC1BHLe6xbvovilgiDxDpqKtyyL0SQEbXHbkZx0PegDE+JXwT/ZL+DvgqbxZ4q8D+BrDSUjWVZnsYmNwcZURIOXLdgBzXl37D/xE+Df7RkfxIt/A3wP0/4cXVtZNp892scMiXdtPvCxsQgwTsyyYIHy/MaoQ/8ABGvwdcS266p8SvFWpWQMfnwS+SS6p91VcoSgxxgf0r7R+D/wL8E/AjwrH4f8FaDa6JYAAy+Qn7yd8AGSRzlnYgAZJJ4FAH5W/sPfHiw/Yd+O/jP4WfEkXEFhrOo28cGprGtvBYzAuvnSq23bHIrR5ZchQo6gkj9Q/i3+0P4B+Efw3uPF+veJtNg0l4GezkW4V/trbCypCFOZCccBc1wf7S37Cfww/ahIvfEdhNp/iJIlhj13TXCXQVTwrEgq4GTwwOM8V4l4P/4JDeA9F1HRk17xv4n8WeG9LkeaHw7fzhbRZGbcSoTG3J+9gfNnmgD5f/4JxeKrbx5+3TP4qTR47S/1zStV1e/X7V5iRSz3gbdGCAVwCq4ychj06V+y9fMvgf8AYV8PfDv9oa1+Keh+Kdatfs9vNajw+TG1n5MgJMY+XcF34fGeqrzgYr6aoAoa7pNpr2i32nX0EdzZXcDwTQzKGR0ZSGVgeCCCQQa/Hb9l74sSf8E9/wBrHxj4I+KH9o2/hvVRHYW2sXn7x47W3llSyuCF3HymTcMKflyMjAOP2Xrxv46fsh/C39oy3hHjfw3Hf3sIRU1KB2guwqbtqmVCGK/O3y5xz0oAh+JH7Znwa+Fvhy91jWPiBoc62vytY6dfR3N4784RIEYuWJBHQAdSQOa/Pn9iPSdQ/ag/bz8c/HLSNMm0jwzpsk0yLqRLytPNAYYotw+XcFVnYAnaCo5BBr2nS/8Agi98LLbVobvUvF3ijWIVleSW3uJIV88MOjOiBsg5OQea+2Phr8JvC3wh8G6f4X8KaTBpWjWMaxxwxrktgAbnY/M7HaMsxJPc0Afm5/wUUzof7bXwBeawsktFn0cvrEufPDRanKWQsTgRgSBvck+lfqU7RXVmQwE0Eqbfl5DqR2x2Oa+fPj1+wx4A/aI+J/hrx34mm1OPWdCijt4ltLkpFNCkkksaSA5PyySs2VKk8A5HFfQsNosMMMakkRqFDNySAMUAflf/AMEg7HUdD+MHxa03UvDs/h26mtbW4ezkDoE2z3IwoI5T5io5xlMivp79s79uy2/ZR8VeEtHvPBGpavZatKrXesFvKtbeHcA/lNtbzZVXLeX8vbnmu9+Av7FPw4/Zt8Yar4j8EQ6lZ3mqW32a6jur+W4jkG/fuIdjls55J7+5z6Z8UfhL4V+M3gzUPCvjHSINa0W+TbLDMCCD2dGGCjAgEMpBBANAHxV+1d4g/ZP/AGlPgtqHii68S6FceIntml0260hkTW3mQfLCsDASMGIwVZcc59DV7/gknqV9B+zHrCzNLceHrfV7pdLFwFVjDklyQCdvzE59OetDf8Eb/g9J4yfVZdY8RyaLlfL0M3Q8uNQuNvm48wjOCPmyOeTX1/8ADz4L+EPhT8P4fBXhTSk0bw7FC0K29u7bsN99i5JZmbqWJJJOc0Afmf8A8EmftOi/tOfF3SZJwJfs5M4lmEnnSLdOA6sMZ+Vz69arf8FrVsn8Z/DzzJGS5j0q5MMZYtuzNECMbvl4yc45xX3b8Gv2E/hN8BfH134x8H6XqFjrlzBJbPNNqc8y+W7KzjDOc5KqcnPSr/7QX7Fvwu/ac1rTdW8daTdXuoadbNaW81teywERlt2CEYBsHPX1oA84/a4+CepfHz9h9tLtLIz+JLbTbXVbS3tzvZ7iKIMYkLDPzcqPXIrw/wDYD/bT+G+oeA9O+HHxUTS/DnjnQxJZrda5bR28NzGhwqvI4wkq/dKtgkqSB2H6LeG/DVn4T8N6boWm+ZFp+n20dpbrLI0rCNFCqCzEknAHJ6182fHr/gmz8G/j7rmqa/qOm3mh+JdQ2ebqukXBjbK/xGI5jZiOCSpOPoKAPD/2q/8Ago/8Lvh7oOn2Hwj0vw3458UXlwpDpYrLZQwhsOr7dreY3RQv+9npn7a+E/iyfUvg/oHiTxBoEPgq5uNNiv77S1YFbIsgdlOFHTntnivHPgH/AME4/g18Ab+11aw0WTxD4itgDHq2uOLiRHBJDomAiN23KoPFfS+paXbavpt1YXUSyWtzE0MseOGVhgj8qAPBPgd+3h8JP2iPiNqPgrwZq17eata27XUctxZPBBdxqQHMTNhjtLDIZV65GRk19DV8+fBD9hP4Rfs8+PZ/GHgvQ7ix1mW2ktQ819NMkcbsrMFV2IGdo56446E19B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lLQAUUUUAFFFFABRRRQAUUUUAFFFFABRRRQAUUUUAFFFFABRRRQAUUUUAFFFFABRRRQAUUUUAFFFFAEZhjZtxRd+MbsDNKsYUk9yAD+FPooASop7SK4XEiK31ANTUUARfZ4xnChc+nT24pyxhV2r8v0FPooAieBZFdXAdWGCGGR+VCW0calURUX0UYqWigBnlgZ4HJyeOtLtwoAp1FADGiViCwDbeRkdKGj3KQT2x0p9FAEFvZxWsflxrsXOeKmCgZwMZ60tFAH5T6PpP8Aav8AwWMuIzptlpU1rJJfG4uZHea6U2AUGMA7Q3zcAj7qtznAr9TIdMgi2/IjY77R+eazofAvh628RT6/FotjHrk6eXLqKwKJ3X+6Xxkj2zW4BjgdKAFprJu749cd6dSZHTPNAEIs4VkWRUVZB/EByc1MF29OB6YpaKAGSyeWhbGT2Fc/rljNJGJUAVT94GuhbG0lug5rB12+kmh8u36Z5agDkta811itbYf6ODlgvBJz7dq0F06KPT1j2ZJXa24Bs85HBrQ0fTR5ybyG3eorQvdNZfujIoAybOzkaIhpHeQjl29fWpXsms2Zo3zKzAux5zgYq1Z28iswZwAO+KSHT2eZpGfMYoALWMTAuz4KjhSoA/SlWIXDbUA2tweMA/UU8wl2/dn5P71LHbyqxEClsdxQBNHpywK0EEm1SfvLyffrVr+y45F+Zfmx1pmkwyo7mRcfWtInaM0AYF5pRt1BDZUdaWS6WC0/cMVc9VXpT9S1ISSGJeF6ZzVezsRKTk5QdDQAQaK19GJGOwA5CEd+596db6DJcTEzlsAY3AkHHpW3a5WIAjGKnoAq2dmlrGY1XApsmlxydSRzkY/zzVyigBAuKWiigAr8hv8AgoI9rpP/AAUq+F1zdyWotUg0iV/trkIoF5Kckgce2eMjniv15rnNc+HHhXxRq1pquseHdL1TU7TH2e8u7SOSWLByNrMCRzQBvqUuI0YAMjDcMj1p4GKOnA4FLQAVGYEaTeyhmxgEjt6VJRQAm0emPpTPL7Zyn90ipKKAExj6elNMe45J5HTHFPooAQcUtFFABSUtFADSgbrzzmnUUUAFFFFADdoyT36UtLRQAUxo93fHvjJp9FACBdvTgelB5BHSlooAbt+XGe1G3pTqKAEGe5zS0UUAFN2ncTnj0xTqKACkpaKACvM/2kPhFH8c/gl4u8FMyJPqlk6W7yAFVmXDRk5BwNyrzXplFAH4zfBn9or4uf8ABNe4vvAXxE+Hkl94Oe5eeGe0BRVdyTmG4IKSBsfdf5gD9BWr8f8A/goZ4y/bK8DzfDT4T/DvW7WfVW8nUmjK3btbtx5fyrhFboWYgAZ+o/XbVNDsNctWt9Rsre+gbrHcRh1/I1Bo/hXRvDu7+y9LtNP3HJ+zwqmfyFAHgv7BX7NDfsx/ATTtCvnaTxBqUn9p6qDjbHcOigxrjsoAXPfGe9fRrLuHXBp1FADdvBHQe3FLtxj29eaWigBKKWigBMUhB9adRQAmKCMgg0tFADPL5JJzzx7V8Wf8FSfFfic/Ar/hBfB+j6lqWreJrhEupLCNnVLRSS6kgdXIUY4GM19rVFJbxzY3xo2P7yg0AfMX/BOv4C3vwJ/Zn8P6brVlBZeIdQkfU74RpiTdISUSQ92RCqn/AHfQCvqKkChegA/CloAKKKKACkXPc5paKAEIJ74/CloooASloooAay7h1I+hpdvOcnP1paKAE/GloooASjFLRQAUUUUAJS0UUAFJS0UAFFFFABRRRQAUUUUAFJ+tLRQAVneItQn0nQdRvbazm1C4t7d5I7S3x5kzBSQi5IGSeBn1rRpCAwwRkUAflx+x7+yp8S/Hn7X+rfGj4veAz4fsH83ULKG+ug8iXhdBDtUMThEDD5gOikD0/UcLik2+/wBPan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lAC0lB9qbGrKuGbcfWgBs1wII9zDn0qrarNJctLJnb2FWJLfzZAWPyjtU3T2oAWikLADJPFVJtQSHqRmgBmo3RVTEoOT1I/lWMHWJ9rnHbmtKO/F3MQqAmrFxZwtECwy3tQBRjZYRHJH8xXrinNqb7gGXd2qbUPKs7UYXrWZbkXy70PHWgDVjZbtWQLs7E5qG8svLjSOEsvYt1p8f7i2yvzt7VetQWjyw5oAy7hlhj8lOD/eqzpjNGpBGQalubFGbeBUtvD5aZIoAn68jpUF1cRxxOC6hsetPaVY42IPQZrnVtRfXTO5YDFAFNYZLiZ2B3KOB710Oj2zww/OML2Ujmq9pYPHNG4wsCjkY5NbKsGUEdKAFopOuM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Z5Ipkk8cK7nYKvqaI5FlXzFOVNAElJ95eDUUlwmMA5zSNN5Y/1ZxQBKvyqATzTGctwBioI1a5k8wnCdlq5QBAyL5Q3fLzWVq1uJGHl8+ta0zDyf3lUZFMn+q5oAfYxw2sIZR+8xyaZ53mXOM/LVIrNbzESD5fSmMGjO88DtQBZ1CNriYozbU6UttZx2NqRF+8zxxxWZJdO02A2e1aWnSmPEcmWFAF22tWW1+Zsk89OlS27Oo2sucd6fL8qFh930qna3zNNhhjNADZL55ZzHnycccjOal/tDZ+7cYbGN1MksDJc+buwM5xirklrHMoDLz60AUYbeWbqMJ6+tXobaOJAFQCnRI0a4JBHbipKAE2gLjHFGBjHalpP0oAKW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mSqzL8pxT6aVHUk/nQBSutPa7AVjhPSi4cWUIiRcr0qf7RlTgg1mzahHHuWTk44oAv2UK+WGPzGrRAPUZrnbXWMxgBStazalGlqJT19KAJriQ28WVFVLfWFkbZIu1vrS/aDc2ocLn2zVOZYo1EzjDf3aANa5CmE+YQKq2C4UtnCjuapNemeH94D+dJaXqSN5YOE9KALslxHNcBTyKW+s90I2c/hSLDFDJlhmpvtSthI/m96AM+zs47dmMse70qdbE/fDbfYir6qsn3lyacVEkeB8tAGdbzTec0TnMY9qrXW6KYlEb2xWnsSPnPPrUiKsh+7ketAGbaC5ldSSVXPINbNJS0AFFFFABUc6tJGQhwakrFj1r7XqzWsB+aP747UAa0Kssah/vDrUl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h9AeaAGyyrDGXbgCq0lz9ohIjGQR1pLu7t2Vo5PnXuKz9DvluriUINsS9BigC3aWrxxOX4ODWVcW6M5Zq0b7Wo45GiU+xNZF7cedCBGcn1oAYtwFYZCqPWm6pfvKo8or5frVK63SQ7ACp/vVXGmzBVHmYXP3aANvSbueNNz8p61Ykjk1Bs4wg5rORplQR/8ALOrNxqRt7XYp2NjrQA68ljSPaHyfSodPVFfcflPoaj0u1WYiaZtw/u0l/bytebouEzQBvSq7Ju6ipLJUVd4HJ7VnLfC3hAllGfSi3vFhckklO1AGz9qih+82Kge7LMNg+X1zWZJiU/MM/jV5Y2aEKmFx1NAFe6neaXbGDjPWtq2/1KeuKzbe3KsWQZ9qvWaSKpLjaD0FAFgAL0paKKACiiigDI17WILCzuRLL9mKrnzZBtX8DXO+EPE1nqt0HtpUcO23cOtbviyOwvNLe1v4o5kkICpIOCa4bwhbnRfEyW0dmBavJhWiT5VyM5PNAHq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FTSdVtNc0y11HT7iO7sbqNZoZ4jlXRhkEH6Vbryj9k//AJNj+Ff/AGLWn/8AohK9XoAKKKKACiiigAooooAKKKKACiiigAooooAKKKKACiiigAooooAKKKKACiiigAooooAKKKKACiiigAooooAKKKKACiiigAoopksghjLt0FAA0iqwBPJ7VTulitV3MSC3BbNRXepiO1WYfK/oRWZeagdUh2DgjvQBfTR7X/WmQlfrXPeJNcg8NMBCVPmMBxxT7nUPsunkNJ861y1xZNq8iSXB81V7YoAtT+IkuZyVcfSrlpqXlhE7t71if8I+stx+6AjOevWrEmnztcLGsgQrxuxmgDfmvJFlVSnB5zVWS4LXWAxAq0tvJGqCVvNZerDiq7RxC4z0PpQBflvP3OwD5vWsa8mc5WQ4x3qa4uFjl27stTljS8m+YgCgC3ZyNLa7U4NamjW00keJDk45bFZkM0drNgNtWtm31BYYyVYcigDJv7cG65bK5pI755bryVUNHn71PvZEmjGDg+tRKFtYBg4koA1XwrFC2DWnYWIjhEjSlhXN2sjSPumJrpNOlNxb7AOPWgV0XFVWwYmGM84qemxxrGuFGBSGZQ+3IzQMfRTVYnORikldo1yqbz6ZoAfRUfmEkDbUlAHl/wAZrPUdYg0ZbGdbZbO+Fxcg5JeIA8D9KxPD+u6jrXiS00/Rvs6XNvIk16spIKQkHBHHJOOlRftCfFfT/gjD4fv9Vsb7VLbVdQFlJLbKG8gMCQzDuOK7/wAE6dpWo29vrunuX+0oHEhUKxU8hTxnFAHY0UUUAFFFJQA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5R+yf/AMmx/Cv/ALFnT/8A0Qler15R+yd/ybH8Kv8AsWdP/wDSdK9XoAKKKKACiiigAooooAKKKKACiiigAooooAKKKKACiiigAooooAKKKKACiiigAooooAKKKKACiiigAopKM/n6UALRTJZRChZug+lNguBcLuUED3oAlooqG6uorOF5ZW2ooLH6Dk0AOnmFvC8jfdUZrg7rxxnVzC7AQHhQDnNeA6Z+09o/7VsfiGL4b65d/wBheH5Vi1VTaNb3Lbi2x42LfcbY3bPB6V6L4QhNxcQzTKyxxjjzOp96AO+1rxJbWy28dxPHAbhvLiWQ4LN6Cqd5ejRrfez5/wBmsvxFqGlX0tv58UM8lo/mRM4BKt/eHvWDrmrJrG6OKXd696AL9neS63cTMdyQZ+UnnNdFJ5dnY4U/NiuNtdaFhHFB8qqvBPrWndTy3USzKWWLPp1oAt2M5j/eszHP8OamjjeSbzw5x/drPtFlupv3S5X3OK0bnUIbOHqEoAtw6wNxDnA9awr7WEh1NPn+VveqOrat9otd9s6j3birFlYwSQ2807K0jD5MZOaANmaaO8txJCpMnrT4VmS33Y5qkuopasyxcheqlCp/I1fi1q3a1UE43nYoAJJb0I7fWgBDJHMoDHB9am+3Iq7Qd3vms24AjyrJIj7dwBQgMPUE9afpqo4Il+SgDXjkjaEbTvNH2WaVg7HP+zVS0tt037tvl+laMm61k5JcegoA09PsGmXLjNbdrGtjCTnioNJVzb+Z61T1rUoYYgofJoM7M22m3RBkPWs6MSS3W4KSueuKj8O6hHdRtHn94OdtbPCqcDFBoDMVxhSaVs9hmsyPWGN8LUwuXY5zjoPWrGqtL9hlECs0uONooAs+Ym7buXPpnmmqyrJJl87eTk9K8a8ReO28P2sktxZXdpqOC0jNEzRooOAcqDUHgT4gvdWGr3OtSP5ZJEUmMJtxxk84PXrQBX8eaVpHxW8bWWhTK2o3ek3sV+I5FYRLtPBz0Pfivbba3NvcvsQRw7QAqABePasXwbounx26avBbIlzeRgmXHzFewrpqACiiorhzHCxX73agB/mKW25+b0pevWoLWDYPMYfvGHNWKAEHHApaKz5dUUXy2qAl88ntQI0KKKKBhSDp60tFABRWD488Zaf8O/Bet+KNWMg0vR7OW+ujChdxFGpZyFHU4B4rzr9mn9p/w5+1N4Z1TxF4T03VbTRbK+awW41SBYjOyorFlAY8fOB1659KAPY6KKRWDqCpyDQAjuI1LHgDrS7gVBzx1zUV1FFMoWU4BPHOKe0Y8soOBjFACh1ZiAcmnVDb2620YVeT3Y96moAKKKKACiiigAooooAKKKKACiiigAooooAKKKKACiiigAooooAKKKKACiiigAooooAKKKKACiiigAooooAKKKKACiiigAooooAKKKKACiiigAooooAKKKKACiiigAooooAKKKKACiiigAooooAKKKKACiiigAoqOZ2jjJRN7elOXcyDPyt3oAd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5R+yd/ybH8Kv+xZ0/wD9J0r1evJv2TW/4xh+FP8A2LWnj/yAles0AFFFFABRRRQAUUUUAFFFFABRRRQAUUUUAFFFFABRRRQAUUUUAFFFFABRRRQAUUUUAFFFFABRRXOfEbxla/DvwF4h8T3pIs9IsJr2Ujk7Y0LH+VAHyv8At0/8FDNJ/ZXSHw7oNlb+IfHd1F5i2kzkRWcZyBJLjrkjhcgnHbrXyRofir/goB8eLNfF+gTX2laPqADW9vbrZ2cITplI5cvg9csSTnjjFRf8E5/g2f2uv2gPGfxp+IUMusQaXqKXFvDcMkkMt3IWYI6tklYo9m0cD7vpX7BQ26W8YjjULEowsaqAo+gAoA/H7xR8bv24P2TLFta8dQHxD4fmZfNn1C3hvIIuecvDtaPPTLcdK+/v2Rf2wfBn7VHhWW88PhNM16zXOqaFI37+A8YYdmQ54YcZBHUEV75qOlWmrWNxZ3tvFc2s6lZIpEDKwIwQQetfj94s0Fv+Cfn/AAUO0C58OxPZ+AfFskcT2ikBBbXEgSWIZ+6I5Cjj0GAPSgD9Q/jr+0D4S/Z18DTeLfGE9xDo8U6WxazgM0hkc4UBR/P2rn/Bvxo0n4p6T4Z8RabM50HxBbm4sfPjKPKmSCWU9MYr4J/4KY/tbeHPG2i+IvgTaaFrEHiyw1a0aa8kWL7LKqqJcqQ+77rL1UV6F+wz+034K8fW/gz4NeEvDutf2p4V0y4lutU1R4fKFuj4cIwbcSXlT+EDH5UAcb/wTu1e30PxJ+0dptlBAlyPEse1FQhRCJroBM/3eDgV9lTa+9vOFnZEhb7uzrX54/st/Gbwl+z74L/aN13xPd3Ebz+Krezt7G1ZGvLhlkuSVj3EZOCST6KTXU3H/BRn4Q+IvIjl0nxtoAO7ZqNwsUsZK442pIT37A44oA+l/GGtz2mrt9mmlllnYBIEUnPbOa6PTv7Ts7cLHFvuP4nbgVSt/BtzZ2MGrx3C6it1zYSQv5hkQ42MPXOa8w+MH7Y3w5/Z6v7DR9eurzxd4rmYpeaV4baOR7FhjCS7nXax3DC8k0Ae12+l3uqQBXkjRx1YHNWIbfW11KHGof6BEPmhKctx1zmvmbQf+ClXwg8UayugXul+J/Ad0x2C91hYvIR8gBZNjFkBzySMAA5Ir6d8PSS6tYx3NrL9ttJonmjurVg6NGOjg9MEZx9KAN3w9q8l0LiYOqxR5XdnGTWPqc1zdXQBLFM/wjIr5am/4KUfCC48HnUorDxQ08d/9hGhiKFbu6TbkzqBIQEHTkg5r0L9nf8Aas8NftHW+s/8In4S8TaNBpiAve6pEjWrucfuhKjECTBB2nHBBoA9ivrRpoNgkMRH8S9q8x/at8aar4L/AGafHOuaHr174f1rT4YZLPUrIDzA3mLleRj5vu5HQNntXoDX1xK+xI9zDqM14n+2dp91q37IvxI8yYQNbLDLt6BlWZGx+QoA2v2E/HHin4xfs06X4i8Ya1d+Ktbl1O4QXFzGqNFHG5VU3Ljf0zn3x2rkv2yP2sNS+GOvWXwu+FSTXPxe1mSGB5EgWRbVZMhAu75fM+vCjJbjr87fCP8AbBtv2d/2HNA8O+FNRTVviPrWo3ccGnRAubBGlYCR1xySSNq9ST6V9FfsQ/skX3wdun+K/wAQbqXXPiTrVtJIgnkEq2auRn5zndOcDJ7DgcZJBvTc92+APw5+IHgr4d2UXxU8cXni7xtdStdXazTK8doh6Qx4UHAxyT3JxgYFeixyNJcFQj4/vYxU4ule4iwTJc3cnWMZLcdz2Arwn49ft8/CP9nvWm8P3k194y8URMq3GlaAiubcEEne7EKCMfdzu5Bxg5oEfRFvP9jt8KpMmPlX1roNEsvtsPmT4HsTXw34f/4KcfC258a2WneMfCXi74e291GJLTUNctB5WG4ViqktsOfvAEepFe9/tEftW6H+zP8ADrSfF+o+HtU8W6BqE6wrfaA0TxRh1LRuzMwwrYwD0yQOpFAHt2qasNNtXjVgFXuOc1wkmvyX12yMrYHcjFcF8OvjppPxi8A6X460TzotA1UN5aXnyyROpKujYzyrAjj04zXmf7Q37Y/g39mmfw0uqaLrHibVPEEck1vZaeVjMaKVUFt+D8xbAAU52mgD6x8KXENrKZHIDEY61rLrhvGnCSKYo+HI/h/CvO7WO7eSyv5oZtOW4hjlexnI8yBmGdpwcHHSux8N2cdv9raJsTXQJd8ZAOOuKAPB/wBqT9sDRv2WfBt5rl8sN/4ivI/I0jRS4WS5bOPMzziMDBZscdOpAr4T8P337Yv7fFz/AG1Za1ceCfCkPzW9xDNJpVizbQVEe3MkuQRzkp178Vj2eg237b3/AAUM8RQeLpLuXwhoDTxSW8TCNvs9ofKSNRzhZJvmIHOHboa/WqHxVaNp8en6baxWcsUeyOJFwiAcKQMY4oA/LbxF+yz+2X8Gbi61jRfGNx4y+1qqzCy1hrnd84O0x3IAxx/DzjIr6w/4JvfHfVv2hPC3j/SvGuj2tj4k0PUUtdQtIYWijCMGCBo2JKuHjlU8/wANe8pbXuo6tYWUsk0cTTbvMRvm3A5yc54NeieF/AOgeDrvVr/SNHsdMv8AWJxdalc2sCo93KF275COWOO5oA6CGFLeFIo1CRoAqqOgAo85d20nDdgTya+dv2ov27Phr+yxG1hr17LqfiqS3+0W2g2CFpnUkhWdvuxqSDyx7HANfFNn/wAFlIbS4S6b4Z6g9vdMDczSampMJzysX7vBGB3K/TvQB+pa6l9g1Bba5lT/AEhv3IJ5PsK1sA9Rmvnv4YfHD4eftAWmi+PND8R289jFHFENOeUC5tLhgMwzICcScjC9+oPNZ3xU/bw8E/B/4/WHwu8Q2F7ay3Om/wBqSa7JLDHZW0WyVv3hdgwP7ojgdSvvgA+iprySO9hiEatFJxv3jOfpU15M1tZzzJE0zxoziNPvOQM4Hua/Lnxt/wAFhPBd58RtDv8AS/AetaloGneclxLcTxwyZLDZLGgJDZAPDlCMivtTwP8Atf8Agzx9+zvrXxd0ZrjUNH0mzuL2806ML9rg8pSzRMmeHwOOcHIOcHNAHl/j3/gob4Z8E/Frwl8PvEHgnxVpev621okIlihEUZuJfKUsTICQGHOFNfWWl3gv7qYGNV8g7c981+F/7Qn7WWifH39qrwv8X9M0HULbRvDQ07zNJvp4hczeTO8haNQxBPtnsK/Rbwp/wUf8Da38BPF3xjs/DOvQ6RoeoxabdaVJ5H2qaR/Kw6Yk27R5q5JIIweOmQix9hXl+tnNgk7mHChc5/Wo9BmvbixL38Yjl3ttA/u9jX5xfE7/AIK/eBJNNtZ/B3hfXNW1q6tVlljldIUsj1KOcNuYd9uR719nfBz9obTvHXwK034k+JLOXwRo0lmtzNPrkiRIqbcmQtnhfQnGaCz2GmSyeVG7kEhQT9a/Of4vf8FitB0jxBPpXwu8E3nj6O2J87UppHtoCB1ZFCMzDPchR3Ga1fgF/wAFa/CPxb1zTfC/i3RpPh9rd47It9PcrJp+f4EMhCsGbPGVxnjPSgD6j+NfiF/Ff7OnxMWK1ms7k+H9QRI5eGb9w4BFfKH/AAR98Yzf8M16zYNdG6GneIJUS324FujxxvjP8WWLH8a+p/iBqQuPhb8T7dkZ5LLRLnE8o2xSBoXIKt3HvXyh/wAEX7WB/wBnvxjK0Idl8SszEpySLaHaM5560AfoFp+pXmoRO32coFbb84wG9xWqjIo2qRxxjNfDnx8/4KdaT4I+IV38PPhv4G1T4l+NbKc29xb2qskEUikh0G1Wd2XuQu0f3uDWB+z9/wAFWPBvijxJ/wAIz8TfDt58MvEMt15STT7pLbcTtCyMUVo2znO5cDH3qAPum0t76+v53u2At0f90qjFblRxyRsqFDw43D3qS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JP2T2aP9mr4Z28iNHNb6DaW8kbDDq8caxyKw6gq4ZSOxFet15T+y3LLqf7Ofw61CeQm7v9Ftb+4kUAb5pVE0rcd2d2J+terUAFFFFABRRRQAUUUUAFFFFABRRRQAUUUUAFFFFABRRRQAUUUUAFFFFABRRRQAUUUUAFFFFABXmv7SWk3HiD9n34i6barGbm70G9hj8z7u4xMBn2r0qorq1ivbeWCeNZYJFKPG4yGB6g0Afmz/wRK1W0Hwr+INg1zALtdaS48jcPMCGBF3EdduQRn2NfpXX40/tBfDvx3/wTf/abHxR+HthKfh3q8weSGFP9ECO4MtnJjOwZ5jYgYyAMgEH7y+Ef/BSb4D/FTS4pH8a2PhXU1t0muLDxHILHyWYcxiWXbHIwwc7GP6igD6jPFfj/AP8ABVTxDa+Jv2tfhd4d0qP7brVisCyRNkB2muU8pCexJU59Awr6p/aD/wCCq3wi+FNndWXhbUP+E/8AEBi3Qpozq9mrEHG+45XqOdu4j0r54/4J4/Avxl+0B8fdT/aM+JlkpsJHkl063v7YkXk0ibUeEP0iiTAVuc8c8EkA9b/4K0/Dnwhpv7O974xi8M6TD4wl1GzhXXorVPto/eZKibG7GAR1r0b9g74Y+GLP9nf4aeMYPDmiQeJtS0X/AEvWtPs0jubjMjErK4ALchc/7SmsH/grpJBH+yHqaSlAx1OyEI3YPmeaCeMf3d3eu+/4J73kmo/sZ/C0/ZRDFHpcoWTeGGUuJE7d2wTjt0oA+B/2D/g74M8dftKfGXxN4y0qDUv+EW1KZ7GyvBvtlmkuLgF3THzFBGNvYE56gEe8f8FJPCOi+Kv2R9Z8Q3GlQJqPh7UbN9OuLcbBEJ5gkg+UAEEORznnB6gVw/8AwTb0mTWfi5+0vZSTXFtIdVRG8sDapa7ugcnnnj0r3z/go0Db/sR+OYbGOSb95Yh1jUH5RdRBnPGdoGcmgDj/AIN/EoeFv2E/AvxD1WZbe38PeFLiMQyDy3laGR4YQjMQCzlFA9SRiviP9kL9or4U/s+2Ov638SPBuueLfHOuSma11qOK2uxBERuLK00gYSs7MzHqcrmvsr4A+Bn+IX7HvgDw21zaXWm614Sv7GJZMTwfaTI+xmVzhWjkJB9NpNfOP7IPxA8IfBux8SfBf4vaNpHhbxXBrH2y3vfEWnJdwM7RoDBI43BeFBVwdp39emQBf2gP20vgh+0B8MdS8OX3hLW/+Enkg26b4m1HTLFJbSRTuUM8TltpIAOOxr2z/gmX8SRq37NepaVq16TPoupXlhZyeZy1u1ssqR4PJ+d5No9B7Vs+Ov2jvg18FfhnqOrLe/D3xjePGY7Hwt4egtTLJckFf36pu8tB3YjoOhOBXoP7PvjnTPHnw80HxI/gW0+Gd7rEd1dnRYbaILd7UIjuI22oSSgGMqCAe4wSAfG//BLvSdM0mH4g+MbiVH121jg0qxjeBJPs/mFnLtu6BmUDj+6a/QTwva29jYSWmm6fY6ZBcTm9ul06BbcTXLHLyOqABie5bJr4f/4Ja2t/r3g34sA3sCafNc2zyNJeCO4eTEp3sM8DleehJb0r7v0mE6XEFblzwFHOaANKaCKOAmMYmI59a8Z/bJZD+yJ8SY5tsUf2NFVmAZmcOpUDnv69q9mijljWS4mUR7ejMcgivnv9qqzTxj+zr8UbprZ0trDSGe3CvsjJU7i/+1yBj6YoA+B/B/wY8S2fwC0L4/eA9QH9v+F7yRNRtAnmMqo+1ZI49mCqp98HIwSc8c/pZ+zb+1J4d/aS+Gx1XQYfs3iOx8sat4dklUvbOB800X95G5wcDOOxBA81/wCCbfhm68T/ALN/gG4tNXS20zTdQ1P+1rGOE77kNJJsQseMfMDjFeH/ALUHwg8T/sPfGnSvj18MbW5g8LajeObyzaH91bb3BeBxtAWKQ/dyOGC4/hFBc3fY+8fin4oufh78FfH/AIkE7adqljoN3PaTRxeYIZAjMHK+3HHtX5ifsR/tdfC/9myPxFrnjXwpr/ibx3rUzE61bxwSskLHLKGmkBJZ8sxxycZzgY/R2x+L3g/9pr4G6vf+HZ5L6y8V6XPpV4vleZ/Zt08RAjnjHK9e3ByOxBr4s/YK/aP079mrxFrvwe+MNgfDhmuwbXU9XtRFDaYByJPMCssbYDK5Bzu+lBA/9p79v74EftKfDG88N6r4E8VnVIgZdM1OSGzjktZ8YBDJLwvqNpyO1ew/sU+BbX9pn9gmXwh4y1C3utPja50m1lgk8ye22tvg3hlwjxtgr1G3ZXe/tEf8FHvhL8KfB2oQeGNa0Xx/4zMWLS10uNZrMhmxl50UoNo5K5yQPcV6x+yH4mu/jh8DfDvjq/8AClr4MvdSeZ5tNt4tkc+xyonVdq8PtDDI6HqRgkA+Rv8AgmR46/sfVvGf7PPi6OU6loV7c39l50ZVRFG4WZF7glyJB6hzjpWT4Fm0T9tD/goBrnizV7aQ/D/4bwCK2iJz9okimZYGYEH5S+98eka56kVJ/wAFFPB/ij4BfGyy+PvgTUofD7ajavpeoSNIA81z5ZUAREchkCDjpsB7E19L/wDBPH9nOf4Ufs1aVc6pHNH4h8Vsdc1N5FInXzABFE24ZBVMEg/xM1AH1W+i2HiG1+2onlXMyD98vLADoKs6PorabFMHZZGY/Lx2o8PRraW7W+4llPQitegD8Zf2T3ufD/8AwUF+JHhLXri3stXuLnU7PTZ76X995q3nnRwRNnHzglse3bpX6q6VoRsNMs4HKy3uz5pCpUMRw/PbH618Nf8ABS79jjXF16w+PHwksbiDxZpcy3WsR6X/AK92jIaO7jUDLOpGGxkkY9Obf7Mf/BUfwn4u8J3Q+KUmr6Rr2l2SSale22mvcWczeaIlKCEM6E7lyGUDJOCcUAfoRFpNhYrHcShRJD/Gx6HFZur+IjPop1PTNQhitrdXnm3QmVnRAcheRg8dea+JPiJ/wVH+D9nqWm3/AIf17WPGNtBazR3Hh/T9GmikkkPKStJOqAKgUggZ4Oe2K3P+Ce/xi+I/7UFn498S+NLN9K8Jtqdu/h2zW2CW6w7ZRNDHJtUygYjy5z8xbp90AHzH+wz8J7P9sz4//Fj4q+INRa+vtNvvO0eHVrcXEKNM0phaWLcNwjRFCqGGD34Br9XdQ+HeheIvCraD4h0jTNasZofJubeeyTyJvlw37s5AB54564r8sfCfxQ1P/gmT+1x8QLDxf4fv5/hr4zvGurW+s4VPy+YzpJEMgEJ5zKyZDYCkDoG+5PHH/BQv4C+C/A7+Iz8QdJ1tTCsselaPcx3N/LuHCeSG3I3PO/bjvgUAfD37MscPwH/4KVeOPg/o9pDqfhTWruRBD5SoLNo4jdRMMAACPc0Yx6rzxXN/tbaRo/7SP/BQzwF4Y1OaSLTruzgsb02sLLcARSXDMnzeoTAI6Bia6/8A4J/+H9V/ae/bQ8c/tA6nZz2Oh2dxJ9iZVMCyzSKIoojjKsyQAF1DfeZTW3+2dcf8Iz/wU2+DGopbQSRSQWlukNpcxrOXeWZMumcqMyAjP3sMBzQB+jWqfC/wxd+AJvDFxo1nLo32H7IYGgUDywmMcCvzg/4JK+F9Jsfiv8fNHgjuGsdOvILW3ikk3AQi4uUG4dGOFAJNfp3pceorpMgvpUmuW3kZj2jBzgHBNfm7/wAEt9PvU/aK/aUtLxIYJo9WQ3Plo2GP2u7+VScYXPIzzg0Aedf8FBLG303/AIKKfCKxt7W3ttP3aOohhtkAO+9KuCAOQRge3NfXP/BSTwnpXhn9iHx5baRY2ukwNPaztHZp5KljcoWOF6kkn655r5P/AOCiMb2//BR/4PzhmhjZtFCzFsrxfNnAHPcc98j0r7B/4KjXH2f9ifxwfO8oNJZpuZN2c3MY2+2c4z2zQBR/4JgeCNK0P9jvwnPb2cZn1F7m8uriS2RXmdpGxu6ltq4UE9QBXlf/AAWQ+I8vhn4M+FfBNhePp0XiPVB9sEdsTE9rAoYq7gfKRIYm2jkgHqARXr3/AATMknb9j3wGZNQfUEdbnEkiKqx4mYeV3zt+7nvt6VD/AMFOPgJq/wAd/wBmm5Tw5aTajregXiavbWFrGHkuQqskiqOpPlu5AHJIAoA7b9mT4LeHvgN8B/DegeH4I7q4ktBczahcQjzLmV/nJO5QQCWOB2rxb/gpv8E/B/i79nDWfH1/pdvaeIvD4ja11aGAibDSqhiO1lyCW43ZAPOK5H9jP/gob4H8QeFdJ8F/E3Vl8C+K9DthYzahrU5SO68tAhYyyDbG+Qco+DnoTXm3/BQz/goN4R+KPgfUvg98L4pvETahcxQXmswwg28qrIGEdvyWlYuoG4AA5+UmgD3z9mD4lat8S/8AgmTrmreJL77dfWmhatYSXcy4ZooUlRN5/iIQLk9TXP8A/BGWYj9mzxN5ke1F8RShfmz5g8iLPGODnI/CvYfhP8FIv2Z/2C9S8MXTjULm38P32o6h9rUbGnliaSRMD+AZ2/Qc814B/wAEWpbmL4I/EBhDJcRDX0EUf8O8W6Hj0PT8xQB538QvhT8bf2F/2m/FvxU8A+GJPHngrX7yW6ukjiE822aQyPE4RTJGyuz4dQRjG7Ne3fB39r79nj9r74leHJ9W8JQ6R8T9OiaPTY/EVtERK7AF1glBKOQc4D7W4JA61zPgv/gqwvhv42eMvBfxp8LR+E9Ph1L7HZSWMX2j7Cq7w5u2DEyZITDRrj5jngZr5u/bR8S/CD4xfF34cWf7Omhxah4vuL/z7hfD1h9lt7uV3Vl3DareaGUksQAq5JPegD9ndHka4kkdgBLG+x0yDt47YrZrN0HT1srNJHtIbS8mRWuEhO4b8dM98Vp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xHwR8F3fw3+DvgvwrfSJNe6LpFrYTSR/dZo41QkflXb0n40tABRRRQAUUUUAFFFFABRRRQAUUUUAFFFFABRRRQAUUUUAFFFFABRRRQAUUUUAFFFFABRRRQAUUUUAZ+taDp3iTS7rTdVsbfUbC6jMU1tdRCSORSMEMp4Iwa+QfiB/wSX+APjK1vRpmj6j4Sv7mfz/ALbpN/IfLy2WRIpS8SqemAnA4GK+zqKAPkn4Y/8ABLf9n74bnT7ibwrL4t1K03ZvPEV09wsxOfvwDbAcA8fu+wPXmvq2z0+2060htbSCO0toVCJDCgRFUDAUAcAfSrNFAHn/AMa/gT4L/aF8Gnwt460o6to/npcrEk8kLLIudrK6EMDyRwehI6GtH4WfCnw38Gfh7pXgrwpZNp/h7TEdLa3aVpGXe7O5LMSSSzscn1rr6KAPFvgp+yX4E+AGr+MtV8JxX1vqPiuXztRubi6aVtweRxs3HCgGV+2emc4ri/2lfhXF8bvC2o/D2+urrS9E1DyXvdQ0x1F3J5cisqfMCu07eeOTX0xNMsZVT1auS1nQoNIW61MRvPJINu0DO33oA+b/ABj8GtP+EPwv8DfDrwNowbwvZ3Fws99qN4TcW6Ss8oI5BLPLJjgjA7VwHxG/ZD8DftALoUHjbTrzTm0W1khPiHR5kjuJ1I4WTcrb9pG4Eg45GcE5+ndP8A/8Jl4nhn1M+bptuRK9vICRKRgoOvG1gD74q78RLexWS1srG2QbDtaONdv5+tAHxX8Jv2Ifgb4IuJNTsfDOo+NJreYy2uoeLLgSQ4wBtNuiJG4GCfmQ8nrwMe0R+Gta8QeIZbmO7jiuJgFWdY1ZLddu1ljTHy5Hoa7zxBpKaLo1t5sLAXDbFQDIJrofh74Yljt0DQJHI/fHSgDhPgJ+yJ8O/wBmzSdd/wCEOgvVfWIYYtRmv7p5DJ5W/bgE4X/WP0Hf2rWiaZvEsaQW2bKNcGVm5J+lelfEi8uNB0GOCzjWWSQjfu/nXA2066ZayT3TmS6mOBsXAHtigA8TQXUzW4tJVeIH99Hj+tcv4v8AhN4e+IngXXPDeq2cl5Bq1ubeZDMyqvOVICkEYOOh7V6TovhOZgZWPExyxaukg8Km3/exR5P0oA4H4L/CHQfgL4B0jwt4P06aw0q3la6liaR5TLK332ZnLHBPbPFb3jbwzp3xO0XUtF8R6curaDqNu1vdadM7CORT9DkEdiMEHmvRNP0tl0/bI7LLJzzzt9qk/seNeWVW/wB3igDwH4HfsUfDj4Ea9qGq+BrDU9Hh1a2WG6tH1W4liO0kq21n+8Mnk5xk4xk52vjX+xb8J/2iJILnxz4UhvNXt4jDFrFnM9tdbedoZ4yN4XJID5AJPHNe1NN9nhKRjkDiprNpGt0Mhy5HpigD5Y+Fv/BMf4C/CvVNH1e08N3esa5pcvnw6hquoTSln5wWiDCI4zx8nYHrX1EtvFp9qIreGOGBOkcahVA9MD+lW6yfFWl3WseHdQs7GaO3vpYWW3mmTescmPlYjPY4oA/Kv9oaSD9tz9ufw34FuZJPD+leFZpkvLa8kS4gvIIXV3kVVYbWkBCEOQQCOpBFfq5p/kyQxC2wlvCuxI1XAAAAGPYCvlj9mL9jfVfhH4r8T+OPG2taf4p8aa5+7kuYbUokaFgz7SQSCxVc7cDjpX1lEu2NRgDjsKAEWFEkZlQBm6n1qSiigBnl/KV42kYK4GPevn74qfsFfBL4t6m+q6p4Nt9N1mRmeTUdElksJpWZgxeQwsokbIBy4bBFfQlFAHxz4b/4JO/s96LHML/QNS8RTyP5nn6lqs4ZTnOP3TICM9cg5719baPodnoGm22n6dbw2VjbxLDFbwRhI0RRgAKOBgVoUUAcD8XfgT4F+O/hltB8deHbTxDp2S0YuFIlgY4BaKRcPE2BjKEHBIzg185eH/8Agk38AfD/AI4u9eGk6nqGnTRCOPw9f3pmsrcjad6kjzScqfvSMPmYYxgD7LooAw/CfgnQ/Aeg2eieHdKs9G0e0QJBZWcIjijA6bVHA/KvP/FH7Kfww8afFrTviXrXhiLUPGWntG9rqM1xN+7aPPlnyw4Q7ckjK8HB6ivXKKAEZQykdsY4OK80+FP7N/w++CfiDxPrng/Qv7L1XxLcG61W5a6mna4kLs5P7x22jc7HAwBuOBzXplFAHhPxO/ZL+FPxW+LWlePfFnhyfUPFOmfZxZ6gmo3UQj8mQyRfIkgQ4dienOec16B8XvhD4V+OHgW/8HeM7B9U8P3zRvParPJCxZHDoQ6MCMMoPB7V2jKrdQD9RTfJB60AcR8NfhL4c+CPgfTfCHgjTf7J0GxLm3txK8pVnYs5ZnJLEkk8nvXcLGFwcc0+igDwP4m/sJ/Az4vXj3niT4e6ZJfyXDXU17p4awnnkbOTJJblGk6k/MTzzWl8G/2Nfg58A7qS88F+CLHTtRdmYajcO91dxggAqk0rM6LwPlUgdfWvaqKAKOtaLZeItHvdK1O2jvdPvYXt7m3lXKSxuCrKR3BBIrz/AOCH7N3w/wD2c9I1PS/h9ojaFp+pXAurqBrua5DybQucyuxHAHAOPavTqKAPKfjF+y38Lvj5brF458HafrcqjCXhVobqMZBwk0bK6g4GQCAe9Ynwb/Yq+DfwD1o6v4K8F2mm6qCxjv7iSW6uYty7WCSzMzICOMKQOTnrXuNFACBcUt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MaJWkDkZKjAqG8tlv7Z4t5XPdas01VC9BigDAuFm8N6FeXC/vDEhfbGuSfasaxsxPp9rfXUQW5uW3hm6j2xXWx38FzdSWoJaRAdw2/Kaq61JbW7WnnRSOd21DGuQv4UAc+1umqSeVImY4nymVziug/sVIIozaNsKjiiMO6t5EONx5JGK1If9WBjGBigDkfEWh3l9p7NKRK/06frXLaX4fuJrhg8I2KejDNepyXEO7y3bLf3cVF5dtE7LtClu9AHOTadPJDGFYgL/AAgV0GkxXEdtic89hirqxqvQU6gBBnvUc0JlxhitS0UANEaj+EU6iigApKWigBpXI96d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1UVSSFAJ6kClpaKACiiigBhiRn3lQW9cU1rdHfc3JqW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Tv04paaxIxxkZ59uKd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Jzu4PH0pabn5sY7U6gAooooAKKKKACiiigAooooAKKKKACiiigAooooAKKKKACiiigAooooAKKKKACiiigAooooAKKKKACiiigAooooAKKKKACiiigAooooAKKKKACiiigAooooAKKKKACiiigAooooAKKKKACiiigAooqGJJQ5Z3yP7uKAJq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b0bIGc9adUZ+WYH1GOc/X+Wf0qSgAooooAKKKKACiiigAooooAKKKKACiiigAooooAKKKKACiiigAooooAKKKKACiiigAooooAKKKKACiiigAooooAKKKKACiiigAooooAKKKKACiiigAooooAKKKKACiiigAooooAKKY0gVwCcZ6UrAnocUALS0l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JjnNLTWJyPSnUAFFFFABRRRQAUUUUAFFFFABRRRQAUUUUAFFFFABRRRQAUUUUAFFFFABRRRQAUUUUAFFFFABRRRQAUUUUAFFFFABRRRQAUUUUAFFFFABRRRQAUUUUAFFFFABRRRQAUUUlAC0VClyjSFMruHOAckfUdQal3DdjPPpQAYB6jNLRRQAlLRRQAUVGbiPzRHvXf/AHc81JQAm4btuefSlpMDOcc0tABRRTWYKue1ADqRmCgk8CkSRZFyp3ClZQykHoaABWDDKkEe1GQMVHHbxxrhVwKkwDg0A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NIO4c4HenUnO4eneloAKKKKACiiigAooooAKKKKACiiigAooooAKKKKACiiigAooooAKKKKACiiigAooooAKKKKACiiigDnvHHj/AMPfDXwze+IfFGrWuiaNZpvnvLt9qIO31J9BzXxxq3/BY74Dad4lOmW1v4q1Sx8xU/tq10xFtdpxl9skqTYHceXnjgGuQ/4KkfBv41/H7X/BfhnwL4X1TWPCFmj3N/NaXEKxPcMwC7kd0JKKGIJODv7EV7p8M/8AgnT8DfCHw00/w9qHgPS/EF6LcC51jVbYPeyylcM+88pzkhQcDtQB7L8H/jp4J+PXhJPEvgbW4tc0hpDEZVR4nRwcbHjkVWU59R7jiu+r8a/2J9M/4Z7/AOCmWufDvQ9TuJPD8zX2mlDIdskaxGeISDkMyFduev3umTX7KUAFcH8QPjz8OfhTMkHjHxz4e8M3LwmdLXVNUhgnkQfxJGzBn/4CDXd18NfGb/glzoHx7/aI1v4ieK/Fl1Fo1/HAF0fS7fypS8aIhMkzM2QwU8KqYyMHg5APRvht/wAFGPg98YvjBoPw68E3mreItV1lZ2hvodNkgtYfKiaVhKZgjglUbG1GHHJGa+oK/Hj9nv4eeHfhL/wV0i8F+GBcWnh3RDewWNvJcNPt3aW7upduQNzufqMV+w9ABXjP7Tn7VXhH9k/wjp/iLxja6pdWeoXn2G3j0mFJZGk2M/Id0AGFPevZq/Or/gth5S/APwOHjZ5T4kGyTdjb/o02cjHOfwoA+7Phf8RtL+Lnw/8AD/jLQ1nXR9bs4722F0myUI4yAygkA/QmuprwH9gm5e8/Y/8AhZI7s7f2LCu5uvyjH9K97WUNz29e1AD6KhW7hfIWRXI7Kdx/IVLQAtFMkkESFm6CmQ3Ucygq3J7EEH9aAMP4hfEDQvhb4P1TxR4lvk03RNNhae5uXBIRR7AEk+wGTXin7Pf7b3gr9qT+27fwKl3HqGk3KxSW+qLHE08ROBPGocuYz6sqnPBAr27xx4N0P4h+FNR8P+JLGHUtFv4miubW4GUdD61wvwV/Zo+GP7Psd2fAfhqz0Wa7ws94mJJ5VzkIZGy23PbOKAPV1YsoJGD6Up+maTcP61FJewR8NKgOcYzz+VAH5o698SfFC/8ABWrTPCt1408QzeEHaKaHw/DrjxWEMgs84eDfscblLlQMksD0Bz+mm0bs459a/Jv4vatNp/8AwWM8GXDlpFElrDDujJ+V7eVOBxkbmPPP6V+rMN42QrxtjoGHOSOvFAFyiqUmr2sbrH58fnsMiIuA3T06/pU0F3HcIrIQwOehB5HUccfrTswJ6SoZrqOFgHITOMFmAB+maydX8TWNnNDZPe28F9cBmhtZZljllAOPlViM84pAZur6fcJqy3ELNGQe3Oea6WK6G2FT8zuP5daxI0m1KFGhnjZScblYNwMZIwcHHpmvhL/grl4p8XeCfg74HvfDfiDVtCuF1uWG4k0W7lti0ZgbG8oQduR3OMmgD9EFYtg4x9adXk/7MOoSz/Af4cRTajNrU3/COWLS6hcTeZJLJ5KBy7Eli+7Oc+h5r1igDy/9o74+aV+zX8KdT8ea1pl/q+n2EkMUltpoQykySKgPzMoABbJ56CvjK+/4LNfCTU5vKn8MeOYbIpk/Z7W0WQNxwD9q6def0r1L/grXGW/Yv8RNnhdS084/7eFH9e9V/wDgm34V0f4jfsMeGNP8SaLZ6rZXP26ynjvLZGE8IuJF2njJG3A56igDT/Zv/wCCkfwZ+N3iZPC2n3uteG9XmZUs4PFMcUX2tj/DG6SSLu/2SQT2Br6/z6V+Xv8AwVH/AGN/h94C+DMHxG8C6Hpvg7UdDvLeC4t9Jthbx3Mcr7FO1ABvDFW3dcA+tfY/7DXxj1D46fsyeC/FWrN5mqzQPa3UhH+slgkaJ39txTOPegD3yiszXPEmmeGbGW91W+t9Os4hl7i6lWKNfTLMQKj0XxdoviIsNL1ay1FkxvW0uElK59dpNAGvRSZ4zWBrnxB8MeGbq2ttZ8Q6XpNzdNtghvryOF5T6KrMCT7UAdBRUFreQX1uk9tKlxA4yskbBgw9iOtL9qj/AL2T024OfyoAmorivE3xq8AeCdSi07xD428PaFfS/wCrt9S1SC3kY5xgK7Ak5rrra7jvI1khdZYmAZZEYMrA9MEUAT0U3dj/AOtXJ+Ivi54K8IajFYa74s0TRr6UEx2t/qMMMrgdSqswJoA66iqGl63Za3ZR3un3MV9ZSYMdzbSCSNwe6lSc1ckmSFd0jKi/3mIAoAfRXN+LviN4a8AaWmp+J9b0/wAPaWzrF9u1S7jt4Q7fdXczAZPap/C3jjQPHGni/wDDus6frtg3S7027juIifTchNAG7RTJJFjUs3A9yBXGw/Gz4fzeKP8AhGk8a+H28RYJ/sldUgN1x1/dB936UAdrRTVYMoZTuUjIIrE8XeOdA8A6TNqviTWLDQtLhGZb3UbqO3hjycDczsAKAN2iuX8F/FDwh8R7Rrrwp4n0fxJbK2xptJvorlFb0JRiM11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NLHcBjj1z/AJ9vzp1ABRRRQAUUUUAFFFFABRRRQAUUUUAFFFFABRRRQAUUUUAFFFFABRRRQAUUUUAFFFFABRRRQAUUUUAIw3DFfn1+3d+3F8YP2fviJP4a8E+BYLzRF05LlvEV9pl1MkbsWDAMjBflCg5z36ev0H4+/bl+F/w7+NGn/CvUby/n8Y3l1b2gtbWzZ0jeYjZvk4UDkHgnANe93FpBeW5guIY54mXBjkUMCMcjmgD84P8AgmL8GfAuoeMNa+Kl98RLH4h/FO6X7RcpYylRp4uVYy70OCzMdw3FQABgKOc/pPX4xeO9JtP2Sf8AgqH4Xt/h5a/YdL1a+sln0q3P7tIruXypolUD5VH3wvQEDsMV+zhOKAFprKTjBxg8+9Lu+bFLQB+UPgjZY/8ABarVZZ7aRI7ma6SJmjKKXOknkf3s7X/U9q/V6vzN0G3XUv8AgsVJI0p8+xt7ho9x3DadPmVlHHB+fr7V+mVABX51f8FsJI/+FB+CELHzG8SqVAHpaz55/Gv0Vr87v+C165/Z78FnZnb4nT5h2za3FAH0P+wTIsf7Gfw0dEeMroqElV5J55APWvzO+C3ir44fHr41fE74feBfF3iK1fX9XuDqHiPULyVk0fT45ZdoVQf3TuWCYQjhQFGASv6ZfsE6ja337Gfwwlt2G1NFSF9/I3oWVhj6g18Y/wDBLfTnn/a++PV7E6pb29xcRlYWIiO+9lK4XuPkOPQfWgDyf4/fsKfFH9h7wPL8VvDnxamu5La6hhvZdK86xnG9wqkkSN5q7yAVbggnPpX6cfsy/tGW3xb/AGX9D+JuqutoPsEr6g8wESLNAzJNgk/d3IcH0xXC/wDBUYWq/sW+OZLqFJvmtFQOxUBjcxhW46kNgj6V4d8A9DufFn/BHvV7Cw017u8k0fWEgtbXPmO63U5BAHJJIzjv0oA8OPjz41/8FU/ifqug+GdTuPAPw0sI83dus7GBVJITzgm0zyP/AHM7VCk9cbul1b/glR8Y/gHpV54v+FvxVe+8SaevnQ6fp0EtjNcKvzFA3mMrE44VhtJwDgc16h/wRd8R+Hx8FvFei2s8I8Rx60bq8gL5k8tokWNyOynYR6ZBr9GnkVV3t8qAZLE4A+tAHzdD4i8Xaj+wbfaz46ttWj8Y/wDCKz3GpW9uv2S988RMSEx9x8jg9j2FfHn/AARZ1a98Qa/8ULnUtXuNSu4obI+XeXEkjIpaX5xk45OR68V+hf7Q15I/7P8A8QLjTGNzcpod40BhbLFxE2Me+a/Oz/giHNFJqnxWhFuq3fkWLvd+bl2UtLhNmOgIJznnd7UAb37bX7VfxM+Jn7Rlj+z98GdSvNFuEuI7TU9SsJFDSvIqE/OBmOONWyxDZJ47YajN/wAEbvFNjpt5rdp8Ybi6+IMb/a7G8+zyQRiXOTvl3tJuJ/jB4znBrif2Vr3Qvh3/AMFTPiBFrep/ZJrq+1O3sRfxbfOnnlEgUEn5cDO31GMV+wnbPr75oA/EXwPrnxQh/wCChHws0T4pj+2vG/hfUYdMkkiYM9zEyyOk28AbgqvnJAOB2JNfYv8AwU0/a08V/CCy8PfDrwGtxY+MvFLgJqUOz91DvCeWm7je7Moz2BJ4OK+evi8un/8AD4bw6ZdQuLJPttmZZ7eT5lkFqdqDA4Bwikf7R9a5n/gpxo7t+21Y2PiLXpbbRNY0i0SzuFhLLpytIykhdwz86FiwOfm9hQB7L4D/AOCQVh4m8Oxa38UPiDr1x451PbNdy2Lo4gkIGQXkDM5HTccZHZa8z+Evxd+JH/BPX9pG2+DPi7V11z4calexJa3F84WGGGdwq3UbnJQKT88ZOAQSMZy24v8AwRz+IuoQrewfGaxnaf8AeLI9vcjcpGclt55/P61j6h/wS71Cz8beHvDvif8AaH0IeK7zbLY6TdwvLcSxRsT+5EkuSAMnG3FLUD0v/gsx/oXw8+Fsl20upRR61O0scjlEnHlAkcHI4yAQONxrF8B/8E2vFH7WWgv8T/i14zuNF1zXNPjbR9K02AEadEFxCkgc/dAxlFwcljuyc1u/8Fq9KQeB/hXLGkkt8NSmgSZWxuBiHH1JA59q/RbwBGR4F8PB8M50633scHP7taYH5Z/8E7PHHxJ/Zz/agv8A9nTxVFPPol41zJFa3BBW0dI3kWePBO2OUKCVzwWB4O7PjX7dn7F+pfstyW/iy68WQ+Jv+Eo127aHT2s2iFvuzKJMmU7m529Oc17h4PS3s/8AgtXrTTXf2bM8xRZcp50jaYoCKMnd97d/wEntXov/AAW0jjb4M/D3Kr5p8QsFY8Hb9mkyM9h0oA6H/gl/+y2vwx0N/ihp/i59e0TxhpcJtrG4sjBJbbWYkk+YwYhiy9BjB65r78rxL9iu3tbL9lH4WQWcey3j0G3XdvDAtt+c5HXLbjn3r22gD44/4K0Z/wCGK/EuDgf2jp+R6/6SlfKX7Hf/AAUj+Gv7L/wH0fwDr3h7xHc6zp93dC5fTY4ZYjvlZw+55V7sQQOmDX1b/wAFaCf+GK/Eox/zEdP/APSlK8+/YW+CPhb9oL9gW28N+JdJ0m5N097ZDUIYI2njIncpKH25WRTtOck5GaAPnz9pD9oz4of8FGNQ0P4f/CvwLruleDLibNzcahGBDdOrAq8sgUrEkZUnAdi2cYzgH7+8PabpX7Bv7HIieNdRHhHSGnuRbgoLy7wXkZdxON8hJ68Zr4T/AGZ/jB4s/wCCen7RFx8Fvinqz6h4T1IQixnhffBatJJtim+b5kjYBgwyQpA7ZNfZH/BTfSb/AMTfsV+NhpQMxiW2vZfLG5vIjnR3PHQbVOfYUAfEnwH+BPjz/gpp4k1X4gfFHxrqeleDra/KWukwofIZRzsgywVQu7aX2ljg8g1rftRfsA6v+yBo8fxc+B/jPVLV9FIkvbZ5gJ44upkVhw6jHzRuCCPpg+X/ALJP7Ct7+1f8J317QfivJ4burK9a3u9Ia1d44GABUhVlXGVKnd71614i/wCCR2peEfDOp6p4t+PVvYaBaxeZc3NxaPHAig5feWnIwAO9AH0x4X/as8WfE3/gnnrfxL0N4n8eafo84uTZqr+VcRqQ0mwnjpvC8np1r4c/ZG/ZP8BftoWGv6341+L95cfES6Y50+Rl+0xuRxIwkO6YDttwo6dq+/f2EfgB4S/Z7+A2v29v460nx/4W8QX0mo/2zCkcdn5JjSIxkl2BwI+TnGc8V4t8Tv8Aglj4L8efZfHP7PfjhfCmomd7i3ltb1p7Et82RDLEd0RDcDaSAMjHoAdh+xH+zR8f/wBm34lan4d8S+MbPW/hLbWkgtLeSVpdzll8sxxsMw4VWyocqNwwG5I+Iv2nbzxt4f8A+Ci/iybwXMLTxxLqlra6V9mfMYWa0VCxBzwAQT2BycV9Q/sNftZ/E/wt8d779nz4xC917XYppILPVDtkaIohYmR8AvGygFXPPzAHk8eL/GLxhonw4/4K72+ueJJEt9HtdTtFkkUcR+ZZrGrP7BnBJ7DntQB7PY/8Ea7LxN4Zm1Lxv8SNTvPiBfK895fxxCSATtkjO47nA4BORnHGOg8d+FPxI+Kv/BOD9pXSfh54/wBd/tvwDrEsUImmuGe3W2ZtiXERckxbOCydAM+xr9i47mO4tknjkWWFgGEmcgqe4x1r8iv+Cw+q2/jj46fDjwboFnDf+KIbZlPknMrNPIixRsD8vVD16ewoA+gP+Cl37YXiD4Wab4d+Hnw4vJYvGfih0kjvbMoTDbltiquc/NIxABxwAxznFeYfC/8A4I/3fj7wudc+MXjjWE8bX0jSyCylFyUQgBRJLKCzv3PAxnHOMnzb/goF4bvPBH7ZXwW8Q6/dxnSZoNJBjkYIlsttcp56s2AMZbJPvX7D6bqltrFnDd2cyXFtLzHLC6srj1BHBH0oA/HHXNJ+K3/BKH4taC0HiaTxP8MNauAJYCriFkD5dTFuxHOEyQyn5sHIwMV9ff8ABVi+bXf2I7nVdNu5IrKXUNOuW8vIMsMjYCnkcZdTj1FeR/8ABbLxRpz+B/h74cF6x1dtUlvVsVAIMSxMjP0yCGdQPXcfSum/bU8GX3gD/glho3h7ULs3t9plvo0NxO5LMzeahOSfc/kKAPAv2R/2E9e/bG8DW3iL4g+NdetPh3o+/S/Ctnv3SyRI/wA0ihwVjjySo4JJBHARc6/wv+EXiv8AYG/4KEeDvB2hao2seEvG4MCfaD5YmtmZgQ6hiDJEyjDdwSBjccfcX/BOfTZbD9jH4Zo9xJM01i82+STcVVpnIVSOgAIAHbFeAftt3CWn/BRD9mJ5siFZAdxGfmNyR0+uKALX/BYX4oeMfBHwz8JeH9HuptJ8M+I7x7fV9TtVbzF2BWWIMCDhhvJX+IIR0JrxTwH/AMEx/hn8aPgnpuu/C74s/wBpeM0thcG5kkj+zm4xuWOSJCZLc545yy9TnGK/SH9o7SfhX4k+Hs+i/F2XSIvDF/IkQ/te6W3Hmk4Tyn3Blkz0K81+fHxc/wCCX/jb4IeKP+Fgfs+eOZNPtbWKS8+zaldmK5t0UFyqSKpWVCMAK69uSc0AfUHwLh+K37J37NHjDXvjb4st/GEuhWTXlpa2ameW1hiQgRtMQpl3YU5YZGT8x7fGH7PvwF8Yf8FKPHmvfEL4va9qmleEoJF/s+wtWKwuTn93CHPyIq4+YAliTzxXZeGf2kPGn7Yn/BO/4saLe3c8njjwtaxNqF5AoDaja7zL9xQBlo4nRgOuCcDOB5Z+xD+xJ4P/AGsPhdd31v8AErxJoeuaZceTf6TbhPKifGY5FBPKlc4PqDQB6b+03/wTruP2bdEb4n/AXxZrGn6noY+03Vn9s/eCFTktG45bkDKNlWAx9fuX9iP9oR/2kv2efDviu+aMa6qNZ6rHGRxcxnaz7R90PjeAeQGFfJ3iz/gk78PPA/hfU9W8Q/GvxVpWi28Gby4upIEhSPqwkycY9jX1H+w78BvBvwH+EMlp4C8YS+NvDms3ranDqcjROrZRU2oYxjA2fmTQB9E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DduTnvjAp1IfypaACiiigAooooAKKKKACiiigAooooAKKKKACiiigAooooAKKKKACiiigAooooAKKKKACiiigAooooA/PH/AIKM/sMeLviz4s0f4r/CoLL4y02NUu9PjcRSXCxsWhlhYnb5ik4Kn7wI5G0A+CXP7fX7XfhmyuvCGpfDq4HigSCGG8fw/cebGOhwgyrknowOPY1+w+0YHA4GOKNuMYJwPxoA/L79iH9hn4pal8fR8b/jeJbPVbeaW6gsLuRWu7i5KlBI4U7URVPyr9Pu7Rn6w/bu8dfGTwP8I4rj4LaFcavr812Irqa1tluZbW32MTIkZ+824KoGD97oa+ktvbtSFc+2euODQB89/sK+PPiV8R/2fdM1b4q6Vc6V4qS6mtiL6yNpNPAhASRoiAVJ5HQA7cgYIr6Gpu07uvHpTqAPgbwt8H/GOk/8FMtQ8dyeD9Th8KXMcyjWyga3bdatGMHPHzGvvmm7TuyT9BTqACviT/gqx8L/ABz8YPgf4d0DwJ4Yu/E19/bsdxdRWcYZ44lhlAbkjHzFR+NfbdJt/wA96APB/wBjHwbq/wAPf2T/AAH4e1vQ59G1my07yrvTp3Uushdtx4z97Oce9fJX/BOv4J/FD4Y/tUfFHVvEfgbUfC3hLW1uZ4nvPLKiT7UWgjBVjnCSScjjj6V+lu38/WjbQB81f8FEvAPib4n/ALKPivw34T0CfxHrl5NaGGxttpcqlxG7MMkdFUn8Kz/+CdXw58Q/D39kjQvCPjHQLzQdWtp75bmyvAocpJcSOMYJ4KuK+paTb0746etAH5K+M/2DPj3+yX8XtT8d/s9zLrOhSyEQ6bHMrXKwscmCWJ8LIingMG3Y98kv8XfFn9ur9oKZPB+l+BbzwF+6+z6hfWVobJZcgqzG5mY7Rzn92dwxkE1+tGOMUm085II7cfz9aAPnbSfg54k8A/sR3Hw8Z5vEPiyDwzNZSG1nJknunibISRufvHAJ9q+Y/wDgkn+zr8R/gb4o+JFx488I33hmLULSyjtWvNn71keUsBtY9Ay9fWv0m29KNvGB+vNAH5+/t8f8E8PEnxv+IVn8UPhnq1lpvi21jhE1jcAwmeSJiyTrMM4kXgYK84XkYryG3+IX/BQqLSW8KHwvcSzSH7OPEUmnw+cgJxvEgYJgepjP0r9YMYAA6UgQAYwAPTHFAH5E/CH9g/46eDf2tvh74s8Y6fJ4iig1FdT1zxRDfiVt5UjYxkO5gu1QNq4wSOOMfbv7bn7Fuh/ta+C4kab+zvGGkpI2k6guBgsOYpf70ZYD3GODX01iloA/JLwxJ+3z8A/C9v4E0bwyNe0ywQW9jqKW0F4YIx0RJCy5X/fU8d67j9nH/gnr8R/id8VLf4r/ALSmuX91q9q8Nzp2mx3264Ekcm9BKyjEUaNyI4zjJPI6H9NMUY9/woA+Hv8AgqB+zD8Qv2lPCfgu08B6Va6lJpV3NNdLNdrC6qyBV2huCOuec8Cvr34b6df6L8O/Cun6qix6na6VawXaq5YLMsKhwD3G4Hmuk9KNoznHNAH5waf+yb8UL/8A4KgX/wAXJNBZfAdjqSTrqF3eRB5kaw8n90gYsdrnuBwK9M/4Kd/s2/ED9pn4e+D9I8B6bbX9xpmpTXt0lxdJCQvklV27uCSSRj3FfaW38fT2o2njJzjvjmgDzD9mDwfr/gH9n7wD4e8UJHDr+maRBa3kMAARHVcbRjjgYGRwTXqNFFAHzn+398GfE/x9/Zn1/wAHeELaC71y5ubWeKK4mESkRzq7DJHXANZf/BPH4B+Lf2c/gEPC3jKCzttXk1Ke8MNpN5qqj4wC3TPHavqCkoA+MP8Agox+wzP+1J4X07XfCUdtH8QNHHlQm4kESXluWy0TvjqvJXPfI4DE1137Gfg/4xWPwY1DwP8AHTR7WT7Khs7O+W+juZby2ZcFZQM8r/eJy3cZBJ+oqKAPyY8TfsN/tFfsg/ETUfEn7PWrS694ankDrpizoZ9p6pLBJhJAvGGB3Y49zH4i+BX7an7Zk+naT8SJB4H8HeaEu4t8UCFR1ka3SQtKfRWIGR261+tVB+uKAPmBf+Cf/wAP/wDhlmP4JyXOoTaXHuuRqnnFJzeElvPIHy4DnOwgrwOtfF2i/CP9tP8AYw02fwd8PbW38YeEp5pJLSawijnERZiSdjMrxs2dxHzD3r9caKAPzr/Yd/Yu+JMPxdv/AI5/HWeRvGUyMLHT5pEeVGK7DLL5Z2qQowqDgAknnp8yftK/C+x+NH/BTfxB4C1ad7FNeMNpDdW2HaKT7Gjo7ZxjG3pz2r9rWXcMZ7dMcV+TV/4G8T/8PerLWpdOvH0salHN/aDWzCPYLMxj59uPvcUASL4d/b1/Z/t5PAXhuJvGehxqINM1uFILgRQgEKFeRlKHGMiQNg9Ca9F/Y7/4J5eNtO+LkXxj+OusprHij95PDpMrm4lWdsBZZJd235V3ARqCBkYIwK/R3Hvmk2n149MUAfP37Y37Hfh39rrwJBpWo3X9ka9p7tNpmsxwCSSBiOYyMjdG3GRnsD1Ar4Y8P+C/27P2UfDtv4P8L2Vv4u8PRkw2DWqQ3otFBOAm/Y6g56NuAx2r9aqay7lI7exwaAPzH+AH/BOz4lfFb4o6Z8Uf2ltdbUtQs/Kkg0GaRJ5Jgh3IkzRkKiKxJ8tcgnqcEg/VX7fXwZ8V/Hb9mXWPBPguxtrrWLy6tHWGe4EKiOKZXOGIx0XpxX0cEC9OP6/WlwfXmgDwv9if4Y+Ifg3+zP4P8IeK7KKw1zS45knhiuPOQZmdlIbHcMDgcA5ryP8Aao/Z0+InxO/a6+CPj7w3pFpe+GvC0q/2jJPeJE8Y8/ezBTy3y9MDqOcda+0NvJyc57UgXBJ3H8hxQB8m/t+/sQp+114S0u60rU49J8Z6Es39nyXBP2e4VwC0MgH3clE+cAkY6EcV8a614A/b31PwrqHwq1BLi+0W5UQNqnnW/wA0WMFFuFw20gc5GevNfr5t698+tKF29KAPmH9hX9j+3/Zf+CsmiayIb3xPrmZ9ckj+aMsV2iFT3RV4z3JJwM4r5C8c/sAfHn9mv4o6x4y/Zy1yNtDuZPMTRYLzZMq5z5Dxyjy5VGTgkggNjryf1bHSjn1oA/LDUv2Tv2wf2uJobL4weMLXwb4Pn2SXGmQvG2NuCB5EPDnIz88hAPNfor8Efg34f+Afwz0bwP4Yjkj0fTEYRmZyzu7MXkdie7OzN6DNd1tH070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J60tNP3ge3SnUAFFFFABRRRQAUUUUAFFFFABRRRQAUUUUAFFFFABRRRQAUUUUAFFFFABRRRQAUUUUAFFFFABRRRQAUUUUAFFFFABRRRQAUUUUAFFFFABRRRQAUUUUAFFFFABRRRQAUUUUAFFFFABRRRQAUUUUAFFFFABRRRQAUUUUAFFFFABRRRQAUUUUAFNKBiCecdMjpTq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k806mtncBjI9fyp1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lLTTnd7Y6U6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bk7hxkfyp1fPH/BP/Xtb8Tfsh/DrVPEF1Nfard211LNcXBBdwbybyyf+Abfyr6H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nH/gnbqEmqfsX/C6d8KwsZojjuEuZkH/oIr6Or58/YE8M6h4N/ZF+HWi6raS2Wo2trOJ7ecYeNmupmwR/wIV9B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UtJ/K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HO/2OMfrmn0znefTgj9c0+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bzz2p1J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ZO4jtS01scE9QeP5U6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TFLS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d6WmnrnoBzTq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kjbcHGRkDj3OKfSfx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lLSE4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CAcZHTkUtYHg/wAeaD8QtKOp+G9Ut9YsFkMLT27EqHGCV+uCD+Nb9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8Kf8EctO1Cy/ZPv57yJYre88T3c9mykfvIhBbxkn0/eJIPwr7rr4g/4JAwahD+yKrXswktpvEF41inHyQhIQV+vmLK3/AAKvt+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ZP2BP2adf/AGV/grqPhTxFqEV/qF5rk2pfuR8sUbwwRBAdx7xM3b734n6bpGGa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8i/Zl/aT0H9qLwDe+LPDtnc2en22ovppF0CCzrFFISMgZGJlH1Br12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Fv8Agjqtt/wydeG3JM58SXYuOTw4igxwf9nb0r7pr4n/AOCROoWF5+yHbRWTxtcW2tXcV4seMpKViYbvfYUP0Ir7Y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Hv2Yf2ZPDn7K3gbUvC/hm4uLmyvtSfU5HuSSwkaKOMgZJ4xEv517DS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lLSHPGPx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KW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TPzAUtJ3z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UtITjHHW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paQ55x1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nfCPxA8O/EC1uLnw5q9tq9vbS+TNJbsSEfaDtPvgj866Kvz5/4I6MZPhT8SkKDC+J1bzhxv8A9Fh4x7Y/8er9Bq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4A/4I62DR/B34jX5bMc3ix7cY6ZjtLck4/7aCvv+vlv9gv9m3xT+zF4H8XaB4juobptT1r+1Ld7cqY8NDHG42gkhv3Q5J7r6GvqS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bJkjGcep9PenV8Mf8E0P2kPiB8fJPirD41vBqcOgz6d9huFhYZ81ZzKgy2DxFGcDpv56ivuegAooooAKKKKACiiigAooooAKKKKACiiigAooooAKKKKACiiigAooooAKKKKACiiigAooooAKKKKACiiigAooooAKKKKACiiuf8TeNtO8I29tPqTT7LmdbeL7LZzXBMjH5VIiR8fU8UAdBRRUUjTCZAiqYv4iTyKAJ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PL/gjjqlvcfDP4m6YpX7ba+IYbh48nIR7WJYyTj1hf8jX6G18Af8Eg9LvNJ+GvxLF9YTWM8viNGX7TE6O6/ZowvLdRnPbua+/6ACiiigAooooAKKKKACiiigAooooAKKKKACiiigAooooAKKKKACiiigAooooAKKKKACiiigAooooAKKKKACiiigAooooAKZ5Qzk/Me27t6U+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pWWj2OlJKun2dvYeby5t4VTccYBOBzj3q7X59/wDBKPx54k+IkvxfvvEevXmuLaX2nQWjXTKfLAjnLEAAYLbhn6e1foJ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mV/wRZ0+5kt/jPrDSRvaXV7pltGf4zJHHcs5x2GJo8fjX6a1zPgv4b+GPhzFdxeGtGttHjvHV51tgQJGUEAnJ64Jrpq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KWkpaACiiigAooooAKKKKACiiigAooooAKKKKACiiigAooooAKKKKACiiigAooprsyoSF3Ec7R1PsKAHUUUUAFFFFABRRRQAUUUUAFFFFABRRRQAUUUUAFFFFABRRRQAUUUUAFFFFABRRTAzsfubRyCSfyI/wAigB9FFFABRRRQAUUUUAFFFFABRRRQAUUUUAFFFFABRRRQAUUUUAFFFFABRRRQAUUUwM+cFPxzxj/GgB9FJn2oz7UALRSZ9qM+1AC0UmfajPtQAtFJn2oz7UALRSZ9qM+1AC0UmfajPtQAtFJn2oz7UALRSZ9qPwoAWiko/CgBaKKKACiiigAoopBnv/KgBaKKKACiiigAooooAKKKKACiiigAooooAKKKKACiiigAooooAKKSigBaKSigBaKSigBaKSigBaKSigBaKSigBaKSloAKKSigBaKSigBaKSigBaKSigBaKKKACikooAWikooAWikooAWikooAWikooAWikooAWikooAWikooAWikooAWikooAWikooAWikooA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kooAWikooA/9llbmRzdHJlYW0NZW5kb2JqDTkgMCBvYmoNPDwgL0xlbmd0aCA0NyANPj4Nc3RyZWFtDXEgNTk1LjIwIDAgMCA4NDAuOTYgMC4wMCAwLjAwIGNtIDEgZyAvSW0zIERvIFENZW5kc3RyZWFtDWVuZG9iag0xMCAwIG9iag08PA0vVHlwZSAvUGFnZQ0vTWVkaWFCb3ggWzAgMCA1OTYgODQxXQ0vUGFyZW50IDQgMCBSIA0vUm90YXRlIDAgL1Jlc291cmNlcyA8PA0vUHJvY1NldCBbL1BERiAvSW1hZ2VDIC9JbWFnZUIgL0ltYWdlSV0NL1hPYmplY3QgPDwNL0ltMyA4IDAgUg0gPj4NID4+DS9Db250ZW50cyBbIDkgMCBSDV0NPj4NZW5kb2JqDTExIDAgb2JqDTw8L1R5cGUgL1hPYmplY3QgL1N1YnR5cGUgL0ltYWdlIC9OYW1lIC9JbTQgL1dpZHRoIDI0ODAgL0hlaWdodCAzNTA0IC9MZW5ndGggOTEzNTgzIC9Db2xvclNwYWNlIC9EZXZpY2VSR0IgL0JpdHNQZXJDb21wb25lbnQgOCAvRmlsdGVyIFsgL0RDVERlY29kZSBdID4+IHN0cmVhbQ3/2P/gABBKRklGAAEBAQEsASwAAP/bAEMAAwICAwICAwMDAwQDAwQFCAUFBAQFCgcHBggMCgwMCwoLCw0OEhANDhEOCwsQFhARExQVFRUMDxcYFhQYEhQVFP/bAEMBAwQEBQQFCQUFCRQNCw0UFBQUFBQUFBQUFBQUFBQUFBQUFBQUFBQUFBQUFBQUFBQUFBQUFBQUFBQUFBQUFBQUFP/AABEIDbAJs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1T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mxtmNTjbkZx6U6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kZgilmOFAySe1AC0V8t/AP9s3T/AIyftQ/Ff4XobIWfhwxHRriBj5l35fyXm7t8kpUDHbNfUlABRRRQAUUUUAFFJXzj+2h+1zB+yT4V0DU28OXPiCfVrw2kccbFETaNxJf16YHegD6PorlPhr44tviR4F8O+KbGKa2s9YsIr+O3uFxIqygMAR2IGeK6ugAooooAKKKKACiuE+NHxQtfgz8KfEvji80+41G00Oxe+e1tR88mASQPT6ngda8P/YX/AG5Lf9sbS/EqSeHG8Na1ocsZltknNxC8EmdjiQovzZVwVx2HrQB9V0UUh6ccGgCOS6hikWN5Y0kb7qMwBP0FS1+Xv7Ueoaif+Cs3wYsFvr82RGmTC0E7eWp8+4DELnGCF545Ga/UKgAooooAKKKKACiiqt5qdnpuz7XdwWu/O3zpFTdjrjJ5oAtUUyGZLiNJInWSN1DK6HIYHoQe4p9ABRRRQAUUUUAFFFFABRRRQAUUUUAFFFFABRRRQAUUUUAFFFFABRRRQAUUUUAFFFFABRRRQAUmQOpxR+teA/t5Xd5p/wCyN8TLzTtSvdKvrXTDPFdafKYplZXUgBl5AOMHHYmgD34HPTmlr5M/4JdeJtX8XfseeGdR1vVbzWdQa+v0e7v7h55mVbhwoLsSTgYA56CvrOgAooooAKKKKACiiigAooooAKKKKACivM/jn+0R4K/Z30G01bxpqf8AZ9tdTeTEFXczHuQPQV0ngH4iaF8UPBdh4o8N3q3+j30ZkgnUYzjPX0oA6fNGQehr86P+Ca/xg8efEX48/HHRPFXibVNZ0vSL55LWzuZd8Nsz3U6sqk/MowoAUHAA6VR/bm/aM+JPw5/bn+E/gXwx4su9F8K6pDpUl7p0Cx7J2n1GaKXcSpb5kRV6/wA6AP0mopoGMd6VjhScZ9qAFor85v8Agop8ffid8IP2jvhLpXhDxbdaL4b1gQrdadCIws7C7RHDblJIKuo4PTNfosjdAeSOM+vGaAH0UUUAFFFFABRRRQAUUUUAFFFFABRRTd68cjnpzQA6ikpaACk3D1pa8H/bi8VeJPBH7Lvj7XfCOoXGk6/p9itxBe2+3fEqyKXIz0OwNQB7xRXw/wD8Eo/jL41+NXwb8U6p458UXXinULbXDBDJebTJDH5MbbcgDjJJ/GvuCgApNw9aR87GxyceuK/PT9nL4/eP/Fv/AAUQ+JfgbV/FWoX/AIXsLq6FppMgXyIFjQhQMDIxhfrjPUmgD9DaK8l+OH7Ufw7/AGeX0pPG+tf2W+pHFuqxlyQOpIHQV6F4S8W6T448O2GuaJeR32l30YlgnjPDqaANiiikI3Ag9KADI9aWvzZ/ay+PfxE8Hf8ABRj4SeCdH8aanonhDVpNFF9pkDYgnEt/IkqsuOd6AKTX6Sr90c54oAWiiigAooooAKKKRs7TjrQAtFfnv4o+K3xF0r/gqhoHgRfHGqReCLyyiu/7DZx9mdfIfKBcd3Qtu68EdK/QigAoopMigBaKKKACiiigAooooAKKKKACiiigAooooAKKKKACiiigAooooAKKKKACiiigAoopCwGASAT0oAWisrxNLIvhvVGtpGSYWsjRvH94HacEV+f/APwR7+Kfjf4kaD8ULTxp4j1bxC2kXOnxWv8Aa05nMG5bjeoZiWzlFzk9hQB+itFFFABRRRQAUUmRRkZxnmgBaKKoa9rVn4d0O/1XUZlt7Cyge4nlcfKkaqSxP4CgC/RXz7+zd+2j4C/aW1rV9H8NSXkOp6dmSS3vI8bk3Fcqfwzg819BUAFFFFABRRRQAUlBO0EnpXyb4+/4KQfDX4e/tIWXwivrPVZ75po7O61a2jVre1updvlQlc7mzuXLKCF3j0baAfWdFRxTJNGjodysoYHpwelPPQ45NABuHrRXx/8A8FUNQ1XRv2QvEd/pGo3em3Fte2LNNZzNC4V7lFI3KQcEsK7/APYIur7UP2S/h3eancy3uozWcvn3U0zTNLtuJUUlz1O0LzQB9BUUUUAFFFFABRRRQAUUmaWgAooooAKKKKACiiigAooooAKKKKACiiigAooooAKKKKACiiigAooooAKKKKACik60tABRRRQAUUUUAFFJUK31s8xhW4iaYHBjDgtnGcY+lAE24bgMjPXFNjkSQAo6uMA/Kc8Hoa+Av+CvDfY/h38L7tJ7qCZfFcUG+zZ1kKtBMcYX73zIvTn0619m/Bg7/g/4GbdI4OhWJzLndnyE5Oec/WgDs6KKKACiik+lAAGDZAOSDg+1LXyjD/wUA8KyftQQ/BkeHdYTVGu20838y4UzAEjEfXacA7umDmvq0HIB6UALSFgOpA5xS18b/wDBWC2ab9jPxLco0kbW97YyKySmPhrhEYMM/MMMeD6+1AH2OrBlDAgqeQR0NLXg/wCwtcXlz+yP8K5b0JubQbYIykszIEwCxPfiveKACiiigAooooAKKbJIkKF3ZUReSzHAFU9N1zTtaSVtPv7W/WI7ZDazLJtPodpODQBd3Djnr0o3DOM89a+P/jV/wUF034T/ALR2hfDCPwzeawLh44b6dEZZVkkYCMwLz5oBPOAa+gvjj8QJvhX8G/GvjCG2F5NomkXeoxwq+wS+VGzhd2DjOOuD9KAO8MqLIELqHIJC55IGATj8R+dOr8Lv2Zf2GfGX7dXhXxJ8TpviJHp2tSa7LY3T6lbSTSXLCKKWSUurDtOihQMfKRwMV+hv7TH7Ydh+xFpfw88IDR7vxK62cCS3M77PMtIY/KZlY/emLKjY9CTQB9hLKjMyq6llxlQeRnpmn1ieFfEMPirwzo+t2qSxW2o28d1HHcph0VwHw3oQCRW3QAUUUUAFFFebftLQpcfs6/E+J7v7Cj+GdSVrreU8kG2kBfcOmOufagD0gMGzgg460tfnz/wRjvbmb9n3xHFMJjFHrZWNpHLqQYgTt7KM9hX6DUAFFFFABRSUZoAWiiigAoopCccngUALRRSe1AC0UUUAFFJuBYqCMjqKWgAoopGYKMsQB70ALRXOeHfiT4R8Xaxqek6F4p0XWtU0uVob+x07UIbie0kUlWSVEYsjAgghgDkV0dABRRRQAUUUlACeYoYKWAY9Bnk06vzw/bE1CbTP+Ci37MsxjeHFw8YuY3LearyBSu0dMBiCe4bngV+hytuUH1GaAFooooAKKKKACiiigAooooAKKKKACiiigAooooAKKKKACiiigAooooAKKKKACiiigAooooAKKKKACiiigAooooAKKKKACiiigAooooAKKKKACiiigAooooAKKKKACiiigAooooAKKKKACiiigAooooAKKKKAEPIIBwfWvnn9uz4/f8M6/s6+I/EFlLANcukFhpcMjgEzSHbvC/xbASxA7Ka+hq/IX/go94z079oL9sbwD8K1v4bTw34fmhttX1DzjHDDLcyK8+442qyxKuD6sR60AeH+D/h/4z/Yps/gf+0Fq3MerahJNNo/S5a1lQ/eOcHzYN7AMRgkZ71+63hnXLbxT4d0zWbNxJa39vHdRMGDDa6gjBH1r4c/bM+InwA+OH7NuqfD3SPiN4UGs2cETaEv26FjDPAAY0yMlQygoSB0c0f8Eg/jjbePPgDL4FurmZ9c8HztHtmcsXtJmZ4Sueirh0x2Cj1FAH214y8b+HvhzoM2t+J9asdA0eAqsl/qVwsECFmCqGdiAMkgDPrXL+Iv2iPhj4R0jSNV1nx74f0zTNYXzNOurrUIo4rpeuY2J+Ye4rwT/grAu79iXxcf7t7px/8AJuMV82/sT/8ABPfw5+0B8FfC/j74vanq2uwT2clnomkQ3ZggsrGOU7OUwxYsJj1xhxxkZoA/SXwF8WfBfxQhuJvB/ifSvEkVswWZtMukmCE+u08V11fj/wCJvgpqP7AP7fXwkTwFq1zH4M8banaWJtriYvmJ7mOC5t5Bn5wglR0Y9CwP8Nfr+DuANAAa8y+O2ofC+x8L2n/C2rrw/Z+HZb1VhPiSWNIHmEbMoUuQN2Axx7GvTT0Oelfnp/wWttS37N/g+6zgL4shiK/WzuyD+hoA+9/D2qaZrHh2w1HRbiC70e7tY7izntXDQvCyAxtGRxtK4II4wa5nw/8AHb4deLtF1bV9F8caDqulaSSuoXlnqEUkNqQpYh2BwvAJ+grE/Zca2X9mD4UG1WVbYeENKaFZseYI/sce3OOM49K/Hn/gn5+zpqP7WjeLfA97rM2g/DjTbm11rVo7ED7Vc3BEsdtCGIwUC+cxyDgqMDJyAD9j/Cf7Tfwm8d65baN4e+JHhfW9XuATFZWGqwzSuB1wobJr0yvyR/b4/wCCfnhX9nP4Wad8VPhO15oNx4bv4H1BJr2SZj5kqJDNEzE7WjlKDHGQ2ewz96fCr45R6V+xv4T+KXjjUF3R+FoNV1S9kUKZZDCrMQqj7zuRgAdTgCgD1bxz8SPCvwz0f+1vFfiHTfDumFgn2vUrpYI9x6DcxxWF4K/aC+GfxI1J7Dwr488P+Ib1AGeDTdRimdQemQrd6/L74A/Afxv/AMFOPFms/Ej4s+I9S0zwNZ3hg0vSrH5Y2bdlooARtEaLhGcDcxP3gVNe0fFP/gj14StdDv8AV/hZ4i1jw/4xswLnSUmuyYfPQZVfM++hLAYcNlTg84wQD9A/GC6JJ4V1dPEgtG8Pvayrfi/x9nNuUIkEmeNm3Oc8YzXBfs+n4Pjw3fRfBt/CzaJFc4ux4UeF4FmIBw5j43Yx17Yrg/G3h3xDp/8AwT28U6L4xuPtXii1+Hl9Bqdy0nmeZcpYSB33EDOWGc183f8ABElQvwZ+Ibhcu2vxr9cWyED9TQB+jV/f22l2c13eTx2trCpeSaVgqoo6kk9K820P9qH4ReJtZtNJ0r4k+GdR1K7do4LW21OJ5JGX7wADckV+e/7ZXjzx3+2R+1RH+zp8ONSk07w7o6+XrN0kxEUxCqZnmCnLpHuCBO7k56Aj0uH/AIIwfC9PA8tg/iTXn8RvtcaxvQCNgPmRYsbShOeSCR60AY/7WGYf+Cn/AOznqCbIIbqK3VLlGz5o86Vdv47sf8Cr9JGYKpJIAAznNfiP4OT4ieCv26PgV8MvifNHqGpeB9Ugs7K8iJYTWkm2SI7iPm29M4z8uDkjJ+y/+Cp37UOrfB74e6R4A8JyPa+KfGfmW5u4n8trW1G1W2PkbXYuqg5GPmORigD6c179qb4PeFtcm0XV/ib4V07VoXEctlc6rCkqMegKls5r0jT9StNWtkubK5iu4JBlZIXDqeh7fUV+Y3w1/wCCb37P+k+CbaX4l+Omv/F99bKl1s1hIY7e8dPMPlYwXIBzh85xzXmf7PfizXP2E/20tE+Gr+LG8V/DLxNNHZ2rR3JeBVupFWKcIDtSVZFVXxjKkn0AAP118TeNtA8Fwwza9rNjo8U8ghie9nWIO56KNx5J9K5jx5+0H8NPhffQWfi3x54f8O3c8fmRQalqEULuo7gMc18Hf8FrJLqy8I/CzUbe4XyItWuHNuxyHkESFHK98AMP+BVo+F/+CTumfFDQ7jxf8VfFOsS/ETxAr3+oCzYeRZzTKGESBtxbygQoyxB29AAAAD9C/DfizRvGeiwatoOp2usabOm+K6s5lkjcdiGBxX5of8FpU0PxN8P/AIca9p2o2t/daZq11prfZ7gOVEsQZgVBxw1uB+lZH/BPO41j9mj9uL4ifAK/vLq80S5jmNkjyF9rwjz7eUgYVS9tK+8ADL7B/DXm/wDwUd/Yl8Kfs0+GovHXh7xHqd9eeIvEs0L6VeCMwQJLHPK2zC5JUgKCSeD60Afqf+y+sel/AX4a6BJd2suq6P4T0m0voLeZZPLdbZIxkjtujkA9cGvVq+Pv+Ccv7LujfAb4aweMdK1rVdQm+IGh6RqV5a6oqL9mkEDSBU2gHH+kkc5xjrX2DQBR1jW9P8P2L3up3kNhZp9+e4cIi/UngVxfjf8AaC+Gvw2SxbxV468P+HzfRtLarqGoxRecowSyZPPUdPUV8+/8FXLc3X7FPi+Rdw8i706U8kZDXka4I78kV8u/sjf8E2/Dv7SX7OOneOPiDr3iBNc1iBINJaI+WdMs7aRoo1RHBDrIiAgkY2sCuDliAfqp4e8RaZ4s0Sy1jRdQttV0u9iWe2vbOUSQzRsMhkYHBBHcVw3jT9pb4UfDvW5NG8T/ABE8N6DqqLue0v8AUoopFHupbIr5M/bU+JI/YP8A2R/Cfw5+HPmx6hqcbaJZ30jHzki8pvPuVK4/fFmQ8YAaXOOMVwH7Pn/BMj4eeJPDNv4o+Mniq88ReLdSi87UbRtV2rBM5JXMobe7gFd24nJHagD9GvBPxG8L/EjSV1Twr4g07xDp7HAudOuUmQ/iprfuJ4raFpZpEiiUfM8jAKPqTX4y/EXwhqn/AATN/aJ8K+L/AAF4mm1L4Ya7dKl9b+cJ1MYlPnW7oCNzJGSY3PzAg5PXd9Df8Fj/ABp4ltfgJ4IGhSzW3hnXNQI1K4hlKs48nfBCwHVG+dj7ovrQB9n2v7SXwrvvF7eFoPiH4am8RLL5H9lpqcRuPMHVdm7OfavRmmRYjKXURgbi5PGPXPpX5C/Dv/gm18Lfjp8AdG1v4a/Eh734gjTPtLl7hFt5Lw/N5UseC8IU/LxyOpyRX2n8F/hB8S/hf+yF4o8LfEzxePEWvnTL5IbmGVpfskRgYIgmYBpMYzuIzzjtmgD6bGvaZJbTTrqNq0EX+slWZSqcdzniuJ8K/tFfDDxxrcmj6B8QPDusapHuDWdnqUUkq7fvZUHIxX4qfsV/Drx3+0xpmpfBXw5rLeHfBU841zxJqKxF3YgeWkIIPRwo49VJOQNp+ufHP/BFPw1D4XvZPBvjrWV8RRjfbf2ssTW7EDO07EVhk8Zzx70AfprHIsqK6MrowDBlOQQehFMuLqGzhaaeVIYl5aSRgqj6k1+cX/BLr9pDxNJ4p8T/AAF+INzcXviPw20xsLmeXewjgKwyW27GSEILKxJyG9q8y/aK+JvxC/b+/aW1L4IfDfVn0bwNo5ki1GaRCiSPAxWWSQjl1DDaqcbiCeRggA/R3T/2pvhBq3iWPw9Z/Evwvca7JP8AZk0+PVIjM0ucbAu7Oc9q9PjmjmjR0dXR+VZSCG+nrX5o6p/wRL8IJ4XmOn/EHXF8RLbfu5J4oTa+ft4JUIH2bu27OO9Zn7CPxa+IH7OX7Sl7+zV8Vb+bUbaZC2hXEpeXy5ggdBG7c+S8Qk4PCsu0daAP07u9Ts7B40ubqG3eTOxZZFUvjGcZPPUfmK4jxx8f/ht8Ndcg0bxV450Hw/q86horHUL+OGZwTgEKxB5Nfnd/wV61bVdF+N3wMv8ATrT+0722N3Lp1ku7L3Qmt/LGAck7xHwOuMV0mi/8EfrPx54ft/EnxK+I3iHU/iBqFv8AaNSeF43hEzL8qBpELkINq9R93gKPlAB+ktjqFtqVstxaXEVzA3IkhcMp/EUzUtUs9ItWuL26htIV6yTyBF6E9T9D+Vfl/wD8Ej/FXiT4b/F74nfAbxFG0kmmRyan+7mEkNvLDLHBKFPo/mxkYHY5ANcX/wAFZdU1DVv2o/h74O8Ta/qGi/DibTrKSedVY26ObmaOe42jh3SPb6lQenzcgH6o+C/i54J+Iyyt4W8WaP4gWJ/Lc6dexzbW9PlJ5rrc1+WfxK/4JTQ29taeNP2ePH0lnqsaw3NvBJft5W0hcvDcRguuRl+d2egxXt/7Xn7SXj39kX9kbwumr6jYa38VNUVNGm1KIqqrN5MjSXiJtAbaUTjaBucZA6UAfV3ir4w+B/AsjJ4h8WaPozr95b28SMj8z7VseGPGOheNNNj1DQNXstZspFDpcWU6yoynoQQelfld8Bf+CYGi/GfwPZ+P/iz8R9RHiTxREup+RZTxCSITIHHntKGJk+YEjgA8Y4589+Jng3xV/wAEu/jt4e1zwF4ovtY+HOstbSag2YJWukjmJmtXXAG7YMq4C/6zGeDkA/auisHwL4y034ieD9F8T6NL52lavZxX1rIVwWikQMpIPsa3GOFJ9qAK11q1jYzLFc3lvbysMqksqqxHTIBNVdS8VaNo90Le+1Wzs5ypfy551RsDvgmvx9/4K0eKn0H9srwVqVtHPHfaNoVpeQhidskqXly8RUc9XUZPfHtXoXwx/wCCZvin9qKx/wCFm/HPxpq1lr2vQpcwafYIgmtoiP3aP5isFwuPkAGOckkk0AfqVp+q2WrQmayu4buIHBeCQOPzFeHft6Ef8Md/FfPH/Ejm/pX5w+K/BPxR/wCCU/xd8P69p/iG68Q/CfUtQ8qS1EvyTqVzJG8JIUTbASrrjJTnA4P6C/tYeNLD4gfsI+P/ABNojJfaXq3haW7tpc8NG8edw+gOR9KAOJ/4JKl2/Yv8ObwFRdS1DYc9R575z+JP5V9f3esWFg226vbe2b0mlVT+pr47/wCCU8JvP2HdDt4ZmtpZL7Uk85RyjGd8MM9ccV4On/BLfxh8SPHWs6p8dfjLcalZtO32FrS6DXMyZyHKzApDx/AikDPBoA/Tyx1iw1MkWd9bXZUZIglV8fkasyzJBGXkdY0HVmOAK/GH9qL9nDVf+Cbt54R+IPwn+IurS22oX4tntrp1IldELjzBGFSRCFYbSM85BFfoH+0j42HxO/YI8V+MNHuXgh1LwhJqaS4ZG2vbFiAOo60AfS1xqFra232ia5hht/8AntJIFTk46njrSWepWmoqzWl1DdKpwxhkDgH0ODX4x/sh/s5/FT9t74S2ei+JPG99oXwp8P3kkUKfPJNqkzN5jLuZiCsR24JBAOQBkZD/AIkfDf4gf8Eqfi94P8TeH/FN/wCIfh9qd4wuLJspHKilfMhlTOwylNxWQAH5T2zkA/aKiooZhLDEyrtV1DAEdOnFS0AJSO4jQsxCqBnJr8pP+ChniX4j/sp/tb+Fvir4e1rXp/BuqtbTz6Y99J/Z73EC+XLamPOxQ8KqwyCdxkYfd4+7P2kP2jNI+D37M+t/E20dNTtG0+OTSlhYbbiSfasHP90s6tkZ+XJ5oA9c8M+KtI8ZaNBq2h6jbarpk7OsV1aSCSNyrFGAYcHDKwPuCK1PpX53f8EcvjhF4l+DeqfC+7nWPVvC1y97aQkY32Ny+/I9SszyZ9PMSvOf28fiX4t+O37aXgr4I/DbxhqGhLbr9l1C40q+lgC3Evzz+YEZQ/lQRKwBPVnGRmgD9EfjB8BfA37QOh2Gn+NNIj1qztZvtNtltpQkYyGHYg10XgH4f6D8MvCdl4a8N2Mem6PZqVgtozwM9T+tfDn/AAVUvdc+C/7Jnw80/wALeJda0uex12001tQtb6SG4nhSyueJJEILZKITk8kCvpD9h66vb39lP4bXup6rdazfXmkQ3c97fXDTzM0g3MGc8nB45OaAPkn/AIJliW1/a3/aktmkAZdakDDI+YrfXg/rXA/8FHYx/wAPJPgiwVhmDQ8sx+U41Wfp9P6iu+/4JqQi4/bI/aluOm3WbjA/3tQuv8K4T/gpTaXS/wDBRD4HXLKxtJYdGiibsXXVJS4Hvhk/MUAfrTRSd6WgD8sv+CrQLftUfs+BFMknnx4jYfKf9NhwPx7/AIV+oUmpWtqwS4uYYJNgba8gU49ee1fl1/wV81yTwr8cvghrIsBq7WMV3cW2nruVpJ1lhMYJHJG/Z8o64I71j6Z/wT//AGhP2rIW8d/FP4lP4V1fUEX7NpTwPKY7Y/OqMqOixgHovzHgEnNAH6ywzJcRrJE6yRsMhkOQfoafX436N8S/jh/wTY+NugeHfiD4h1LxP8Kri5w0rhriGaEjBaIvlo3ThvLDY4OAc5r70/bU/a6tf2dfgCni7RvLvtX1wJb6JHLkI7SIWEhx2RctjjOMZGaAPpWa9t7bb508UW7pvcDP0zUqSLIoZGDKeQVOQa/Jj4a/sMfHr9qjw3pPxD+Ivxi1TRX1aCO5trLEhlEW3KExq0aRtjBwF71z194w+OX/AATN+NGix+L/ABRf+PvhtrEixvcXkss0bRgjeYw7MYpkGSFBwwz35UA/Yqiqmm6lBqlhbXltIsltcxpLC6kEMjKGBB7jBq0elABuGcZ5qqdXsRM0JvbcTKCxj81dwA6nGa/P3/gop+1t410T4geH/gP8JnmtPGviF7YT6nbld6LO5SOFG5MbEjLMR8qcjrkea2//AASJ+J22TXpPjnMviie0PnFYbjzC7D5omuPP3MueCcc+lAH6r0xpUVSxdQoG4sTwB61+Y/7CH7VnjL4Y/GjU/wBnL4y6lPqOrW939j0TUblt+JFRmELSHDMko2PGzfMS2D94Ac7/AMFAPjH4+8dftYaH8FIPGR+Ffg+BLe4fWWuWtFu2eMkztIrAlBzGseQNwYnPG0A/VW21C1vWkS3uYZ2jO11ikDFTkjBx05B/Kvl7/gpd4m1jwb+xz4y1jQNSvNG1OGbTxFfafO0MsQN7ADtdSCMgkcHvXxf4i/Yb/aO/ZXvv+Ev+Cfje68YNq1wsl8tmESeTIZlkkErMky/OwLZBy+QD1B/wUQ/Z1+Mv2Xxt8Wdb8Xra+ApbbS5Z/C7alO8a3G22heIQf6vAmG8N3J6DrQB9j/8ABMLxFr3i/wDZJ0DW/Eet6hruqXd7ebrjU5mlkCrcOqgM3JGB3r6tmuYbaPfNKkSZxudgBn0ya/Jb/gm38Avip4j8QeBPidZ+PUl+G9rLefaPDcepTgRPtmiWP7PjyyA7h8+3HrXV+OP2Jf2oP2lPip4hk8e/E7/hGvCVvd3H9lNbys6PF5xMIW2iKDG0/ediwx360Afp9b3UN0paCaOZQcExsGAPpxXhv7c8Tzfsi/FZVK8aBdsSxxwIycV+anx8+Afxu/4J2Wvhrx34f+LN74j0eO/MDwkzRW8crKSFe3eV1kVwGyeCDgjnkfcPxK+I3/DRf/BNjxF4s+5d6v4TnuZ44wUCXCId6/TepHoRQB5J/wAETWji+BXj2R2VMeIvmZjgAfZYetforbXtvehjbzxThThjG4bH1xX4Tfsm+Gfij+0J4Af4O/DCSbwv4da8Gp+KfESuVLMy7Ej+UgsCF+4DzgAkDOfX/iF+wH+0X+y7Yjxb8MPiRqXimS1xLeW+nvJbzAj+IQu7pMBzwefQHNAH7AM21ScZr8vf2ZLg2P8AwVb+Lltao0dvPLcNIigFd3lBjknodxb9a+if+Cef7XzftOfDGSy8QTrH4/8ADoW31VWwpuVJwk+3tuxg8DDAjpjPzn+zEy/8PW/i2XmRpvPu9oQEqw8s5/EcUAfefxr/AGa/AH7QMNinjPRItSksTm3myQ6A9Rn04rvPC/hjS/Bug2OiaNZxWOm2MSxW9vEMBFFfn7/wWQ8ZeKPBPgHwDd+Hdf1TQDNqs0U0ml3klsZB5OVDFGBIHzcV7/8ADPx1rXw0/YD0TxfDcTeNda0vwf8A2mkskjytfSCFpBljlm54z1oA+lbi6htUDzypChOA0jBRn05qTcNoOcg9DX4p/s//AAi+IH/BQZfEviHXfj5caRrz3Jc+G0lkf5AuEkECyqsaBvlHy84PJJJr6n/Yn8F/tSfBD4vX3gPx3D/wlHwzhVmHiO/vfPaPjMf2dmcyEEnBjZcDBwQANwB5z+3JsT/gpx+z39kMf25r7R1lEZDOEOokZZewwX/I+lfqHJqFtbyLFNdRJLkLtZwCTjPSvyO/4KPa5d+Df2/vAmu6dp0mseIIdCsW0ezh4Ml+LucQZ9RvYfkK2/iF/wAE6/2g/EHhHUviBrPxgutR+IJT+0JNHs5Jo4y6J8qRyq6qrAcAhAP1NAH6ve1Ge/avhf8A4JS/tKa/8fPhL4i0bxdqkureJPCt7Gn26f8A1ktrOjeTvIxlg0coz1wBnJya8q/a0+P/AMQP2oP2krH9nH4Qa5LodnbTldc16ykkQiaJGeZS8fKxxhSpGRuk+QkdwD9M7fVrG6ZFhvLeYuzKojlVtxX7wGDyR3q1mvyw1z/gkj4+8OeCbS68IfGO/vPG1jcNcWwkmls7RUlBEvllWZ43buwJ3DgjnI9d/wCCcv7UWu+ItQ8TfBX4k6hc3/xF8Hy3EX2u4YP9rgilERCtgFihwMsMkFWySTgA+8mYKCScAcnNVIdYsLqTy4b23mk5OyOVWPHXgGvy8/a0/aD+Kn7TX7TM/wCz78GdVn0iw05vs+rajaSiF3ljIM7mVTuSOMlVIXBLBgeOuev/AASL+K3gK3PiPwd8ZQviyIebHHHBNab3PJVpllY4J65Ug9waAO1+J+NJ/wCCyPw7zOy/bNFXCwjdnMV38rZ6D5c8e1fpVX4x/BX4jeN/Hn/BTP4Zx/FDSl0TxroVs2h3KgcSPFb3DCU9vnWRsEEjkEGv2coATtxX5R/tdeOviD4T/wCCmHgfSfD/AIp1610jVpdHaTS7e7kFqYTMUnXygdpGxHJyMjJr9Hvjr4H1n4kfCHxV4Y8O6xJ4e1jUrCS2tNSiZlaCRlIDZUhhjjkc+lfih8YP2ZfG3w1/ad8FfDzxD8UJNS8V69Fbm28RPNO8tjvkdEUMXL4LKwGCOT2oA/ezHzDngZB/SobrULWxANzcw24PTzZAufzr4G8VfEfxP/wTZ/ZHe08V+I5PiD481TU7mHR7q8aSVBvXK+ZvYsVUKWIz32g9DXhnhP8A4J5fHX9rbR38c/FL4lT+GrrVz9ps9Luo5LoRxMAR+6EiJCMdFGeOvORQB+uENxFcRrJFIkqMMhkYEEeuRUlfjrr3hf8AaB/4Jc+INP8AEaeIm8efDWSRLCSGR5WgjTIOPJZiLcnkKykgk4I6Cv1g+F/xE0r4r+ANB8XaJcC50vWLSO6gkCkcMMkEHkYPGDzQB1VJketLXx9/wUY/a01L9mn4a6ZpnhhFuPG3iaV7OwV08wxxqB5kwQfeILooH95x1wRQB9aXWtadYziG5v7W3mIyI5ZlVseuCatRzJNGskbq6MMhlOQfxr8pPA3/AASd8W/Frw3a+M/iR8UtSHifUrNbiOPa00lszDcqPI7EsAT0XaPSs74feO/it/wTl/aS0HwB451y88eeAfFEkEFteTSPhNzLHviEjNs2FhuTOMEEc5FAH631UvtWsdL2/bL23tN33fPlVM464ya+C/8AgsT4m1bwp8C/BOo6LrWpaRLJ4liikm0y6eB3j+zXDY3IR3APpkA9q8J8G/sA/F/9s74d+G/H/wARvip9g8zTrdNGs57Z7tks/KBV5PmTEj5yxwSc5JIwAAfrjDPHcxLLDIssbDKuhBB+hFPzX5O/sR+JviN+yn+2rL+z94w1O91/RNWhkSx3Su0UZWJp47iIMTtQpHIrKOAxPoSfRv8AgsJ8ZPGfgPRvhx4Z8M69ceGtL8Qy3b6lfWjvFJ+5MHlr5qcqv7x2IHJ2+mQQD9ELXW9OvZXit7+1nlRtjJFMrFW9CAeDVzOOvFfkKP8Agml4u0fwf/wsj4D/ABfk8S61tjvoLezmEL3Tgb2X7Qsm1mJJwHG05wTgk19veB9P+MLfsTa7afE141+JreH7+NWsrhIpwfLcQ75EOxZR8uWU4B5FAH05nPSjNfn/AP8ABHHxV4g8YfBXxlfa94i1HXpY9fMCf2ldSXDwqLeEgBnJIByeBx+tWv8AgsR4s1zwj+zv4RvtB1nUtCu5PE8MLzabdSW7ujWl0xVihBIyoOPUCgD72Zgqkk4A5JNVdS1ex0e1e5v723sbZDhprmVY0U4zySQBXysur6xD/wAExrrUp9TuptYX4aXEx1FpmNw0wsHPm+Zndu77s5zzmvz9/ZP/AGX/AIgft4fB65tNZ+K1xpXhjw7qjw2un3ds148sxjRzIzmRSQocAZzjkDFAH7Y2t1BfW6T280dxBIMpJEwZWHqCOtQalrFho1sbjUL62sbcYBluZljTk4HLEDk18ffCv4bW3/BMz9lTx1qOueLJvF0VpK2pQ7oDboJHVY4reNC7Y3yYzz1cnivkf4P/ALLvxP8A+CiVtN8SviV8SZ9K8H6ndu9jotnM8vzRyMjJHC58uIKBw2HJzzz1AP1403WtP1hJHsL+2vljba7W0yyBT6HBODVwEMAQcg1+Mfxs/Zx+Jn/BNe+0z4j/AAx8eXeqeEZL1Yr2BiEUHI2x3CA7JQ/zLuChlzxjOR+rXwB+MGm/Hj4S+HvHGlKYrXVbdZDCxBMMgGHjOO6sCKAPQ6/PX/gsf4i1LRfgf4OvdC1i6064i8RrFLJY3LxSY+zTcEqR3xX6EOu5WHqMV+OP/BRj9j/Wfg3Ya78Trz4h3niXTdY8RtdweHryFvJt5Jix6mQqdo+VSFGFAFAH6OfsuXV7efsc/Du41OeW9v5PCts88tzKTI7GH+Jyc59zXxj/AMEV9UkVfjabkC2s2u9PuRubKxNm7Dgv06be/bPevQP+Cdv7K2u/D7wLp3xJufiJqeuaX4n8IxxWXhy6RxBYmUpKG+aRl+ULtGAMb265r43/AGNPgP8AEr45ap8Rfg/pfjBvCPhDTdQMniq/shvlvJS0kMcQwR8reVJ3xjOQQcUAfttpvijRtZmEWn6vY30uN2y2uUkbHrhSeK1K/FT9pv8AYZ8ZfsE6bYfFb4d+Pr+a2tLyOKaaNfs9xbBnXZvIO2VGcKGUrg5GQRmv1i+G3jSf40fAjQvEen3Eul3niHR1uIp1XDwyPHwwBHBB5oA7vVdc03QYVm1PULXTomOFkupliUn0BYinWOsWGqQmWzvre7iB2mSCVXUHG7GQeuCD9K/NHwv/AMEsfFPjq4utU+P/AMX9S10/aJJUs9PvnljU5I80yTjC9fuqgx0yRXkPx7+BfiL/AIJk+OvBXxD+H/jm/wBQ8I3mqhJNGupvnk+UmRJFXEcqvErLuwCvy/UAH6Bf8FFIdRuv2OfiLJpNxPbXlrbR3HnWtyYXRY5kd/mBz91T8vfOO9cH/wAEnNV1jWf2V4LrXdT1HU7+XV7llfVLh5nWHCBAhckhTtJHbrivOP8AgoN+yjcfFnwv4j+NujfES+0/wvb+EheN4dtYZHi1Dy1kmjkZvNChWDpnKHGM5rzT/glh+zDrPio6B8ZLfx9qGl6Pp2rXUD+FbfzDFcIse1A7FwuN0hONp6DGDQB+slQ3lvDeWk0FxGs0EqFJI3AKspGCCD2xU1U9ZhFxo99E33XgkU846qaAOB+E/wAGPhv8NLjU9S8DaLpdhNqUhmubixYP5hJPOQT3B/KvQ5r63t5o4ZZ4o5ZPuRu4DN9B3r8pf+CId1L/AG98WrJ7mV0hg00xqrFolG+6DY7DJKn3xVn/AIK6Xev+Hfj/APBHW9AS4m1RBMdMhhZjvu454SoUDuWZAQOSDigD9QtU8WaHocwh1LWdP0+UgER3V1HExBOAcMR3rTimSeNZI3WSNhuVlOQQe4Nfl7N/wSS8QfFrw/P4v+IvxNv5PiLqkYup1WAS21s7DIg+Y7mVc4G0qMcADFL/AMEufid47+Hvxt8cfs+eMLiTU4tISa4gl88zLZywuiOiMf8Alm4YEDjBB45oA/USsKbx54at7qS2l8RaTFcRnDwvexB1+oLZFfnj/wAFE/2oPiDrnxh0b9nn4Q3cllrupeWNQurKQxXBkkBKwiT+ABPnYjnBGDXI6L/wRPu9U8Pw3ev/ABOkh8SXP7248nT/ADYkduWBLSBnOSfmyM+lAH6qpLHPGGjZZEYZBUggj2rxzXf2Z/g1q3xbtvH2reF9Fm8b27I6XszgOzjhJHjzhnAUBWIJG0YPFeF/sGfAn4x/s2+NfGPgXxxrEniXwT9livND1ITySQq/mFWQK5zG21VYoCQM5BOTXzb+0zp8P/D2zwHHq73bafM+nThLWVtyhRLsx7b1yR6FvU0AfrSjLjaCDtO3j164rP1bxPo+gsqalq1jpzuMqt3cpESPX5iK+af+Ch/7TmofsyfA6bU9DUN4i1i5GmabOcYtZGjZmlOepVVJAPU47V8V/BX/AIJpeNv2rvB9j8Svit8RNUstR1z/AEq2tZovtE32djuDFmbEYYHIQKAoI47UAfWf/BVS6tdS/Yn8TzwX0MkD3NhJFIh3rL/pceArLkevtxXo/wDwT/uBcfsc/DCUb8Pp8jDzMbuZ5etfmj+1t+z78QP2K/hhqvhabxZJ4y+Evi2ZLO1t7mSRJdPuImeeAhMlQPlJYrgMew7/AHf+yn8R0+FP/BNPw14zNob0aB4avNRNqX2+d5Uk7bM9s7ce2aAPrDXPE2j+F7eO41nVbHSYJHESS31ykKs5BIUFiATgHj2NM0XxdoXiMuNJ1rT9UKY3fYrqObGRkZ2k9RX5D/Bv4KeKv+ClfjDVfiZ8VvGNx4d8DW999n07SIZAfMjUuxhhZsBQgYqZCrMxLDjAq9+0l+wbqX7Lnh+/+KHwJ+I2pfZ9DMV3qGmx3i/aIlT5xNvQgOoXL7HU5XceRxQB+v5YKpJOAOc1Q/4SDSzpp1D+0rP7AoBN156eUAQCDuzjoQevQ181fs4/GA/tafsYXGsXLXQ1m80u60fWTaN5EpvEh2SNE+cJuUq6ntv9q/Mv9iX4A+N/2vPBOsfDnS/EMnhL4c6VdpqWvzRlpWv7uTcIFEZIHyrF0zgEKxBOCAD9v9J8beHfEF19m0vX9L1K45/c2l5HK/HXhWJ4p/ia90+HQ71L67ht4ZoHXMkwjyCuODketfjh+2N+wrc/sOWvhr4q/DjxZqMyWOowIRdeWs1rKB8sgcFd6sw2lAh4Y5O3ivrv44/s4H/got8IPhB49TxRdeEms9Jk1CWzSz8wzyXMMLsA29Qm1kwDhuGNAHzt/wAEbtS1G8+InjvWtb1DUZrSHT40N5eakTbBmk6MjHliR97t04zz+tGoa1p+kWv2m/vraytv+e1xMsafmTivwe/Yf/ZZuP2tdY8VaRB4zv8AwWmh29r9oWztSUvIvNYqHw4G8FSfmBwRnnBr1n9tPUv+Fm/t62/wx+LHjK+8MfC/TTarYOFCQ4e1QmUn7o3SmRfMIO0AjjJNAH6/6T4s0PxBI8el6zp+pSIcMlpdJKV+oUnFatfln4g/4Jk+Lvhb4x8NePf2ZfHjEiZGZdWvQE8vIO7zIlxLEcfNGw5Hr0r9P9HjvY9Ks11GSOTUBCguJIRhGkA+Ygemc0AXahuruCxt3nuZo7eCMZeSVgqqPUk9Klr4w/ba/Yv8XftQeONAurf4mXHhXwNb23k6ppUrt5LnfneqhgrMRxl8gYBHcEA+qf8AhaHg3zFT/hLdC3scKv8AaUOSfQDdXSq6uqsrBlYZBB4NfmvrH/BIL4N33hLUE8NeO9au/EKWrtbSNfW00ZlVTy0aRglc9QCOOhFbn/BH34oeIPEHw88X+BvEWoT383hrUCtqtwxdreIgBo9x5I3lseg46YoA/QBte01L2SzbUbVbyNPMe3M6+Yq/3iucge9Zul/ELwtrmotp+m+JdH1C/XO61tb+KWUYODlVYnr7V+QP7Qvw313x5/wVK1jwf4d8Q6lozeKHtoL3UNPkJkhs3tYzOvH3RhO/AbB9K+xfgX/wSz+H3wK+NOl/EHTtc1jUV0qLdZadqDIfKudu0zF0C7uN2FIIBY+2AD7UuLqG0hkmnljhijXc8kjBVUepJ6CsC3+JXhG6nSCDxTos00h2pHHqMLMx9AA3Nflr8Ytd8bft8/tda78M7HxX/wAIt8JfDFxJbX91aStDDKkZAm35O2SUvvVd3yrjOD0Pb/ET/gkj8KJvCOoyeAPH19b+KLdBJaG/1K3lg8xQcK4VQwDHHIIx+lAH6bbhzz04NLX5+/8ABLT9pXxD40t/F3wk+IGrS6n4y8JTt9mnuJPNkmtlk8qVTLuPmGOQDnurDk81+gVADJpo7eF5ZZFiiQFmdyAqgdSSegrH0nxv4d8QWd1d6Xr+l6la2uPtE1neRzJDkZG8qxC5HPNRfEK3a78B+IYVjWZpNPnQRsu4NmMjBHevw2/Yg+DHj39qbSta+FWi+IX8NfDcTRar4luo7cOZpt4WKLJP3isZK44G0lgelAH7Z6P8bvh54i1KTT9M8b+Hr++jk8l7e31KF3Vz0UgN19q7XNfmp8Rv+CMfhK38CyTeAvFOuQeM7SEyW8mpTxtBczKuVDbY1MeWAG4H5c5wa63/AIJm/tIeLfFF/wCMvg58R9SuNX8Z+Ebu4jhvpD5jeRDIsMsRlxhysnQnkhhQB903Hi3Q7XWP7Hn1nT4dWMXn/YJLqNZ/L5+fyyd23g84xwawvDnxk8CeMPE2oeHdD8YaHq2u6fj7Tp1nfxSzw/7yKxI/KvyE/a6+Eet/FD/gqLJ4R07Uri3m8STWCibT5Nk1rafY0W5wegIjjnbHQhuepFfd37Ov/BNn4cfs3fFb/hPtJv8AVtTuba2ZLKDVHVhZuylZHBUKGJUkc5xnigD6r8SeKtG8G6Pcarr2q2ejabbqXlu76dYYkAGSSzECvNND/a++CXiLVrXTdN+KnhS81C6cRw28eqxFpGPRQN3WvzU+IFx47/4KkftOar4U0HWo7X4TeE75f3kMn7sQlyhuFAyJJZAsmwnChfTJ3e8+N/8AgjF8Mr7wnND4Z8Qa7pOvxxjyry6lW5idwuPnj2jgnn5SDQB+iCyK4BVlYEZGD1B6Gse+8a+HtN1q30e817TLTV7gbodPnvI0uJRycrGW3EcHoOxr83v+CaP7QHjfwb8X/En7OHxJvpb270g3C6VPdTktE8LYeBGYB5I3Q+ZHnoo44xjzP/gpkuuR/wDBQDwEnhK5jt/EeoaHY2dlcMhYQTzXV1ArkYPK7g2cH1waAP011z9qL4Q+GfEz+HtW+JPhfTdZSRY2s7rVYI3VmxgEFuDyOvrXbeI/HHh3wj4bm8Qa3rmnaVoUUXnPqN5cpHbhCMht5OMEdPWvzs+In/BH7wVa/B2e8tfE+pJ4+sNPkubrVZ5f9Ev7oRl2Z1fcUQtnkNkdya8F/Yk+C2tft7W8Xh/4ieKNXX4f/Du0t7Sy0uw2pFM7bwoLjqyouOhOGGCMnIB+uPgH44fD34pSNH4Q8baD4lmXOYdL1GKdxjqdqsTXY3d9b2Fu9xc3EVvBGNzyzOFVR1ySeAK/FH9tT9ky1/YF8aeAfiD8PPEOovbS348m3u5D50csQDt+9QAGN1ypU8kEjkZA/WzxbeWnxH+AGq3/ANmCWeueHpJxDcDGEltyQG9Bg0AdRa/ETwpfaZd6jbeJtHudPtCBcXUN/E8UJK7gGYNhSRzz2rlvB/7SXwt8f3At/D3xA8O6vPvMfk2upwyPuz0wGr8YP2I/gV4u/as0vV/hlpGof8I/8Po7q11bxPqXk755ZFZ1ihiJOOVBIyOCmTkcH7C+LH/BGXwZJ4XluPh14l1jSfEdsGkhGrTrPBOwXKqSqKyfMB8wJxknB4oA/RfVtd03RdOkvdR1G10+zXCm4up1jjBbAUFmIGSSMeuRX5B/CG40LQ/+CvmqSp4pEWhDUb+5W9a8BguJH093MbSFtu3czYycfIAO1b37Lup3n7XXwl8cfstfE3xffQ+NdJ1M3drqlwhvZjbW08QmhWVm+ZldWA3H7rgjIUgeK+Ef2PtF8Qftraj+znP4ju38O6e0051SG1jjunkWz80DIDA4L457L2oA+x/+CvWuWWtfAv4Yato97b6naS+LreS3urSZZIpB9nuMFXUkEZHUHtX178N/H/hrwX8GPh03iTxBpPh1rnQbLyl1S/it/MIt4923ew3YyOnqK+C/+CinwT0j4A/sh/Bf4deH5bi507S/FcccdxcMPOmeRLqV3J7EvKxwAAM8YGK9M/by/Zwj+Nf7F3hjxHptskWv+C9Fg1aBZ0YO9qLRDc2+QOpRFYAdXjUZGTQB97293BeW8M8E0c0Eyh4pY2DLIpGQVI4II54rI1zxx4c8L3kFprPiDS9Jurhd0MF9exwvIAQCVVmBIyQOPWvkj/glT8arD4kfsr6N4dOotc+IvBpk06+glI3pC8rtasP9gRYjUng+Uw/hNfLV1Zj9ur/gqNNBJpp1PwF4IZ7WdN3lKLe0ZxuZ0Yht95ISMEFoyOODQB+u+4EkAgmhjhScZ9hUEMKwrGFUhFXavHABI4x7YFTtypBG4Y6etAHFtdfD/wD4Trymm8O/8JjGwYo0kAv1YpgEjO/lOR7c12lfk/NcWFv/AMFmtTM9rNc3w1Gy8kxIWVU/sZVfKg9dzRHPbaa+l/8Agpt+1Jrf7OPwj0608JSR2/ivxRcSWFtcHPm2sSpmSeIDq4LIoPQFwecYIB7948/aV+Ffwx1YaX4q+IPh3Q9S4/0K91GKOYe5UtkD3OK8A/4KXeINF8cfsKeM9S0XULTW7DzLCWO50+ZZk/4/IRuypIxXi3wK/wCCQ/hvWPBcetfF7XtU1fxZrBW/ddMnMfkeYAzJI77mlcsxLOQOv4nwX9t79jfxN+xh8P8AUpPBni+71P4W+KrmG01LS7wgTQzI3mxE4ADLlANwweADu6gA/Tj9hZWH7H3wlDHn/hH7fH0xxXefEj43fD/4Qx28njTxhovhg3LFYF1K8SJ5COu1ScnGecV8/fCD4sQ/BH/gmz4S8atatdNpHhCKeO3lBAklERKKePus2Bn3r45/ZX/Zq0v9ti41H40fH/x6up/2jcSWlpo6X620gWNsZJ3Dy41O4LGo5GTklqAP1A+HPx8+HHxc8weDvGui+ImjfY0djeq7huuNuc9K76aZLeF5ZXWOJFLM7nCqByST2Ffkh+2l+wz8PPhT4Nk+JPwP8TJo+saAVubjTLfWllfy1B3SwsWLiReCQGxgHjmvtX9nv41D9pf9id/FGqwR2t1caNeadqSk5jMkUbxyN14DY3dehoA9q1X40eAdF8JSeKL3xnoMPhuMlW1U6lCbbIOCBIGwTkYwDnPFQfDn46fD74uC5HgvxnofiaS2wZ4tNv4ppIgc4LKrEgcHqO1fkD/wTq/Yw0j9rTQNbv8Axjq+pQeEvDt0IItI06YoLq6kQs0rk5xhCg+XBO0c9c9h+11+y3pf7A/xI+FHxJ+Fd1eIn9srbPYajcmWWSUYYAHGNjIHU59V460Afp/8eNY8MSfD3xD4a13xHY6Ld6xpF5FbwzX8dtcSqYirNEGYMcFxyOhIr4E/4Is+MND0PwD8QdP1PWLDTr251m1FtDdXaRyTFoSMIjHJOVHQV9F/tQfsfeDv2tvCOh+O/FN3q2n6tpvhuR7eHT5kWIPLGsodwynJQg4AIznnPFfEH/BLD9kzwZ8eZdW8e+KjfvfeFdXtBYWtpIsEBkVRKsj4GWIZQSOhHUHNAH6s+JNQ+GNh47sf7evvC1r4wZENrHqNxbpespYqhRXO85YEAgdRgdK4/wDbU1jT9L/ZX+KMV/qVnp5vfDuo2lubuVYxLK1rLiNc/eY4OAMnjpX58/t6XMVr/wAFQ/gvcGEzrHL4eke3VPmb/iZyErgdyP519o/8FEPgTovxw/Z11mbWtSutMTwpFca/byQOiK80VrOqrIXBGzLAnocDqKAPBv8Agj/438NeCf2W/Ea+IPEujaK8/i64njj1DUYYm2G0tEDFWYFctGwGcZ28V9u/EtvhpbTaR/wn1x4btXRnm0/+3p4YmLJguYzIwyBlc49Rmvyn/YT/AGCPAH7X37PeueJde1DWtK8UW/iCXTl1CyljEaokFvIF8sgg5E3JwDkda7T/AILgRCO/+DeNv+q1YAqADtH2LGT370Afq9C0awx+WVMO1djLjaQemMdulcT8Sfjn8PvhCts3jPxjovhl7o7YF1G7SNpOcEhSQSBg/ka5f9ov4xWv7Nf7O/iHxq9r/aSaJp0cdtbjIEs0jJDArdwhd1yewz1r85P2Rf2afB37XCeIviR+0J44i1nxZqV1CsWnjV4rS7iijBi3zopXaHKbFQAECPP8VAH6gfDX48fD34x/aP8AhCfGOj+JjbNiZNPu1d4/TK9ce9d6zKoJYgADJz2FfkX+2l+xz4Q+DOhp8UP2evE39ianps2b7SdL1xmmWJz9+3+YycZG5C2NueOMV9VWX7bd3H/wTxPxxNr9u8Qw6WlrNH5QjX+1PPFoZGXOPK85lfAOduR14oA+kfiR8cvAHwdt4JfGvjDR/DYuCfJXULxInkx12qTubHsDXNa58UPh18cPgj4xutF8Uab4h8NTaVeQXk9lL5qrGYmWQMo5OAemO9fnj+yT+wRN+11Yz/GT42azrF9DroZ7bTIy8Fw/zcTmRhgRsMsqqMbWBHUV1H7T37B//DKPhdvij8Cb3UbIaLBKfEGmX2ouUurHyyJDgj58ckqTjHIGVGQDtf8AgiuW/wCFE+M13q6Lr+FZT28leo7f/XFfojX56/8ABGO3Fr8C/GGJopTNrazfu+FG6FOPqMYx61+hVABRRSHoeM0AZfibxZofgrSZNU8Q6zp+g6ZGyo97qd0ltCrMcKC7kKCSQBzzXFeL/wBpL4VeA5NPTxB8RPDOlHUE820FzqcK+cmcb1O7lc9+lfOv/BXSzjuv2OdVlcAvbapYyJnOQTKF/kxrwD9j3/gmT4B+Nn7OGieMvHOpanea7r8LS2U9jdsqWFuuUjjCkYYgrk54HQetAH6jaTrFjr2nQX+nXkN7ZTruiuLdw6OM4yCODzXmvjD9qz4P+AtVudM1/wCJPhnTNRt4zJLazalF5igdtobOeMY65r5i/b6+Kd1+xp+yh4f8I/DqGfR7nU3/ALFtdUilCyWcewySurdd7AEBgRjOc5Arzv8AZl/4J/8AwF1f4XeGfEvxP1eHXvGOrWy6jf28/iARIjTLu2MEkyzKScndz3FAH6HeB/ip4N+Jdqlx4U8U6R4iiaPzgdNvY5iEyBuKqSQMkDkd60vE3jDQfBlil54g1vTtCtJJPJS41K7jt42k2ltgZyAW2qxx1wCe1fj98avA1n/wTd+MHg74jfB3xdNrnhfUrxrfVtNa8gmHkhkk+zHa25ldRLhmAKlBzzX0P/wV8vtJ8Tfs0/DrVVvI2srnxJa3UDtuZZYZLWcnBGDt2ndkdQOO1AH2n44+O3w8+Gvh+w17xL4z0PR9H1HBsr24vU2XQODuiIPzrgg5XIwfem/Db4+fDn4xRu/gzxnpHiFo32PFZXitID7pnd6du9fnb+yb+wzc/tTfDzRvHPxu1DUJvDrWa2/hHwzYTGBbGxDbQ+RjAYINq4yVUNk5AFf9q7/gmLZfBDwnqXxT+DPiPUtDn8K2rX1xp9/KXcpErPLNFODnOzA2FSDgjPJoA/VlWV1yrAjpkH8K4f4pfG/wL8F9Niv/ABr4n0/w/aSTJbq13IAS7hiq47ZCOfcI3oa8N/Z7/bKj+KX7G+p/GHVbGKfV/D9hftrdjYfux9otInlZEznG+MxOMnjzvavjD9j/APZP1b9vnUfEvxm+Ouqalq+j3sj2WmRW9y0MryRupZo1xhbePc6Kqn72/jI+YA/Sr4c/tNfCr4waxLpXg7x5omv6pCN5tLW8XzGUDJZUJywABzgHGK9Q3DOMjOcV+Yn7Tv8AwSt0PwL4Jm8b/BK81jQ/E3htJNRNjPdNcNdrGu4eS/3ll+QkAZzuxgZGPpX/AIJ7ftPah+1J8CZNa8RQRx+IdIu20i+KECO5KRo4mCk8bllAOe6mgD23xN8dPh74P0XV9W1jxnoljYaPOLXUJpL6PFpKSQI5AGyrkggKfmJGACa5nwP+1l8H/iZpmp33h7x/ot5b2G1bppbgRCLeG2bg+PvbWx67TX5dfs6/sz2X7SX7anxy8Ha3c6kvw80vxFqGpajbWIKJeTR3txDaxvMOY+Jp3GOuxuOMj7K0z/gk78GtP0XWdDb+27vSNS1W31QJJdYlhEEU0awrIADtJuJDzknjk4zQB80fsI6vpmg/8FAvjp4s1PXdH0nw/DearA91c36QwyNPqBaIx7mwwPlnvxketfrVcX9va2Ul3JcQx2yR+a00jhUC4zuLdAPevxK/ZZ/ZX+HfxY/bK+Knwk1/Sb+Xw1oNxqb6fcR3bw3EIt7xIVRiD8wZW788Z78ew/t2eLtV+Ifx08FfsweA9euvC/hrS7WCy1x5rny7fypUidBI7Hc4jhIO0nDF8HPYA+4ZP28PgFF4pPh5/iloKakJRCcyt5G/ONvn48sc8ctxXtOg+JNJ8VaZFqOi6nZ6tYSnEd1ZTrNG5HUBlJBr4T0n9hn9jmXw/rPhaLVtJudYjKC51BvEStd20m3gr+8wgJOduOcYOa8R/Y78TXn7HP7cF58DI/FieLPAXiPP2R7N1eKO5kjWSGViP4wsZibacHcGwOgAP1j1DUbbTLOa6urmG2t4l3vNPIERR6lj0FeFP+3l8Ah4p/4R0/FHQ11LzBFkSOYNxONvngeXnPH3q+KP24PHXi79sH9qbSv2a/BN/caZommSq+uSchLiYBXkkZR95IYyCqkgFic8hSPc9F/4JA/Aaz0uG3vrbX9QvURVkvJNTaPzGAwWCpwMnnFAGP8Atha4mpftvfso28F7Fc6bPqU9wBbSh8tuiCtux90g9Bwea++a/Gu9+EHij9mD9uj4F+ANU1aXxD4SsNbW78MalONs6Wk7hZLeToMoyjOB0ORgMFX9lAcgGgBaKKKACiiigAooooAKKKKACiiigAooooAKKKKACiiigAooooAKKKKACiiigAooooAKKKKACiiigAooooAKKKKACiiigAooooAKKKKACiiigAooooAKKKKACiiigAooooAKKKKACiiigAooooAKKKKACiikbODgZPpQBwfxy+Kum/BD4T+JPGurYe30myknEWQDNIFJSMZI5ZsAD1NfmD+wL+wx4f8A2tPCvif4qfFqe+1Uazqk32WK0vGgLyhmM8rlecl2wB0wvvX3D+3F+yv4g/aw8FaB4Y0vxRFoGm2d+15fJMHP2kbcIMLwdpJwG4zg9q9f+CXwh0T4F/C/QPBOgQJDp+lQ7QVGPMkJJkkPqWYsSfegD5nj/wCCRP7PEbhjpWvSgfwNrEmD+QFfI+p+Gj/wTV/b48OXmmtJY/DPxKi2O+5uPMP2RvLSYuWOR5coSTJ7cD2/YpuQRXyn+31+xbN+2F4T8NwaTqljoWv6LdPJFe3kDSB4JFw8WVOQCVRu/wBwcUAY/wDwVQu4tS/Yb8V3Nsxmgln0yVXXpsa7iIb+Vd1/wT1uLW7/AGMfhS9s4kRdLaPdt5EizSK4/Bgw/CuK8ffsqfEz4rfsRR/B3xL4n0KXxhC1rb/2zHHL9mkt7eZHj3cbt+1ACcYzngV7D+yj8GtS+APwB8I+AtWv7fU9S0WKWGa8s0KxuHmllXaG548wDPfGaAPj/wD4KRSH/hsH9ktHTCL4jjO5RknOoWXb8K/R0Z/DP9K+U/2qf2Q/Evx8+O3we8c6Xrumabp3gfUY7+e0uY5DNPtuIJiEIyMkQkc4xkV9WIpVVBOSBg0AOr8/f+C1h/4xd8Kcf8zla8/9uN7X6BV8w/t+fss+Iv2tvhXofhPw9rGnaNJY6ymqyTagrlWCW88YUbQepmHagD0L9lP5v2Vfg7uUt/xRmjjHr/oMVfDn/BGWO2t/Gf7QkFgphsI77TRbwNyVj8zUAo/ABc/Sv0E+DngW6+GvwX8FeDdQnivbzQtCs9ImntwypK0FskRZc84Oz6185fsA/sSeIf2Qdc+I82s65pus2XiF7QWX2ESbo0hac5k3jgkTDgE9DyaANz/gqQwH7CvxKycZOmAf+DO1rzDS/Dsnxx/4JF2Gj+GbSW8u38KxxRWxQ75bmymUuqD1L27hfXIr6P8A2wvgXqP7Rn7Pfij4e6RfWml6jqrWr293ehjEjR3Uc7btoJwVjI4B61f/AGXfg5qXwJ+A3hPwFqd9b6neaNbNDJc2wZYnZpWkO0MM4G7H4dqAPl7/AII7/F7RvEn7O8vgT7TGmv8AhvUJ2a1bhnt53MqOPUbmlHttr7y1TVrLRNNuL/ULuGysbeNpZrieQIiIoJZix4AABP4V+e3xq/4Jh63pfxIu/iF8AfG0ngHWrqR5ZdLZ2igUtyVjdOQjOMlGDLyOgGK8/wD+GAf2rPjyqaT8XPirDpnh2zbYkMNz9pFwpI3Hy4gitx0MhJ68DuAffXx/17TvE37KfxN1XTLqDU9Mu/B2qywXFtIJI5kNnLgqw4IPqK+N/wDgiYdvwV+Irb9hGupy3Qf6MnNfZt/8CbKz/Zo1D4Q6DdtZWLeGZ/Dlpezjc0SvbNCsjAfeILAn15ryj9gD9kfxF+yL4H8T6B4g1rTtbfVNS+2wvp6uEVfKRPm3gHJ29P1oA+O/2ctYi+Af/BWL4g6H4iFxp0Pia71GC0e7YYJuZFu7dmbj5WUFR7sAec1+uG4bc5465r5M/bU/YB0L9qxrPX9M1JfCfj6wCpBrKxllnQHKpMAQTtP3WByueO4PzDpn7FP7aN9ey+FNQ+MhsfCq5X+1o9WmkkdAMLtAUS5PGQWGMnk0Acd8bviTofjj/grl4CutHvEntNH1bTdJuLhXDIZkkYyBSDzgvtPuCKvf8FjPBeq2fxw+H3ivWJrhvAuoWH9lGSGIv9jkWUtOV4272jkBUHr5beleyaD/AMEu5Phj8ZPhB4q8HahpkmneF7mKfXF1IyNcahMMM8qfKV5IOASAvbpivsP9or4A+HP2kvhdqfgvxKJI7S4AkhuoCBJbTL9yRCe4PrwehyOKAPhfw1/wRx+FvjXQdP1/Sfif4i1PStTt1ura7hjtmEqOAyPnacgjNc1Y/wDBPn4A/Db4/eHvCDfGnWbPx3bzQ6lZabcpbjzHjcPGuQoG4lThc7jzirFj+w5+2F8Mbq38E+BfitbnwFEvkwXxvPIEETNlh5TKzqQScBWPTgivcv2Yf+Ca1h8L/H0fxI+JviS4+IvxDW5NxDczszW0LAYWQh8s8gHQscDAwBjNAHkH/BbjQy3g34Z6qYJWMGoXVqbkS4jBeJHwU/vHy857bT61+nkMiyRqyHchAxXx3/wUg/ZP8a/tWeD/AAXpfgy6sYrjTdTa4vY9QnMcYjeLaJBgHJXnjvur7ChDrDGZQPN2jdtHfAz+ooA/LfwXLt/4LceI1HyiSOVeDjONHjP9K7b/AILXr/xYPwSwTj/hJ1y4Gf8Al0uOM/nxXo3hn9jnxlp3/BRbXfjpeXGknwnPbhLSGKVvtW82KWzbk2AADa/8R4ZfcDoP+Ci37LfjD9q74WeHvDng650q2vdP1hdRlbVZniRkEE0eAVRucyDt60Aev/ssXDXn7M/winfcZJPB+jyFmO4ktZxE816nXDfAzwXf/Df4J+APCWqyQzaloOgWGl3MlsS0TSQW6RsVJAJGUOCQK7igD5T/AOCoka3H7E/juBgT5s2mqNp5B+325/pXY/sIax/bX7IvwvlM6XCwaPFZK6KV4hJhA5/659e9Wv2yfgnq/wC0D8B9V8D6HPDa3t/d2bCac4WJI7hHduOpAGcV037OXw61D4S/BXwj4O1SWO5vtGshZSTx/dfYxCkfgaAPgT/gt14X1C40v4U+In50Szub6wk2/fWWZYXGPqtu/wCQq34B/wCCSvwr+KHgzTvEuifFbxRqel6tCl4k0YgIcsoJYjZ169eRX6AfGr4M+Gvj58PNU8G+K7P7XpV8mAyj95BIB8siHsynkH1r85tN/Yd/a1/Z11PUdD+DfxBtbrwXM8klut1dxxsm7PBikRgr8/eTAJBOBnFAC/EL/gl38EPhvJoOleKvjZrWjTandGy0y3v3tlVpmXcQqleMkKO2SVGckV9t/FqP4N6b8OfDvw1+Leu6PqFjqEUNjZw6/cxrNeSIoRZU5B3ZIwy4wSMY4r5b+En/AAS51vxZ46i8c/tE+MpfHWq/LKNIhldoRIGzskkOMx5/gRVHXjmvev20P2FvDH7VvhS0ETx+H/GGmokGna0ImlCQg/6l0DDKHP1B59iAfK/x+/4Ji6n8H7bVfiZ8AfF1/wCHp9LsDcjRxduJXVPml2XG7lSig7HyCRgkDp7b+xJ+1Lqn7S37JviyXxUJbjxF4et7jT9Qu4UCfa0MDFJFA4D7SAenzA4ABFeEXn7On7eMfwvvPh7J4n0fUvD9yjWLzSalG9y1uUKMolZA+0rnr8/PrX1Z8Bf2YYf2Rf2T/Eug2Ag1nxPNp11qGoXDKfLurryW2pj+4MBR7D1JoA+Jf+CMPxM0Dwr8QPGPhXV7u3sNU1+C3m0szEK10YzIJIwT1IGCFzn7x7Gv19vLiO0s555XEcUaM7OeigDJNfg1+xX+y/b/ALUfgPxpZ+G9Wn8O/FHwze2uqaVqWWWIxFXCxb1O5D5iZ3DlTtPOCK+mPEH7MP7dnxI8Oad4Q1/xvptjoVv+5lvINWWOWdCcZkeJN74GeDjPfPWgDD/Yx8QQ/F//AIKlfELxroFsIdBjh1GTMeNrx/Jbowxx87AOPqaT/gn/AKxbfB7/AIKHfFzwn4jmXRp9WN/a2UN24Uyy/bEmhAyeS0JZh3INfef7JP7H/g/9k/wZ9h0JPt2v30af2rrcy/vbtlJIAH8KKScKP1OTXmf7bn/BPmw/aUvrHxf4T1JPCfxE08r5eoICqXIU7l8xl+YOpA2uOR70AfZDMFBJOAOtfkh8Xbx/jV/wV48DweE2lvx4cu9NN/cwj5FjtmNxO24cbdr7Pcnb3rpbr9n39vzWfC9v4SufHem22l26CH7YmpxrNLHnHzTLF5hwPoxHXJr6P/Yl/wCCf+i/snT3fiO81eXxL451G1e0ur5k2QRRmUOViQ5POyPJJJJXPAOKAPAf+Cq28ftKfs1mOb7PJ/aTbZh/Aftlphvw61+mpXchB+YEYOP4uBzXwv8At+fsq/FD4/8Axg+FviDwRZabJp/hV2uJ7i+vBGfMM0L4EeCSMRdutfdB/eRsoPYqcetAH5b/ALDdne2P/BUb4+21zLEX+xas8gjjKblOo2hTb6cMv1r7C/aQ+FvwO/aN8TaH8PfiDcabc+LvImu9JtY73yNQjTIErJtYNtJUEjo3lnrtOPFv2Wf2Sfib8L/24vip8T/FVnaf8Ix4kh1SLT7mG/WWZVmv4ZYFZByMRRbfbipf21v+Ce+p/F7xna/FL4U6wPDnxNs5opXWed44bkpjZIr8mORR6DacYIHUAHzd8bv2YfjB/wAE57W5+JXwn+Id5f8Ag2JoYdQsbwhpIEYokfnR48uVTIzKGVVZARjqTXPf8FEPiff/ALSP7Nf7Pnxh/stbC0uW1bT723LhhDds6Rjb6hjZTuO+AMivU/Hv7MP7aP7R2l2/gz4i+JtCsPCNxeq97Nbyx5Hl7trMiKrSKWG4LnG7BO3FfY//AAxf4Hm/ZUt/gdPBI+iRWPlC+AHni7++bxc5AcylnxjHzEYxxQB8a+Df+CSfg/4ofDHRPFXhH4sa4f7W0uG5s57mJHiV2QHlVCttGcbcgj1rO+Kv/BLv4RfCjSNGj8W/HK98Ny3shtYZdYaBLZpShc7QcbVLL3P45pfDv7J/7Zn7LerppHwz8WWnifwtPcrbW6S3aNDEpGfMaCf/AFKrjnyye3BrpfA//BNH4ofHD4iQ+LP2l/Gx1i3tpm26Lp10ZDIuVYrvUKkKMeCIxuPXIIoA/Qn4N+AY/hd8KfB/hGK9/tGPQtKttNS8IAM6RRhFbA9QM12VQWdnFY20FtAvlwwqqIg6BQNoH5CrFAH4/wD/AAV61KTwv+1d8LvEElputbLSre6EsagtJ5V7I7LzwcDb/wB91+svg/xBY+J/C+k6lp11FeWl1bRyxzQsGVgVB4I471+VH/BWexg1v9rj4RabrTTSeGLrTbe2khtn2yDfeOsxXjIyrR/XbitGP9mP9rL9jeGeP4La4vjLwTeXC3MOmIqNNHuBPzQyYxwQGZGGTzgUAes/8FntfsbP9nXQNKmaN9QvPEMMkC4BdUSCUsfb0z710PizSb3wv/wSWbTNStpLa9tvAkIlhkBDIzp90jsRkZryr4R/8E8fij8bfiTpvxJ/aT8RtdiO5+1J4V87zuykI2CY40yo3RpncFGWOTX2v+1f8NNf+KH7N/jPwX4QhtX1nVNPFjax3UpiiALANlsHHy5x+FAHyv8AsM/FR/g3/wAEwtQ8aw2Y1C40E6tdRW7HCvIJWKhj2BJGTjpXgv7Mn7HPiT/goJ4f1L4n/Ff4kawNOur2aLT7WymDmORTiTCSBkjUDgKo6ck19q/so/so6p4J/Yzufg/8SLe1a4vzqEV1FZTmRBFO7YKuMc4bNfInh34CftlfsYyan4V+F0Nt4z8JX9zJJavD5UiwEkASFJGQxOwxkZZeD68gHnf/AAUD/Y5uP2Xvhn4aa3+KOveIfDU94Le08O6yxkEU4VizxlSERQgPG38ea+7Ncu1vv+CVt5ILgXIPw14mAxuxY9f0r5B+NP7An7VXxy8N2vibxt4itvE3ib7SqQaCL5Et7a2MRJkHCoJN2FIAzgcseAPumb4E+LI/2Am+FEaQSeL/APhDm0by1kAjacwMgXeei7iBmgDi/wDgkdIr/sY6IF6pq2oK3187P8iK8n/4LaMR8I/AKhTtGuE7u2fs8vFfQ/8AwTp+DPi/4C/s32vhLxrp8Wm6xDqV1c+TFMsvySMCMsvGfoa81/4Kofs9/Ef9oLwJ4M03wBoa66dP1GS6vYVnjicZj2Kw3kAgZbPOemAaAPt3SyW02zJxnykzjn+GrZ5BHSqWjwy2+lWUcq7ZVhjDrnowUAj9KvUAfMH/AAUT+A83x6/Zj8SadZQtca1o4/t3TFRCztPApzEqgjJeNpkHu4OOK/MW6+K+vftTfs5/s9fs+aRM154gj1m5trqaZSPLjgytp0GCiW9w4PtAvfJr915EEiMjDKsMEGvzp/ZI/Y40z4Y/t8/FjVbfTr+08N+D47eTw5HdwsId+o25aQwuQAwjUTRcZwGAPIoA4X4zQWP7FP8AwUm8I+NYpf7C8C+LtMaK/jgGIcrAYGQDHRXW1l9dx9KP+CUPgNfi98bviv8AHvWdMEM9xqU6acmA8UNxdyPPc4JGdyK0Shh2levp/wD4KXfBG6+M37MutS6PYC98R+G5V12wwD5m2EHzkQAEsxjL4THzHb3xXbfsM/CEfBP9lrwDoUtnJZanPp0epalDLFsmF1cATOsgPO5C/l4PTYB2oA+ff+C0UBk/Ze8OSBciPxXbkndjGba6HTv1r379gmbzf2O/hb+6SArokK4BznAPzH69a8w/4KqfB3xv8bPgH4d0HwH4fuvEWqReJIbue1tHRSsK21ypY7iARudO/evW/wBi3wt4s8F/sv8Agbw94z0kaR4h0uxNlLYkqfKWMssYYqSCxXaTg9SaAPkD/gm7qFvb/tsftP2T3aQ3M+s3TR2p+9Kqahc7iPZdy5/3hWH/AMFMtUI/bc/Z7tEtUia3urK4+1Bvmk36hGNpHbb5f/j9eg/sHfBD4j+Bv2tvjR4z8WeC77w9ofiW6u7qyur5YiW8y9klVRtYlcqc8cHA9qz/ANu79nn4k/Ez9tL4SeLPDHhC+1nw1oy6Yb7U4pI/JhKX7SSAqWBG1CGJAOQfagD9Hu+PXmg4wc9KQZ447c/Wh22ox2lsDO0dTQB+YH/BWjXbPwd8eP2fPEd3NGsGn3Utxcb080JElxbMzeXgk4AJ45yBjnFfpnpupQapplreQSK8FxCs0bL0ZSAQR7V8Bf8ABSz9nDx18fvi58IY/C/hCbXtEtGng1W9HliK3SWSLLMSwbARXbj+6Op4ry61k/bO/Y5tr7wRoOgn4m+FjcKumazdwPevGzqAFXEodVU9mG0HuBxQB3f/AAWo1rw4nwg8HaXdq0niV9XaawCShTHEIyJWZerKcqPYkV88ft4af4ivv2Y/2X9c165m/swaKtpd295kXH2loY2WRl74RW64I9Oa9R+E/wCxH8bP2qvjBYeOf2mpJrbQ9N/1GjTSR751B3CNY4yVSIk/MSdxwAeOa+6/2of2X/DP7S3wjuPB2qxNavbn7Tpt1bAB7W4VCqMueMYOCO4JoA/PbQf2D/2lvEvhPwxrXgz49XOo6NqVrFL/AMhy8tktk2DaECM4bA4421j+Lv8Agmz+0J4s0O1sPiB8WtJu3ebzdPsdW1i4u1e4KkYV5FypI44B69KseAfEn7ZH7DlnH4Mh8Et4y8MxXDWWmmO2a+hVmO8+U8RDqhJP+sXA6cYrodD/AGOv2jv22vGljrXx91S48F+H9HbfZ28EUAnZXYM6wBC2wgKMPJuIwOOpoA/Tb4T6Hqvhf4ZeENG1yO2XV9P0m1tLv7EWMAljiVG2Z52kg4z2rrTVbT7IabY2lojPKkESwh5GyxCrgE+pNWWOFJoA/EP9rDwv4m1r/gpT4j0bwpr9t4f8V+ILuyh03UvtbwR25a0jQq7hSVdjGAuO7jkdvV4v+Cdv7XMywrL8briNcsGx4l1A4G7/AMez1r6C/wCCi37Fev8Ax6h0Px38OpFs/iB4Z3PFDGFhk1ABo2UrNkbZI2Ulc8ZJ6ZyPBND/AGhf27NC0ux+HsXww+261aWgiOrXtgZppFCnDNP5whL4x3zkdOcUARfCv/gnP8UrH9oLw34r1z4oaH4l8QeG9f0rVNUspLySa6ezidCXZmywYopVQRznO6vrn9sb9iPwB+1tdWL6hqL6D46sIHhtNRsyhlkiwWWKVD9+JWk3cYIycEbjnxz9hv8AYj+JvhX4yXXxy+LXiaaHxlfpOJNIgYSu/mxoP9Jk+78oOBEgIXy0w2Btrl/2oP2MfjR8Ofj/AB/HX4Hapea/rVxPJPdaVd3CvNbNJkPFGHIV7cqzDYSCuBtzxtAPMrvXP2nP+CZt9ajWb9PHXwmF5BbiWaQ3EKISMJGGYSW7+XFgD5o1yByTX09+3n8TNM+Mn/BNLW/GukpNFYa1b6VeRQzjDx7r+2yrAHqDnvXyb8TvEX7Xn7d2mR+DNR+HUnhzw5BqMK37nTnsoVYuNkkrTEs6x7SxMQPA6HIB+vv2kv2cfEmk/wDBO23+D/hLR7jxV4itbDS7AxWCrH500VzBJNN87cKTG569x9aAMf8A4J4+MLf4V/8ABOB/Gd1E13baPb6zq0lvEAHdYJpmKg9yQnf1r5d/Z/0H9o3/AIKI6t4h8S3HxZ1XwX4csL8Rq2nyPDEJHG5oYkikRsRps5cn7w6nNfZX7Fn7N/iPQv2Hb74Y/EOzutDvNZh1OzubFmjMttFcNIvyspYHKtu79a+Kfh7o/wC1f/wTpTXdK8P+A08T6LrN2rLcW1nLqUBlXK71SFg6FlUfeGOFoAb+3F+zJ8Wv2fP2fYE8U/GKf4ieGbvXoWaw1COTz4ZvLlCukksrsVx1Ucd+Oc/W+g6hb/8ADpMvHAzeX8Pp0bAwN/kOMk+ma+V/j78HP2vv2wvA9v4i8W+GBax6beRpp/hGyjSAyK8Z3XR3yHBUFVwzZ+ZuF/i+x9M+Dfi8/wDBNN/h1L4YvrXxofC0unf2OtxGZXuArbQX3bQCxHGcYOKAPHf+CJeuaY3wv8f6P9sgOsLrKXTWmR5ohMEaq/rtLIw/4Ca/SPVbyDT9Mu7q5dY7eGJpJHY4AUAkk/hX4u/DL9jf9qD4RaTYfEvwVodx4c8b6ZcJpc3h5TAGvrVUDecT5hR1ONrKSG4yDnFdb4i+Kv7b/wC1dY3/AIGTwPJ4W0+YfYNTuI9MfT4yj5Ry0k7nK4JyYgTjkdqAL3/BJyWz139rD4vavoVvLH4ekgmkgBbISGS7LRBvXgfp3rof2X7iK+/4KwfFS4tsRwi4vYtsXKlhGVJPvlSfzr68/Yx/Y30b9kXwTPY2kzav4g1nypNX1KQBTuRDiNMchAxbA5+8eTXh/wACf2d/HfhX/gol8RfiHrHg+6sPCl/cTHT9UR42hk3xld2A2ec55HUmgDlf+C3UkLfDP4dL5qeeusTfus/MVMByceg4/MV9hfsj6hYa3+yb8LphFFDYTeGrKJoduEXEQVlx0xwRXz5/wVa+Avjr48eA/BGn+A/Cdx4k1Kx1SSaeSCWJDFEYWGDvZeCcd+1ewab+zjceOv2K/Dnwo1q41Hwdff8ACP2lncNplwFltJ41UlMqcOu4EMM4ZcjvQB8sfGb/AIJYXVhrlz41/Z28Zv4Z1OScs2lvetFBGpYMUimjBZVBAOxtwPA4AFbn7F37a3xMtPjc3wH+PGnTDxnPJI1jqTxoJAfKM3kyCP5CpRSVdfYHmvE/Cmk/td/8E9LPVPD3h7wuPHHgqW4ka1ktbR76ESSceYscbCVCQgLKQVBJ55yfXP2Rv2ZfjT8TP2mtL/aA+NlrD4fm063kXTtLj2xzSboise6MbtsQWeTAZt+VAIAHIByf7bc0Lf8ABUz4CRXZZIFuNDCtb4Lszak4VWyfuk4B9i1fqRrSK2jXiFdy+S429M/KeK/PT9qn9m74l+Ov+CiXwm+IHh/wjcat4Q0WfQ21DVfOiEcAi1CSSVtrOGJRCG4B7delfobrHm/2TeeTH5s3kvsjH8RwcCgD8w/+CIWyPQ/jNGsG26S40zfIOjDbdBVz7EN/31XzZ4D+Cvjj4u/tyfFHwdoXjeT4deI5dX1W9m1G3uJI5JlNyW8tFR0Zsh93B6Zr7S/4JPfAL4mfAWP4m2vxC8IXPhyPV30+ezknmhkWYoLkSACN2xjenX+9Tf25v2E/Gvib4l2nxt+Cd4bP4g2uxr2yR0ia6dI9izQlht8wrhGR/lZe4wdwBw7f8Ezf2g4tQiRP2j9Ye08gOZvtl7vWTPMezz8EAc7t3tium/ZF/YFv/hJ+0g/j9PjHYeOLrS5buy1i1gtz9pklkhKuszGZyrKzxvhhk4HrXLat8Zv+Cg3iLSptDtvhlYaVcwRpHJf2ltCs2ccMGkuWjJ9cA17n+wb+xP4m/Z51zxF498f+IDrnjvxSjLfxW8rNBDmUyMzMQPNdm2nOBtyQB1JAPnn/AIJ76gui/wDBRX496HfywSX15Pqk0dw8eHd49SBYKTyMrIxI77fav1Y68ivzr/bS/YD8aap8Vz8cfglqT2njiGWG7l0iMrG1xcJgebE7MFBKgBkf5WAOepzxN78R/wDgoN4n8OzeE/8AhX9lpUs0aW8mtRxwpcRg8bw5uWQHuSqcdhQBg65rmj6p/wAFnNHksgk7xXCWsklpIGH2lbF1ct9BlSB0x61+tNflR8Gf2B/iP8Av24vh/wCIjY3fjfw1EhvNZ8VXDp8t5NFMsrlWk3kiQqc4Y4bkk5NfqvQAV+TP7c0+l2n/AAVE+DzyCWFRFpHnPAMkyG9nCdeMZ25x2Jr9ZSAwIPINfnD+2B+zr8T/AIift6fDbx34Z8DXWseF9HXTIr7U3ngWJVS7keQhC4b5EfdkAknHHFAHP/8ABbbT9R/sD4W37fvNBjvbqG4UDDecyIU5/wBxJa/Rz4cavY674A8O3+mTx3VhPp8DQywsGVl8tcYI61xv7Sn7Pvh/9pb4V6p4M8QK0aXC+ba3cX37WdeUkX6Ht3GQeCa/O/4a+Av24v2PI7nwt4U0DT/HnheJQ1v50sdxbQjccCPfLFIp6ZXlRxjvQB9Z/wDBUHUNMtP2OfG8WpLbyNMtulsk3Deb56bSvuDg/hU3/BMO21G1/Yz8DjU94eT7RJbiQYPkGUlMe2K+VNH/AGQP2lv20PiBbar+0JqcnhTwZYXCy/2HHKgEoHVYYYnKrkbh5jsXGTjrx+oXhjw1p3g/w9puh6Tax2Wm6fAltb28KhUjRRgAAdOBQBqMdqk1+SX/AAWQ03Wbf41/C3U7nUP7J0B7KaC11CEOWtbgSq0rsR7NEQBz8rV+tvXg18//ALZ/7LNl+1f8H5/DUsy6frlpIL7S748rFchSoDDujAlT7HPUCgD410r/AIJv/HvWIIL2P9pPVhpdxCk8U8N5eHO4AgBBcAAc+tM1j/glt4sk8YeHJPFX7R/9t6lZ3Sz6faazbzSSOUZXZYjJctgnaM4B9cVlfDjVP28v2ctFHguw8EWni/SbLNvYXWo7LlI4kGAImWeM7McjzF3c/hXbfCX9h/41/Hz4zeG/iv8AtF+IF07+w7iK50/w3YlN8flyGRIv3fyRKHCEkF2YcFgRQBqf8Fno3tf2afAtvK/myR+JbdTIBjcRZ3QJx+X519sfs+3i6l8B/h3dAiRJ/DunyK5UDcDbRkEgcc9a+af+Cp3wK8d/Hr4M+FdC8A+HpvEOpWevpeTW8M0UWyEW86bsyMoPLqOuea+nPgTpOpeH/gj8PdL1ix/szV7Lw9p9rd2IYMLeZLaNXjyODtYEZHpQB8F/GLzNP/4LH/CSQSLG02jr8y9w0N+pH4gkfjX2b+0t8CfAH7RXgiDwv49RFhNwsllKlysNxFckbEMbZ5Pz4xyDuwQa+bfif8CPiPrn/BTjwD8TrDwnNc+BNJsEtbnVzcRBEPk3Sn5C2/gzKOFPrWj/AMFAv2LvFXxobQPiJ8ONTuIvH3hIrPZafJOBFPsKuvkhvljlDopBPytgBuxAB8wfEj9kf4+f8E//AO1fHXwi8eTat4Kska5vbVmCyRxAlnM1u2Y5FCRpmRNr/NgAV9m/Bz9py3/ay/Yx8ZeLrrTo9LvrbTtQsNTsiWkiEscG7KlQGKlXU4Az82K+XPHU37e3xl8An4ca34A0zSNJ1eNNO1DWENuJnhYLHI0rfaHAUg5bZHnrtGa+zv2Lf2ZX/Zn/AGedP8E6pJb3euXks93rE9mG8qSaTIAUtj7sYjTPGdnQdKAPmL/gib4msLv4T+O/D4mRtTsdaS+eER4ZIpoERWLD7wJicc8jb6Yrc/4LXSJ/wzf4Pj3qJP8AhLIWCFhuIFndgkDvjI/OvE9B/ZR/af8A2I/jd4gvvgfokXjHwzqUZCNcSReS8O9jHHPG8sbGWME/Mpwd2e5Aq/tC/sv/ALXH7S3gmDxV4+0qHUdYgv2TS/BWnPbwrp8UgImmZg4DcxRbQ0jnDk8crQB9e6fcJJ/wSiLKnyf8KqmUKxz005h2+ledf8EW5oJP2dfFEaXMk00fiKTzIXUBYswQkBT1II5+pNe5WPwt8Uv/AME+m8ALov2Txi/gKbSl0kOi7bx7NkEQbdt++cZzj3rgP+CWPwL8bfAX4NeKNH8eeGJvDerXeutdRxzTxSmaIwQqHzG7AYKsMZ7UAR/8FdNC1TVP2Sbu8sJF+y6bq1nc6jFkgzW5fYF4/wCmrxt9FNfI/wCyT+xP4u/aH+Dtn4p8HftB6j4TtTcSQy6Dp6XPl6e2TuiIS4QAnOegyDnvmv1q+I3w90f4o+Bda8K+ILRb3StVtWtbiFv4lIOCPQg8g9jivyx8M/stfta/sT/ELUk+DUMXjHwnfTNMsDywtDKgOI/tEUrRlZcY5jbnb17UAbfxE/4Ja+JNB8FXs3jb9qBrXwpbOJLj+2rab7GjZyGYSXe0HJ796+5v2L/gWv7OvwF0bwfF4ot/F9us897DqtrCIopo5nLrsAduPm67jmvhjVP2X/2tv21PEgs/jTfQ+AfBFtcxXLabCYWQkDafIjidyWxnmVyASCAcYH6Z/DP4d6R8KvAegeEtDiki0rRbRLO1WWQyOEUYyWJyc0AdTX5/f8FnLeKT9m/Q5HbEkeuw7Ac85jkH06Z61+gNfF//AAVG+C3xC+Ovwb0Dw/8AD7w3J4jvE1dLm6jjuYoTHGscg3DzHUH5io696APVf2SJppv2MPhlL53my/8ACJ2uJMYxiAAD8MYz7V8i/wDBGG+nutQ+PMd7AP7RGqafLc3Hdmc3mVz7MpP/AAKvtH9nPwZr3g39lXwN4V1ewfTvEOn+G7exuLQujGKZYgpXcpKkg+hIr5o/4JT/ALNHxN/Z7tfijc/EjQ30ObXZ9P8AskU13FcSSmEXJlkJjdhyZk6nJINAHb/8FYnUfsWeKweS13p4U/8Ab3D/AIGqGnfHqf8AZ/8A+CY/hPx/Y2jX9/ZeGLGK0STAAmlKQxu3qoaQEgdga7H/AIKJfCPxv8cP2cb/AMIeB9Lj1bVLy/tXkhknSL92kwbILEDIwD9M962PDP7OZ8efsW6D8IviFZrZ3n/CPw6ZeJYMv+jTRgbHjbBXKsisOCMjpQB8L/svfsaeOv2z/hY/xE+IHxn8SrpfiKS5RNLs7tmVtk7xyCRCTGFLJkIqAAAfh5X/AMFFP2a9W/Zp8M+BdHufirrPjTRryaZrHRdYcubUxogkkRs42gMihcDG73Ne0/CX4e/tu/se6Pe+A/AnhDQvGnhoXDXdteySJJEhfBYR754WXJGSCp5JwTXF/tCfsWftZfHHSbXxt4xtLXxX4nvpTDF4bs7uFF0a2YLIWTe6xq25BGdrOSMfM3VQD7t/aYukj/4J6+JnVTEsnghVVLUeaFBtkAAP9zpk+nNcR/wSDwv7IFkRjLaxe55/2x/9b869O+PXwx8YeOv2JdV8EaHYC28W3Xhu2sl01JlCiRY4xJAHJ24OGXJOK5r/AIJqfBHxd8A/2d28OeNtCPh/XpdXuLx7f7THOSjCMKxKMygkLjAJ4X1oA+sqramdum3Z6Yif/wBBNWagvo3msbiOMZkeNlXJxyQcUAfk7/wQ9Yx+J/i6hBBNppoOe2Hua7f/AIKmXUtn+0f+zJcShYLWDWndZmPygi7sSxPpjArb/wCCW/7KXxT/AGcfG/xBuvH/AIdGk2WpW1tDa3Iv4pvPdHkJYKjE4w/Vtp9q3f8AgoP+z98TfjJ8cfgzrHgvwi2s6R4Xu2vL6+kvYY4wTcW77SjMG6Qn7qnOfagD7xhl82xjkZwxZA27HFflj+xvCbH/AIKjfGu2kkjE0japIqTgvKwNwjZVhwFwwyD2Kjsa/VCEOtrEJEAdVXcqdARjp7V+e/7MP7LPxP8AA/8AwUG+JfxK1/w6NN8Hag+piy1D7XFJ9pE06PHhAxcZVedyjHSgDxLV9SsfhX/wWIa+8T6eiWep3sIs7vU5vKSEy2iJHNG3Q/MrRAHjJI7V+vMMqzRrIhyrDINfIv7df7BNh+1hp9lrOk6imheOtLiZLW+kTMVymciGXHIGejDlcng8ivljRbT/AIKKeAtAu/Ctlp0ur2qp9kttUmuNPmliRBgNFI8gbkDrIpPrzQB+rKapaS3j2iXUJu0QSNB5g3hScBiuc4J71+R37W2tDS/+CrngS6Bkfy5NMhXnoWeRR/wHLc+2a+qP2CP2Tfif8GfEnjHx58WvE0eu+KvE1tbweSty9zJCiMXIeVgBn5gAijaNvBx089/aC/ZL+J3jz/god4P+JGleHLfUvBNj9hluL6a5jjVPKZyyFC28sOCCFI5XmgDA/wCC2PgvUL7wL4C8TwTahLYaffzWlxbRqTbJ5qArLJjhWBTYCf8AnoR35+8f2f8AxFovib4IeBtQ8P3EFzpT6NaJEbZlKrthUMvy8ZBGCOxBFN+PXwR0D9ob4Y6r4J8TxSNp1+gbzLdykkMqsGjdT6qwB54OORivzNtf2R/2x/2TvEc+nfBzXrjxN4ULiS3S3u7dYim7cVe3uWCxsSTu8s85znPAAPoP/gsL4vsdH/Zlt9Enu0F/rWp28Vrb7NzSeUwkdwf4QAMH6gd656/8L3fib/gjbaWtpqEmlyWfhs3zvbNuEqQXDSPESp5DqjKecfMc56V5148/4J5/HH4ufDnxJ42+Iusjxf8AFjUFt4tF0X7bstdIjedPPJYsEBEW75VGARnLmvuz9mH4J3nw5/Zb8LfDTxlb2d9c2eny2WoQR/vLeUPJIWX5h8ykNjkcjtQB+U37JP7CH/DZPwql1Wy+LX/CP3Wn6hNDc+HH05riO2bClZFXzkA3q55A55GeDXr3iL/gkvd/CXwfrupap+0UPDvhpYd2qSHSJYIJIwpAEgF1hxtZgAc/eI71Y8ffsA/Hj9mf4oaz4p/Zp1RpdE1RSi2AuYVu7eMneYmW4AjdFIwrE78HBHViN+yr+19+19rUGk/GvW5fBXg61WIyxLNbut0Qw+7DbuQz8Z3SHCnBAPNAH1h+w78B7P8AZ9/Zx17TdF+IVn8SND1S8udVsdW0u3CwqrQRxlUAkkz80RPB6t0znPzt/wAEQltY/BPxQl85DdtqNmjQhxuVBFIVYr2BJYA9yCK+7fg/8BdA+BPwZsvh34XNy2lWNvMkctzKWmlllLtI7N0BZnJ4AA7AYFfM/wDwTD/ZL8b/ALLui+OT450+0stR16azaH7Hdmb93Ekvyvj5QQZWxj1PPTABY/4K8adDffsgXdxJYyX0tlq1m6XKfdtWL7DI3sQxT6uK9u/ZTG39jr4Wq/H/ABR+nn5WBJBtEPGO+DXC/wDBRr4M/EH48/s/J4R+H1nb319darby30E9wsI+zIGfgtwT5oiP0Br1j4C+Bda+Hv7OvgvwdqqQjXdG8P22mXAjcmIzRwKh2vjlcjGcdqAPzj/4IgzNH4u+LCElVaw0+TnuBJOM/rX2H+0J8AfgH+134vn8I6/qmnH4m6dZEqdN1GNdVs4cg/PGrHco3g4dSBvB715b/wAE1/2K/iJ+y7r/AIx1PxyullNWt4LW1jsL6SVlEbys5YbAuCXXHPr0789+0f8A8E8PiHofxku/i5+zx4lXw74iu3kmvNNlnMG53HzmJsMrBz1jkAXPOe1AHjXj/wCG3xq/4JW3ujeJPC3jx/Fvw1ur5Ir3S54xFDuLFvKMLu+1mXP72Pac4yMcV+svgXxRH418G6Nr8SeUmo2sdxsBzt3AHFfltZ/sf/tc/tWazoGn/HnXRpvgnTdRjkuLG5uLUSyRqvzPFHaKULFSVDOwILE89/1X0HRrfw5olhpVmpS2s4UgjU/3VAHPvQBfY4UnOOPTNfkr+0fq3j39tn9ty++A1p4gl8H+DtEDLJHCXxcxKkbySSKCA5O8bQeAOeTxX611+ef7ZH/BPvxt4g+LR+M/wO19tJ8bs6XF5Yy3PledJGqhHhcjaCQigxv8jYGcc5AH2/8AwSB+HvgWxl1bRPiZ470DW4LZh/aNpfwQheMsTshDbeORuH1rzv8A4IvyeXr/AMU7X7Yl/tlU/as5abDgeZnJ4brzUnhf9nn9tv8AaC8zQfir44uPA3g5nVb2OCe0S6uUxghDaA7gehDuB7EV7f8A8E7f2L/G37KN34ufxZe6Pdx6liK0fTZpHcxq2QzqyhVJ9AT9TQB42znS/wDgtFElhbTgXVhtufsqEcfYSS0mf4flTJH+z71+mupWxvNPuYBwZI2T8xivjOz/AGRfH9l/wUPf42w3Wkw+CprfyJLdbqWS9ZTaiPBR02r+8APyt0HTJNfajKGUg9DxQB+B3wY/ZTsPjd+0H4/+FGreNbzwNr9lf3htWvbMzfb1WcDayb0JbaBJ15Bz0FfTif8ABEFrRvN/4XL5TJhgyeHyCpHfP2mvXP2x/wDgm/f/ABb8d2/xN+FOsw+FviN9piuLuS8nlhtrh0UATIyK7RyLtXoMHvzzXjMvwD/b/wDik2reEvEvjj+x9B+4+o3Go28UV2qsP9U1tGZucZw4TI69xQB61/wT0/Y+8IfBn4seJPF3hr4zaZ8Tbm3sH0m+stMtkX7NM8iuzSMJnIP7sgDj+LrX6DV84fsb/sV+Fv2RfC8kWnSSar4q1KGNdY1qVnAuCpYqkcW4rGiljjue5NfR9AGb4mXf4d1Nfm5tpB8gyfunpX5Zf8ET/iJ4e0m68feDbu8S18SatLbX1lBLtU3UMSShwhJyxXOSB0HPrX6j+MYFuvCeswsquslnKpVyQpyh4JHavw+/Yf8A2UdY/aO+G/i3X/BHiKbwt8TfCOp2n9kanJdPDb+TKkpeJigZlyQ/IU53Y5BIoA/dO6uorW3lmllSGONS7SSEBVAGST7V+Vv7B/iST4q/8FHvjH4y0a1tf+EfY3v+lWC/uHiMwjhcEcEyhBIT3IY1V1P9mr9vL41WHiPwT4z8bWth4XkYQz3F9e26QalH5nPlfZojLtIG7bII8g4I5Ir7j/ZF/ZF8K/sneCJdJ0MPe6zqDK+raxcJiW8ZAQoAz8iAscKPUnnJNAHxt4q02bT/APgth4TmluFuFvLczxoPl8pRpdxHtPvmMt/wIV+nurWrXulXlujvE8sLorxnDKSpGR718VXn7GvxDvP+CjVj8eX1LQpfBduRstGnnS+RP7ONtjyxEVz5rluX6Zz6V9vP9xvl38fd9fagD8j/APgkPq9t8J/2hviz8OPE0q2fiiVFtUUOPJaWznlSdA3GTmRduOoBr9bLm6htYJJZ5EjijBLs7AAADJzn2r4Q/bR/4Jmx/Hzxh/wnvw+1m28JeN2PnXhuPMW3vZ1CCOTcmTC42/eUNnA4yM14l4l/ZQ/bq+L1zqHgjxd8QLWPwrDtDam+ppFa3yMu1lUQRCZxtJBWVVU479aAMb4YXGnfHP8A4K/XXirwTqUeu6Lp8jahc3yL5cbpDZJaSNHj7y+Yy4PRuSMgjPZftpCx0r/gqR8DdQunX7PNb6fEwY9H+13Cr/48619ffsh/sW+D/wBkfw7fw6HLdaxr+qLH/aGsXoCvLt6RooHyRgknHJOeSa8j/aX/AGKfiD8bf2xvh98T9PvtBg8K+GxYCeC8uplvHEN1JM5RVhKnhhgFxz14oA+vvinbm8+GfiuBY/OaTS7lBGQDuzEwxz61+Z//AAQ/XUPtHxVc7jpW2wCjjAmzLuPr93b+Vfpr8RtDvvEfw+8SaRpYtW1K+064trYX27yDK0bKvmbQTsyRnHOM18jf8E4/2MPHn7I7eOE8ZXPh++TXPsvkTaLczTOvleZlXEkKcHeMY96APNP+C2jKvwj+H6G5KyNrrMLbbxIBbvl89tuQMf7XtX2VNdAfsqxN5Pmb/CCbYh0ObMccdua8Z/4KMfskeNv2tPB/hLSvBt3otnNpd9JdztrVzNEMGIqFTy43HX1H417P4r8DmL9lm98J6zHHdPb+E/7PulgJjjdktAjhCPmUEg47igD88v8AgjJ8ZPC/hnVPE3w9vjcWniTxBKL60mmZRbzpChBjTvvGWOO4+hx+r2sapbaNpd3fXc6W9tbxtJJLJ91QBnJr8QP2LP2NZ/2nfg/4g1vwvrkvg/4ieG9RQ6Xq63rCOUMrHYyxnfDz/GBnkEZ5Fez6v+xf+2l8ZdSsfDfxA+JEdn4Wghe3l1CLUQyNCRtZDFCqPOWH8MnBGckUAH/BPq6T4sf8FEPit8RND0+G08ORQXgbyRtUNNKqxuBj/lp5Mjnvyfel+HuowaX/AMFpNZW4fzWurme3jmbClWbSCwUrn/Z25wecetfeP7Kv7KPhX9lHwJcaB4cE1zfagYptS1K4JLXUyx7dw67VzuIXoN3uc+K+Ef2M/Hvh7/goNrPx0ku9BuPCGobwlmt7PHeoHtEh3NH5GwkEMdu8ZyDkdKAOJ/4LOTbvhJ8OoiZNn/CVRljGpLD/AEebp79cfSvtv4U/ZtW+C/g3JE1rcaFZf60ZDqYE6565H868Q/b8/Zk8YftQ+AvCOh+D77SbC50jXotWnl1aWRRsSKVMIERgzZkHBwDjqK+ifCGgnwr4R0fRw8ebCzgtMxqQp8uJU4Hp8v5UAfj/AGvi3UP+Cd/7WHx00WzRrTR9d8O3194etjblLUzkGezOwHlIW+0wZBAOGPGRX1l/wSZ/Z1m+EvwFPjPVYEXW/G0kV/EwQh4tPVP9HU5HO/c8nHG2RTXz/wDt1abd/tgft2eA/g34dX+0bDw7BDHrFzbhIZ7dZpI3vJPMkIEix24hdQMncXADE4r9UfB/hbT/AAL4T0Pw1o8DW2j6PZQ6fZwsxcpDFGEjUk8nCqoyaANqkOcHHBpaQjIwRkUAfk1Ixb/gttdtEVjAuoQ/Oc/8SiIH9a6f/gtlouqQ6X8I/FNoJRbaVd3ts8yrlI5pBA8ZPv8AuH/KvX2/Yl8d/wDDxSf49rqeif8ACIySxuLP7TMt9xYJbEFBHsxuUn7/ACMcV9TfGj4M+Gfj18PNV8HeK7P7Vpd/GV3qB5kEmDtljJBAdTyDjqKAL3wx8b6N8RfAmja9oOpW+qaVeWy+XcWzh0YgAEAg44INfGv/AAWG8b6Ppf7M8fh24urc6xquq27WttkGTZG292x1AwuM++K8h8Lf8E6P2o/gDrWuRfB74taPpnh66lJhjuL2eKWVM8F4jbPGrgYBYEZx26Da1b/glv478ZfDHxZq/jLxHo3jL446/NH5er6vd3P2LT4Ay71RlQkvgHB8sAcKFAzkA6/x54f1Xx5/wSB0q00Lzori28KWF1LDbglpIYDFJKMdcFEb6+9fPn7E/wCwb8G/2vPhLN4k1HxR4utfFNpeG01O3tJrWCKN9ilSiNA5KkMOc+3BBFfpx8BfhPd/Df8AZ58HfDzxL9i1W70zRo9Kvlg3S2kpCYbG9VLIenIH0FfEvxI/4Jk/EX4Z/FC78efs2+OofCL3UjyPod5I9usCtnMSMqyRyxk9I5FCrxz0wAP+Kn/BK/8AZu+C3gjUPF3i/wAa+N9N0PT0DTTLeWhJ7ABfsxLMTwFHJJ4r6e/Zx+HPw88A/sntp/wx1e48SeC9Rsbq/tru+mEskpljYsrAKuxgeCu0EEEEZFfKkH/BOD4/fHTx7pl3+0H8WbbWvCkAWWew0W9md5GXlYxEYYoYyckGRQxA4HYj7x0n4PaX8MfgndeAvhzpllo1tbadNbaZDdNI8ImdWw8rDLnLnczck5JoA+If+CIrH/hUnxI3AeWuuQEE+v2cZ/pWn/wWWdofh78LplRpTH4nUhFHJPkucfU4r1f/AIJ0/sj+L/2TfAfinR/GN/o99d6tqUd5A2jTSSoqLEq4YyxIQcg8Y/WrP7fX7K/jT9qbw/4J0zwje6Hp66TrK6lcvrU06EqI2XC+WjevTjtyKAPa7HdN+zvbeVuhlk8LoVGeQfsg9fwr4X/4Ihuq/Df4nAsNx1e0+XHI/cvyT7199SeD9Rl+EJ8NRS2cOrrowsEnmjea3SYQBA21sEru5x1x7185/wDBOj9kPxl+yT4R8YaX4y1DR9QudZvoLqBdGuJpo0RIyp3+ZHHhsnsDwOtAHyr+3zC8X/BUD4JS72gXf4eP2lk+UEapJ834cV+g37ZR/wCMTfi7lsn/AIRXUu3X/R37V87/ALTv7D3xA+Mv7YXgD4r+HdQ8P2/hnQBpRurLULqeG6kFtevcSKqLEynKlQMsPm9MZr6s+PXw/wBS+KPwR8deDtKlt7bUte0O8063mvJpBCkssTIpcqrEJluSATjsaAPkL/giq2P2V/FX/Y53XT/rxsa8g/4LkqP7U+DbAkkw6uCO3Wzr67/4J7fsv+Kf2TfgvrfhPxdfaTqGq3evz6rHNossssIhe3togpMkcZ3boG4x0I55rz//AIKNfsSePP2urrwBJ4M1DQLBPD0V9Hc/23czwtIZTBt2COGQf8sWznHUdewB2v8AwUk0G98SfsM+PbTR7V7yS3trO8eOHHyQQXUEsr89kjRmPstfGP7Ef7CfwO/a0+CsXiHVNc8UReL7S+lstYFjeRRL53EisqPC/wApR1we+1/Q4/WGPw/HqHhFdH1uys9Qims/st5ZrEGtp1K7XTY3BUjIw3GDzX5xePv+CaXxU+EfxO1HxZ+zP43j8K6TNE07aLfahLHL5qh9sSjymimj+YhfOOVLdf4qAGfF7/glz+zj8FfCtx4q8X/EXxR4f0G1gMbtLdWzySz4O3Yog3O3fYoycdK6H9oz4FeF9H/4JZz6T8L9Y1bxd4X0kRa9p199oEklxC175twZljVVKRrJKxUgbTFk8rWJb/8ABNP40/HzXtP1X9on4urqtlZSI8ek6NuuGdMfOu5lijhYhVG5VkznrxX354X+DfhDwV8MIvh7pHh+0i8Gw2cmn/2TJH5sU8LIQ6yh/wDWFyzFix+bccnmgDxP/gm/8W9E+JH7KPgWz065jfUtBsk0e/sxIhkgeHKBnUEkBlVWGeoYetd1+2F8VvD/AMIf2ePGep+INRjsVudNnsLNZIhMZrmWNljURn73zEZHTGSeBXxt8TP+CafxP+DPj7UvG/7MPjb+wY5lZz4cuLpoJB8pHlxu+6KZSWbaJtu0n73GaXwT/wAE7/jL8X9UuvGX7RHimy8Uaxb6dKND8M3F+z2sN20ZCi58qMRxR7ghYW4Yt1zxyAdV/wAEYfNX4G+NIZlw8Ov7QSu07TCjDjsOf1r9AptQtbcwiW5hjMzBYt8gHmE9AvqfpXzB+wD+yz4m/ZW+GviPQvFN3o9zf6tqzX4TQZJnghQoqhQ8qqxwB6cep6n5H/4KP6lf/tJfthfCz4IaGLm5j08xy30loRG6NcuryOC3y/u7eMOrf7ZHJ4oA/V+isvw1osPhvQNO0u3M7QWdvHbxm6lMshCqBlnJJY8cknrWmQCCCMigD5P/AOCoFrb3/wCx34uguJpoF8y3ZWgiMnzLIHAbg4UlRk+ma6D/AIJ2wQWv7FnwsjhmM8R013LEEEO1zMzL+DEr+Fb/AO2N8EPEH7Q3wVvfB3hrUrLSdUnu7e4S61BXMaBHyfuDINdL+zf8L7/4K/BHwj4I1K5t76/0W0+zS3Nnu8qT53YFdwBx81AHwx/wWV8Ptp+n/C/xlciTUdLs7y60270kgiNxNHkv5mCEbEbBWKkgsCOmDb+Hf/BKX4C/GT4a+EfF/h7xJ4stbLVLWK9do763l8xWALx8w/KQcr6g9c196fGL4TeHvjZ8PdY8IeJ7FL/S9QhaMqygtG2PldCejqeQcjBAOa/OrSP+Cff7VXwGv9UtfhH8YtO/4Rp5BDZW15dzJIINxbc0LwSRRMGPJjbLcnjpQAfFf/gnj+yf8D9f0DTvG3xC8V6JdeIJHt9Pt5L2BgzgqdxK2x2rzt3MQuZFzXqX/BVLwdp3h79iHTtIjAnh0K706CxkuAGkHl4hDA/3jG7Z9s1l/s/f8EvdQtfHi+Pvj94u/wCFj+KYZVmt7OC7uJbeN1fekjzybHfBH+r2hBn+LIrT/wCCyV4sH7LmlxuqnzvEFsi+ZJtZWMcr8D+I4U8dgc9qAPVv+Cc/xe0T4p/st+CrbS7z7RqXhqwg0TVbebAlt5Yk2J8o/hZQCGPUZ7g1t/t5fErQvhr+yr8RJdYvY7V9V0a50jT0ZPMee5nhZI1A7jLZJ6AAk8Cvi34W/sl+PvEnwb8G/Gj9m3xuPBXiPVvD8Sar4fB2W2o3cTSpIwd18vdkMoDoQGyd4yWN3wD/AME2vjZ8dvHOleJ/2k/Gz3ujeatxeeH49Uea6OIyFjHlr5EXOA3lEnBbBBOaAKH7Jvwn1bWv+CTvxWtSdRSTxBdaprGlw6KWNzciCCGNYioGWV5rKWNkXO5Sw78e9/8ABI/4peGfEn7LGjeDbK7gXxL4dnvBqFkZV84rLdSSpNszu2FZUTdjBKEdq+wPB/gnRfh/4S0vwx4fsI9O0TS7VbW0s4gQqIoGBnqT6nqST15r4P8AjP8A8E0fFHh34rXPxP8A2c/F1v4A15lZjosqGK3LsP3nlyDcoR/+eTxlcjqBjAB9hftGfF7w58GfhF4l8QeItWOlwx2NwIBBcRw3M83lMVjgLnBlJwFHqRXyD/wRd8G3Wkfs+eJvEF3aXEEer+IHFrJMMRzQxQxoXj9R5hkUn1jx2rkNL/4Jl/Gf4zfESx1X9ob4pW/iHw7CBNJYaPeTyO0gVQI1RoY44gckF0BOF98j9HPA/gjR/hv4R0rwz4d0+LTND0uFbe0tIskJGowBk9TnnJPNAHwN/wAE1AF/ay/a4A4H/CSNgf8Ab/f1+i8n+rbvwetfJv7Jf7KnjD4A/Hf44eLtev8ARdQ0fx5qrajYR6dJM08K/abiUCYPGqqcXA+6zcqcdOfrJ/uN8u7j7vr7UAfk7+wlrDL/AMFQPjlayCOQ3Nzr5EtyhMqlNRACqc8DBOR6KOmK4X9tX4P6NqX/AAUt062+Icmqad4F8aTWX/ExiYI2Ps6QbY3KlV2yqgOQdobJ4Ir62/Zv/YY8d/B39tTx/wDF/WtX8P3vhvxBJq0ttb2Ms7XiNdXazIHRolQYG7O126cda9o/a+/Y+8L/ALXHgSDSNYlbSNb05mk0vW7eLzZbQnG5SuRvRsDKkjoMEEA0AeBL/wAEafgNJskTxD44ZFTd/wAhK12uD0P/AB68/hWF8Hv2Vv2V/hb+1hoXhnwz4w8QXHxT8N/6dHpl7eK9tcN5fR2WAKXCvv8ALV1OOowDXL2f7Cf7ZvhnwreeC9C+O+ir4U+aK3SXU71JvJzhQH+yO8PGPkSQheQCep+h/wBj3/gnr4T/AGYNUi8V395deLPiJIkqza9cO8cUXmgb1hhBPXkF5MscnGM4oA+YdburH9nf/gr7FrviO2uNM0HxUCLXULuQCFpLm3EW8N02iUbCCcgnPAxX6qLcRyWyzxurxsoZWDDBBHHNeB/tefsb+Ef2ufCNvp+tySaRrunlm03XLWMSTW5YcqVJG9CQMqSM4HIIBHx5Y/8ABP39rrwz4X1HwJofxz0NvAlxm2EN1eXfmm2K7CFU2zmL5eiJLtHYjrQBR/ac/aK8I+PP+CjXwTsNOulnsPBurpp+oanwYjcTSqPKB6fKVAJ9WPdTX6obhgnrjrX5s+LP+CUF7oOrfCRfAGt6cmkeGdQOo69NrU7rd3svnRSBoxHDsOEjKDeVxxyea+6fjp8RbT4R/Bvxd4vv5Wgi0rTJrgmIIXZwh2hA5CsxOAAepwKAOq8O+K9G8XWct1omq2erW0M8trJLZTrKqTRsUkjJUnDKwKkdQRg1q18F/wDBJn4EX3gX4O3PxJ1vUr6fWPHErXS2Lzk28dvvOyUxgY86QqXLZ+4yDjBz96UAFFFFABRRRQAUUUUAFFFFABRRRQAUUUUAFFFFABRRRQAUUUUAFFFFABRRRQAUUUUAFFFFABRRRQAUUUUAFFFFABRRRQAUUUUAFFFFABRRRQAUUUUAFFFFABRRRQAUUUUAFFFFABRRRQAUUUUAFFFFABRRRQAUUUUAFFFFABRRRQAUUUUAFFFFABRRRQAUUUUAFFFFABRRRQAUUUUAFFFFABRRRQAUUUUAFFFFABRRRQAUUUUAFFFFABXO/EaIT/D/AMSxm3nug2m3IMFr/rZP3TfKn+0eg966KigD8x/+COfwq8dfDfU/iPceKvB2seGtP1G2sWs5tWsZLYzFWm3Bd4BOAR271+nFFFABRRRQAUUUUAFFFFABRRRQAUUUUAFFFFABRRRQB+Pv/BXzwbruuftMeCLzR9J1nV2Xw9AjR6bZSyeWVupiAropy53dOo+X1Ffrpoisuj2AYEMLdAdxJP3RV6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M/wAQ2z3mg6jbo0qPLbyIrQ43glSPl96/Ov8A4I2/D/xb8O9L+KVl4s8IeIPC01xPp8tu2taXNaJOoW4DBDIo3FSBkDpvX1r9JKKACiiigAooooAKKKKACiiigAooooAK5/4hWLan4D8RWaQvcNPp88QhjUsz5jYbQBySfaugooA/Ov8A4JF+CvGHw7074jaR4r8A634Ja5uLW7tjf6fcW8EwVWRwrSsSWHBx0w2R6D9FKKKACiiigBG+6e30rifi540vvAHw313X7DQb7xJqVnZs9rpOmW0k891cEYSMCNWIBbALYOAc9q7eigD86/8AgmT+zb8QfDPxI+IXxk+KmlXmleJfEi/Z7RLtWilfzpjcXbvCQDH88duFzxjeuK/RSiigAooooAKKKKACiiigAooooAKKKKACiiigAooooAKKKKACiiigAooooAKKKKACiiigBG+6eCeO3Wvlf4P/ALF7fDn9q3xv8Ztb8US+KNT155hZb7UwtZJIRiE/MVdUjjSMPxwAPr9U0UAFFFFABRRRQAUUUUAIeh4zXxb/AMFVfhP4j+Lf7P8ApFr4U0TW9e8Qabr1ve2tpo1u0zn5ZI2ZgoJAAfOexx2zX2nRQB4p+xr8O7n4U/sx/DzwxeW19aXlppwlubfUoylxHcTO80yupZtpDyMMZ4wBXtdFFABRRRQAUUUUAFFFFABRRRQAUUUUAFFFFABXhP7YX7M9x+1d8KF8EReK5vCELX0F5PcRWS3S3Cx5/dMpdDjJDAgjlV6jIr3aigDmPhl4Lh+HHw88L+FbeUzwaHpVrpiS7AnmCGJY9+0cAnbk/WunoooAKKKKACiiigAooooAKKKKACiiigAooooAKKKKACiiigAooooAKKKKACiiigAooooAKKKKACiiigAooooAKKKKACiiigAooooAKKKKACiiigAooooAKKKKACiiigAooooAKKKKACiiigAooooAKKKKACiiigAooooAKKKKACiiigAopKMjOM80ALRRRQAUUUUAFFFFABRRRQAUUUUAFFFFABRRRQAUUUUAFFFFABRRRQAUUUme3egBaKKKACiiigAooooAKKKKACiiigAooooAKKKKACikpaACiiigAooooAKKKKACiiigAooooAKKKKACiiigAooooAKKKKACiiigAooooAKKKKACiiigAooooAKKKKACiiigAooooAKKKKACiiigAooooAKKKKACiiigAooooAKKKSgBaKKKACiiigAooooAKKKKACiiigAopCccngUtABRSUZHrQAtFFFABRRRQAUUUUAFFFFABRRRQAUUlLQAUUUUAFFFFABRRSbhnGRmgBaKKKACiiigAooooAKKKKACiiigAooooAKKKKACiiigAooooAKKKKACiik3D1oAWiiigAooooAKKKKACiiigAooooAKKKKACikzQGDKCDketAC0UUUAFFFFABRRRQAUUUUAFFFFABRRRQAUUUUAFFFFABRRRQAUUUUAFFFFABRRRQAUUUUAFFFFABRRRQAUUUUAFFFFABRRRQAUUUUAFFFFABRRRQAUUUUAFFFFABRRRQAUUUUAFFFFABRRSZoAWikpaACiiigAooooAKKKKACikozjrxQAtFFFABRRRQAUUUUAFFFFABRRRQAUUUUAFFFFABRRRQAUUUm4eooAWikzS0AFFFFABRRRQAUUUUAFFFFABRRRQAUUUUAFFFFABRRRQAUUUUAFFFFABRRRQAUUUUAFFFFABRRRQAUUUUAFFFFABRRRQAUUUUAFFFFABRRRQAUUUUAFFFFABRRRQAUUUUAFFFFABRRRQAUUUUAFFFFABRRRQAUUUUAFFFFABRRTGmSNkVnVWb7qk4J+lAD6KarrIMqwYeoOadQAUU1nWNcswUdMk4oWRWVSrKwboQetADqRuhz0paRmClQSAWOBk9e9AHzf/AMFAPiD4m+Ef7I3jPxV4R1aXQ/Eentp7RX1uisy7723ifhwRyrkcjvW/+xN4p17xx+y78PvEnijW5/EWv6tYm5udQuY40kctK5CEIAMKPlHGcDnnJrgP+Cp2f+GGfiJgkfPpucdD/wATG2611X/BPsQf8MafCkQFdo0kE7Tn5jLJu/XNAH0PRRSbgDgnmgBaKQsF6nFLQAUU0uoxlgM9OadQAUUUUAFFFFABSMoZSD0PFLSZBoA+FPgN8cvH/iT/AIKU/F34ca14pub7wZo+lz3enaO0UYjhfzbLZhlXdwsz9SevNfdlfmz+zLMo/wCCuXx4y65bSbgAdz+8sen5V+k1ABRRRQAUUmQcEc0bh6j86AFoopodTnDA/jQA24Zlt5WXhgpI4zzivgn/AIJWftQePP2kNP8AiBH4+16PWrzQ5LH7MfsiQuqSrN1KAKRmJu2efcV97T/6mT/dP8q/ML/giDa3Efhf4n3R0+3S2kvbOJb5XHnTOqOWiYddqBwynuZH9KAP1BooooARvunnHHWvn346ft0fCf8AZz8Zf8Iv431i70/V3sY9RiihsJZleF3ZFO5QRncjcdcCvoI/nXhnxo/Yr+Ef7QXi238TeOfDLazrUFoljHcfbZ4R5SszBSsbqDyzckdzQBxM3/BTf9nmGbTEPjyJ/t+3YY7OZhFn/nqduI8d92MU+H/gpp+zvNbXU/8AwsCGNLdyjK9nOHb3VdmWHuoIr89v28f2c/h18F/2pfhT4P8ACehR6ZoGtR2n9o2gnkbzle/KMCzMWHygjIOcfSv0El/4Jifs5XUag+AVXaAN0eo3K55DZyJPw+lAHjH/AAUX/ai+IXwr8efBef4feKZNN8K+I1+0XPkwRNFdr5sBUM7qSAUc9COCT9P0PVhJyOewYdxgGvzB/wCCuHhuBPGP7P2mR2K2+hrevYmRXwka+ZbqsYT027ucfw1+nlrGsFrDGvCoiqB9BigCaiiigAopMg5wenWjcOmRnOKAFpGGVIPIxS0n060AeI+IP2wPhZ4d+PWl/CK98SrH4yv9qrbrExhilYBooZJfupI45Ve+5em5c+318s+O/wDgnn8OfiB+0fpvxnub7WrTX7W/sdRaztbiMWs01qEEZZWQsARFECFYZ2+5r6k3AHaCM+lADqKTcM4zzQzBcZIGeBnvQAtFFFABXlvxx/aa+HH7Odnptx4+8SQaINRcpawmN5ZZcEAssaAsVGRlsYGRk816ixwOuO2a+dP2rv2HfA37Xd3oF54n1DVdMvNEV4oZtKlRS0bkMyMHVhzgc4yKAPefDPiTTPGPh/Ttc0W9h1HSdQt0urS7gbck0TjKup7gg1p1y/wx+H+nfCv4eeG/B+kvNLpuhWMOn20lwcyMkaBQWPckCun3D1oAZOxWGRl4YKSPyr4N/wCCcf7YXxJ/ac+IXxI03xtc6a9joccL2lvZ2YhdC8sikFgfmACd+a+8brH2aXIyNh/lX5Wf8EdV3fGz45SRxb7YiELPjp/pM2APqOfwFAH6sUUlLQAUUUUAFFFNYB0IxuBH50ALS1+evjT9tD4p+F/+CiWkfBp5dMTwRfalZwxltPBumhlhVmHmbv8AnpvXOOAPUV+hVABRRSUALRSUUALRSUbhxyOelAC0U0sq9SB+NLmgBaKTPSloAKKKTPWgBaKKTcOOR6UALRSZ7d6M56UALRRSZHrQAtFJkZxnmjI9aAFooooAKKTcCMg5FLQAUUhIUEk4FLQAUlGe1JuHr2zQB8d/tb/tseJf2c/jt8OvAth4Z0zVdK8VvBG1/cXDrPCWuFibCDjgMCM9ckdq+wwBu4HTPP5Gvys/4Kgxy/8ADZ3wDGyZI2mtSkkw/cFvt0eQpHOem76rX6px7lQB9u7/AGeBQA+ikyOueKMg9OaAFopM0UALRSUtABRRSZB6c0ALRSUBg3Qg96AFrhL/AOOfw/034hW/gS68Y6Lb+MLhd0eiyXsYumyu5RsznJX5gMZI5ruiwHU18WfE7/gmponxK/atT4yz+ML+y/0+x1KTR4bdP9bbLEqhZc5CN5K5GMjJwemAD1z9tn40eIv2f/2bfFXjvwtDYz63pT2YSPUYmlhZZbqKJtyqyk/K56EYp37Gvxu174/fs4+GviF4os7HTtV1I3Xmw6ejpABFcSxhgGZiAQgPU9a4/wD4KYw7f2JfiJGrMFSC06kY4u4OpPfj8ab/AMEy7prv9if4fF9rKsV1ENuCOLuYY+tAGR+x7+2p4i/aW+MHxI8J33hzStN0vwpK0aX9jdvI858+SNTtYDIIjzkdOPWvr+vzH/4Jm/6D+2F+01aLcx7P7YnTy9nMu2+usMpHQD+or9OKAEPQ84rkI/i14Pl8eP4LXxFp7eKlTzDpSy5mCgZye2cc4611z8qwxnivkZv+Cd3hxv2mpPjA/ibVGumvftw0wbViWTA6EDOOOlAH13RTFwi8/KBxyadnrQAtFFFABSNypAOD60tIrBgCDkHkEUAfIH7cf7aHiH9lfxl8ONG0XQNO1iLxVLLFNcX0kitbhJIUyoU4JPnZ5/u988fXqvuAPBz3XpX5of8ABX2QL4++ASl4x/xNZW2kZf8A1tvzjuP8RX6YK24A9qAHUUgYHkEEZxQSF5JwKAFpD0PGaM9KRXVhlSG4zwaAPKv2ofHHiH4Y/APxx4t8LPYprOi6ZJqEP9pwNNbssQLspRWByVBAOcAkE8CuB/YG/aC8UftMfAmPxl4ut9Lg1ZtRntRHpCukfloQFLRuzbTnP8RyADxnFdN+2tdNZ/sm/FphEJt3hm+jK7sbN0Djd74z+leIf8EgXi/4ZDtQiKH/ALZvQ7KckncMZ9OMUAfb1FIWC9TijOenNAC0UUUAFFFFABRSZoZgoyTgepoAWikz270bhtzkY9aAFopNw3AZGfSgMG6HNAC0UUUAFFFJuHHPXpQAtFJuGSM8jrQTjk8CgBaKaXUZJYDHXnp3paAOJ+N/irVPA3wd8b+ItEEB1jStFvL2z+1AmLzo4WdN4H8O4DPtXgf/AATk/aH8a/tKfBvUfEvjiW0uNRt9Ue1jks4RCNgRcZQf7x5r2f8Aabt3uv2cfijDHE07yeGNSVYl6uTbSAAfWvlf/gj20h+AOuCWEQt/aMWFBzuX7OmG/HrQB96UUm4HoaPagBaKTNG4cc0ALRRRQAUUUgYEAg5BoAWikzRnt3oAWkb7pz09qWkbJUgYzjv0oA/Pv/goD+2h8QPhr8TfC/wm+DitH461pUlmuJbOGbPmsY4I4PNyu4sjEllxyPXj1D9hnxl+0n4lXWrD47eHLPSrXTYIRY6m8CJeX8rM4ff5UpjwoRfuxr94da+e/jdYw3n/AAWG+EIeSaZW0yGfy1Kl4mVb5lUjsMqpOecHNfpxketAC0U0SKybwwK4zuzxj1p1ABRSUZAxk9elAC0UUUAFFFJkdM0ALRSZx1paACik3ADJPFLQAUUm4HkEY+tGaAFpNw3AZGfSivm7/goN8VPFPwa/Zd8TeL/Beo/2Tr2nXFj5N6Ikl2B7uJGG11KnIOCCD1oA+kVYN0OfpS18u/8ABPH4keL/AIw/s46d4r8c66/iXW7rVLyN7x7eCKPbFKY08sRRqCPk646k19QeYmwPuXYRkNnjHXNADqqatq1noWl3mpajcx2dhaRNPcXEzBUjjUEszE9AACatbhnGRms7xJ4d0/xd4e1LQ9WtkvNL1K2ktLq3kztlidSrKfYgkUAed/B39pz4dfHjUNS0/wAHa/Ff3+nHdNayLskMeR+8RT95DkYYccj1r1avnv8AZy/Yr8Afs1eKta17wyl5PqOowi3E17NvMMIYny0A6LgIP+AivoPcOeRx1oAWimmRB1ZRzjr7Z/lQZEVSSygA4Jz0oAdRSbh1zx0paACiik3D1HXFAC0Um4evvRuGQMjJOBzQAtFJuA5JxRuGcZ560ALRTd68/MOBk80F1GcsBzjr39KAFZgqkk4A6k0Bg3Qg8Zrlfipq2raL8NfFF/4fa1Gu22mXMth9tk2Q/aFiZo/Mbsu4DJ7DNfBP/BHr4sePPivp3xO/4TPxjrHiy202bTjaJrNybpoGkFyXKu7FwDsTC9Bt470AfpDRRRQAVh+NvGej/DvwjrHiXX7xbDRtJtZLy7uGBbZFGpZiFHLHAPABJ7Vt1hePPBOk/EjwZrfhbXrdrrRtYs5bG7hVyjNFIhRgGHKnBPI5FAHm/wCzl+1l8Ov2obHV5/Ampy3D6TKsd3a3Vu0Eqb8+W+0/wttbB9iOoNezV4x+zx+yf8Nv2Xo9X/4QHSZtPbWVh+23Fxey3LTeXv2D5yQAPMc8Y617KzqoyzBRnHJoAdRSbhnGeaNwGMnGeBQAtFN3LjORjOOvfOKWgBaKaHVgCGBB5Bz1paAFopNwBAJ5PSigBaKQMD0OabMf3bjvtOBxn9aAHEjoa8g+P37UHgT9mu00y58ZXlys+oyGK0s7O1ae4k5+YgL/AAgde9fEH7Evxe+IHjD/AIKH/Frw7q/jLxFqvhSxOrvBpN7qLXVnDsvo0i2ISUjAVmxsAOBjnmvub4/fsy+Bf2ltL0ix8bafLeRaZc/araSCYwyKx4K7hyAaAPQvCvijTPGXh7Tdb0e9j1DTL+Bbi3uYmDLIjfT06H0Na9c34G8D6P8ADnwjo/hjQbdodI0uJYLWN38xo0ByMs3JroWlRc5dRgEnJ7DqaAH0Um4bScjA6mjcByT7UALRTVkWRQysGX1BzTfPj258xcYznI7UAPzjk8ChmCgn/wCvUdw2LeUg4O04Occ4r8wf+Cd/xU8f+O/2yviVo/irxl4r8QaVodne2dtp9/dvLYxMt4q75FXZGsmFYKfL5DMOMCgD7J/aT/bJ+Hf7K114fi8bS6glzrk3lwRWFi8pWJXUSzM/C7Iw6kqCX54U17J4X8TaX4y8O6brujX8Gp6TqUCXVpeWzZjmjcAqyn6EV5b+0H+yd8Nv2nJtCPxA0ifVZdG842ZhvprYospTzB+7I3D5E+mB616X4J8H6P8ADzwrpHhjw/aCw0XSbaOys7VWZhFGi4UEkknjuTk0AbtFIWAzk4oDBiQCCRwfagBaKQnHJ4FGelAC0Uzzk3bd67s4255zjOPypVkVlBDAg8gg9aAHUUUUAFFFJuHrQAtFRtcRIcNIinpywp+e3egBaKKY0yIwVnVWPYnmgB9FN3KTgEZ57+nWloAWvhT9u74wePfhv+0d8AdA8LeLbnQ9E8U6qttqlkgjZbhVubZQpypZQyyMvBHWvuYXULPsEqF8kbQwzkdRivzT/wCCkd40P7ZP7MJidoLn+04g0rN+6KNe2y8Z4BI3A/UUAfpevoeo7468dadTNwZlIOeM5FPoAKKKKACiiigAooooAKKKKACiiigAooooAKKKKACiiigAooooAKKKKACiiigAooooAKKKKACiiigAooooAKKKKACiiigAooooAKKKKACiiigAooooAKKKKACiiigAooooAKKKKACiiigAooooAKKKKACiiigAooooAKKKKAMHx5pOq694M1rT9C1RtE1q4tJY7LUVQObaYqQkm08Ha2Dg8HFfAPgj/gnR8XfHWrTa/wDGn4+eII9UkdnFn4U1J41hfosiuwCKCo5VYl+tfTX7dnx21z9nP9nDX/GfhuKCXWY5oLO3NyCUiaV9nmYHUrnOO+K+Jfgf+xn8c/2kfhfb/EjWf2gfEGh3vii3+129nbXM5i8sscblSVFAIx8qqoGSOaAMjWtS+JP/AATr/aw8B2WrfFDUvGPw58Uyqky69dSTeXamVUlZ1csEdC4cOmN2ORivrr/gqB4q1bwn+x94j1LQtWvdF1AXliEutOuXgmXdcJuAdSCAQSCM1+aH7dPwH8dfAPxN8OPD/jb4kTfEaOWKZ7Ca5hZXtE8yLeu53ZmBJHU8BeK/SH/grGu79inxP/s32nH/AMmUH9aAPl74I/s//tF/tofCLw74jv8A4wal4B8KWVulnotusk8txfhDsluZykkbMWdAwLls5JGOrRfB/wCIHxd/Yf8A21NB+EnjTxDq3jbwZ4qv7Sxtb3VC8nnCfEUU9uZJGMeyVwjjP3VY7eVr7/8A2J7hbj9kv4RSApz4ZsUxGNq5WIA8evBz6mvkX/gok7R/tv8A7KLlfLRdfs2EgGc/8TG0zx3xQB9Kft4ftTf8Mp/BZtfsrZb/AMRapc/2bpVvJ/qxMylzLIOpVFU9OpIHGcj4y+GH7HX7TP7UHhyw+I3jH44at4NuNXiiu7CziafcImUhXaKGSJITtwcAEkPyQc1qf8Fvobn+yfhRKl2y2In1ANZ+WSDIRERJv7HAYbfc+lfpt4R1bTNc8MaVqGjSRzaVdWsU1o8PKmFkBTHttIoA/Hr9sDw78c/2V/gfr3w68b+KP+Fm/DrxhPbwWGu3kkn2qwuoJluirbyzfPscAF2BEeRtxg/pD+wnYpY/sjfCSNJIpQfD1vIWhGFBfLkH3BbB9w1eT/8ABWrWNF0/9jzXrLUpIF1HUL+yi0uOUZka4W5jdin0hSfPsa9M/wCCfMyTfsZ/Ckq27Gk7TkYwRLIKAPoevl7/AIKTeINT8N/sWfEPV9G1G80fVbddOMN5YztBNEH1G1VgHUhhkEg4PTivqGvlT/gqP/yYr8TP+4Z/6c7SgD46+Af7Pv7Q/wC2R8CfDPi24+OmoeE9Gs0msdHs4HnMtwsbeS8s8sciMzNJEy5fecAkYyQfqfxv8SL/AP4J3/sW6TP4p1vUvHviwu1hbXl9K87TalPHLOod3bd5MZRxyc7VAHOBXUf8E0dKfSf2KfhtFJCIHkt7m5ABzkSXc7q34hgfxr58/wCC2lvq7fCH4dXUVwieHovEE0d7ZMPnmuWt2NvID2ColyD/ANdB6UAcV8J/2U/2lP2tNFi+JHjr4za14DGpr5ljpdm00TCEN8pMUUkax+2QzEYyc8DN8ReNPjn/AMEy/ipoEni3xlqfxR+FGrXDfaHumaSQsRhlVpWZklUDcF37Ww3APIxPBv7Ev7UnjrwPoWs+F/jS03h7UrO3urJhr93BmF1DcBQem8455x2rO8X/APBOH9o/xBosGm+OPirpF3BcXGbCz1nxDc3KT3GCFVTIvBI9AfpQB9kf8FI/2nPFvwN/Z30HXvAFx/Z+oeINRhtl1RY1c2cTQvL8oIKljsA5GOTXzb4X/Yn+Ofjb4YWXxH8KftK6p4h1m4s11a20y2u7l4ZZ8eYsPmGfYPmwOU2+2OK+3JP2adI8bfsm+GPhV8Vmt7uax0e0s7q/hl/1V5HDsE0MjAfMDkgkc9xyRXxD42/Yp+O37D5vPG3wM8c3viHw5aFri60SUfvDCoDMXh+5LkKclAj44Xk0AfaH7InjL40w/CXVbv8AaB0SDQdS0kt5V4JozNc26RhmlkWNmUEfNyCM4+6OM/Dl18fv2hf+Ci/xK1Pw58KL668B/De0dYrm/ibyTHHuysksyjf5hCkiOMj0Jwc17f8ADf8AbA1f9sz9iv4t29lCukfEbRdCuIr23tULRzq8Mmx4snjftcYPIIPUYJuf8Ebdc0a+/Zp1LTbFbePVrDWpjqG2PbI7OFMbMf4vk+UHtjHagDzPxB+xH+1J8BbOTxn4C+Oeo+MtU05ZJJtL1CWdBLGqFmCJNJKkhbG0ZC9fvCvpH/gn9+2fJ+1X4N1Cy1+2g0/x7oUm3VLW3iaON4jkRyoGJIy2QVJyCD6jP1lOyrDIzsEQKSWboBjqa/JL/gmrYyXn/BQL4wX+iJMvhuCPVFkKzAp898vk5x97O1iPSgD0r9mcw/8AD3X47rIjCZtGuRGQOF/eWGT+VcxD8a/iB+x3/wAFCj4R8W+JtY8QfDXxhebrOPVJ2lW2jvJB5bIWJ2iGbMZUHATJxyK6r9l+5u/+HtHx8QwxPDJpU6yucbkxJZbQv1xz9K6b/gr58C5PHnwM0/x5pdo02teDrrzJpIVYyGxkwspwP7riNyeyqx45oA+uvj78WdO+DHwb8W+M76TMWlafLPHGHCNLLtPlxqT/ABMxVR7kV8Of8E4/GXj5vhP4u+PHxY8e+IdT8LaTpd3Zafp98xkt2t4WWae7GMl5A8bxA43D5xyCMeI/tW/tRT/tVfs3fs//AA/0W4muPGviS7t4tUQN5Uct1Gfsu2QA8rJO4kHBHyZ6gV9sftNfCKf4U/8ABOPxR4C8DXi2UWgeGljkuJEUG4t4yJLxjhcb5kE5OB1lJ460AfK3ge9/aC/4KVeIvEGteH/H1x8MPhZY6mYLaOyZ45xIsXyZETKznY6bx5mwFhgEjNR/Fz4J/tJ/sG6DD8SPD3xh1L4haRZyxDWLG9WWSNIRICu+KWSTMZPDFCrKCTnGSPIP2YP2d/2g/jZ8IY9R+EPxBsdA8MiaSwudLj1mazmtplk3nd5aEhmGx9wIJVgORxXomsf8E9f2v9Q0PU4Na+J9jdaXc25iu7fUfFF5NE8RGGDK0RAGM5NAH6BfCz9rTR/HP7JC/G+4sZora00e71DUdLhdWkSW1EgmjViQCWaFtmcZDrnGa+CPh7e/tKf8FJPEGva5ovjmb4afDa31JFWG0ndDbSpBgJCYwkkvVS26QAGQHB2gD0PW/wBnXxt+z3/wSt+KfhDVNRsbrVWvhqiT6RctJC1mZrQzKGwMgpHNkY5ya9//AOCV95Y3H7FHgOK0lheaB9QS7SPG5JTf3B+f3KFMe1AHzjrnwr/aM/YFvF8f6f451D4sfDmDym8TWN88stwkIkcySJFIzbVWPB3q45b5gVXIb/wRBfTl0T4q+XLnVTdaeJYWB4h2zeWwPTOfO/Kv0c+LI0BvhZ4xXxUFfwwdHvBqqu21TaeS/nAnsNm6vzX/AOCHd88kfxesTHEI420u4Em35yzC6XGfTCn8zQB+qlFJuHXNLQAUUUlAH5Mf8FPleb9ur4ICaKM2xi05Qucs3/EyfdkemMY+pr9ZY1CxqFXauOAPpX5O/wDBUD5f27Pgb+52jytNPnf3v+Jk/wAv4f8As1frFH9wfQfyoA/K/wD4LJ6k3hn4nfBPXmiku4bCS4uTbs37t/Llt32+xO3Fb4/ZN/aZ/aq0dviN4q+Lt18Or/UoRPpnhbSzcRx20BAZFk2SR4c98hjnBz/CKn/BXpE/4W78AXb9+BfSg2r/AHHHn23X+X41+nVvgQRAKEGwYUdBx0oA/O7/AIJ2/tRfEm8+MPir4D/F27bUfEWixyNZXkiZmBhIEkbuAAy7SrKxAJyc5zx2X/BQz9tLxJ8F9U0H4X/DKFbr4j+JFVY5Aqu1mkjeXGVUnBkZs7d3yjaSeBg+N/AU+T/wWO+Jg3Bg1re8/WG3NeZ/tv6b481r/gploVjoWr6foXieeCxj8PX9wAkUAKybPMJUgsX8wA4PVR1FAHqMn/BPD9ozxfpeo+Itf/aC1O08W3VuLoWlvd3KW/n7STGWSRQo+UDKoAOu09K6f9jP9rj4m+Efj9efAj9oO5MniGc7dF1OaFVM0gDYUuoAZZFX5G2gkgq3zECvOJv2Jf235tXi1E/FizNxCzMmPENwsZLcnMYh2EexGB2p2n/sF/tNeJv2jPAXxI+IHijwr4m1Xw/qen3krjUCsz2ttcpNtCrboCeW+uetAH6w0UyLeY0LgK5ALBTwD3px4BNAH5bfHr9qP4o+HP8Agpd4a+Hek+Orqy8FSeI9BtJdGhSPy2inaDzYmO0sd4kYdejr6Zr63/4KGfEDxF8Lf2RvGfifwpq02ieILB7AwX1uql13X1vG4+YEcqxHI6V8Rfto2tha/wDBV74MyW0KRzyaj4ZNyQm0zS/2gV8wnuQixjPsPSvsD/gqYu79hn4jE5OH0wjH/YStqAPjH4U3H7V37cngLSINC8b3Xhvw7oaL9o8Q3bvaS6zdNNKWeN4kG9IseXgFRxzkkhem+Dnxo+NX7Jf7YPhb4T/GLxfH4s0Pxa1t877riSN7jzIbZ4mwCn7+NUYHI2knjJNfVf8AwS2A/wCGFvhqc5OdT/D/AImd3xXyd+31GJf+CpHwAAdUDDw625unGsT/AOFAH3P+2N+0/pv7KvwdvPFVzD9u1aaUWOlWXaa6ZGZQx7KArEn0Bxk4B/Pzw18Kv2zv2wvD9l8RR4/PhWyuJpX07TZLybTQsfUFY4o8sh/hMhYkc966j/gtxciG8+CiTmZ9MeTVJJ4I5CBKE+xYOOm4K7gE8jcfWv038GtYP4T0ZtNZX042kJtnQgq0ZRSpBHBBGKAPz1+B17+1X+z7+0r8PfBnxT19vF/gLxFJLYC/VftEMUi27yqPNCK6vuC/fyCN2OQcdB/wVo+P3xE+BWi/DmbwB4qn8NDUbi+jv/sscbPMUSAx5LKeBufp6iv0BkWKRkEgRmDZXcBkHrx78fpX5c/8FxrbOl/CG4zJtWbU0Kj7uStsQT78H9aAPtz4I/E2fSf2QvCHj3xzfzPcW3hSLV9Yu7iPbIdlv5krFQBg8HgCvgGy/aW/ae/bm8ZalZfBOP8A4QTwDp83kf2gyrF5aMuAs8xD7nPLBYxldwyehr6l+PF9rX/DsfV7iP7Dd6pJ4MgW5eGT9w0bpH57oR1Pll2UdCcVl/8ABInVNKvP2QtNtbO4t5dRs9UvEvo4z88btKXQP7lCpHsRQB4nd63+2F+xXFD4s8c6nD8U/AYdTrFvayG4msogTvkUlEIwvO75lGDnaMtWH/wRlurXWPi98adXtomtoJre3khhZj8kclxMwUjOCQABnt+NfqP44sNP1TwfrVrqixvp81nNHMJiApRkIIOexBr8pP8AgihN9n+I/wAWbWOMyQHSrZ/NyDjbNIAPxDH8qAPYf2lf22viL8RPjt/won9npYE8RQvNa6nr1zGGWCRPvmNvmChOQzFTyQAM1neKPgH+3D4d8BjxBa/Gsa5r1mpuH8PwQRqG2gkqkjRgOTjADKoJPJHWvjz4N+GfjL4o/ac+K8/wg1vT9A8c2upahLcRC4jDzRtdPvSDejbgD1zjgivdLfQf+CjFzceQ+ratAjhszSzacEAHrhSf0oA+s/8Agnx+2df/ALUHh/XND8XWkelePvDkgW9t4YmiWWNsqH2tyrBlYFckgr718rfG79tT4z/CP9uTx14R0Ca98RW1w0WneHvDV0F8hbmaGDypBwCy7ixxuAO45I6jp/2Bv2YfjZ8OP2r7r4geO/DQ0fTNWsb2PUZIb2KQC6Yo3zornl2DMOoGTyK5uxvJbz/gtjGJlj1GFLh440cBvIT+xmKkZ6FWO78aAND4jeEf28/h98OL3x9ffEiJoLSGTULzR7HyWltogC7AKYMNgZyuT04Jr334C/tP+NP2rv2K/GOqeFngj+L1hZ3ll9m08CIpdFWNs8fmHaCylcEnGc5PBr7C8bQrceDtcjdQ6NYzgq3Q/u2r85/+CIbRf8K3+KA2BZV1W1JlHUqYWwPwIP50AfGvjbR/2hbP9rjwNH4vUP8AGiQ2NzpP2ySHadryGMOU+Qksr5wfXHUV+z/7J8fxGj+Avhlfizk+Pwbr+0t3l55upTHny/l/1RjHHpXwR+0M1vD/AMFf/hQYp2umI0/zU3bvKcvcfLz0wCD+NfqpQAV+bH/BSz9rb4r/ALNnx7+Hg8JXhtPDJ043clpIgaHVJvNKyRPxu+VPLxgj/Wd+lfpMenrX5if8FJGkuv22P2ZdPuNLZrEapZ7byeUGG536hbq8OzsUCqWY9RMB/DQBc034c/t3eIPGXhLXr3xtBpWkazqUVxqOl2U0XlaRbBw5V0ZfnG3K7VZsngnByPWf25P26b/4F61pfwy+Hdgdd+LGseR9njaLzLe3EkqhQ67lLO43BQDgZycDGftNcLgDtkAAYGM1+KP7RC/EO6/4KmeKZvh1p1vqXjuwuLabS7W8dSrhNLhGQGZQTsJfGRgjPY0Ae7/8Km/4KBXOkjxOfiNp8FyWN3/wj/nxqw5DCLaINp/u43f8C716t+wT+3frnx58Va38NviVpCaJ8Q9IR5gsMLRJcor7ZQyNny3Tcgxk7gxI6HHicni7/gos0YA8KxgLIJNymx5AP3P9f0/X3rM+DfwO/ab8RftweEPi78QPAKaBD5oj1S70ue2SAQ+Q8eTGszMxJI9cnHpwAeiftc/tgfF3VP2qIv2fvg1c6bomp3EcMb6vdpulE8kIuCVYhlVRFjqjE5OMcV594m+On7ZH7G3j7TLr4lKPiZ4S1G7itg1tbxvFcOxGI4XijR45TwAGUgngZNe6ftu/sEa78V/HFl8V/hNrg8O/EbT7ZVkTzDF9s2KVjZZB9yQJlckEEYHGM14p8Of+CjPxQ/Z+8SaX4H/aS8DTTR70hTxA0IScRhgDKQMxzhc5LRkEccE0AfSP7eH7Tnjr4H/s0+FvH3hOzi0HX9S1OzhntNWhErQJJBNI0WzOC4KqD7Zr5ktv2wP2of2qrWz8L/B/S4bC40yzgi1/xNbRKqG9xukEbyZVV7bQrN9Bgn2D/gr5qFv4t/Y+8O6vpMqX2mv4gsr1LmJgymJ7e4VXBHUEuo/GvXP+Ca/gvw/4V/ZF8E3GhWQtpNXt/t+oS7lZ57ljh2Zh6YAAPIAAoA+N/wDhsL9qv9jDU7a4+OWgt4v8P6w/lW8l3JDGY2XlhHJAuAxXJ2uOccHg1+mem/GTwlqnwrHxEi1m0bwwtk1+1+ky+UqBNzfNnBxg968O/wCCm2g6Nrn7HfjqbVki32EMNzZyyEAifzlCBT6k8YHUHFfAS6hqd5/wR58mO1ury3h8VtC8sbELbwidZNzD+Jdxx7Fh6UAeia1+2b+0z+2R4k1LT/gFoU3hvwlaz+X/AGmqxifK/N+8nk+VcgqfLUEjjnBrPm/aP/bR/ZHih8RfFPRH8U+F5rlVuP7QEMhiAUjCyW5/dBh/EykZAHBPP2J/wTD8J6P4b/ZB8HXOlxgTaoJLu7kbaWaYsQ2cemMDPOAK95+NnhXSfGXwl8XaVrdot9ptxplys0J43L5TZAPY470AQfBf4xaF8dfhbonjbw7L5mnapb+cIXZS8DDIaNwCcMrAgj2r83dI/wCCjXxw8SeNPG/w88O6bpviHxvc+IJ9I8O2UNmYzaQo0yvNI2drBNseNxH8ROQMVof8ETfEOu3WkfFLRZpJpPDlq1lcQKx+WOdxP5gUn+8sa5H496zf+CaOj291+3z8dbqaBWez/tQRNJjfGzako/kCD+FAHM+Lvjh+3H+ytYp4u+ILtqnhtrlIpf7SjtZ4VYtwMw4aPd0B6AkV+n3wV+N2hfHb4M6T8RtGSZNLv7eWTyplxJG0bskiEeoaMjj0riv28tNs9U/ZD+KSahaQ3ccOiXM8aSIG2SopaOQehVgGB7EV51/wSk33X7EvhWKQ7ovtWoIM4PBu5cj9aAPmXwT+1d+1H+2xqnj9fg9f6P4R0PQXW5to5IYxfNG/meTAXfepdxG2TgAHAzjmvS/2af2tv2htH+Omn/Cb4x/DW61C9u1hVtZ020KG0jKr+/mdcxSRjI3MpGGyOScV5p8Sv2Kfjp+yH8R/EHxN+AGqpf6NdXL3cnh+zgCyRwb3l+zmA5WWONRtG3D4bCjnn2L9kn/gpvpvxW8cad8PPiZ4c/4Qj4hTyLp0dyVKW9xcAIohKON8MryF8IcgYVdxJAoA639vb9vZv2Y7bTvCvhKxj1n4jawnm29tMhdLOMttV5EU5dmbcFUdSpz058A0nw//AMFB5PD6eMf+EgSO4OoNIfCl19kDtFxIG+VceWd7DaZA2F9cV5F+01eeNtU/4Kka+ng7TrLXfGthdWg0LTdYZWtfk01JSAGZRnJZ1GR8zE9a94h+M/8AwUIvLiWAfDXQkaMAsXggVfm4AB+1c/h6UAeqfsG/8FAbz9oTxBf/AA8+Iekp4c+JFjG0yJHE0Md6i/fAjbmORAQShJyMkdCB9wV+P3w7/Z5/al8RftoeDPjD4o8B2vh66k1i2bVr+xlt0gjtQBbzZjWVmy0AcAjP3h07fsAudozye9ADZW2Ru2M4BOK/J++/4KbfFHwt8TPinot9b2Wqm11a98P+FdHtdOPnSXy3LJE0hDZcKAoZf4iwAweD+sTfdP0r8dP2LvCel+Lf+CoXxPg121hvhpeq6/qNpHMAyx3S6gqiRQejAFuRzxQB013D/wAFDJYZfFX2ua3tmxqf9lRNaAIq/N5ATBOCONu456Zr3z9hH/goZc/tCa7f+AviFp1t4e8e2bEwpGrQpdhSRInltykiEcqT/I4+6GX5So4yMDjIr8iP2nV0/wCG/wDwVg8Aan4RjI1G/n06bUYYVUbZZi8EhHPUw7WII7+9AHZ/8FSpHm/aw/Z0t5ohbWi30ZF078Ete2+7PoFABz719y/tS/ETxz8L/gprXiX4c+GV8W+KLcRGHTxHJKWDOqs6xp8z7QSdo5OK+Gf+Co1/HH+1h+zmM72hvopWikXMfN7b/nnbz9BX1X+3J+2FZ/sh/DuxuILH+1fFOss9tpFi3+r3Iql5X77F3JwOSWA9wAfL+i+Hf+CgPxjk/t258SWPw7tRbi5ttNdIYVkYZKxsipI4z3Dtxnp1rc/ZT/bj+L1h+0Rb/BD45eHox4ivJW8rUUMcT2w8kyrvCko6MBwynIJxjrjA8HftA/t8fELwzZ+ItG8BeHW0q+Tzbd5raKFmTGQQj3AYD6814la+LPiPrn/BTL4XXnxO8L2Xh3xrHJZ217ZxTq0My+XIDMCGYDKscLuPKgZNAH2p/wAFMP2qPH37L/hnwPqHgWawt21LUJYbmS+tvPDKkYIXGehyc454r5/034nftwftNWOn+PPAYh8IeELiX/QbUmGP7TGOsjh1ZmUkHptyDwDwx6f/AILef8k5+GeOn9q3P/okV+gnwvtVtfhr4Sij8sxppdrjyECow8peg7etAHxR+wP+3R44+JXxY1/4PfFq2tx4t08TG11CCLyfMaFtssUi55bkMrAAEZ4GMn9BK/L/AOHTaeP+Cz/iuK0ja2YWMyyblGHm+wxMxHoCv6g1+oFAEN4sjWc6wkLKUYISMgNjjj61+eX7Hv7Y/wAXNe/a38QfBL4s3Gm3M9jbXUNvcW9kLeR54CHV+Dgq8JZ+nQL71+iTcqQRnjtX5kft66bP+zX+2J8Jv2hdFa3ttMvLqPStbIQDeQZElZhkFi1s7qGPTyV9qAPSP+Crn7TXiD4F+AvBuk+DdXk0jxPq2qfbDPBguttbAMwx6F2jzkYI3CvsT4f/ABC0n4i/DzQvFukXMdzpmq2SXUMi9CCm4j2IweK/LXxf4Ot/+Cgn/BQbx/o81+58L+HfDU1tp19pZBRcIiKzMcqxM1zIeMZCDrtNUfgj+1df/CL/AIJ8/Fz4d6rMLDx54NvZ9CsrJXMU8KXspTesgJDSQzNdt8vZEHoaAPbf2R/2xvjD+1R+1h4l0zSb/SP+FRaFPczySrp5jlmtC8kdooYncJZOJDkAYjfgdK2vj5+2B8S/hv8A8FAPA3wstbqxtvBGsnT1lt5LRHlkE0roWEh5B3LgY9OldZ/wSl+CMfwt/Zd0rxBcwPFrXjCVtXuC5XK2+dtsAR/CY1WTB5/et0r57/bWt7OP/gq18Dzcyi2ieHRnLueDJ9vudg59WCr+PagD6r/4Kf8Aln9iP4iCSLzRtsiFwSQ3223w3Hoefwo/4Ji2P2X9iL4fRM1vMJFvZP8ARW3Lh7uZsMezDOGHZgad/wAFPITN+xF8RUErQkJZNvXqcXsB2/jjH41Q/wCCVrBf2G/Ahz92bUs45/5f7igDwP8A4JpxR/8ADZP7T+1VTZrNwEVuoH2+64H4V+mdfmX/AME2FLftoftPODIFGs3OQR6391970NfppQAlfn7rP7X3xMsf+Clll8GodU04+B5J4o5LZrNRMFay89v3mclt3p27d6/QJsbTnp3r8kteklj/AOC1lj/aBbb9uhFv5ig/KdLG0DHuW60Afav/AAUI+N3jD9n39nW98X+Crq2s9Ygv7WAy3NuJlEbyBThTxnp19TXx14c+PH7Y/wC1x4btLv4YrD4a0LT7ZY7jXfKS2OqXW3960e9W+XdkDaMDBy2eB9Kf8FaT/wAYX+I/k3f8TCw+bP3f9ITn/PrXqX7Ctlb2H7IfwlS3jSNZfD9tM+0Y3OygsfzJoA+RP2bf2yPjP8I/2hdK+Dn7RciSHVFEWn6m8CGaS4kcLCDJHhWRjuXOAQcZ619q/tRftIaB+y78KL/xlram5kVhb2NgjAPd3DAlEHtxknsATXxV+3sqWv8AwUM/ZxuZF81GntSy8drsc8/54rK/4LP6ojeIPgzpurNdR+GJLm6mvzbjJwrQKxXtvCPJj60ActbePf26P2srBfFnhBpvBfhad91lb2csdiJIySVbc48yQYx83Ct1AxXqvwD/AGgP2o/hn8evBPw5+OGhW95oniBmsodb+zozl1UsrGaJtuTjG1lBJIPY1+gHgyzsdK8I6LaaeixWENnCkAAAGwINp4rVuLS3uWjM0McjRsHQuoJVhyCM96APzD/4LMFdR8UfBXSHiCxXN5cb7iPiZMvCuFbt94n6gV93ftL+LNW+Gf7OPxC8Q+H7k2esaRoN5d2dwyiQxSpEzK2CCDggHBGK+I/+CvzRr4x+BRWDferqz7HJ+UjzIcrj3O2vsT9tdiv7JPxawOT4avwf+/D0Acr/AME9/jR4s+P37NuleL/Gl7DqWuz313C9xDbpCNiSlVXaoAyMenpXkP8AwUu/aj+Jn7PPiD4V6d8PNYs9IbxE15Fdte2iSoWRrZYySwO1f3zZwM8e1dH/AMEj2DfsZ6KAVJXVdQG0H/pqDz7/ANCK8l/4LD2cc998EZZrYBP7blifUu8Ks0R8vb3yATn/AKZ+9AH3D8bvjfoH7O/wrvvGPjG5k+xWcSrIbSJmaedsKqIB03MQAegzkkYNfmxoPxg/bL/bc0a8174dy2/gjwjBfyJbS6fL9ieXB4j80gtKFB5YAKSGHUED2P8A4LSXt9b/ALOnhG2tVYafceJI2uXVz2t52RCO6kkn2Kr6ivrb9le00Kz/AGc/hudAS3i0ufQ7S8iEKKgLSxhmYqAMEsxzx1zQB+b/AMSPj5+0F8Dvhz4r+GP7QdiNa0PxRoN9a6f4sjQy+RNJbzKiPJGoD5cpwwDDryOn0z/wSkvLDQf2JrLVJLf7NHDf6hNdzqhZpdkhO4AdcLtH/Aa6n/gqRp9lefsT+PJbooksDWDwuU3MjfbIPlB7bjgZ968B/ZD164uP+CS3xNSz+0WV1pmm+IFW5VtpY+U8u5CORw+M+oPpQBzOsftjfH39tH4qeIvCf7O0kXhzwnYQoF1S6URTlQxxK0jBjGXwcKF3bVJODwKvxM1r9tf9jCK08Yaz4vX4j+GI4FN/5w+1W9u2eVkUhJcDtIvHUtjFeNfsg6P+1NH8K7g/AyPT4tDur9Lie6hmtBdeYikFW8xvunBBBGemMV7NL4U/4KDa1p+q2Wt2tvq2majbyW1xY6nNp7QujKQcBGBzg8c49aAPv/8AZO/aQ0r9qD4O6V4xsFW2vW/0fUbFc/6NdKPnQE9R3B7gg17LXwr/AMEuf2fPiX+zz4W8Y6N490WPRoLy7ivLQJdRzbnKBXyEYgHAAr7qoA+QP+CnfxY8c/Bf9nmz8Q+Adek8O6nHrdvDcXUUayOYGRwQNwIHzbOo6Z9a+Ufh38fv2pf21ND0TQPhnrT+G7TQLGO28R+LJGjiF5e+qsqkgkYYBFHU5wMZ+lv+Cu0e79j7Um2u23VLI5VgAP3qjJHf8PWuv/4Joafotp+yD4Kl0iCziaeNnu5LPbmacEhzIR/GDkHPPFAHx/4z+Iv7aX7EUdt4l8Z6xbfEfwlJIovPOY3cUABHyu+xJItw4DcqO/OM/oh8Jfjdpnx++Atp478M3v2Nb+xdiwXcbO4VSJEKnqUYEe+Kl/agj8Pzfs+fEJfFDKNB/sS6N023cVXym+Ye47V8W/8ABHG6vJf2c/iGjSSLDDquyDzQTGuYNzFR6Zbn6UAeGfs7/tDfteftSTeJfh74R8c2DPZt9pvvEl5DHBcW8bShcRvGnGSGIwmQM/MPlr7l/Yq8CfHr4a6T4vuvj141OvQqyDTYZpxcrEiBi83m7Q2G+X5W6bc96+df+COOn6bY+LfjuYLlXvYb+2g8tY/+WAkudjA+hIbj2FfX/wC3j/bbfsm/EhNA0x9Vvn0qZHhjl8tkhKESSD+8UTc20dcY70AfEHiT9rH4+ftyfFLWvAnwJaPwl4O0+ZxJr8TMjSRJL8srz7SU3/KRGo3EdTjOL/i7R/23v2SWk8ay+MB8V9AiQyanZSO10sManLERuquo2j70R4ySV4zXtH/BH2x0+H9kuO6ggt4r+bXLyO4mjx5km3aVDn1C449AK+19ejhuNFv450EsLwuroRkMCCCKAPFv2QP2rNH/AGrPhNB4ptIotO1e2kNvq+lLJvNlLzt5wNysBuB449CDXx18bv2yPjF+0x8ZNX+En7OEL2dhp7tbah4nVdrGSNm3Os2CIYyUZVOCz4JXAGa4b/gmzFfab40/ac0jQrac+EEtJlha2cjZKk06W6IfUxNKf+ACu7/4Ih2OiP4M+Jl3HH/xUSahaxzuR/y7mJzEB/wITfn9KAKWrfB39vH4N2MPiyz+JI8cGzgN1d6K969yG2DJjEciLv4H8JVj0FfYPwT/AGkLrXf2PNM+L3xFsW0S5h0y7utXtY7V12fZ5po2ZYmJYb1i3AE/xCvoYjIINfH3/BVGa90/9irxkunhYLc3Nglx5bFSImu4wQMdiSoPqGagD5o8GfEH9q39vjWtR17wB4k/4VV8ObOd4LGePdbmcAkAbkBaVhjDEEIDwMlTVX4ifED9rH9gXxJp3inxd4nl+LXgW6VILtr1pHt4nLfdP8ULnGFc5Uk4IzivPPgT4X/bU1j4M+Fp/hb4jYeB5I86etnf2atBGGKeW+4A5BU8cnOc10Xjr4Cft5fE7wfqPhPxXc/8JHoWoKomt7q/ssfIwdSCMHOQOaAP0h1T9qTwPpf7PKfGaa+b/hDpLGG9EiIXkHmkIsRUf8tPMIQjsa/PLwR8U/2v/wBu3VrrVvAWtJ8OPA1tdSLb3VsfskbfeIUuA0kzDGCR8m49ugvfGz4W/Ez4H/8ABJy28G+INKstPubPWkGs27TrLJFZyX7zRMjISpcztADgn5Sa+zv+CddjY6b+xz8NRYyLMs2nmeUoBxK0jbx9QwI/CgD488fePv2nf2OtF120+L1zJ8Ufhjq9rLZSa3aOrz2MsqFEbcQrLlmxhsjJXDA/KfUv+CNNxby/s/8AiGHerXsWsssu07jtEY2gnp0bivpH9tqw0bVv2UPij/bNpFf2cOg3N0sMhwGliQyQnI6fOqkEd+lfOP8AwRhLN+zj4gyrKBrsgBIGD+7X86AMT9mP9pT4ofED/goz8R/A2u+J5pfCOltqcVtokkSCJFgnjjjZcDdnb82ST94/h9k/tTeI9b8Ifs6/EXWvDl5LYa5p+hXlzaXUKbnikSFirDg8ggHp2r8+v2TJLSx/4KzfFyNo5EeVNTEO6QJ8xngY8HqCMkY7djX37+1sqN+zL8UPMjkkVfDmoNtiJDHFtJ6UAeJf8Et/i94v+MnwAvtX8a+JJvEup2+qSW6XFzt8yKMAYRiAM+vPYivkDxp+09+0Ldfty+Nvhp4H8evaSaprUmk6bp+sIstnaoEJV0BVthCjjAO4tyCa+h/+CMbzv+zX4gjltlihGvymKRTzKDHHkn8QV/4DXlPwT0vS5v8AgsX47TULK3lkijuLi12rlYrn7PAfMGejYMnPqx9aAPcP2dPgD+1R4B/aAbV/H/xdfxR4BSF5Z4pbh5BduVGI1t3XEGGydynoBgckDyX9o79s74sfHb4/TfBj9nK9jht4ibe+120jKS7wdkzmVh+7jjJA3KNxP3ecA/pV4wluYfCetSWcD3N2tlMYYY8bpH2Haozxkn1r8Df2TfCfx617xh4lg+C19c6N4tt0Zdef7XDbuf3pCoRJ33buncGgD7K+If7O/wC2X8HfCt/400n46ar4xu9LRZn0cSSyedEq7nxHIWViMdMZbsc8V9E/sD/tqR/tWeB9RtdfjsrD4g6Pk6lp9pE6JJDnasyhieCTgjJwfqK+Sl+E3/BQ5ZHd/Ft46ldrrNq9o0ZHoVIx+ldv/wAE9f2TfjX8Ff2k9f8AGPxB0S3sdL1XRbi0u7qC/ifzbiSaKUEojHnKN1AHzcUAchoXib9pD9sr40/Eiz8L/GaH4e6b4Z1i40220q0uZLdpESWRVIjT5nOxCSxPJBwABx6D+zj4s/az+Dv7Ruk/C/4hWt38RvBd9Kzv4ilha5jtoRk+ct1gbSGwDHJk5xjtnL+P3/BNjxz4R+KN/wDFr9nvxOdN8QT30t8mkSSCJojKP3hhlclSGLv8jjGG4IwBWh+yv+398UNJ+OGlfBP49eGpLfxDf3H2O11lIFgl8zgR+YgwkkbMkg81DySODgmgD9JaR/uN9O1OpD06ZoA/Dj43/Df45Q/t1afob+K0f4iXJkk8J6pcXYWSKwNxdLbguicSbQ7YIOFP0A+/v2cb/wCKn7LnwH+I3iP9o7xO2sx6XcNfWl3LqH2p2h8tR5aM2CC0nyqnBLNgdRXjXxZuktf+Cy3wqdla5X+yPL2QclC1tfqM+wLBj7V69/wVqhv5P2N9fktDbiCO/sDfb87jH9pUKE9/MKHntmgD5n+HfxA/a2/4KAalPrvhXxAvwo8EWMki211pe+3hklwF8sOP3kxA4LZCA9sjAsfEq8/a8/YTuE8f6x4+X4peCYnhh1CPUbh5ohvYKAyPh0ySFWRCeWGRX3F+whY6Zpv7Ivwrj0qC2tbeXQLaZxbhRvuHG6dzjqxkYk55yTmup/aj/sKP9nf4jS+I7VbrRY9BvJLmHaGZ0SF2G3PG7PT3xQBa+B/xw0H9oT4R6b428MT7oLy3/eQtw9tOF/eRNjurZH4Zr8ov2XfiB+0/+0Z4t8a/D3wn8XNTt7COXzrrXdcuZZLu0jWRwggYfMhcrgqMAAHGOh+ov+COK3a/s0eI3uJ5XtDq8wgicfIo2Ddt/HNcD/wSDjkX4y/tBsIY1jF5bqWXnaftF38qn0/+tQB9JfsV/Aj47/CvXPFV/wDGL4nXfjOC4KQ6dp7X0l3CFBJM5Mqgox4G1eOucnGPrKlooA8q/aV/aF0H9mX4V6j421+Ka6t7d1ghtLcgS3Ez8Ii5/X0AJ7V+dvw2039sv9taRvHunfEG5+GnhK4LNpsUV3LaxOm7C7Y4l3SDg/O/XGRwa9O/4LXec3wL8CD5mgHiINKV6Z+zTAHH5/nX2n+zvJoMvwN8ByeF2ZvD8mj20lkXGCYjGMUAfBnhnQf2wf2T/i94Tm8S+J9R+LHw81TVorTUnimkvjCkrKjSusimWMLuLZUlcIclcivoX9v39tRP2R/AdjFocFvqHjTW2aPTbW5UmKGNRl7h8EbgCygLnkn6kfWMiB1I79sjOK/J7/gpJpckP7ePwWuNZgsp9AvJLGJIyTk4vQJPN3cYw6H86ANPwD+zj+2l8aNDl8Z618adV8DXGqrHc2+lNeXMJCEZAaGEBYSBj5cEnvzVb4fftWfHj9jH4yaJ4D/aG1Btc8Dalcyww+Ib8i4lCfKouEmHztGpZSyuNwDHB4xX6rx7Vyi7QFO0KvbgcV+b/wDwWwtdPb4M+A7n9x/aCa7sibjzDEbeXcB325C59wKAPc/+CjXxE1/wn+x7rvijwRr2paPqH2iykt9T0mUxS+S86biHX5lUqeowce2a+Tfg7pv7V/7a3w70i/0n4h3Xw98H6TbxRWmqXEjR3esXKfLJM0kQEjDcG6nbxjB5I9O/a/u9Z1r/AIJSaPe+JSya1JYaNPcgYI3tPEAvBx0I+le+/wDBN/Yv7FHwxKIyf6HPkN3P2mXJ+lAHxX8Nfjn8d/2K/wBqjw38OvjF4muvF/hHxHNDaR3lzNJcIscsnlpPA74ZGV2XzE5IB6E7Sez/AOCmHwt+OV/feMPFVn4k8/4NW+l2txd6BNeiOOR45B5iCIjJ5Ak3Zz0ArL/4KwTJpv7Sf7P17cv5FlFdGRpUxuXbd2zMefQYNfWH/BSDTX1L9jL4jRpNbxGO0jnLXCnBCSoxUY/iOMDtkjNAHyR/wS9+G/xev7fwh4xs/HkjfBywn1SA+F45XGJWjYKTG6BWHmyFs7jgpx1OO1t/gZ+2N8ZPiJ4pHiT4v3Xw60jR7/7HYy6ZCI01C2LM4mRICAMR7QN5zn5Tggk9n/wTb+IWkfD3/gn7Y+IdV1AQ6Zor6rdX0nlk/ZlS4kcjAGWypU8dNwr5z+C/xC/az/b61zUNa8PePofhv4T09/sby6WGht1mKNIEVQS8jhdm47vlDoccmgBf2mdF/aJ/4J76lp3jXQ/jJrHi/wAHahqAtI7PxFeS3shnkhMjCeKTKEExSYdCCMDoSSf0p+FfxRtfjh8CdF8baHdtaf23pZuEkhAJt59hWRcHjKSBhg/3a/K/9ub4Q/tCfB/9n2CL4nfFWz+IXhu/163RbaRHmube4EUzKyyyKGClQcjPp75/Qf8AYLZn/Yf+HLI8c5/seUhosAZ8yXIPuDkH3BoA+Y/+CQfxk8b/ABU134oHxn441rxdNHb6dLbW+qX89ylqS9yH2q/yR7gifc4xt9MDkf24v2hviX8L/wBurTtH8F+LvEN2lxp1qLLwxZ3YW1e/l8yKOJ4shSGbYx3fN83BHGIP+CHok/t74vnKi2Ftpfmbh/tXWOfzrR/ausbOP/grR8JWsNOgubma106a8R14aYSXI80+6RojA/7AoAh17/gnn+09faXc/EC++NV1N458g35021vLhWMyjIiWRWVB6cKF9sV7V/wSt/ag8ZfHfwP4j8NeOReanrPhSSNE8QXCnzJ4pWY+VKf4pUKHJ6lSuckEn7pvubGYPgZjYcjI6Gvy2/4I3wtpnxV+OemjUU1OKFrRReQEiKYia5BkVT2bHX6UAaH7f3x++Jnwt/bY8EaR4K17UxbyaFbvb+G11FrOzvbue5uIUMiqQJfm2HD/ANzqM1j+NP2Iv2srbwjqXj6T46avf+MFtftsui2mp3UO9lwxijkDrGpAHA2qM8cCsz/go2Nv/BST4JNnZ+50M72HHGqz/wCfxr9VvFUIuPC+qRM6KHtZFLSj5R8p5I9KAPyf+Afxj/aQ/bi8N2nw38NeOJPBi+F7EnxD4qmkY3l5IzusMe5MNnC8kEHgknoG5X4wWv7QX/BOHx14M1e9+KmseM/DOpXRlmt5LudracoVMsUkUrsNzKThh6V2v/BES7b/AITj4sWwKGNrGykBRSAcSyjj25r1f/gtRpEd58B/COoPcW8MtnryKkUmRJLvglBVD3xgMfZTQB9nfET42aR8M/gjf/EnVo5BptnpS6m1upCyPujDLEu4gbiSAB6kV+Yfw58P/tCf8FMvFOqeL7vxvqHw5+H+nXO3T1tXmS3DbhujhVGXzJFUDdIx6nAxyB9O/t8ajq0n/BOkTaDJB5Eun6Yt90Zjbnyg4Q9M9M+2cc18w/sp/AT9pf41fCe28QeBfj0fDvhea6uIEtI7y6UpJGQOioOpAyfT1oA2fjh4Q/aG/wCCc+tQePPD3xK1Xx98PLi8hivrfXLlp23cgJMrltu7JAkjwclQRxz9zeJ/jXB8Tv2KNd+JmhXepeH01Lwtc6jDPaTBLuycROG2MDw6MCQc9QDXx344/YB/ar8c+GbnQ/GHx+0/VvDl0RJd2+pX91JHuB+Xho+mR6gV9EfB79nTWf2bv2IPGHw+8T6lo/iC4W01OUMyTvY+TKrNsdCAxGSxIA7/AIkA+JP2YpP2gf25vBR8CWPxV17RtB0CV7zWvE9/eXMs91JOAkdmHUhnVUR22s+PnORgLTPiVY/Hv/gml4+8La7d/EXU/Gfha/vFV45LiWS0uY0AMsEkMrNsdlPyspz8hOeBX1B/wRft9Kj/AGYfEM1oXbUX8TTi+LDowt7fYq8dNhB78s3PYZf/AAWqKN8C/A2YxLt8URhv72Da3Hyj2P8ASgD1L9rb4a/EX48eEvD/AIw+HfxYl+HPhVdEnu763kMyLeQyxxyI0i8AYUODu6A8d6+Dv+CY3wl+InxM8TX+teA/HB8E+H9A1TR5tf0lJZj/AGwqtKzKdowMosi7ScfvOe1fqzoef+GWtI/0j7G3/CI2585ot/l/6IvJXvj0r4L/AOCGtw72Pxltz9yOTSHHPdheA8dvuD/IoA/UuMFUUMcsBgmnU1XVwCrBgRkEHrR5i4zuGOO/r0oAdXmX7T2sXvh39m/4pappt/c6VqFl4X1K4t76zcpNbyJbSMsiMCCGUgEEEEEda9NrhvjpGkvwV8epInmRtoV6GXIGR5D5GTx+dAHx9/wSH8eeLviT8H/GeueLfF2u+LNQTXRYxHXNQluhDElvEw2FyxBJkOeewNeWft9fGj4x/Dn9uXwdovwt8Ra091qnh23Fr4dW7c2c88k91Hl4GYIT8ituIz8o5wK7f/giaz/8KD8cjcNn/CSsQh9fstvk/wAv0rA/aXWGT/grl8FNjxqjaNbFmc/KPnv8gf096AMjxH/wTb/aI8TWLeNtW+Pl3ceNfs5vjZxyXKCO427hFHKsiqo3cAqigdcV65/wTB/ai8R/tDfCnX/DXjTUJtQ1/wAPFbdNTRGW4ltXUBDJIOsgbcM9SFBOTzX3TdAC0mUruURnj14r8wv+COV1FeeNfjRdQWf9lQzXccq6fJw9uhkkIjIPI25A/CgCP9kP4x/EH4Ift1eKPgt8TvGHiPxBpepPJb6JN4l1Ga+diCZLV0diVAkhLZ24XeoHBGK+sv8AgoL8fn/Z9/Zt8Qavp18bLxFqQGmaVJDKElSeQHEiZ6lF3P8A8Br5q/4KwfC2bwXqngP9oXw5GBrvh3UrW1vomiYxugcywPIQRhQ48s9M+bjNeY/tWfFjSf29/wBoL4J/CrwjryyeFrjyrnU/scfy28zrulIY5yyQhwOwLc57AHtv7KPxN8Q/s8/sZ6z8b/i74z8T+LLzWlW5stF1zUHkWNFZlgS3L5KtNkE9Fxt44JPlnwr+E3x3/wCCjF1/wtDxT8RdT+Hvg6DU3XSNI0svE4gONzW7KVGQPl8x8kkNgAECvdP+CsXhs6L+xVHp+k28UOmaXqVgjogCiOJT5ahQP9plr55+Af7Lf7QPxq+EPhXxV4F/aWktdFWAJBZRXd7braSKfmiOzhmU8EkZoAtfEy/+On/BND4h+H9Sk8c638TPhJqV7uu4tUV5zGu5Q8RZ2OyUpkowZVLA5X1+pP25v2oPEPgb9kG0+I/wuulT+3GtBBrCqr/ZYJxnzFVgQTnCgngFq8B+IP8AwTr/AGj/AIieGf7C8aftE2mvaJJKsv2XU5rqVGkHK/eHPPPXtnFfX3w1/ZesdN/ZD0T4L/Eaez1y2h042F/cWWY42/eM6GNmG4FQVAbAOVzxQB8JfDX9gTx18bvhn4f+L+g/tAz6p8QZppLpb1buW5to2QnESzlg6OGUKQVIHTGK+gvhr4H/AGqfjl+zb4m8KfELXH+GfjC21C1j0jxJbyGO9nhhcNM0nkOMBsYDKV38gjHLeLeOv2Dfjh+yTrTeMP2dvGupa3o1mGuJfD9xIBOFwHZTCf3c4bbjAAfoBk19N/sC/tsXH7VXh3XNH8TadDovjzw7tW/tYNyrcRn5fOCMMoQ4ZSmSQQMnkUAfnR8Efhl8T/iF+1f8Qvhr4U+Mmp6N4pUXTal4ts2uEOom2eNdshSQNHh/lzntjnIz9k/8FEvFnxC+Bf7MPwftLX4i6npvim31ix03VfEmnXUsD3jLZzCWWQAguhdQ5ViQeM9q8h/Y41SC3/4Kx/FNLiBdNlvTrMNvbsPLLsJ45OF7lkjZ/wAzXr3/AAWXaxHwT+Hz6jFI9kPF8H2gxHDmL7LOXC+5HT6UAfXHw58cLoP7NfhXxf4q1AxmDwraanqV9f8AyEEWiyys/oR8xP41+ZvhPxp+0j/wU28basfDvie5+Gfw2sHeKRrK7ljt4iVQrC5jZXuJCApwcKMk8Z5+wfjF/ampf8Ewb2TSNVSzuh8P7fzrmaDzDJAtrH9oix2LosibuxbNZH/BInWbbU/2QtMso7i2luNN1S8jlhhXEkW+VnXzD3JDkjPbbQB4TqH7Lv7SH7D9r/wsjwv8T7z4i6FpDm+13w20txGtxajmZ/Ld3RmClzu4YY3AHGK7f/gk78SPEnxE8SfGJte8ea14x06A6YNMh1zUJ7ma2hkN4w4f5VJXbnZxlfYV+gXirVtN0Xwvq2oarNDDpdrZy3F1JNjYsKoS7NntjNfmH/wRTubS58QfHa4sLNtP0+R9KkgtTKZDbxF74qhc8ttXjJ6496APdP2nP2Zf2jvjt8VNQ03Q/i+nhH4WTW0dzbx2q+VcRXWNrwHytsrqRlstJtwwG08mvFP2gv2IviX+zH4C1j4p/Df45eLL7VdJsmn1hdWuyHuYUIJKsWxhQGO1gxPAGO9OT4rfHn9vj9orxh4c+GXje4+HHgXwlNNFFf2JZPMIcxxtKUIctIFkYDoApGCRk6vxj/Zb/aN+GPwb+JOt6/8AtDr4w8NN4du/7R03V47icTReW2ViDMwjYjOHGOTyDQB6F8N9Y+KP7en7Gvg/U9B+JR+H3j3T9WZNW1TSRNH9pihE0aq4RhhnDRSHB2nB4AwB8O/st/An4ofFr9ofx94V8KfEbUPA/inRDcjV/EVrcXRa/kjufLJkZJAQWcE8n14r7k/4I2+JrrXP2XdZ06dI4bbRPENxb28kQwzq8Mcrb89SGlOPbFeMf8E776yk/wCCi/xvWGZrDzrjV3g04QvtkQX5yST9wrkcH++R2oF8Ox2H/BXP4meP/hT4d+EUXhvxvq3h+W4W9S/bSb2a1lvnRLYK7lSCVB3/ACk4+fvX3ZdfEvTfhb8B7fxp4t1OWSx0zRYr2+vpE3SSHylYnao5ZieAOpIFfnr/AMFxppfI+D0YUeSzaqzMeoYfZQB9MFvyr6Q/bwt9Tuv+CefiKPSUW4kXR9OeZdhz5CvA0rY9kDN7Ae1Az488M/8ADSf/AAUy8VarrGn+KLv4ffDC1upEtHhd4bdGA+WMLEwed+V3MSVUk4xjFbni/wDY3/ae/ZH2fEbwH8Tr7x9Lp8v2zVdP8+ZElhiAcmaKWUidCAQQPmx05r6U/wCCRusadefsd6PaWzxC8tNUvorpF+9vaVnXPuUI/AV9f+K7m2tfC+rT3ksENpHaytLJcDdEqhTuLDuMZzQB4t+xr+1FZ/tXfBSHxStvFY65ayNZ6rp8DZEE6jIIz/Cwwwz2Nfmt4H+KH7RvxI/aa+JHwy+H/wAQvEUv9oa3dWsl/qF8bmDSNOjuHUSRKxIhcKyj93tPQcEbl90/4IzQvdaX8WdTtZNmknVFWO3iUrDlhuUrH1GFGPYECtH9g1bJ/wDgoF+0m9nbQQQqW2+SAAp+0jeQD/ebJPuaAPIPjh+xD8ef2YvA+r/FTTPjdq3iK+0c/arlbeW5SbyzxJI7SSsrADJIIOQK/RP9jf41X3x//Z58JeMdWQLrV1F5N+0Ue2N50GHZR2U9fqar/t0KW/ZC+LIAJ/4kF0f/AB0mvKv+CTun6hZ/si6S97qcl/FPqFxLaxyEH7PFhB5Y74BBPPTPpgUAfZlFN8xc43DPpn8KXOeRyKABjhSeteD/ALX3g/4ueNvhPPY/BrxOnh3xS0yRyPIyxGa3Y7ZdspBMTKG3blG75TjBINe8fWvhn/gpX+0742+FsHgv4afDRbiDxr44na2hvbcbXVWYQLHC2RiV5JUw38OM8ZFAHID/AIJd+N/Enh28uPFf7RHizUvGkmZLe4huZTZrIihYi6u5kbHOWBHB9etr9gvx58U/BH7TXxI/Z5+Inic+Mrbwzpv9oWOq3TGScKXtyoDsSxWSO5R2V2YqUwD1rJs/2Df2l7jSYbi//ac1qDW5FjJtluLqW2QHd5qkiTDsGEOG2jjfnpWX+xfZ+JfDP/BTL4q6H438RQeK/F1v4Qjt7rXLa2+zrekHTmDMnZwhRCRjlOlAGd/wUE+OXxA+FP7cvw4g8Maprl/bSaRZSweD9N1ie2t9Uu2vbmOJZY0O1tx8sYIO4JtOM1reKf8Agmj8ZfGnhO98S638eda1H4nXCeeLcTTR2Kt5e77OGDAqN2VDqAoyPk45xv8AgoPIx/4KHfs1xlJVVb7SXDG2CxknVRnEnVmyOV/hyp/jNfqRwUweRigD8/P+CVvx2+I/jdfiH8N/iLc3OrX/AIIuoYEvr2Uy3UbtJcJLDNISTJtaH5T1HOSRisz9vD9sLxzffFrTv2fvgofL8WaqI0vdZs5T58LOrN5MZXJjIQb2fqFPAzyM7/gm20dr+11+1daWrhlXXpXhjJ5dVv71Rz9GHPuK5X4fS2XgT/gsl4wi8Qams76lEy6ddalCAXkmtbd0jjOAAVXzI1bvsI5JNAFzw9/wSN8fW0j+L7v416hYfE+aOK5XVrVZmMd0xbzw9x5glkGzCh/lyScgg4rzPQfiR4/8N/tsfAfwL8bRLNrvgzU7qwXW5iZv7VgugY7aQDb8w3DaG6884INfslX5h/tZ6z4Y1P8A4KmfBG0vb20VtNtrWLUCzqgjnLzyW6s2fvEtHhevzL6igiW5+natlf734U6kUBcAcDHApaCwooooAKKKKACiiigAooooAKKKKACiiigAooooAKKKKACiiigAooooAKKKKACiiigAooooAKKKKACiiigAooooAKKKKACiiigAooooAKKKKACiiigAooooAKKKKACiiigAooooAKKKKACiiigAooooAKKKKACiiigAooooA8e/az+BEP7SPwH8T+Bmfyb27hE+nzM21Eu48tCWP93cBn2Jr4M+Futftv8A7M/hWy+HOlfDDT/FWh6Kr29lfKokBUuX+WTzUyoLYGVBwBX6qUUAfij8fv2Ov2ovi5q/h7x74q0G68VeJ9YklkudHtZI44dEiSRdkIzJgBgSeCcY5LHmv0J/4KI/C/xZ8Yv2UdZ8OeENGuNb8Q3NxZOmnwMiuVWeN35YgcBfWvqWigDxz9kHwnr3gL9mf4b+HfE1o1hrum6PFbXdpJgtCwyAhIJGQMDg18z/ALc3wD+IXxO/ak+AniPwx4dv9V0Dw/qcFxqV3ayIBZRrd2zs43MD91GPGfu1990UAeOftXfs72P7TvwW1vwNdXf9mXV1snstQ8oP9mnRgynH90kAMAQSCcEV+cPg3xJ+2P8AsH6CnhZ/BT+NvCq3ka20kUUuprGNh/dQNG2+NMDoyYB6da/YGigD8fPix8A/2mf2wvBvinx98Q/D2oaXfaTa2Z8K+DrB1hW7lllXzJ9jSNtMcJYndtY8AbcHP6J/sVeD9f8AAP7Lvw78PeJ9LfR9e0ywa1u7KUgtEVlkwDgkZwQeD3r3CigBG+6eM+1fO3/BQT4c+Ifiv+yP478K+E9Lm1vxFf8A2A2tjAyq8vl39tI+CxA4RGPJ7V9FUUAfPX7BHg7xj8P/ANlXwT4b8d6fPpPiTTUubaWzuNheKNbmXyRlCVP7ox9+g55zXT/tTfs8aV+078HdY8EancGxkuB9ostQ2b/stygPlvtyCVz1AIyCRkZr16igD8j/AAR8Tf2tv2D/AAyngrV/h2/jjwnZ3EltpV5Aj3RUY3BY3j3N5Q6gOgx0BAwBBq3wN/am/bw+JHg/UPiNpMnw18G6aEura4tx5H2ZSQ2+KLeXNwQBgvt2+xyD+u9FAHyX+3x+y/4v/aA+D2iWngnxFcWXiPwzcJqFrYvKUi1KRFAw7dpV27kJ4zkd8j5lsP2zv2sfBOhN8N/EXwSv9X8YyWi6fZatDbSGPzW+VJJDGrRNwRuxIq8c7R0/U6igD4P/AOCYH7Kfi74GeE/HOr/EfSTpfiDxVdRxNYySJI32dFdsvsJUEtLJwD0x9K8K8afsq/HD9hr41XXjv4D2t14r8F3zzXV1osagxwQbgRbyx7wZCNx2Mg3Dbg5yd36y0UAfkz8Tf2tv2qf2nNDbwX4J+EGs+CPtdu0GoXJiljllDjadk0yRCPqemW7jGM19c/sB/sYp+yV8P7s6pNb3/jTW5FfU7yDOyOJQfLgTPZSSSe5J6cAfVtFAH51fAf4Z+L/Dv/BVP4peKr7wxq1n4Y1OyvEtdWe3b7LMSbU8SdDnaTjOePY1+g2uaPbeINHvNNu03211C8MikZyrKVP6Gr9JQB+Tn7Bv7G2reC/23vFVv4h8640T4XBpNLknTAuHvFc2r9ME+UzucfdcL6V+qHijw3YeMPDmp6Hqtul1puo20lrcwSDKyRupVlI7ggkfjV6O1hhmkmSJVllxvdVALY6ZNTUAfkJbfCv9of8A4J1fFzxfqfwy8LT+M/hbqF4s/wBltlNyJbcSSrDEyjMqzxq5BZVYchjntp/Fb43ftR/tyxzeAPCXwv1LwB4Vv1jg1Ga/SW3JRnCuXnkVP3XOGRFYlQfUiv1oooA8M/Zx/Z1m+E/7MWkfCrxXqn/CVGG0ntrqSVcx7JWdvKQMT8iB9q57DoOlfm94d+GP7Sf/AATR8fX914Q8Pt8QfBOtXEKzHTrSS5S7RGlMYZEBeCXy953YZRuGSxAFfspRQB+WOv8AxG/aY/b61GPwXaeBdR+Enw2uiLXXrqeJlldCrO6l5VRirgBdqIevzEgla2/+COHwr8a/D1/ivP4q8M6toENy+m21q+pQNB5jQ/a/NVFcAlR5yncPlz0J5r9M6KAPi/8AbN+NHx2+FfxQ8HWHw28Kf214cvI2d547czGS4JkBhcj7igNGcmvr/wAP3F3e6HYXOoW/2S+mgjknt858uQqNy/gc1o0UAFFFFAH5cf8ABUHwP4y1n9qj4Qa/o3hLXdd0TS4LeWW60mwkuVjZL3e6kopCnbtPzYBz7Gv0/spDNZxMyuhKDIfg9KsUUAfmh/wV+8D+IfEPiT4QaxoPhfX9dGnz3JnuNFtXuBCoeFtpVVOHO3Kk8fKa/SPTmaTTrYurKxhXKycMCQOD71cooA/M34K+AfFun/8ABXDx34gn8N6tY+HpobwLqU1nItrLGbeJU2ykbWyQOAc8H0Nepf8ABSD9jTxF8fNP0Dx38P7h4/HvhVSbe1i2pJeruV12yZG2RGXKknGSRxnI+4KKAPy38Pf8FHv2i/Cfh5NE8Qfs9azrfiKyLW0uqRWt3EjspxnYsDg9Oocg9R1rpf2VfgV+0J8WP2ltL/aA+KWoXHgzT4kcW3h8swmntHjbZbmIHEcYLqx35YlOVUgEfpHRQAUUUUAflp+2V8N/Fusf8FP/AINa5YeG9Y1LRbe78Oyz6laWEstvAiak5cvIqlVCgEnJGBz0r6o/4KZaHq3iX9izx9pujabdatqE8mnBLSygaaZwNQt2O1FBJwBngdM19R0UAfLv/BNHQ9W8L/sX+AdK1rSLzRtStm1HzLS/gaCUbtQuWUlGAYZDA8jpg18t/t1eAfFGtf8ABSL4H61pfhrWNR0TTl0D7RqNpYSzW8ITVZncvIqlV2qcnJGBz0r9RqKAPnH9ur9l1v2rPgjc+G9PlhtvEdjcjUdJubnIjWdVKGNiOQrqzKTg44ODjFfEHw7/AG2Pj9+xz4btvh78Q/g3datpPhyK30611CGOWKOG3RFAxMqPHMSuMYZcHg4IIH621XvLC21CEw3VvHcxHkpKgYfkaAPzZ+D/AO0F8ff2wv2kvh9fy+CNY8DfCfQ7/wDtG88kPCLjNvOsTSSyBDMhOBsQEDdls/KRsf8ABZLwX4j8bfD/AOHdp4d8P6x4guYtUuJZI9KsZLkRr5WAW2KSOvHbg1+iUNvFbRLFDGsUSjCoigAfQCpKAPB/2b/AsGvfsZ/D3wj4n0eWO1u/CFrp2o6ZqEZVsNbqkiOhGQTk8HpX5xeELX47/wDBMX4qeJNJ0PwVefEDwLqL/bBPb2krxzwxhgshkjVvJcBsNuXnHGBzX7K02SNZY2RlDKwIKsMgg9iKAPyl1z9sj41/t2aLZfDfwF8OLjwToviV2sdR8VSJNdW6W4VvOQSeWqKcAjO7OTgbSQw1P+CR3wq8TfDX4ofFiz17wxq2jgW0FvbalqGnyQJcIk8ikIXAVs4Vvlz/ACr9P7HTbXS7cQWdvFawAkiOFAi5PU4FWaAPyn/ao/Zy+J/7Kv7TT/Hz4LeH/wC2NJvZmku9Ms4GneOaYFZlaFPmZHJ3ZXJDEkjFLq3/AAVk+Jvi7Tr/AMM+GvgnfL40jtmSRI/PuZLOTbgSmBYt2A2DtOM9M1+q1VIdIsbW7e6hsreO5f70yRKrn6sBk0AfGH/BOj4L/G3wLB4s8YfFrxBdXLeK2jvotBupzJJDM5JeVwRiJtpA8tOAAB2AHil58NvE+n/8FjLPxTb+HNYuPDc1wskmsnTJfsabtJMZ/ehdv3vlyT14r9RqKAMrxVG8vhfWEjRpJGs5lVYxliShwAPWvz2/4IzeAvEngnwZ8Tl8R+HtV0F7q+smgTVLOS3MqiOXJVXAJAyOR61+j1FAH5YftBeDfEWuf8FWvhzrNp4T11tF0++0mG51f+zZBaM4dpCwmA2lVWRFJJ6qRX6n01kV8blDYORkdKdQAjHAJxn6V+aH/BTa7b/hq79mljZXN3b6fq0dzOY7Z2XYb21yuQOTiJzgc4I9RX6YVWutPtbxo3uLaKdozlGkQMVPqM0ATKwKqy8qRxj371+b3/BR79nHx5o/xc8LftD/AAo0+41HX9Ha3h1DT9Oty87mJnK3DKmGlVlIgdRk7AvbOP0jHAwBgUUAfmVpH/BZyw0/wvHpviL4ba4vxCi3W9xZW+xLfzwSAvzESKScZGzI5HOOeq/Yc8UftC/Gj9ofxZ8UPGtpqPhP4fX1obK38N6gJI4lddrQ+RE6g4VQ26bA3F8c9F+928M6RJcPK2lWZcncXa2TJPrnGc1pKoRQoGFAwMDpQB+aP7Snx9/aK/ZT/agvfGOpWt/41+DU6F7W0s7cLa2tuyqGEjKmY5UYEgyHawPUZIXw79sf9tHTP28fC/hzwF8Ovhxr03iNdTW68y6hillVdpQJH5bNtUs4yzYAHWv2burWC9t2iuYEuIm6xyKGB/A1VtfD+nWVwZrfTrO3k/vw26o/5gUAfmz/AMFAPB+s/DD/AIJr/DHwpqTH7bpU+ladfrH93cltJxnuAyj9K8m/ZZ/ac8efsI/D3Rv+Ev8ACd94n+EPiiAavpWp6W26SyMnWIlsIpLc7CV5YkFskL9Vf8Fhokk/ZHLMoLJ4gsyp3Yx8sgzjv1r0v/gn9at4h/Yv+GlvrunWjpHp+xIdqyI8YkbynOc4YrtJ9zQB8LftOfteeIP+Cimj6P8AC74QeBtcitmvY7rVZb5Y9qgHEQdkZlVNxLEkg5QYBr7b8I/sX2tn+w5H8CNRu1t7q4sSt5fW2XVbxpPPaRc9VEnT2GK+l9J8NaToLSNpumWlg0hy7W0KxlvrgVpUAfjJ8Cf2lPiR/wAE0/EGqfDf4l+EL/U/Bcl68lrPCNpU55ktnb5HVhhim4EFjn0rtvjV/wAFOPF37TFjZfDz4B+D9bs9d1kPDdzXccUlx5ZGCsQVmVQcnc7kBR9cj9Wb3S7PUsC7sre6Hbzo1fH5g1l+GfAfh/wbCsOh6Jp+kwqzsI7O3SMZY5Y5A6kk0AfO37AP7Ktx+y/8DFsdWEa+Ltacahqu07licrhIh2+RPlJHfJ718hf8E0dREP8AwUI+OlkD5sNzDq7iZl+YlNUiwPbIZjj/AGfav1lqpb6RZWdzJcQWlvFM/wB6SOJVY/UgZNAHiv7c0kqfsi/FfyomlLeH7sEKMkL5ZyfoBz+FeEf8E05PEd5/wT7+zeEpbOLxSsmqrpcmoFvIS5Mj+U0gAzsD4zjsDX3TNDHcRNHLGsqMCpVwCCD2INR2mn21jD5VtbQ20ed2yFAq59cAUAflT8Of+Cg3xJ/ZF8T+LfCf7RXhHXta1W71KbUYNStZE6ukAWGANiMwBULDY2QXwQDmvPdP8XT/ALdX/BQn4aeOvh34O1LTdC0G/wBLn1W6vIFVEW1umuXklePcod0G1QTliAPev2A8Y+AfDfxA0ubTvEug6fr1hKpWS21C2SZGHoQw5q1ovhvSvDNjb2Wk6Za6bZQqsUdvZwLGiquFUAADgD8gKAPzb/4KV/s9+LvB/wAcvBX7RXw/0STXJtJurOXVNPs7dnlE1rJ5sU7hASyMqiNj/CI16gnFzw5/wWy8F/2Ha/2/8P8AxBDrfl4uV0+WCS3D+ql3U4+oFfpZIqyIysoZWGCrDIP4Vyi/CnweviJ9e/4RjSjrT262jX5s4/NaINuCE4+7k5xQB8GfsO+KP2if2gP2gNQ+MerXR8O/CXU91sdBupGaOSBI3FutrGwO0q4Rnk+XfubAIIA/SCoobaO1jVIY1ijXgIg2qPoBUtADZMeW2emOa/BzR7f4k6f+2l8XPGPwoX+0fF3hjxRqt/PpSEebeWn22RZlCf8ALRckAgc8gjnFfvG/KMD0xX5A/sT3Dr/wVU+KsYViJNQ8QxMEwo2i/B59R8o96APVV/4LUeGNP8O/ZtX+HXiCz8XQoYrq1zF5EU6jDKSzK+N2RyoPB4FcR+w/8CviH+0h+1Rd/tBfFTw/JZaSu2/sftStEs85QJb+Sh5McaLnJwCSpGecfpfcfBvwReeKo/E914U0e58RRxtCuqSWMRnEbHld23OK6+OCOGERxoscYG0IowoHpigD8qv+CqE1pD+1/wDAZ2uJGaOS3M0JU7I0F9GQRxyT82QPQetej/8ABYL4FeIPih8PPBfi/wAL6Xea3c+HrqaK4t9PiaaXybgR/vFRQSwDRJnA4BJ6A1+g11pdpeSK9xZ29yw/iljDEfTIqw0aNGUKbkZcbCOMemKAPzZ8If8ABYb4aeE/h3oum3vgvxJFrdjClncadbRwhY3RQCwZnHBYdOD7CvlKD4r+M/iB/wAFEvh/458deH7vw5eajrNk9lpWoWrL5Nix2xAZALfeYliODnpjA/Z+P4I+Ao/F58Vp4P0VfExhMB1b7BF9oMZP3S2MkV1kmkWM00cr2du8sfCO0Skr9DjigD83v+C2txA/ws+HEQLNcf2xK6hF+Tb5Bzz65xj8fSv0B+Etx9p+FvhCTy2iP9kWgMZGCp8lMj8DXQ3ml2mpKBdWsFwF6ebGHx+YqxHGsUYRRtQDACgAAegxQB+UX/CUS6T/AMFqInWxWwS7lFhI5jP78NpmPMB9SwC5H9361+sFVG0yze6F0bSFrkdJjEu8fjjNW6AEPIIzivmT/got8J7/AOL37J/jTTNLtY7zV7KKPU7UMmX/AHEqyuqcZ3NErqPUnHevpymTRLPC8bqro6lSrDgg9jQB8Cf8Ee/hSnh/4B6x8QL+1hGqeNNWmaGeIksbO3YxKp/u4mFz+G2vmX9u79j/AFrUv23tG0bw89pYaT8WLpLi3dY9kcFxCqrdkqD8xGfOzxuMxHqa/X/wj4P0PwB4cstA8OaTa6JotihS2sLGERQxKWLEKo4GWJJ9zT77wvpWralpWo3+n295qGkyNLY3M0QaS2dozG7RsRkZViDjsaAJtD0u10XR7LTrCBbSxtII4IIkXaERVAUAdsAAV+VP7dmoW1n/AMFTPgrPdwC6t4xoSeWzFArHUZgrZ/2WIb0OMd6/WU88HkVWuNNtLqZZZrSCaQf8tJIwzD8SKAPnP/goxClz+xb8TQ6NKv2KN1CDJyJ0YH6DGfoDWB/wSvuhcfsS+BlESQ+VNfptTv8A6ZMdx9z1/GvrCeFLmJo5YlljPVZACrfhTILWK1iEcEMcKDkRxqFX9BQB+Z//AATj1U2/7cn7TVi4dXvNWvJxlTgquoXB6+4cEeozX6cVWh0+3t5nmit4o5X+8yoFJ/EDJqzQAh6HjNfkP4rukX/gtBp88DSkNqNsrzXERK5/s4KSntwFz65r9eKqyaXaSXH2g2sBuO0xjUv+eKAPj7/grU4X9jLxAh3FpNRsNoRSek6k5x0GAeT7V6h+wbdxXf7H/wAKTFIZPL0OGJ9ykFWUYK4Ne7XVrDdRMk8STx9fLkUMuR7UsMKW8flxxLGg6KgAH5UAfmD/AMFGGeT9u39nljbTyQrdWqZt13M2L1CwwOeAQT7Gvp3/AIKE/st3X7UfwQbT9CEb+KdHmF/pQkbasr4w8Zb/AGkJHpnaT0r6dnsbeeZZZbaGWReA7oCw+hxVj+HAGKAPyh+Cv/BSjxh+y34V074cfGz4aeIDeaLALOzvovkuLlUJA3+aQrgDA3ozbq9S+Ef7dfxP/au+P3hLTPh94CuvD3wzs75Zdc1bUVDTPEI2JQvnYvIxhdzHK9K+/r/QtP1SRZLuxtrmRfuyTQq7D8xUtrpttYqy2ttDbKxyRCgTJ98CgD82P+CzV8be3+ECQrJb3EerSzDURAZRBgR4yAOTk5C99hr70+LfgP8A4XB8FvFPhL7YID4g0e4sBdwrkJ5sTJvAPXG7Ndncadb3igXEMc4ByBKocD6ZFWFXaoUDIA9qAPxl/ZP/AGyta/4J+2viP4VfEv4fatJFHfzXkDWQCT+d8itjeQrxFYyQ6n09c15/+3t+0J8Sf2jx4F8Zaj4Hv/BXgFXnTw6lwxka7k3AmZ+AMlAm0Yxw5BYGv3PutJs7ybzJrO3kkxjzHjVmH5g0smk2c0McT2kDRR/cQxqVX6AjAzQB4r+1B8CP+Gpf2b9W8H/aLew1PULWC6s7tVykV0jJKP8AgDFdpI52sa/PT9nf9sr4mfsC6O3wz+Mnw71y90CxkY6dcxkeZb7wrCGOQnypY+SeHypOO2B+v6qFUKOnTpVS/wBIsdTMbXdjb3TRkOhmjVtrDkEZHHNAH5F/tCftD/En/goB4N8VW3hjwpd+Efg94X02TxHqV5qKMZ782yM/kK6/ISX6IM48tWJGNp+if+CWekWXxN/Yd1nwlr2modFu7/UdLmhBZDcW86hn5Bzj96ygg9q+747G3t4Gjitoo42+9GiAK31GOafbWsNpHshhjgTOdkSgDPrwKAPxx8Ht8S/+CVfx28T+b4Q1Dxd8MNbdFW9t1co1usm6J/MC7VnVWZSjbdx745r0n4sf8FRPGvxr0GTwj8D/AIbeJLLxJqQ+zvfXFsJpbdX+XcgjyFbnh2IC9Tmv1Du7KC+j2XEMc8Y52SIGGfXnvTLfS7O0k3w2kMcn99IlU4+oFAHz/wDsK/Dn4q/DX4G2Wm/F3xBNrfiKSdpobe5m+0TWEB6QSTZPmsDlt2TjdtBIUGvouiigD4o/4K7JK37H+pNHLsjXU7MyJkfOPNUAc89SDx6V8e/s3ftEfFT9i3RNI8Qah4O1HxN8FPFFlFqEUdipZdLYnD7ZAu1WOfuOVDZBBBDA/YH/AAV3jim/ZA1Jmt1neLVbMpJuwYWMoGcd8gkf8Crb/wCCW0NtdfsT+DIpWiud1xekq3z4IuX+U7vT07dqAPj34vfttfFj9vbRdS+F/wALvhleafoupXSwXGpb3lZbfqVnYL5cOe/zHjIAJIr76/ZN/Z1t/wBkf9n0eG7m9Op3yrLf6ndRxHDSsuSEUZJC9B3OK99t9PtrNibe2igLcsY0Ck/XAqwenPIoA/Lr/gjc87+OvjdPPp11afbZrSZJ7mBoy3725JQgjAI3cjtur9NPEuiw+JPD+paVcBjBeW8lu4U4O1lKnH51bhtYrbcYoUi3HkIoGffgVNQB+PPhmT42/wDBLb4l+JNH0vwrqHxH+F18Rfm5is5hbjqokaVFZYZQFwwP3gqngGu0+J3/AAUi+JP7S2lzeAPgf8MNas9X1a1aG6vrk7p7dWUhjGVIRBjo7sMHHBzX6nTQR3MZSWNZEPVHUEfrUVvpttasWigjjc9XSNVP04FAHyh/wTp/ZJ1L9mX4O6jB4rSIeMPEdyLzUY4yH+zoq7Y4C4yGIzISRxmQ4JGDXyp4i+H/AMUv+CZ3xz8XeN/AHg6fxx8K/EEMkr2VuGVLFQ/mhZPLVjGIvnAfbt2Mc81+slMmjWWNldFkXH3WAINAH5ieIP8AgrX4r+KOm23h74QfCfVZ/GN7bsHkvCJ0t3KcPGiA7wDkjeVHT1xX1X8Gvhd40+JX7Glr4L+N4u5/F2uWF9Z61JPJE9wFlnnMDBkygZI3ixxwV9q+iYtPtoZN0dvFGy9GSPafzq1QB+O3wX+M3xj/AOCaHiDVfAfj/wADal4o+HEV00kN/p8MixJI4yJLa4K7GDE8xsQQSeh67/xY/a6+Of7c+m3HgT4O/DfWfDmiXFzEza39qa3uDEvJV5sqiDcOQrMSBjHzYr9ZLq0gu0CzwxzhTuUSKGAI6EZpLe0htsmKCOEt18tQM/pQB892v7NuueOP2QY/hN8UPEJ8Sa5daOlnd6ooLlZk+aJw7cu0ThCHblimSOTX59fBP47fGr/gm6154D8c/DbUta8Fx3zSjUIFkMSCTyzut5tpibozBCQd0jZweK/ZCobi1hulAmhjnCncokUMAfXmgD8qPi1+0B8Vf+Ci2m3fgXwH4KvPBHw0KfatX8QazEd7rEPMVNwIXG5MFULE7hnaM59l/wCCQUNxbfAfxGtzpF3o0s2sGQI8LpEV8tUBjDc9Qc9ec194x20UMbLHEsat1VFAH16U6OFIVKxxpGuc/IMfjxQB+Rf7aXw98c/st/tuWfx+8P8AhCTxF4cuZEvx9mRzAlyLfyJo5SoJTJ+cMRglu+DWz8Uv21vi1+2h8OfEngr4bfC680XRp9Gnudc1jUC8iiJIiZoYSF25cYVRks24/KMEj9W7i3S5jKyRrIo5CuAQT27UyG1hgU+XbxxluG8tQP8ACgD4I/4I4Wkun/s/eIra5+2xXSa03mW13btEIfkGBHkfMD1OOhJFec/B/wAL62v/AAV+8Zatf+HNRi09kujFerbv9nA+yxqkhkxtw20jr9446iv0/SCOBSkMSxgncQo2g/kKVbeMTGXy1MnTftGcemaAHyKGRgRuBGCPWvyY/aD+FnxU/YX/AGrtS+M/ww8MN4o8K6+Jp7u3tbGSWG23kPcRSrGSUBK71lPA3Eduf1ppkkazIVdQw9CAaAPzMm/4KseNvivpNp4d+GXwZ1m+8Z3lpILgvKWhtpNnEkYVDuUN3cpnAHU16/8A8E/v2efjT8LvBfie/wDif4wv5L3xJCJLfR7m5N1Ppk2W3SGRmZdzArlV4BFfZtvpttayK8dvEsgBHmBFVv0FWaAPyR+H/wC0B8f/APgn34y8QaF8VfCmufEHwjqmoPfrrRnaduW2GaKXLqu9Y1PkuylevfmrpNv8QP8AgoP+2J8PfiJY/Du68GeBvDd9bXI1q8t3V7i2t7hZgrSkBXc4wFUkKWY5PSv1zuLeK4UGSKOUryN6g0sMaxKERBGq/wACDC/yoAeq7FVRk4GOeadRRQB+c3xg8JeIW/4K2fC/xJY+GtW1LRLfS4orvUILKQ21uXS9j3PKF2rjep5Pp619sfHn4OaR8fPhJ4l8Ba0WjsdYtjEJ1XLQygh4pVz3R1Vh7iu+8pPM37V34xuwM49M049DQB+QHwp8dftFf8Ez7rWfCmv/AA/1Hx98PHnaaxuLVpHtLfDHfNDIiP5Ik3ZaOQLyMjBJJv8AxK+Pn7SP/BQjw4fBfw++Gtz4R8IXknl6lqUkjRJdR9kkncKAgwdypuLcDvg/rbIokUh0DDrggEfWiGMRxgLGqDOdqdP6UAeN/sx/AW1/Zr+AOheCrVVl1G1tjJqFzb5InumBaVxu7FicA8DgV8hf8Er/AAL4x8JfGD456j4m8HeIfDVtrN1BNa3Grac9vHJi4umZVZlCucOv3Mjn3FfpLSKoUYAAHtQAtIw3KRS0UAeQftTfAC1/aW+CviLwJdXsmnS36JNa3gUOsFxGweMkcEruUZAIyM8jNfnL8Jf2hP2kf2A9HuPAPjb4Ual4v8JaYwFnfQJL5FvGWJPl3Ucbo6nPCthl746D9eailiEikFQ2OQrYwT+RoA/MDS/2hv2o/wBsrx54SXwf4G1DwF8NYtWt59SvEJgN1bxyK0geeTaWUpxsjHJ4JIyB9C/8FBv2LZv2p/Ben6l4euGtvHfh4SPpjyOUjnQ7S0LnsSyKVbsR6E19doirGFVAAp+6BwKfQB+UXgP/AIKJfHf4B+B4fCvxP+DmvaxrlqBZ6Zqt9az2xupAdqpITGRJkZ+dCd3GBzmq2g/s9fH3/goN8WtA8V/GjR5PBfw40t0ng0uaPyDLCzqzQxxZ8wMyqA0jgY7DOa/WKSMScNGrqezc/pT1G3igD5M/4KSeC7zVv2MfEXhvw3o1/qly0unW9npmk2r3EzeXcxkBUQE4AHPHQV2H/BP/AEHV/C/7H/w40rXdKudE1W1s5knsLyJopov9IlI3ow3KSpDYIz81fQh54x79KMUAfnP/AMFOvgz40+Kfxg+DWoeH/AWseNNE0aeZ9Uh0+PKvEZrVmjLZAUsqsMk9j6V9Bf8ABQ7wb4m+IP7JPjTw74S03UdX1q8azSCz0uMtLIq3cLOpGRldgbOO2evSvpeigD4k/Yp+A/iG4/YJ1X4VeOdO1Twlf6kmradLHdWyxywRXG794vXfxLkFu+R/DXyp8Avid8cf+Cbs3iH4f+IvhHf+K/Cc2rG+/tHS4JjG0xgjDvDOEZZFMcMZ2nBUq2ccgfsKxwpJ6fTNQSW8dwyGSMNtYt8ygjONv6gn8KAPx+/actv2pv2y/BcN9q/wvvtE8J6Ne2tzaeF7KFmuL55Y5VNx5hX5tmCCAq4E/IOAR92/sYeC/FXhf9iXwv4d8TaHdaB4mtrLUIX0wxLFNETdXBiIXOAzKUbn+9X00v4n606gD80f+CRfwZ+IXwX8R/Eu18ceCNa8NR6lbWDWtxfWvlxSGF7jeu49T++UjHYe1H7XXwL+JvjT/gon8K/GXhzwfq974Z0o6PHd6xEitbxpHeSyTnIPAEbng85+or9LqKAK15vWxlCo0r+WwCrjJO09M1+cH/BKv4LeP/hL8TPitd+M/A2teFrbWI7drKTULYKh2yzsyhumQGXpX6UUUAfmV+3f+z/8SfiJ+3R8LfF/hnwTqmreHNLt9JW61S1iDxRNFqE0km4g/wAKOrfQ1+jfi5ZG8KasBaz30n2OXFtaY82Y7D8iZ43HoM1tUUAfmd/wST+AfxC+DfjT4k3XjTwVrHhWy1GztEtDqcAUSbZJSVDHGSAy5wBXon/BWD4P+NvjB8G/CWleDPDWp+KdRtNdW6lh023DeXF9nlTcQDn7zKPxr7tooA8ePwqtfiv+zTaeBPFUNybfUtAisbtbqExTwyeUq52kZVkIyOOqg1+dHhEftU/8E5/EV94dsfCF58Uvh1teS2ezspZ7UIpJ80NEGa3fLAlZM9OMgZr9eKbJGsq7WAI9xQB+VXxeX9qz9vvStI8GT/DVPhZ4RmIv728vpZFhuwpXYJDt3Hb94R7eSAeMCvubwV8IdU+Cf7Ka+BbLUb7xPrml6JNbx3jgzST3BjYny1cnCbiQqE4AwvTFe3qNuAefc9adQB8U/wDBKj4b+PfhT8BNZ8P+PdA1Dw/ONckuLGz1C1WF1heJMtnqwLq3XkZ9Kzv+Cs3wn8a/GD4N+EtI8FeGdU8U31v4hS7mt9Ph8zy4xbTruYDkDLgZ96+56KAPMNB03WdN/Zt0mwGkTS6/b+F4IRpSsEkM62qjysvgBtw2/N0PWvjT/gkJ8B/H/wAFo/iq/jnwfqfhZ9TOlfYm1OHZ5wjF55m0dfl8xM/7wr9Gqa2drYGTjgZxQB8H/wDBVL9pbxX8DvB/gDRfh9rF7onirW9VNwsllEjmS3gQBoSrKfvSTQfLj5gpHTIP1f8AAi28bwfCvw43xG1i11zxlNbLcahd2FqttCGcbhEFHXYGC7gBuKk4HSvljxf+zb8RPjF/wUa0Hxr4w0D7P8KvBtkkuh3y3UTpeTxqjqXjDl1k8+Uk5RQVt164yfucZXrk84yR1/KgB9cP8c/Dr+MPgr480JLS4v31PQr2zFranEsxkgddif7Rzge5ruKKAPgz/gkz8H/HHwd+GPjPSvHHhXVvDN5NrK3UEepQqiSxmGIZQZzkGPk9OlYv7UXwV+IHiT/go58H/HGieFNU1Lwnpun2Nveavbwb4bcrcXZdXI6YWRSf94V+htFAEVype3lUDJKEAH6V+fv/AATK+CXjv4T/ABG+L93408Haj4abVrpZrS6ulPkToZpCVT165z1wRxX6D0UAcX8Yvhxp/wAW/hb4l8Iarbi6tdWsJbVhwCGZCAyk9GB5B7EV8Df8El/2XtW+GPij4jeKfGGjzWeu6bdv4as5JkIjKIwM0kBIG+N22YkHBC8HrX6W01Y1jzsQLk5O0YyfWgDkPi38MtH+MXw31/wbr8Pnadq1m9tKyrloyykB1/2lPI9CBX5kfCfwz+1Z/wAE9dV1/wAPaB8P2+KPgBpZLqOWxjZlfav+sQITJGSMZQqckfKT1P60UlAH5W+OvhX+0l/wUY1vw5H4v8LTfBnwJpX724jvLiYfamkYMHW2I3NIqjaCygLuOSORX1B+19+xrrXxy/Z+0jwR4Z8X6nZ6n4fjX7G1/dsyaoY4toW8YcsSQMPztJyQelfWdFAH5R+Hf2qv2v8A4P8Aw5tvh9qnwU1bWtatEOl2fiO4sbiY8rtiYsgKSbeP3m8A45Ir2r/gmn+yD42+Cf8AwmPxE+JIjh8X+LQoSxV1ea3jLtLK8xHyh5JCh2qSBsHPOB94MoYYI3KeCOMU6gD8tP2cf2cPiZ4X/wCCluteOrz4e6noXgi41TWJf7S1FUnQrJFLsdJAePMdlIx0Dbe1e2f8FWfhL40+LvwZ8H2Hgnwvf+KdRtPEsV3NZ2MfmbYhbTgsy9lyyjPv719v0UAeY/CuzGj/ALPfhG08URtpK2nhy1g1NdSURfZykCrKH3Y2gEMST0Aya/NW1+Cvx8/Ye+J+qeI/gFYL8SPhj4gmSVbawRL9DF5paOF0DtKGRSF89eDkE88V+qXxM8F23xG+HfifwrehTaa1ptxp028sBsljZGyVII4Y9CDX5Ofst/tKaz/wTf8AHniT4OfF/QLxfDMmoyXlnq9pAzOjMUjM8Wf9ZbSJErYX5lYdNxYAA9Tv/Gn7Uf7bX9meCdR8DXXwW+HOoK48Q6oYmSS4tGTDwjzgGBZCflC5OQT8vBm/4JC6XoOmeNP2i7Tw7OLzSrfV7S20+7jkLiazWS9ELK2SD8oyD33DmrH7Rn/BXDwjF4M/sv4OJda94tv2VYZ7zTHS3tCJY8o8b7WkZ08xV2dDtzXr/wDwTD/Zk1/9nL4I38niuOG28Q+JrxNSe1jGXtYPKRY4pD3fO8kDgZ4J60AfL83wl/aB/wCCfHx08ceL/hv4Pu/H3w61qSSWZIwLiSWJVMitKseZI2jeWQA7SGAbI5BHSfGrV/2vf2xvh/qXh/8A4Vg/w18KQ2kl7fxrdkXWsKqbktI9xBO84GNuDxlsZVv1EIyMEZFNUkYyDz60AfEn/BKv4S+Nfg/8CfFej+NfCt54X1KbxFNc20F5CsczxG3gXfnuu5GAPsa8m/YB+BPxI+HP7ZXxK8SeM/h9qtjpmsJfm28QahEoQM92soAxxmQYORwCmPp+m9FAH51/8FcvgV8RPjVp/wAMU8C+EtS8Urp737Xn9noGMBZbfZlc5+ba/wD3z719r2nhG38c/BeHw1rtneQW2qaIunX9uw8q4UPB5cgJ7EZPI/Cu9ooA/JWx/Z7/AGkf+CdvjzXNX+FulSfEr4a385eawtwZ52gQjb5sKgOkuGZfMiDAhSTjgC14x+IP7XP7eGnweCbH4fzfDLwbqUjW+q395byQRtGF+dZHlUPswfuouWOBnGa/V89DSKgQYUbR6AUAeIfsi/s2237LPwT03wXFfR6xfLLLdXt+lsIftEztuzjJICrhRk9q+d/2O/g7448K/tufG/xl4t8DX+g6VrSPHpWoTRq8EqC4Q5VlOMsqI3qOfevvmigDx/8Aa68Iax48/Zn+I3h/QbOXUtZ1DRriC0s4AC80jIQqDPc5rz7/AIJ0+BfFXw7/AGX9G0Hxbolx4e1i2uplNheQeS6qCMMQOucZz3r6hpGztOOTigD88v27v2hvi3D+0p8M/hH8D9ZmsPE1whvLyFIY3hcOdsfnF1bEaIkzuMcAg9QtfoFpq3FvY2sV3L9ouljVJZlXAZwvzN9Ca+N/2Xfg78Rl/bP+NvxN+JnhxNIM0MOm+HJUSKSKaxaaQK0cis2GEdtEXBIbM3IAIFfalABXw5/wU4/Zb8c/G7QvBHjD4bLNeeLvBt3NPFYROiSvG/lv5kTMeZEkgj2pnkM2OQAfuOkPPFAH5t6D+17+2Bq2it4ftP2epk8RWcP2G51W7SWKITbQFmEbYBUE5OGYHBGeKi/Yc/Z/+OHwn/bc8eeKPiZ4fknj8Q6RdNc+IbWXzLF7iWeCcLG2c4BRkCkDaFx0xX6U7eSfWloA/O39tT4L/FX4jfty/AzxDonhjUNZ8CeHbnS7q4vraNDFaSDUy9wzHO7iJIGOewJHev0Q528cHHpTqKAPz7/Yo+CfxI+Hf7aHx88S+IPB91pHhPX9Tv7mz1S5IC3Aa/leIRAH5gyvuzxgAetdH+39+w/rnx0vtC+I3wzufsPxO8OeWlshdYVvI0lDRgSOQqPESzKx4bJB7EfcNFAH5qeHfjv+3Jo/heTwxffBqHXdbWNrePxNNGIgxC4WSRVcI5B5yNoPpivL9a/YZ+Nfhv4pfCDxpr9pq3j7xNrHiK11rxfd2kkJTT2t5YhCpcdQsZkyR8p24GOK/XuigBi5IBKlfY8mn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5x8dPgD4K/aO8Iw+GfHWmy6lpMdyt2kcNxJAyyKCAdyEHoxH41sfCn4U+G/gr4H0/wAI+ErE6fodiCIIGkZyMnJJY8kk8knkkknmuvooAKKKKACiiigAooooAKKKKACiiigAooooAKKKKAGuu5WHqMV4f4H/AGM/hV8PfjJqnxQ0Xw/JB4w1KW5uLi8mu5ZUMs8nmSukbMVUk56AYyQODivcqKACiiigAooooAKKKKACiiigAooooAKKKKACiiigAooooAKKKKACiiigAooooAKKKKACiiigAooooAKKKKACiiigAooooAKKKKACiiigApGAYEHkHilooA8/+NfwL8F/tCeD/wDhGPHekvrGii4S6WFLiSBhIudpDRsrDqe/erXwj+Dvhb4G+CbLwj4M09tK8PWbvJBatcSzFWdi7ks7EnLEnk121FABRRRQAUUUUAFFFFABRRRQAUUUUAFFFFABRRRQAUUUUAFFFFABRRRQAUUUUAFFFFABRRRQAUUUUAFFFFABRRRQAUUUUAFFFFABRRRQAUUUUAFFFFABRRRQAUUUUAFFFFABRRRQAUUUUAFFFFABRRRQAUUUUAFFFFABRRRQAUUUUAFFFFABRRRQAUUUUAFFFFABRRRQAUUUUAFFFFABRRRQAUUUUAFFFFACE4BNcN8Rvgr4F+L8aW/jTwbovidYo3iin1bT4riSJXGGETkboz/tLgggHrXdUUAeV/DH9mP4XfB27u5/CHgbSNFubr5pporfe/LbgquwJ2g54zxgcYxXqIyp/TPc/lT6KACiiigAooooAKKKKACiiigAooooAKKKKACiiigAooooAKKKKACiiigAooooAKKKKACiiigAooooAKha4AbA59amqtJYrJMJDJICDnAbg1jVVRpcjAsK25c0tJ0pa1AKKKKY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15FZfiy/uNL8Laze2jIt1bWU00LSjKh1QlSfbIFflN8G/8AgoL+0/8AtC2MPhv4e+F9I1rxdBObq/1MWgjs7a0+7HE4ZwAxbcc7s4HAPzFQD9bqSvl79lvxl8e4/DPi/wAR/tGQaD4X02xj820hhCRPbxxhjNJK6uyeWQFI+YkYbPavm7XP+ChXxq/aG+JF/wCH/wBmvwLbaloenyORruq2523SIqn5vMZEiOScLuLMCDgc4AP0zor8yvFH7aP7U37LetaRq/xw8CaJqHgq/lSCabRsJJAWPOGV2G4KGIVgAxwNwr780X4weE/EHwqj+IVtrVs3hCSwbUDqpcLEsKqxkZj/AA7Nrbs9Np9KAO43DjnrwKWvyu8Q/wDBRz45/G74nTaD+z94Fi1bw9BdNZW+rXenSz/aMbcTSuWWOAHk4bnawzg8VoeIP22f2r/2cdeh1H40fDS1vvBe2E3l1o1sY1gDuFBFwrugfqAjYySoyM0AfqBQCGGRyK84+OXxq8O/s/8Awt1Lx14qa4TSdPEYkhtkDzSNKyxpGBkZJZhz2AJ6A18BeHv20P2r/wBpbxXqWofBj4fWOkeDLfm2k1q2G2Rdx2sZnZVZ2VlykeQPXuQD9RaSvzU+FP8AwUp+Ivwz+Imm+Df2lvA7eEotRmeJPESW728UZBUBtpJR4wT80iMQMg4xzXrP7eH7THxL/ZhsvCfxG8GS6H4j+Ht8f7PvdNuomMv2iZZJYLiOZDjyysbD06DB3gqAfaVIzKuMkDJwMnrXI/CX4kaR8Xfhr4c8Z6FMk2maxZR3UflkNtJHzRn0KtuUjsVIr49+Pn7ZXxC0/wDbh8KfBH4Zf2Jf2d1HZLrT31m8k1lKzyTXBVxIoG20MbYweSR14oA+8qK+Qf20v28LH9m2Gx8LeF7ODxd8VNRmjht9AiLO1t5i/I8ioCSWLJsj4L7hjoSPCJfjt+3zoHhy18VX/wAOtDvNHRVup9PhtU+0+TncQUWYuCQO2SM9KAP01or5W/Yx/bt8Mfta6W9i8Mfhvx3aBmutCaXzC8SkZliJALJ8wBOAQTj0J8k/bE/4KD+M/wBmX9pzT/BVp4bs/Evh270SC6FjEHS9N3LJKiBJASCMonyhSTk89qAP0Eor82/hz+0h+2xqnxm0XRtb+GWl2ei62BcrJe6fILOztiCQXuonbDAfwt8xPYA5Ho37JH7cHi74pftFeNfhH8SNH0jw9rOkpIdPWy80NOY3/eAmQ/MChV14U7e3XAB9vUmc8jkV5R+1L8Yv+FDfAfxf42jntoL7TLNmsReDMc1yeIoyAcnc5Vfxqn+yl8SvFfxi+Eem+NPFOm22knWT9o0+ztm3BbXHyOW77uo9iKAPZ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574ib/+Ff8Aify5Ehk/su62ySDKofKbBI9BX5yf8EQdFsv+EN+J+qiWRtQbULO2eLPyLGsUjKw9yXcf8BFfo94+uILTwJ4jnuY/Nto9NuXlj2ltyiJiRgdeK/OH/gh7v/4RH4sZVljN/YbeDtz5c2QD3I4/MetAH1B/wUk1jWtG/Y0+IsmiW32qaa1jtrlQpOy2klVJnx7Rlj7Yz2r80f2aPjd+0z8DfhHZWXwv+Hi6v4VuriS/TURokl7JO7gKSTG+cDAA44wK/Zn4ufD2z+LXwy8T+ENSZorPWtOmsnkThk8yNl3D3Ga/KT9nv9pnxn/wTT8Qa38LPix4X1HUvCb3bz6ddWIHDZw7wlyFeNvlYqDlTnIO7gAwfi9+0Z+1x8bPhvqfhLxh8JJrvQNQiCzFPCVysqc/LIhJO11OCDjggGtzRY/HXgf/AIJJfErQfE1jrnhq6sfFMdvY2mpW72ki2Ms1mXQBgrMjySXGeMHcw6cV2nx3/wCCqWq/GnR5fBHwL8IeID4j1IGMak8IkuIUIAYwxR7ieM/M2NvWvrvw/wDBH4hfFz9i+88CfGLUbO/8f6vpt1HJftbpIttK+77OzqoVWkjBTlQOV4PcgGT/AMEwfh1ongP9kPwjc6VPDeXXiBptWv7uPPzzuxQpz02JHHGemShOOa+ofEfh3SvFmj3eka5Y2uqaVeRmOazvIw8ci9wVPUV+R37NP7UPi/8A4Jy3mr/Cv4yeENWuPDkWozS6ZqFkpaNJOBJ5DvhZIWyHwvKlySMsQPRPil/wVsn+Knhm68J/BLwX4ki8e6i6Q2N5cW0M4jXcN7rGrMSduQNwwM5PTFADf+C3Ws6rF4T+FmlW6XI0G4vb67umCHyRcIkSwqzY4bbJcYGem7g44/Rv4ceB9I+G3gfQ/C+iWsdlpOlWkVpaxISSERFHzE8k8ck9a+dv+Cg/7M/iH9pf9m630TQrgSeJdDuY9at7d0A+3yRwSxtCGJGxn84kE8ZUA4HI+cv2f/8Agqgfhvpdn4E+PXh7WNG8V6QsdrLqzWzZlQABXnixvDlGzlQQ2NwxuAAB7b/wVm8GaFr37IPiPXNQs4ZdY0K4spdMumX95E0l5DDKAfQo5rM/Zn8Gz/tQf8Et9I8Ka0Ybq71DQb7SbGSdfkhltbieKykOOvlmGA/8Ar5l/aM/al8Y/wDBRTWIvg18HPC98/hhtTjkvNYuAVFxChykk4xiGIMDJgnc3lqAM/LX6d/Aj4V2nwL+D/g/wHYtHLBounpbPOqbPOmxulk2joXcyOfc0AfDH/BMn9oo/Dn9nz4q+DPGFkbS4+Eq3eoS28ePNkgzcTTxdfmkWWKUdh86D3rM/wCCTfw+1X4jfEH4lfH/AMW6YZb3W7x4NLv5HYjzJJHlu9inqoPkoG7bWUYwa8z/AOCk3wF8Q/Bj42XXiX4c2EsWj/FiA6FeW9nktJqMkyPLGF9Z9invkmXpkV+of7P/AMHdC+Afwn8PeBvD3nHTNMhIWS4OZJpHd3eVz/eZmY4GAOgAGBQB+PXjj4reLLX/AIKJfFzxb4J8GyeOvGOl6leWenWtxam5Fq1syWn2jy05IURbVwRw4zXuK/t9/tgTPdv/AMKMuXiuNgtYz4evf3IX/Wbv727nGduP9qpf2zPhj8S/2Tf2sJ/2mPAenJq/hm9kjbU7WBSoh/cxwzRzAclZShkEgB2scsOPm9Rvf+Cyvwmg8GwX8Ok65deIJYAZNISAARS45UyMQpXPcE8UAfO37HOn/Eu1/b603xvJ8G9V8C6F4jFzb6hANMuI7S0jeJnZ97KqqTJCpwcZJPHNeh/tWaLpvir/AIK1fBnTtRZJrZLLT2kWRtnzxTXUseT3O5Ux69K9X/YF+Nn7RX7QHxC17xj4302HTPhTeW5bTYZ7MQuHLDyxbNgNIgXO924PG3uB5V+0pa26/wDBYD4Ri5ZZopbbT22ydFbdchR9dwUj3xQB+oqqFQBQFUDAA9K/Kr/gpl4Tuf2a/wBpT4Z/tBeGIBFcT3arqKxsF8+4h5IPH/LSEvGT6KK/VcAKMDoK+f8A9ub4M6N8bP2dfE+l6zcW+nrY20mo2+ozdLaaJGZGz2UkAN6gkd6APmv/AIKDa9P+0L44+AnwS0hpo7HxnfxaxqM0cmzbaqoJQcEEhDK/PQovrX6CeH9FtfDej2WlafCltp9lClvbQoMBI0UKox+Ffkx/wSL8C3fxa+L2vfEXxKl3q0fhLT4NP0u6v7qSX7Pcyhg3lZ4AEaMCvYSj1r9dJ5lt4ZJXJCIpYkDJwBmgiO2o+lrw39m79p/Tf2htS8bWllp0+nnw5qRst0ylfMXkA898g17lQW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2RFkRkYBlYYKsMgiq1npdnpqstnaQ2odtzCCMJuPqcCrdFABWXr3hfSPFFnLa6vpdpqdvIpR4rqFXDKRgjkdCK1KKAOX8E/DHwl8ONNh07wv4a0vQLGAsYodPtEhVNxy2AoGMmuooooAwfF/gPw78QNJm0vxLolhrunTArJa39ussbA9QQw5rI8BfBjwL8K45IvB/hHR/DUUsnmOum2SQgtjr8oHPArtaKAEYblI9RiuL8ffB3wT8UrYWnjDwtpXiW0Fwt0IdTskmUSBDGG+YHkBjz712tFAGF4V8FaF4H0u20zw/pFno+nWsK28NtZQLEiIvRRgdB6Vu0UUAc94k8E6H4uvNAuNb0+HUZ9E1EanpzTLnyLkRSIsg9wkr49Dg9QK6GiigCG6tYry3eGaKOaJgQY5Fyp+ory6x/ZQ+DOna4utWvwv8K2+rLKZxeR6VCsokJyX3bc5z3r1eigCO3t47WFIYY1iiQbVRAAFHoBXJ6r8IPBWveONO8Zal4W0m/8V6au2z1m4tEe6twCcBJCMrjJ6ep9a7CigBD0r4G/4K6fFrUvDnwi0H4baDDcTax48vltgbZyrmGNkzEuDz5juibehDN9K++f0r5v8e/sNeEPiZ+0Np3xa8S61rWq6hpjQPp+izTKbC1aIqysqY3A7lzjOCeSKAOz/ZX+Ctj+z78C/Cngy0SNrqztla9uUi2Ge4f95Kx/FiByegFevU1UEahVGABgD0FOoAx9D8I6L4ZmvptK0u10+S+l866a3iCmZ+zNjqa2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kzS0AFFFFABRRRQAUUlLQAUUjMFUsxwBySaitry3vI99vPHOn96Nww/SgCaiiigAooooAKKKKACiiigAooooAKKKKACiiigAooooAKKTIOCDwelLQAUUUnXkUA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Ia+KP2yP+CkWmfs7+LbfwF4M0RfHfj6UhLiyjmby7F2A8tG2KxkkYkHyxzjqRlc/a7fdPGeK+P/gj+wfc/D/9qTxh8Z/Fnii18XalrbXL21n/AGaIFsmllVgclm3FY1CAgDjOc5oA+YvCv/BVr4z+CdWtL34r/CWSz8JtJ5c93Z6XdWUseTwVM7FHP+ySufXtX6ZfCv4laJ8YPh/onjLw7ObjR9Xt1uIHYYYA9VYdmByCOxBFeOf8FCl8O/8ADHvxIPiD7GIhpsgszdbcfbP+WAXP8fmBcY5zivHv+CNi6wP2Ub06kLkWJ8SXn9lmfOw2/lW+7y/9nzhPnH8W6gD7wpO3XHvS15j+0xea1pf7PPxHuPDq3L65B4evnsls0ZpjMIH2BAvJbdjAHOaAPlf9qz/gpwnwx8eTfDr4TeGo/iJ41iWWKeWFpJre1nUE7BHEC07KAxdVZduCN2QceRaf/wAFZfiZ4J8RaDN8S/g7eaF4amjS1vJ2iubWVpt2Xmi81ApG3OIjk8ffrpP+COvwHm8N6D428deJPDV5p3iSTUU021n1a0aKVIViDyeWHUMNzSLuPQ7AO1fbv7Tngfw14++BHjjTPFUlrZaSdHu2k1K6hWQWAEL5uFz0MYy4P+zQBu/Cj4p+GfjN4K0rxh4RvxqmgaijG1uxE8YbazI6FWAZWVoyCCOorta/Mr/giTrHiK58A/EewvAx8K2mo2radI/QXUiP9pRTnptS2JGOr5/iNfprQAV4x+0N+1t8Mv2adN3+NfEENtqU0LS22kWw868uBg7cRLyFJGNzYUHqa9E+I3jix+Gvw/8AE3izUVkksdB0u61WeK3wZXjgiaRggJALELgZOMkV+SX7IP7Pd1/wUI+NnjH4z/EySa68J22qPHFo/wBqLb5SVkjtAxGRBDFIgwMbvlH97IB6xp//AAV+8XeKpru58I/s/wCseINDgnMIvre8mdgOCA6x2zoj4IO3cevWrvgP/gsppMPjCbR/ih8ONW8FBZUiaS1ma6e2z1aaJ1idQAQflViR0Hr+hfhLwL4f8BaDaaH4e0az0jSbUCOGzs4FjjRQPQCvPv2hP2XPAn7R3gnUdA8TaRbfabiM/ZNWhhVbqzn2kLMjgZJHBweGAweCRQB1HibxXYeJPgvrHiLQ9RtbzTr3QZ72yv1bdBJG1uzo+QeVxg/SviH/AIInSSt8CfHUbS7o4/EmFTOdmbaInHsa+tPB/wAMLz4Z/sr2ngG6u49Wu9G8LNpL3PleXHMVtimQuTgdvfFfG3/BG/xJpPgz9m/4ka3r2qWei6Ra+Id9zf38ywwwqLWHlnYgAc9zQB+llFeeeBP2hvhj8TruOz8KePvDmvX0m7bZ6fqkEs+F6ny1YtjpzjvXodABRXn/AI0/aD+GHw51J9N8U/ELwx4e1JU8w2Op6vb28+3nB8t3DY4ParvgP40eAPilJcR+DvG3h/xTLbKsk8ej6nDdPCp6F1RiVB96AOzorL8SeKNG8G6Lc6vr+rWOiaTbLvnvtRuEggiX1Z3IAH1Nc3rnxy+HXhrwrp/ibVfHfhzT/DuojdY6rcarAltdjGf3Uhfa/wDwEmgDuKK5XwF8VvBfxTs57rwd4r0XxTb27BJpNHv4rpYmPQMUY7T7GuqoAKK4Lxj8fvhl8O9W/svxT8Q/C3hzU/LEv2PVtZt7abYc4bY7g4ODzjtWjdfFrwRY+CE8ZXHjDQofCLhWXXpNRhFiQzbFPn7tmCxCjnknFAHWUVleGfFei+NNDtNZ8P6tY63pF2C1vf6fcJPBMASCUdCVYZBHB7GqHjj4k+E/hppi6j4u8TaR4Z093Ea3Wr30VrGzEEhQ0jAEkA4HU4NAHSUVwngf48fDb4mag1h4S8feGvEt+sfmtaaVq0FzMqAgbiiOSBkgZx1Ndyrq2MMD34NAC1gfELxPb+CfAPiXxFdyi3tdI0y51CWVuiJFE0jN+AUmugrwn9uLxJB4S/ZF+LV7cTR26S+HruwWSbOC1yhgVB7s0qqPcigCf9jf9oW2/aY+APhnxi0kf9tNH9i1eFAqiK/iAEwChjtVuJFUnOyRCcZr24nAyeBX4d/8Exf2nofgJ8ZLLwbqFxNeeGfHElrbMwMm2yvyWSIqmMHezJE7AdApJwtfuEHV1B/hYd/egDP8SeJdK8H6Df61reoW2laTYwvcXN5dyrHFFGoJZmYnAAANeN/sXfHTX/2jvgXp/jnxFo8Oi3l7d3McMVsGCPAkpWNwG55HGe+MjrXyf/wV4/aCg03Q/DPwa07Umjn1p01HXWhBkZLNGPlxkKN2XdS3HaPng1uf8EY9XuLz4H+ObQ3txc6XY+JWSySd2ZYojBG21QfujPzEDuSe9AH6F0VneIPEmk+E9HvNW1vU7PR9Ls4zNc3t9OsMMKD+J3YgKPcmvP8ATf2qPgxrGoW1jYfFnwRe3tzIsUNvb+IbR5JHY4CqokyST2FAHqNFNV1kVWUhlYZDA5BHrXLaf8WPBOreKtQ8MWXi7Q7vxJp6l7zR4NRhe7t1ABJkhDb1HI6juPWgDq6K80t/2nPg/daymkQ/FTwXLq0k/wBlWxTxBaGdpi23ywnmbt27jbjOeK9K3A9DmgBaK5jxt8TvB/w1s4rzxb4p0fwxaStsjuNYv4rSN29A0jAE+wrL8G/Hr4afEbVjpXhT4heFvE2piNpjZaRrNvdTbBjLbI3JwMjJxjmgDu6KQsF6nFYPjPx/4Y+HOj/2t4r8RaV4Z0veIvtur3sdrDvPRd8jAZOOmaAN+iuW8D/FTwZ8TrO4uvB/i3Q/FNtbyCKabRtRhu0icjcFYxscHHOD2rd0/WLDV40ksb23vY3jWZXt5VkBjbO1wQfuna2D0OD6UAXKKr3uoWum2c13d3MVtawI0ks0zhURV+8xJ4AHc1wvhb9on4V+ONah0fw58SvCWv6tNkxWOl63bXM74GSQiOWOB7UAehUUVSh1vTrhbkxX9rKLYss+yZT5RX7wbB4I75oAu0Vw1j8dvhvqfi9vClp4/wDDF14oWV4G0SHV7dr0SLnchhD79wwcjGRg1u+LvHHhz4f6NJq/ifXtM8O6VGQr32q3kdtCpJwAXcgZJ7ZoA3KKw/CPjnw58QNFj1jwxr2m+ItJkYol9pd3HcwMwOCA6EgkHjrW5QAUVwvjX47/AA2+G2ppp3izx/4Z8M6g6eYtpq+r29rKy9NwWRwce9dR4f8AEeleLNHtNW0XUrTVtLvIxNbXtjMs0MyHo6OpIZT6g4oA0qKparrmnaFZtd6lf2un2q4zNdTLGgycD5mIFUvEXjbw94R0d9X1zXdN0bSkVXa+1C7jggCnoS7kLg9uaANqmtIkalmZVA6knGKpaNr2m+ItMt9R0q/tdS0+4QSQ3VpMssUinoyspIIPqK+Mv+Csmn6hcfsxm/0iz1S4udK1SKdrjS794DZLtOZZEXPmoAR/u53ZGM0AfblFeGfsU3t/N+yr8LJNZ1Vta1S60eKWW8a6Ny8hcNIN8hJJYD5TycFcV7n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BdKbi1ljjkCPIhVHz0JHB/rVLxTeX2n+GdXutLtPt+pwWc0trabtvnSqhKJntuYAZ96+Mf+Cf37eniD9qDxT4w8K/EDS9B8O+JtI8uaytdLSSAzpl1mDJLK7FoyqAkHo/QYoA+PPjX+zD+0b4JWHxb8dG1T4y/DrSbmW91HS7TxVNiKIBiZ9rDMahSSNgyBkfKM1+mv7H/AMZPh78ZvgvpGo/Di2h0nRrJVspdDijEZ0yZUUmAoBgAA5BHBzkZzXWfH7xt4b8AfBvxbrPiye2i0aHTJ1mS42kTZjYCMKfvFjwFHJzivzx/4Ie2mqRw/Fi7kiuF0R206KGZyfINwPPMir237WizjnBTPagD9UqKhkvLeG4ht5J4455s+VEzgM+Bk7R1OB6VI33WwccUAEn+rb6HtmvzN/4KNftYav411SD9nn4RTPr3iXXnNnraaefMdAVwbNX4G5huMhzgIME8tjrv+Cg37ZGrWtzbfA/4Nyx+IPH/AInEmnagdKm8y400MAhhXbwkrKzEtuHlhSxxwR6R+wn+w3pP7K+gJrOtCHXPiLqke6+1bbkWasATbxE87chsvwXOCQBgKAeg/sV/szL+yp8DdN8HS3MOoaxNdTahql9boyJNcSHAwCx4WNIo/cpnAzXvlG4ZxnmloA+Xf+Clum3N5+xH8S4rITh1gtZj9liZ3EaXkDycLyF2q25ugXcTwDXC/wDBIm80C4/ZB02LSPJGqW+r3qaz5cWxvtBkDRlz/GfIMAB54wP4a+uPiV4Ms/iP8OvFPhLUJ5LWw17SrrSrieEgPHHPC0TMuQRkByRnvX5Bfsd/H/xF/wAE9Pjbrvwe+KmnNZ6BqWpQtNdeaBFYyEbBexkj54ZUEW4kjaqA4BDCgD9oKWsbwv4u0PxtotrrPh7WLHXNLuk3wX2n3CTwSj1VlJBx7Hiua+NHxs8JfAXwHf8Ai3xjqaafpdsDsXhpLiQDIiiX+J2xgD1oA3vH3lSeA/EglZBCdNuQ5kQuoXymzlQQSOvAOTX42f8ABOv9j5f2rfDOpT+M9bu4/hr4f1VjHoGnyeU13fSRRmR5GAyFEYjAOS3JAK87v1e8E/Exfi1+zxZ+OjYvo8Ou6A2oLZSXADQo8TMP3i9CQc5xx6cV8c/8ES2b/hRvjwdVHiPOPf7NDzQB4b/wUK/Yp0L9kfRfB/xP+E0994djt9RFncq188ksVwQXhlidiT/BICM9Mcda/UHwbct8bv2fNJe/u7qwk8TaAiXF1YSmKaEzQ4Z42HKsCxIPY4r5Q/4LRRo37LOgOWcsPFtptUNx/wAet5yRWt+0V8Tdc+Fn/BMez1axWXTtbvPD+m6UZILghrZphHG7o69GClsEY5xQB5J4I/4J5/s0/CWfUNP+M/xU0PxH4puJGl8u/wDEEejtAmeD5XniRmPOWY46YA5rxP8Aa6+Evgj9jn4gfCr4o/AjxA01pezCWKzsb97yGcI2SyXIZtySqdhTJ4PHevaP2Lf+CcHwn+MHwH0Lx345nv8AxbrviHdeyyWuoyRC2JkIaNtjcsOrFiTkn6V4V/wUn/Zn+E37M+seAdN+H632latqLy3F2jXsl0Y4QyBHCscqwJOORn+QB+gv/BR6xsfEH7DnjW61C3um3W9pewx2/LxzCWNlLZ/gB+97A18pfsO/sR2n7TnwZ0Pxp8Y59W1zRrSGXS/DGjw332e3gs0YDzQsSq28yLIuS3zADOcLj6d/4KINJH+wH4kWMfapPsmn7zNL5LkGWLL4zycZO3vjFdN/wTRO39h74Ylu1veZz/1/XFAHxZpPwhvP2H/+Cknw/wBJ8GXjQ+CfGcywQ6aLppG+zupjZJgxySrnepOT6elfTf8AwVH/AGpNd/Z3+EOk6b4Tu47LxJ4ouJbQXBBMlvbJGfMlj/2gzxgHtuz2rxv9sO1MH/BUL4AXDzCSOZ7ECPB+TFw/P45/Sj/gth8PLy+8MfD3x1bw3MtrpN1Np1y0eTHGJgHVmx935odu7pl1HXFADv2Vf+CSfg1/htZa58YVu9S8QatFHcrpdvcyWsemIyEiJyjZeTP3iTtHAHQlvHf23v2T9U/Y18Cawvg3Xrif4T+Orq3stV0a+3zSWFxE/nwyKykBlBjK7mwegO7cCP1b+C/xa8O/G74c6J4v8L30V7pN9EGLBizRsMh43BwVZWGDmvkf/gsD8VtD8N/s2jwVPKsviDxNfQG2tUwWijgkWaWVu4HCL9XFAG3+yb8SNH+Av/BMPQPHAkh1C10PR7/UFjMvlCW7a6n/AHG9gcEzP5WcHk8A8CvkH9mH4R/Db9p28174u/tM/FPRJtY1u4aKx0O+8QwadJhf+Wj/ALxWRRjYkagKFGecgD2vwj8N77xh/wAEWTowle3uIdKvdZCwrv8AMSDU5r1Ux/tKij2znnFeY/sJ/sR/Bf8Aat+AdxrmtXeojxpDPc6dqP2S9MZspMl4JljOQR5RQDIKkhh1U0AV/wBqv9mX4J/DfwVH45/Zz+J2i6b408Nu15cWOneMI5rie12tueE+cziRMfdUgMpcYJ2g/oD+w3+0FcftJfs7+HPEuomI+IrVpNM1uOEkbLyAqCWG0YaRGSbaBgeZt5xXyN8Uf+CVPwB+CfgO/wDFvi/4heKrHSdNieWaRp7UPcMFJEUa+T8ztjAUcknFfVv7B/wo+Hnwr+CY/wCFZeJ7jxh4X8QX767HqF1Kkjo8sMMbQnaqlSnkKCrjerFg2CMUAfSFfJv/AAVMm2fsM/ERQFId9NXOehGpWx4/KvrE5xx1r8/P+C0V9Na/sw+HIEaSFLjxdbI3lsQssYs7tirgcH5wrAHuoPagD54179l+6+I3/BMH4feP9G0uXSfGHglL3VzLIxjluNN8+aSV1bI6BUnU8nahC/eFfWn7If7cOg+Ov2TdR8WeIJ7tdW+H2nJDrk2pyqpu5o7bKyo4znzW+UAjO7PB4z7X+x9bQ337Ifwkt5Y4rm3l8J2EckcgDI6m2UFWHcdiPrX5OftPfsxeNPhT+0V4m+EngnSp5vD/AMTruK80C0gdYYGEcxlMRGAoEBMi47JsPfFAHqf/AATh+EOv/tHftA+K/wBoXxhBZ3umm7v1VZ5HLrqMwQrsQrhokimdB83ykLxwK6j/AIIy+LNXvPFXxi0O4vTJbmW21Ly8BQLhnlSWQDBxuCoPbAr9FPgb8LbX4M/Cjwp4KtZGuYdG0+OzNyybGlIXliAMZJyT+Ffmf/wTruNQ8A/8FEPjH4GtGjs9JmfV4prXaDzbXuIdrdRtDtwD0PPQYAPpv9sf9g7wt+0B8VND+JPjH4gN4X8H6Fpq2mr2dw6xwmKOR3DLO7hLcEuAxwc44wea8d8bfsJ/sj/EDwTr1v8ADDxrpcnirTrCfUIv7F8WRahKwiiZiZIjJJ+7yBuIUEeoryrxVoLft9f8FG/Fvw+8XeINU07wl4ZlvLGysrSXO0WTpDKEDAgNK6vIzYLcgZ4GPpL4vf8ABMH9njwZ8IfFOuJYahoFzpmlXN2NU/tmZthjidgcSNsOcdCPagCl/wAEc/iN4h8bfATxLomsahJqFn4d1NbXTjcfO0EMke8xgnkgHOATgAgDAFfLnib4a+Lfjj/wUs+KXw+8N65P4X07Xb2VNeurParDTkjjMo9y2QuB1ZxnjNfQP/BEfH/Cp/iSS/H9tQZXGAMQDn/PpXMfAVZIf+CyHxJSKTylZL8yLJwXUxQtgfjg/QUAaf7Un/BKP4eeDfgLqet+AZtQs/E/h6ya7muNRvGkjv440LSGRdpCuQrY8sKuSM8V7d/wSj+KHiX4l/snxSeI7yTUrjQ9XuNHs7mc5drWOGCSMM2MttMpTJ5wo64r3j9qy6jsf2bfiZPNYSapEnh69LWcTFGkHkP8uRyM9OK+Vv8AgkTqx0b9i/xLfzD7XBZa/qE4hXAO1ba3Yofc4J/4EKAMj40f8E5fhze/HbWvib8XPi+1t4N1KfzIdP16/S1YSEA+SbyWQfugd+1ECkAqN3ynPin7ZX7HvwP8C/AW5+LvwK8UK76DfWsbvo2uDUYGaSZUBEodmjkQkMMNx6dCM79i39nnS/8AgoR8SviJ8TvitqmpatbWt7sTRUvX3/vVdo083IYRxqAqhdoyvpxXaft7f8E//hT8CPgbe+LPBUup6Dqq3UFjFpLasZIdTeSZAodZslmRdzBVI+6Sc4zQB9Nfs3/tIazB/wAE49M+K/iq9Oq61pWj38klxLGzNO9tczwxB8EZLLFGC2RksTkV8d/svfsn+I/+Ci3jDXvjd8Y9Xu4NAuL02trZWKPD9rMZXKQlgdlsm4plCSXEmWDKxb0vwH4R1Lxj/wAEW7ex0y31e+v/ALPqE8NvpABmZU1edmXHVoyFO9RkkbgAa9c/4JE/E3TPFn7KFj4WtZf+Jn4Tv7m3vYZOy3E8txEy+x8xhz3RvSgDy74w/wDBNKX9nuSf4tfATxLq2leI/DEU2qR6LdqbxLqOOMF4Iyo3kuu9TG28Pu28A1Q/4In2rQW3xinXc9pI+iv50ajyi5humkjXAxlC6ggdMrmv0U+LHxA0f4X/AA48R+K9euxZ6TpFjNd3EisofCoSFQMcF2OFVe7Mo71+cH/BEdpodH+MsDMzGNtIlW3Ucjel2Q4OcZYBf++RQByXxc8Y69/wUO/am1H4Yan4ht/Afwg8E6jJDdG4uo0kuJ4ZJLdZwZQC1xKSVVDwi54LZ3+j/Fz/AIJe/BPUPh+9v8OvFsOg+NLfc1jeX2tLPFeyghvKlXd8pwCAYwMZ3HdjbXy38G/2aPAPx0/bA+JPwk8V+ItZ0W8sdb1aPR7y28uS4vnhuZPNFxLLuLMI4ywwMklyT6/XF5/wRh+FOjwT30vxE8VWkVqvntNNNaRrEq8lmcw/LjGd3bFAHUf8Eo/2kNb+L3w11/wT4y1G+1fxZ4OvQRqOoXDXE1xazNIyb5ZJXaR0dZ0JChVj8kAk18U+H/gr4i+N/wC398Zfh9oer3HhhNU8Qa62uapbyHzBpP27e0aqCNxdjGpB7NyCAQfur/gnf8BPgz8P5tf8YfB/4oaj42stSiFje2d08QMJjkcoZIREkqNwSpYAMCSMgg14Z+xrZCz/AOCsPx1T7C1hj+3JFhaTzM7tQtz5mfR92/HbcB2oA5b9tT/gmz4e/Zj+Etx8Vfh14n1uG98OXli88V9OmU3SJEs0LoissgleJ+uBlsYwBXRfAf8AZJ1D/gox4Bs/iz8YviB4gN5MRpunW2lRQRQRRQMYWOGD5d3UsxCryxPIxj6s/wCCpcxX9hn4jKsbsrtpuXXGFxqVr1/lWT/wSduN37FfhZNhAjvtQBOM7s3UlAHxb4R8P6n/AME9v+ChXhbwFovifWdQ8E+IJrOK4s5FAN1DdZhUyoQsbMkoyJE6BSM53Kfsr/gph+1Vqf7PPwntNL8KXzaf428TStBZyNbSSNFAqgSyRPjYsql0xySCQcGvm/8A4KIXl3B/wUk+BH2KExXiwaOqSW/M0iNqk4PHTGNwH1Oam/4LZaDqEd98KPEyyJNpMYvrAgfeWcmJiehHKofoUoAsfAP/AIJeeBfiZ4MsvEXxH+IN/wCIPHWt201xdW2m6rFMsMkgOxy+GkeVMhiWJXcOVI6+ceM/AfjT/glN8dtG8TeG/Eaa38MtdvEtJbG8mMk1xAuxpRPCoRRKvzGORen4kH134ef8EgfhF8RvAegeJtL+IPii6tNVsobyOW3ktWjO9QSFPk574rL+IH/BL39nf4W6t4d0nxd8Yte8P3+vztb6bHfXFqguJBjOP3OFGSoyxxlgM5IFAHrv/BXDxFYXX7G9jKmJF1TVrF7RlU4UbWfqOPug9f8ACvFfgL/wT6vP2x/hn4c+JPxV8XappltdabDaeH9D0NEiSxsYWZFy0wk3BwA4AA68nBAX2T/gqfoP/CIfsN2GieZd64LG/wBPtV1K6CmRVTgSSFAq5ONvA6tX0R+xVcSXn7Jvwplac3bHw7ajzmjMWSF4G3HQdM98Z70AfnT+zn4d8Q/sD/8ABQ6w+F8urzar4X8VslsiwyKPtMUokFpLMmOHjkyDjGfmI64q7/wUo/Yp/wCEJm8e/Hz/AITGF49U1G1Nv4dFh5eQ5ijYNIZDv6FiNnauq/aksrvUP+CuvwZhhUlkj0qVcNkmNJ7h3Jz7K3HoK97/AOCt9rDL+x3rk08e6WPU7H7OyL93Myhtx9MZ/SgDzr/gmX+xMfhpqGg/G0eI5L2DxD4deAaHqOhtZ3FpJI8bO6sZDwGiYKQoDI4I4IJ/RmvAv2GbjWbr9k/4Vya3BJbah/YkOEmuftDNCMiKQseRvj2Ntz8ucY4r32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K+Dv2rv+CV/hn4x+JpfGHw91MeAfFl1cme+MaM1pcsw+Z9ikGOQnBLKcEliVJbdX3lRQB+WY/wCCRHxD8ea1psvxK+NN1r+mWq7DHia4nRAMBYmmdlTt2P0719+/s+/APwv+zf8ADWz8F+E4ZksrZmlkuLo75riZjlpJGGASfbAAAAAAFen0UAfGH7SH7Ffjv4w/tBaJ490L4jXWgaRp/kkaeC5lidHBcxndtAZRjkV7v8f/AAz8UPEvgeHT/hR4k0rwz4gM6pPqmsWhuNtvtIcRjBAckKcsDwDjGcj1iigD8o/D/wDwSR+LfhXxade0j4yWmnaw5mSbV4LKVbhvOX94zNv3OW3tkk5zzmukj/4Ju/tGrY2em/8ADSGqLp9pc/abdRcXZ8uTg7v9dnqOBkiv04ooA+Wv2MP2cfif8Bda8c3fxG+I9x8Qf7eWyazkuJ55GtzEZzKNsjMEBMycKedvtX1LRRQAjLuUg9xivCv2nv2OfAH7VHhmDTvE9pLa6lZZOn6zYYW6tc/eAYghkPdWyO/UAj3aigD8qfD/APwSh+Mvwr8Q3F58PvjU+hxp5v2aaz8+2kKnorhJAORjJ5HGcVoaL/wR88VeL/FB1T4o/Fy78QQyOJpkt0kknmfIzmWV2wMZGQpPPGMV+o1FAHEWvw1sfDnwmbwL4at49L0210d9I0+N2aUQoIjHFuJO5gB15yfWvEP2Bf2R9a/ZE8B+JNB1vXLPXZtU1QX0c1jCyLGoiRMHcep219TUUAfOH7d/7Neu/tWfBu08FeH9ZtdEuotXt9RlmvYmeOSNI5l2ZHIOXDcf3cd66eH9ne38Ufst2Xwi8d3UWt/8SKPSrrUIYufNSIKLiMPuxIrAOp5wQDXtFFAH5peEf+Ccn7QHwP8At1l8K/j5No+iXEzCOxmicIkZJO4qWZA+D95FBJ54rB+IH/BIXxl4+0PTdW1H4pNrvxBkuJZNU1XWvOmjmiOPKSPcxZdmDweu89BgD9S6KAPAf2of2d9c+PX7Ndz8NtP1ux0vU7lLJJr6a3d4cQujNtTdlc7T3Jrf/ZT+DOqfAP4B+FfAGsalb6ve6PHKjXlrEY0YNO8igAkngOBnvjPFev0UAfIvxo/Yw1/4n/tffDv4uWviHTrLRvC/2dpdPktna4mMcrO2H3Y5DAD0xnnNdB+3h8S/hL4R+E8Phz4xW2ov4c8WSmxSfT7UzNayIvmCXI5UqyqRgE57HBr6arwX9sv9mHTf2qvg/deF7pzbavaOb3R73cQsN2FZFLgdUIYgj0JxyAaAPhWx/wCCcPxg8A6autfs+fGm/t/DOutb3MMK38+nPJbuoIllaE7XZcj+AEjI9jzv7WH7IN38Bv2e/HHjv4p+M5viX8S9YnstN0nU793IsohOrS7N7sWdl3/QE4HLZ634a/Ej9s39kvTYfA158MYfiHoOkJHZ2NwqPNiNiAgSWNgxQDjDICAMniqr/sz/ALS37dfxM0TV/jTbQ+D/AAJpupKZdDYmEmAMrOIo487nZGKCV2BGTjuCAfYn/BN/SdQsf2IvhnbazA5mks7qQQzYIe3lu5nhP0MTJgehrwbx/wD8EwvFHgPxdrHij9nr4kah8OnvopWfSEuJUjZgq+VEsiEMqFjJksH2huBjiv0G8P6DZeGdC0/RtOgW2sLCCO3ghQYVEQAKB+AFaVAH5j6b/wAE3fjJ8dbrwvqfx/8Ai3f65YW0pln8O20jS+UuQoEchKxozKFLMEzy3U81+hfwt+GPh74N+BNI8H+FNOj0vQdLi8q3t05OSSWZj1ZmJLFjkkkkk11tFACV8ift/fsU65+2JZeCotH8VW/h3+wXvHnhubd5Y7lplh2NwwwU8pgMg8Snpzn68ooA53wD4em8I+C9D0O5e3ll02xgtS9pCYoj5aBcqhJx93pnvSa18PfDniTxP4f8R6rotlfa9oJlbTNQlhDS2ZlULJ5bHldwABx1xXR0UANkQSRsh5DAg18WeBf2F/E/w9/bg1v426b4l0g6DrVxdSXWkvZSecI51y6qwcANvG7ceOvHNfatFAHwH+1Z/wAE59f8dfGZvjH8H/Fw8GeOmYXUkDho45btFULIki8x7lB35Vgx6j5mzzf/AAwv+0X+0ZYxxfHr4wkaPGkip4d0gHyJGEf7mSXYsaMRIFYgqxwvDAtx+kFFAHyl+wV+x/rP7IvhPxXpWqa/a6+2s30V7DLa2ph2BY9u1lZjg/Q/jWJ8K/2IfEXw+/ba8V/HC48U2N9petNeEaWLRxOgmK4XeWwAu0c9wMY5r7IooA4z4yeCb34k/CfxZ4W06+XS7/WdMuLGG8dN6wPJGVVyueQpOcd8V4p+wv8Aso61+yn8Ldd8H65r1rr/ANv1Nr+Ga0gaNYleKNGQ5JJ5jzn3r6eooA/NDXv+Cdfxc/Z++JWq+M/2avHsOgx6nOI5NF1NV8uKFiZCm4o6SRq4VVDJuCnlupMPjj/gnd8ev2iNAGr/ABZ+L8ep+Jo0jbTNNtoCLLT3MwZ3wojUsI94GFByQCTgV+mtIw3KR0zQB84/AnwZa/sT/smWug+PtetbzR/C6Xk1zqdvZzFPJluJZ23RqJGJAlPQGviDQf2L4fiBqmtfFn9jn4uyaZpsd+9oNOkS6slhuQqPJCJXVWaIRTggPGw7ZOeP1U8aeD9L8f8AhPWfDWt2y3mkataS2V3ASRvikQo4yORwTyK/JLw/4O/ad/4Ju+LtdsvCGhzfED4aST/aTGlp5kF08gWJJPLjJljlBWPOwkEKM8dAD1v/AIYr+Nnxk13S/F/7T3juw1nwr4XR7o+G9LColxEsbOxYokUaHcqbiVbKhhlag/4ItxXep6T8Ytckt7i30++vrCG1WVneJVQXLGJCRhtokUHHPI4Ga4vxb8Yv2sf29vBOpeCNE+GsHgjQZQE1W/mE9oJuD+6DynO1uQyqrdcEgHn9Ef2Y/gPpX7N/wb8P+CNKjTfZwLJfXSg5urxhmaU5J4LZwM4AwB0oA+e/2vv+Cd7fHj4haH8Q/AniQ/D3xxYgNdanao/mXTptMUoaN0Mcynd84OTxk8CvI/Ef7Gf7Xnxv8Px+DviN8YbG08L6dAYoZrENJJqCkFNtzsWJ5flUZ8wvndk5OTX6bUUAeCfsk/sh+EP2R/CV5pfh37VfapqhjfVNXvCPNuXj3BAAvCoN7lVHZjnJya8O/Z2/Yx+Ifwj/AG3fH/xc1a70i68N+Jp9YaKKG5lkuYY7i9jmhDAoATsGOpA2192UUAeA/tyfCPxP8ev2YvFvgjwlFatrWqmzMa3shjXbFdwTsNwBwcRntVX9gz4KeJ/2e/2b9F8FeLY7NdYs7u8kf7FK0qFXuHZTkqOxB6d6+iKKAPgb9rr9jX4k/G79sb4d/E7w+2mJ4Z8PQaXHcLcXbxXREN9LPKqKEIztl4yw79K+r/j/APAfwz+0Z8MtV8GeJ7XzbS7QmC6QATWc4+5NESOCp57g9CCCRXpVFAH5Z+B/2MP2xv2a7rUND+E3xP02fwkRutodSkVohyWLJazxTRwuXJJKH5uCT2HR+A/+CZHxA+KnxLsfHn7SHxBPi25gm86TRLPMsUwXBWPewVY4ztG6NIgD696/SmigD5V/4KDfs7+O/wBon4G2Pgv4ez6daOupwz3lvqEpiSa3jRtqqwVsEPsPOPu16v8Asx+AfEPwt+APgbwh4oe1fXdF0yOxuGsJGkiO3hSGYAk7QM8V6nRQB8OfHD9kX4ieN/2+fhx8YdAOkr4V0QWMd79punjuNscszTbUEfJKSYGTgkgHAr1P9vz4D+I/2jP2eNS8H+FIrSbXZL61uIftspijVUkBf5gDzjPbvX0hRQB5Z+zH8NdT+Ef7P/gPwZrbRyato2mQ212Y5nmj8xRk7GYA7QenGABivU6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paKKACiiigAooooAKKKKACiiigAooooAKKKKACiiigAooooAKKKKACmSRrIuGUMOuCM80+igCOGGOFSI41iBOSqqBz68VJ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E4GTwKAFoqKG5huMmKVJQpwdjA4/K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TcCSAeR1oAWiiigAooooAKKKKACiiigAooooAKKKKACiiigAooooAKKKKACiiigAooooAKKKKACiiigAooooAKKKKACiiigAooooAKKKKACiiigAooooAKKKKACiiigAooooAKKKKACiiigAooooAKKKKACiiigAooooAKKKKACiiigAooooAKKTcPX2pFkWQZVgw9Qc0AOooooAKKKKACiiigAooooAasax5CqFzydoxTqKKACiiigAooooAKKKKACiikzQAtFFIGDdCDQAtFFFABRSbh1zx0paACiiigAooooAKKKKACiiigAooooAKKKKACiiigAoopKAFooooAKKKKACiiigAoopM0ALRSBg2QCCaWgAooooAKKKKACiik3AdxQAtFNDq3Qg/jTqACiiigAooooAKKKKACiiigAooooAKKKKACiiigAooooAKKKKACiiigAooooAKKKKACiiigAopM0UALRRRQAUUUUAFFFFABRRRQAUUUUAFFIGB6HPeloAKKKKACiiigAooooAKKKKACiiigAooooAKKKKACiiigAooooAKKKKACiiigAooooAKKKKACiiigAopu9cA5GD0560blxnIxnH49KAHUUUUAFFFFABRRRQAUUUUAFFFFABRRRQAUUUlAC0UUUAFFFFABRRRQAUUUUAFFFFABRRRQAUUUUAFFFFABRRRQAUUUUAFFFFABRRRQAUUUUAFFFFABRRRQAUUUUAFFFFABRRRQAUUUUAFFFFABRRRQAUUUUAFFFFABRRRQAUUUUAFFFFABRRRQAUUUUAFFFFABRRRQAUUUUAFFFFABRRRQAUUUUAFFFFABRRRQAUUUUAFFFFABRRRQAUUUUAFFFFABRRRQAUUUUAFFFFABRRRQAUUUUAFFFFABRRRQAVWvtStNLtmuLy6htIFOGkmkCKD6ZNJqmp22jaZeaheTLb2lpC888zn5Y0VSzMfYAE1+LfxR8YfEn/gqJ8fp/DngUXlj8P9HlSJoXuQLWG283aLyVCV3yMMsqckBcAj5jQB+mt5+3R8AbO8u7S4+K3h2OW2cxyr9qz8wPIBHB/Cuh+Ff7VXwm+Nl9JYeC/HWla3qMWS1lHKY59oIBYI4DFckcgY5r5J8J/wDBF74WWeg2sPiDxL4i1PVlRhcXdo8dvFIxzgpGVYqB7k/jXn/xw/4I8p4P8Nz+Ifg54q1ubxLpcX2iCwv5Y1kuHUE7YpUCbJDjgnjOOg5AB+oOsXjWOj31zGV3wQSSLu5GQpIzXx1/wTN/ag8fftPeBfF2p+O57G6uNN1Nbe2ms4BCQhjRihQdhnhuvJ9K+gfhX/wkf/DN/hf/AIS8zjxQ3hm3Oq/aAPMW5Nsvmq2O+7dzXxX/AMESbJE+EPj+83/PJrqw7MjotvGQcf8AAj+VAH6S0UmQehzRuG4jIz6UALRRSBg3Qg8ZoAWim+Yu3O4YxnOe3rQsitnDA4ODg9D6UAOopNw9RRQAtFIzBRliAOnNGc9KAFopM0ZFAC0Um4btuRuxnHeloAKKKQsF5JAHWgBaKQMCSAckdaWgAoopokVgCGBHrmgB1FJmloAKKTIyBnmjcOeRx19qAFopNwIznj1oyORQAtFIWCqSTgdc0Zx1oAWikzRQAtFJRketAC0UmRjOeKMgYyevSgBaKSgMCoIOQehoAWikoyM4zzQAtFMWVGbCupPPAPocH9afQAUUntSFlUgEgE9Of8+tADqKarq2CGBDDIweo9aUMG5ByOlAC0UmRXwP+3V+3h42/Zt/aE8DeA/Ddho76RqlnZahf3+oIzSFJLyaGSJSCFQbYfvENjceOKAPvgMDjBz3parW1150MDOArSAdDwTt3cetWaACiimtIqrksAPUmgB1FFJQAtFJS0AFFJketLQAUUm4HOCDzijOenNAC0UUgYEZByOlAC0U0uqsqlgGboM8mgyKM5YDBwee/p+ooAdSN908Z4oo3DdjIz6f5+tAHmP7Rnxkf4B/BzxF49TQbrxO2jxxt/ZVnII3l3zxxZzgkBd+4nBwATisX9kX49XH7S/wI0Dx/d6PFoU2pS3SGwimMyx+TcPEuHKrnhAeg5rzT/gqRqEcP7EvxDhzJvkOnp5kKlth/tC1JDkdAQQOfXvmn/8ABLm3jtf2Jfh8scyXAd79y0QPys17OzK3uDx+FAH1jRSZz05oLBepAoAWikzRmgBaKKSgBaKKa0iruJZQF65PT60AOopGYKpJOAOSTRmgBaKTOOTwKCwHU4oAWimq6soKsCG5BB60gmQ7wHU7DhuehxnB/Aj86AH0hYKCScAdTRnHXimSMCrIGwzKSACM/UfmKAKEfifRptefQ01axfWlh+0tpq3KG4EW7b5hjzu27iBuxjJxXzv+3F+2Yf2O/COg6pF4Tl8UXGsXLW8Ktd/ZoYSq7jvbYxyR0GOcHkV498Af+Cd/jX4Wftgap8X9b+IcWoaRLd31zDBAZftl8k+7ZHdblChVDBiAWGYlwB24j/gt3rq2/wAPfhpoxaQS3WqXN0B/CyxxBT+IMq/nQB94+Lvi1b+Dfg1rXj24sW1CLR9FuNYntbSUEOIbZp3RZOnO0rn1NeX/ALD/AO1rL+2B4E8R+KJvDkPhn+zdXOmx2sd0bhnjESSK7MVXn94RgDt710vxe0yysf2OfHFnbx/YbT/hCL5SEiLFAbF8/L3PtXyz/wAETXDfADxwm0Db4oZg/ds2kAwfYf1oA/ROue+Ivi9Ph98P/E3imSyn1JNE0y51JrK2IEtwIYmk8tM/xNtwPc10Nef/ALQsbzfAP4kxxhmkbw1qSqI/vEm1kxj3oA8u/Yv/AGx4P2wvDOv61beFLjwvFpN7HZMJr1bhZWaPfkEKpGDjt3HPWvpGvzK/4Ij2tsvw++I90bZlu/7UhQ3TSfKUEIOzbnqCSc47iv00oAWiik3Djkc9KAFopKM0ALRRRQAUU1ZFYZDAjOOD3zj+dKWC4ycZ6UALRSbgcgHp1pA6nowPfrQAtGe3ek3hk3KcgjIIr4kt/wBuXxi3/BQRPgBJ4c0lNCN20bag0kn2ny/7NF0CMnb19uQce9AH27RTfMUnAYE89/TrS5HIzzQAj52tjrj0z+lfGXxt/wCChzfCP9qnQfgxB4FfUpNSvdOtpdak1HYEW6ZVLpCI2zs3dCwztPsa+zgwZQQQQRkGvx8/bK0eS9/4Kq/DyOIGd5LnQ7nAXbxHNuP1wEz+lAH7BK25Q2CM4470rfdNDMFBJIAAyc0ZHrQB4N+2L+1A/wCyf8LY/Ga+E5/FsTX8VjJbxXYtVhDg/O7lH44wMKclh25r0H4KfE6H4x/Cjwl42isn0xNf0+K/SzlcOYt4zt3d8V8i/wDBZK+EP7K9jbC7Nu83iK1JhxxOoilO38Dhv+A19I/s26D5P7LPgDSLSK88PM3hu2gTzAPPtmMAG7B7g8igD1Cy8S6RqWqXmmWmqWd1qNkFNzaQzq0sG77u9AcrnHGa0q+Af2N/+Cc/jP8AZx/aFvPiN4l+IFp4lSS1uLYrAk32i9aYgl52kPUFQxGWycHPHP39QAV5R+038aLj9nv4M6/47tfD0vig6Ssbvp0d0LbMZdVdt5VsBVJPAPTpXq2euOa+av8Agovq40v9jn4kuLyG1EunrATKOG8yRUCj3YnaPcigDvP2X/j5a/tMfBXQPiDb6PLoceqSTxmwlmE5heKV4z84AyCY8g4HUcV61XyV/wAEs7S2t/2Ivh5NBFsed9SaVs5JYahOv4cKPyr603Dpn2oAWikLAdTijIzjvQAtFJQzBVJJwB1JoAG5UjrXkf7U/wAdF/Zx+BXiX4hPoreIF0g26HThc/ZhL51xHAPn2tjHmZ+6a9c3DbnPGM18jf8ABT64lvv2J/iXFBEhWOSwDOzgcLf2xOM9+Dx7cUAdr+zN+03b/tBfCLw740k0oeH7/VvtTDTPtP2hYYobqSENv2rnIVecDk4r2Cx8TfaJ9hIK5xkGvij9gy0vfD/7KHwut/mktrqO8na5hwYsSXc7rG3fcGx7Aivqzw7FJZyl2IkLchWOBQB6JNqUMSt83KHB5746Ulrqkd0wVR83fHNeLfHD4oal8L/gn478Z6NZ2mp6h4e05ryG31F2ihyM+YrFeSwAOACCTgZGc1zP7Hn7Rt98fvgv4c8a67pVppeualPdQvHpbO0SxwyOoZhISVDFMdT25oA+nKKzrTWIbhc5x75yKvRzJMiujBlYZBB6igB9FN8wdAc9uKdQAUUUUAFFJS0AFFIrBlBByDyCKWgAopMj1o3AY568CgBaKTPWloAKKKTcPWgBaKKTcPUUALRRRQAUUmR17UtABTWbapNJM/lwu+cbVJ5r4A/Zz/b88e/GT9tTV/hPqmlaLYeHdPm1SBJbaOX7TIbZ2CMzF9vIUnG0devqAdf/AMFFv2yvG37JMfge48J6Xouo2+sTTreHU1d22xhCqoFZcE7m+Y5AwODmvsTQ7x9S0XT7yaLyZriCOZ4/7rMoJH4Zr82P+C29naP4E+HN08sYvE1SaJYxzJ5bREsR7ZVfzFfo94RuLe58K6PLazNNbPaQtHI3VlKDBoA2KKTNG4HIBBIODQAtFJuBOAeaa0g2tt+ZgOgIoAduHTPNLX5761+2P8Sbf/gptbfBaO/so/Ai38MLW8dmDM6vpqzkNIST/rGzkY4FfoPnHXigBaKKQMGAIOQeRQAtNkcRxsx4AGTS7hzz060HuM80AfDfwW/bS+IfxA/bv8Y/BnVtJ0GHwvo7XwiuLWOUXe2Fl8tmkLlWyGGVCDr145+5a/Kn9l/S44f+CuXxXSa2W2Kx6jcJGsm8bmlt23Z9TuLY7ZxX6q7hnGeaAFopu5eBkc9OetOoAKKTIpaACikLAdTijI9aAFopNw6Z5o3DGcjFAC0UUgYNwCCaAFopCwXknApolRmADKSc4GfTg0APopNwBAJGT0pBIpAIYYIz1oAdRTVZW6EH6GlyPWgBaKQsNufvDGeO9fnX44/ag+LNn/wU40j4P2XiCDT/AANLe23+hrZRu00LWImkDORuBLbwCCMYHXkEA/RWikB6DOTSeYocLn5jyBQA6ikDBsEGloAQkKCTwK434qfGLwh8FfDMuv8AjLXLTQ9MjO3zbmQKXbGdqjqzHsoyTXZNnacde2a+ff2uP2NfCX7Xmg6PY+Ib7UNHvtInaS01DT2BZFcAOhRsqwbavJGRt4PWgD2nwb4w0bx94Z07xD4f1GDVdH1CIT215bMGSRD0INbVeY/s5/AnRv2b/hNo/gHQr271Cw01pZBc3pXzZHkkZ2J2jA+ZjwK9N3Dnnp1oAWkbIU464oyD3pJGAU84Pb8qAPzk/a0/b8+Jdr8fLn4JfBDQIr/xKiG0n1Ca386YXDoJAYFyFURo2Sz5Gc5GBz9B/sQ/Eb40/Ebwnrj/ABk8OQaFfaZdJp1q6xGKW6MSgSTMpJBDMTh1wDg4GMGvnD9mKO3u/wDgrh8b5PJBa38OybCy4IcPpqMwz6gv+DV+k42qcDAJ54oAdRTd6/3h+dAdT0IP40AOooppkUHBYA/WgB1FICG6HNJuXjkc9OaAHUUmR60nmL03DP1oAdRSbh6j1oLBckmgBaKTcDkZ5oY/KccnFABkV538bvj94G/Z38Jx+JPHespo+lyTrbQt5TyySytk7URAWY4DHgcAE9BXyp4P/aS+IF5/wU11/wCF1/4h3eAo9OkmttKa1jwri3STfvC78539Wxjtmvfv2sf2UfC/7WXgey8O+JL2+0xrG8W8tL7T8GWJgpVl2kEEFWIOR79qAPU/A3jrQviT4V07xJ4b1KHVdG1CFZ7a7gOVdD/I8EYPIIrfriPgv8JdB+Bnwy0LwN4ZWVNH0iIxRNM++R2Ls7ux9WdmP48V21AC0U0yKvVgPxp1ABRSbhuK55Hak8xePmHPTnrQA6ikDBsgHJHWloAKKKYJkYZDccH8+lAD6KZ5qbd24YpVkV87TnBwfrQA6ikzQGDZwehwaAFopu9R1NN85NuQ2cgEfj0oAkor81vDH7V/xUf/AIKgXXwu1DxM1x4DbUZrePSvsUaqkf2QyxkOE353beSxByfbH6TrIrHAOTjNADqKTcM4zz6UbgMDPJ6UALRTWkVc5YDAzz/n2oWRZFyrAjOMg9wcUAOopNw25yMetN85AwG9ck4HNAD6KYJFLEBhkHafrjOPyoWRG6MDyR+RwaAH0VGJo2CkOp3dOakoAKKKb5i/3h+dADqKQMGzg5xwaM0ALRTRIrZwwP4+2aXcNucjHrQAtFNaRVzkgY/wzQrq+drBsHBwc4PpQA6iiigAooooAKKKKACiiigAooooAKKKKACiiigAooooAKKKKACiiigAooooAKKKKACiiigAooooAKKKKACiiigAooooAKKKKACiiigAooooAKKKKACiiigAooooAKKKKACiiigAooooAKKKKACiiigAooooAKSlooA8T/bI17WNB/Z18bzaJZW17dHSrpWS8R2i8swuGyFBOcZwO9eFf8Ek/BaeHf2X7HU106ygudVu5ppb6AYmuFEjBRJlByoAXqenBr6L/ag+F9x8ZfgL4y8IWl9Pps+o6fIkc0H3iwUnYR3DdCO4JFfHv/BIn426Za/DLUfhR4jv9N0XxVomrXENjpFzIIb6dGJkl/dscsUk8wHaOAozQR1P0YooqK6uobK2luLiaOC3hUvJLIwVUUDJJJ4AAoLM/wAWf8itrOBuP2Ob5fX5DxX4jfsU+PPjBdfDy7+FnwEt0h8Warqn9sa34imWNU0u1ASBI8yAq2cFjhWbBbapOSv7d6hfW954duLq3uEmtpLZpI54XyrKUJDKwzkY5BFfnX/wRrtLQ6V8X7+KaHUp5ddjiGq7wbi6jCuys6kZCncWBPUsw7UAeafGz4i/th/sS6t4X8W+N/HFn418LT3ypc21rHALaWQglrd/3Cum5A211GAR9Af0z8MfEGb4jfBvSvGvhS0E11reiLqumWOpOUQySxCWJJWUHaASFJGcA/Svn3/gq1HDcfsUeM3lHzxXWnNDkDIb7bEpP/fJNaPg/wCNGn/s4f8ABOfwJ8Qb61lv4dJ8G6QyWsbYM00sUEcaZ/hBd1BPYEntQB82eD/C/wC3n8f47jxVJ4zsfhpYXkjxDRLu3+yvEEPlkrAYHYZKZDO+TuBBwwqKx+PX7T37I/7RvgjwZ8WNYsvHXg/xZqdpYQ6tPbBIljklWJmidFTZJHvDFHByAPXNWvBOoftzftNeE9L+IHhfxb4V8A6Bf2u600vyfKWRNzES7ZYJzlgc7t+Cu3gV85f8FC9Q/aD0v/hWuj/Gy40qY2EU0ui6l4ZZ0/tCYeQJZJgSu2VBswyxKAXIA5OAD9O/+CgPxD8RfCr9kTxr4q8GavLomt6a1h9mvbdUdkD31vE4wwI5V2HI718h/Dj4mftaftfeEPCN78MNVPgjw7o+lRWmoeKNY8rdruoKiLcSqpiYkLJ5igqAvD5YsNq/SP8AwU8klT9g3x8qIGRhpayM7HI/4mNqRjjnnvXp37F9jBY/sl/CRbOBLdX8MafIUA2gu1urMx92csx9c0AfFH7Of7V3xq+Cn7WFv8Gf2hNTk1hdY8u3sdQdIwYpZMGCSORVUPFIQYzkEhsDI2kV9xftTftMeHf2V/hddeLteVrmV2Nrp1hHw13dFGZI84+UHacnsATXw5/wUQkjh/4KAfs6Mj281yJrBWtZJdrqp1EhXLHgA5bbznKH1qT/AILhSX3/AAjnwit0njFhJe6k0sTSBWaUJbiNsegBkBPbcPWgDA8A+Jv25/2tLe48ZeGNdtPh74augh0+CaJLSGWJm4eImKSVlx8xcnDdVyKxfit+1h+1H+zj4H8SeA/issiavqFmU8O+ONLjQStMkySOPNRQrDyyy4KI6jGQc5H6seAtKg8P+DtE0y0iWG0trKGKFUwUCKigAEcY9K+Qv+Cu2laLefsh3V1qqSNf2erWb6XKq8rOSUYN6AxNLn3C0Ae2/srfES+8Qfsn+BvF/i/W5L++n0FdQ1HVLnarYCFndsYHAHWvihv2nv2l/wBtrx94msf2f7mx8IeAtFvQkGu3EJheZcYAkkdJMls+ZsVAyqVz1wfStbuLvTf+CPCyWUbPcv4Lt42WE8iJzGsh47eWWLD0zXyJ+y9eftjJ8GdGj+CelAeB45LtYbiCbTS0sryEuz+c4bch4GQAO4NAHsHxC8cftr/sX29t458c+JNF+Ifg23dY7y2Do9svmMFXdiKGVW3EYK5AJyQRX6MfAf40aF+0B8K9B8ceHpg1jqUILxMPnt5hxLC3P3lbI/DvX5naxov/AAUN8UeG9W0HxH4bXxHpGq2xtp7XU20ZkKEYOAsi8kdc5+lfVv8AwTH+FXxK+CvwW1nwp8RvDtx4fu49YlubGOS7tpojC6oWCCF22nf5nB9aAPsavC/21vifrHwd/Zr8ZeLPD+sw6BrOnQo1peXEKyqZC4CxhW4JYkKM9zXulfMv/BSO3tbr9i/4kLd263Ma2sUiKf4ZFmQo34MAfwoA+QPhz47/AG3f2pfht4b8U+CtWsfC+i29rJC97NJFG+tzLLJum2tG5UdI8DaMqT0xjkvhh/wUR+Pnwd1bxf8AC/xvocvj74mzXqWmiwXKp5lveNtUpL5WPNiKlXQLjkn5gD8v23/wS8WRf2G/hwJFZGP9oEZOTj+0LnB/LFfHXxG8Kajp/wDwWY0L+xZ7T7Vqd/a6jJ57o4SFbMidf9lzHDJgHnLL60Aa3xeuP29PgR4cf4kav4z07WdFs2+2XulaVFHMlnCcuwliaBD5agYYq7EDnPU19vfsU/HjUf2kv2dfD3jfV7S107Wbpp7a+h0/PltLE7Rb1DEldwQNtycZ6kc16P8AGzw1ZeMfhB400LUVZrHUtHurWdVfaxR4mVgD2OD1r4n/AOCK85j/AGa/GG9NsSeK5380kEc2dpke2Nuf+BCgC38fvH37YnxI+Nfi74ffCzw7a+FvCFhdWtpH4tkjMXySKsvnLPIcOBgo4hjcryp5Iryj4peLv20v2M/D8Pjzxb470T4geHoZ4rK9sFiNykKueJJD5ETIpceXv3fedRjJFaXiD9tv9o79pT4meMdF/Zz8LaRceHvDN3HBLqcb28s08YuJNkvmTSKnlzCEjaoJ2gkMCRjiP2t/EH7XEPwD8eWHxg8P6LqXgm8FhLJq2lz28Z0qQXduyFFVg8gLnyiCDhmLbsLkgH6bfs9/FiD45fBPwb45g+z7ta0yK5uo7N90cN1tAnhVu+yQOhz0KkHnNfl/+zt+3d+0j8cvBl38MfCf/FSfEq9uy8Xim8ggji07TmjYSvIQAodX2lSVPA6McA/a/wDwSzP/ABgx8OsjA36lz6/8TK6r5t/4Ii6JbL4V+J2qnT7hLqa/s7Y37EGKVEjkYRIOoZGk3Mc8h09KAOH+K3xc/bQ/Yp1Pw/4o+IXiWy8aeGLiYQPHtjntGfk+U7CGOSNyqthhxx36H9UfAXje0+JXw70PxXpRWWz1nTob+3XzNvEkYYAsOnXrXzR/wVW0ODUv2KfGd7JHbyS6Xc2FzE0sKu6O97DCSpP3TtmYZAzg+9dP+z/8UdM+Ev7AHgjxt4jja30vQfBltduiugecR242Im4hd8hCqoJGWdR3oA+XbHWf27f2ntcvLiwjh+Cei2FzL5UdzB9lMzAhQjb1eWVVA4faI2ySM8YwLP8Aa0/aQ/Yw+K3h7wv8eZbHxV4X1y5Cxa1JJGpihMyRvOk0agkIo3mORQSG6jNdR8Jf2tP2yP2k2vfEPw88AeEbDwZJcSLZXOswSJHtVjhQ5mDSnsXVNu7P3e3zX/wUG8dftDeJPCvhbT/jn4K0nwv5F7cTadeaXdRlbkbYw0exZ5T8uQ2SRww4GOQD9e/j18evDn7Pfwl1b4ga+zTadZBBFb25Hm3cjkCOOPJALNnPPQZPQV+a+jfGb9tz9rrd4r+GNsPCnguSWaO0Ni9rbxMFcj5mmJeRxjaWUBcg8Cuy/wCCxmuagPgH8HNNGnySWF1etdXF8CQkE0doqxxEY5LiaVgc/wDLJuueP0O+Dfh/SvCvwt8JaVolvb2unW2lWqxRWwATb5S4YY659aAPzT1z9u79pb9mnSNV8I/GDwxaxeKJtFNxoGuNDE3myJ94yMjmKUgcsq7SNvT5wa+9P2XfizqPxC/Ze8H+PfGd/ai+u9JN9qF3Gvkxoq7tzkZ4AC5OO+cV4n/wVq8K+Gdc/ZP1TVdYEMOsaTdW0uk3EqEv5jyqjxpjn5kLZzwOvaubtbq68P8A/BH0SwpN9obwUybowQ4SRiCeOwVsn2FAHmPiT9rv9pH9sD4ga9ov7OWmwaL4L0m9S2PiQrEJWxkb3llyNjY3bEQvtAJ64qLx98Zv2xP2HY9O134g6jo/xN8HXd3Cb68jjM32VcruiDqsRi3jKq7Ky7gOmQD5H+xX4w/ao8CfBdZ/g18NPD2veFLq+mkbU5khNzNOvysHxcxudowBuXoB2r1X4gfEz9u34k+Edf8ADGt/BzQ5dKv7WS2uo1s4z8hQ5K7rpgTg8cHJ4welAH6CfCf47aB8fPg5B488GXe61uLaXAmj3PaXKJl4pEB5KnHGeeCDgg1+cfwp/b9/aV/aC8I614M8EeHbXVPiRJPhL7T7EW0OjWirhnkeaTy/MZtwVW/unqcKfoj/AIJx/B/x38Bf2WPG+h+OdCl8KapJq15qVus08bs8bWUCiT92zYwYzx1+XpXjn/BEC6N5p/xhEsZkuBc6XK1y+7c+4XWQW78pnHfPNAHHaf8Atd/tSfsW/EDTYfjxZ3fiPwpqksbTPcJDMyLhtwt7iLChwMkxsedvGOTXTeNfiZ+27+0hZp43+Fug3Hg7wBc75NIsrO4soLu4tWwyzSmZ9xLDDDGBg8BuGPdf8Fssf8KK8CcfN/wkg+bA/wCfWfivsX9lOHyv2XfhAisCf+EP0gF1HU/YouaAPmH/AIJ3/toeM/jR4w8YfCr4pi3Xxz4ZQNDPDbGN7lYH8i6E4+6JEk8pvlC7i7cDbXof7dH7cEP7LelaXoPhvTE8S/ErX8DS9JeN5I0UtsEsioQzZfCqgwXPAxgkfLv7NfhaPwP/AMFevidpmkW811YPaX95czNMGNt9oS3uHZj3AmlCY7bh6Vx37ed146vf+Clngc+DvDlpqnimz07T5NBsr4CWG5ZXnm8yQblwFcynqMeUDQB3Mfg//goT8RtD1zxO3iWDwg7rHLZ+GlmtopLhSAdkICyCPHQiaRTnIPFen/sM/t7eMfit8WtY+EPxh0W18P8Ajy3SSSzkhha1Nw8QBlgeEk5kEeZFZeCiMccAnziz/aU/b6vJrGNPhDpJe8VmhM2mmMAbhneWugEOcYD4z2ry/R/DH7SXjX9vT4ZePPHnwtvNB1Sxv9Pj1G/0CyZbH7G1wySSyTI8qFvLldWG/OxegHNAH1p/wUb/AGuvHH7K+tfC4+EJdOWy1o6lJqdvqFt5hkjtfszKsZz8hYSyKDjrt7CvC9c+J37cnxtu774hfDXQ7rQPh/dmf+w9NmisYLh7ISl45GjmbzGdljUbh94H5Mhtx2P+Cxtrot148/Zxg8SGSPw7JqOpR6lJDIEcWpl04S7WPAIQtgnoa/S2xj2wx4Ty8Io2jt224xjAwMY9/wAQD4w/4J3ft33n7VWl67oPjC2s7Txxo+Ln/QU2xX1q7N80cZJKGMhVbJIO9CDk4H58fti678c4vil4L8TfHXwtpujeKI7Zf+EfksVtpIbnyJw4WVVldSm+UFgxHDdOTX1t/wAE5dDW3/bf/aouLOKG30+y1y7tFjS3xsDajclFU/wKBEePZR2rg/8AgtRL5HxK+Ds5gkmK2t2xh3bt+JYDgL2J6e9AH2b+xf4k/aD8SQ+KG+OegaRoNvbvbR6KumxIjT/K5lkOyRxs2+VjODksMV9NngHjPtVLR5FbS7DHy74EYKfTaP8AGr1AHw7/AMFKP2tPiF+zDF8NrfwANOS88QS3xuRqNmJsrbrbkKPmAAPnNk+3BryGb9sn9pr9qa/uLz9njwREnhPS44FudQ1O3t42urkKDLCrzyLGVyc7FywAySMgVS/4LkRo2n/Bxyn71ZdWAbPYi0yMfgK/Q34G+CfD/wAP/hL4Y0jw1pdlounpp8E/kWMIjQvJGGeQgdSzEkk8k0AfnVZ/t8ftGfsq+OLTSP2ifBcdzomqSKY763SONrdCRuMUkBaOUIP+WZIb3r73+MPxiGl/sx+KfiX4HvrO/a38Oz61pdyyedBKFiMikhTypwM815X/AMFOPBmmeKP2O/Gst4Y7e40xY7+1kkZQTIsysVBbuwBGByc4rzD9kn7R8SP+CVOr6ZqF2Z8aLrOnxGYZWNI/N2LxzgACgDxH4V/tpftgftTeCbiw+GnhjSr7VNGuA2qa9CLWAOr5MUPlzuqAkK2cZJH93rX2l+zf46+NHhn4VeLPGH7Sp0Tw9HYKbqKCzREmtreJWMrzGNmQ5CgqFJOPrgePf8EZPDGl6d+zRreu28WNU1LX5obuYnJZYo4/LX2ADsf+BGuu/wCCtWoX2n/sg60LRr6KOa+s4ppbWQKmxpQCsvcqemO5I7ZoA8L1j9vL9oP9q3xFdaT+zj8PZdM0K2kki/4SW+gWQttVW2vLLi3iY5GI2LMdwPHbN1r9tT9rn9lG70q++Nnw7s9V8LXH7tpIY4UG/PH+k2zSRo/cKw57dDX1p/wTX8KaH4U/Y4+H0mjlGbVIHv7yZVw0ty8jeYGPfaV2/RBXqf7S3gjSPiL8CvG2ia1YW+p2c+lztHDcoWCyqjMjjA3BlYAgryMZHNAGh8Jfi9oHxo+FWj+O9Duduj6pai4Vbp1V7Y4+eORlOFZTkE54r4U8ff8ABRf4o/Gr4wT+B/2X/CVr4qtbMAza1e2zGOZehY72jWKMNwHdhuOcDoT4l+w34qvIf+Cfv7UWmMTFZ2dlNPBMoZW8yezaNlDDtiFMjGBu5619Vf8ABH3wHoHh/wDZdXxFYTC71zX9UuZdRbaN1t5TmGOHPXbsUSc95j6UAea+LP2kP27/AIQaTH4o8afC/RbjwvYv5+pJpsMVxIlsh3SljBcSNGuwN+8KkL1PSvt/Xvj94e8I/AO1+LfiZ/7F0OTRLbV3hlOJczRBlgUdS5aRFGOSTXqV1DHcW0sMoRo5FKMsihlOeMEHr16V+f3/AAWG8UXPhn9nrwr4btBJYaBrWvQQai1rbbl8iGN3SPcRtByiMFBBPlHtmgDnfBP7U37Xv7UNyniD4VfDrQPDHgaSUQwX3iJQ0ch3PmYO5VpFAAU+WjAEYyT0b4e/b3+Mv7OfxqsPBn7TPhXTrPSNXmSOy13SY0jitkZwrSq+8rJCu9Sw4dAvQnivHfhz+1V+2T8Pfht4d0bwp8I7q+8J6TYWtnpl1/wh167XFqsKiKX5H+bcihmZcjc5yckVw/7QXxA/am/ag8N2OiePfgLrU0Ng8s1teWHgrUormN2UgYY5GM4yMdKAP2G+K3xw8G/B34ev4x8S61aWOiyKotppJgguXdGeNIyerMqsRjnAJ7V+eng/9tn9rj9qLVP7R+Efws0zTfDMcXzyalCJLWeQOynbdTGJXYDAKJkjYT3wOK/4KDXniXSf2Df2cPD+t6Rq8dxst21O51C3kgazu4LHy1t50dQwlYSy7d2CRbuRnJx+pnwh8E6Z8Ofhf4V8N6TYrp9jpumwQx28akEFY1DFvVick55JzQB+V37SH7V/xZvvgv8AEP4QftEeDZPCniDWoYZdB1jTbJktbp4J4pmi3B2SQMYkXchIG8g4OM/Zf/BK66879iHwOFiRDHNqC/KfvH7bPyR2NZH/AAVi8H6X4i/Y78RaxewWx1DQ7uzubO4dQZEL3UcJCHqNyyNmt3/gl2Lf/hh/4fCCXzFB1HzHeMx7H+3TkqP7wGfvZoA4j/gnP+2b8QP2qvFnxEtvF8ehx2Ggram1Gk2zox815wSWLsGGIl5wOo9a93/bU+NGs/s//s0eMvHPh4Wp1zTFtktFvFLRbpbqKHO3I3ELIWxntXwp/wAEXdPl074kfGi1njSCe3isYnWFiYgRLcgqMMR2OOvQ19X/APBUJJ5v2KvH0cF1bW4/0NpPtLBdyrdxEquf4jjAHUnGKAPQf2Nfij4q+M37OPhDxn4zWzGvatFJM/2CMxxmMSsqNtJOCVAJ9zxXwP4B/wCClX7Q3xS8YeK/AXhTwNpHiPxhLJJFo8drCYhZJDI3myXHmSbWG3auSUG76gV9i/8ABNuaCb9i34fmA3iqttKjG6cFt4lcHZ6Ln7ue2K+Sf+CYvg6A/tpfHfUbzT7p73S2uY4by8BjlhM1624Mg4JcLnOOi9s0AfTf7JXxL/aN1zxJ4xj/AGgfC9j4V0XTdPiubW6t4VjidtzeYPNSZ0ICjLc8d68U8Rf8FCPi3+0F8VtR8JfsweCrHXLDTVLz67q8e1LlQpIB8x40iBYMF3NlsE4ABx9aftweJNQ8JfsnfE7UdKEv25dGmijMAy6+YPLZh/uhix9lNfk1+yL8fv2h/gz8L7uw+EPwluPFGiahfNNLrkHhvUL7zJ1QApvhcISgwMEdByKAPo/x1+2p+1x+y5d6Hrnxm+HGgyeFb6UwPHZSICWIY7BLDPIiPgEgMpBA/L7r8NftNeCfFX7PZ+MVreSf8IrFpsupTlkLSwCJSZYmC5+dSpT/AHhjmvzK+J37TH7Yvxe8D6n4W8U/s/XWoaPfxNFKr+AtTLLkEbkJY7WHUEdCM19Gf8Ey/hV4qvP2YfH3w5+KHhXxBoelXWozW9tpniPT5rVPsk8A3+UsqqSPM3k44y3rQB5n4L/bK/bF/aOsta8XfCX4c6FH4TtbnyY4TFFI4fALqJJpUMrcjdtUY3DivTf2Lf8AgoB46+IPxe1D4R/Ffwddr41W9ljGo6LYFbe0VI/mF2gY7VygCyjKnzFyAOT87WPw7/at/wCCaMmr3HhizsvGnw8mf7RcSWtv9rtSxOPMeL5Z4XCxjLLmMBhlm7fcH7GP7e3gv9ra4vdPh0o+FvG9rbpNcaZPKshuEGNzwyAAuinAIIBGRkc5IB9X149+1Z4y8dfDP4F+JfF/w+j0u613QLY6lLDrETvFLaRDfOoCEHfsVsc9fTrXsNQ3kIuLSaJgWDoVIAHOR78fnQB8pf8ABO/9rfVf2rvhb4j1PxJbaVY+INE1V7eS201yo+zyL5kLsjMSg5kjBJwfJJ65A4j9p79tqT4I/tofDTwrHO6eF47Hb4sM1yqW0MV5cRxQTvn7jQFPMJP8ExHfI+cf2N4X/ZJ/4KLeLfhpqlvdaboWqWV/ZaSvnoyvAkjXtncTsDh28iOWPONwaTbxzXiGofDTUv2wrT9qb4zWGrX08Xh+7j1PT47qKNftliJJm2SMcFWhs7dTtXkkKDmgD9tfix8TNF+D/wAOfEHjLxBJ5Ok6TZvdT4TLOAMBAvGSzFVA9WA718kf8E4v2jvjH+1W3iXxb40utCtPCOllNLt7PTdOCPdX20SPKzGRmTYjJ2CsZRjlTXzd+1R+1lc+Nf8Agm18KLC21KW71rxNLFpuvTN8zsLBdsodv4XkkS3k9xuPevvj9hv4Ny/Af9l7wP4avLZrXWWtRqOrQzRBZUubgmVo329XjLrH3OIxQB4n8Df25PGnxg/bq8XfCd9J0jS/CPh7+1LICHc9xPJa3QiWfeeMlR9wLjk8muI/4LZ6LFP8Hfh/qxdRLa69JapHsySJYJHYh+3+pX5fceleXfsQu8X/AAVZ+MUaWrXW/UPEitJziEDUQd5I+m3nqWA716z/AMFso0/4Uf4Glxhz4kA5bBx9lm/h/r/jQB9c/HKBZP2Q/iDHFcRW4fwTfqLi4OI4/wDQHG5jj7o6n6GvlX/giyDbfAPx3biVJ1j8WSKHj+63+i24LKx6jAz9PrX0/wDFywjuv2MvG1ncXUdnDN4Fv0lunO5IgbFwXPqACT+FfK3/AARLU/8ACh/HZ42nxLxzzn7LD2/GgD9GK4T49RvN8DfiJHE0ySP4d1BVa3/1gJtpMFf9r0967uvOv2jo/O/Z5+J6bim7wvqa7lYqRm0k5BHI+ooA/IL9if8Aa/b9mH4EeKtH8OaH/wAJX8SfEOvR/wBkaIsby5TyFBkKx/OeeijkkY45I9b1H9ur9s34eyN4m8X/AAc8rwvbbpryF/Dl5bQIgUks0wclAAM7myOOat/8EV/hT4b1VfGfj+6tWn8S6dONKtpWlPlxwSIjviPoWJA+Y+mBjmv1S1Kwt9U0+5sryBLm0njMcsUqB1dSMEFSCD9CKAPBP2Pv2xPDf7XXge71bSrKXR9a02RIdS0iaVZJImIB3oQctEeQCQCcEYyMV47+1t/wUYvfhT8Rh8LPhX4Tf4gfEN43imigWSZbW4KEoiwxAtKw+8yDbwOor5v/AGGdFHwl/wCCkHxH8MaLqccHhv7NqimDT5RJa+XHKjrExC7VMWSOgwRtz83PgvwE+PnjD4f/ALSXxE+JXgvwFefE7XNTub6C2mhjuJxbCefeJCsSNuyqgAHHGcUAfXsn7RH7dfgbwfbeOvEPww0TUPD0aSTXWmm2KXsMYBO94lm8xeOR8rEdxX1P+xr+2Z4d/a48Ez6hZ28eheIdPm8jUdDadZHiBXKyL0JjY5AYgcqR1FfKU3/BST4+65pa6b/wy7rtzPcIYpPLtL9hNkYYBBbZ/WuW/wCCZvhX4keG/wBrzxfqus/DTXPhz4Y17SLmZtPutFuLOziIniMKI8kYBIy47Z+Y49AD9Y6hvLmCztZZrmRIoI0LO0hwAo6k1LXzL/wUc8Ya54N/Y98f6h4duJbXUDbwW7TQttZYZp0ilKnOQQjPyOnXtQB8ufEr/gpr8TPix4yvPDn7N3w6vvEkWnzCK61d9PkvRIN0iBxHEdsUTfKyvIwzg5UYp2tft1ftIfsq+LdK/wCGgfh5Y3nhTUIy4vPD6bWEpDbUEyyNEW+XmM4JHIPHPif7HPx8+If7MPwzubnwT+zjrvi7TPEV292PFkMN1m9hjdkhjYxwyKBGd42hsEsx75PRftHftcfGT9qz4Yal8Obr9m7xBZvd3UDCe2tb2eaGSKRZioT7OOSiMDyCASaA5UfpH8T/ANpzwh8N/wBn2/8Ai/Fdr4g8MQWYubWTT3WX7S7yrDGisuVAMjqhbOB3r4L8PfteftlfGzwvqHxC+Hnw30lvBMTqtnbC0FxK4j3LJ5JaRXmwyOG2rxnAGa9J/Y9+B+qfGj/gnHq3wk8aadqfhqaS8vrO2/taxlt3tGEwuoZhG21nRZyT2BIZexr5v0vxJ+1D/wAEvdN/s7VNKs/EHw3udRAiMsrXVmoVyziFkYNaGYFv9YvJBIUkHIB9A/Cv/go98RvjZ8M/iLpPhz4cMnxm8L263lro6Wc9xbTxLcRxTKUXbIkqB2xETklRgk5A+Pta+LXxOn/b6sfHp+EtzafFKNvtD+DczNJcldPKBgCNxHkqWwvULj1r9R/2Of2o/hn+0poet33grS7bw3rX9oyXeraK8EMF3LI4AF1IIziXcMZkPOUx1FfGM0YH/BcKPAaST7Uu6ONemPDynI/X6YoA+gPEn7a3xN+D/wCxz4U+JPjj4cXU/jzXNXm0mXQZbebTvsrGa4aFmidWkAMMI6jLEqcjNeTL8df2+vEnhK78W6f8NNMsNGC+fDpstgPtjREbgVgkm81iBjjG49lr6S/bh/bb0z9knS9Es7fRH8VeL9cJ/s/Td+yNUjZFd5GwWG4SELtBLHjjBI8Ki/bn/attbOHV5/2X9Uu9OvmVoFgtbszKp5AZUjLqOerKBzQB6H+wz+39f/tJeNdY8BeLfCX/AAi/jPTLdriQRuwjcRsscymOT54mVyPk5HOCRXyN+3l4s0rwj/wUr8MeIdY1G8sdN0KPSby+ltI2ZrdY2MmxdoyQwwD/AL5+lTfsC+J77xL/AMFKPFmtXHh7UtBvtVh1W51HSbxD5unSSTI7o4KghVbavIBGRVb/AIKEeD9P8S/8FJvBOk3lnFdWWuSaLDfQRksZY3uTE4YKcjMYHTnFAHf6n+3R+1X8cry/8R/Bb4YzL4Et5JIYLlNKa8a62uRv3tjc2AMogO05BJ7eh/sv/wDBTrWNa+JFn8Lvjf4TTwZ4nmYWq6kY3tVkuSfkSaCQZjLgqAQxBJ6DIr9B9E0Sx8O6Xaadp1lFY2FpGsMFvDGFSJAoACgDgcV+Xf8AwWq8F6RpM3w48b2ckll4mlnmst0ACeZEgEgk3jncjYxz/GaAPbf+Cwn739ktZYgjquuWis2RwCGIx6k4HTtmvor9k6zfSf2Y/hhbPdSahJH4ftB9omDBpD5QJJzkgdua+Tv+Cpnm6l+wn4OneTzJY73S5pWaQAsTbupOO5y386+qP2Qb6fUv2UvhbczM0s8vhy0JZhtJPlDmgDwT9jH9vHxd+0v8dPF3gPWfB1jpOl6Fa3VwdStJ5XdXS5SJI3yMZKs5zx/qzxS/t4/t96t+z34u0n4b+AdBh13x7q0CSpJdAtFa+Y5SLCDG92IPGRjGT1Gfn7/gkbn/AIae+NyuGEvkyE89P9MbOfXk163/AMFGf2E/F/xq8ZaJ8UPhjKt14w0yGOCfSrqWOPzlhZpIpIS/ylwxxtbg5HIxggHkHiH9uD9rf9mfUo9W+Kvw8sr/AMNXSpsdLT7PbFmGVAuYSyhuo2vk+3r9WftK/FDRPjX/AME9/FXjOy0i8+wa54ckuLayu4P38EhX5cqMj5Ww24ZGFyDXzP8AB/8A4Kh614C1yL4cftF+BX0i6spI7V9St7QwvbYICvNbNxgct5kfUYKr3r7B/bk8SWE/7FvxE1SzvFk0+/0GT7LNbJ5qTJKmIyvHAIYc9hzQB8CfAf8Aa8+KHhP9lbwp8O/gJ8OtY8W63oqSNrmsx6XNeRWM011cSiBYlU7mZTncTgAdDzt9I+A//BRL4xeDfjl4a+Hvx98HLo8fiS9ggt7yayfT5rIS5ijfYeHjMhUEkjaNxzxivoX/AIJU6Lpml/sU+CL2ztIo77UptQlvZ40w0rpfXKKWOOSEVV/Kvm3/AIK+2EVr8avgNqkcFqtxLcXEUkl0mYmEdxalBJjkr87ZHpmgD9I/ip8UvDfwd8Bav4v8V6ium6Fpse+e45J6hQoA5LFiFAHJJAHNfnHpP7bX7Vn7UXiIyfBX4a2+k+EC8iw6jqVoXhmVWYfvLmUrFuOMFEyQcjJwTXb/APBZzxJNa/AHwhpUNzcW8Gqa9G0vlyeXHJEsMrBJUHzOA21hxgFR3xXAfB/9s745/Cn4R+FvD/hv9lXxFP4f0rTYIrW7it71knTYC03y22GLnc5OTjcTQBq/Dv8A4KRfFv4L/ErRfBH7R3gNNFj1K8WA64E+x/Z42ZU80jJjljQkszKw+Ug88Z/QL4tfGfwl8Fvh1e+NfFGqRWOhwRB1lzlp2IyiRjqzN2A5NfkZ+198Z/jJ+2N4D8PW2o/s4eJNCj029e6ttas9LvLl3XynVoQxgHyltrHB/wCWftx0X/BR7xZ4qtv2Rv2aPDWtQXERu9PF7qP2xSs63NvbRRRK4PQlZ5SQR1HtQB00P7fn7Uv7R2uXV38GPhiE8MW7eTuOntdhjk4824crGGxj5R0x1Nch8bP2ufiD4v8Agf46+Dvx78GS+DvGmraXBfaZqjWZtWv2t7xZUR424AYxOodTg4Ptn9XPhX4L8P8Awh+F+geGtDtvsGj6PYRwRq6bZWRIxmSTgbnPVj/eY18of8FX9F0bxN+ybqOtXMMCaro2r2k2nXSuqMZPMKFcnlgYZpG2j+LHHFAHB/sd6jq//DJ/wZe2vVvdFtbi8lvGWFhLEEurg+UAOoz8ufp619Y+HvibpniKdrW0UxMifP5i4IFeR/8ABOXS9O8QfsQ+A7CxvJN0ZvGmBQfLIbqUuOnTOa73xd4FutD1hU0WcNbsS88jLh93p9KCZ9D5r/4KJ/F74v6dbeL/AAlofgX+2/hLrOgxz33iKHT5nXTyd3nFpQdgZcBgDg5PevKP+CdfxI+NWm2/w48J2HgS2vPg7fajeQzeJZtPZjt3ys7NMHxGBJ8uGXkgAHJr6j/aMuLzSP2V/jHp8lpPb7tAnZpGYyK27f0H8P8A9evLf2M28j/gnfZ3UWoTaXcQ2+uNFcW0gEokWWVgyDsw4I+lBQ79ob/goprfh/4nP8JPgZ4XTxd4tS6Nq+pXwM6icH5ooolIyFAOWZgFwc5wccf42/aR/bm+Euj2XiXxH4I0t9EWYpPa2enLPtUAH94IpGZFIzhhwMc9geK/4JY6RaX0fxN8RXUFx/wm9tNahNZmG6aGKbe8h3v3YoSSepK5zxX6X+HtSt9S8oXSNdR3Dp5mcOX5A+YdCPpQBxX7Gv7a3hj9q7wPLeosWheKNPKx6lo0kykqSOJE6FkPODgcgjsa+kfOXcF6Gvxj+BPhm3+GH/BUXxP4T0683abJd3zBlU4wYftQUBeAFPAzxgV+lfh34yG1vDYa5fR2yvdeVDPMdgPzYVSTQB7jPcR20TSyuscajLMxwAK/N/4gf8FAvi18cfitq3w+/Zu8IW1/HpE+y88SX674wqsVY8kJGhYYDEksAcDjNfXP7Vmo6ha/sy/EmfT7J9Tvl0S6WKzjUu025DgYXk5Hp1r8iv2VfiN+0H8GfDOtyfBj4d3HiHSNSugt9eHw9cXbQTLGM25dSvC57jqetAH0/wDEn9p39sb9mW30Dxj8S/D/AId1TwdLeCK+g0hPMeJcjKu6ufLLDO1jlc8HkgV9yfs+/tHaB+0h8Grbx74djkgSRZUmsbgqZLaeP70b4J9iPUMD0Nfm3q37SX7ZnirSH0jxD8Cb7VNCnby76zTwheo1zG3DL1IGRkbtpAr1z/glf4f8bfDXw18VdE8eeEda8E6JPfwXel2Wq6fPbhpWjlE6xmQBnUKkB4z0z3oA80+Dv/BSb49ePjrHhLSPDen+MfHmrTqnh829g0SxwB5UknnO4KI0IUAsV5J3GrPxS/a+/bI/Zf17Sr/4meGNKvfDfmp589vZ77S4G4ZT7RGxEcmOBnHPO1sVJ/wR50rT/EHxK+N+rxwxgotqllfpkGGOWe5YqhYZAbamQf7ozX1J/wAFQ7VP+GLfHJaOKaRZ7OWPzxymbuIMV98E4oA9x+Hv7QHhP4l/B60+I+kXjS6JPpsmqNCozNCsasJY2RcksrI64GeVNfAPhH9rH9q39sLU9c1z4K+HNF0XwlpkrWjR6i0DGWQszIC0h/1giePIHy9Tk5wPfv2BfCQtP2MfhpEZll0XUdNvvttuOGkaW6nJw3bbuPFfL837NH7Sv7BviDV734GXknj3wZeRyXd3bPaxOYwj/KHgLh3k2KPmhALegwtAHrn7Jf7bnxnuPjpbfBj4z+Arsa/IrSPq1na+W1rHtzG8yLmMxMfl81SBkqME5Nbv7W37WnxL+Ef7bfwg+HXh+8tLbwZ4jk0oXqyWQd5jPqDwTIJD0IQJ0wQWB71r/saf8FFvDH7UniF/CGsaMPBvjuaBpI4fMWWC+8vcSInIDF1X5vLYZAB2k4OPB/8AgoZdOv8AwUJ/Z30hJTLaQ3GkTpYq3IaTVWBbP+1sA9ttAH6pSPthZicYUk+3FfDH7FX7Vnj742ftNfGPwj4o1WyudF8OXVxDpdnBbCOQKl1LGDvHUbUUHPcjpX134f8AFUupeJtZ0uWOQLaqXjkC/JtOOjdzX5wf8E44rbVf2yP2kxDcS21zNqF21vcQsMhP7QmLD3yNv5UAepft/wD7ZPxE/Zs+Ofw20fwtNY3Oh6pD519pTWhluLj98EKBgcgsCQu3+Ic8Vzui+Lf2+vF+veGLo6JoHhrQ9auUmlkaKGT+zrfcCwnRpC/K9l+Y9MqenD/8FKgbj9uv9nrTZw72ok04mR+d2/UsMPwCj86/TKwvoNUW6+yX6vBayNbMsbAhWUqGU+hHf0oA+V/2zP29G/Z3t9G8G+FNNi8UfFXWkijt9PKN5cDudiyMg+Ziz8KgILc8ivEbrw3/AMFEfEOmx+IF17SdDAX7SNGia0WQZ+byyhjfntjf+PevB/2iPEXxCuv+CkPi658F6J/wl/jnR7i3g0TS7qyFwkcCWqyM+3K4K5yCT1kPsK9Pu/2mv2+be1e4l+Flx5MbbGVPDkrNleSdok3EHpkcelAH0F+wV+3xffHfWtQ+GvxHtLfRPiZpJkj3JhEv/KYiRQmeJU2tuUcYG4dwv3FX42fs7/Df48+OP28PBnxL8cfCzVfCYt7gy6pqEOiyWNpsWB4y7NJkM7bgpwSTnjpx+yEcyyqCp/Pg0AePftVSfF6P4W/8WWjsJfGBv4d39oMoQW3PmY3kLnO3r2zjnFfjd8K/EHx1m/a48Qar4K8OWd38aLJ9SbVLEQRJCmCI5iN0oUkEkZzk7h96v3zf7rfSvyW/ZEjm0T/grH8RbO6kea4uk1Tc6yHqzRTc568DGP8ACgBv/BSZ/Ecn7OvwNT4w/ZoPiFJqcj6x/ZSLhbfD7gh5XeEMWQON3Tit/UPFX7Yv7S3hu11j4Q6cngf4bw/6FpPmXMNre3dvGqqs0hm+bDckFQvGfvcE9N/wW2t4v+FT/D6fy184a5InmY5wbdiRn8B+Vff/AMOYzD8OfDQMaQ40u2zHCuFU+WvAFAHxD/wTx/bQ8b/E74meKfg38UpbW88UaDA6Wuo26BTObWTybhJOcMxJDBgACA3AxXoP7dnxS/aF8BT+G9L+DHhKPWo9bkFrJqttatdT2MxYBVZW/dxo4J/ePlRtbOOCfmf9iNXh/wCCp3xgWFtMlg+y6qXeyA2FDd22Cv8A00yV3+/mV7H+3D+3b41+EPxW0D4S/CjR7HX/ABpqUMSuZFeVopZXCxRLGrKN7YJ5bABUkYNAHmV58Fv29/DPh1vFH/CwrPVNSsZxfHw7DPCzzLuZmXPlKjA7R+7DdG4xivR/2R/2uviv+018KPi54ZaPRdM+L3he0MeltCVX7RMVmVSyOWUbJY0UtkrmQZwOuTN4g/4KCwSNPfeEfCV3YoWM1rDeWyGWNSM7W+0EqSMgencV4j/wR1vdNt/2oPiHpi+H/wCzL/8A4R6Yw+bOzyWcUd5CJYCSBuJaSLkgEeSPU0AeDeLr740n9uiw+1rpN18bItVsbdJLONBZvcNbxiMucAHEZG49sHHQV+y37J9x8Wr74T29x8aLWGx8ayXtwz29v5e1IN5EYPluy9Bkc5wRnmvzu+M3lQ/8FkfCEkNgsby6npDTOGL+extkHmkfwkLgY/6Zg96/XmgBrZKkA4OODXw/+3t/wUAuf2bdT0/wH4N0hNb+IGpQpOiSxM9vbxSNIkR2r8zyF0XCDHrkcA/cLHapJ6V+RPwhgj1r/gsP4mh+Ic0WpapHfX7aIhQyxZWHfaLjGFKWmTk8B1z1xkA1rH4Vf8FBfFU0PixPFK6Ub5VulsZtQtokgU/MEMBUhcDscn1Jr6L/AGCfj58ZPHvjb4j/AA8+MWn2kHiDwclm3mxQmGaXzTLlmKko4IRSCoAIr7U24bPr1zVaOGzhu3lSKJbmc7HlVAHcqCQGIGTgZ60Afi34g+LGrfs+/wDBRr4s6j4I0uTxp4k1tLrTtKtLUFyl3cCGQB17iNkYEeg5I5x1/wAXdP8A28PhZoMvxP8AEPiiT+ztP23VxY6bcQSLbxfePmQKmCijhuSQO/Ga7P4Iabb6t/wWE+Ijy6fEi2VrcTogXbtYx2y7zt6k+YevrzX6GftBSRQ/Ar4gy3EUlxFFoN9I0cMSyO2IHOFVuC3HAPFAHmH7Cv7Tkn7U/wACbXxFqK2sPieznex1a2s9yxpMpyrjPI3qVbGTjOMnFeB/tEa1+2h8QvjH4g8C/D3RbTwv4OieMWfidVCJJCyDJNxJu5yWBCR7lx9Cc3/gi3dJp/7PPxCupgsdvH4hZ2mYgdLSEkc+g5/GuX0v9uj9ob9rP4keINE+Amg6DpWm6CpmZ9TmV5bhC5RDuZgo3YJwBxg/N2IBy/xak/bM/YlhXxbfeNo/iD4akgQ31xN/pNtaSZHysjbJFHYMmAeSQOK/Qf4J/HJvjd+zRpnxDtmtdN1G+0mSedIc3EdpdKhBUgYLbWAOODivz1/ag1P9sSP4E+JB8XPCnhi+8ETKhv5LWWB7i2GflkTy5j0IB6HmvpT/AIJhJ5P7DQKSKw8+/Ybn6cZwT2oA+Svgh+3p+0x8e9P1b4b+FIINf8balJGtl4iht0gj023AfzZJMrsHG3aWHc8EgA1/Hnjb9tD9ittC8U+NPEEmueH1nKvFNcx39u24/clYLvXdn5Tng4HsfRv+CJ+m/aNc+MOqSxoJ2axjLKD8p3zsQG6YOfrxX0R/wVniB/Yw8RnOAl/p+0dP+XlBigD6M+G/xe0X4kfBfR/iLayC20XUtN/tEmY4EKhTvB/3SrD8K/N7xN+2R+0B+2x8VdS8K/s7QHw94U0w7n1eSNUd1+bbJPLIrCMOR8iBd5xz3C+qwXms2/8AwRxtpNEhhluT4Uljn+0OYwtsZZBMy+rCPcQO5xV//gjDodrp37L+uairWst5qPie5LvGQZEVLe3VYn7gghnA9JAe9AHia+IP2zv2K7xPEfjhrj4geBDKtxq0kcw1IWsQYGRlb5XjIUEgn92Mc46177/wTl/aq8eftJ+KviY3ia8hvNC0y4hOmrHbLG8cczStGrMDydi57ng19peLtN0/VvC+r2eqqkum3FrJFOkqBl2FSGyD14r82v8AgjGtnaw/HWLRmuLrRhfWS2V1OAsrxgXXllkHRipBOBjOaAPQP2uP20PiBe/HWz+AfwG06G68cylU1HVryEMlpvjEmI93y4VGDs7AgAhQGJwPMJ/2b/26fAGnxeM7H4nQ+INXtopp7nQftzT/AOrBCRpG8XlyM65xjbg45zyPnn4HXnxp1j9sb4s6p8G9B05/HK3Wq3F5DrU0Qa3t3vgHCmV0AZWZF47Z9q+qxff8FFry+S3OheHrZIiHM5ubIRvz0P78k/gKAPa/+Cfv7Z15+054Z13RvFun/wBkePfC7RxajEsJRJ1YOocKeUcNG4ZT0P14+avib+0Z8bf2vP2ovGHwT+E+vWvgHR9Bu7iGbUPMMV5LFazrDO4lUk4MjblRNpKjluorZ/YL/Zn+PPw5/a28V/EL4i+GIdF0zXrK+a/ura8tnhluJbiKULHFFIxHzA4LDAG7nPXqP2tP+CevirUPijqPxl+A/iNfDfjBo1urjRoW+zi5mACkwuPlUuFJZJBtZs5IyaAOE8FeNv2xf2Vvi14d8H+JtMn+KXh3xBqClNQSOS8PlFgrkTJzEwQb9kgI647kfqPBJJJGjSRmNmwSh528Zx+dfmV8Df8Ago58T/h38WNH+G37RnhI6LNeXCWsettbG2kid9oRnXmN0JYAuhAUN04Jr9OIpFmiSRDlHAYH2NAHI/F6LxbN8MvE0fgJrePxi1hINKe6x5QuNp8vdnjGcdeK/FDxnoXx6s/229Ih1250z/he881rdWd8J4vshQW7IqkAbclVOeM8HHav3gr8lvjJo8N7/wAFmPC0V1d4gnnsZ+Gx5eyyJCe2Smf+B0AfTFx+0f8AEL9kj9le68TfH6Sw1rx6dRlttOtNNliBu9zZjU7cLxhiSo4Rc4JzXy14Zsf20/20LF/iBoniI+BfDkyv/ZdnHdtYRTJ2KKAWdT/z0Y+6jBrsv+CttlNrnxw/Z80fWEhPhO7vpYpJPN2s7Pc2qTq46BVj2Yb/AGn6d/0z0rT7XSdLsbOxjjhsYIVji8rCqqqBgAehFAH5T2P7Vn7SH7CPjPQdG+Otovi7wjesVXUY3WabaMbvLnAG5lBzscZPZuDX6reG/EFl4q0DTdY06dbmx1C2ju4Jo2DK8bqGUgjg8GvjT/grzp+lXH7It9cXsML6hb6rZtYSOo3o5kAfaeoJQvnHYmvU/wDgnmt1H+xv8LxdzSzs2mbo2m6rHvbao9gOB7AUAfRVfLX/AAUX+MfjP4D/ALOF54m8Dakmk6vDf2sH2poFmKxu4VsBwVzkgcg8E19TV8P/APBX+RP+GR7lHHzf2xZlDux/Ec8d6APb/wBjD4heIvij+yz4E8W+Kb1dS8Q6nYyTXNysax+YwmlVSVGADtVc4wM1+dtp+3B+0f4r+N3xG+FnhKVPEHiG41i70vRGFnEg0qKO7ZWldxhdqoAAX3YJ5z0b7z/4J7oqfsUfC7ONp0p88+s8v+NfHn/BNsW97+35+0Jcpbwoqvqbx73JkTOpgHb6ggnJ7cUAcF8XNB/bV/ZK0lfiLrXjybWNJjkja+8q9S7ghZ2HyvC6jCEkDKAYz261+lH7P/xqP7SP7Oei+ONDWO31XUrF0kh5Cw3yApKuT2Dg4PcYql+3JaxXf7IvxYWVFZU8PXkihhn5ljJB/MV5f/wSbt2h/Yp8KuwYCS/1F19x9pkX+amgD8+vhT4Z/aY/4bT8cafoGsaWfjbDp0k2t3l5JCLeW3Zbb5FITZu+eHgAD5fbn9HNE+Nvjn9l/wDZJvvGX7Ql3aX3jaznuBHbW8sKm8dnP2eBDENuSB2HAyT0Jrwn4G+Wn/BYr4yhwvOgErz38vTjx6nirf8AwWumvH+AvgkRxxHTv+EnUSyMSJBKLWfYFHdSDJk+oHrQB5Dpdx+2h+2xcTeOfC19J8P/AAq8XmaTare/YoJ42ZlypC75T8hy7AAkgqACcaetfFT9qP8A4J36xpWofETUE+Jnw5vLpbaSeabznVyisVEh+eN+G2hiVbYemeP0v+Duh2fhb4R+C9I08QfYLDR7O2iMBBRkSFVUqRxzgH8a8d/4KG6ToF7+x18SE19VaC300S2pkblblGH2dgfUylB7g4oA7PxR8WE+IH7JuvfEHwXqDWL6j4UutT0u8MYd7eX7M7ISp4LI4GVPcEV+cn7OvxQ/aq/bs8M33hzSfHFt4d0zR7lZtV8VrAIbidnj/cwhYwASGjJbZt4YZ44b6A/4J22+qXH/AATp1UazO76fLHq409ZBkLa/vEYAdx5vnflWb/wRRtY0/Z38Z3KR/wCkSeK5Ekf1RbS22j8C7GgD1H9mj4a/Gr4F/A/x9qHxa8eTa74ge2nubGPzDfR6ckUTHfvKhnZjzt5HyjGCTXxn+zN8fv2p/wBsDw/q/wAPPDfii2imhmW81TxtcIsM+n20ilFt1EaAbmKOQVGeDyuM1+tXxGklj+H/AIkeCAXMy6dcFIW6SN5bYU/XpXwT/wAETLSAfAfx3crDGt0/iUxtOAN7ItrCVUn0BZiP940AeI+LvjD+0J/wTj+M+mx/EHxRN8UPCGsxO0K3F0WS5CbQ7JvBaKRC44+6wYd+V9EvPgh+2J+0R4XufidF8Rx4Hn1VBdaV4OtbqW38q2OCqSuqja+3nkMT32/dXP8A+C4iMLX4QMJdqeZquYQMhj/ovzZ9R6f7Vfpp4LUR+B9ADdF063BwP+mS0AfE3/BNH9qjxv8AFjVfH3w4+J16uo+L/C8uVuWESPJGrmGWNgoAYpIo+YD+Mfj2n7cX/DSup6v4Z8MfBG2gt9G1yN7fUddU4nsZFYEM7txEjKW+ZVY8HG07c/Nf7C+mnw7/AMFQPjjp0NksUAOsMGL5Mam+jZQPUNuFd7+1V+2N8VfFH7Tlp8BfgTLZW+qqPsmoarcR+Z5U7LliWIKosSkEthuSBjIwQDF1L9iv9rbwj4XOv6f+0Jc6nrenRG6i0kzTukjgbiheTKt0wNykH2rV/ZZ/aa+LP7Yv7PPxZ8GjVbXSPi3oyImnahCn2V8OWIL9QpDxshYDjcOM05P2Zf2zvh42pa9ZfGzSPFBhjI/srV2lMFyjqd+QUwhUnK7SM46gZFeW/wDBFuZ7j4tfF26upENy1hbvIsfKljPIWIx2B6fWgDxtfht+0vZftoP4cj8RWLfGqfS/N/tiO6iEQtRCcgt5YG4qoH3c59jmvrT9sDVPiv8As8/sA+EbbWPGupQ/EOLUYYdS1fTbhi8255H2GYYOANo3cZ247mrNrafYf+CzEjTMpFx4ZaSLP/XtjH1yprr/APgsHEsn7KLu135JTV7TbD5efNO48Z7YGW/4DjvQB7L+wz4k1nxB+x/8O9b8T6ncarq9xp0t1cX19JulkUzylCzHr8m0ZPpXxr8VP2rvjF+2V8ZNW+E37Psh0nwzp8vk3/iu3kKM0avtMxlH+qjLZC7Ms+AQQM19G/s0w6rqP/BNPw7HoE0Nzq7eEblLRrhmSPzh5wVWI7K2F/CvGv8Agifpumf8Kd8dX8UVsNaPiARXEiY89rdbaMxKx67AzzEdshqAMDxZ+yR+2H8HbBPFXhb41XHje/04tdTaXNcygMiIWIVZyVkJxt28detfSX/BP/8AbRT9rP4eXyazBDY+NdBKR6pBbgrFMj52TpknAbawwTkFT2wT9W3G3yZAwDDGCrdD7V+Un7D9tbt/wU8+MVt4WvjD4agt9TnuraNTHBMy3MKFdnT5JpWKn0BxwTQBj/tCfHz4x+Df+Ckmv+HfAep6xrjTRpZaR4V+1M9mZpdLCI5iLBAElczM3BwpycV1HxF/ZB/a78N/D/WPG7/HHUNY8Q29u2q3OgabcTLmTBMscRBCEhd2FVACcAAZzU2n+Vc/8FvMfZ/L8m3kw0i/6xv7EJLLn/eI4/umv0/1RGk027VCA7RMAWGRnB7UAfLH/BOX9p/X/wBp/wCCNxqnihbQeIdG1J9OuHtFIE8QijaOVl/gYl2BGSD5ZIxnA+sa/N//AIIlrt+Dnj4+ZGd2tx/ux98fuByfb/A1+kFAHMfE/wAX/wDCv/ht4q8UfYZtT/sXSrrUfsNv/rLjyomk8tf9ptuB7mvyj+A1v8fP+CgWreL/ABtZ/GyT4fC2ufJj0PTJZdiDZHjEKSKQuG++cksG6cV+v11DHc200UsazROhV42AIYEcg5r8zfin/wAExfGnw48V3Pjf9mjxxJoE92WEmjT3ZgCxltxWKYAhkBC4Rx/wLoKAOk/ZL0X9rX4b/GOX4cfEOGbxN8PVjk87xVdT+a0KmNijQXGd8jb2AKOCVx1AHPmX7Lfxa8efs+f8FAtX+D3xI8a+IPEOh3bT6Zpja3fG5Xc5We0nZpCMFowU+X+KQDGBx6B+xf8At9eO7j4xp8DvjjpJtPF/m/Y7bUktvLmkuFTdtuFX5SWUbhIoCkY46E5X/BYD4L3kej+Dvjf4db7DqXh+aGzvLiFNk6IzhraYv1zHKNo95fagD67/AG1vjyn7Pv7OHizxPFOIdYktfsWkngk3kwKRsAeu05cj0Q18ifs2+L/in8Hf2E/Hvx58Ra/r3i/xLqsP2vR9N164kmgtYFcwrMEY52ne0p2kAoi4x1PAftgfFSP9trxt+zN8NfD32kW2vQQavqtnHKnmweeFDZPIDxQx3DfR+/Sv0/ufhP4Xn+Esnw6n09I/CJ0s6QbMNtC23leXtB7EDvQB+WfwL+GH7TP7Y3w91T4laX8en0me4uJ4odEivJY8OhICFYiFhBOMHBOCCc17F8HdL/bG8UfDb4pfDXxdDJaajb2YtdB8YzXSW7i4DciOZBmRGT/loFDL3yx+Xidc/wCCdfxx/ZW8TT+LP2dvHkmq6eqebNpd7IsVxMFGRG0ePJnzlgDhSM8dc173+wb+3vfftDazqfw78faMdB+JWkxySyLFCyQ3EUbKshKtzHIrMAVJOcggnkKAfnH/AMK1+NyftgnwL/wm0DfGZ4/s/wDbg1JtoX7KWMPm7M7infbnv1r7u+J37R/jf9hr9lXwF4P8SXX/AAmXxy1g3EFu00r3cZJnbbIznDOESSJAOrN7ZI8H1C8i/wCH1Vo6fKP7YjQnGMk6Zj+oq3/wWAs9T1b9o74TWdjOkF5c6f5VjMzmNI5mucI5fthihJ9qAO48Hfsd/ta/GDR4/F3iz456j4E1jUCztocby/uI+2VhdY1OOwz2yc1n/AH9on40/sn/ALSfh/4KfG7Uodd8O65dEWviC9laWVTKNsTR3DHlPMAVkYbgX64wDz2qfsr/ALel0BcJ8Qmu/O+bbZ+JBEoAAwQNqgA+g9K57xF+wT+1l8SvEHhKfx9q+l+Ik0edHgW+1mNp4o/NUyLvChmzjP3j0oA+nv8AgrZ8VPFvwp+D/gjV/B3iK+8O30niJEe40+Uo0ii3nbaw/iXIB2ng4FeV+GvgJ+1T+1X8P9L+JU/xZn+HltqOmQvo/h6zuZl8618sFJ5GiZQrSn95k7jiQcj7o6n/AILVQiP4A+BcBvk8SInXgf6JPx+lfcXwRg0/T/gp4BttIdZdIt/DthHZyxnKvCttGIyPYrigD8rvg5+11+0NpUesfs1RQSav8XJdSOn6Rr+oT+Y9koDvcyzO+fNVYQXRiD8vOGwFa/8AtAfAv9p/9kbwXB8SU+OF74p0fQ2gkvYZr2ceWXnjiiUxSMyzKWfnOMAfld8H7D/wW+lMJBT7bee3P9gyZ/Wvvf8Abq0mw1j9kX4rQajp51KFNAurlIwu7ZNFGZIpD/uOqvnttoA2/wBlz4wSfHj9nnwV4/uIFgvNW08tdxxKUQXEbNFOVBJ+UyxPt56EV+aPwl8cfG7/AIKT/FjxfeaT8UJ/hXYaJbpLZaPpdzJsRJmKhSqMjTYWM7pD0ZlwFDYr7d/4Jg3UF7+wv8Oo435jXUYpMdVb+0Lk4/Ig/jXiX7QH/BOHxLYePfEfxM/Z+8YN4N8R6q6ltBgP2OARsIzKkcyH5dzoZChGM8cCgC9+yNZ/tTfCX9otvhp49lfxn4ASB79/Et9vl8uImVYmin6mR3UBopCxCjIIAG79Da/Of9jv9uX4lTfHK2+Cnx50JtL8W3MSjT7xrYxTPJ5ZkxOASp3JuKsuFByMV+jFACMcKTx071+dnxY+BX7Wvx8+PXizQ38ey/Dn4aafem60bU9NlEf2iJhiNF8lllZgpIcOwXd0B4I+/fF3iTTvB3hPWte1i5FnpGl2U19eXDAkRQxxs8j4A5wqk/hX5X+BfiJ+0h/wUY8aeJdQ8GeMW+Fvw70md1gntsqwfaNkTMmHdypDNyFG4cHigCh8f/h9+0b+wPp+j/Em3+N974908Xos7iy1Jp2hBcHaHiklcMDtIJBUjjBr710n4xXvxm/YnvPH1kX0LV9W8H3d5vtpdhs7j7O4JRyOCrglWI7A1+fn7Y3wH+PXwP8A2aNXTxh8X7L4h+DL7ULYXVtqEEjXcUpkGxoZJNzEZQZG4AAEgDnP1t+w6tzqH/BN/SoVkD3LaLqccZux5sa/PMFDL3TGPl9OKAPin9jrSf2k/wBrf4ea34c0j4pal4e8Lafqf2i78S3l7cXGovO0ShbaNxIH8sABiNw+8ME8ivuT9mfwT42/Y3/Z78b6/wDGfxpfeKbmxkuNTlWa9lvkhto0AQRu5L5fYTtwAC3TOSfIf+CJP/JFPiB/2MKf+k0de4/8FPJNWX9jDx9/ZEnltttftRB+Y25uYw4HsVz+GaAPk/4f3X7Tn/BRq+uPEdp4wm+E3w2hmkWym0l5I3nZX2lAyOruyjILFlXOMKecUfjP8P8A9o3/AIJ731v8SNE+J+ofEjwcLpYr+11qaWdU38ASxu7YBPHmIVOSvBGa80/ZV/Zq/aa+I/wZ07WvhX8TbfQfB873CxWH9sT25imWQ70KLGQCW5znvXrfjD9g/wDaz1Pwb/Z2rfGqx1TS76ALqNpqWpz+Uh7qHZDuHX5vl+lAH6Jfs8/GjTv2gvg/4Y8eaZE1vBq9tve3bkwTISkqZ77XVhn2r0mvmf8AYD/Z78Ufsy/AZPCPizULO/1RtUuLyP7BcNLbxRPs2qjMq9cM2MdWP1r6YoAKKKKACiiigAooooAKKKKACiiigAooooAKKKKACiiigAooooAKKKKACiiigAooooAKKKKACiiigAooooAKKKKACiiigAooooAKKKKACiiigAooooAKKKKACiiigAooooAKKKKACiiigAooooAKKKKACiiigBk0KXEMkUqB45FKsrDIIIwQa/Oz9sj9hDxnY/E6L43/AAFuLbT/ABhZq81zpKWsCZYRsPOg3KVaUgkEOOcg7gRz+i1IQGBBGQeooA/I/wAO/wDBWb4wfB3w1ZaP8VfhPdanrqkqNT1FpdFknUcfNEbcgt6suB7VzHij9sT9pf8AbytdS8C+AfBFtp/hbWibK4k060kkWGJkxJHcXsv7tQVLE4VTggDJ6/sdc6dbXWDJawzEcDzEBx+YNLZ2NvYxlILaG2UnJSFAoJ9eAKAPOvhb4Jv/AIb/ALPHhPwfqbQvqGi+GbfTbiW3DNCJIbZY225+YjIOPpXw/wD8ET7+dvAfxK042tuNOtdWgkgv1G2ed3iKujjsqqsZXnq7DtX6WnGDkZFVrWwgsvMFvbxwhyWby1CZP4AZ/GgD5J/4KuKrfsUeNWJAIudNx7n7bFxXNeN/hbrnxo/4JR+GfC3heOK51ibwbol1BbnJM/2dLeZ4lwD+8Plsqj1wOOo+3Lm1ivI3jmiWVGI3K6Ag46ZBBz9aei7YQqJsA4AUYx+HHH0oA/KH9mv/AIKhWH7PPwvsPhz8XPBHiSHxL4aRNMtotP0+OB47JIYxEs6TzIwl4OflA2lT3rwP9uz45fEX4yeKPBHxF8U+HH8LeEHe6k8FaPqEQFxLDHLbtLPcKDuxJlCDwCEwuR87fuhNo9pOxaS1ikl6GRkUk/ic5x70X2h6fqkcaXllb3SRHKLNErhcdMAjj8KAPlb/AIKbM037BPxAZhkhdLcnpydStemc+vrXqf7G7LP+yX8IwrpIP+EV01f7wBFsgIP+FeuTWcV1D5U0SzJ/FHKNynnPQjB5A+napY40SLy1QBAMbAOPp9KAPzD/AOCiGsabH+37+zjavZebPb3Fi0ztkqyyagFjXHYoVZsf7S19Qf8ABQf9mm4/aa/Z/utI0q1Sfxnpcw1LRV3BTJOq4ktwzEALJGXHzELuCEnivpe6soppFmNtDNPH9xpFGQe2Dgkc18a/8FJ/BvjKz+E+pfEDwVq3jWz1TSYIo7j/AIRfxLdWEcFoskrvPJZxjZLsEg3NlW2qCWASgD5s+Cf/AAUq8b/su25+HX7QfgnXJ7zTYFFne28KJfyRAlV8wSOqSoNpCyIedvc5NcL+1B8Y/F37eHg/xh43TSLjwx8GvAFm15pn2+J4ZdRvJmSBAzjfHIyPu+VG+UNgn5+Ps39nv9uD4C/GD4ZaTpvirxvpcGu6XY20d8nj3yrOS4lixsmLSs0crl08z925IOCQK8I/4KGftVeH/jhoNj8Avg40PjnX9Z1OGK8bSoBJbL5XzrHDIflLF8MZFJCqjZYUAfWv7KfgvSviL+wZ4E8L6zGZtL1rwnHY3SocMUkhKHafUA8e4r4L+EHxk+IH/BLLxRq/gP4jeC9S1rwRqWoNcW2r2M2EZNhXNszLsLNtUshdSMZ7gn9Pv2d/h3e/CX4G+CPB99N9outE0uCzkkWLYSyoAeNzd8967rXNFsfEem3emanY2+o2FzE0M9tdQrJFNG6lWRlYYZWBII7g0Afl18XP+CpXiP8AaA0+6+HfwD+H3iAa7rVv5K6pMEN7b5O2Rkhi8xR8p/1xkXYTu7V96fsn+E/iN4N+BvhjSvijrn9u+LYbfNxO+GljBYssUkn/AC0ZVKqX6nbnJ6n0fwt4Q0TwbpNppnh/RbDQ9LtowkFpYW6QRxDPKqiqAB9K3KACvlX/AIKfQpP+xT4+EkEtzt+yMqwttIIuYyGPqFxkj0Br6pb7pqKaBLhHV13Iw5VgCPyNAHy3/wAEwpjcfsO/DkgsGVb9Pm6jF9OP/rj2Ir5H8WNZN/wWk8Pgx26xxyosn2KFmPmf2dLtLgL97JTLdAMHPBx+rkMMcMapHEkaL91UXAHrxjimLYw/avtJiUz9BIVXcB/vYzj8aAOc+LV9Lpnwt8XXkMMc8tvpN1MsUzbUYrExwT2HHWvhz/gi/svf2XfG9iSwL+KrnJCngNZWg6+vHSv0OYblIwG46Hoagis4rdAsUax4JICKABnr0FAH45/s3fGvxJ/wTA8ceOfBHxU8I65c+FL68L2Oo6XYRgXlxHtXzIppGVXjaFlYqHJRgAQCWrU/a4/4KCah+1d8GvF2ifDvwXf6X4F0lbG88R65rixSOqPdrHDAsA3xgtL5Lht+T5cgwMZr9Y/FHgfQPG0VvHr2i6frS2ztJbrqFskwhZkKEqGHBKsw47Eip7Tw/YafbfZbaxhgtxGkSxxxLtRF+4B8vbqAcgUAfMH/AAS3miT9hX4ekuF2vqe/Bzj/AImNyfzxXg//AARN1gt8MPiJorQSRyWuuQ3RkaHaG8yFUK+Z1JXyuVPTeP7xr9JY4VghEUMKxqOiIAqj9On0Hem29jFahxDGsO9ix2Kq/wAhz+NAHyJ/wVe8QQaD+xT4tspVd5tZvNOs4yqEgMt1FOSSOg2wEZPcgd6y7j4W3v7Qn/BK3QfBnhq6jn1W68GaU1qiFXEtzarBcfZydwVS7Q+VliNpbnpivtG4tYriNkeFZFZgxVlBGR0PPpgU6KNYowgjUBeAqjj+QFAH5Nfsx/8ABSa1/Zb+Ftn8LvjB4F8VQa/4fP2e3jt7KKJxa4DRLLFM8ZVhuPzAHcoU8k14J+35+0xr/wC1kPCPjE+Fbvwv8PLN72x8PyXZDS3026E3Dtg7RgCNfl3AFGG4nIH7ceKfhb4S8aappmp+IPC2j67qOlzJPYXuoWUU89tICCHjZhlGBAIYHIxW8+l24UA20TIrbhHsyOnG0E4U/TrQB8t/tofs1z/tTfst2uiaPtm8XaVBbapoy+cEjlnWMI8ZJwu14/MCsTjdg5wK+Rf2eP8Agpxq37NHhuH4WfGzwBq9vP4ZtoLCw/s61WK7SKNNqrPFPIobgKRIrAEHgdz9cf8ABRzUPi54S+BaeLPhHrmo6Ze6DcyTa3DZwwur6eYmeSfEqM2YmRCChGFaQnOOOI+B/wC1d+z9+058D/D6/FrVfB8vibSEigv7Lx+tjCZLlUCvcQpKwVlbJIZeRkjA6UAfKv7Wn7Sut/t7eB/El/4R8PJ4f+F/gO3TUr281+SSK6nunV0SNPKdoicn5UP1z2r7h/Ys8Hr8Tv8Agnr4S8K+I4THZ6zoV1p0gUHJt3eREbnvsINfNn/BSb9qjwD8RPAekfBD4YPpvjTVddvLUrNoN1E9rZsJUEMSPHmN3dvl2hvlHUjgH7p/ZN+HuqfC39m74f8AhPXIGg1bTtJhhvIHZXEcpXc67kJDAFiuc84oA/NX4JfHnx//AMEvvGmsfDf4oeFtR1jwFdXhmsdQs1wuSPmltmbCybl27k3gqc/j6J8Yv+CrB+OfhdvAHwP8G+Lh438QE2VtczFLee33oQZIDbys29euWICgFicLX6c6rpVprFjJZ31lb31pIpR4LhFdGUjBBUjBBHFYvgz4b+Gfh1psGneFvD2l+HdOhLGO00uzjto13HLHCL1JJPHXNAHjf7O2l/F3Sf2ZbmD423FvfeKfsNwSlkwNytuYTtW4kHyNP94Epx05JyT8kf8ABD68uT4b+Lds0sYsFvdNkghyPMDslwJCfUYWIDtkGv1BPQ1VtNNtdPdza2sNsJDukMKBNzepAHJ9zQB+dv8AwW0uY/8AhSPgKHevmt4h8xVzyVFtMCfpyPzr7I/ZRunvf2X/AIQXEjB5ZPCGk72A6t9jiz06c5r0m80u01KDyL20hvIORsuEEgOevDCrEUaxRqiKERRtVQAAoHYAdqAPzJ+DOsR2f/BZP4lw2kBu4NS0uSBpIGBWLFrZzFmI7botv1YCui/4KYfs2+OIvF3hb9oX4ZS3lz4g8G28SXtnFtZobe2eSZLlRkFwN7K6c5U9Mbs/oJb+HdNt9Wl1KOwt0vpRte6EKCRgAoALAZIwg61psu5SD0IxQB+a/hH/AILXfD+48N258T+A/E1hrZDLPBo729xbLgnayyPJExyMEgqMHIBPUu/ZP/aL+N/7WX7VFx4x8PaafCnwXs7OOxnt9WSW4tCkUhI+znKp9tkMjqWT5UjbDb9ibvuPxb+z78NfG2uDW9d+HvhjW9aG3/iZX+kW01z8rZA8x4yQASTkHI7c13dvZxWaRRQRrFCmQkcY2Kgx0CgYx9aAPy5/4LY6suk638CbpEhuZrOXVrj7NcLvjYBtPIDL3UlSD64Ir9R7aZJIUMbq2cHrnryR+R4rO1jwvo/iO4tm1XSbXUntiTA95AsnlksGO3I45RfyFaDW6tHhwZDz8zcZOCD09uKAPy9/4J+a1qlr/wAFHP2jtHgYto11qGsXN1IVODNFqjLD83QErNMcd8E/wmq//BXbxfD4V/aA+Amo/arYSaLI+pPC+7ESrdW7B32AttPlt90E/KcZNfqDBotnb6lNqEdnAmozoqS3SxgSMqliikgcqC74BP8AEfWqOseAvDmv67a61qWgabqGrWkTQW99dWqSzRRsQWRWIyASAfqB6UAXtGvk1bTbK+gkE1vdQR3CSIx2OGVWBUn5sY9RWj05NMRdgA9OM4/wp56GgD8wf+C3MEY0j4OXs0qSW8F5qcMlnnEkodLYll9lCEZ7FxWR8Gv27vE/7EWhaf8ADH48+GdW1g21nDe6FrGjtFcSXFlKCUVzK6ZCEFQQQeMEcbmt/wDBca3aTTfg3MI3kjWbWEMq42oStmdv1O0/98mvtr4e/Bvw542+BvgHSviB4a0nxrJp+j2pt28QafFdlCYEGdsvm7W9SGbvzjigD84f2nv2xtd/4KIXegfCH4Q+DNQFpf3Cz3Y1S2X7QrI67ZDJHK6xwrklyw4457V9v638I4/2Zf8Agnh4p8G6bdC3u9I8I3zXd9aqx8y6aF3uJV3dixbHtgV9FeDfhv4U+G9nJa+E/Cui+GbeZg8sOjafDaI7Z5ZhGqgn3rZ1fSLHxFpN1pup2VvqGnXcTQ3FpdxCSKaNhhkdGGGUgkEHgg4oA+Hv+CNt8Lr9k6+gC7fs3iO7QnGMkxQt+PUV9NftNfBW2/aD+CPivwPcJCJtSs2+xTTglYLpQTDIQCPuuFPXtXaeD/Anh34daPHpHhPw9pfhvSVdnFlpVrHawhmJLNsRQMkkmt5xuRgRuGPu+tAH5G/so/tvax+xGZPgh8dfDl/pen6PKEsLqyiEslossjySNKyyHzYv3mVMQYjBGCRW3+1F/wAFMLj4/eHbr4Zfs/6F4ouNe1mX7PNqtta7Z5bfGHS3jQmT5gcFmClQTjHBH6d+JvBeh+M9Pey8QaJpuv2rKV8jVLSO4QgjBUq6kYx9fxqh4T+E/gnwDKsvhbwd4f8ADcuNu/StKgtTt7j92q9aAPA/2Uv2O9J+Dv7J8vw38U2ZvrnxNbSXfiS1kO5RcTwRpJCGQniMKFDIcfKW6nNfEPwN+OfjH/glr4q8SfDT4m+BNQ1fwLf6vNe2muWKBXnPleUs0AZvKkEixQkxl1ZBnOT8tfsPWbrfh3S/E1jJZ6xptpq9nJlWt763SaMg8EFWBBGKAPz9+NP/AAWC8A2Gi3mm/CrStW8WeK721CabeS2JgtYJ34VZEc+ZIyNg7FXa3ADdTXsX7Sn7Oms/tl/si+GtJ1K7GgeM1tLHXUjlhYRLfC2YPE6HDJu82ROeVJHBxivevDPwT8AeCb43nh3wJ4Z0G9zg3Ol6PbW0jKeoLImTXaY8vJO5uR8xGc+nSgD8wP2T/wDgpNpXwX8Pr8IPjpp9x4T1nwdGuixapaW7TxeXbKkCQypCHPmKE/1qBlZVyOSN1f4y/wDBSLxz8fvHXhfwd+yxo2tXOrWt/cT6hNc6VCy38KsqRMu528m3YO5keQRMN0fzJyK/RnxZ8J/BvjaYz6/4P0DXpwQxm1XSoLlmI6fMyk8e4P0q94O+H/hn4f2T2Phbw3pXhqxdvMNrpNhDaxM2FBbbGqjOAoyeflHpQB83/trfsweJ/wBpj9l+18Os1rc/EHTBa6jbJZk21lLfRp5c6gSOcRsrzBAxJBIJbGa+af2Rf+Co+leAPDVl8Nvjhp9/4Zv/AAzZJYR65JBPcSTtE+0RXFuE8yOVUCjd82SrE7TgH9RplLQyAAklSMDqePqP5iuQ8a/CXwX8Rik3ijwXoHiS6jj2xSazpUF40fsPMU4H0NAH5T/toftmS/tf+H77w94D0nVrb4T+Fnj1HxHrkseVuMvi3VkbBRWk2hQx3Fj0wvP2b/wSnZpf2IfBahyAlzqSjHUZvZj/AF/Wvo/TfhR4N0zwafCFr4U0i38Jc7dCWwhWyAZ/MYCELtwXO4gjrWl4a8M6R4R0mLTfD2i2Wh6WhZksLC2S3iUt8zEIqgAkk+nNAH5AfCv4gwf8E0f23PHmieL9G1BfBGtStHbXse93jsmlMtvOuR+/2q2x8ZOQ4GSMHsf2+f2/PCv7RHwf1X4e/CyPVNatcQarq+sG2Npbw2scmGiKSAOx80wnOAPmGCelfqD46+GfhP4naSmm+L/DOk+JdOhffHaarZJdRq2MblV1OGx3HSsvSfgv4D8PeG7rwtpXgfw9pvh28AW50u20mFLSc5LBpI1TD8qv3j6d8ZAPHf8Agm3fyat+xl8PWm+xsIraW3Bs5A4KrKy4fHR8DDA8g5r5E/4JG6pb6z+0l8cr2Oa423f+lRJdKVlZWu5TlwejAMM57mv1G0Hw/pnhjSYdN0jS7fR9OtxiK0sYVhiT/dROBWT4f+Ffg3wjrN3q+g+EdC0XV7vC3GoafpsFvPOM5O+REBbv1oAi+Lnw9svix8M/E3g/UnkisdcsJbCWSLG+NZFKllzxkA559K/KL9ln9qDXv+CdPjzXfg58Z9Evo/DpuVurWezEc72RdsGdQGIkhkTLEKSwIIAJJA/Yw9D2rkfiH8L/AAn8VtG/srxj4X0vxPpu4lbfU7RLhYyQRvXcNyPgkBlORnigD4D/AGmP+CtXg6bwjqnhv4Ny61q3i6/tootP8QQ2PlQW8rSDcAk48xnAHA2FSSOete9/DHxd+0jH+xrda7r+gafqvxljt5pbLT75UiNzECfLMqQkJ5jJyEBXJwDtJOPavAf7P/w4+GElvL4X8A+HdFuoYzEl3Y6ZClyEPG0zBA7DB/iYk+9egsNit95j/ePOfToP6UAfmn+zL/wVZ06w0PVvDX7Q5utA8WadM0f29tKlP2jc7ExyW0Uf7poxgcjkY75ryn9k1bL9ob/gqFqPxJ8AaNdWHw/0yS4vpZJIngRV+xG2QEou1WklPmCNiCVDZ5BFfqN4u+A/w68fXaXvijwD4b8SX6NvW51TSLe4lyDxlmj6exroPCXgHw34FsWtPDnh7S/Dtu7BpIdIso7VGI6EiNVB/KgDoabJ/q2+nc4/WnUjHapP8hQB+Y//AAWA+C9wtt4O+MdjYyzRaOH0TW3tbiSK4a3kY/ZmLhSqqHaVWPUm4VcEdPpn9jH9mHTfgj+zPonha+0eI67rNibnxK8lqsU9zNMGY28oLHIijm8kHcPu52gsyj234pfCfwv8ZvBt14T8YaV/a/h+6milms/NeMO0cqyoSVYHG5BkZweQcg110kZYg5wcY244PQ8n8MUAfh38Bf2S9TuP27rH4MahFNd6L4C12fXr9rnayXNgjW7wyPEW2jz1+yowXJxL321+4m35gwLE8gZB7nP9K5DTvhP4T034naj8RbTRLeHxhqmnw6Xd6qqFZZLZGLqpHTJYqC2MkIgJwgA7JwWVgCVOOCOooA/JP9igJef8FT/i19njlikgv/EzzvDJxKp1Mbcg9gWHA64Feq/8FsI0m+Bfgdw8Qkj8RAhWkAdlNtLkqpOWGSM46V916V8KvBmheJrvxFpvg/QtN1+7Z/tGq2emQw3c+4gsXmRdzEsAck9qi8f/AAf8E/FBbQeLvB2g+LBahlhXW9OhuvKDABijSIxU8DoR0oA82+NksVz+w54/liSNIn+H+oMpXaUwdPcg/KehHpXzN/wROZf+FD+O4wysV8Tk5UdQbWEDr24r9CL7S7PUNLn025s4LrT5omt5bOaJWheMrgxlCNpUjjB4wcVg+Cfhj4R+GdrJaeD/AAvpPhOzuJzNNa6Lp8NpHI+0DeyxoBnCLz7D6UAdXXn/AO0JqcWi/AT4k6hPLLBDaeGtSneWFQzoq2sjEqDwSAOAa9AqG8tINQs57a6gjubWZGjlhmQOkiEYZWU8EEEgg9aAPwg/YZ+Pmt/sp3mp/Eq38MX2v/Deby9E8QzW8arNFPlpIXRidoOZAuGPIOM9K+7viR/wWE+Dmi+Bze+ExqviTxFcwkR6W1k9uLaQoSPOeQBSobAPlljzxmvsPT/g54E0fSdR0nTvA/h2w0nUtw1Cwt9Kt44LwMMN5qKmHyCRhhzmuZ8M/sm/Bnwdriaxo3wv8J2OpxyebFdR6RBvgb1j+X5D/u4oA+JP+CUPwI8UXfiTxn8efFumW9sviuOVNLL7vPfzZ/OuJVQ8LG+FCsTk9uDlvM/E2r+Iv+CZv7a3iTxVquiX3if4ceMNxN5G3zNHLJ5mwSFQolidG/dE8pjnBzX6/LGI1VVUIqjCqvAA+lZnibwro/jLR59L13SLHW9OnUpJaahbpPE6kYIZHBBBHUEHNAHxt4n/AOCuHwE03wvc3+majqmu6qsYeHSV0yeN5JMcAu6iNcHuDUv/AATT+M3xy+N+i+LPEHxTsj/wjNxKlz4f1CayW2aXzGcyRxYxvhQBNrEE8/ebt7p4V/Y1+CHgvWn1jSPhd4Zt9TaQTLcPp0cpicHIMSuCsX/AAtevwQpbxpCkaoi4ChFAXA9AOlAE9eb/ALQHwoh+Nfwj8T+Cpy0MerWElvFPHIwMUu0mN9gKqwDAHazAHGDXpFJQB+P/AOxd+1xd/sNzX3wZ+OPhrVfC9iLt9TttRljeRrXftGBGqt5sLNG5WSIkbicdSw9Z/aV/4KeaB428Kx+FP2fbvxBq/wARtalij0+807ST+5kW4iJQxTR7pWeJZFG1Tjdzivuf4rfAvwF8aNJ+w+NfBuleJoY4zHC19bK00OR1jlyHT/gLA1j/AAq/Zc+E3wSksn8FfD7R9Eu7QSJFqa2qzXqhzlla6k3TsDnu5AAx0AoA8f8AGXjL9pbSf2P9G8R2XgnSJvjT5rPqejwgOtrA00oDxKspDOYhCzKJOCz8HGweN/AX/grd4F1nwG2lfGkXGgeL7USxagYNIkks70tLIAiRoXZCsYjDiQDJLYr9GpeY3GGbg8KcE/Q54NeMfED9jz4M/E7xBFq/iX4baBf6qJWuHvorJYJJ5CV5nMYXzsbVGJCwI3cUAfnx/wAEufCUviz9rr4n/Ebwf4eXTfhds1GytpJl8tIFmu457aBIwcb1jRCVHCgDnO3Nq5VW/wCC4q7RkNco3OVPPh4E59K/UXwr4F0DwDpK6d4V0HTfDdgp3fY9KtY7aE8YGVRMZwPSqo+F/hH/AIS5fFP/AAiuif8ACTZ3f23/AGZCL4ttK8z7d/3SV+hoA/Lz/gq5Z6x8Pf2ufhR8VrjSJrrwxYWtgBLF0ea1vpbh4WJ4RmR1xnrzj7pr6X1n/grV8AbPQ5buz1vVNUv44xs0220m4jllYkHaruoUAcjkjNfY+t6BpviTSbrS9Y0+11XTLqNorizvoVnhlRgVZXRwQwIJBBGMGvH/AAn+xR8EPAPiy58S6B8MvD9lrM0yXK3D23ni2lQ5R7aOUtHbkHn90qdB6UAfm3/wTp8TaxqX/BQrXNd8X6fPoev+KdO1K9axnikjKSTTpLt2kZA2q2N3oPasD/gphfXWqft+W0XhTzE8TafY6ctr5cYdpL9S0sKqpGGJ3RKM8Z4NfsTpHwx8JaD4iudf03wro2na/db1m1W106GO6kVjkh5VQMRn1J/Gmax8J/Buua2mvX3hLQr/AF+Mq0ep3emQy3KMpypWQruBB6EEEUAfGXwn/wCCt3wzm8M/YvifZ6p4G8X6aRaXmntZTXAkkRQHYbEynzZBVwCCK+VPil4p8Q/8FTv2ptA8O+DdNuoPAvh791PqFxKUjFqZcy3jrt/dySKAqR8k7R0+bH6ifET9kX4OfFrUDf8Aiz4caDqmpPcpeSX32UQXMrrgKJJotryLgco5ZT0IIrvfBHw+8OfDvRl0nwx4d0rw1patuWy0myjtYc5zu2IMFs5O4855oA+J/wDgr1Ja+Hf2PtF0i3kKRtrtnawx+YfmWOKY8g9R8o/Svpj9km4ib9lX4YTW8cwiHhy0ZElIMn+pHBPTNejeLvBOgeOLNbPxDoOn6/aKwZYNQtI51VvUB60dO0ay0rTU0+zs7azsETYlrbwrHGq4xgKOMUAfk/8A8Eo4Tdftg/Ge+SBXiW1ugbl5ihTffqQu1flbdtJ9Bt4617R+1F+3d8UP2U/2l4LTxT4Igm+D90oFreafHm7vRsGWEzNsDq+f3RA+Xvzmvt7w58NfCvgy/u77w94W0XQry7IFxc6Xp8NrLMuc4dkXLc881N4y+H3hr4iaI+j+KPD+meItJZxIdP1S1juIC4OQxV1IzmgD8n/+ChX7Z/wP/aV+DOnWHhW0n1bxu11FJbT3GmPBPpqZUyRtIww+4ArhCwyR9a+jvH2mXvwU/wCCTv8AYvi+bOqDwqLJlkYAxSXAIhh57oJETH+zX0H8N/2Lvgp8J/EUmu+GfhnotjrMk5ulvZka7a2lySGgMzN5HXgRBQOler+JvC2keNNLfTta0iy1jT2YO1rqVus0LMDxlHBGfqDQB8uf8Eqbwz/sQ+CIwrZgudSjGScHN7O/Hb+Kvmv/AILEtZr8W/gK940ZthNd/aEbJxGLi1ySBzgjPT0Nfp14d8K6V4R0pNN0PTLLR9PjOY7XT4EgiU98KigD8qx/Fvwr8HfEMWzeKPCmk+IHhO6CXUbGOaSEk78qWXKEMAQRgggHg0AeG/8ABQj9mvUf2nf2frzQtC3t4l0e5XWNMgDhVuriON18hiwxh45ZQDlQH2ZOMivlr9kX/gp94Z+GngPS/hl8YbDVPCuseFLb+y11I2klwrrAFjSKWJQZY5VAII2lf3fJBOK/UJlLbtpCn12968i+L37KPwo+PFy8vjfwDo+t3JKKb/yntb0qp3AfaoWWUrlm+Tdg80AfDPxu/wCCleu/GTxx4U8D/sx2GqT+I31eOeXUJrJDDqMKxHdD5Tjf5fJLuwRlEWQcHNez/t7fs6+NP2hv2Q7K71TSYX+KPhpE1Y6X4flaa3nkChbqKPeu5h5ZZkQfMWRQM55+rfh/8J/Cfwws1tfCfhjSfDFuUjSRdLsorcyiNdqeaUGXIBbBJPXvXYt908buOnrQB+Wv7I3/AAVW8K6H8OdK8FfGQapp2saHb/ZV16NJrhbyOLCxrMF3SibBIJIKnZkkE4rz79tz9sOP9qzRdQ0fwFoV5e/CTwneWereIPEEhMTTySAxQo8cmGVPMO0DqxXgDgn9Ovid+zJ8K/jLcS3fjTwFoviC9kVVe/ubMC8Kp91VnXbIq9flBwc1l618JfBnhLwzfeF9J+GXhk+E9QTzb3Tl0W3+xTSRyK0YktgoWQjG4MynlQc5oA+df+CXf2/Tf2UvBVzFeW7abLNqLS2a2r+cZReSqrebvC8DB27TwRX2RqGk291ai7G13PUe/pXhvhHUNG8AaClh4f0+x0XSY5Sx0fS7dILa2kfMjCOFflQl+uO5r2XwnqFr4j0pZUuY5YWHzCNwcH0+tAHzp+2TrFvpH7MPxYtb/V7PSYLvRpYoWvHVDPOd22BCerNwAByc15p/wTv0z+2P2I/CltNa2tzZzX+q2kwmGflkkcHP4H8q+2fF3g/SvEOg3+mavo+m69ZXiYex1K1W4t3x2dWGCPY1x3h/4dWfhHR10fw1pWm+HNJgZng07SrZba3jLklyETjkkn3JoA/Ky1m8af8ABL342a7o2v6ZP418AeIo7eG41BYWgW7VQWDRM25fMj3SDYThsDoK9o+In/BTv4W+E/CMMvw6h1vVvEdxbM1vb3FqLe306QgfJNuOHOT1jz0PI4r7c1ZLxYZ9M1zTbTW9LuGX/iX6hbxz2TYP91hu3EevFeW+Jv2Z/BGl6feXfw88I+HPCXie4mjP22HSICqQblMsaBUwpKggc4zigD52/wCCb3wJ8TeF9Y1v42/EW3C614ptWTQpLwu13mR28+Z0Iwism3aSclc9B1+25fBun622+by7slxI29R1HPFYbXV9faqi3/7mGGFIoF4yqj73A6ZrpPD/AIb1ATGeG5zbnkI3X8KAHa9fWt/Z6h4f1d5P7NurR7aebJUFXUpwwI5APYivy9+B3xQ8W/8ABPH9obXvCPxXvtcuPAmpJIfOgzNDcuCDDdpncckLhghyCRnO0Gv1em0+GT91Mm2Q8biKyfFngvTvEHhi50jxBoth4m0W4IZtN1W1SaBsHPAYH5uBjPGaAPhX4wf8FPfB9n4b1Tw58I5PFHifxdqdr9l0vVprbbFbSyEqqiKQF3kQkEfIQx2jPWvo/wDZPk+J2k/CjTpPjZqKT+OJWkms4z5fnwWTwfuhMsYCiUOWHI6EAknNN1T4O+GfBt9azeAfh54V8I3sa5Oqafo1uLsE9lcpwffNbGk6dqWkSia+JuNTnK/aZpCrtLzwSW+Qgf3elAHw9/wSf1KS9uvjjci+WDVLgaXKuqSJhVzPcFzs4AL5GPTNfWH/AAUm1hrv9hnxuXeRY3n07YYSCSDeRY3DspxXonhTwHo2j2jaXoHh7Q/D+kTTLPNbaRptvZRysCChdET5mDAHPtXoNsmnXEf9kX9pb6jp04VTYXkKyIyqcruVuDg84NAHz1+xNqni7VP+CdHgeXwlHpk3jZdN1SHR31QEW4kivriOIPj2UfXFeLfBX/gpzqvw41/V/AP7SOl3fh/xBplyyjVtNsvlwMkxywpnr/DJGCCGGQMbj+i2n+G9MsdCt9J0uxtNN02NdiWdpEsMceCGwqLkYJ3/APfVYni/4N+C/iM0cvjXwN4f8WTw423GsaVDdycY2gF0yAN7cY9aAPyw8K6ra/thf8FINJ8bfCfw1Jo3hvQZob3UtYRPKSVYSwW4lDYCGT5IxH94hSccNj0D/gq34N17QfFfwp+OOh6dcXN3obra6jdwrut7SSC4We0DBTuQF2myx4yVGQSM/ot4Y+F+h+BdN/sjw34b0rwxoysN1po1pHBDI27cH2RoDnPrT9V0a7hge2iSOS2lb9/DcRiSOTPcgg9KAPhiz/4KveAtX8L21/4e8Pa9dfEbUz9ij8KWdruMlwybUYSD5XQvjgZfkfLXkH/BLW81TwH+0x8T9J8V3c2las+nrd6k8sKsiyLMHkWR/wCA/vSOOuT6V+jMfwT8NaTqiaz4a8I+GtA1ZYTC2o6Xo8FtckH/AKbBC2AeenWrmm/Dzw/a6hrGo3PhnRRrGrhP7R1K30+GK4udgwpkmCb5MDgZ6UAfnv8A8FP9Umj/AG1vgXPpif2rfQrYzQWayCISv/aGUQOeF3EAbj04NfqHpun2fh3SGmsrFLVruQ3U6q2f3rjczFu/IHTrXnfiT4V6T4r8TaLf3mk6LrNzpTB7EappkVw9q+QRJHMybkIwD8vPFejeJLXUpdHt0sjGt0GQSMqnYFBG7A+lAH5kft7fBvxp8Ff2gNE/af8Ah5p73liktvJqtnCpkkgmSMpIzgAnyniUKz4+UkHuMdvp3/BZv4eSeALbUdU8La0niqQiG40SzZWjTAz5q3BKgoemMBuenevv+xtWtRcCT5nk2howQ0ZHc7TXH+KPgH8MPFafaNV+Hnhi8uXl8wzXmiWskm/nDZdDzyeQQeeooA+G/wBjD44fHn9pT9ozVfGGsXl54d+F09u8kOi3lg/2S6QqVjS2mKKCwYb3fceuMEEbf0PsJri2Zm8vyznbtznimReF/sLaZb2EFvDpdoU8m3VAFhVT/CuML3xirfiS1kuwEilkgb+8q8fnQZmpa6hFfWzvDIrlMhsc4Ir8jP2QNW0/Xv8Agq94w1DSrqbU7GZ9XIuWi8rYcbSCP7oYbAe/HrX626HYvY6esLyLKckll461Ja6RZWd5cXcFtFDd3GPPmSNQ8uBgbiBzig0PzP8A+C3esMng/wCGmlKJPLlv7m6c+Sdm5IlVfn6ZIdvl74J7V+jHgBrVvh74c+ykC3fTbfyipHI8oEY98Vr6to9hrVq9vqFjb31vgjy7iISKcjngg1Na28Vrbw28MKxQRLsjRF2qgHAAH0oA/LT9ku507UP+CsXxUurTRxa2y22oQRDT0KQW8ymFWeTgD955cp92fPNc3+2d4d8Zfsi/t2WH7QttoDa/4Wvp0uWlFu0kNu32dbWSGR8ERuVIZCSMlsD7pr9bIdOgtmbyYlhDHcyxgKGbOcnjJNJqel2ur2NxZ3trDd2k4KyQTRLIjqRghlYEEfUUAfnDqf8AwWG0jxzDB4d+HXwz17VfGOrSpZWFlqDwpDJLI4XG5HY9z2A9SByPF/8Agjza3mn/ALWnjyxvFuku4fC9zHfQ3IDMblb20WTc3qG8zjPPfpX65eG/A/h/weZ4tB8PaZocczCSRtLs4rZXIPRggG4/Wr1rpNnZ3ElxbWFvFJNxK8cCxuw3SPgnqfmkc895HP8AEaAPyd+Okdsv/BXzwe8Nx9qvF1nQ0Ns8TKI1MWHwSMEKoRv+B8dDX66Vnx6PZx6h9tW0iW9YL5lysSiRsAgAnHPDGtCgBGG5SPavzO/bw/ZX+I3w/wDjlZftI/Bmz+26pp8Qu9ZtIlDSLJGnltKsROZUkhJR0T5gBkfeJH6ZUh5BFAH5m6H/AMFqPDNvoNvb+Jvh9r0PiSKNUuorMw+T5wHzYLuGAz2K5r2f9h34wfGP48eNPHvjXx34avfC/g28tNPPhvSpx+4U/vPNZJCod2IKkkgD5gO1fUup/DHwlrWuR6xqHhfRr7V43WSPUbnT4ZLhGUgja7IWGCOuc10fkqqbVXChdoVTgY+goA/Kv4Uatqfh/wD4LJeMYrPTJLm31QXFtcSS5QQwG1ik84ZHI3xKo9dwr9E/2jpp7f8AZ9+JUttu+0J4b1Fo9iF23C2kIwo5Jz2FegLbRiYzbFMuNu/aN2PTPXFSNkqcdceuKAPzd/4Iz2C6x+zp8QtPeARpca68TyAMDIrWsQOTnHqBgcfjXzZ8CfiNr/8AwS6+N3jzSvHXgvVNU0XVFWzt9RtYTGtwInLxPC8gCurK53AHgjHav2yKlVbavJyflx1rM8QeF9J8T2JtdY0qz1i1U71tb63SePcOh2uMZoA/JX9qD9tDxZ+2v8L9c0DwF4D1TSfA+j28eseItRvnUTvAjkiJAnGDjI5JO0jA7/Vf/BMWyez/AGKoysflie7vpoluoiB5bAFCR3U+3Br7I0/SbPSbGOysbO3s7SFQsNvBGqIgHQAAYGD6VajiSOMKqKqjoqjAFAH5d/8ABGG0vrjxV8bdUlgWC2kurNNhjZNsu+6LKuem0MuR1GRXvn/BWhtv7GfiJQu7df2IJ2klf9JQ9e3TvX2OsXlqduW5zycfhxSPCJVIPXOSwGDx0PNAHy1+xv4B074g/wDBPvwP4R8SWsj6bq2gT2d3AzNGxilklHBGCMq4II9RXwF4T+IHxg/4JYfFDXtCvvDd5rHwq1DUzLFJPGfs90rZEcsVwF2i48qMboz/AHOgGGr9fviZoeq+JPh74g0vRdQuNJ1m6sZIrW9tGUSQSlSEdS4K5B9RX5nfsT/t5N8P9f8AGnw5/aL1y+t/EU2qOq6trrefBC2BHJbSADbGgZNytyh3noMEgEvjn/gox4r/AGuha/Cb4N+D9S0XVPE6Na32t6hLmS0tsfvpYxG2ECqWJkLDGMAEkY3/APgjz4ffwfrXx98NmRbv+zNTtbE6hFzHK0TXUeVUHvgsMHoa9V+P3/BQj4JfBf4S3+n+ANb0bxDqtxazR6Zo3h7bJBFKwIzIY8JGgZtx53N82ATWL/wSL/Z/8SfCr4P654n8T6fJpNz4quopLKzuImjuEtodwDyq2CN7MSox91Vbo1AHmn7WHwm+Kn7Jf7VFz+0l8M9IfxD4e1AKNasVJlYb12zpJGi7liYRxuJBu2vyeBg3NQ/4LRadqHhiVfDvw11q88SeWuIZpUNsjnrl1LOVz0+UZ6cV+m8ykxvtyWxwOvI6deKyNH8G6JoMl3Npui6fpkt0S1w1laxxGZjzlyoG4/UmgD45/wCCefgP4/wXXjfxv8XNTnstL8VyNf2Hhu9laZ4JpZC7SqjM3kRbTtWInOMcDHzeGa1+05+0V+wz8XNbf40WFx8RvC2uyxT22racxS0to1Mi/wCjgIFjchhmKQg/IDk53H9UeOeOcc8dagv9Pt9Ss5LW6tobq2kBV4ZlDKwPBBBHIwaAPxo+Ovx91L/gpN8VPhb4a8B+ANWjttFv913eTorFI3aIyM7ISsaKqMeWyTgDnAP7Mada/Y9Ptrfbt8qNY9oOQMAD+lU/D3hnSvCtiLLRtKs9ItAxYwWMCQoSf4tqjrWrQAnXivyW+L2lzyf8FjtAkXTLsQGezYSxRFvNAsdvmDPGA2FJ/wBk96/WluVIHWoxGdxOWPP8RHT2oA+Wv+Cgn7Isv7VXwljt9GKxeMNDeS80ndsVbhmGGgZiRtDgDnOAQpPTFfJnw3/4KOfEz9lXRovAvx7+HWvS6lYr5dpqgCxzXCjAAJb93IAuPnRjnAyM5Nfq7Wfqmh2GtKItQsoL+BeRDcwpIgOeoBHWgD8ePid4q+Nv/BVDxZomjeHPBNz4Z+HWk3u9725OIIy+R58sjbQ7qgbEceTluvII/XvwP4R0/wAAeD9G8N6TBHbaZpVpFZ20Ma4VERQoAH4VrRReThEULEq4UDgAdgBjGKmoAK+H/wDgr55E37JzwmOWa8k1m0FusSFudxLE4HA25GfUivt9s7TgZNN53dKAPnf/AIJ+yXH/AAxn8Mo7q2ks54dLaIxyoVcbZpACVPqMH3BzXxn/AME4IJLf/goP8e5p9PuoWnTVjFM8DLGA2qRPsJI4LLhgO4U1+qh6ZK7mHTFL/KgDwz9uO2mvP2S/inDAzeYfD94wVULFgI2JA/AGvMv+CUdqtp+xX4Xj8q4gna9v3mWdSuWNy+0pn+Eps59c19gkAL0460irtXGAo9F6UAfm78DYjcf8Fhvi5dLBI1sdDZVlaM7dwhsB1x6q35Gvqv8AbM/Zhsv2qvgtf+FJZ2ttVtZDqWjzeYUjS+SKVIzJwcofNYMMHg5HIBr3baTJu2qBjG7v9KfQB+Snwf8A2y/i/wDsYW1r8KfjL8N9W1m00e1WHSbmxjWSUQqI/JjVx+6ljRARkHcOAeQaz/ip8WvjZ/wU11S08AeDvA954T+HaarEdR1G8zlEHKvcE7VwgJfy1ySwTBziv15IJ9j6UnljcD6dOv6+tAHh958N9H/Z3/ZB17wp4btJl03w/wCGb8xxW6vJLLJ5UssrqDkszyM7AerYFfNn/BFm1msf2cfGCXMEtu7eK5XUSoVyptLUZGevII/Cv0FNIq7eerevGaAOZ+KVzLZ/DPxXcQJcSTxaVdOiWkfmTMwiYgIv8TZ6Dua+G/8Agi1Y3OnfAXxzBd2k1pMvihvlnjKN/wAesAI5HYgiv0LbO0469s0ir1yc8557UAfln/wW80u+1KT4Pmz0+5u44hqvmSwRM6oWNptU4GATtbGf7pr9M/CILeDdEXDK32CDjGGH7tfXpWvJGGQrgbcdh+dLt6gcHue/1oA/Lj9iGx1G1/4KafHR7vTLyWGaTVWTULm3IVM3qNGN2MAMvK+oTIpP2pvhz8UP2Wf22JP2gPAHhG88WeGtUiWTVIbG1afysosVxGwUEpuEYkD84JOeOv6kBfmY4GDjnvTiA3BGe9AH5sa3/wAFEPiP+0lajwF8HPhPrOl+JtVie3l1rWjtt9OUqQ02VXaNoyQWPXHDfdPE/wDBHHwXrPgr4tfFux1nTLzT7u3sreybzomCmVJpA4DkYPK5GOxFfq20YbGd2Qcgg0uDk5/CgD85Fh1Af8Fi4Lm10rUruyTQ2hurqWI+XADbvh1YjBTcUXjux9DXpH/BW6zm1T9k+aytLW6vb6fWLNYYLWBpWYh8nhQSOM/jgd6+0tp37st0xt7fX60SIGXBG4dduOtAHz3+wp4b1PS/2MfhzoviDS5tNv10qWGexvYmjdVaaXaHQ4IyhU4PPNfD/iz9nv40/wDBPT44an4/+DehzeNPAWrPPNdaLawyyra2yuXWGZUOcqpcJIA2BnIyfm/WbHtiloA/KP4kf8FGPjX8eLHTvCvwZ+GOt6Frl7D5OoXstoZnSUqQVhYqEQA9Hk/75Br6V/4J3fsa6t+yz4R8Sap4yu7fUPGniaWKa8aBmdLaGPeUj8xgCzlpJGc4AOVHO3J+xQu3AAwBStjacjIx0oA/M3TdD8Qah/wWcbVbvSr3+xrC1kitb8W7C3CnSDkeZjB/eSyL16kDtX6V37FbG4IGT5bcfhUix/MGYDd/nn8qkoA/Pf8A4I5eFdc8H/CXxvYeIND1HQ7t9XjmSHUrR7d2QwIQQHAOMMp+jA96/QioVhEbfIiqGI4HHTv+XH4CpqAOD+NfgXXPiN8L9f8ADnhzxRdeD9bv7cRWuuWibpLZw2d2Mjg4wcEHBOCDg1+Xfhn9oD9oT/gnLrF34E8deF5vHnguOeSTT9SbzSkm5mYPFcYb7zMSY3G4HpxjP6/0jZ6jrQB+Vf7LPgj4r/tSftyab+0H4k8GXXgjwnpsTND9sjZBKFtTBHFFvCtJnzC5fbtwCM9K++v2rLjwPZ/s8+OT8Q3ji8JNpkkd2z5yNw2x7Mc7y7IFxzuK45r1pl3KwPQivzB/4K6fGjUfFGseCPgH4UkE+o69PBeahCjBRKzy+XaQFjwMyBnOSMYjPQ0Acv8A8EafgZ/bmveI/i5qpa5TS8aFpSzLu2sVVpHGem1TGoIPALivvz9r74M+Kvjt8FdW8MeDvFl14R1qTE0dxbuY1udoJ8h3UhlRzgEg/UEZB3/2dPhLYfBT4N+FfB+nWcenx6dZxiaKJg+6c/NLIXH3i7EknHevTaAPyS8I/t1fHb9kfw/B8Pvir8LtQ1y50q2a1sNYlkkV5wpzGGlCuky9AXB3YxnJzXp3/BOr4E/ELxV8dPGf7RnxG0mTw7L4ghli0zT3wjyCYozOUxlUVERFzgk7iRwCf0dbORwKOcHI/KgD8rdQ8D+Nde/4K9Wniq28Ja8fDun6hBHPrEunyNaIg0/YT5u3YBubaOTzX1J/wUM/ZHuf2o/hZZv4fSGPx14flN1pU7ts8xSB5sJfGQG2qR/tKtfV3vStnaccnFAH5SeCP+CmHxo+DNnP4I+J/wAItQ1PxLp9v5FrJDBJbyzOo2p5i7WDKSOXjJB7Ct/4R/Cj9pD9rD9o3w38S/iamp/C7wboElpeWukwSyQfaVGZFjSIsT8zKolaTB2vtA64/TgxblcNzuHOBg0/b370Afn7/wAFivCOveNPgn4KsvDujan4guYde+0Sw6baSXLJGttMDIwRTgAkcnjmvrj9mmwn0v8AZt+FljdW0tlc2vhPS7ee2mQxyQulnErIyn7rKQQR2Ir0ry1xjAx24HFLj5cdaAPyn+H/AIN8Sap/wWQvPFUPh7Wn8N2+pX0MusSafKtsjDRpIsGXbtHzkKOecj1r78/a8t5br9lf4uxQxtLI3hPVAqIMkn7JLwBXrXljIYgFs56d8Yz+VOblSOlAHxp/wTj8D6037Buk+H717/wzqF+upJb3UcYiubdZ5ZDHOm4dQHDDI7CvlDSPiJ+1B/wTq8Za1YeKdAvfil4T1i5lv49Q3yzwy3LlU877QEdonZUGYn9QR6n9eue/6Uh68f8A1qAPy+/Zv8F/GH9qv9tLwv8AH3xx4Im8CeFdDsWjs1dDG0yhZ0jjAciRyXmkYvtA2hR0IJ/UOm46EgEjpTqAMjxd4dh8XeE9a0K4do7fVLKaykdACVWSNkJAPBOG71+Snw38QfGn/gl34s8UeG9R+H9544+HmrXZks76yB2PhgFm3oj7XaMgGN8fMOCQOf2BprqW4yVHXK8GgD8d/wBrXxt8f/20vhrJqum/DjVvDPw40/ULUWWkT20r6jq9xJ+7DhQvzKmc8AKN+ct/D94/APwf4h8H/sD6Z4c8QaBdaXr9j4Uu7abSoNq3JYRShQOcCRhj8TX0wqgLjAA9KWgD4U/4JK/Bvxr8GvhH4ysvGvhy88O3d9ra3NtFebQZY/IRdwwTxkEV9k/EDwHpHxL8E634V1y3+06Tq9o9lcxkkFo2Ug8joeeoroqWgD8ktN0f9o//AIJs+LNf0zwv4Zv/AIl/B6SR7m1UxGVUUgncfLDNC6nG/wCXa20nAycXPiB4q/a6/bs0Cy8LaZ8PF+HngTXcSXWoTSGNZYgCSJZWIbYePkWME8A8E1+sBpACOoyaAPM/2cvhBN8Cfg74b8D3Gt3viSbSYNkmp3zlmlcsWbaCSVRc7UXJwoUdq9OoooAKKKKACiiigAooooAKKKKACiiigAooooAKKKKACiiigAooooAKKKKACiiigAooooAKKKKACiiigAooooAKKKKACiiigAooooAKKKKACiiigAooooAKKKKACiiigAooooAKKKKACiiigAooooAKKKKACiiigAooooAKKKKACiiigAooooAKKKKACiiigApk0azQvGyq6spUq4ypBHQjuKfRQB8s+Mv+CZ/7O/jbWb3VLrwAlleXR3MdMvri0hVvVYY5FQfgvNdl8Ff2L/hB+zzqral4K8F2tpqpO5dUvJHurqLI2sscsjMyAqTlVwD3r3SigAooooAKKKKACiiigAooooAKKKKACiiigAooooAKKKKACiiigCvqFlBqVjc2lzBHc21xG0UsEyhkkVgQVYEEEEEggg9a+Pvit/wSp+AvxKvJrqx0C+8EXk0vnST+GrzylbsUWCRXhjUj+4q/zr7JooA+b/2cf2BfhL+zSz3mhaNJrOvyAo+ua4y3FyF5+WMABIhzglFBOBnOBj6P4GAOB7UtFABRRRQAUUUUAFFFFABRRRQAUUUUAFFFFABRRRQAUjZ2nHXHFLRQB41+0d+yl4C/am8O2+l+ObG5nmshK2nX1pdSQy2TyLtLqASjHhThlKkquRivS/BfheHwT4Q0Xw9bXF1d22k2cNjFcXsgkmkSNAis7ADLEAZOK2qKACiiigAooooAKKKKACiiigAooooAKKKKACiiigAooooAKKKKACiiigAooooAKKKKACiiigAooooAKKKKACiiigAooooAKKKKACiiigAooooAKKKKACiiigAooooAKKKKACiiigAooooAKKKKACiiigAooooAKKKKACiiigAooooAKKKKACiiigAooooAKjlRHX5lVvQMKfWLr0Vwse+N2IxyB2oA8w8Y/D+wvNWmntCIZZDl4lOAW/vYrN0nRZvC0st9bBopNuGjVz5J98dM11Mojv8AWEUS4lXg8/pW3cWdvJGtq6/LjJbtQBmaL40fU4dt5G8bL/Eeh+lb6xxTJHLG/fOAa47xXodzo4hlsIEuo3cBsNhlHqB7VmNqGoyW7wwu0MuCFyOh7UAeh3GmxagwWSPcV56VhaxpP9iZnVGkXrtUZrT0G6kW3i82TdKq/Oa1biWK+O1gM9lagDzPVLi21yYRyosJ24DKcNmr+n+ID4ftwgG+GMZOeuBXR6p4LhnuFdY/3p5G0VgXHhd9PuHacs8RPK+goAlt9Yg8QSCRd0YY9+KS+h1C1mj2Nvt9wzv9KofZ4VkY2xKkHge9WF1wrtt5wWY/L+dAFnUtQt5rdIvLXzehPesfWPDrFobg5YMMD0FdCmm2twqyJ80nWklnltQFuVHldsigDE0xoNBGZ33mQ4AJ55revLUMsdzbL95everf9k2l5AHdB6jNUhZXMcpAcmFeVUUAWNAurm1uj57MQT909hXb2OoQXACo+X7iuTikjmkVcbXA/Oore+ktbxhGCxz2oA76obiNJF2sASeOlVNN1FrpAGX5u9XyoYg9xQBDHaLCpAGR6VVks4GkbegBx3FX5WKxkgZNUI7cXEhZ3APp3NAEVvHEl9lFyABgitasr+z3gmDhsqDnpWjFMrAAsN3pmgCOSzWSZZAdpHX3qwVDDBAI+lLRQAxJkdiqkEr1FOZQykEZFMWFUkZgOWqSgBqqEGAMCnUUUAFFFFABRRRQAUUUUAFFFFABRRRQAUUUUAFFFFABRRRQAUUUUAFFFFADXwVYEZGORXinxq/Y4+Ef7QUoufG3gy01LUlJC6nAz2l3jBABlhZSyjdkK+4Z7V7bRQB8o/Cj/gmP8BPhTMbgeF5vFl4LgXEVx4lnFyYCMYVVVUQqCM/MpPvX1XDClvEkUSLHEihVRRgKBwAB6U+igAooooAKKKKACiiigAooooAKKKKACiiigAooooAKKKKACiiigAooooAKKKKACiiigAooooAKKKKACiiigAooooAKKKKACiiigAooooAKKKKACiiigAooooARvunjPtXm8n7PHw5vPG0ni+78D6Hc+KZrmK+l1mazjkuTOihUIkYFl24XGDxgV6TRQAmO1LRRQAUUUUAFFFFABRRRQAUUUUAFFFFABRRRQAUUUUAFFFFABRRRQAUUUUAFFFFABRRRQAUUUUAFFFFABRRRQAUUUUAFFFFABRRRQAUUUUAFFFFABRRRQAUUUUAFFFFABRRRQAUUUUAFFFFABRRRQAUUUUAFFFFABRRRQAUUUUAFFFFABRRRQAUUUUAFFFFABRRRQAUUUUAFFFFABRRRQAUUUUAFFFFABRRRQAUUUUAFFFFABRRRQAUUUUAFFFFABRRRQAUUUUAFJS15f+0Z+0F4a/Zm+Gtx418Vw39zpcM8Vt5GmxLJPI8jYAUMyr6nlh0oA9Qorlfhj4+svif4B0LxXpdte2unaxbJdwRalCIZ1jYZG5QSAfbNdVQAUUUUAFFFFABSZob7prw7wz+1r4R8UftL698EbSx1keK9Gsxe3N1NbxLaFdsT7VYPuJCzp1UDg8+oB7lRRRQAUUUUAFFFFABRRRQAUUUUAFFFFABRRRQAUUUUAFFFFABRRRQAUUUUAFFFFABRRSHoc9KAForyTwf+1N8L/H3xc1j4Z6B4nOoeONJ877dpf2C6j8jyXVJR5kkYjJVmAwrE/lXrdABRRRQAUUUUAFFFFABRRRQAUUUUAFFFFABRRRQAUUUUAFFFFABRRRQAUUUUAFFFFABRVDXtcsfDOiX+r6ncrZ6fYwSXNxcOCRHGilmYgcnABPHPFcB8Df2jvAX7SGh3+r/D7WZNd0+wuvslxO9jcWqrJtVto82NcnaynA9aAPTqKKKACiiigAooooAKKKKACiiigBKCQvU4oryj45ftRfDX9m230ub4ieIhoH9qeb9jQWk9y0/l7d+0Ro3TzEz6bhQB6vkUtVtPvotSsoLy3cSW1xGs0LgEblYAg4Psas0AFFJnHWloAKKKKACiiigAooooAKKKKACiiigApCwXqcdqWvI/jv8AtS/DP9m0aM3xC8RNoZ1YyiyRbS4uDMYwu/AiRsY3pknA+YUAeuUVBaXCXdvFcRndHKiyIwBXcCMjg+2KnoAKKKSgBaKSjPbvQAtFJmhuVI749cUALRXk19+1J8NtN+Ntl8JJ9fZPHt2gkh0z7HOQ4Ks/+s2bAdqs3LdBmvWaACiiigAooooAKKKKACiiigBDnBx1qnqV5BplpJdXbbY0GTxnt6VdqOe3juYzHKgkT+6w4oA4q6W3VRqFuwlWTkFhgiquoXhWFGX5j1IHNbXivwpNqWniPTZRbyhs4PQ+1cppek39jBIupxr5ytgbT29a0uZWY5ry4lwZMsnZcVXmvILrMSR7JsYBI71s4gMOAVzj1rLazT7QXiZXcHJCnOKzNSu9te2seY5CSadZ6pcQX6eY+7AGa3bK62wuZ4wEUfeNVb6G3mUyxKM4zxQB0EPiBZJYnbAAABNbE1rb39uJXQcjI964e1YGNT1HBra0/VnhVkZ9yEfL7UGQ7UvC8eC0AwzDj2rj7rw3cR3EjTH933YDoPWvQbHWopGWIlXYnGQavTWNvdRuGhV1IwV7H2oNTzbS7c2YP2eUyKOmTmtyGcXUYFzGBj+9Wr/widnZu01nGYHPLR5yp+lYuoXlpJM9tIrxTRjsD6Z/kaAHwwl5hJHIDCpztzxUS6w0d4RIgWLPX1rF8Ta1bfD/AMM614h1K8NhoGj2st/f3fltIYYo1Lu21fmJCg8Dk9q574K/HLwN+0B4Q1PXvA+sTa5pVjqC2L3ElpNanztquwHmqDwrq3HrQB6tYwQXzMFASQjKg1LFogtZGkYbieeK8l0D9on4e6l8ab/4S6f4gkk8d2MZln0n7BcBUwiyH9+V2E7XU8Hvj1r2PS74t5gl+bbnnr0oAnjkisY95GM9fWoo7yWaYyJ/q88ntVmfyb+IrHIA/Yg4Irwy3/as+GA+ODfCOPxJN/wsJ3MB07+zrgKWEXnbTKV2f6v5s5oA97P76Hhuo7VTSzeOQsTUNr5sc3lBjwOV9KvrceWyqxyWOBQAr3CqmGOCRihYUZcg5PYintCkg5UEULEExtOB6UALGhjBBO6hJBIzAfw02RjHyW4HNKrrJyp5+lAElFFFABRRRQAUUUUAFFFFABSFgvU47UV4p+0J+158Nf2YZtLi8d6pdWV3qsU0ljDa2U0/n+Vt3KCilQcug+Yj71AHteaWoY5GbBIIUtkZGDgjPI7c8fhU1ABRRRQAUUUUAFFJS0AFFFFABRRRQAUmR61BqF9Hpun3N5LnyreJpXx1woJP8q8Y/Zo/av8AB37VVv4ju/Bi3r2mgXMVrNc3sPlecZIywZF67cgj5gDweOhIB7fRRTXYKjMeABmgB1FfK/7Sn/BRb4U/s1eIH0DVLm88Q+JIiguNJ0SNZJLdWG4NI7MqL8pB2k7sMDjBr1v9nv8AaC8L/tKfDuDxl4SN1/Zkk72rJeReXJHKmNyEeoyOnYigD02iiigAooooAKKKKACiiigAooooAKKKKACiikz270ALRRRQAUUUUAFFFFABRSbh6ijI9aAFopFYNnBzg4NLQAUUVk+LPEUHhHwrrGu3MU09tplnNeyx267pHWNC5CjuxC8D1oA1qK8A/ZJ/bC0H9rzQ9d1bw/4f1bRLTSbsWjNqYj/esVDcFGYZAYZGe9e/0AFFFFABRRRQAUUUUAFFFFABRRRQAUUUUAFFFFABRUS3ULXDwCVDMoDNGGG4A9CRUm4cc9RkUALRSUtABRRRQAUUVFJdQxzJE8qJK/3UZgGbHoO9AEtFJS0AFFFFABRRRQAUUUUAFFFFABRRRQAUUUUAFFJkUtABRRRQAUUUUAFFFFABRRRQAUUUUAFFFFABRRRQAUUUUAFFFFABRRRQAUUUUAFFFFABRRRQAUUUUAFFFFABRRRQAUUUUAFFFFABRRRQAUUUUAFFFFABRRRQAUUUUAFFFFABRRRQAUUUUAFFFFABRRRQAUUUUAFFFFABRRRQAUUUUAFFU9Y1D+ydJvL4xtKLaF5fLXq20E4HucV8L2v/AAVz+H//AArzxNr+p+GdS0bWdLvFtLbw1dXMf2293EDzFHGFUk7uuMHrxkA+86Wvy48N/wDBZHxBp/iS1Tx98IptC8OyyYlu7Sabz4VbOxtsiKHHHPIyAcDtX6FfBv43eEPj74Ig8VeDNWi1XSJW8p2XKvFJgExup5RhkcEA8j1oA7zcPWjOOtfF3xa/4KdeC/gz8d/FPw48ReHdQhGh2zT/ANrJcIyXEn2ZZ1hSPqC4YKpJ+8RxyDXL/s4/8FONU+PH7Qlj8O7n4U3uh2GpxySw3gnZ7iGNULrLPGUUCMgY3AnllHOaAPvqivCf2nP2yvh1+yrpUMniy/kutYuo2ks9F08B7qfAOCVz8ikjG9sDNfIV1/wWfji8i/j+D2sjQCVMl7NdAfKTgFTs2nP160AfplRuB715F+zr+034F/af8ExeIfB+ohpFAW70u6Kre2LnqkqAnAPZhweoJrzX48ft2aD8CP2kPB/wp1fwzd3b+JIbN01mO7RIrf7RdSW6+ZG3VVMZYnPQ8CgD6m8xd23cN393PPb/ABH50ua/On4of8FdtN0vx5qmg/DX4e33xEsNNlMUmsRTssU/K7zGiRsdgxIA5OG2gjjmvZ/2Tf8Agop8Pv2pdUbQIIZ/CviscxaPqUqs12oUszQODhtoDEr94AE4xzQB9YUVheNPG2ifD3wvf+IvEWpW+kaNYoZLm8unCxxLnGWP1IH1IHU18DeKv+Cw2h3V/qFn8OPhl4g8ZpaXCRi9ZTHDJGWIL7VVnXIB2hgM47UAfotSV8qfst/8FDvAP7TXiK58LrZXnhDxfASF0fWGUPcbfv8AlsDglcHKHDcHjiu5/a0/ai0/9k74a2XjLVPD2o6/Z3eopp/kWJVTG7xSOrOW+6v7vH1I9aAPcj3r4n/4K9Lu/Y4vioyF1yxJPp8zj+dcR42/4LMfD7w3qKW2jeENY8Twi3jnmu4LmOGOJ3UHy+hzjIBPrxyc0n/BQz4rQfGz/gnJpXje10y80a21zUNOuo7K82l0VmYg5HUEYII60AfaXwBktpfgl4EezdZbVtFtGjdDkMDEvINd9uHr7V8UaT+08/7Lf7Cfwl8a6j4a1HxdYyadY2t41pMkDWpeI4Zg3RdwC49WFfR37Pvxw0f9on4T6D490OGS1s9URj9kuCpkgkSRo5EYrxkEH9KAPSdw45or5t/a7/bi8Lfsjt4ftNV0PVPEmsa8krWVlphQAhCoO5mPGS6gYBPPQ4r3LwD4muvGXgvQ9cu9GvfDt1qFrHcy6TqAH2i0ZgCY5P8AaGcGgDoaKRvun6ema+fP2o/22Ph/+ynp9i/iO5k1PWL2RRDoenMj3flEkGYgsAEGO5Geg5oA+gmkVFYlgAoyfavy6+Ht5FD/AMFpvGsMqLN9otmiRskbWXT7dweO/wC7xz612Xhj/gtF4AvfEFpZ+JPAniHw3YSNIs+oeYlx5OBlP3QAY5BGccrkdRzXE/A/xFpmuf8ABW/W/EliJJtI8U+HU1PS7q22yI8clhbP5jkZ2KdkoOcEEgdxQB+pVJvUnAIz9f8APoa4/wCK3xd8JfBPwXfeKfGOtW2jaPaAgvNIoaWTYziKNScvIyq21B8zY4Br4T17/gtV4BttVvLfRfh/4h1q2hy0N01xHAJQBksUIJUAbuT6dKAP0eor5z/Zf/bs+GX7U0CWmhX7aN4oALP4d1SRUusDktHziVQBklc4HXHSvePE3ijSfB2g6jrWt6la6RpWnwNcXV7eSrHFBGOrMxOAKANPcB1OKNwzjPPXFfnT4m/4LSfDnT9bkttB8EeIPEFhGjMt4JUty7ZIx5bZIXocn16V7L+yz/wUY+HH7UWtW3hmzivvDPjCaJ5I9I1BPNWUIMsY5lG1iBzg4OATjg0AfWOc8jkUtfOPx2/ba8L/AAD+Nngz4Z6zoetX+reKfsps76zjj+yR+fcvbgOzODlWUFgoJww9a+jVO4A9PrQAtJkcDNeC/B/9szwT8a/jR4y+GmhWWsxa54Wkmiu5ru02W7NFL5UgVgSRh+MMBnBxkUnx1/bQ8A/s+fE7wX4H8UrfjUPFGDFdQQqbe1RpPLRpWJBwzZHyg4wScDmgD3ykVgwyDke1fnf8Qv8Ags78OPDPjC50nQvCOseKdKt3aN9WhuY4ElYHrEhzvXr8xIz2yOa9o8af8FHPg74N+Cuj/EQa1JqkWsBhp+jW+z7fPIv342jz8gQ8F2woOBk5GQD6por4K+C//BXz4Z/FDxxp/hzWPD+seEJ9SnS1tby6kjntjI7qqK5Ugpkt94jaMHJFfeasGUMOQRkUALuG3ORj1oz2718Y/tHf8FTPhZ8BfE83hywt7rx3rtpIYruLSJkWC2YHDI0xyCw5G1QcEYOKz/gv/wAFXfhl8RfE1p4Y8UaLrPw98Q3VyltDb6oBNA0jkBAZQAUzkffVRz1NAH2/SbgSQDk1keLPFFj4N8L6tr+oGX7BptrJdz+RGZH8tELNtUck4HA718meIv8Agqb8G9J+Dsfj6zOqXktzdzWVhoMsAhvLiaMKXPUqsYEgy+SBkD7xC0AfZO9SxAIyOoz0rA8feONM+HPgnX/FOrvIulaJYz6heNAu91hiRncqvc4Q4Hc8V8Z/AD/grN8N/jP43svCWsaJqHgm91KeG10+4vZluLeaV+NjuMeWS2FUkYORyOld9+39+0p4E+Dvws1XwP4tfUYbvx14f1WzsZLO38xEYwiP95yCMmcY47HOKAPR/wBmP9qzwZ+1f4Z1XXPB1vqdta6befYp4tVgSKTzCocEBXYEEHPWvZwwYkAgkcH2r8Z/+Ca/7aXgD9l/wL4j8LeMLXXbjWtY1iK7sodJsVuRKrwRoo4YNuyOgB+8MAnNfpx+0Z+1B4F/Zd8JWOv+NLu4WC+uRZ2tvYxedcTSbGYnbkYUBCCx4BIHUigD2Givzq0v/gtL8PL7VIheeAfE9hoTTLC+qN5Mmwnn5kVvTJwGJ44FfcXwm+MHhD44eD7bxP4K1y113R5sKZLdvnhfaGMci9Y3AYZVgCM9KAOzpsm7y22gFscAnAz9a8U/aY/a/wDh1+yto1vceMdSdtTvUZ7HRrJBLdXOAeQuflTIxvbC54zmvl/wT/wWj+F2v69HZeIPCuveGNPckDUW8u6RfTciHcPwDUAedfBPTrLTf+Cx3xFhGrXG2RLq4ikWTy/Nkkit5TCwx8ygsy477Ae1fqlX5gfAGxW+/wCCtnjPWrTVYNS03VPD51ixvrcrKl1byw2irgrwOrDP+z71+n9ABRRRQAUVFdXEdpbSzzOI4YkLu7dFUDJJ/CvjH4h/8FZfgf4N1ptJ0ebWfG96JfJ/4kFoHiZicARu7KJMk8bcigD7S6cmlr40+A//AAVO+EPxq8TW3hy8XUvBWuXdx9mtYNaRBDMx+6PNViqsTwFbBJ4GeK+hfj18ePDX7Ofw7vPGvitb5tHtZ4YJRp8HnShpG2qduRgZ7kj070Aei0bhkjPI618ieI/+CoPwX8N/DTQPGM0+ryR655/2HS1tB9rYRMUZnXdhV3DAJODniuO+Hn/BYL4LeNPEh0zV7TXPCFtIVEWoarAjwM2QAD5TMUHfLAD3oA+7GYL1OO3NAYFcggj1zWPpPizSNc8Nwa/peoW+qaTc2ovLe8snEkc0JXcroQeQQDjHWvmTwP8A8FNvgp478J+L/EcV/qek6d4YgimuhqNssUsxkLKiQrvO9iUOBnPSgD6zpa+DE/4LJfA1rqGP+zvFSRyMFe4k0+LEYz95gJSSPoCa+xPhn8WPCXxj8KQeI/Bmu2ev6RNgedZShzG+ATG6jlHAIypwRmgDrdy8nIwOvNG9c43DOcYz3xnH5V8+/Fb9tz4bfBf44aL8MfFs2oaTq+qW0V1FqkkKLYRpI7ou+RmBHMRGdpAz1ryrwD/wVi+Dvj7xtpnhyysvE0dzqE8dtbu+nh1MkhOSQjFgq45OOAc9AcAH2zSZHHNcZ8TfjF4M+DXh/wDtvxn4i0/w7p7HbG99OsTzMBnaisQWbH8Iya+SYf8AgsV8CpFBeHxJGTK6FW08HCjo/DdG7Dr6gUAfdJYL1OKNw9a8++C/x88C/tA+Fl1/wNr1vrNkCEljQ7ZrdyMhJYz8yNjnBFeQ/Df/AIKFfDb4lfHCL4UW2neJtI8YSXNzZi11bTfJVZYFd3VvmLKdsbEZA6c4PFAH1BSZBwRzSNIqIzk4Vepr5y+BP7dvw3/aJ+I1/wCEPBcOvXV1ZQtLNqE2nMtioRiMGTPylgDt3AZxxyMUAfR9FfO37QX7enwj/Zw1JNK8Sa419rZcLJpekqLi4hH96RQfkGPXGe2a8/8AAf8AwVb+BHjvxTp+hjVdS0OW8bYl5q9oILYOTwrSbiEB/vNge9AH2TRUNvdw3VvFNDKkkUqhkdWBDAjII9eOa+afjh/wUV+DHwF8VSeGtd1u41DW4eLi10mD7R9nP92Qg4VunynnBzigD3D4sG0/4Vh4tN7OltaDSrrzZpCAqL5TZJJ46V8Jf8ETdRmn+Bvjuzfb5Fv4hDxkABstbx5B9fujr616pon/AAUC+Cf7SHhLxV4X0rW5LDVbrTriGLT9dhW2NxmJ/wDV5OH4ByAcgDJGK8t/4InyqvwO8e2rQmK4i8SfOSpBObaIAH3BDUAfovRRRQAUUVzHxG+JXhn4T+FbrxH4t1e10TRbYfvbu7kCJk9FGTyxPAUckkAZNAHTEgdTijNfD19/wWC+AttdyRwy+IbuJCQJo9MKq+OhAYg8+4Fe1fs6/tqfC39p557XwdrjJrMCmSXRtSQQXYjBGXVM/Mo3L8ykgEgGgD3bevByMHpzS5r5/wD2ov2yPA37JT+GP+Ezt9ZuTry3L2Y0y2WQfuDGHV9zLji4XH+7278h8YP+Clfwc+CPxG1DwTr17qtxrOnMiXcljYtJDEzRrIFLZ5IDKCADg8dQQAD6worxv9m39rD4f/tU6LqmoeB76eR9LmSG9sr2LyZ4S4YoxXJ+VgrYYcHaw6ggemeKPF2jeCvD95rmu6pa6TpFnE0897dyhIo0AJLEk9MA0Aa5OK/LL/guOsrWfweZVjMKvq4dm27w3+hYC55wec49BmvbNa/4K/fAfTdQurW3fX9Rjhk2C4t9P/dy84LLuYHb9QK+XP8AgqZ8WvCP7S3w1+Gfjb4e6xH4g0jRLm/tr91RkmtGnW0KCRCAVyUI+YDnGKAP1t8JqI/CeiKuQq2UAGev3FrXrK8Kt5nhnR5CVYtZxHco2g5RegrV6UAeW/HH9pj4c/s4WOm3fxB8QroCaozpaD7NNcGYoAW2iNGPG5cnGPmHrXeeE/FOl+NvDOl+INFvY9Q0jU7eO6tLuIELLE4BVhnsQa/JT/grR+0J4F+NWn+EfD/hHXhquseHNW1C31KxW1eOSB1RFYksBwGVhxwcH+7X2v8AsT/tRfDTx94J8F/DTw74ii1Pxdo/hm3lu7S3tpVjiSNUjf8AeFduQWUEZyM0AfVdFfNXx4/4KEfBn9n/AFyTQde8QSajrsZ2zafo0X2mW3OAcSEHCHBBwxBOciuY+FH/AAVG+BvxU8UQ6Aus3fhu9ndY7ebXYBbwSsSAF8zcVUk4+8R1oA+vKKqXGq2drpsl/JcxJZxxee05YbBHjO7PpjnNfHXjb/grP8BfCOvXGmQajqniIQEhrvSbPzICw7K5YBh7rke9AH2e3Kke3rivHJP2uPhRbfGj/hVM/iuKHx95yW40t7WdcyOgdU80p5ZYqwIG7vVfwP8AtifCj4jfCzV/Hmj+KbaXRNIsnvdTjYZubKNVJYywDLg4BwMc9s5FflPqHx8+H0P/AAU2j+L/APbfn+BG1K3uVvreFiVD6aIwWQ8rtk4YYyMN0xQB+4QdT0YHv1p1eY/Cv9oLwT8XfhjeePtC1FY/CVtJcxyX95GYE8uAkPJ82MJ8pOT2r568Xf8ABWz4B+F9ck0y11DVtdjiyrXmm2Ja3yOwZiNw91BFAH2nRXjP7Ov7Wnw5/ae0eS68Ga0kl/bgvc6PdER3sCggb2iznaSRhhx716X4w8Z6H4B8N6lr3iHVLXSNI0+EzXN3dyBEiQdzn17Dv0oA2jyMHpX5U/8ABcsbpfgvzjCa0cH62H617lrX/BYT4E6Vfz21r/b+qxRttW5tdP2xye43spx9RXy3/wAFTPid4e/aR+Gfwp8ffDu7bXvCekXGpWGoXiRlGsp5UsmjimRvmViEbqMce4yAfrt4dLtomnb1EbfZYsoDnHy1p1leGJo7rw/plxE4kjktYirKcgjbxWrQAUUUUAeUftG/tG+E/wBmf4dXvirxVc4RQY7OxhkX7RfTbSVijB7kjr0AyTgA1+ZF5+3t+1T+0147nb4KeHr7SNFVisdpp+nw3a/Iu4+dczJsDEYO0FeoAzVT9qeGX9sb/gpVpXw4knnXw3plxDpTtb7m2RLGJrp8fwMSTHnsVXPpX61/DX4V+FvhD4XtfDnhDRbTQtHt/u21pEEV2IGXY4yzHue+aAPys1T4sf8ABRDwnB/aeo6VrMlpA3mPENGsJgyjkqVjUuR9OfevsH9gT9ty7/aoste0PxL4ffQfG3h1YzqZhUpbzFmZMhWO6NgyMCh6ccnnH1+yhhggH6ivNPAf7PXgj4b/ABM8W+PPD2kvpniHxUsQ1Ro5SYZCh4Kx/dUk8kgDJ56k0AfBXxame8/4LM/DcRweTJHZwq2/+IC1uiW/75/lX6g1+XPjSzv9P/4LK+GLqa7VIIrD7VJNO4REg+xTqep5G49PevbfEH/BXH4E6H4qvtG+06xfwWlx5B1OzsvMtpMNhnQhssox1Aww5XIIoA+2aK5L4Y/FXwr8ZPCNn4m8Ha1a65ot1wtxbODtcAEo46q4zyp5FebfHf8AbW+En7Osk9p4r8U251mIAnR7HFxeDIyuY1OVB7FsD3oA92or4a0b/gsF8CtT1C2trg6/pscpw1zc2GUjPbdtYn8QK+x/DvjTRfGHhmx8Q6FqVrq+kX6q1rfWUgljlDHAwVJB5449DQBuhg2CDkHpS18zWv8AwUE+DC6p49szr1zAPBsbSapJPZSIkbpKYGijyPnbegAC53bxtycivNNJ/wCCwPwM1PWbOxkGvWMVxcCBry4sQIYQTgSPhs7e54yB2oA+4yQOpxS1naLrlh4i0ey1bTbuC90y+t47u1u7dwyTQuoZHVhwQQQQR2NeOftGftlfDL9mOzB8Xa0smqybWh0WxAlvJFOfmCZ4Xg/M2BnjNAHulJXxv8Mf+CrHwO+Jniq10E3mqeHbm6dY7ebWLQJDJITgJvVmCnPdsDOK9L+FH7angH4yfHTxH8K/DyalJrugwXM9zdSwBbZxDMkLBG3ZOTIpBxgjvQB79VHUtNTUI8fdf1rivjF8evAvwF8Lv4g8aa/baRYfN5YbLyzMP4Y0XLMfYA18nr/wWU+CJkCNp3icDzShk+wpt254f/WZwfTGfagD681jwrNDGJIZOnXbWPNp0kTCAkxSsPmPQ49aufBn47eBv2hvCC+IPBWtQazp28RzIvyywSYDeXIh5RsEHBGcGvGv2kP27vhB+zn4gh0LX9TvNS15gTNp+ixJPLbLgEebkgJnIwCckc4oM7Ht1jpMVrppjmmMm7jLHrVVdBFtN5nnExHopNfMPws/4KOfB34yeIoNC03WNQ8N6zdyCCzh8RQCFLiRiFRVdGKAsxAAJBOa+oLfWTCjW9wVjuIwBIByvI4wfeg0JGtRHhgNqDk/SoHkVpQsbjr90VrR3kRs5HAMjRqW2xjcxwOgHc181fAj9tb4bfH74q3ngvwxDrlt4mtop5iuqWnlJKIjhgg3Egg9mAPXjg0GR9CFjZ7ZQrFQQTgeprTsfEUMcixlsO3IUnBry39pD44Wv7N3wV1Xx/qWkS602nvb2n2JLgRmVnmVCQe2C3p2rqfC+pWfj3wdofiPSomhh1qyivoI5iJHQOoYKcHAPNAHo8Opx3EJIZQx4XuM18Dft36p+1LafF3wzD8FdK1D/hEobSKQXGnx27+deF23xzFzkKEjiOCAPmPJ7dp8Tv28fh18LfjUfhhJpnijUfF4ubazVdJtIpIjNNs2IAXDEkOv3QevrxXaftJftx+A/wBlbUvDuneLbLXL251hJLiFtOt1ZYlXah8wsy9m6Lk8dOmQZQ+NmveIdf8A2O/ihD4q0uPR9fXwTqE2pWcUnmRi4+zPu2uPQjpXg/8AwSIgjvP2YdaYSC2uLfxtJtk8xkVh9ktfvY4J+c/kK+sP2sLMTfsx/F3yYpLlpPCOoojIvzSA2zuD7nnFfIX/AASUu7fXv2add0a8Epaz8WyXERjQj5Db2pIDD+LOfzoNDB+FVxFbf8FgPiQyrceW2mXB3JuUpiyt2y+e3GPqRX6HeFdcluNPUN80bSMVJ68njNfnx8L9YsfAX/BYf4kaXcMZpPEGmzWts0imT99JZ2t4QD2GIpAD0xxX6B2mpQzsIoUVHZ8bh90884oA6Y28gaGeI7grAsMV+TXijTLTxh/wWMttLu7IWkaagI5BazGNpGTTDKshIwR/Bx3C471+sFjJc2zL8rtk9hmvyxlmh0v/AILIXGo3ySQRWd/JcXdzdODDHavo6pGeny/M55z/ABL6GgD9MfB9/qFrKsd7c+dHGzpHH/dQHjJ7nFdhIF1DBVwh61+d/ir/AIKx/B3wfrV9YaPonifxNHFO8ZuYfJS3fBxujJkBK+hxzX0v+z3+1h8NP2h43l8IeI1uNQijWSbR7lPJvolyAV2HllyQNwyPegD6FhH2WIiR92BnPtU+4etcR48+LXhr4V+D7nxP4x1a10LSLbhprqQJ82OFAJ5Y9lHJNfD91/wWZ+H39paiNN8CeKtUsrMsI7uFIgrxZ5kcGTKg4yMj64oA/RcqG6jNRyQ7h8p2mvBv2av21Pht+1DZgeF9Ra11tIvNudEv1Ed1CAQNxAJDLyBlSRz1r30MGAIOR60AIgKqAxyadRXhX7T/AO2N4A/ZV0OG68UXr3Gq3iSfYdIs18y4uWQZx6IMkAs2AMigD3WivzP0P/gtl4ZmurX+2fhxrFjYyy7WuLe5jlwuRkgHbkgHkCvtrwx+0l4S+IPwfu/iL4Lkn8XaVbwNM1npce+73Km8xeVnIkx/CcHPFAHqu4c89OtLXzx+y3+274E/auvvEWn+GLXVdM1DQhG9xbaxEkbujkgOu12yAykEHBHHHIr0L4+fGzRP2ffhjq3jbX4Lu603TgpkhsVVpm3MFG0MQM5I6kDmgD0WkZgvU4r5z0H9ub4f3nwFi+LfiK11rwV4YnuBBDHrViwuZySPLdFjL70cEEMpIxz0zXy7rH/BZBry41a58GfB3WfEHh2xAB1Ka4aIIckkyBI5FRSBkZbPqBQB+l2e2eT0r8qf+C0FxNY+NPgtfXWmmfSrOS+f5CFM+XtC0WeoOI/w3V9e/soft8fD39qySXS9LNxoPiu3hM82iagAJCgIDPGwJDqCe3IyMgZr5B/4Lbyk658FUa6eCEtqpLKDiPDWQ3D1IGT/AProA/U6xhEFuiB2YcsPMO48nPWrO4dc8VwXxW+Klr8J/hjr/jm80y+1Sw0fT21Ge2sVVpzEoBfaGIGVUFjkgcGuX/ZX/ac0H9q74e3vi7w7Y3unWVrqc+mtb6girLuQI6t8rEYKSKeD1yO1AHsuaRZFYKQwIbkc9a8B/ae/bO8G/sq33hay8UWGq3dx4j84Wf2CEMq+WYw24kgjmVOgPWvUfiB8TvD3wp8A6l4z8TXn9neH9PhE9xcrGzlYzgL8qgknLAYAzmgDr6K/NvxF/wAFjNOutf1a28A/C/WPGOl2CrML1ZHh/d7f3kjoqMUUEgAsBnnOK9s/Zp/4KSfDn9ozxdbeD1stS8MeLLiJ2TT9VRVWVkGWRHDEE4BODgkAnHBwAd3+1h+2L4Y/ZF0PQ9T8S6Pq+rx6vcNbwx6VGjFGVQx3F2UDjtnNen/Cf4k2Hxe+HPh3xlpdvcWun65ZR31vDdKFlWNxldwBIzj0NflT/wAFMP2uPAnx8tbj4Z6VY6zbeI/Cuvzwtc3UMS2sksO+KQht+7aTvGSB0z0r6H/4Jy/tweE/iF4d8E/BiDSdUtfEWg+HFSW9uBF9mm+zqqlYyHLEkHIyo4BoA+/aK+Jf2oP+CpPgP9n3xRf+FNK0m68Z+J7JlE8NrIsNrCSASry8ndg5wqn3xXB+BP8Agsh4Vm1uLT/iJ4B1nwOJtrR3C5uUWNjw7Aqj7e/yqc4oA/RXNFUNL1qx1rSLbUrK5jlsbqFbiKZCMMhGQ35Gvi39p/8A4Kp+AfgPr2oeGfD2mzeNvE1lKsVxFBKIbSI4BYNNhssAeiqeeDigD7C+IG//AIQPxGI93m/2bc7dhAbPlN0PY1+df/BEGHb8PvifKSQH1S0Qc8EiFz/Wuh+D/wDwVo8G/Gxrjwj4q0GTwHrWrJJZ2txLci5sQ7qVUPKQhUknuoHbJJrD/wCCLthJoOl/GPRri8tZLmx1e2hljgfPzKJV3jp8jFSAcDODQB+l9RXBLW8hRsHacMOe1S1xPxn+KWjfBn4Y+IfGWvGY6ZpNq88qW2DLJhSQiZIG5ugyQMkcigD8q/2C/hL4X+MX7cPx1t/G/h6x8T6bbjVJDa6jbiWATNqkeHwejYV8exav1j8B/D3w58M/D8GheFdGsdB0eB2lisdPiWKBGdizsqqOCSx/Svxb/Y+/bU8F/s8fHr4qeNtc03Vr/SvFzzz2X2QRtdRBrt5Qkilgu4hhnn+H3r9ZfhT+1L4O+JXwB034v3UreEvCl4Z902uyRw+QIp3gy7Bioy8eBz3FAHsuaWvzO+Iv/BaTQdF8WXNj4K8AXXinRbZdjapdXptDIwbAKII3+Q5HLbTz0r1j9lf/AIKj+Av2iPE2n+E9Z0yfwV4rviwt4bqVZbOdxyI0m4O4joGVcngZoA+2aK84+O/xksfgF8I9f8d6rY3epWGjwxyy29koaZ98gTjJA4LDqeOa+JPiF/wWc8L2Ok6Tc+BPA9/4nuZYGuNSt7+ZrT+z1BAAZlSQMckDjjkc8jIB+kVFeL/smftCXX7THwjsvGl54TvfCD3EjRra3bF0lUciSJyFLoQeGwP617RQAUV8uftUftzab+y/8R/BvhTUPDN5q58R8reQyqiQL5ioSc9cFsn2FeM/Ej/grZplt4+k8PfC74f6h8TrW3hV576weQfOeqoiRuWUcDf0z0zQB+hNFfDn7L//AAVM8H/HLxda+DPFehXHgPxZdTNBDDcSiS1eQEgReYQrB+OjKOeMk19qa1rmn+H9JutS1K8hs9Pt4zLNcTOFREHViT2oAv0V+dHj/wD4K96e3jy68PfCv4can8Rlt1cfbIJHTzdvBeONI3Zkz/EQPbIINaHwZ/4K8eF/FnjiHwt8Q/CF78Pb+aZbUXE0hlhilLBQsoKq0fJ6lcDnJFAH3l4s8RW/hHwvq+uXaSS2um2kt3KkQy7LGhYgD1wK8S/ZL/bM8K/tgaXr954Z0nVtIOhzwQXMOqpGGbzUdlZSjsCP3bDrnjpXnX7d37bekfs66Xpnh2+8P3OuWnjDSb0RXdnKo8r5FQZBIyD5oPXtX55/sH/tpQfsh2WpaDceFf7fm8VahY3Au4bsKIIvmjIIAJLLuYhe+ccUAfukWA5JwKWvnf8Aas/ba8DfspaJaS66ZdV1u+5s9GsSpnkXbne2SAqA4BY+vGa+Uf8Ah754v0mG21fXvgBrGl+FHlQS6sbmbaI2PylC8CozEdAXAPrQB+m1JmvLP2ef2kPBf7TXgdfE3g2/NxCj+TdWsy7J7WTglHTt1HPQjBBI5rxb4i/8FFvCfwm/aS1H4W+K9KuNJs7G1a7k8QTOogYC1M4VV6kkjYMdW4xQB9e0hYetfmDrv/BZLX7KE61afA6/fwZNcGG11u8vpIkmUEjqIDHv4Pyhz0619f8Ag/8AbC8LfET9mHXfjR4dtZ7qx0jTL29uNImdFuYpbeN3aGXaWCFhGMHnIdT3oA5Txl/wUG8F+C/2nbD4Iz+GPEV34hvNQsdOXULaGE2oa7EbK5JcMUUSqWIU4Ab0ru/2wvCHxA8d/A/WNL+GGqyaZ4o3IyGF9jSRhvmRW/hJxjNfkJ43/bMsPF37Y3hn49L4WksbHQ3sY5tIMq+dOBHKN4PQ4UjHrtXpnj9HtF/4KCT6p+x14p+O8/gG4sodH1ZLG30ia7KfbIXmgjWcSbOAftB4AIyhGT1oA9R/Yu8DfEj4d/By30j4oay+ta61y09vI7+Y8FuyRkRyN3cO0n4Yr3yvHP2Uvj9/w0x8FdH+IA0f+wV1Ca5i+xef5xQRTvEPmwM5CZ6d8e9fOPx0/wCCp2n+BPiNqHgP4f8Aw71n4g+J9NuHt7yFFeFFZDhwgVHdsHvs289aAPvGsjxhJ5PhPWnwDtspjg9P9W1fnXa/8Fete8L6tZv8SPgVrvhDQbjKJerJKZGfg4VZoolYY5OGzx0r7vXxlp/xO+Cz+JfDzfbtN1zRGvLDzAYzKkkBdAwPK5BGcjIoA+If+CJZJ+Bvj0ZG3/hIwcd8/Zoq/Rqvza/4Ijv/AMWh+ISZb/kOxnb2/wCPdP1r9JaACiq+oX8Gl2NxeXUqwW1vG0ssrnARVGST7ACvzq8Wf8Fa9V1PxxrWmfCz4P6n8RtA05xF/a1pLOC7c/NsjhkwhIOCSCQDxQB+jtJXxp+y7/wUp8K/HrxpH4E8TeHr3wB46kLCPTb7LxSuoLFFchWDhQThlXpxmvV/2qv2vfBf7JvhW21PxI017qF87R2OlWQDTzuBknBICqOMseOR3IBAPdaSvzIvP+CrXxa0jSbnXL/9nDVLfw/D8z31xNdRRxoeQzMbbaBjv096+y/2W/2sPBf7Vvg19a8MzGDUrMImpaTcDE9m7AkA/wB5Tg4YcHB9DQB7bRXzD+19+3r4J/ZPsY7K7RvEPi+6gM1polq4U7eQryvz5aE8Z5JwcA4xXyVB/wAFUvjjb3DavcfAK9k8MmLzEXybtMA87/tHkFSuP9n8aAP1SorxP9k/9qHRP2sfhR/wmOiWM+mTW9y+n31hdcmC4VUcqGHDKVkRgR2bnByB5z+zJ+29qP7QP7RHxJ+GVx4Mj0W38IPdqNVivTMJ/JuxbgMhRdhYEsME9D6UAfWdJkV5N+1F8bLr9nn4G+JfH1roo1+40eOGQWJl8oSb5VjJLYOAA2TweBTv2X/jU37RHwL8L/EJtMGjvrEU5fTll8xYmjnkixuwM/6vOcD73SgD1ekk5jbAycHgV+bnjr/grNqHh/xt8SfBth8O2ufE2iavcaJoUNvcyXB1KaO4eIu8axgrgRhtq7s7sZ7n0f8AYV/a6+M3x88b634e+Ivw2bw7Y6dZfaH1lbOezCTblCwmOXqWVi3ByAvPUUAcH4G/Yb+P/hX9tRvibN8Q7e48Jy63Lc3Er6jO91cWBLMtu8BTyyACEA3YXAZRkAV9G/tw/tWXH7IPwx0bxbB4cj8USX2rppX2aS7Nsq74JpN24I3eEcY79a878P8A/BQLUdY/bff9n+TwLDaW639xZjW21ItIVitXuFfytmBuCdN38Q+lfH3/AAUi/ai1/wCNU2q/CjVPAU3g3SfDfiyVrPxJqM0qw3v2dLiFDhogoEiSbxhm4weaAP1R+AvxOl+Mnwd8HeNZrFdOl1zS7e+ktVfesbugLKGwMgHuRXoFfkX8D/8Agpj4t+Fvwf0fwfY/Bz+0Lfwn4Xtrp7yfUJLc3NuvlRfaAvlH5CH3ZBPAPoTX35+xr+1Bb/tYfCGDxiumw6Lfpdz2V7pkFz9oFtIjAoCxVTlo2Vug60Ae8ZzyORS18m/tzftxN+yMPB9npvhZfF+seIpZwlk900GxItgyCqMWJaRQBjnmvon4Y+JNW8ZeANA1vXdG/sDVNQtIrqbTDJ5htmdQ2wtjkjOM+1AHU18aftPfstfFr4sfHrwx4u8KeN00nw/pscKpbCV4ngKyBnOBw4YDHNfZdfHX7VH7d2qfs2/HbwX4CHgq21mx8Ri3xqj6iY3h33HlH92EO7bkNyRnOKAPr2whlt7G3inl8+dI1WSX++wABb8TViuA+PPxLl+DXwc8X+NobBdWk0HTpr8WckpiE2wbthcA7c+uD9K+DYv+CumueMPh5pTeCvhdeeIviDcSTfbtJ09Z7m3sIQzCNyyRlnZgAQoGOGyRgZAP0xor89Pg5/wVm0/V/G194Y+LvguX4V3MFqZ4ri6lkb5gu7ZJHJGjIWHK8EH8s8d4k/4KyfEG4m1LWPCnwL1XUvBkD+ZBrNz9pWN7dcFpHKwlEyvOdxwCDQB+nlJuA6mvDv2Tf2svC/7WfgGfX9AhmsL2wkS31LTLggy20jDI6dVODhu+D3BA8f8A2jP+Cg0v7Pv7Tfhr4Yaj4YsJtD1aKzlutfudRMIsoprmWJ5GTYQVVUDcsO4oA+0qTcPWvzE8Rf8ABVf4jeIPH15dfDD4Qal4v+H8LNDbXP2K5Mt0yEB5N8aMFXJ4UjcAQTgnaPd/2S/+CjXhb9orxMPBWvaLP4D+IPmvCujXkm+OZ0DsyRswVt6rGcqyqQeOaAPsWmh1bOD3x+ma8i/ag/aS0X9ln4aHxnr2k6prFj9ritPJ0uNWdWfOGYsyhV4xknqQO9fCdp/wU2+Pvj7w/beJvBnwIlk0G1uIJr27Uz3cd3bq5SWOAiNfmZmA3qH2bTlTzgA/Uuivln9i/wDbu8OftbW2o6WdMbwv430lPNvNCmkD5i37DLC2AXVSVVsgFSwyOQTp/tiftu+FP2TfD8S3UQ13xdermw0CKTa8ozje7AHYme5H0B6UAfSdMMi885IGT/n8K/K+0/4KaftHya499/woDULjQXAaKzj0y+EgX3n8ohgfXYK978K/8FDL34jfs0+LPiP4V+G+oal4s8M31rpmo+EWdjI00rxqWiMas5Vd79UB/dtkDrQBp/An9vW9+Mn7XHjP4MS+DodKt/DtxqcK6xHfmVp/sk/k8xeWAu7Jb7xxgD3r7EzivwG+Ef7S+u/B39qzxd8XLXwRLrOuaxNq1xeeFmklim04zTiVzIRGWwvuo75xiv0V+Nv/AAUvsPhP8E/hz4gTwxJd+N/HGkJqdp4fjnytmrAYMj43FSxwuFy2DwOcAH3LRX5c2H/BUj4yfD2/0/Vvij8FrzTvBdzt33lrbzQyIG6ENINhY9kYqa/Q74MfGLw38ePh3pPjTwrctc6TqKFlEilZI2BIZHB6MCCD9KAO4ooooAKKKKACiiigAooooAKKKKACiiigAooooAKKKKACiiigAooooAKKKKACiiigAooooAKKKKACiiigAooooAKKKKACiiigAooooAKKKKACiiigAooooAKKKKACiiigAooooAKKKKACiiigAooooAKKKKACiiigAooooAwfHqhvA/iAF2jH2CfLq+wqPLbkN2+vavyQ/wCCS/wB8KfFrxx4w8WeKtO0zX4/DohtrPTb5vtLwSuzOJyMbGyVba3PIbGOM/rB8WtX0zQ/hn4mutYv7bTNNGnzpNdXlytvEishXLSMQF69a/HT/gnn+1RD+yb4mutN8YW9na+APEErJNrUEazTRXEZcRjzIsmWMjPJGBuyOOoB+xvjj4Z+GviL4S1Hwz4g0e01XRb2HyZrKVFChcY+UgZBHY9q/N7/AIJ/LP8AAT9u74rfBTTLi8bwisMtzb2t23myJNGYdj5X5VzHKwJIydsYPIr62+JX/BQz4F+A/AuoeIbfx5o/iae3QGLR9Fv45ry4Y9FVAcjnqTwOpIr5e/4JeeC/EfxU+OXxL/aM161msbHxA1xaaYJpBIJvNn3yqD1IiEMaA4Gfm9KAOI8beENP+IX/AAWW07S7vQiLWGaG7vFuEDLcNFpxmjmwRjAIhUe6V+rI0DSrG7bVI9Ms47+OExrcrAiyBAPu7wM4r8wdQ1qw1T/gthoK6bbm2ks0e1vG3E+dL/ZMzbseyPGuO2w1+qTfdPG7jp60Afkb+zD8MbT9rz/goH8V/Ffjy6j8T6N4S1KdbOxvhuWVVuJIrRfLPHlokTEgjBYgnJJz+q154N0TUNFbRrrSLCfSPLWH7FLArQ7R0GwjFflBY+Pr/wD4Jx/t+eOJfGFtJN4A8dXE9+t9bxljHBLcPLFKoAJZoi8kTIMHD7sfdB/QbxF+2x8DPD/hf+27r4m+HZLN7drmGOC+WeWdRncEiUlnYEY2gE5468UAfA3hPTYv2Pv+CqkHhjwyo03wP4v8qNdNs2MgEU8J2hk/g23SNgfwoTjANZv/AAVG8GD4jft4fDjw5HqC6eNV0PSbFrtvvxedq1xDuQcZZfMBx6Kav/sp2l3+2V/wUT1P442Gj/2T4O0Wfzf9LBaS5eOzFtACc7fNx5cjbeFG0dWBNb/gqZPrGiftz/DnXdDht59Y0nw5Zanp1vIciaa1v7u4Cso5O4qQAOpGKAP02+EPwN8EfBHwbD4f8GeG7fRLFR5jqkYaaWQjBd3bJZiB3PTAr89f+CqnwQ0P4IXXgj46+BbOPw54qj8RQ2lw1ioS3kkWJ5oJDGON4FuQccMGwc8V9V/AT/goN8KfjD8Ppdc1HxHp/g3V9PQHVtI1q5SB7RwQGZSxG6MswAYd2wcHivg//goD8crf9tz4x/D/AOEXwbmXxHZadJcIlwlw0UF5enKtjzMKyRRQlllBO4TPt9wDs/8Agqp8dNZ8Y/An4I6K0c+iv4s09/EWr6fJuSRDHDC0UMi9xvkkJBH3o0Pam/Bf/gqR8Evgl4F0jwt4e+EuuadZWNuIjPbtamWVsZd3LNlizZJJOea7D/gqh+zhrk/7P/w28S6KbjUn+H1u9nqfmRmW4kgligBndgMMIzb5bjGJGJwAc+pfs9/E79lr4/fD/TdZ1Lwz8O9N8UzW6Nq2majp9mt1G4KoxbcgLKWxg9wc0AfnH+1h+1J4G+L3xg8N/FX4eaDrXhnxfY3MVxdQ6k0LWrPC4kidRGckk/eyR0P1r78/4K16xNq37E/hy8eRI5LzXdOlkVOQ+62nbAP1wfwrjfjN+1X+z5ofxe8F/DfwH8JvAfxH03V7yKy1Oez0+28mB5ZUSMQlYWWRhvYkAjlQMjOR3/8AwWGu1tf2P9JhEEaLN4jsYlVekeIJ2G38FxxQB6R+wf8AArwhon7IfgewuNM0XxFBrGnrqV5O9irpctOfN2yCQEsUyF5xwo4GMVyH/BWjT4NM/YpvrSzhitbWHV7BUhiQKqLvOAoHQV9B/so/Zf8Ahmv4Zix+z/Yx4fsxH9lYNH/qhnBHGK8G/wCCum8/sZ6vtXco1ew3H0HmHn88fnQB2/wV+H+j/HP9gvwh4W1zTmOn6z4Wgt3t7jhkfy/lcE9GDYYN1GARXyb/AMEofiZqnwx+I3j39nrxi8Nnd6fdT3lmjSEE3KMsM8KE43KRtkXAB4Y/T7k/Y1m879lP4Vsro4Xw7ZrvjlEqkiIDqOpz1r4I/wCCk2j+L/2df2nPCXx28IxadaWNzZSacksESh/tQhm8wyrwW3xucNk/c7cZAMrRtN1f9vj/AIKM6nLqtzeXHw/8B3jm322+IoFhkASFiOAZJkZiTksEI+n64rxwBjn+XFfE3/BKj4NT+Cvgbc/EDWZJJfEnxAun1WcyRlCsIdhF9d2Wk/7acV9uUAVtSvItP0+6upyRBBE0shH91QSf0FfkT+wr4B8P/thftffFvx944ltvGui2cskun2etoxeUS3LNbSqh4VY4oduw8ASAY4Nfr1dQ/aLWaIbcujL8yhhyMcg9fpX5Efs2/ErTf2AP2yPid4P+JFs2geHfEM4ksb63ieOyhjMrSQFEC42FZNhYHahjZScAkAH6k+NPg/4O+IXhu80DX/DmnahpVzG0TW8lsgC7kKFlIGVbacZByOK/KL9kbwPH8B/+CqF/4Atb6e9sbYX1haTTRuz/AGc2ouIY2yTt2IqLnuV9wK/Sz4q/tY/C/wCFfwxPjjVfFdjdaHMFS2/s2ZbiS6dx8qxqhJOepI6AEngV+YH7F/xB8TfEj/gpVpvjLVdOW2vfFdrd6jeQ2okSO3tJLLfCRuGW5WJSRkEnPrQB6L/wUC1Kf9pD9ub4d/Ab/hJDB4Wtfs7X1tAm77PdyCSSTJ7ubcRYz93zT71+jHgP4DeAfhd4UtPD3hrwnpenaXbLJEkTQiYlZC28F5MsQxc5BJ4JFfn/AP8ABQaLU/2Zf20/hn+0RY+FoNQ8Ni3W01BrWMhpbpRNHIZm27RI0EyCMk8+RjgLX3F8Mf2qvhd8Wvh7N4w0jxjpcem2tr9p1BLm6jim09QpZ1nDEbMAHk9hmgD88P8Agpl8IYP2Y/jH8PPjx8OjZ6Jd3GoL52nwfu4zdQYkjkVFILRyRgxyqMD5Rn/WV3H/AAVq8Zat488Q/Bb4OaPezWFv4mvVuLz93mCV5JYoLU5QksELzMU/2oz1xjyf9tj4u6V+35+0t8L/AIW/DkvrlhpdzcWcmtwqVEzzvF9qliVuPKiitd4b+LLYzwT6r/wVw+DeuaLdfDz44eEopGk8JRxWWpXTSgi0C3KSWMojbqDNLKrEZ5MYxgHAB9vfAX9mXwJ8A/h7pfhzR/D2mefBbxpeai9qpmvZsDdJIzAnls4BPHAHSql5+yd8N2+MfhT4o6bo0fh/xT4dWdIJdMjFvFcJNG8REyYwxAlfB4PzVV/Zz/a6+Hn7RngKDWND122tb+KJft+mXsiR3FpIePmTJ4LA7T0bBxmueh/bw+GevfH7wZ8KvCN9F4w1bXmuhNqGj3Mclpp4iheQBpASshby2+VT8uMnqMgHyP8A8FLLqU/t3fs7WzajC8Ec+myppqr88JbVMNKx7h9gA9PKb1Nfqb+NflR/wVv0m++Hv7QHwY+LLadHeaTYtFA/loUZ5LW7+0rE79PmWR9v0c1+gEX7T3wxX4b23jm58caDDoDrg3w1CIxiTIzEDuwWzxj1FAHxX/wT2aI/t5ftWSF/Ldtcv1RGHJzqdwTx+H61xX/BVbwjp/i/9sT4G6XeJmHV4LbTbpHchGhbUCuPl5BIkfpzyK2f+CT3jh/iF+0Z+0D4plh/s5/Ecses/YyuMCa6uJc5PYeYOnXNV/8AgpYxk/bz/Z3jWXzDu01/IU5Zc6mfmx6HH/jp9KAPuy+/ZL+EMnw9m8In4deHU0j7I9vtg0uITAHlmRwNwfPIbOd3Nfmv/wAEqPgf4G8ffGn4oS67oNr4os/DXkw6O+rQefHCHuZfn2H5d5WMEMRwScdTX7A6pvbT7oRxrK5hcLGzbQxxwCewNflD/wAEW4rqH4pfFwvBHBGLa2SWNZwfKcTS4ULnLDJI3dOPegDsP+Cynwe0q3+F/g3xjo2gaVYzWN+1peX1rGkErQyL+7TaMbwGHuRnPTNfQH7QXxok8G/8E8pfGMd1c6LqWpeFrWK0ljZvPjuLmBY4yGGCGDOp3dsZ7V59/wAFlryzt/2X9IhuIWkubjxFb/ZmzjyyIpSxI/3cj8a9R+Pnwp/4Xd+wDcaBaxNe358L2l7p8cbBS9xDDHLGuTxgsmPxoA+Cf2Dv2iP2bPgV8P7i9+I9jJqfxGvL+Se4vLjSDfPEgb935chUgdAx5zkmtv8Ab8/ag/Zs/ad+Fok8O3F/B8QdMkWXTrk6M0JmU8PDK+MbSMHrwQDz0r0P/gm54y+A/jv4Qaf4N+IWheAf+FgaPcS2qRa1o1qt5dQbi6Nvkj/eMvzK2CTgZbrXrf7W3j39nD9k3wDHdW/wt+H2va5qVwFtdBttJs83C5HmSOwibaFBzkjrgdxQBnfsu/EbUvil/wAEx9eudbuLzVdSsdI1bT5ri6nJknVFk2EyHk4TaM5zwa8W/wCCQP7M/gr4h+C/GPxD8W+H9M8R3UOqJothb6larPHa+XDHJLIEbI3OJ0GSONh9Tn6y1TWNE+Kv/BPXxPq3gXwlH4G07X/Ct/NY6JHbx2ohkeOQbgsI24Y/MCByCDjmvKf+CKci/wDDMHixM4I8YXLfh9isqAPLv+Cw/wAC/CPgfwP4E8b+GdDsfDWpR6qdKkXSbSO1SVWhaZXIQD5laLg9tzV9x6DofhT4wfs6+DPEGv6LpfiaSXwrFcW1xq1mJ2UTWqGQgsMrvwCeh49q+Yf+C2Kk/s7+CWH3R4qQH/wEuf8AA19haxp8z/s43tlptz/Zs/8Awi729tcxYcRH7KVSQAfeA4OB1xQB+fP/AARp8BeFPGHg3x1d63oumatqGna7YXVk19bJNLayxxO8csbEZRgwJB/2TXjfij4w/Dbx5/wUG8b+K/jxNJJ4H8O3V3pGmaKsL6hBcNbMLWJCFB+QjfcHsX7nPP0R/wAETLi2b4V/Eq2kaF3/ALYgeSNnVmCGAAEx/eCn5vmIwcH0NeLeF9O8Afsv/wDBRT4paD8Z9NsrrwZ4iW6Sxn1HTVms1+23ENxDId4ICIjSRs4yFYHP3TgA+lNS/wCCg/7HeseFZ/C13pPm+HZkYNp3/CMlbf5gQcKF4OGbnt2PSvJv+CV3xW0Hwt8dvjH4G8Matd3Hw2khl8SaVNfMyLbW0MgjYujYIlMc0Adu4tz1+WvuK9+E37NvhnR5tWm8IfDbTtO0+1kmknbTrFEhhI3szfLwMDNeP/sE/Er4TfGzxd8RLnwJ8IdH8GW3h2ZtJsNb07TkiXU9OlkLgOwQEPuiV2jJOA6dewB8lf8ABPj4X+H/ANt/49fE34g/FqN/Ec1jLFcW2jXMzvbB7uS5kK4JJ8qIRMqrnaN474r9MvFn7J/wj8W+A7rwjdfDzw/baRPbtAgstOhhkgypVXidV3I4zkMOQea/MX9gr4w6X+wh+0Z8SPhh8S/N05dVv7fTDrDIYraN7aS4WOZt+CIpBMGV+mCCeOa/Vnx/8cvAvw78D6r4o17xLpttotjb+fLMLhZCVI4ARSWYsSAFAJJIAGSBQB+V/wCwn4Nufhz/AMFHtd8ETajcJbeFk1TT7N9QQtcXNqkqLDGSMcbNsikDHUgYPH7Hgg9Oa/Hz9gHx5J8RP+Ck3i7xXdG7VvEFlqt/af2ixV2t5bhJIBGGGdog2YH91SRxX6wfEPx/o/wv8D6z4t16aSDRNItZLy6lhjMjLGiliQo5JwOlAHSUVwnwn+OHgb45aLLq3gfxNY+IbKLyxM1nKC8DOu5UkXqjEfwsAa7puVPGfrQBBeS2yWsxunjS3EbGUyMAoQD5iSewHWvzl8G/tN/sO/s4a9fQeFNMtZNUtrmYtq1lo0l5JvLHIhuHBBQfw7W246cV9O/t8ajqWk/sg/E+60i7u9OvItL3JNZECQqZAJF+mwtuI5AyR0r5c/4JXeB/gnrn7O9w+qWfh7W/Fk19LNrEeuQW8ksAUkRKqvkiPYoOehyTgZNAHzx+318fvg58bE8B+KPhTJptpq9jqkst/bNo7Wl2z7VdZJWAG5NyAEjPXr8pr7I/4KHatN4o/wCCbravcFPPvbXQ7uTBwu95YWbGeerGvlT/AIKka18HpvFHhLw58OdL0G28T6T57atqXh6CFIYYdpC20wjP3t2eG5UE+uD9Pft6R20f/BMiwWcSDbp+hBBD8o8zMI5B7ZzkUAeT/wDBLP8AY48I+PfBEvxd8caFZ67LcXzxaBZXT+db2kUMhDMYiMb/ADVOM54UEY3Gvqn9qr9hf4ZfG34Y6lBD4fsPDOuWFvLc6fqulWixSRyBGIVwgG9Ceqnr7EAj5w/4JW/th+FtL+Gtr8I/GuqWnh7W9MuX/sae+dIYdQgmmAWJHJAaUSu4x3XGM4bH07+2h+134S/Z8+EGr3I1i1vfEuoW0ttpenWtwjyySshCuQDkIpIJbsPfAIB4B/wSL+NOp/EL9nrxp4L1eaa/m8GyxiylufmRLO4ifyoQevyNBN9A6iviz/gmx+y/of7T/wAV7+38WMs/hXw5bLeXWlxymJ76SQssYJXBKqQSeewHQkV9e/8ABHf4aat4U+BXxB8aX8NxaWniG4WOwBwBNFbxyBpV/wCByOoJ7oa+Vv8AgmT+0hpP7NPxSuV8YeXZeEfGkcdk+rFxtsp4ZGMTy8/JGS7AseBkHoGIAP121z9k74QeIPBN14Vn+HXh6DR5rY2xS106KGaNSu0GOVQGVh2YHIPOa/Pr9jqOf9kv/go94p+BGl3d5qnhLWYmijW8cDZKlmt6k/QDIVZY+BzkZ+7x+lGsfG7wHofgs+K7rxbosGgmITLfvfRLE6kZX5y2Oe31FfmR+x3cah+1h/wUw8XfGjT7Oay8N6H506zxrujZTa/YLWJ2PR5IQ8mP9hqALn7eHw7t/jF/wU2+EnhHU5Im0rVdM0yO8iuJDCr2y3l1JNCGGDuZUdRg53MB1r9HtJ/Z/wDhv4e1bQdT0vwD4fsNS0KMw6XdWulwpNaIU8s7XA6bT65x718N/tBLHpv/AAWB+CUs07SLJosC5OGIYi/QDHbJwc+5NfpS67lYHHIx8wyKAPyL8eeFZ/2+v+ClOu+B/EGqr/wg/giKdBZW85G63t3ijmRCDxK88gDkYIVMcbM1+jFn+yf8HdN8J/8ACOQfDPww2k7DGYZtLhZnyRnMhG7Jx1znvX5yX3iTTP8Agn9/wUx8Ra74g0ya08D+LrWWSGeA+cUgupY5Hm+Y5G24hcsoOQvQYIFfqm3xG8LjwmviV9f02PQmtxcDUJLlPJ8sru3Fs4xjmgD8lpPDkf8AwT5/4KXeH9L8MTyN4M8TNbRLp8cglkS0vH8ryn3HOY513A9doHXJz23/AAUo8C3X7O/7RHw6/aQ8JNJAt9eQw6n9nABaeOMAEZGMzW4dD/uZ6nNcd418U2v7dH/BTTwU3gWe4uvDvhyW1lnv9oeDybKYzSzIAfuOxWMN3LqRkYz+kX7W3wItv2jvgD4n8DSOLa9uIxPp915fEN1EfMiP+6cbDjsxFAHnH7dP7Rlp4A/Yx1fxNoeo28174p0yO00meG5CGRbpVVpoWH3iiSFxt9B0614H+x34X0/9jf8A4J9+L/jHe/vdf8RacNTEka7GjRmMFlCHI7vIH+sn0r4t+Gd94q/bS8QfA74I309uLfwzNcwLceVtNtYhYjICQcOfLtgB7kepr9mv2nPhBB8Tv2YfHvge10/7XJdaHIthZQDZuuoV822Cj186OM0Afkz+x38T/wBnTwLY6z4v+PEcnjb4ganqLTpBe6dLeG1VScu+75Gd2O7J5AAFeqftV/Hj9j39ob4eT6Vosf8AwiXii1Xfpmraf4ZNvhgDiKQqoyhJ5zx37ZGT/wAE4/C/wA+L3h/UvAHxW8GaSvj/AEq8kkhuNUne3uNRjcuXQ4ZW3RbSCv0P0+n/ANoL9mX9kL9nPwBe+MfEPw702T+z4dtvp8Gp3HnXbtjaqI0+HY+pBxz2oA+efgh+1x4r8H/8EyvH7W915uveFtQTw3pupLPvdIbkrtk5/wCeau6p2wi+hr0//gmn+xP4R1L4WWnxR+IGkWHjHxH4inGo2J1WEzGzjDN8xDkh3cgvvI6kemaguvhv8P8A9ob/AIJ5+N7n4FfDqbwtb3l7JqH9l6lLKslzNaEZZHDurNtBCru27hg45ruP+CVf7THh/wAafAHTfAWp6rb2PiTwwWs1tbudI2ngLM0bxgnJAB2n3U/iAX/2+v2L/h54g+C/iTxv4c8OW3hbxj4ZtpNXt77w/YpE94yKT5UiIPmGQOcZXr6iuD/4Iq3H2z4Y/E65acefN4hjd7TccxZgB3c+uSOf7le1/wDBQ/8AaE8K/Dz4B+KfCL6xG/jHxRpz6fpelWk6/amaU+Wsu3OQmSfm6ccc4FeB/wDBE9ZrTwn8XLC63JLbarZ+YjkHEnlyh/mHXlf5etAH6YUV5/8AFD46+A/gyNKPjjxNp3hoalI0ds2oTrGHZQCeScYGRk9Bketdlout2HiLSrTU9LvYNQ067jE1vdW8geOVD0ZWHBH0oAu141+1l4T+GPjf4M6ppPxd1K30jwhJJFI95Ndi1eOZG3p5bn+Lg8c5GeDXsrcKeN3HQd6/LP8A4LfeJNTg0z4WaAjL/Y9zNfX8y7Bu8+MRpGS3YbZpeO/PpQB1Pg/9sL9iH4M6TB4d8N+HYJ7JZfLluE0B7liyHYJpJZl3uSoB3Lk814d8EG8GWf8AwVs0HUfAOp6Vc+ENTvtQurR9LlMsamXS5jIh7D96XwBwN3bGB+gHwn/Z5/Z41X4K6RcaD4I8Lan4Qv7KO4W7vLGKaS4jGGDyyNzuDDnJ7Yr82/hT4k8Bf8PMPCH/AArPS7LTvA8XimeDTri0SR4Zg9nHC+wFj8vmB2Vh8uJA2MUAe0/8FwL1rGb4LywFo7nGtBZAfuqRZqwx77uvtX2X8KP2IfhJ8N/h6dCbwlp+vXuoae1pq+uanCs17qPm8zNJKeRuY5wpGOMV8Zf8Fwo7YWHwdcmVbgyasY4xgRlCLUuSOu7Oz25NfqbGxaEMAC20cA8Z9KAPye/Y7+Hfh74O/wDBTXxh4F8L6nepoWkaXdqqtMQHk3RsEfJ+fy1mZAW5yvryav8AwUg8TeK/2h/2vfDH7PfhrxJHa6X5Nkt1p048q1i1NhNKZGbbuf8AcSxYAJBJHGea634Xzf2H/wAFmPGditxYWi3VhJGqu5D3Aayt7gKmesnGSP7qP9a5f/gpV4bvvgv+2h8KvjNa2NnBpF3JY+feR/KZ7q0lBlabjAJhaJQSSSIj2WgD7v8Ah/8AsV/BnwD4Pt/Dsfw68PX2nxqsjzahbLeSSzEAO7SSgtzsTHPGSBX5Z/8ABST9nux/Zh+IF7YeC9SbSvBfjCCLUJPDu75FmSVtwjGOEVlVgAeN2Pu4A/Yr4U/Gbwh8ZvBFl4r8L63Z6hps8YZmikG6E9GRxnKkEHr6V+T3/BWr9obQvjH418PeEPDOpR6tZ+DreebU7yxffbPezSRRmMHuYxGeR3kI6g0AfsN4PC/8InoYXaR9hgxgf7C1sMNyke1Y/hFtvhTRFb5W+xwqR7+WvArYZtqknoOaAPyj/wCCvfwX+H3wz8GeGNZ8L+ENN0jxHr2t3Et9qNohWaYGNnkLYODljk59z716nY6D4D/ZT/YKtfi94R8P6PpHjy68IW9smv2YDyTT3CoFJf8AjzJsYjvt9q5n/gtzb2//AArf4b3DSyi9XVriNI1OIzGYSWJHqCEH0JrvfHXw0vPjh/wSm8OaZpOnQzasnhTTr+0tYvkAaAJIVT3IUgA+vNAHyV+xl45/Zp+H/ge78dfG28tfFXxF1jVJZPs2pWT38trtYkSFArbSxy5cgZ3AdhXRftzfF39lf9oL4e3UvgzUrXSPHehqx0+e20We2ju494LQsQiq2ecE5xnI4zWt/wAEzPh7+z58fvhrd+FPHXhLRdQ8f6VdvMWvJTFcXts5+V1KsrMFLbSMnBC9Mivcv2ofgt+yF+yz8O38Q678MNN1C5mKwWOkWl5N9quXJPTdN0AyS3YA9eBQBzv7N/ivxj+0l/wS58U+HdMiOp+J9Jsbvw1bRCVQ92iRo0S9RtYRSKoLEZK5J5rwb9hr41/AX4U+CPEPws+NvguHSPEl9qBttRvtX08ypcR7sxpMSMxeWxPXjGDnnj7e+Ffxl+Cf7PP7Hq/FTwl4Tv8Awh4Fvyt9JpiW0jXUl07LCFw7HcSVVQ+7ZgKQdtZDeCf2eP8Agpf4BsfE72+dVt0fzGtZ0ttT093yvlzqhOcEBhu3KcAjINAFv9n39hX4BaTqvinxl4Sn/wCEs0nxZaXFqtuLxJNNjsrjYz28axgcfKOpJAIxXwNr3wl8EaL/AMFU7T4fQ+GbGTwNJrVnbtoKxE2+2SxjYqynqA7ljXpv/BNyDUPg9+3J48+Eug+KP+Eh8FpaXMlyY1DwzSwFPLc4yFdDIY2IwCRgjgAZHi3UIrD/AILTW0v2k2qPrtlbmSSPzNxk02KPYAOm7dsz/DnPagDq/wDgqt4usvgd4P8ABHwS+Got/CWgagl3q2r6Xo7mI+SzbVRlU/6pyZyQRhinsasfCD9on9h/4M+C9N8OxaIPEd3HD5F9rN94ekmlvXK4eVzIucHcwCjgA8AVB/wWf+F8mn+Jvh78T7TRkvbUK+lanczMxjcq4lt4nQMCFINwCRjOcE5219DfCD9lf9kf44/DjTfGeh+A9DmsdQgS4uY4tQuFNrJjLxuBN+7KkMCvHegD86PEnx2+HnwT/a18N/Fb4G3d5beFXaC41Lw7Dbi08qAMkdxaAE4YShGfBHBYN6Y+lP8Ago5e+I/2hP2xPhz8AdM8RLo+gXdray3VvNJthS8kkmZ3b/nowhVNinqzYGN2a3LqH9i3T/2otI+ENl8J7fWb++uLezGtWFxPcWSXjN8sRTzycZwGbBAz8wwCRwX/AAUr8MQ/AP8Abj+GPxl+wNLo1/d6fq14IX3Sz3Wnzx+aArHCZhFuF5AJDHsTQB+iXw9/Y/8Ag78MvDs2jaN8PtFENzbrb3U1xZiaW6VU2fvJGBJzuY9e5Nfk7/wUw+ANl+zL49sNP8ELcaX8OvGVsb9dLF0XgF9BJiUqhPyqElhwO24gcKAP2O+F3xs8H/Gb4e2ni7wxrlreaVc24ldo5VL2zbclJFzlXXoVPIIr8lP+Cq3x60P46fECz8OeGY7LULDwFG6z67DeAo89wVElvGv3X2+VHyCTuVxxjkA/Y/weskfhXRhMFR1soVZV6AhBwK2qztHuFbRLOYyqym3RjJ0XG0HP5Vi+C/in4T+IdxqUHhzXrHV5tOmMF3HazK7ROCQQwB45BH4UAdXRRSEbgQelAH49fAG+tfhx/wAFfPGVp4iASXU9Y1aGyZSCqNcZngJPb92QPqQK/YWvyX/4Kj/s56/8M/i5pn7RXhE/aI5by0n1K2MbMbS8t1QRTYHWJliUN0wR33cfUn7I3/BRz4f/AB88L6fZ+I9T07wb44V/s8uk3lyFSfj5ZIHfG8MBkr1XntgkA+xaThsjr2Nec+Ov2ivht8ONDl1bXvGmi2VmjbdzX0eWbGdoGeTx0rw79kn9uy2/az+MPj7QNG0kaf4Y0Ozhm069nb/SLss5V3ZMfKMjgdccnGcAA+N/2uvhTb/Gj/gqZ4a8F3V7dx2muWtpFfNBmNxAsMrTIh/utHGwJ/2jX3H8R/2GPgn/AMKV1Xw7a+AdJ062stOl+y30MAN3E4iI83zWBYvwDuJJJ618k/FKCJf+CzfgQwXUcKyLbyFy+4Z+yTZT2LYwB/tCv078YIZPCesqEaQtZzDapAJ+Q8Anj86APzr/AOCIt/cyfC/4k2TMptYtYt5UXPzBmhwx+mEWu9/ar0/9kHwH8YLnxv8AFOOw1Lxq9pGsujqXujNlcRyvaqSpO0YDMMYA9K8b/wCCIusTf2b8W9LA3rDJp1yq+SPlZhOpJfqc+WPl/wBn3rzv9k3wb4B+Mv8AwUC+K+mfFu2Hiq/a+1CTTIdVlE0EjxXRXbJk4bbEFVU6AKRgAYoA7v8AaW/aM/ZT/aU+Bni+10XTNP0XxtpelyXGjPd6cLCbehBWOGQDaxJx+7ByRnjrXsv/AARt1281f9lvWNPuzK0OkeKLu2tlwdkcbQQSlFPf55ZGPpuFa3/BQLwL8BvAP7OHiB9T8MeGLHX2sbq28NiC2jS5+2yLgeSE+YkMVY9hjJ6VzH/BGSF4/wBlrxl5u5gPGN0piB5JWysiR+PSgD56/ZL/AGY/C/x//bj+OJ8VSJPoXhfxBqFx/wAI84DR6g0l7Oi+bzzHHtyR3YpyBkH6B/4KVfsw/C7wn+yf4k8U6H4H0jw9r+jy6fDbXunWiRuI/tUUAUso+75bnj121w3/AATNX7R+2v8AtIXqMoR7q72qrBuH1CRwffG3H1Ir6Y/4KeyQj9iX4ivLa/bYttkvlrLsCP8AbrcLJkcna2DjvjBoAyf2G/G1z4L/AOCd/hvxd4h1Q6la6Ro2oXomBG6G1t5ZgsIP+wkW32xXxz/wTK/Zv0v9qjxn40+K/wAVnbxjJZ3q20dtqMvmi7uZInMrzqeqqjRbBnHXA+UV9RfsY+H734kf8Esbfw3ptlHc6jqOg6/pVrbXEhjjnlkubtFDOPuqWYAntzXgn/BJv486H8G9U8efB7x1d2/hbXG1lri2jvZBGpuFUQXEBcnBZTDFgZ5y+M4NAH2t+0h+xB8N/jx8O9T0hfDmk6F4gFkINM1y1slE1myDMYyoBMYIG5QRkZHevgT/AIJDeH7q1/ab8eHV7WaLWdD0KTS5SW+5L9qTzA+eSx8lhntg1+m3x6/aF8HfAP4cX/inxDrNpDGLeV7G389BJfSrGzrDECRudtuAK/Lb/gkHqGp6h+114rutQe7kvLrw7e3OpeYCP9KN5DkuMcN8z8HnlqAOW/ae+L/g74t/8FEr/wD4Wjc3X/CsvC97caPNbxl2wLWOQMqqvOXuVwcckY+lfU+m/wDBQD9j7S/Da+GbXws1to8cBtFVfDyhfLI2nHy56e1fMHxS8J+HPgP/AMFKNds/iZoVvrHw88Y6m97cHU1Bie1vn80To+RtWK5yC2chYn9jX6Hx/sN/soXXh+PWk8C+HTpEkYmW9GpTiIrjOd3nYxigD4C/4J9/ErSPhn+3FH4Z+H2vXet/DzxdLc2kNvcI9uY9qNNE8kb9WQKUDd8n6VZ+OE91+yD/AMFANc8f/ED4eQeJPB2vXjz2ckqeZF5T7d0kTMCvnIAcocHnqAa94/Zh8dfsueKP2uF8LfDj4VC11fQFll0fxhYSyyQXDxoUmcpvICYY7ZGDA9eMjPqXgv8Ab++Cf7SnxP1z4Za5psNvp0ICWU/iu3jjg1CUPsljVH5R8H5Q2CcNwMUAcOvgL9k3/goR4o0nXNLL2uv2YC3unaZ/xLp7hOAEmQgEqOgdeewavupfBdha2sMNshUxRiCOTO5ggXABJ6njqa/H7/gol8BfAH7Lfjjwt43+D3iSDwvr0s/2j+w7K8LyRHkrcQDJKx9VKn5SCB6g/sN4C1S61jwP4fv79WS9ubCCaZXGCHaMFsj6k0AcfrGmajoNwr2rOIg2Wx1x7V+Vv7Wjav8Asj/t7aJ8VtN06bSNOvrqO9mGz91MzL5d4iKMZBjbP+82a/Z6SFJgA6K4/wBoZr4w/wCCqHwGX4rfs1X2sWEIbWPCT/2rAzMBvhAPnp0yfkyQO5AoA8I/4KZfEC5+M3xC+FfwT8M28F5JrV3DrMkYkZDIsibLdSR2KmVj7qK0/wDgmb8Yh4N+A/xL8IeKdRNvqvw91G51G4sr1mcW1qkYUgN0CrLHJwDx+IryH/gm94U1n9o79peD4n+INTluoPh/ptpAi+SqmWV4pYo4/dV/eHPX7vQVxH7fmh+Kv2c/2iviJ/Ytw+ieGfiTpgmn+ywZhuVkwZYd2MbjIrMcdpfcUAelf8E1fDGpfGL4/fEz9oDxFZW9+LMzyW0MkoYpqNxIHVUDcgRxBlB9GAHfFL/gsVrcl940+FKyQSgR6ddTGK6XCndLH8pPf7vPsR619k/sO/BNfgZ+zb4V0K/MUmo60sfiG8X7jLNPGCY2I6+XGEX6g18ff8Fm45/+Es+F+0R/2dFp1yoKsWkWRnRsNnsVAI/GgD9BP2jp5739mP4q2SwTQSnwfejyUySrfY2Hy+vNfMv/AAR5k8n9lvXHMmyNfHc/mKFyXBsbMAfgxBr6U/amuPtv7N/xYjguBKh8H6hsdfvNmzJGPXjmvkv/AIJT3lxZ/sseI4rS4t8r45k+0rI+MIbSz2MPqyEfhQBm/D3RdTvP+CwHje5jNrat9guJPNZgzbRYwRFox13ZYeny7vev0D0zTuVnG5XZiNzDDZB5yO2a/OL4fix0L/gsv4k0+2tphBqjXcMMkrH91KdLW4kbJ6j5XAHbetforpt59hYWe9ncO3LnJPNAHXK0iRRt5hjCkEtjOPfFfjT+0p8PNX+PH/BTLxf8Nra4j0qbxFf2NrNcucmO3g06KRyvuyRkgdCSAe9fs1pcyyKofj+dfjN+0p481T4If8FNPEfxFiEd1LoWs2F5cW9s6yymyayjjnUJkcmEt1xjcD0oA/RvRf2b/AXw1hs7Pwt8P/D9lZW9v/Z9w95YJLPcwbfnEj/e3McnLE5PNfnj+138MLD9iX9orwD8UPh8LzStB1a4S+Gn2K7IYEj8sXFurHtIC3ynpk+gx+n3gX43+B/iT4T0jxTovibTbjSNQtvtQ866SNoB/wAtBIpOQV5BB5BBFfmX+054+n/be/bk8IeGPhrfNe6JosVvbW+pQxefbBo3M894qjKlQCqc8MUA/iFAGx/wVK+KEHxC+MXgbwrq+tyWHgiy0mDXLiO0hLzhp5fLYkE4Z1jUlTjgM3XNeueBv+ChP7LPw50u7i0DwjcaZbSeVDcpZaAitdYj27mY8Y4J5wfQV4r/AMFLPAWp/DT9oPwB8U1tVu9FvLWyhvp5LcvAbu3fMkci9NrJtwvfY2OlfUngnwb+zj8R/DMWt+HNN8F6hoOrZWSO7hiVbNy7S4eJhlShkY4bGM0Afn/8R/jR8P7H9rjwz8TPgsJvD+kXEtq+paatv9n8uZ32XKJHnBV05443EnOa/VD4e/FTx98Pdc1+18Xs3jLw9LeRLol5pdupnVJEBETqp5Ctxu9K+QtV+OX7PGk/tKaL8P7P4KeFPFD3N5b2cnifS7OIJFcuyhGSEKd6qSCzBgRg8HFfoJ4XsdLst0atDJAspki8tflAI4AHbFAHqcd8k+nrPJGYt8W9oZOGAxyCDX4WxfHzwD4n/a38dfEj4q2uoeKtNjM8Gk2NnaFoWVMxjcHPG1OcH5cuSccV+z1xfSar4htmtpGEOzYQoyCOM1+P+iaXpH7L/wC2d468G/GrQoZPA3ixruMzyHEUdvcSiWOdHx0CjYwHQ/TNAH0prf8AwUg/ZY1nwW3hu+8E3mo6PJbC2Ni2hwgKpGOTkAYHpXzz/wAE5/FFj4a/awvPDGha1qGo+A9asrq8g0qGVgjsjbo/OQ9HSJWz3OB619/atoP7JvhfwLB4pSx8BQadpdgZ7S9hihldYwm75AvLsQOFHJPFeW/sW/tPfDr48fETxhZeE/g7p/g5dIga4tdcs4YlluFkOwJJtQGN36hdzA4PIxQB832vhVv2Kf8AgpJpEFxqGo2PgzxdNLmeKPZHNDeGQJF0wVjnMWe6gAn36b/grr8Zrzxh438FfBfw1PdSLGI7m/s4vuXM0rBLRM5yxA3kqeMsh6jj2v8A4K6fAceOvgnZ/EWIXH9teEZGzHDghrWaRA+cdNoAfPbaa8T/AGG/DviX9pD9sHWvjF4mis0sPB9tHprxPF+7nuHtXhRVz/dwXY9ty+tAH2v8XpPg7+zt+zJofhf4sw2+peB9HtLPRbSz1G2+0NfTQRfIVQDlz5ZbPGNpPFfPnhX/AIKb/s3+CfB407w58PNZ0bw+kot3is9EgW2DMjEK/wA+CSFPHU4PvXm3/BaK81GbUPh1GV1BdLjt72Uytbs1pJcO0QSMt90SLEJW9RzjqSPs34e/E79nCz+C+m6toupeFLPwjBZQOBd+VvhEcAVBKrciRUXaQRnII60Afnt8GviN4R+NX/BU/wAN+KvAJu9D0bWppGZLqJYk2ppUqzw+WOm7y8A54LZ9K6v/AILJR3Kj4K3U92uqWzWd+wjdSu3aLIPyDkhyw9+K4vwH4osfjZ/wUs8K+NvAlvDB4O1LxNFBZxQ26W8rpb6ev2hjHgMFKCT8D0zXov8AwW2uBa33witbeFYrdrXVEDgdVD2fy/QbFOaAPuv9uFpI/wBkn4qmIqrDw5dK4JGCpiYEZPcc47mvFv8AgkLp9hbfsl2t3ZhvtV1rF42oSMCMSK2FAJ6/u/L6f0r1z9pbwv4n134Z/Ed9KEOsK3haUadpc0XnRXU6qJNjxfxu+zap6fNXyX/wSF/aK0PSfg/4i8F+JvENppr6PqXnWMN68cCeROpfCscFiJEmJzkjeO2MAGb/AMFrsTat8EyMKRcapGJ9+PLO6y6j9fbFfoF8V9f8D+D/AIN6pqPxENivgprJItTj1FA8MqybIwrKQc5LAYHUkV+Y/wDwUw+OXhX40fFvwFomh3+n6pYaPpGpX0WrJOskbTSu0RiypxkfYwwJ/vLivoH/AIK7Q6vN+yf4elsre8MEesWcmprCGMItxDINsxB6GZocZ7qO9AHM+F/+Cmn7NnwvsX8PeAvhtq66em4w2+j6RBGs7MxyMM6tj+LkfrxXyj8avjp4R+OH7bnwv8e+AYJLHT2vdEhu4zbG2nW5F029GC8Mdm0FgSD0ya/Qn9hfxp8Gov2YfAsul3Xh3S7200yKPVRN5cc6XqpicyFucmQM/PUEHvXwb+0t8RPBHxK/bk8GeNvAdxZN4csfEej6fc6hbBYYZZo51YyBeNygA/vOhAHUUBHY+rP+Cx2lwaL8AtCvtOsrW0nutfWO5uo7dRLIjQT5UtjIBOOfbHer7+MrL4S/8EydH8YaXY2Nr4wi8EW0VvqSwLFMjXIjh3CTGSwyre5UVT/4LMRySfs7eG3Sf93H4ijdSo3eYrQTAgkdOWH5Y713nh74VL8bP+CXnh7wpYmGbUr7wVa/ZWLfL9oijWSNWPb94gB+hoA+D/2F/wBpL4H/ALNulavrnj3StQ8S+PdUlIa4Fitx9mhPJCu7YO/O5j1J69BXoX7Y37dX7P8A+0j8G9S0W38IauPFaBBpV/JYwxPbSKc7t4Y4Q9Co5INTf8E0f2jvAngC11f4UfFbTtH0fU7S8J02+1q1jX52fbLbyM44YPjGexI7c/V37UX7VHwM+Avw/wBSu9Ks/B/iDxbLbqdN0e3toZfNfnYzhV4jBHJ46cc0AfKP7Mf7RHiLwn/wTo+MhbXriQ+G7htJ0K+nBACXCoqKhOTuVn3BT90Mo6V6j/wSd/Z5+Hl58HbT4g63ollr/ivU9SuDb3V/biVrHyGKBIiehYHee/PsK9b0+0X9sT9gDWZ7bwPY+Cb/AMSabcPa6ZJaAw+dGxZLhAEBIdlDI2M8gjPU/Nn/AATP/bY8GfCDwafhD8QyPB99ZahLJa6jfIypI8jMXjl3D90ytgfNgdO9AH2p+2V+yr4Q+PHwS17T5NJsrHXbG1lu9M1OGARvbzohYZKjlGxgjuDXyt/wRHEFz4X+Kl68K/2jJfWSPOFALoI5CAT35LH/AIEfWvcP2xv23vCnw9+Gep+GvDWrWXibx9r9pJaaZpuluLhh5qsiSuFPygZzyRnacV8+/wDBGu80rwZ4f+Mc97iK6tp9NFzIGLEIsU5YFe219/PvjtQB+pVVNU0+31OxlgureK6iIz5cyBkJ7ZB4NSWN5FqFnDdQNvhmQSI3qpGQakmwIZCTgbTk/hQB+Vv/AATjbQ9S/bM/aQ8L3mgW1/b3d5eXsEk9qkkVukGoyRmPBHylhcLjH9w+lJ/wWZ+I95omm/D74ZaFcQ2Oi3iz6hf6bZoIg7I6CAMowAu5pGx3IB7VV/4JqRmP/goV8ffJlZ7RIdYX5T8r/wDE2h2tj1wDj0yfWu7/AOCxvwZ1rXPCXhL4laHAk0XhqWW31GOODdJ5cpjdZif7iNCAf+uhOQAcgH2h8If2Z/hz8E/C8GheGvCul2cflotxN5AeW5dQBvkZsljx1JzXxd/wVs/Z58M2vwgtvihoGjWPh/xJpOpWou7yzgWGW5ik/dqCVxgo5jIPbBr3f9mf/gob8Mvj14RhnvdYsvCfiWCP/S9H1W6SJlZQoLxEkb0O4/MOncA8V8ff8FLf2t9L+PzaR8E/hlC3iy6bVFku7qyQyLNIEUwRQFTh+ZG3E9DH9SAD6E+Knxbn+Mn/AASlv/Gt/PIdT1LwzHHeTCPaz3UcohlbHZWkRyD6NU//AASf+E+g6f8Ask6V4km02zvdS8UXl7Pdz3ECu5WO4kgVCSOR+5zj/aNWP2tPhrYfBf8A4Jg6z4NZ/s8ei6Np9qzwHG+4NzDn6hpWOfXca6n/AIJXs5/Yb+HwYqVEmpBcHkf8TG54P+e9AH1ZY2NvptsltaQRWttGNqQwoERB6ADgVP0paKAPyN/4LQR3d98YPhTp9vujklsbiOKVMli0k0a4GOfTp61+jv7PvwD8G/Af4c6R4f8ADGj29siwRvPd+Svn3UmxQ0sjYyWOB+lfnF/wWehurr4zfCuGyuGjvm064NuIyQ6yecmwgjkEsABjuK+rP2Wf+Ch3gH4peCY7Pxhqll4F8Z6YGtL7R9Uu1j+aL5d6M4Xdkde6kEHpQB5L/wAFb/2b/CyfCo/FjSdMTS/FOk3VvBLdWeIfNieQKC4H3iGYYPUevXPA/tnftAeKrz/gnH8IY77UhHq/jSG2j1CSAkNc20cRZskY6ssYYf7RHINc/wD8FHP2xtK/aYk0X4O/CZbjxak1+lxc39gjFLqYBgkES4+cDhi/3RtHXnb71+19+yDrWtf8E/PBnhHR7f8At3xP4Ds7O5QWyENcCOEpcCMdTlXZgvOdoHWgD2v9gv8AZ78O/Bj9nXwfJBpVmPEGrafFfapfrGGkmlkG/G4jJChto9hXD/8ABTT9njwn8Qv2cvEniubT7ex8R+GrZtStdQhhAkcKDviYjGVYdc9OD1Fcv+w//wAFFvAnjT4c6N4Q8darbeD/ABjpMEenML+QRRXYQbVeNmwATjlTyCD1GCfP/wDgpN+3l4D8SfCnV/hh4D1qPxFrequkN3cacPNtoYxIC6+Z0LEArhckZ5xQB3P7B/j+X42fsMaoPFGix3t54Vt73RrTUbqEStPEkAcMhbJyquinnqua8n/4IoWtjq2h/Fy3vdPtrr7NPps0ck8CyFNy3GQM9OUU/hX05+yT8Dbz4AfsLzaHqsvlaxqOmXes3vy48iSeHIQjJ5RQqn1Kk8ZxXzR/wQ7vImtvjDZfZmaQtpcjzdiuLsBfzz+dAHzX4u/aI8Oxft3eLvid478JzeM9B0vVZrS00/zgVgeA+VDIEY7SAULBTxl89QK+n9S/4LJeAtY0M6be/DHUp7Zl8s2rtA0IXGAQC3UfSuA8Z7P2Df8AgoPqvijxb4dlm+Fni24uJVk8oXETJOoaSQKQctHKzZTrtPAPAr7h8UftVfsxeG/Atl4ludb8JSabqCM1qlrZRXE8hA+ZfKVCwIOAcjgnmgD4G/4JZ+ONOsf24/EWneEkvLLwf4i029+z6fcnJiRHSeLcBxlArID6Meea7r4+/Duw+LX/AAV08EeGPE8Vvc6FNbW1wtsiBhLFBbT3KxTKQQd0kRVgeqtX0P8AsF/tUXH7T3jzxtKnw20/QNB0eRv7J8QWdmIt9uzFUt3bb/rQuGO1sYOMDALeO+LkbQP+C0Xg42W+FdQsR5xb/loDYXCnk/8AXMdPTFAH6GeOvhr4b8VfDnVvCd9o9q+gXNlJayWSxKkYjZCp28fKcHqORX5+/wDBE2JLn4X/ABRhm2zQNqtrugdcjHktknPH4e1fpXqy7tLvF9YXHP0Nfmz/AMEQblT8OPihD/GmrWbkezQuB/6CaAPNv2oNSstO/wCCtnwyt7LSbZ4o9Q0PTri2kgUxN50xVm2gYO1JgcnuvtX2B/wU802z0f8AYR+IdtZW0Npbq2m7YYIwiAnUrXnAr5K/a+hbw3/wVi+DVzYSCGS8vPD7SyA5JV754X3E+qAj6EV9i/8ABUFGm/Yd+JCRoJWA09iuQMAahbkn8ACfwoAxv+CUNxHJ+xT4RRFYPDd6gJGIwGJvJiAD9CK8y+Mv/BQP4S/CX4weJoPht8M18efFWa5jstR1LS7ZIzdeUm1gZ0R3dkA24CkfKQTxXpP/AAStmM37DfheOIKJEuNTQf7TfapSD/48BXx5/wAEqfjD8PvgX4w8c+EviIkPhfxnd3aImoawREqeTuRrYs33JBIzHtnPfFAFn9rb9ub/AIX1+zjr3g7xp8KPEHgHxNfXVu2j3V/bu9rlLhJGAkdI2VyisuApGD1Nfav/AATzurnUv2HfBRklaeUWE8S7+m1XdUXPoFUCvm//AIKi/tdfDjxh8I7/AOGnhi/g8W+Irp7S7nvtN2z2+nRpOrbmmHAZiAuAcjeM4yM/QH/BOHDfsG+F8SGINb348xuQv72QZ+gx+lAHi/8AwRHuR/wp/wCIUG5MjXY32/xc26DP0r9JK/L/AP4Ii3xbwz8TLLbGUjvbaXzATuJZCAPp8h/Wv1AoAxfGnhqLxn4P1zQJ5ZIINUsZrJ5ITh0WRChKn1ANfj18JfGfxo/4JZ6tq9j4u8Af214B1W8DSX9u2EkkACq6SjOPl/5ZuBk9/X9cfix4o1rwX8OfEWu+HtCk8S6zp9lLcWukxvta6kVCyxg4OMkAdD1r4o/Zv/4KaeAfjF4dufD3xqfTPCPiyO4niktry2ZLCWMH5RukyEYZ2lWIJIOPSgD1L9mj40fs7/tO+OX8b+FtH0m2+JjW+bqPULONNTjQAKTnByBwNykjpzX5zfH74wuf+CinifX9X8K3/wASbLw9qTQ6b4bdnwjxRqAVQKx2h1ZuB3B7Cuq+EsPgrxR/wVU8Pz/BWwEHg6xumllbTVxa7I7V1nkj28CJiQM9CW9wT0v7WvhHX/2M/wBubS/jmba71vwbrmofa7toosCLeuyW2YngnaN65xkjHbNAHRar/wAFkJ5dNTT9R+CROnXSm1kt7jUGEbrjayKphw2BxivMf+CcHj6fR/26LldC8PXXhfwf4ztL949LuNwjhgjVp4nXgAhXiKDsA7CvteT/AIKPfszX3guPW5tVtReGJpRpL6Y5uVdRkpjZgEngHofWuV/YI/aY+I/7UnxM8WX+seA9M0/4cW6ytpurR23kzWpYhVtlfOJdyZLbQApBz1AAB4J+wz4Dt/2j/wBvj4q+PPF0lr4jj8OXVxNaxXB3BpGuGhtpFA4ZI4o2Az3KHrzX64fYbc25t/Ii8jG3y9g249MdK/Hu8v8AU/8AgmD+3FqmrX2n3F18L/FwlYSW0Wc28j+ZhOg3wS/w55QjqSMfb11/wU7/AGeINFGoDx2jF4fNS3jsp2mBxnaU2ZB9jQB7v8P/AIS+FfhQmvr4V0mDSItavn1S6trZQkbTsqqzhR0J2rmvzn/4JpzXsf7en7RVskoNg0upPOMZ3SLqmIzn6NJ+dfX/AOxf+1Fd/tYeC/GHit9EXRtMsvEE+m6UmS0ktqsMTK7g8biWOccA8ZOMn89fhT8SLb9iL/gpP8Rrr4kQzadpWvzX0K3VshaGOG8u47mGc5xmMBdrFQcMGHYmgD9Cv+CiGn22pfsbfE5bu4eCKPTRMpQ4zIkisin2LBR+NYv/AATGj2/sP/DvPIdL1uPT7bOP5g186/8ABQL9ub4e/E74E6p8Mvhzq3/CU6zr0Cyz3Vlt+z2dtbyJPIZHYgZZInGBk8dsjP0d/wAExf8Akxn4Y5GD5eof+nG6oA+Qv2BbCG+/4KhfH4zwRzrbt4hlj8xA2x/7ZgAZc9GwTz6Zr9XvJVWZgi5Y5YgYJx0r8qf+CfJ3f8FQP2hjkcp4h4/7jVvX6smgD8ifDr7f+C2jiKDyd2ozgrMMn/kCtuI+uCQfevcP+C0yLD+zN4YdI1V5PF1srybRkg2d2cZ69VWvDPCc003/AAWwka8md5k1O5jRiuCVXR3VAf8AgAAz7V7x/wAFqGi/4Zh8MB87/wDhLrbZjpn7Hef0zQB7H+xz4P0b4i/sSeAtO1uxttTh1DwymmXXnWwUvblNhiJ7jaAM9+tfE/8AwTZ8Ra9+zH+1943+BHiS+jjtL5po40dGHn3kHMUkQzwJICznPUKvPHP6EfsS3CSfsj/CVggi2+GrJSAMZxCoz+OK+Kf+CtHg0fDfxz8N/jdoGt/2R4jt5zpEiwYFxKqBnWRATgld0qt6iRfSgDjY9H1z9uL/AIKaXkkF1Nd/D/wBqySEs+YLaO2Kjag6HzriE/Vc8/KK/XVVEahVACjgKBgAY6V8Uf8ABKv4F3nw1+BNz4u8RWpj8VeMb59Rne4j2zpb4xGjHryd0mD08w19s0AFfk1/wVMs40/bK+B9xG5aeYWivCf4dt+MH8dx/Kv1lr8mP+Cpt1HN+2Z8EYElVXVLOQrjDKGv8Bj7HacfQ0Afef7cy+Z+yH8WgO3h+6PHshNfOX/BGrwjp9j+zfq2upYbdR1DW5klvJEUl1REUKjDnaM9D3J9a+i/25mKfsi/FjCB/wDinrsHJx/yzPNeI/8ABHoyD9kZQ92txGdevNkO0AwcR/Jkdc4Lc/3vSgD5y/4K3+D9KP7SnwhvTYR/ataX7NfNjPnxpdRqile/Dt9d1fqdJ4P0rT/CM3h7TtNtbLSvs32ZLOGILCkezYqhQMYAA4r8zP8AgrnMn/DRHwIR3UhXZmXPIU3UHX8jX6pMyxxsOnX/AD+tAH5Y/wDBIXT5vAfx2+PPguKZrmysHjt/NC4Dvb3U8St7ZVmri/8Ago34VXx3/wAFGPht4WnQC11+20XTLhAM7opdSlQ5/DmvUf8AgmDeeT+1h+0tYG5IA1SeVbXqDi/nVnz7ZUfjXjX/AAVFh8TTft6eEE8HfaW8WLo2nPpf2UASG4FzcNHtzx1HfjjmgD9dvBvgjQPAeg2Wi+G9Ks9F0i1jC29nZQiNVXaRjAHsPyr80f8AgsF8HdF8CL4R+L3huFtB8Wz6rHp1xfadMYCxEcssUoC4IkXy/vjnoPTH0H8M/wDgqf8ABrxP4cE3ivU7nwN4jtyYL7R9UtX8yOVcBtpVSCN24AHB45APFfIH7S3xcu/+CnH7QHgX4ZfDe01G28KaVezrdaxNEWgKsRvvGQdFWKJtm8qWLleCaAPun40ftReCvhT+zH4G8X/FfS18QnXLXTpjo8FsszXF55SzkojkKAkke/cxAGB3wD82aZ/wVL+Itza28mi/sza1Posyq9pcWzXO2SFvmDqFtSpyMEYJHPXvWd/wV28M3HhF/gJr0mjTaz4U8OTTWt8M7YZNptSkT4+55ixSgHHY19CXn/BTn4C6H8M49c0zXvttxHHEkPhuygIvS5QEQrGcDC/d3ZC5HWgD5H/4Jy66niP/AIKMfFTWdK0660u11LTtVvJrDU4RDcWfm39s7xFP4SkjbcdcL60z4P8Ah1f2nf8AgrR46uvF225t/CmpX9xb2u3dEy6fOlpbKQxOADskOP4wT3qv/wAEyNevfG3/AAUI+I/iS4t20m51bTtZ1O602ZT5lu0uowsYHBAIZWYf981037U+h+JP2Hf23oPj1ofh+4u/APiBVbWUsYgkXmSgpcRP6O7xpc5OA0jYzQB+r32dFhESDy4wMBU4AHpXE+Efgz4P8A+KPEviPw/olrpeqeInSXU5LdAiXEiElXZQPvAsxz6k+tfP2l/8FTv2eb7Q7e9uPF0tldS2/nSWMun3BkjbGTGcIRu7cHmtP9jn9rzUP2svEnxH1CHQ30rwJpklnFoM11AUuLnKSfaTIQxU4ZFxt6BgDzQB8S/sq3Ab/grH8To3c30Uuqa7CzbAAqi6+4Qey7QnHpX0d/wUc/Y78XfFzV/BnxG+FNra/wDCZ+FV2Na7ljkuIkcSQiPcNpZH3fK2AQ7ZPY/Pn7IMMf8Aw9n+KhkhVWGoa86o4/iN2ORjvyTX0L+19+3D8Sv2XfjtoFrdeBi3wmYw/bdc8kyyXrOmXELbgsTIc/K3LbTjAOaAPJPCv/BS7SrmO8+F/wC1B8MzYsvl296fsPm2/wAuCHltnBYA4BBTfngjiv0r8Af8I03hHS5fCEVjF4dlt0ey/s1FWAxY+XYF4xj0r82f26v2yv2cvjh+z3r2naRcrr3jG7it207bp8sc9tKWV9xlZBgKAVYZ6ZHfFfSP/BLHTdR0r9i3wbHqcVxBJLPeTwR3KMrCF7h2jIB/hZSGB6EMCOKAPreiiigAooooAKKKKACiiigAooooAKKKKACiiigAooooAKKKKACiiigAooooAKKKKACiiigAooooAKKKKACiiigAooooAKKKKACiiigAooooAKKKKACiiigAooooAKKKKACiiigAooooAKKKKACiiigAooooAKKKKACkpaKAOE+OFqbr4OeM4Ro1t4iB0i4/4lV6yiK6HltmNi3ABHGTxzX5o/8ABLn4E+EPjh8NfiroPjvQNP1vQ21aAwWYYsLaTy2JMNzG+QdrKPlbOF681+pvjjQbzxR4P1nR9P1NtGvL+0ltotQRN7W7OhUSBcjJXOcZHTrXzl+xB+xPe/sd2Pim0m8bR+MINanguIwNK+xNbsgZXO7zZC24MvHGNvvQBxmn/wDBIP4AWvim91SWz1+906cfutFuNVcW1v0+4yKsx6H78jdT7V9eeCfA+hfDbwvYeHPDOlW+jaHYp5cFpaJtSMD27k9z1NdBRQB4jH+yB8Mbb9oCL4yw6FPD4881pGvY7yUws7W7Qs5i3bQShI6dffmvbqKKAOD+LnwV8GfHTwnJ4c8daBB4g0hnEgt3LRtG46MkiFXRueqsO9fJGof8Eb/gbe+KG1CG98WWGnmVXGkwalGbcKMZTc8DS7Tg/wDLTPPBHFfedFAHJ/Dz4Y+GfhP4XtvD3hHRLTQ9KtVCxW9rHtGcAFmbqxOFyTycd6/Mv/goEsM3/BTT4EAyTRTGLw+IysW4HOsXPUEj/Z/Wv1fr41/ae/YX1z44/tS/Dz4uaX4msdNi8MnS0l0u4tnLzrbX8lw7CQHCnZIAARyV6igA+Mf/AASr+Cvxg8TTeIXg1vwpqt5NLdXx8PXiRx3c0jBmZkmSVUIO4/JtBLnOeMepfs7fsY/DH9l83EvgvRZl1W7t44LnV764ae6mCnnk/JHk8kIFB9OBXvC5CgE5NLQBT1jS7TXNLvNOvrW3vbK7iaGa2uohLDKjDDK6HhlIOCD1r4p8ef8ABIT4FeNdcl1Gyj8R+D0kJY2WhahH5BJPXbPFLt78KwAz0r7iooA+df2b/wBhT4X/ALLX+m+FdMn1TxAxZZNd1plnvTGWzsQqESMDj7qjO0Zya6X9qD9mXwz+1d4BtvB3iu71XT9PtdRj1KG40eRI5VkSN0AJdHUjEz8bT7civZaKAON+Efw10/4N/Dfw54J0ia8utM0Ozjsbee9ZXldVX7zFQBn6AD0FYX7RXwB0D9pj4Y3vgbxLd6lZaXdTRTtPpkiRyq0bhlI3qw6juDXp9FAHJfCr4daZ8I/h3oHgzRTctpWh2iWVs904eR0UYBYjAJ/AV+XP7WGtXv7b37eHhn4KaNrf2vwLoVwEvTp8TmOCVFLXruR/EMeSG6KzY7kV+rPjKy1nUfCWs2vh6/i0rXprSVLC9ni82OCcoRG7L/EA2CR3xXx/+wX+wv4p/Zn8aeNvF3j3XtN8Sa/rpiEM+mSSsEJaR53k8xEyzMydAfun1oA+ydA0Wz8N6JYaVp0C21jZwJBDCi7VRFUAAD8K0aKKAEYZBGM/WvKPjt+y78Nv2ktOtLbx/wCG4talsd/2S8WSSC4g3dQskZVtpIBK5wcDIOK9YooA+FvCP/BHf4H+FvFmm61LqHivXYrG4W4/svVru1ks7gqchJEW3VmTOMqW5xg5BIPsun/sW+DNN/aRtPjPbapr0Gv2dutla6TFLAumQ24g8gRrF5IYAAlsB+pzX0JRQBzfxE+Hvh34peENS8NeK9Ht9d0O+iMc9ncqdrDHUEfMrDsy4YHkEGvivWv+CNfwO1TX57211PxnpFjIWZdLstQgaKLGAFR5YHfacMfmcnkcivviigDwr9nD9jb4afss2MqeDdIabV7jIuNc1PE97Kpx8vmAAIgwPlUAHGcZ5r1/xF4X0jxhot5o2uaVZaxpF4giuLDULdZ4J0HIV0YEEZ5wR2rWooA+A/ip/wAEePhR481691fw9q2teCZr25EzafZeVNYW6FfmWKNkVlyw6byFzwMYFerfs2/8E8fhX+zP4ht/Eui2mo6v4qiiMUeravc+Y8AZAsnlxIBGpbDckEjcQDg4P1NRQB578avgn4U+P3gG/wDCHjPTTfaRdsr7Y22SwyqcrLG4BKt747kEHJFfI/hn/gjX8GND8VWuo3uq+Kdc06Bi7aTqF3CIJjg4Vnijjk2g+hUnHWvvqigD5w+Bn7Cfw5/Zz+KWveOfBE+v2U+rQG2bRpL4PYQxFlbbGmwPwU43u20EgYrR+NX7Fvw/+PHxW8K/ETxK+rReI/DYgS0On3KxQusM7TxiRTGxbDuehHWvfqKAKs1u0lnJbq8lvlDGkkJG9RtwCCQQCO2fSvCP2d/2J/AP7MvijX/EPhK41qbUdcjCXjapdpPkCQycYQY+Y9evvX0DRQB5L+0h+zf4W/ac8DweFvFrakmmw3S3Sf2XOsL7x03Fgcjk8V3/AIP8KWXgnwrpXh7TBImnabZx2Vv5zl5RGi7V3N3OB1rbooA+Nv2hP+CW/wAKPj5401PxdJea74V1/UIyZjo0sH2SSYDAleJ4ixY8Z2uoOOx5rB+A3/BJP4S/CbWtI17xDear4/12xB3w6ksUWltNnKyi2C7uB0V5XXJJIJAx9z0UAZGueG7bWfC+oaErSWFnd2klpmx2o8SMpXMeQVUgHjjAOK8u/Zk/Zb8L/sn+BtQ8J+ENQ1nUtMvdSbVJDrc0MsnmtHFGcNHCgACwrgY6559PaKKAPFP2p/2VfDH7WngfTPC/irUdW0yy0/URqcU2jSRJIZBFJGFbzEcFcSk8DPA5r0C1+Htlpvwyj8E2N9qFlp8elf2TFexzbruOPyvLEgkcNmQDkMwPPJBrq6KAPAv2W/2NPBP7Iula/Z+DbvWNRfXJYpbu51qWCSb90GCKrRwoNoLOQDnljWl+0t+yT4B/ap8L2uj+NLW6SWxk8zT9V0tkivLIErvWN2VgVYKNysrDoQMgEe10UAfm5Y/8ESfh9F4i1Se9+IPia40GRMafYQw28N1btkZaW4Kuswxu+VYozyOeK+6/hT8HfB3wP8Jx+HfBWgWvh/SVPmyQWseTNLtVTJI33pHIVQSSTwPau4ooA8C/aY/Yr+G/7Vdlpo8Y2l9Bq2ngx22taXMkN2kZYFkJKsjqcfxKcZJGMnPzR4G/4Iw/Dfw540bV9b8X6/4g0eC4guLLRmt4Yh+7YGSK6k2t58bnjCJCduRnuP0UooA+c7X9iXwXp37RWkfGCz1PXbXV9LgS1t9FEsDaZBCtqIAsUTQM6cDd8sgO7kEdK8f/AOCsvxmv/BfwT0rwDoZvH8ReO7trGKCztknM9su1ZIipywZ/NjVdqkk5AxX3WQGBBGQeorwv4vfsefD342fFrwX8Q/EVrqB8R+Fnja2ktLgRxXAjk82ITrj5gsmWG0jrhsrxQA39jD9n21/Zt+A3h3wutraprEsC3mrXVvDtkuLqQbnLseW2ghBnoqgV7tSL8vGOOg/KnUAVtSsYdUsbi0uYkngnjMbxyLuVgRggivz2+K3/AARh+H/jTxFNq3hPxnrPg1bu6a4ubC5tYr+BVYklIADE0Y543M+PSv0SooA+FZP+CQfwZl8D6Z4dWfXIru1ujeTa8J4je3bEY8mQeVtWIcYVcHjOckk6v/BTywtvBf7BeraLbxtc21tNplhA9x85CrMgDEjvhevrivtSvnz9ub4C+KP2lP2f9S8DeEb7TNN1W8vbW4eTVzIsLRxyBiN6K5U5CnhTnaR3zQB8ifsqfsZ/DL9rv9iDwINdkktfEGkT6hbx6zomyK5iZrmRvKmVgVcAMh5GSMYIzk9T8M/+CLnw88K6lY3/AIu8Y6z4ya1uPNaxtraKwtrhARtSRSZHx/ew4yOmK+lv2IfgL4g/Zv8AgFo/gbxM+lXGr2NxdSzXmj3EskM/mTtIp+eKM5ClRnB6V9AUAc9Jo9j4X8FyaXpdkmmaVZWDwwW1giILeNY8BY1Py8Dp2r8bf+CWvwF8H/tGWfxh8JeMtIW8sZtPsNl9BM0V3aN5kpDRMAVHzIpOQQdoyGHFftRqsM9xpd5FbFBcyQusXmEhdxUgZI5AzjpzXwR/wTt/Yh+J/wCyL8VPFVz4uudB1HQNZ0dYludEvJZQLiOZGRWSSKM/daTnHH40AcXN/wAEQfC3/CT3E8fxQ1lfDrHEOntpcRu04H3rgPtbnP8AyxXqPTJ+5PgH+z34O/Z18BWvhTwfpf2S0i3PNdyopvLmRmY+ZLMPvkBio9BgDAGK9SooA+bvip+xrY/EX9p3wR8bLXxNe6N4h8Nm3ieze1iubS6to2lLRgEho5GEzDzMsFwCFzzX0jRRQB5X+0R+zj4M/aa+H9x4W8ZWUjQMVlgvrPYl5aSKchopWR9p6g/KQQSCDmviy8/4Iy2P2ybSbD4z+JLX4fyXIuf+Eens1kcyBQN5kWVYmfAxv8kEDHFfpPRQB4t+zb+yn4A/Zc8NS6N4O0uYz3L+Zd6tqWyW8ucN8oeRVAIHVVAAHpk8+zyKWjYDqQQOM06igD5j+Cn7Gui/Cn9pL4pfEn+zNHMXiC7t7nRI4YCZdOHlH7Tt+UKhklZydpPCp0r6bb7pwCTjt1paKAPiT9pj/glf8N/j94gvPE2iX1z8P/E97NJNd3NjB9otbmRmH7x7dmTDcE/IygliTmuK8G/8Ee9Bm8TWGt/FD4m6/wDEaS0AU2jxmBZkUkpGzvJI4QZ+6rDvgiv0QooAxvDfhPRvBvhu10HQtKtdJ0ezhEEFhZwrHFGgGNoUDFfF/wC0N/wSa+Hnxh8VXvinwrrl98OPEN5OLmY2VstzZeZkFpBBujZWbrlXAzzjOa+6aKAPg/4O/wDBLPRPBPjK48W+PfHeq/FPXY7R7ey/tayCx2zFSFkIkllMjJ1UbgAT07j1P9if9jV/2O9F8WaSnjKTxdaa3dw3UYk037H9naNSj5/ePv3bh3A+XgdTX07TJFDRupGQQQRz/SgD8kP2449S/bT/AG7vCfwQ0WCOwXw2s0E+oy3BdCrwpdTsQqtsKpGEAPV8A4r9XPC/hvTvCOgWOj6RZQ6fptlGsEFrbJsSNFAGAOw4rxv4ZfsaeBPhb8e/F3xc02TVb3xV4i3+auo3QlhtPMYNN5PyhvmIH3i2AMDAr3qgBK8x/aC/Z78JftLfDq78IeMrSaWxkdZ4LizZUubWVc7XidgQp+owQSDkHFen0UAfnNo//BIefSb06ZD8dvFsHgE3DrJ4dtoWiaS1YEtGZBMI9zEnLeSQcn5e9dj4H/4JY+GPhf8AH3wp8Q/CPjLUtLsPD91DcR6Dd2aXKy7YVjkxNuXYZDkk7Sck47Y+6KKAPlP9uT9heP8AbNHg9j4wk8JTeHftaxn+zheLOJxCTn96hXBhHOT1PFfUUNvLHCkbzNJII1QzYwSRnnHv/WrVFAHyZb/sH2kX7akX7QcfiyeOczNK2gNYDZtOn/ZMCUPwRkt936dK99+L3wf8KfHDwRfeFfGWjR63ot1hmgdmR0cYw6Op3Iw9V5rtqKAPzUu/+COK6H4ivpvAvxp8ReEdF1D/AEeez+webMYSpLI80dxEJEPQApxnnNdp4x/4JN+GL/4O6P4B8J+N9Q8NQQXst9qmo3Nit5LqcjJGF3qHjCBDGpCqccdM81970UAYvg/Rbjw34Z0zTLy8XULq0t44JLuOAQiYqoXdsBIGcdK2qKKAPnH9tL9ju0/bD8I6Hotz4mm8LNpN215FcxWC3W9mQqVILqQOc8GvWPg78M7b4Q/Cnwr4IiujqcGg6bFpq3bwiMzqigbigJAJxnqetdtRQB8K/Hv/AIJV+C/iZ42l8YeBvEOo/C/xQ90byW5sIfOt3mPIeNFdGibcASysOpJGTmuZ+Gv/AASL0keJofEXxe8fat8UbyIL5dnMZLeEqpyqSyPJJI68n5VKjk9a/RCigDi7n4Q+Ebr4Y/8ACu20K1/4Qz7F/Zw0rB8tYNuAgB9P0r4M8Qf8Ed5NL8RavqXwz+MOs+BbK8DhNMe0eRgMkrGZ4riMmMZwNyEgdcmv0nooA+Xv2Of2GfC/7JumT31tPJr3jjUbYQ6lr04ZSVLBzFFGSVVNwGTnccDJ4Fc7ef8ABPS11L9swfHy48bzGZNQi1BdBXTAFzHbpCq+d5vqm77vcD3r7DooA5f4lfDTw78XPBeq+FPFWnR6poupQNBPC/BAZSNyN1VxnIYcggEV8D69/wAEdbC21TXR4F+LniHwb4e1eHypdHNobhSMEeXNIs8fnJ8zcFTjLc1+kFFAHyr+yr/wTz+Gv7LuoJrNnFdeKPFy8Lr2rxpmDKsrC3jXiIEEgk5Y5xu7V7h8Xfg54T+Ovge+8JeNNJXVtHuxypGx4pADiWJhyjjsf5557qigD80p/wDgjQNJvtbj8JfG/X/DeiakvlmwOmeYxjIwY53juIlmBBP8AHJzmux8Xf8ABJzw3qHwh8OeA/DHi2Tw2lrcNda7qj6Z9puNamwBGSTMohRcMQo3dR+P35RQBzSeC4Z/h3/wil5dzzwSaadNlulPlyshiMZYEdGwevrXzV+yv/wT+0z9l74pan4wsvF19rrXlnJarZz24iC75Qxd3BO8hQuM991fXVFABSHoaWigCtfWNvqFrLa3NvHc20wKSwyoro6kYIYHggjrXwt8Xv8Agj/8JfiJq2oav4d1LV/A17dO0n2awEU1ijE5JEDKCoz/AAq4A7V95UUAfmBpf/BD3RLfWbabUfixf32lLIpms7fQ0gmdM/MBKZ2CkjvsOPQ191/An9mb4efs4aK+neBPDttpTTxql5ftl7u7252+ZKeWwWY46DPAr1SigD5h8Z/sQ6d4q/a+8O/HmLxXeWWpaYY/M0f7GkkMyxxNEAHyCmQ3PB9sV9JaxZNqWk3tokrQPPC8SyqoYoWUjIB4JGe/FXKKAPmX9i/9iiw/Y/0fxbaweJZfFF5r93HM189iLWSOKMMEjPzvuOWY5yBk9BXC/tFf8EwfA/xm8ZXPjXwzrF98O/GFxN9qlvNLUGF5T1cxggq5OSWRlySSc19qUUAfnx4e/wCCR+mXmmatL8QPibrXjzxBPp8tppt9fRybNMmdSPPRGnYuVJUgFgMr64NfRH7G37KMf7Ifwv1LwbbeJZfEwvdXl1Zr2WzFttd4YotoQSNwBCp5Pc17/RQB8p/s1/sL/wDDO/xx8efEZfG0mvv4sFwJtNbTRbrB51yJ8hxK24qRt+6Op6dK9c/aS+BGn/tJfB3XPh/qmpXWj2eqm3Z7uzVWkjMU6TDAYYOSgBz2NeoUUAeDfCP4SN+xz+zHe+G9GfUfHp8N2uoajZ2sUHl3V6xaScW6KmcuxbaMZyT+FfGng3wH8Av+Co+ueNdbsvCusfDvxXpEcTzalbvDGb9rhJQk0sa7llZJIX3fdJBHzH+H9Q2UMpUjIIwRX5bfHL/gm38TvhP8R7n4jfs1axc2l5dXTlPDsM8Fm1lFIXaRY5JJFiaEHbiJhwCOpWgDtPDn/BJ/wx4R1rTfEfxJ+KOrePfDHhq3eSPQ9QgMVuiooIUuZnxENq5jVVB2gE44Plf/AASy1vWPi/8AtlfFb4mx28On6Rd6fN9psYJgogNzcq9um3A3hVt3BbsSD3rS8a/B79u/9qSSDw740h0/wB4TvITFe+RfWqW0kZ3FvMSGaWZiQduzhTxnbya+2/2Pf2S9B/ZG+G50DS5v7W1i+lW51XV5Y1WS5l2qu1f7sS4JVMnG5jkkkkA1/wBpP9lHwH+1N4SGjeLrJ47mHmy1ayCx3dofRGKng91IIPpXxfJ/wRfeTTf7HHxu1n+wVmMyaa2lZgTnP3ftIUvj+IIOe1fptRQB4f8As4/sh/Dv9mHw9DaeEtEguNZ8plm8RahBG2oXAbBKNMFDKpIB2D5R6V5x+1V/wTe+Hf7T2sTeIGmuPCHi2RcPrGmxq63JAwDPC2A5HHIKnAA3Yr63ooA/Pv4Of8EffBfgPxtpniDxn4yv/iHFpu0wabc2S21sxX7qyKZJCyD+6CBX3/a20VnBHDDGsUUahERRgKo4AFS0UAFVdS0221jT7iyu4UuLadDHJFIu5WB7Ed6tUUAeH/sr/su6J+y/4F1Hw5pk0OpfbNXudS+2/Y1gk8uRv3UTckkxoFXOecZwBwOe/aw/Y90/9p7WPhrNfXkNrpnhrWFvNQtZYfMN7aAAtAOeN20DnPDHivpGigDi9Q8A28Lb7GJYY1RYlijz8iquEC+nQV88ftRfsR+E/wBqzUPD9/4s1bxBot3o0MtvAumyQ7JEkIf596NyAuOMfyr67qKS1im+/GrfUUAeWeLvBGkePPBmseHdRF1Lpuq6S+kzNbMIZ/KkiMLHceN21jivN/2d/wBmTRv2W/At54U8KajqGsaXfaidWmOtJC8yzNFGgAKKowvkIen8Rr6NutEjky0Z2nHC471mXVtNa8Ogwe9AHzXpf7HPgr/hqRvjqbrWrbxQ0k0v9neZCLHc1mLYErs3g7S7fe+8R2GD6VfaJeaXq0d5CPMiJYuGble/Fdp9j8yZnd/LT34qpq0MkcJMH7wAZx1zQBPpusSSW8YERDjn5uAa+fPGX7BPw0+In7Qk/wAWtcm1S81K9OL7RpGibTrhRaiz2FCm8EgBs7sV7/psMtxbjgR8c5q9Hutu+8j0oA+C/iF/wR3+HHiDxA+qeGPGGs+EdKlw7aTJai78vnDKjs4YZGfvbsE+nFfQ37Nn7KfgP9lnS7uHwjpl5PqmoIsF5rmoy77m7VSSMAfLGuT0UDPv1r6Cs4Uv9mXCkHlT3rVawjkVUKKFXpQBwHj/AOFugfFzwDqfhXxbosOtaFfjfcWsmULMCCHVxyrKQCCOcivjLWP+CL/wv1bxFPeaZ4s8TaTpJdj/AGZ+5lKjHyhJmQnH+8GNfop9nURbBxxikt4DDkZzQB8i/C39hvwD+zbqFvF4L8NXGvahdEtc65rcySz26gDIRlRdoP8AdA5r3CHwbaW2pjVXsyl35PkBVc7MH26Zr0LU4p5kVYAAW4ZjTks/tFksNwuCOuKAPKPh/wCNLFtSk05bS6kMEzRvdRITEjZ6Fu1O+Pv7K3w2/ae0uwg8c6M2otZkva3lrcPDNHkYIDqeh9DxwOOK7s+GbbbeWlva/ZY5VbEyLg7iOtV9S0fxFp+i6bZaBcWgeOVftM16W3FM5bbjjOPXigD8/wC6/wCCMfgSw1SdG8SeKb+wuWZopLX7OjWYByEO5T5hPTdtAHp3r6m+C3wVsvgSui+FPBvhK2svDlqpnvtUuoyszk+rHmV+5LdO1e/6fHcR2ka3ciy3GPnZBgVYZQykEZBGCKAMbxT4dsfG3hfUtGvooL7T9QtpLaWKZA8ciupUgjuOa8b/AGY/2VbX9m/4F6f4EtNSS91BJpru91OOHyvtU8jHBZeSQqlVHPRBXvaRrDGFRQqjoB2p9AHmvxI+BXhf4w+Bo/DXjDTY9WsyjElsqUd4mjZlIIZThjyCDz1r431v/gj18MtP1LUNX0+TWtVh+xuLPw59s8iJrnkqWuCGdUAwME9s5PSv0SooA+NL7/gnv4C+H3xC8NfEzwPBqPh/xZpN3Y7LW0ukSy8tQkNwPLMefmh35IIySTXoP7RX7IXgX9r0eGrrxj/aRGiyzNaNpl0IcLMIt6SZByMxL0wfQjNfRDosilWAZT1BplvbR2sflxLsTOcCgDN0rSjaaaYJJ5riTe7CadRvCszOF6dAG2/hXxh8af8Agkv8L/i142v/ABFZanrPhS51K4e8vY9PeJoDIxTKpEY8IMbzkHqx4I4r7mooA+JtM/4JO/BW08GWegXNtq0tzb37Xx1eO5UXE/LiOOQ7OUClcqNvOTxX1f4t+H+j+MvBFx4X1nToNa0W4gEE9nqI3rKnHDce1dVRQB8Ea9/wRv8Agrq/iIajZ6l4o0fT9299LtryJ425yQGeMuo7Yzmu7vf+CX/wOk1bwdqFpouoaXc+G3tzH/Z9wiLeGJxIGudyHzMkYJ4Jyea+s7IXIjb7UUL7jt2dNvarNAHjn7Rf7LnhH9p7wXbeF/F0+q2mm2tyt3F/Y9ykD71UqN2UZSME8EdcHtXX/Cv4W6N8Hfh/oXg7QFuG0rRrZbS3a6ZXldVU8uwUAknrgAc12lFAHzV8fP8Agn78IP2htcbXPEOhzWfiF1ZX1XS5zBJNlQFMoHDlcDBIzxjpxXnvwf8A+CTPwW+FutJq+orqnje8icNBFrksZt4sHr5caKGP+9kcV9r0UAVLHT4LCzjtre3itoI1CJBEAEUDoAAOK+dv2g/+Cf8A8Iv2jtcl13xFotxY+IWjKNqmkXHkSy8YBkXBVyMDBI/TivpSigD5E+Df/BMP4OfBbxIniDT4tW1nWoUkjgn1S5V0g3rtLKgQDdgn5jnrXoH7PP7GngX9mfUfFd74SbUpJvEwgF8NSuBOv7syN8vyrwTI3r1r3uigBkcflxqg6KMDjHFLIpaNgOpGKdTJVZo3VW2sQQG9D60AeCfBb9i/4f8AwH+LXij4heGDq7eIPEC3Ed61/eCSELNOk7iNQgwNyjkknjHrXueo6fBqdjcWtzDHPBOhjkilQOjAjHKngj2o09pBG0czh5EPJq3QB8Y+Kv8Agkz8APE+q3V/DouraG1xlzbaZqTRwoxJJKoysFHoq8D0r1P9n39iX4V/s0wO3hPQvtWpPM0x1jWAlzejcMbFk2rtULkAADqTySSfe6KAOL+L3wj8O/HH4d6v4I8WW0t3oGp7BcRxymNzskWRSrDkEMqkfSqfwR+CXhv9n/4f2HgzwnFcRaFZSSyQx3cxmdTJI0jfMeT8zmvQKKACk6UtJQB+Q/8AwWR16XRPj58Lr6zkiW50vTTfKAAzoRcqVZgeoyvA9jX2j8VP+Cd/wT+Pl5Y+JNc8P3OmavNCklxdaHOLRrklV5kABDHtnrxjNcb+3p/wT/1z9rjxHoGu6N4usNBm0Wxe0isb2yaRZizhsmRWyo9trV9m6Tay2ul2sFxsaaONUcxg7CygDIB6DigDwz4BfsN/CX9m3UrjU/B+gSHWZvkOp6nP9puFjPVEY4CqeMgDnAznFe+yRiSNkPAIxT6KAPmH4tf8E4fgT8YdSutS1Pwo2j6rdT/aLi/0O4NtJK5OWLDlDu5ydvfPXmpvgj/wT0+C/wAAvEh1/wAPeHp7/WV4ivNan+1m3HH+rUgKpIyN2M89a+mKKAM/W9DtPEGh32k3qGSyvYHtp0U7S0bqVYZHTgmvHP2b/wBjr4efsq3GuzeBbbUYZNaSBLyS+vGn3eUX2YBHH+sb869zooA88+NPwD8DftAeFR4e8caDDrWnq/mQ7iUlgcgjfHIPmRsE8g9z618y2/8AwSD+AMWtTXr2mvz2bYKaadUZYlx/tY3nPu1fbtFAHN+A/h74e+F3hW18PeFdHtND0a0B8mysoxHGpJJJwOpJJJPUk15nrn7Hfw68RfHnT/jBfWuozeNrGSKS3uPt8ghjMYIA8scYwx46frXuFFAEc8KXEMkUi745FKsp7gjBFePfs9/sq/D/APZjGuR+AdNvNMt9beCW5jubt7gbolkC43kkcSNx64r2WigDw/4ifsb/AAx+KXxg8P8AxN8QaXe3PizQ2tWs7iO/ljjU28plh3Rg4bDknnrnmu4+Mnwf8NfHb4ean4K8W2kt5oOoNE1xDDO0LsY5VlTDqQR8yLXcUUAecfA74C+Ff2efBDeE/B0N3aaGbmS6S3urp5zEz4LBS5JxkZx7mvNfjb/wT/8Agz8edYl1nxB4WFtrk0pnn1LSpjaTXTEAfvSud2AByRmvpGigD5i8N/8ABOn4JeFfhb4k8C2Phy4bTPELRHULy4u2e9k8qQPGBLwVClQQFwOvHJz6/wDCP4KeGPgv8MLTwD4dtZo/DlssyJBcTGRysrMzgt1OSxrvqKAPI/gP+y/4B/Zrs9Ys/AGlyaVbatdreXSzzNcHcqlQqs53KoBOBk4yfWvXKKKAEIDAgjIr50+Mn7APwU+OGtNrPiDwhDb6tJJ5k95pMjWklw2MZkKY3HHr6V9GUUAeO/Ar9kr4Yfs4SX0/gTw5Hpl5eqsc15LI005Ufwh3JIHtXoPjr4f+HPiZ4dudC8VaJZa9pFxjzLO+hEkbYOQcHuDg/hXQ0UAfKmm/8Exf2edN8RXurr4J+0NdZ/0O6upJLWLJydkZOF9vSvprQvD+m+F9JtdM0mxg06wto1iht7eMIiIowAAPQVo0UAcz48+HPhn4naDLo/ivQLDxDpcow9pfQiRD9M9Pwr57b/gmX+z0/i6XX/8AhBVDsT/xLxcyfYl+XHEOdv8A9fmvqqigDnfAngHw98MfDNn4e8L6PaaJo1qNsVnZQrHGM8lsDuTkk+prkfjR+zP8Nv2grEW/jrwtZa1KiNHDesmy5gVuvlyr8y9uh7CvUKKAPnz4dfsH/Bf4X+DNf8NaP4PgmstcieC/uL5zPcyxspUoJWyyrg9Acck9TXrfw7+HOg/CnwjZ+FvDVgunaDZlxbWcZJWFWYuQM/7TH866iigDznwb+zv8OPh7481bxr4c8JWGk+KtW84X2qW4YS3HmyCWXdk4+Z1Vj7ivRWAZSD0PFLRQB5ef2Z/hoPidB8RU8JWUfjmGbzxrsZZbhn8owncc4I8s7cHtW58TvhD4P+M+i2+i+N/D1p4k0uC5F7Fa30YdEmVGQMPfa7jPua7SigDF8I+D9H8A+GdO0DQbKPTNH022S1tbaL7kUaDCgZ9B61+Rn7T12f27f+ChHh74X6Pe3MvhHw9K2nXMkQBjh8tjJfyowBwW2JEGbjeq+vP6++INOuNY0HUbG1vpNMurm3khivYVVnt3ZSBIoYEEqSDg8cV81/sk/sHeHv2TPFHiPXNM8S6p4mvtbjSKWXVYYw0YVmYkMvOWZsk99ooA+mNL02LSdPtbK1QQ21sixRxjsirgD9KuUUUAIeRXnHjj9nT4bfEnxVpvibxP4P03WfEGnCMWeo3MZM0AjfzE2tns2SPc16RRQBheNvBWj/EPwrqXh3X7GPUtI1CFre5tZs7JUPVTjtxWd8N/hN4R+D/h9ND8F6BZ+HdIWVpvslkhVDIw5Y5PJOByfQV11FAHl/xQ/Zp+HPxl8TaB4h8X+HINX1jQ3D2Ny7MpjIYMM4PzDcoODxXpvlhlG4dvu0+igDzn4e/AHwJ8K/FOt+JPC3hu00PV9aDNqM1ouPtLNIZCW99xJ/E1+bH7cjtH/wAFT/gdiYxn7R4dUspICg6pICAfTBP5mv1sPSvmD4xfsI+HvjN+0l4S+MWpeJtUstU8OyafJDplvFGYJfstwZ1DMRuwzEg47dKANH4qf8E/Pgd8ZNYfV9f8FQRalLM8815pk8lpLcs64JlMZG4g8jOenua9R+FfwL8C/BPSTpvgjwtpvh61dg0rWkIWSVgAAzv1Y4AySa76igDA8ceA/D3xJ8O3GheKNGs9e0e4x5tlfRCSN8cjINeFeFv+Cd/wG8I/Eb/hMtP8DW66lGySW9vLIz2lvIuwrJHCTtVgUBBx1J9a+lKKAPOfCf7O/wAOPAvjvU/Gfh/wdpek+KNSMn2vVLWLZLN5jrJJuIODudQx45IzXY+KPCukeNNBvtF13TrfVtJvomhuLO7jEkciMMMpB7EE/nWrRQB8t6j/AME0f2e9R8YWviI+BILeWAAHT7eZ47GTHQtADtJ/Q55zxX0F4N+H3hz4c+H4tD8LaJY6BpMQISz0+BYY1z1OFHua6KigDzvw/wDs+/Drwx8Qr7x1pXg/TbDxffGV7nV4Yds8pkYM+4g8klQTW/45+Hvh34l+HbnQfFei2fiHRrgq0tjqEKyxOykFSVPGQQCD6iulooA+Y9E/4Jt/s86D4sutfj+HtpdzTkn7FeyvPZx5OfkgYlF9uOK+k7WzhsYYra2iW3toUVI441CqqjAAXHQADpVm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mSRJMuHXIp9FAGVqGhx3MREfyHFYbae1s2yQFlX1712NVrqxjuuWJB9qAOZjjE+6OEcnjinQ2MkLMJAfxrUGim13yo2WAyKhMM8gLO2OPWgyKVvJ5c2FPOa1YZJ9wYhiAc9Kz7HTw15uZ8YOa1JJ1jbbmgC9HNuUFvlPvUtQx7JIwQcnr1qUdBQai0UUUAFFFFABRRRQAUUUUAFFFFABRRRQAUUUUAFFFFABRRRQAUUUUAFFFFABRRRQAUUUUAFFFFACUt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05NLSbhuxnn0oACwHU4oDBuhBrwH9vDS9Q1b9kD4prpmry6PcW+jSXouoX2uywsJZIs5HEiI0f8AwKuL/wCCXOsT61+xX4Hmubr7ZdJPfRu7ONwC3kyqGxySEA69ePrQB9Z0UUUAFFFFABRRRQAUUUUAFFFIWC4ycdqAFooooAKKTcN2M89cUtABRSBg2QCCR1paACiiigAooooAKKKKAEpGkRerKOccn3xTq+Vv+CnVzPY/sR/Ei7tp5bW6iXT/ACpoXaN1Dajao67gehUsCO4NAH1P5i/L8w+b7vPX6U6vnD/gnmYpP2QfhzKkdwrzaeskrzyK5kkyVZhgkgHaODg4NfR9ABRRRQAhOOTwKSSRI1y7Kg9WOKU8givzL/4LLWt/b/8ACpdRs72808HUJrZ3sZCjsx2FWBBGWXacccbuooA/TTcM4zzS1n6FH5Oi2CKWIEEf+syW+6M5PrWhQAUUUUAFFFFABRRRQAUUUUAFFFFABRRRQAUUUUAFFFFABRRRQAUlFFACblzjIznHX8aXNfOX7a37XVr+x78PdK8RtoE3ia/1O+WwtdP+0fZ4xhWd5Hk2sR8q8DackjoMmu7/AGc/jhp/7R/wX0D4gaRYXGmQ6rFIptLjmSGWOR45FDnAdQ6MA3GcduQAD1LcMZyMetG4ZxnmvzI/4J2+NPH2qftqfGvwz4i8X+IvFGhaHFf2kQ1jU5r2CF01FI48ZcxqxRZMY9GA6EVb/bg8deMvBP8AwUK/Z/h03xlquj+FtXm0WC802y1eWG3uAuqsJmmhVgpR0kVfmBDBWHQUAfpbRSZoPIxQAtIGDdCDX5V/8FXPip40+GH7R3w2Phvxn4l0XT7nS4pbjTNL1GaGCUrduCfKQgOzL8pDZyABX6mWbeZDE5LOQgG8jG7IBzQBZooooAKKKKACiiigAooooAKKKKACiiigAooooAKKKKACiiigAooooAKKKKACiiigAooooAKKQ8gjOK+Xv2yP27PDH7H/APYNlqGjXviLXNYRp7fT7RljRLdWCvJI7e+cAA5IPTrQB9RUVyXws+I2k/Ff4e+H/GGiSTSaRrVol3bPcJsk2tnhlxwQeK62gAooooAKKKKACiopLqGEZkljQf7TAVJnt3oAWiiigAooooAQsFUknA9aNwzjPNfOP/BQzVNa0X9kD4i3+g6tdaJqltb2ssN9YzNDNEFuojJh1+YZTcOPWuJ/4JW+MNV8b/sqWF/reuap4g1YapeC4utWuZLmQfvDtVXck4xg9TyTQB9i0UUx5kjGXdVH+0ce1AD6KjjnjmLCORXKnDbWBwfQ1JQAUUUUAFFFFABRRRQAmcdaWvK/2q9UutF/Zn+Kt/Y3dxYXtr4X1KaC6tJDHNC62shV0YEFWBAIIIIIr5o/4JH+OPEfjr9nvXLnxNreo65eW+vSQpcatPJcSBPKhkA3uxPPm5H1FAH3VuHr7UtfmX4f+IXin/h8hqHhCXxPqzeGljKrosmoTG0yuipL8sO8qDvBfp1J9a/TSgAooooAKKKSgBGkSPO5lXHJycUK6sAQwIIyMHrX45eNfG/xn/bK/bg8QfCO08d6l4I0HR9V1K2hh0mR4o7W2t2MfmP5RVpWfanDNgFzjGa+ovE2h+Ov2B/2G/G+t3njrUPGvjtpE2anqck11HbSTTLCnlrK7YCo4PPG4ZIOaAPuj7TCZvJEqGXGfL3Ddj1xUlfjT+y3+xv8Yf2qvDdv8X7n4z6z4bvdSu5LL7VHPNJcy2qP+82ypKuwbt4EeNuQOlfr74M8OyeE/CekaLNqd3rMmn2sdsdQ1B99xcFVALyN3Y4yT60AbVFFFABRRRQAUUjMFUknAHJJqpaazp9/J5drfW1zJydsUyseOvANAFyiiigAooooAQjcCKoX0KLHzKEOMDcfXgfrV8+/Svyl/wCClfiDWbP9tz4V6EfEWtaT4c1S00hby0s7ueK1uAdTmV2KowBdVCZ4zwvtQB+mcdw9nNtKknJHT061K268kBBxzVyXS49Q0+MKTH5ioxZSSeCCOvriqk+kXFs6shLqDk7aDKxet4pocHnGfzq4LoL9/wCU1iWeqSC42PuABHBrajmiueMDNA0To4kXI5FOpFUKuAMCloNAooooAKKiSbc5XYygdCe9S0AFFVL3VrHTdv2u8t7XccL58qpk+gyar65rQ0rQLrU4YmvkhgadY4PmMgCkgL657fWgDTor46/Yc/b9m/a+8UeKtDvPBf8Awis+jQpcxyR3huEkVnK7Hyi7XGM45zg9MV9i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Q3d3BY2stxczRwW8Sl5JZWCoqgZJJPAH1rxL4n/trfA34Q3kNp4q+JGlWl3Iu9ILDzr1wvYstsrkA++M17F4i0q117QdR0292m0urd4Zg2MbGUg5z2xnrX5+/Cn9iH9k74bavfXvi7xx4a8d6rJJJex/2vq9vbW8EDkhQIEl8twOfmbPPQDgAA+uvhH+1T8I/jiyQ+BvHuk67eSZK6eZWgvTjqfs8wWXAAJztxxXc+NfH3hz4deHbjXfE2uWGgaNBt83UNQnWKCPcdq5ZiBySABnJJwOa/Iv8Abw+Ffg74aeO/CnxA+Bb+H9H0rSNOa9a68JapEsguI7hAGYhyOUZsFQScEEHgV9vftgeKdD+J3/BPTxP4l1CxkFlq3hyDU7SC/GJIZnCSQElTjcr7e/WgD2Dxj+1F8J/APgCy8aa3490e08M6gpayv0nM/wBrx18mOMM8uPRATS/BX9p/4WftBR3A+H3jOx8RT2y75rRVlguo1yBvMMyrIEyR823HvX51/sB/sK6L+0t8J9N8dfFme71jQ4VbTvDmkW1y8MUNvFK6yOxQg7mlEgIz0GT1AHHftRfAew/YN/au+DniD4ZS3+m6Rq1xETp/26R5pGiuYxcRM5PMciSou0+hzQB+zBddp5BH19s/yryH4x/tafCH4D6pDpPj3xxY6Dqc0YmWyCyzTiM5w5jhVmCnBwSMHBry/wD4KLftFX37O/7M9zqOhCaDXvEUq6NY3MLYNm8sTu02exVI229fm2/Wvmz9k3/glP4b8S/D1PFXxpa+1bxJrgF7HpttfPH9kjJJzLIpzJI+ck5IGcDPJIB9CftSfHrwr8ZP2K/iLr3wu8e/a3h037SLnRlZrpESQF1khcCSJWClWcqNoJPapf8AglYjf8MR+CJGzumudRkL8kt/p84Oc/Svk79tj9hiP9k34d618Tfgx4h1DQNAksToviTSbi6aR7izupUixHJg5VmdAysemCDkEH6v/wCCU9xHJ+xH4IjRvnjuNREg9zfTkfpQB9eU3crL1Ugj+dK3Q9q4D45fCnTfjp8JfFPgfVLj7HZ61YyWpuowS1u+CUlABG7Y4VtpIBxg9aAPP/iF+3h8AvhjrY0nXviXpS6ioYmHTfNvghXqjm3V1Rv9lyK9K+Gvxr8B/GKzkufBXjDRfE6Qokk6aZfRzS24bO0SxqS0ZOD94Doa+N/hX+xP+yT8EdNnt/FHiXwv4x12OIRX914o1m2VImxlisHmBYuRgH5mHTJ5r5b1XwboH7G3/BSD4dy/D43l/wCCdbeze1S0vDJFLDe74CiygkSIGIkAJOQBz0NAH69+N/ih4N+GcNnL4w8W6F4UivGaO2fW9ShsxOygFghlZdxGRkDpkVznxG/aS+F/wjuILfxh480Pw/czRGZLa8vEEzpjIYIDuIPbAOcjFfAv/BbcWcNt8Grm7t1u1jm1ZTCZTG7Ky2pOCOwIX9PWtf8AZr/4J06X8ePAtj8TPj1qWp+J/EfiC2hmsrCG7e3jsbRVHlRkrhiduMgYAz3OWYA+5PhT+0R8N/jpbCbwN4y0rxDsyZbe3uNlzHg8FoWw4BweoFdzrniDS/C+k3WqazqVppOmWkZluL2+nWGGFB1Z3YgKB6k1+Tv7Z3/BP1P2UPD/APwub4LeItW0NNAmia5sjM8k0O6RUEsco52AsAyvkEH6g/RPxC+LzftA/wDBK/xN4w1Cayl1O88OkX7QQs0Yu4pEVxtzkNuTrzt4PQUAfVt38evhvZ+Ck8YSePPDh8KvIYk1qPVYGtGcNtKiUPtJB4IBzniuU8G/tk/BLx94iOhaF8T/AA7faqZBHHbfaxEZmPRYy+BKf9wmvyv/AGBf2Zda/bC8P2mk+L/EE0Pwi8HahIU0W2PlyXV5MjO+GXkYDL8xycEgY5r6q+OX/BIH4aap8Pr9PhnHd+H/ABZH+9tp9RvZrmCQKMmMqc43dAex556EA/QvepGdwx65rlLr4teCLW58QWsvi/Q1u/D8H2jWLb+0IjLp0RXcHnQNujBHILAZr4v/AOCU/wC0Fr3jXwt4m+F3jLUPtnibwVOYYTcOz3L2+9kYM5PzCN1K/Qrn3+YZvgHoPx0/4KkfEnwTqj3tj4WlmmvNQt9KuDCbiNY4HKMT/C0rKxHr0xgUAfqf8Lv2kPhj8br26sfA3jbSPEl9aAyTWlpc4mVAwBfYcMVyQN2Mcjmuu8YePPDnw/0OfWPE2u6foOlQoXkvNQuUhjAHXliMn2HNeJ/B79jP4Tfso6p4g8ZeCdDvLXUZNMe3ka4vZbgiFf3jqhYkqWKLn/dFfnn8C/hx4i/4KpfHTxL42+IGuXujeCNDubcjQbWR5I9rq+LeFyQEOIwXcLuIbjbxgA/Snw1+2p8DfF2u2mjaX8UvDl1qd0cQw/axH5jE4CAtgFj2XOT6V614g8UaN4S0W61fXNWsdG0m1TzLi+1C4SCCFOm53chVHuTXw78T/wDgj/8ABzWvBWpweDItU8OeJBEzWV5NqMlxF5gU7RIj5ypOM4wcdCK4v/gmv8TtQ8eaL8SP2b/iSreJrnw9JdQrNqbfaYjahxbyWxR8MyrIGI3dBIBxgCgD9BvBXxI8JfEqxmvfCPijRvFNnC/ly3Gi38V3GjYztZo2IBwc4NaPiHxJpPhHR7vV9c1Sz0bSrRBJcX2oXCQQQqTgM7uQqjJAyTX5W/8ABPOG6/ZH/bW+InwL8QzWs761BF9k1FGdPPaBGnt9gxzvguHYjPBTAJ617D/wV9+LCWHwf0b4W6S1ve+IfGGo24exSZftAt45Q8bBM52tMiqCeMhucigD7g8G/Ebwn8R9Nm1Dwn4n0fxPYQzNbS3WjX8V3EkqqrMhaNiAwV1JHUBge9cp4u/aY+FfgPxhB4V8QePdD0nxDKQP7PubtRIucnLjPyDAPLY6GvkD4v6lP/wT3/4J06PougRx6Z421IQaVLf2Dv8AJqVxG8txcCTjcVWOYIx6bUHRMDyj9lf9i/4C+KPh3pfjP41ePNP8QeNNejTULmxufFCIlvvZ3XeyOru7RlN+5jhgQDQB+mXgH4yeBPipJex+DvGOh+J5bIgXUekajDdPDkkKXEbEqDg4z6H0rsQwPQ571+LX7UHwi8L/ALF/jrwj8X/2e/G9hfafY6hHZX2lQayl3LFNsMmxgrFnhlSOTeCfl4x1yPsL9tj9srV/Bn7E/hfx94KV9L1bx4tnbWtz/wAtLCO4tXndwR/GoUqD2JzzigD6i8dftCfDL4Z6umk+K/H3hvw9qjqrix1LVYIJtpOA2x3Bweecdq+dv+CjHj3w94+/YD+Imq+Ftd07xHpdw2nrHeaXcJcwsRqVtuw6Erxg9+x9K8M/ZW/4JR+G/E3ga18W/GmfVtX8Sa5Gt3/ZKXT25tA3zfvn++8hyN3OBnHPWvIP2+v2P7z9jvw3Prvw18R6hY/DXxhLDo2p6BNdMXWfY8sY3HmSMiJid3zA5GSGwoB+iH/BPWSeb9jv4ZNNpo0srpqqqKwbz1BIEvtuGGx719G184f8E776W+/Y4+GbzSQyGPTvJXyXDgKrsADjo2Oo7Gvo+gBNw6ZHXFcT4s+OXw58BaydI8TePfDPh7VREJzY6pq9vbT+WTgPsdw20kHnGOK+dv8Agpd+1Rrn7M3wXsh4WkW28U+JLh7C0vSob7IgTdJMoPBYAgDPQsDggYrwz9mP/glF4V8ReBovFnxlv77xT4j15UvUis9RdIYY5FDqzyjDyO27liccjjqSAfoR4J+K3gr4mJcN4R8X6H4oW3IWZtG1GG7EZIyA3lscHHrX56f8FnrNt/wcu0t59QddTmiWwBKxXBPlnYSOjHG0d8Ma6Ef8EuZ/g38cfA/jj4O+KdUsNKg1yJta0m/u9jJp+4GRYpU5kBUMpjcHduHzccs/4LMX13pvgH4V3GmtnU4PEvm26bAzGRYmKEA9fmxx9KAPtnUvjN4E8B29hp/irxd4f8LaibVJv7P1TVYLeVUwBna7AlQTjNdZ4e8TaP4t0m21XQ9VstY0y5G6C8sLhJoZR6q6kg9Oxr4b8D/8EvPB/jzR5fFXxo1HWfGPxF11VvtSvI7traO3mdR+5iVOCqDC88ccADgeDfsOwax+y/8A8FBPEnwGXxHcaz4WvY7iJbdjiJpUtxdRSlD0cRhlJXG7IPTGAD9aL7ULbTbSW6u7iK1tolLvNM4RFUckkngCvNl/ao+DDPGg+LXggtI/lIo8Q2mWfONo/ecnPavKv23v2N7n9rux8H2kPjCbwtaaXevJfR/NJHc2zhQ21AQvmDb8pbgbj615Ja/8EtP2b9Y8JXOi6NqVzqPic20kUOqDXN0gmCkeYYkJThuSNuOOlAH35b3UN3Cs0E0c0TDKvGwII9iKwLj4leErPxpaeEJ/FGjw+LLuIz2+hSX8S3s0YDEukJbeygI/IGPkb0Nfm1/wSH8T634Z+Jvxd+E2r6zd6jDorIbS2mmLQQG3uJoZ2jjY5TczxnjjjnmuQ/b+t/F1z/wUd8FWfw7uI9L8Y6hoVtZWF1uQeVJM95FJJknAYIz+/wCOKAP0w1T9pT4SaLq8+lah8TvB9jqcFw1pLZXGu20cyTKdrRshfIcEgFcZzXoscqSqCjq4PQqc1+ffi7/gkD8MD8LdattLutau/HjW0z2mv6jfswe55dGljUbdpPythc4568nG/wCCMfxc1Txd8KfGngnU7m6vovDN7bzWjTEMsFtcrJ+6T+IgSQSHB4HmcelAH6MTX9tbWr3UtxFHbInmtMzgIExncT0xjvXn+j/tKfCTxBrFrpOl/E7whqOqXUnlQWVrrltJNK/91UVySfYCvzr/AGlPE3jH9uT9tCT9nnQNWl8P+AfD8sv9sXWmymVbgRrG0006ggMVl2QIhJCuwJ7gena5/wAEZfhpJ4C+xaF4k13T/F8X7yHXLhxIhkCHarxDC7d20kqQ3HBoA+5bj4qeC7PxvB4Nn8W6HB4uuF3w6DJqES30i7S+VgLbyNoJ4HQE10/mJx8y8jcOeo9f1r8TP2a08Vad/wAFLvAOgeN7m5vPGnhy7vdDvr2Rmc3MVvYTpBMC3JDRgHJOSCD3r6c/4KkftEeLtL8WeAPgX4E1W68P634qeKe/1C3lMZaGeVraCIOAWCtIJS20ggRr2NAH2hrn7Svwk8M6reaZrHxP8H6VqVm/l3Nnea5bRSwtjO10ZwVOOxrtPDPizRfGej22r6Bq9jrelXI3QXun3CTwyj1V1JB/A18D/Dz/AIJWfAzQfBOnP481O48SeIjD5l/fRas1rFJKTuYqAwG0Zx6+pzzXz/8AD3WNe/4Jp/tb6T4TbxONY+D3i2SKWO5upR5XkyYQXDqCFiljJw56FME9toB+vfiLxJpPg/RLvWNd1Oz0bSbNPMuL6/nWGCFf7zuxAUe5Ncj4W/aE+F/jjWE0rw78RfC2vao671s9N1i3uJivqERyccj86/Nf/grx4o1i4+Pnw28Matruq6L8K9W0m2e9msy/2eV/tsnnuVHyyvHGIHwQcblOORne8S/8Ex/hP8YvhZYeKf2ePGXl67Ckb289xqZmtbiQEZ3su54XBBxj7pGMUAfqSrBhkHI9qWvN/wBn3wb408B/CXw/ofxB8Sw+K/FdpFsutTt4zGrgH5FHQttXCliAWxkgZxXo5GRgjIoAwpPHnhqHXotEk1/TE1maQxR6e13GJ3cLuKiPO4kLzjHTmtma4jht5JnkCxIhdn9FxnNfkd/wVi+HM/wR+NngP4zeDLKTRtW1K4Mt9rEE7FW1CERmL5CflzGrZA4YA59/uf8AaR/aY0/wb+xvq3xS0i+jhbVNGR9GcDzQ1xcIBB06gFufQZz0oA9s8B/EDw98TvC9h4k8M6nb6vot9u+zXluwZJNrMrbT3wVYfgat694y0Hwv5Q1nWtP0ozI8kf2y5SLeqKWdhuIyFUEk9gM1+Z//AARd+Ls8On+N/hbf3UO+BofEGl2rsRLKsqKk4XJxtXEDYA6yMe9edf8ABSDXrr9qT9tnwZ8GtARoJtHki0g3kg3qJroxyyy7QeUjj2E9CdremaAP1I+I2n/C/wCJngG0uvGq+G/EHg6Yx3dvc6s8M1k5KlkkV2O05XJBB5Fa3wt0Lwh4b8C6Zp3gK102y8JRoz2KaNs+yEO5dnj2EgguzEnuc18Qf8FWPhrp/hf9ivwhoum23k6f4W1Gwt7RFmCJGiwtbqMHlhhse2c5r27/AIJo3i337EvwykS2+zBYLqEgjG7ZeTru49SM/jQB82f8EzTPH+2F+1CjTSvH/a0/mgJlXYX9zhi3Y9cDvuPpWH/wUI8O2Mn/AAUT/ZyuWb7Rc6he6RaXNoYmWPy01QbPm6Nu8xwcdNvPUUf8E49aurP/AIKFftGaFCdul3U2rXcsZXP7yDVlSLntgTyfXNbf/BQSCS1/b2/ZYu5bG4trU65p6i+lkHkyldUgLKq/wlFZCSe0iDqDQB+l8a+UqoqgIDtVVGAoAqWiigD8lv8AgrlHDcftSfBm3gS5vr82kI/s4RERyBr47Qr92c7lIGcYXpmv0u8T/GjwB8NY9NtvFnjLQPC093ErW8GralDbNIMD7odgTj2r83P+CxGt2vhr44fBvWzdzLcWNhcXca2EyLcRSRzo8MnIOAX6HH8LY6GtzwF/wS1174++HJfHnx48easvjnWlimjSxeOT7NBsXy0kLrjdjgqvA9SckgH6VeFfGGheOdFttY8O6zY67pVypaG+064SeGQAkEq6kgjII49K2K/GH44fs/8Aj7/gl/8AEDwz8RvAfirUtX8B3WoQ2tzDK4ieXaBI1rchQUKyBZgrhcrg4weT9xftP/ttL8L/ANjrw/8AFzwxYvLqHi1bSDSIbkhltZrmB5w02DyEWJxtHUgDjOQAfR3i74veBvAGo2un+JvGGh+H766R5Le21PUIreSVU+8VV2BIHfHStTwr400Dx1o8GreHNb0/XtLuMmK8065SeKTHB2spIP4V+Zv7N3/BNXSvjh4c0z4o/HDxTqmreIteeS+n0mK7jSMxvkx75F+ZTznahULkKBgc+Z/tAfs/+Lf+CbvxI8P/ABN+FniPU9S8DNeK15ZyXKqY18xc2s+Mh0kBKh9hK8HOcGgD9l6WuY+G/jiz+JHgHw94rsOLDWbKG+hywb5ZEDAAjjvXTNjac8igALAdTiuI1f45fDrQPEKaDqfjrw7p+ts6xrp1zqcMdwWY4VRGW3Ek9BjmviP/AIKQfGjxx4u+K3gH9nn4Wa1NovifXn+0X95BdNajY4ZYozKuWVcLKzY5+VRznFZemf8ABFHwXdaPaTa58QfEkmvPEHvntlgaJ5iMuU3R7sbs9STQB+kkU8c8YeORZEPRlIIommjt4XlldY4kBZnY4AA6kmviz9hP9mHx1+y38QfiloHiDXdS1b4fWy2b+G7q5uP9FkV/MkuCIdx2OnyKxAAJBPfA+afjR8Rvip+31+1J4i+EPgDxDJ4f+H2is1rqU1tIVWSAOsM8kmMFxudkEeQrY5PPAB+mWg/Hj4b+KPEC6Fo/jzw5qmtMrONPtNUhlnKr947A2cDvxxXcpIkgBRlYEBgVOcg9DX5keIv+CJPh0eHZP+Ed+I+rweIAq+XJqNrE9tn+IFU2tg8jrxnv0pv/AATi/aE+IPgj44a3+zl8UNQ+1S6RBJFpDXRBlha3UHyYzjLo0JMi55Coe3AAP00a+t0m8lp41lwD5ZcBsHgHH4GuJ1j4+fDTw/4mPh3U/H3hvT9fE62x0y51WGO581gCsfllt24gjAxnkV+V/wDwUztfEN//AMFCfh5ZeEtQbTfE93p+k2ul3UbkeRcyX06Rt0PG5hkYOeeDXo3xa/4JA2Efw98TeLn+Imt654+Wwm1OY3yQJbXV4IzJJuY8qrOG5LcAjrigD9Nta8RaX4b0e51bVtRtdN0u2iaee9upljhjjAyXZycAAAnPoKxvBfxV8GfEZp18K+K9G8RtAkcko0u+juCiyLujJ2McBlBI9RX4+fsj/Dnx7/wUE8PwfDfxl45urL4cfDy0hdGscPcyTXCuLWNt2VZY0ilXJHygbeS2Rzf7Xv7Od5/wTq+K3w68WfDjxZqkn28z3NpNebUmintpIzJE/l4DxMk0SlT975weDigD9z2kVFZmYKFGWJPT61R1DxBpeladPf3mo2trYwDMtxLMqxoMZ5YnA4rzT9ouaDWf2W/ibJPc/wCh3Hg7VPNuIhgBWspAzDPoCSPpX5NfsD/soa3+154D8SeH9Z8Z6t4e+Fmk6jFcixs4oma61RocMVZgcBEwSMEfOp4OTQB+y3gj4reDPiWt43hLxXo3iVbOTybk6TfRXIhfGdr7GOD7GqnjT42fD74c6lbad4q8beH/AA5f3Q3QWuqalDbySjcF+VXYE8kDjua/G79pn4H+IP8AgmV8YvC3ib4ceMrqeDVLedLd7wJ52UVBLHKq4WRD5iHoMZHfBr6H0j/gkNb/ABQ8CxeLvGnxB1wfEvX7Q6lfN5UT2qXsyGTaw2biqswBwwzg4xwAAfp1b3UN0u6GVJV9UYEdSO3uD+VNmvra2dUmuIonYZCu4BIr8uf+CPvxJ1fRfG3xL+Emqa5carp+lgT6XbMzNBEY5pIrhosjKhy0R29Opxncaq/8FNLOWz/bu+AWpYO2X+zIo3VzkNFqjswC9M4lj5749qAP1WzUKXtvJMYUnjaYZzGrgtwcHj2qXB2DB5xwTX5W/sr6fHbf8FdPi/HHNcSoserS/wCkOSxLSwMV5/hBY7R2AHpQB+pst7bwSKks8cbt91WcAnnHFYWtfErwn4b1aHS9V8SaVp2pTMqR2l1eRxyuWOFAUnJJNfl7/wAFktS1Dw78cvg1q+kROurWlrLcWkkY3M00dzG0YCjnIbH1z7V0+n/8Ekb34veER4x+JHxK1pviVrFuLq6xbJJBBIyDZEwb5mC8L8pHA4AoA/Tq3uobuESwSpNGejRsGH5ivLvjl+zz8MPjzY2UHxH8O6frH2Ylba6ncwzw5IYpHKpDAHaMgHnHNfn9/wAEtfFHi34JftHfED9nvxG0l/b26y3SfZ5RJb2c8BAeReM7ZVdOh4IHGSTXXf8ABba3ZvhN8OpwSVj1uWN+Tjc1uxGe2cKfzoA/RLwt4f0nwn4c0zR9Bs7fT9GsbeO2s7W1TbHFCoARVHpjFWtU1qw0S3E+oXsFlCzBRJcSBFJPQZNeF+Hfihp/wa/Yg8O+NpUmvbXRfBVnepDcS5knZLNCqFz1ZiAM+pr88Pgv8Hfij/wVM17VPGnxD8YXGheAdNu1totL01WWHzFiPy20bEopXcuZG3E7mHHYA/XDw78QvDHi6S4TRPEOmas9vJ5Mq2d0kpjf+6cHg+1b+4Zxnmvyl+Mn/BIW/wDhj4LfxZ8HvGHiDUvGmkyLeW9jMY4ZnCc/uJItpWUYyvPJAHGcj7Q+JPw1+KHxK/Y507wpoPiafwt8S7jQtPW61a5uGhlF0iQtOryxjcrOVdS6dMmgD2XxF8TfCPhDZ/bnibSdI3yeUv2y8jiy+0tt+Y9cAnHtWvYaxY65pcV9p93BfWdxEJIZ7eUMkisoKlWB6EEcj1Ffmr4V/wCCPfgzU9Jiu/HfxH1q78XXsJk1Ga0mhaJLxm/eENIpkk+Y/ebryT1488/Zd8N+J/2a/wDgpCvwL0zxzqOq+Cv9N36e8jNC0badJcxb4mOxJVIiJdBzt9CQACz/AMFk/EV5Y+NfAk+j+JryGx1PS51msbK+kEUhimUqZIw+3P718EjtjtX6zWmoW94wEE0cmPveW4f5egzj1zmvwi/bu/Y/0f8AY1uvB1npviS88UPr9jdpL9ujRDbNFJCSUUD5VbzXxnPPNfc0Xwm07/glR8FPi74/0XXp/GN5rjabBYWOsbInMySSRgl1/wBYf9KkkKhQdsPXqaAPtvxr8VPBvw3S1fxX4p0jw4t1IYoDql7Hb+a4GSq7yMnHOKteEPiB4Z+IGk2+qeGdf03X9OuN3k3WnXSTxyYJB2spIOCD+Vfld+zt+wPqn7W3hu0+K/xz+IWqNJrUwvtO0pbpXY2rPuJcuT5aSDG1I8bVwc54HKftYfsk6l+wj4q8PfGX4MeIZ5dHsL8q1rdOJptOlkVsDgfvIHjPlsSdwJ6nOVAP2azXOeLviT4T8AW6z+JfEml6DCzBBJqN3HACxIAGWI5yR+dfLHx4/biPgv8AYY0H4x6JbW39v+KYLez0+383zYba8nR2lViPvGLyZeOMlMcZ4+Of2WP+CfOqftq+DLj4u/FDx7rDy61NItn9l2S3MwjkeJ2keUEKAyfKirjaODzgAH3T+21428PfET9hz4m6r4Y1qw8QabNpZaK6024SeNwsqBiGUkEAg59MGuS/4JHy3Mn7HmiJPEqQR6pffZ3Tq4Mr5LfjkflXyr+0h+xX4r/YXs7nx78J9d1HWPBF5azWHiex1BYmeK2cheVwBIhDH5sblI7hjX1X/wAEkJrqT9jvREmCfZ49TvRb468zuWz75zQB9qV4L+3Fq0mm/sr/ABMex1WbS9Vh0aW4tZbOcxXCyIQwKEHcOQBx6171XwH/AMFLP2N9D+JGg+KPjHdeI9V0y+8O+GpEXTrfa1vOY2eRcgjIyWw2DzhemOQDN/4I4+KdS1r4P+ObrxDq13f39x4jyk+p3TSyyf6PEDguSTznJ9a/Qi6vILKF5riaOCJBlnkYKBxnkmvxm/4Jx/sc6R+0RbxfFC58T6hpOseFvFMMj2Fqi+TKsYimHOMgt0JB6A10nxT+IXj/AP4KS/tPX/wk8Ia3deGvhto7S/a5BGdrLCSjyy7SN+5ztRC2P4iCRgAH6g2/x2+HV14mi8OQ+OPD8mvzAmPTV1GI3DAdSE3ZNdukySKGV1ZSAQQeCD0Nfmpr3/BEvwaPDcy6N8QNeXX/AC/3Ut5DC1t5mO6qobbn/az71B/wTl+NvxC+G/x38S/s4fFG9utTvNPEkumT3U5maBo1DMgkYktG8ZV0B6cjjIAAP01oopG5U460AZeu+KtG8MWrXOr6rZ6Zbqu9pbqdY1C+uSelYXgz4zeA/iNu/wCEW8Y6J4h2v5Z/s2/jnw2CcfKTzwfyr4h+I3/BLv8A4W58Z9e8U/Eb4u6xqmg3V1Jc6VpznEtrE8m7yA8jMqoM7QEVeAD1rwD9uT9hnw9+y14T0r4nfCHX9Us57TU8SxpdlntY3T5HjkB3DBVgck5D/hQB+mn7W8BvP2X/AIsWyECSbwrqiL9TaS/4H8q+Wv8AgjSq3n7P3inViGWWbXvsbrjEY8m1gClfchxn6CvXfAPxWf46f8E+18Y6hPIb6+8H3aajPcJ5Ye4iilhnkwP4TLE5Hsa8l/4Iwsf+GZvEca7jCviaY5PK7za2xYD3A2/mKAPKtEjdv+C4F6zKM+Vv5YblX/hH1A/HoCPrX6pV+WOgfvP+C4WreaFDeU20fTQUxj3xzX6nUAFVr7UrXTbdp7u5htYVGTJM4VR+JqxXw7+15+wT4j/aX+Mlhq978UL7RPhw8ES32hSTMVjmQyfPChPl5bcvLKSOeSOAAfU/hL49fDfx7dra+G/Hfh7XLlommEOn6lFMxRThmwrHgEgZrt5LqKNHdpFCqodjnoD0P04Nflf+0z/wTD+GHw1+Bet+LvBfiPV4dd8P2v2xmeYXBuVAXO5F6Hhj8uOT3AxXrH/BOXxZ4g/ai/Yz8eeDfGOv3d60c154Xg1hT/pK2ktmgVt5HzOvmuQzZP3c5oA8Y/ZLjg0f/grN8XXlvoJbcnWZxcCRdmJLiJgM9MjeF+or68/4KSKde/Yw+IC6WtjqUohilImmUBY45keV055dVViB6gV+Z/wk/Yp8NfEr9s7xd8DpPEmpQ6F4ehu5k1WCCNLqZ4zCpVsqQV3Me3bjrX0r+21+xfoHwR/YJ06wHiC+1R/AuqSXljNJGsf2kXt0qNHIo4+XzByOePQkEA+i/wDgmfc2/hr9jDwHDqf2PR5ZvtM6RG4UmVJJ3ZJDzwXBBx7/AIV9Y3V9b2NvJPczxwQxgs0kjAAAdcmvyM/YL/4J1+Ffjp8J/CPxX1fxVrlhqsOrSSQ2NmYjbqltcfKvzKWGShJwe/FdN+1f4/8AGv7Xf7X9t8BPDuqX3hnwLoU6Ra3qVrMU3o0StK8pBAIAJRUOQWJJBxwAff2k/tXfBnXdYttJ074peEr3U7mTyobSDWIHlkfONoUNkn2r1KKeOeNZI5Fkjb7rKwIP0Nfnr4k/4JJ/BOT4a3ek6Jrlxa+LjABbeIb6/MgEo5JeEMEIPcADjpjrXB/8E0/i347+FPx01r9nTxlerqOlWUE1xpUkjhxb+XziJsn93IrbguflwRQB+ol1dwWMLTXE0cES9ZJGCqPxNeVw/tbfBS41JNPj+K3hB76SQQpbrrEBdnLbQoG7k7uMV+aX7THxe8fft7ftVH4C+DtSGneCrDUZYJWXdGJvIBM80/HIQq6onQttJ6gr9AQ/8EYfhI2ki3l8R+JvtYiWMXaTRKQ4LFm2+Xg5yAPYCgD7w1rxFpGm6LcXt/qNnb6eI23XFxKvlY6HJJwRX5F/8E8bOx8D/wDBRT4lwXVzp+n2FrZav5LG6QxGJruFo/LYEhvkIPXpnPIr6E+Fv/BOzWNU+CHjb4L/ABI8Q6q3hqy8SR6h4b1axmRme28pThEbcIxu3BlIxuyR2NfDP7MP7I/hr4+ftT+N/hJqetalYaH4dGpS2t9YmMTv5F5HANwdCGLKwzgD7tAH7x2+qWd3psOoQ3UMljNEs8dyrjy3jYAhg3TBBBzXl+tfta/Bbw3ql1puqfFTwlYahauY57WfV4VkjYdVZd2Qfavzx/a68Y63J4s+GP7GngHW9Q07TbKCx0jUtfum8uS5hZAoVgCoaNYxuYAgNjbwMivcLL/glT+znbeCG0++vLuXW1svKk1xNXZXSbbgzCPd5eQ3zYK7eOmKAPubw74k0rxdollrOiaja6tpN7GJra9s5VlhmQ9GRlOCD6irtxdQ2cRknlSGMdXkYKPzNfkN+yz4y8V/sb/t42nwQvfFcmr/AA41W6fTrKCe5+0RJHP5ktm8QU7YpWmZFcAANvckfdI2v+CjXxe8c/HP9orTf2YfArPFpcj2NvqFuI2InuZBHOrSMAT5EUZikJA4w5OcCgD9CNS/a6+Cekapdabe/Fbwja6hazNbzW0urwh45VYqyMu7IIIII9q+D/8AgpibmX9rj9nDUYrqO50SW+gjto2IaITR38HmkkdQQ0QI/wBk+telab/wRt+EieCV0691TXZtfbaX1lJwrqwUhwsfMe0sQRkE8V8U/Fb4Wa3+zr+058L/AIPa/qbano2keJ7DVPD2rTEeZFp1zdqGRlHAIkiJPqVJ4BAAB+6Vuu2GIAKo2jIQYGeOntU1RxDbGi7t5UAFvXpT6AOJ8a/E3wP4P1iw0bxB4p0fQ9Z1Bo0s7O9u44prhpH2IEVjliz/ACjHU1j+MPjV8OfhPqEFv4x8e6D4auZwWhh1PUIoGkCkZwGYE4yPzr8u/wDgr9rCaP8AtaeFL6MSQX+n+E7e6huLZysiSi8ujCwPbawz+Ne8fs9f8Es/DHjLwPD4u+ONxqvinxx4ihi1GdWvpYXs96A+WzK3zsAQCSSBjAAAoA+8/BHxR8IfEvSv7T8J+JdL8R2GWH2jTLtJ0yvUZUnpXQG+t1ieVpo0jQZZmYAL9T2r8X/2mv2edU/4JrfGfwZ8S/h9r99P4avNQwtk7FJVRcNJayPgh0dNwBIyMA8kZH6J/Fr4daX+2t+y7ANE8R3eh6Z4mtLfUre+tT5f8O4rKrEbk6hkOOh6UAdxq37XfwT0HUrjT9R+KvhGzvrdzHNbzavCrxsOqsC3Brt/AnxM8KfFDR11bwl4i03xHprMyC6025SZCynBGVJ5Br4L8N/8E8/2TvAunWGjeMfEUOseIpm8lpr7XmtJZZe6xxxuq/QYP4189/Bnwrd/sl/8FLtD8GeEdUmv/DWr3rRJZLclUksponMe8k4coeQeSdg/vUAfrr4x+KHhH4f3WmWviXxJpeg3OqTC2sYtQukha5lOMJGGI3NyOB61yfiX9qj4Q+DdbutE134meFdJ1m2YJLY3mqQxyxsVBAZS2RkEH6GvgD/gtgljJp/wzuZLe4XVY57yOGQMPLSMhC4bH8RZYyPZTXqnw8/4JP8AwovvBXgrUfEsmq6r4njSHUtX1H7WxTUpHG5onjYkCME9gGIHJOTkA8Q/4K2fFT4f/GXR/A0Xg7xlp3iXVLG4uWa20u6juEjj8vLmTa3yn5Vxn3r74/ZX+MHhfxj8IfCGjxeKdE1XxHpvhyyl1Wx026EpgzAgLMMkgZDYz1xX5r/8FJP2UfC/7Kt9pfjLwI93aL4kuJbOfT5EjNpa5jz+6ATIztJwSe+OOK+2P2RP2KvB/wCzPpNz4o8Oatqms33ifRITJ9vaJoolKb/k2qOCX75oA9x+CuqfBvxFJrGp/Cu58L37eeW1G68ONEwMrZJMjR9WPXnnmvStW1ix0HT7i/1G7hsbK3QySzzuERFAySSegAr8tP8AgkHPbWNz8YLSB5dM1ix1K1kmij2mF4T56LHjr8jK5+hFYH7ZPjjWv2iP2wLz4Pat4+s/AHw+8NNBb30suoNAl3E0CzTyvn5WYZ2BWyB156UAfoQf23PgIHVf+FueEjuJGf7ViwPrzXr2g+INM8VaPaato2oW2qaZeRLPb3lpKskUsbAMrKwOCCCD+NfnB/wyn+wbJo01knjnQxqMdv5b3w8WsXSQrgSbPN25zzjGPavJv2G/ihr/AOzD+1Ba/CW08T6X4w+F/ijUp7e0v7W5WaPckJeOaMqfk3F41dTwTnHTJAP1U+I3xo8DfCG3s7jxp4r0rwzDeS+TBJqV0kIdsEkDcfQGsvwP+0l8K/iZq/8AZXhT4g+HfEGpbPN+yafqMcsm3IGdoOerAfjX5RftaSaDo/8AwU6SX4yvdal8OJGtbiOC4d3iS1ezCphc/LGLhSWA67WJzk17x4w/4Jg/Cv4xW+ieJ/2f/HEPhV7a7Z5r+yu5NRhyGO1oyJQ0boy8bWGOeOmAD9LaKxvB+j3Ph3wvpGlXupzazd2drHby6hcKBJcOihWkYDuxGfxrZ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CMgigD5r/4KJfFLVfhD+yl4r1zRJzb6hI9vYrIo5CTSrG+D2O1jg18T/wDBPv8A4J4/C341fB8eN/Hstz4hvbu7mt10yxvzFFZCMkBHMTb2kI+brwCOOpP6l/EDwHovxM8Iap4a8QWEGpaVqEDQy29zGHTkEA4PcZyPpX5u6T/wTV/aJ+Cv9uQfCD43W2kaPfS/aRYrJc2PmSZwAVVZFBChRv4zgDpQB4X/AMFJf2RvhH+zPp3hdvAWpzQa3fSubnSLzUftEhgwcSqpXIAYbck85PU19u/tKo+o/wDBMKZ9Ru20m5/4RLT5JNtsp3yhYT5W3+Dc3ye2favEfip/wSb+I3xJ0LSNav8A4l2vib4mSStLq2reJJ52gMWP3cEKhHwqHPUYO5jwMLX2D8dfgj46+K37JM/w3s9Q8Pjxle6VaWN7fXlvIliWXb5zRKAzIflO04JHHFAHHf8ABKudpP2JfA8bQNB5M2oBWY/6wG+nbcB6cn8q+dv+Cv1vJe/GX9na3gWaS5mu7mNEhYI5JuLMKFY8Bs9CenFfaf7HnwR139nX9n/w18P9e1Gz1fUNJa4Z7qw8wRMJJ5ZQq7wCcbwOQOleS/t4fsZ+M/2pvFvw11fwh4k0rw9L4Te5kebU45C+93gdGTapDEGLocD3oA4D/gsh4W1bVP2X/DWqWMd1Lp+k65byagsZHlQxPDJGkjjqf3jxoD0y9fRv7DPjbSvG37KXwxudMvkvfsmh2un3IQ5MdxDCkcyMf7wdWPPPNeua94P0vxn4PvfD2v2MGqaXqFqba8tpogY5lZQGyrD19a/Ni8/4Jf8Axl+EvjDW9S+BXxZbwzosu6Wysbi/ubeeQeWvySlE2ElsqCw4AGelAH0H/wAFP/ifonhH9lLxToVzf6W3ifXEtobDRrtlkluAbmJZWjjzltib2DAcMoPap/8AglMqr+xD4JOzaTdajlsfe/06bn+leGaB/wAEyfiB41sfF/jH4s+MrTxb8VtT0oW2iyXk0z2mnTtFLGxmIQhwoZSmxcBlzg7q+sv2I/gR4m/Zt+AuleAvFN9peo3un3Ny8dxpLytEUlmeXB8xVOQXP8IoA98r4o/4KufG/WvhF+za2m6GDb3niy6GkSX8V0I5LSIqZJdi43PvVGQkEbd2c5wK+1z0NeN/tUfsz6B+1R8Lb3whrJj0+6Z45bLWVtI5bixkSRWJjLcgOAVbBGVY0AfJ3wP/AOCRfwgufh1pV94r1TVfFmqalbx3YvrC7+zQIrxhgEVc5XOeSSTmvkj43fBHSv2f/wBub4W+APC/inVfF1jbappF49rezCZ7BjenZbjb0CwrG2MDAfPQ19D+D/2Jv2zPh75fgnwt8Z7DSfA1muLO+W8lTCEEhVj8lpEIJxjdtHYnFN0n/gk7468O/FH4deNLDxhpUt5pVzZ6h4gmuLu6ee9uY7jzJpImeP8AjXjDkfqaAL3/AAW60977wx8IjCu+cX2oxpEvLtmOAnA/4CPzFfaX7JHxq8NfHL4E+GfEHht/It47dbS4snwHtpo12PGwHT7uR6gg9Dmvjj/gtRo41Twj8Nbu3vNPivdMub6f7NNcolzLGVg3NEhPzhdgLY9q5yX9gX4iQw2XxY/Zm+JFx4etPEVjBqkWh3Eklg375ASNy5jPDE7XHyn8MAH1N/wUo+K2l/Df9kjxlbzXMK6jr1uNMsrR8M8zTMAxCn+6u9s/7NfOHwb8I6x4b/4I9eNVube50y7vtN1G9WO4jIZ4DMTkKRkBowTn0Oao/D7/AIJa/Ez4rePtM8a/tEePW1ySGWPztLhuGvLieFDlYmmfCxoTwVUHgtggnNfYX7b9iui/safFC3sLJriGPw9JbrawfKEjAxvA/wBgHcfULQB8sf8ABGf4saB/wgXiT4ZywLpnii1vP7Z3SMqtfQSKqhlB+ZigUA8YAZOea/Rbxb4q0nwV4b1HW9bvrfT9LsYHnnuLiVY0VVUk8kgZwDX5A/sn/sSr+1B+zLoXi7wr4rPg34j+HtTurS31JCxWRQ29EkKHemN2FI6Angg4rstV/wCCff7W3x6a10T4qfE2wTwzZTqAs+ovc+YgI+eOKOMBiByPMKnPpQBr/wDBJzT5PHX7RHxv+JtvZsui3s8kNrdugjyZ7pptgA/i2CMn6j1rc/Z7Bk/4LAfGORbczRf2XN+9RSyx5WyIJI4GcYr7o+APwH8M/s5fDTTvBnhO2aKytAZJJpnLS3MzcvI7dyx7dAMAAAAV89fC79jTx34H/bs8W/Gy917Q38N65HcRjT7Np/tIRxEI1cFAuQYwSdxzt6DPAB9T/E7w3c+MPh34l0Szup7G8v8ATri2hubZtskbvGyqynsQTxX5zf8ABGfxhp/hyH4kfDbVnXTfFlnqn2r7HNKgaVdoilVRnLGNoOSOB5g55r9QK+Ff2qv+CaKfFL4iJ8RvhZ4n/wCFd+NZZDLfSKZFhuZCABIpjIMTYHzYBDc5GTmgD7b1vW9P8P6Teajqd9Bp9haxtJPdXEqxpEoGSSzEAcetflh/wT9S7+I3/BRT4x+P9FtbGbwoP7SjOoadCUtWEt0hhMZHBd1jLk55yx7irPiD9gv9r341MPCnxH+LVjJ4LjlVjI1686yBTwRCkaFjjnDkDIHPevvT9mT9l3wf+yr4Bbwz4UW5n+0SfaL6/vH3TXc20KXbAAXgABQABigD5G/4KnfBu48LXvhD9pDw82dd8H3tlBqMW/y0mt1uMxNkfxea4Q45KyHslea+F7ix/bt/4KhWevQKmoeBfAtjDPHMFdBKtt+8iUsON32ydmwSAyRN15r9KPjh8J9N+N3wn8VeCNWVWtdbsJLUOyBvJkPzRSgEY3I4VgexUV4d/wAE4f2btU/Zv/Z6g07xLprad4u1a/nv9Ut2dJGibf5USh1yNvlRRvjJ5dvpQB49/wAFofC93e/s++DvEFubyT+x/EUaTRwKWgRJreUedKAMDa8caKzd5iP4q8t+Ef8AwSZ+Gfxq+Gvh/wAYaL8VNWlh1a1WZjDDbzKkuPnTjHKsGBB5BBB6V+nXxE+HegfFTwXqnhbxRpcOs6JqMXlXFpPkK4BypyOVIIBDDkEZFfmnff8ABOf9or9nfUNXb4CfE7zdBvZ4gLOa4FpdMigndIGUxEqzMMqQWBzgdKAMX4sf8Ex/g1+z3omnXvjf46at4dj1O5+ww3D2MYSSQxuSDGpJ27AwLE4G8ZIB50/+CoHwXl8D/sk/Biz0bUNU8QaH4PYabJfW8Q+ySxvBHHDPcBCQGHlKiN0HmsucsM9L4F/4Jf8Aj/4ufEa68TftK+PZ/FMNs0a2tnp187/aRtXcpJRRDH/DiPaxKk8V9/8Ajz4ReGPiR8MdT+H+s6cr+GL+z+xPaw4QxoANpQ4+VlIBB7ECgCp8B/iNo3xY+EnhTxNod1HcWV9p0EpCsC0blF3I2DwwIII7EYr5Z/4K/wDizTNK/ZPfTJha3V9qWs2cVtG7KZIW/eSGVVPP3IpFyP79eB6b/wAE5/2mf2d77WZvgt8TLWPTb67KR2cd29vNJCASrzLJF5QcDC5HXsR0rSf/AIJb/Ez4geEPiNr3xP8AElj4s+KuopbweHLu4v52gtgrqZZJWC4GVZlCBSF2lhnOKAPq7/gmnDHD+xn8PFjiEStDMzBYTGCxmYliG5JPXcOD1r6irw79jH4Z+Kvg7+zv4T8H+Mbeytte0mN4Zv7PlMsTxh28shiB82zbnjqDXuNAH5t/8FptNuo/BPws186Uup6Xpeszi6WRWMZ3pGVjkK4IV/LYdR7HNfcPwE+IHh34lfCLwpr3hee1m0mawhjijs2BjgZUCtFx3QgrjtjFbfxI+Gvhv4u+DtQ8L+LNKh1jRL5Ck1vMPyZT1Vh1DDkEAivzYX/gnv8AtK/s56hqh+A/xNhfQ9QuGf8As6aQW5SMk7d6TB42YLgFhgtj6CgD9N9c8XaL4am06HVNUtLCbUblbO0S4mVDPM3SNAT8zdeBzxX50f8ABaS6vIPDfwpW3uYYYV1iaQLsLTCUINrgd1HPHckU34N/8E+fjh8QPjN4a+JXx++Iclxc+HdRt9Ss9Nguftbu8bK4VSMRQKWjTcEU7gOx5r2j/go/+yT4s/aj8G+EV8Etpqa9oWoSXDjUZWiDwyKBtVgrchlU4P5+oB9Z+HZGuvDenSSMC8lpGzOFKfwjnB5Fflh4V2xf8Fs7/wA2Yu0Ms4jUjlz/AGL90D2BY/hX6neFbO5sfDGk2d6qpd29nFDOkZ3LvCANg9xnvXxDoP7F/wAQ7D/gpTP8cpxpS+CnuJpl23Ra5+fTmtgPL28fOc5z0+tAHm3/AAUQ8YeMPi3+1f8ADv8AZ50/X38LeG9Wjt7m7ubeYI11JK8gBfkfdEOFTOCzDIPy10Vt/wAEZfAXhyRNTsfih4u0y9tczJeW4gRosKeVKoCDn0PSvR/26P2FtX/aF1zw/wDEP4earF4a+JOjbCl1cTPH5qx5eFVdc7HWQ5DY7mvJ1/Z1/bb+L2lW3gz4g/EDTfDnhFVRL3UNOuUN7dxqfub4l3Et0JJUeoIyCAeP/wDBJj7N/wANufEYWOoPrNi2g6k1vqlwo826T+0LUCX6uMk47n8K9p+PEIk/4LF/BcJGjE6EjkN04TUST9cDP4VqfsE/sI/EP9mH9pDxN4k18aa/hNtGutJ02a1uhJPIr3kUsbOu0YOyI59CwFdr8ZP2X/iN4q/4KDfDf4v6Ppen3ngzQLS2srnzNQEE6KGuA7hMZbaJ9wH8WMcZzQB9rXTItrM0mfLCEtgZOMc8d6/K3/gh7MzTfGeLEHytpDbxGMnP23gEdsgYHvX6qyAtGwBwSOCRn9K+Dv8AgmX+x/8AEX9lW8+Ix8eW2nwxa0un/Y30+7FxuMDXQfIABHEqkcd6APB/2Wbi0+Ef/BWr4qaV4tZrC+1641hNNaRCiSS3FzHexE56K0CuQTwSV9RX60SSCOMsccD1xX54ftX/AAX+Ff7bXxOj03wH8RrHQfjj4WeaylhQP832eYb0kKgODC+7a656kc444D/hQn7eni7QYPA2qeMbfR9JtZWim1yPVQLm7hZ3XJmjHmSKAzEKdrY27scUActoPjrSviD/AMFk9I1PSGsnsbXUbzTmuLS0aHzZbfT7iKQyH/lo+5CN44K7Owrmv+Co3g+WP9uHw4/inxBLp/hfWtN09LHVEjwdIgSR45EB3Ddtl3zFjyBMMdKt/CP4Z+HPg/8A8FSvh34E8HC4mtfDUEljfalcgFry8OnXEs8xPrmdVx22gdMV+i37YH7IPhf9rb4e/wBj6o39meIdPDyaPrcaFntJSPusP44mIG5fYEYIBAB8gal/wRl0fxDDpT6b8YNWuLFhvuGvLJZw6lco0OHAAyepz+FcZqn/AATi+Ffgn4zeCvBl98d4ZPFa3dvdxeGNcs1cXNqJA3kDa4CNIQwAPUZwprrPB/7PX7dnwZ8P33gnwh4u0bUPD8dxiz1S7vUmlSMcKI/PUsi4x8uDtxgHArq/2V/+CaOv2XxOX4s/HnxDL4j8aRXceo21jBctKBcKSVlnmI+cqVj2omAu3ByMAAH07+0R4Z+CnxeXRvhV8R7rSJNY1TzH0XTprkJeRuFKebAFIYHGcdjg9cV+fXxQ/Ym+L/7BLax8VvhR8QYp/Delv9quLOZzFKbfdwk0ZzHPgcHof7uDX1F+3Z/wT5uP2htesPiD8PdTj8M/Emw2iS5muJY47xI1Hk7WTJikQjh1HfnOAR8++MP2Wf23fjX4M0n4f+NPEWmr4TtZBBd3DahGZbqNWDK8xUbpto+6OMkfNzzQB95fsb/Hyf8AaS/Z/wDDHja8t0tdTuFktr+OKMpGbiJikjICThSQSOT1r25sFSCMjHIry/8AZu+B9j+zr8GfDngLTJmuotNhzNcyYDTTu5eZ8dssxwPSvUaAPAf24vgWv7QX7N/ivw5HayXWswW7ahpawsqsLuFGeNQWHRyNh9mPTrX45aD8TNW+LnwP+G37M2naRqdtrkPi5nkaNyY5lleQESRj5laNpGJBGAEJ+n9BMi7o2G0NkY2t0PtXwb+z/wDsUz/D3/goJ8TviHc6LLB4Vgi+2+HbxseU9xeJm4Cg87oyZl9g49RgA8l/a006/wD2Nf2wPg98XrS3it/CVxpsegXUNhDgKY4jHIHUD5srKHXuTEfQVT/4JZeBJ/i9+0b8UPjlrEUl5ZR3M1vplzepuLTzy7yVJ6NHEEXjoJQK+wv+ChnwFl/aC/Zj8Q6Tplk974j0krq2kRRRF5XnizujQZ6vGXQf7wPNdf8AshfBpfgB+zv4G8GtbmHUreySfUgDuH2yXMs+W7gOzqPYKKAPDv8AgrxcmL9kPUI1bBk1SzVgRkECUHg+uQK7f/gmVcW9x+xB8NXtlwqxXkbgKR8631wG/XNP/wCCh37Pviv9pL4Cjwt4Mhs7jWo9Tgugt9P5K+Wu7dtbGM8jr710/wCw/wDB/wAQfAP9mHwd4F8VRW8WvaX9sNytpL50X728mlXDYGflkXNAHwx/wTumLf8ABTL9oBUfEbw6+QMdf+Jzb4OPxNdX/wAFJoZ7f9tD9mC4udWE+nNrNsE0pVAa1K6hbGSXPU+YGQc8DyTjvXe/sg/sf/En4N/tqfFb4meIrDTrbwr4ji1VLFoL5ZZD9o1CK4jBQcj5IyDnofWtH9uL9kzx/wDHz9oP4TeKfCemacNK8MSxS6jqFxeiKZlFzHJtVMZOxUYjHd6APuQYwmAcf/WpzZKkKdpxwcZxTVUqiryMD69Kcc4460Afkr/wWdaw0n4sfCDW20y1nuha3H2iR4izzQwzxssTnO1kBeT5exZ+zc/p98K/iH4d+KfgHSPEvhTUrfVdDvIh5F1bn5DtOxl9irKykdiCO1fHf/BST9kv4j/tKeI/hrqPw/0/T7z/AIR6O9F4+oXgt95keDamCOQfLfPs1edQ/sqftXfsteJNUg+CHiXT9e8CXDy3Vtod9MFS0aWXmNYnxgqMHcrAHLHGeoB6R/wWC8baNof7Kq6FeeXc6rr+r2osFLDfGYj5jygddoRShI6GUDvXzh+2l4T8R6V/wTf/AGdprsXFpaaW9muoaM9uQC0lrJ5UsuRlSm1kKnHM4B5xXoPw9/4J0fFv43fFhfFn7TviQa5p2m82umWd6JPtRLljH8qqsUXrtwTwOABX6AfF74OeHfjR8LdX8BeIrQTaFqNuIDHENrQlSDE6HsUKqR/u0AflP8Kf+CW3in4yfCzw14w8MfGq1l0y/tlnsbea0uFEHqhIkOxlwRgDqKPiP/wTB1r4d6fbw+OP2h/Dui2F/MIrOPWDNHFcSkdMSSYDemMnvxXXaf8As3/tj/sVNqGn/CjUovG/gyR2MFpbsk3l7mzv+zy7Sj5znyyVJYnHPG1Zf8E//jx+1n8RLDxP+0Z4pj0jQbWFTFpWlyq8yggbooox8kJJA3OdxOMc4BAB+gP7Ofw5n+EXwP8AA/g66v4NWutG0yGykv7NSsUu0EhlB/h7Z716UxwpOQOO/SsXwT4Q074feD9G8M6OkkelaRaRWNqk0hkcRRqFUMx5JwBya2j9M0Aflv4is4fAH/BZrSdS8T2Ri0vWoh/ZF1OD5YkbTzErKTxnzQy4HQuPWv1I3ALuyNvrnivlD9vH9iu5/ay8P+HLvQNbi8O+MfDU0klje3CttlRwpKFkO5DvRCGGcYPHNfKek2//AAUJ+Htxp3gC2gGrWax/Y7fXpFt7mFIx8od7k4bgHOZBuOOjGgD9R768tdWt9V021vrZr6OFkljBWRoSynaXTPTvg9a/KT/gkzdzeD/2pPi74Z169sTrrxSRSzXDeXcXM0V2Q/lL0ILNuIH+z2r6d/YQ/ZN+KPwZ8beO/iH8WfFUWseLPFUUME1vazGf7h4kkfaFLBdqqFGFGR7VyP7Yn/BOXXPHHxJtPit8EtVtPCXjm3lWea1Lm3S4mBGJ0kUHY+M7gQQ3Q45yAffzSLtxuXJGRzX4+eGb+Dxt/wAFovt2i3Md/ZR6tKxuImMkaiLSysgyvTDqy89G4Ndpqmh/8FBfGAvvAV0tppkP2RY5PEcLW8CzoMAhbhMkO3OcKDwcY4r6W/YT/YRsP2UdFm13Wp4tc+JGsW4S/wBQC74rRSSzW8DEbtudpdzguVHAAAoA+XP2612/8FTP2f5ABsa58OHdjnP9ryZB/DH51+pXiqEXXhjVo8K260lGG6HKHr7V8OftQfsf/Ef4qft1fCz4qaJa6fL4R8Oz6M17NNdhJwtvqLzybY8ZOEcY+navuTxRb3V34b1SGxjWa8ktZUhiZ9gdyhCqW7ZOOe1AH5e/8EM+P+F09RuOi444OBf5/mPzFehf8Frmif8AZ88Fv5UbyN4niKTsBvRfsl1lVPXDfKT/ALie1dB/wTP/AGOfiF+yvqnxCl8eWenoNYSyisJNPvvPX9y05kJGBjdvjIJ5+XHHSu2/4KUfsy+NP2nPhF4c8P8AgiO0utUsdeW/kS+uBAoh+zTIcNjGdzLwfWgD0v4gaTJN+xD4k0y4kF/K/wAPrm2klicYnY6cyllbp8x5z718y/8ABFW18z9mzxk5c4bxZMm0cEYsrXn/AMe/SvqZvAWt+IP2QX8EX2lxyeI7zwL/AGTNp0k5hie6ewMRiMmMoN/BbtnNeXf8E1f2c/HH7Mfwa8Q+FvHVpZ2uoXevSapB9iuhOpje3giwSOhBhPHuKAPmL/guFqgSH4QaescW6Y6ncSuYwXG37KqBX6gHc+R3wvoK/T/wrsbwxpJiAVWtISMAgf6tccV8Tf8ABTz9kH4iftTTfDt/AcGnzx6Gt+L0X155B/e/Z/LKjB3Y8p/++h619t+H9POk+H9NsJB81vaxwMoyRlVAP8qAPyt/YPtv7P8A+CpXxxs4ojb26v4gVY4xhAg1OLaSPQjH51vf8FatWsNG/aK/Z5v9Rn+zWNlcNPdTYI8uJbu2Zmz7KCa9G/Ze/ZB+JHwg/by+I3xJ12zsx4R1/wDtiSyure581is96ksSsuMqdo7+lenf8FDP2OJP2rPhpavoMcK+OtCYtpUlxL5ccsblfNiY9BuCjBPQqO1AH1Xa3UV1axzxSB4JEDI+chlIBB/Wvy1/ZR1jT9a/4K3fFm90y8tr6xmttS8u4tzuRiJLcEKR3DAg/Q1ieCNN/b98X2Wn+Arr+0PCWj2wS1m1y/trcMkP3P8AWLuMmFz90dvvDrXov7C/7CfxV/Zv/aaHibxLbaU3h1dIvNObULK8Msl2zyK6yOh5VmIGQTxjHNAROU/4K8Sf2X+0J8BtQtI2nv42dxCrfM5S7gKADtk5FfqZaSNNaxSuCjMisQxHGQM18Ff8FCP2UfiL8avjd8LvG/hTTIdW0Hw79mi1CBLgLcqPtgd3WNsbgEwTg54OAa++LdTHBEuMEIB+goA/ML9nePy/+Cw3xYC5RfsN6SpHXK2p/rmtr/gt1LMvwp+HEYlQWza3MzRfxMwgIVh7AFh/wIV1Hwg/ZP8AiV4N/wCCkHiz4sarpdvF4L1Nr97a8hvA7MsqBUDIOQeBkNgemcV1n/BTn9l3xx+018O/C1v4FsLbUdV0a9lupILi6WAtG0LAqm75SxYL1I+tAHL/ALR3hHVvEH/BJnR7Owike6s/Cmi38yO+CkEKQSy59cIjce1b3/BInxpomufsm6foljLCmq6Hf3kWpQqRv3STNLG5HXBRwM9PlI7V9H/A/wACy6T+zl4E8JeItN2z23huy0/UtOvCJsSC3RZUYnhgCGHvX57+N/2Avj5+zT8SvEXjr9nvxFBLodzI11/YUc+24dAd4geBk8qYAlguDkA4GOTQB+pmq6vY6Hpt1qOo3cFjYWsbTT3VxIEjiRRlmZjwAAOSa+Dv+Cr37UviL4M/DjwnoXgnVW0zUfFUlwz6lasfMW2iVAxidT8rFpUww7ZxzyPEF+Ff7bX7X2knQfHl5L4J8ISSBb22vIVsXuozywCKpZumMOVU7uc19RftY/sB2vxy+AHgfwXoN9DH4l8E2dvp+k6zqm8NLBHEsTxy7R/y0EaMWx95R2oA8L+GP/BIm18Z+C9J8Q+NfiV4mg8V6rHFqWpCykV1M8gEu4vIpZnBYAuScspPtXFfBPwnrXw//wCCqnhLwtr3jv8A4WDc6ZaahDFq0yg3IJ0+dhHMQSTMsZXLH7wAqb4e6Z/wUC0fQ7T4b2Gly2FhaxSWMeu6o9u5ijBOG+0F2LYHCnaTgjiu1/ZX/YN+L/wV/a88MeN/Fn9l65pMLX91qHiO3uWe6uZ7i0lQrIrHPDv1Awee5xQBzv8AwXEjh8z4Pyl2E7f2ssaIo2lP9DLMzZznJXAx/e6d/cf+CwfhS+1z9lWw1a1hhubLw74kstSvVkJyYWSa34wOcyXEQPTjPpisn/gqF+yX8Sf2mv8AhArjwHpdrqP/AAjkOofa45rtYHkMv2XaIw3B/wBU/cdK+xdU+F+leOvhD/wgvjG0XVtMvNKjsNQgZ2zIfLAYhgcg7hkMOQQCKAPyL+Bf/BMfxN+0P8IvDPjnQfi5p62eo2oQWU1vOzWW0sHt8h8fJICMcDv3rqfG3/BJ/Vfh34dWbxZ+0JoOgaTdTpERqsMkNtLNglV+eYKzYDEcZ4Na9x+yN+1d+xbrmqH4JavJ4t8I3ryGK1geOSSMMWO54JdoEgSJAXj+8WAA7Dcuv2J/2mf2xPEPhy6+PfiO30DwpbWpuUtLGSPz4pHGQjQqNqyAMQWbdt2kAfMTQBzn7ZfwI1H4K/8ABNP4Z+G4Nct/FdnpPik3c2qaOrNaS29yL2SGbPOFzKi5JxucDuK++v2Gdb0/WP2RvhXLp7Q+Xb+H7S3kSBgcSxxBJN2OjF1Yn61u6f8AsweBLL9n2L4Ny6ZJqHgxLI2fk3czNK+ckyb+quGJYEY2kDGMV+cln+xX+1r+yFrlzdfB7Xl8UeH5GMgs7S6VVkyDzJazlV3gY5Q5JA+lAH2P/wAFQPGVr4Y/Y38awNeRRXuqm30+1hLDfOzzx71Udzs3HjsCa5r/AIJHRhf2PdGcbPn1S9U7eTkSuefQ4IrwjS/2K/2lf2iL4+KvjfrcAl0bT5bvw54fM8SxnUGTMaSrEu2NQ4Xc3J98Ag/R3/BM39nvx1+zf8HfEnh3x7ZpY6lca9JeW8MV0s8YhMMSZUqSBlkY4HrQB9f14p+2lbx3n7J/xWhmlWBG8PXg8yQ4VT5ZwTXtdeY/tLfD/V/ir8A/HnhDQxbnWNb0m4sbU3UhSIO6lVLMAcAZ64oA+Jf+CK4ll+BXxMihcRTNraiNz/CxtVAP54rgf+CWut2Pg39sL40+GdZuRFrV8bhLYzLsMxivH34z0JDqQO4r6Z/4Jq/ss+PP2WvBvjXRvHMGmRzapqMVzay6bdGcsoi2tu+UYAIGPqa4/wDbY/4J06r8WvGFj8S/hFeWvhT4gpIHvVNy9ulwwGFmSVASkgAx05B56UAffbMFUkkDAzzX5GeJLqL4lf8ABYrQZvCzxPFpl/bve3lhuZSsMBMpkI9QRET0yQD6Vc1zwh/wUC8bXV78N764kt7RoVEviSGSC1gkRU6LdRgNk9OBuz6Dmvqz9hf9gjTv2VIb7xFrmop4l8f6rGEuNREZEdqh5eKIt8xyfvOfvYHA6UAfXtY3jHxDH4T8LarrEsLzx2NrLcNHGMswRCxAHrgVs1U1bS7fWtNurC7TfbXMbRSKDglWBBGfoaAPxt/Z9+D/AI//AOCn/jHxV4w8bfEe+0Xw3peoRo+jWMjMsQdGZFt4y2yMLtX5ipLc9+an/bc/YZ0z9kv4Krquj/FLXb/SdQ1SC3vPD2pyAJqEuCQUCAAMqKx+YHhevFdjffsk/tO/sUeMvE2qfAd7fxD4S128QLplrieaOMM7RCSOXB/dhim9Wyd2T6ix8TP2I/2rf2mvDsniP4keItJOuWghk0Xwv5yLbRmQjzTKVG1XRcgZ3nP8QFAH0Z+wbc2dh/wTQ8Ny6o8cdnHpOtyXDTLuURfbr0kkdxjtXD/8EXtQim/Z18VWkaM1xB4ieVzt2od8MYGD0Jwh/MV7r+y78C/Ffwj/AGK9M+GfiKz02+8T2llqULWhnMlpK01zcSxxs+PukSqDx3PWuR/4Js/s4eP/ANmX4Z+JfDvjiCyga+1FNQtFs7kTAbo9rg8AjhI+vqaAPm+x2f8AD8eZvM3lkJ+UbcH/AIR4ce/FfqlXwy37Ivj61/4KaQfHKKKxn8DSrh2+0gXMR/slrPHl45G8Bs+4r7moARmCqSeABmvx28Yap8Qv+CiX7aXi74SXPi648M+ANCvrkT6fasTG1rZ3CwM+3o8rswI35VSw4OOf2JYZUjOPcV+aHx2/Yb+Mfwj/AGhNd+NX7O97ZtNqryT3OhyOFnVpdrToN/yyK8gL43Lt7cUAYfxq/wCCb+i/sz/CnxL458O/GzxR4cksbULfzXgDwzwt+7WFo4grMSXAGScFhgZxXd/8EW43t/gv8RoiTIieKWUSNwWItosnHbsfxrgo/wBnH9sP9rbwv/Z/xX8UR+EPDEttcSf2ayRx3E8oZfLiljjHCllDAsx4ByMnI+hv+CcP7Kvjb9mHwj40Tx3PCdY1rVEuFg0+78+28pYwA+MDDlmcHjkKnpQB4L+zvGLX/gsL8WUEqSbrG8IKYxkratt+o6fUV9Vf8FIIRN+xf8SQYvNC2kbY25xiZDn8DXjfwj/Yx+Ivgn/goR4n+L19a6YPBWpXF/LE63xe4IlxsJTHB3c4zjAr6V/bB+FviH40fs7+L/B/hZrZNe1KGNLb7W22JsSqSrHBxkA9qAPIP+CTOW/Yp8Mj/qIagP8AyZevzt8RfA+4+In7enxB+GHiPxjeeEdS13V5Da6jgiG5U5lijkXI37kKBTnGRX6m/sE/BHxV+zz+zjpPgnxhFZx61Z3l3KVsbjzomSSUup3YHPJGPavPv24f2Ak/aW1Cw8aeEtYPhj4laUqLBqDMyxXax/NGGZPmjdX5Vx0yeDxgA+apf+CKHiNvOMvxitxCGZ4w2lSMRxwT++HP0rY/Y1/Y98F/Dn9pw3WmfGvTfGHirws0lnquhratDMZCgA8slyWVeFOMgEYyCMVUuPhV/wAFB9P0u08ER+Ira7sJ4WH9tR31szQIBjY07KJASOhClvcGvof9hP8AYDH7M99qHjXxjqw8S/EjVYzHPdK7PFaIzbnCO3zSO7Y3O3XAwBzkA+S/2G/FNr8Ff+Cj3xK8N+LwmlXGu3WoWVkbpOWuHu1lg2t23xF8eu4V+wBYDqQK+KP25v8Agnu/7SPiDT/HngrXI/Cvj3TIMCTaypeMh3Q/vFIaN1bpIMkZ6HjHgk3wZ/4KAaZoWmeBIfFtpPprQOo1ePUI3eNV42SXLx+ZuIJweTxyc0Afp7ovizRfEl1qttpOq2epXGlXH2S+itZlka2m2q/lyAH5W2spwexFfk7/AME6TDa/8FLPjHBK20tFr0UatyWYanCcfkGP4V9q/sG/so+Iv2XPAPiKDxV4kj8QeJvE18mqX8sIdlhlMYDqZGJMrby5MhA3ZHFeMfss/sXfFH4O/tueMPijr1hob+F9fl1Zka01AvNbLc3BmjIj2DJ+UKRngOTk4oA+Wv28PAME3/BRDT9J8beJLyw8M+KpNPn+3QkRHTElQW24F8qArx+Yx6AMeMjn3Zv+CKfhhtYSVfibrB0Qxq0i/Z4mmY7WBIfG3GdmPl6Bh7j6k/bS/Yv0D9rjwhbxStHpXivTQ39m6xsJKBhykgH3kyAce1fI2ifs2/t5+D/CcngzTfH2nyaFMZLdbmbU1lnSN1IyJXjMiAAcYbKkjHbABV8CfsK/Bj4Y/tX+GdB0X40Ty+OvDWo2mryaFqUce+eKPExiV1AAk2Lu28kLzjBzWL4q1YfAn/gsnbeIPGEt1a6PrN0gs76VQVljurD7JExP/PNJiUJ7eUSema+h/wBi/wD4J03nwZ8eH4ofFDxB/wAJl8RGQPbuZZJVspHjeOYtI7ZnYowUMQMY4FelftufsP6L+154d0sLqC+H/FWlM32TV/I83dEQ2YZBwdhdg3Bz8vFAH09HKk0ayIwdHG5WU8EHoQa/Hb/goz4x0P4lft6/DHR9LvLG9s9MOmWOo3liVLxTvqDiSN5Af4F8vAPQufWvRfD/AOyz+3L8PdD1Xwf4f+Iul3fhmQvaW91eahumSAL5SvGXjZ4v3YUhQ3ynpzzXN+O/+CR/j/S/h74LtfBWq6Pe+LxcXGo+I9WvrqSHM6lTaLB8rHChpQxOMsFNAH6zW+3yY9h3R7RtPqMcGpKr6fC8NjBHLjzFjUMF6AgAHHtkVYPQ9qAPxh/4LLXE1v8AtS+HzHFE4/4Q+1Yh4924C+umIPqPlH4Zr9cPhT8QPD/xM8A6Lr3hvV7PWNMubdNlzZSBo9ygKy8dCGBBHYjFflZ/wVy1TTNJ/a48Ay397cw2/wDwjtqmoQwRA/6G19cbyp/vFfM4/wBketehXv8AwT5+PPwN8RSX37OnxJ8nwvqcTs2mavdmIW/mBTkRsrxsRxh8BxtAy2TQB0//AAWg+IVnpvwZ8L+E0NvPd6rqf2hlLgyxpGhIZR1AJIB+oryv9sX4leK/gT+wp8Cvhna3d1omta1pcaanNb5jCwRxqWhMg6HMqAgdQrdq779nv/gmZ471n4uWnxH/AGhPFC+ItT065hntLGG8a7Fx5YLKJmZRhFbaQi4HB65Ir6x/bH/ZL0n9rX4WxeGLm/bRdSsLgXmmagiblglCFMMo+8hDHIyPbBANAHy/8O/+COvwu1D4c6Tda94k1m81m805JJ72xnRIVmdd2+NSpGBnADZ6c5r5Z0X4NaJ8Kf8AgpR8PvAXhXxLe+ItP0rUrRTe6k6vLHKkW94dygDgBQAOBuFe8+G/2Sf23/Bfhm58BaN8SNJh8Iufssd21/ulit87cxlojIny9gcjHykda0/Av/BMbx98Fv2ivhn438Oa5p3ibSNJuo7vWn1O5kjuZLhgRcTINpzuBBALdVGSck0AYH/BZizvV8HfDu4uNPkgX+0rtHnL7hkglQfdgCR9DX6b+EbiGLwpozlxn+zrclh0x5Yr5a/4KIfsd+Mv2tPD/ha28K65p+mNo8s08tnqAYJO7KAh3qDjHzDofve1fUnhnQbiy8N6VBqDgahDY28Fx9nPyGRFAbbnsSDQB+f/APwWsuBH8HfBkIkuAX1rcY0H7s/uZOWP+ecV9bfsrywf8Ml/C1ozLBFJ4T08Dzvmfi0T8+BXkP8AwUC/Y88aftWeDfDWl+HNX0u0l0a7luSNRLqZ9yFVGVBA6+neve/gT4C1/wAC/APwf4T8RTWsniHSdGh02ee0JaItHH5akHAyMY7CgD4T/wCCUNva6p4y/aIlXTTIkeu2s0V8qEGVTNefuvwA3Y/26+bvip8KdEv/APgoH4p+F/jy6uNG8P8AivxHJejXpisc8RuYmkj8tnBVkMzKig8fLivvv9g/9kX4h/sw+L/iLN4q1XSdV0fxRcR3iGweTes0UspVipAA3CXJH+zjmuw/bO/YR8MftcaVY3E18/h7xVpkUkdnqsMYcMGAwky9XUEA9QeuCMmgD5luP+COvwxWQxw+OPF7lkDrN5dqYwrcKxOzpWb+zR+y5+zd8P8A9qnRNK0f4q6p4j+IHhm9mkj0O5WMW800du7ttZYxvKYLFVbOY8HoayrX/gnr+1xbzXfh1PjCsPheC3ktrW4XWbn97GFPlp5WMoG4H3jtz3xX0N+yr/wT30D9l+Sx8Y38cnir4ltBiTUJpS0NlK6lZvJ4GdwZl3sN2CeeTQB1HxesP2dP2u/Htz8I9futP1Px9pumzywSWqn7RpykiNgs4G3zFJRvKJzwpK4r4U+PH7OXj/8A4Jkat4f+I3gDx/cal4ZudXWJ9KuZWh8xhGxjW4iVgk4K+cNwUbPlx1yPpn9pr/gnfcfFn4iS/FP4XeK5fA3xBjWOWWNw0UU8qxlBKrx/NHI+AGPIwDkcknw/Sf8AgnH8dvif4i0q2+NnxLF94OsboSyxx6xNfTN8pz5SugVWI+XcemTQB+lnwD+J158VPhJ4T8W6rYHSbnVtJtLyaBshUkki3uATjge/tXoVvf215nyLiKfacHy3DY/KvMPF2kw+NvhHrfgvwreyaHfvpTWOnsDsMDCP92fYAgA/WvAv2F/2Zfit+zfqGrv4x1aLWrfWPLEsYu2mEDRgjeuT1bIJ+lAH2nRSC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r5KMF4bHFOooA/PX/gqx4L8Q+ONH+F+haN4a1vxVdSapLJO/h7TZLu4W1VNsqOEwQr+ZF1kVTtbPTj7b+Fs1zL4B0E3FldWEq2sSG2vbT7JLEoXGx4t77WXp97HvXWFFZlYrlh0OBkU+gBGzg4ODXj/7XfhrWPGX7MfxM0XQYbqfWLzQ7mK2trKIyzTvtOIkUDJL/d455r2GkoA+Gv8Agkr4f8Q+DfgLq/h/xJ4D1XwdqVlrMrvcarp7Wcl8HRSGKyBXbbwucY+UDPBA+5qQKFzgY70tABRRRQAUUUUAFFFFABRRRQAUUUUAFFFFABRRRQAUUUUAFFFFABRRRQAUUUUAFFFFABRRRQAUjfdPXp260tFAH5hftifs8/FL4CftVQ/tM/CfQ18WW0pa51PSLWzOLNltBDM0kaMGkSVRJIXUZV8ludpNTxR/wWQvdV8Ex6d4W+GWrW3j3UIRDZ/aGEtsk5BUvGqjfNtfou0bsYOK/Uds7TgZPbJxWZdeHNNv9QttQu7C3u7+2BEF1NCjSxAnkKxHAoA/Pb/gnF+yH468O/ErXfjt8V7Oaw8WeIDcTWenzxx78XLLLNdvtJ8p2ZigjO1gDJkdMfo7TOdxPIzT6ACiiigAooooAKKKKACiiigBCAwIPINHTilooAKKKKACiiigAooooAKKKKACiiigAooooAKKKKACiiigAooooAKKKKACiiigAooooAKKKKACiiigAooooAKKKKACiiigAooooAKKKKACiiigAooooAKKKKACiiigAooooAKKKKACiiigAooooAKKKKACiiigAooooAKKKKACiiigAooooAKKKKACiiigAooooAKKKKACiiigAooooAKKKKACiiigAooooAKKKKAPyG/4K8fDfxP4y/aQ8KXOk+EtY1exfw5b2S32n27Sp5ovJmZCQCFIWQctgfP7Gv1q0HH9h6dtDBfs0eA4wfujr71cZcgqRuVuuadQAtFFFABRRRQAUUUUAFFFFABRRRQAUlLRQA0Iq5woGevFVJ9HtLiJo3hXaTn8fWrtFAHNr4U8nUfOj2ImMBh94VrWYnt8pOdy9mq9SYz1oAAwYZHIpaKKAGbm83bt+XGd3vT6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pizIxIDAnOKfQBUurOW4kR47l4dpztUcH61aXO0ZOT3NL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MNwIpaKAK1ra/Z9+TuJbNWa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qhrGvab4fsZr3U7+30+zhUtJPcyrGiADJJJOBgUAX6K898E/tDfDD4las+l+E/iD4b8R6kkZla00vU4Z5QgIBbarE4yQM+4r0EMGzgg460ALRRRQAUVh+KvHHh7wNotxrHiHW9P0TSrdPMlvL+5SGJFJwCWYgDmub8B/tA/DP4papJpvhDx74d8S6jHGZntNL1KKeVUBALFVYnGSOfegD0CimrIrYwwOfQ+2f5U6gAopOnJrl/HnxU8HfC3TY9R8YeKNJ8M2MkixJcareR26O7BiqguRkkIxx/sn0oA6miuQ8A/F7wR8VLWa58HeLNH8TwQyGKSTSr2O4COACVJQnBwyn8RXWechbAdSc4xnv6UAPooooAKKKKACiiigAooooAKKKSgBaKr31/baZZzXV5cR2ttCjSSTTOFRFAyWJPQAAms3wf418P8AxC8P22u+GNasPEGi3JYQ6hptwk8EhVirbXUkHDKQfQgigDaooooAKKKKACiiigAoorF0vxroGt+I9a8P6frVje65ovk/2npsFwr3Fn5qb4vNjB3JvXlcjkdKANqiiigAooooAKKKKACiiigAooooAKKKKACiiigAooooAKKKKACiiigAooooAKKKKACiiqV5rWn6fMsVze29vIwyqSyqpIzjoT60AXaKzv8AhItK2lv7StAoOCfPXGcZ9ai/4S7QzGsn9sWOxuQ32lMHgHrn0IoA1qKjguI7qFJoZFlikUMkiEFWBGQQR1GKkoAKKKKACiiqN1rmnWN9BZ3N/bW93ccQwSyqrydfugnJ6Hp6UAXqKTIpaACiiml1VdxIC+ueKAHUVT0/WLHVo3exvLe8RG2M1vKrgMOxwetX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GG5SMlcjqOor8ovjN8J/iV+3h+2Re+C/E1nrfhb4X+FridLPUk0ua2hkt1wC6mZtjysRgOqkbcnGK/V6o5P3aO6R73xkKuAW9uaAPym/ae/4JU+D/gn8HNe8e/DzxZ4nh8QeGoP7XDa1fQGMxxfO4jMECOsoAypzjOOR1r6Y/wCCXnxy1344fszW7+KLm61XWdB1SbSZNSvpfNkvFVUmRyx5yqSquSST5ZOSa8J/aA/b8/4aSm8Qfs+/Dnwt9j1rXnn0G71fxTqFvZW8TK5SRo1Vn8zOGxghuhCnpX1l+w1+y/F+yn8FovDEuqRaxrF9dNqepXFv/qfPZFTbHn+FUVBnvjOBmgD6JqO4YJbyMdoAUn5jgdO9SUh6GgD8ZNH+Guv/APBUD9sPx1c6t4lvNP8Ah34auWjga3cP5dsH8qKO3RzhHmWFpGfawDAZByorsP2uv+Cdvhz9lH4O3PxS+F/izxPpHiLw9c28j3OoanEsnkyt5DCJoY4yshaRe+CCygc1+q2qXC6Dot5eQ2D3C2sDyC0tgoeUICQi5wMntkgc8kV+Sn7SP7dl5+3Zp9h8Ffhd4c/su38Szwpe3fim4htpC0UiTIIyspVQDHk/eYgEBSTQB9+/sH/F7Wfjl+y/4J8U66JH1Z4ZLO7uJJA7XElvI0DSnAGC5j3kY4LY5r6EryD9ln4GWP7OHwV8OeA7DUpNaSwSSSS+kRV8ySV2lkYY/h3vgDJ+ULySCT6/QBy3xU8bR/DP4X+MPGEtq19F4f0e81Z7VH2NMsEDylA3YnZjPbNfkR+yD+yzef8ABRCTxd8Rfi74116+Fperplmthexxyo+0zOuJYZEjhAlXakY6l+AOT+wHxC8F2XxI8A+JfCWpSTQ6dr2mXOlXMluQJFiniaJypIIDBXOMjrX476FdfFz/AIJP/EjWYL/w2vjH4ca3NEkuobJY7efasnliOUZSC4w2WVgxIQYOPmAB6F+0Z/wTS1v9mDw2/wATPgH4y8WvqejrELnSzmbUZw86L+5e1jXeoLKzRtHt2oxLHGK/Qn9m3xL4z8cfBvwhrvj/AMOT6B4tns42vrWcLE/mAlfM8sE7Q6gPsYhlzjaDXmH7O/8AwUR+Dv7ROpafoOn6pP4e8T3gk2aHrkPlO+DkhJVzExIyQoYsQORwa+o7zULbT9PuLy4njt7SCNpJJnICoqjJJPoAKAJ969NwzjPXtS1+Y/iX9sD9oL9sfxDqOl/sx6MdC8K6PcRR3Wv6hHAk0zsSpw026MRgEOVVTJgKcDO05ni79o79r39iHUrO/wDi9a6T8RvBV5dRrNrFmifJkEGKN0SLy24zmSLBJwG54AP1MpMg9Oa898E/Gzw14++ENl8R9OvQnhq405tSFxcYUxxopL7wfuldpB56ivzr8Tft3/tE/tZeJtb0D9m3wotjoenEE6s/2f7ZIob7265ZYUDDH7vazAYORnAAP1WyKCccngV+Ulr+0V+3B+zHaWuu/FXwWvifwtPqEEdzNPHaTXKqx2+XG1lJ8hbOAZEYbiPXFfY37aH7QnjD4D/sxTfEbwrpthDq8dxZ+bZ61CZ0jjmcKQRFIAWBZed2OtAH0rRmvGv2Qfizrvxz/Z38IeOPEq2C61q8Mks66bE0cC4lZQFVncggAZ5656V5B+19+1d47+B/7QPwU8C+GYtF/szxpfR2uoTanaySvGGuoYiY2WVBkLITyOoH0oA+xNwyRnmmtIgwCw5OAPU4zj8q+ff25Pjj4l/Zw/Z11jxx4YTT7jWbG5tIEXUoHlgZZJlRyVV1PRuOfzr4guv2gv22P2mPDeieNPhX4fGk+Forf7NLcaaLFU1K5QkTzJHdsZAgdSqgdhySchQD9B/2ovgfP+0d8F9Y8BW3iu48ISaoYS+pWsPnZRXUujR70Lo4+UjcM5GcjIPLfsYfsszfsgfC/UfCFx4tk8YxXOqSaml19hNoLcPFEhiWPzZMjKM+QRy3TueG+Mfxy+MX7Pv7Dr/EHxZbeH/+Fp2QtvtdqsEklmhmvEjCELICXETru2tt3qcZGBWN8K/2ifjj8Xv2F7n4o+FtK0PX/iZeXb/YtHs7MxW6wx3YhkDB7jLN5ccj8Mp5ACnqQCrH+3H40X/gokPgHLpGir4VWVoWvQJDd/8AIN+1ht27b97jG3p3r7h3DpnnOK/Bybxd8dP+G+E8TQ+FLGb4+Bo5X8PRWw+wqz6aqDcTONuLdwTl8Bh1r6su/wBvD4//AAT+Lvwn0n4zeHPDWieHfFpik1AQ2Utk9kjTvA4aZpnXMQMUzZH3WA4zuoA/TimrIj4KsGBAIweoPQ1HJMn2V5RIvl7C3mZ4xjrmvgT9iz9sj4tftdfHPxUtmvh3S/hVoFyZHE1jKNSlt5XmFpHnziokITMjdBt4GDQB+gNFFFAHNfEj4gaT8LfAPiHxfrcwh0rRLGa+uGB5KxqW2r6s2AoHckCvx6/Yx/bA8Q6F+1xc+MfGMER0f4uap9juLu4DZtnjk22wjPQohdIuegAJI2nP0p/wVy+MU03hPwv8D/DjfbPFfjO+tpZrJCF/0UTFYEJYgK0lwFwTxiJs4rgP25/2K4vAX7C/gC50u3jGsfD2NW1Fo4QGuI7koLliVzkiYpJ14UyelAH6pxyLNGrowZGAYMO4PQ0u4ZxnnrXg/wCxT8cl/aA/Zx8KeKJZEfVBALHUVC7At1F8j4XJwpIBHsRXgP7ef7YXxZ/ZF+J/hO406x0LUfhtrW0N51m5u1aJ1NxGrecF3FGBUlQAeo45APvbNAYN0IPeuX0T4iaNrnw4s/G0F7F/YV1pq6ol0zAIITF5m7Pptya+Tv8Agnn+2ld/tLat8S9L12+87UbPWJtR0mEwhPK0qQgRJkdShBBJ5+ZfWgD7Z3AjIIx60ZxyeBXxZ/wUe/bW1/8AZN0jwja+DU02fxPrVxK8kOq27zxLaRqAzAJIu1i7oBnqN3pXT/Fb9o34qfs//ss+H/HeueELDx74vuHhGqWuh+ZaWtmsysUdQfMdwp2KcdSc/KOgB9VtIqfeYDoOT6nA/WgSK2AGBJGRz1HrX5x+E/iN+35420WbxPH4J8IaTAbUPbaTqcJt5rhSNwCJ55dG6cSsnau3/Yt/bm8XfFj4s+IfhN8YNAs/C/xC08PNDDZoYo5gijdCUZ3+cAhwVYhlyf4eQD7mzRuHrXwl/wAFIP21viB+yX4i8BWvg+00W4tNat7ua7XVLd5WJieIKEKyLtyHPY9R6Vwdr8Yf29/FnijQ9Q0/4daFo3h/WLgfYvtqRPBBDIGZHuvLuGkQKjckqOQBt3ECgD9KQwYZByKNw4OeK+Vv21P24tM/ZD8J6Xb/AGCDxJ471UBbTSo5fKQKAN88nBKoGOFXkseB0JHhunfE7/goLrWinW1+HvhC2SKJZYdMnEYlu1cghgPtRAK9cOyHnoTQB+jRZV6kD8aWviH9in/goIn7QXiy7+Hfj/RofCXxJ0/zIzZ52wXrxKwmEaN80cqkPujJbCqSCcNip+2/+274w/Zc+Pfw00SBtHTwJrSQT61JdWMk11BCLkJcFGVwOIjkDaTnPXgUAfdORTfOj8sPvXY2MNng56V+aV1+11+2f8RNNvfG/wAPvg1Y23gCYh9Pj1S2D3jw5wJNhuI3fd1yiFcEYJHzH33/AIJ//th3v7WngnWD4j0600nxf4dukgvbezZwsqtENs+wj5NzCZdhLY8vrQB9Z0m4evtXyZ+2Z+3dbfsyaxofg7w54am8bfELW4xNa6PbswEcbMVRm2qzMzMGCooydp5FeFyfGr/goWNOlvz8JvDa26QmYgJAZNoUtgR/bd5bHG0DOeMZoA/SikyPWvkj9iT9vTRP2qFu/Dmp6cfC/wAQtNiMl1pEhLRyqpCvJCSAQAxwyHlSQORyfOv2oP26Pibovx8k+DHwP8FR+I/GtisMupTahCZoCrwRyjYokUIoE0eZHYAHjnOaAPvzNFflx4g/4KBftNfs0+L9Dk+PPwv0y18N6mWjUaSqiZsFdxjlSeWMsAc+W23d6jBNfTX7W37b1n+z18A/D3jbTtFubjWvEyKNH0vVbZ7co7Rhy06n5kKBgSnUnjjOQAfVuR60bh61+Vjftefty2Hw9Tx5c/CvR5PCsi/aWYaUxmMPUsYBcecExnLFOBkmvsr9iv8Aa7sP2uvhzca7Do0+hatp1z9l1GyctJErkZVopdoDgggkcFe46EgH0T+lfGn7af8AwTvP7Xvj7Q/EyfECTwhJplgbL7OukfbFk/eFw4P2iLafmOeucDpX2ZRQB+A37YH7G/8Awyr8QPBfhF/H8ni0+JYjJNM2nm1+y/vljDeX577+CerD7p9ePqm6/wCCHcMhLW/xpmgtclkjm8MiQr9SLsDoBzgdKwv+CvW7/ho74OO0eFMAxIYNpbF0nBfo+PQdM+9frVH/AKleeNvWgDnvAPhpfBXgnw5oCyNOmladBZLMybSwjjVckdFzjpXRCRWJAYEjrz/n1FfEH/BRv9tHxz+yXrXw9j8I2Oi31prS3U16mpxs8hEJi+VMOu3IkPzENyBx2PjvjD9sv9sS9h03xd4K+DUSeA9ZVG0SNdOfVLk27KNrziCbdHu27ssigZAyepAP1CLBQSTgUZHNfIv7Z37XHjr9mDwv4KtNH8BN4t8V+Jn+wxXdskjWaXgCYiVFBd3k3NtjyCQrYJwa+c7z9pz9vbT/AACfGd18K9Ij0RE81o5NLIu1UZJJtftPnjGOcpkDmgD9Rs9ea/Pj9sf/AIJ5/EP9oT9pHw/8RvCPjjTvD9pa2lnFJNqNxP8Aa9Omhmdg9okcZBAyrgGRcybzuG7j2L9g39tBf2wPBetzX2kR6F4n0GeOLULW3kaSJkkU+XKhI+XcySDac42Hk15/+1N+2R8RPg3+2n8LvhRoMehnwx4nGlSXU15aO9yq3F/LbyBXEgUfLFx8p5PfpQB9wRIVVAWyyDbk9/c+/H61J5i/3h6da8W/bC+M2rfs9/s4+MPH+hWdnd6tpKwfZoNQJ8ktLdRw7mwQTgSEhQRnGM818J+Hf+Clvxs+Knw/8KaX8MfBUHir4mSSXMniN7fSZ2sdPQSuLaNRv2gtGAxd3xlcYJPAB+q2ffmuF+N3gXUviX8KfFfhjRdZuPDus6pps1vZapbSNG1vMyEIxZeQoYjO3nGcc18BfCH/AIKN/F3wP+0BpHw9/aF8GWfhtNclit4LiC0e1e3Z3aJJTl3WWJpF2bgcLhjk4Nfol8RfFD+Efhx4m8R2yxzSaXpdzqCLIcK5iiaQAkdAduKAPk7/AIJ1/sVeO/2Q/wDhMB4t8S6Tqia4LYw2GjTTSwQtGX3yN5qR/MwZVyF/h5J4x9q71yBnnOPxxmvk7/gnn+1h4k/ay+HfinXPFFhpum3Om6uLK3h00OF8ryI3y29mJO4tyMduOM15n+1H/wAFFPEH7M/7UEXgrV/D1hN4IFpHqX26Bne+lgeB/kC5Cq32lCvOflHbOQAff2e3ekV1Zcggjpmvyk8Xft6/thTR6h4p0f4Pf2R4K2yXUH2/QLmYw26AsWlk3r2BOcKD2z1r7L/Yl/bF0r9rr4dz6mLWPSvFOklINY0yMsyxM27ZIhI+ZH2k/wCzgg9KAPpKkr5G/bg/bsg/ZhttJ8P+F9Jj8U/EDWmaOz00MWW3+6FaRE+ZmLOoVBgtyMjFfLtv+3J+2n4bsW8UeI/g6kvheykje9ibQLm1cxnn5SXLqMfx7WA70Afq5RX5w+A/+Coms/Er9pL4TeFdF0jS18GeKre3g1JWDyXdtfSBw8aybguI38vOU5BPqK/R6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RmCqSTgDkk1yHg74v+BfiRfalp/hXxhoniS9047b230nUIriS2JJADhGJU5Vhz/dPpXT6lZRalp11aTxiWC4iaKSMjIZWBBH4g1+RM3wz+LX/BNr49XviD4eaFf/ABM8Ha7G5vbLT9JmhWNQ7skTbBIUMYb5XwVILDb0oA+/f2h/2P8A4T/Gzwjra+JPClnZanLCdniHT7SNdQhYch1kVSzAHkq2QehFfOn/AASZ+LWuata/Ef4W6pq8niLSvBF8kGj6nIpybdnmQIDzhf3G5QScBsDhQK8S+JH/AAU0+L/7RPgHXvCPw9+Dup6beXUb2F/qGlyXOoz2wdShC+VDH5UnJwSeCOlfXH/BNf8AZLv/ANmf4T3l74ntIrbxt4kkS4v0jl8wwwpu8mIsPl3AOxOO7Hk8GgD7ByDnB6dao65r2m+GdGvtX1e/t9M0uxha4ury7lEcMEajLO7E4VQASSemK+Ov2r/2zvHXwU/aE8H+AvCfg+HX7TVEgM7zBg8rSShCkZHG4DH5ivrDxZ4TsviL4F1bw5rtqZNO1qxks721dj/q5U2vHlSDjDEZBB96AGeBfiV4R+K2j3Go+D/Emk+K9NilNtLc6TeR3MSyBQTGzISAcMpwezD1r5K/bi/Yf+FWs/s7+LdU8O+DtF8G6t4fs7jXI77QdJggmnMMEjeQxRAWVzjI9cHtXyN4YX49/wDBLXx5rtlF4XuvHfwwvGe6lmtYWS0n2xLmbzFEptiuQD5gIYRnrjId8VP+CiHxh/bF8G3Pw6+G3wwuNIg1nFhqM+mSy38hSRgNnmLHGkKMCQxfI2seV60AfWX/AASL+KniD4lfszXNnr1zHcx+GdWbR7CQKQ/2ZYInVXOeSDIQDxwB35P3DXzH/wAE+/2Y9T/ZZ+Ba+HdeeN/EepX0up6n9nl8yGOQhY0RDgZHlImf9rd7V9OUAc18RviN4c+E3g3U/FXizVrfRdC0+PzJ7u5bAHYKB1ZmOAqjliQByaXw34m0H4keFLDWdGvLXXNF1CFZ7a6jIkSRWUYYcccH61gfHj4H+Gv2h/hvqngrxZbNPpV4FZJIWKSwTKcpKhHdTg4PB5BBBxX5XeFfil8ef+CX+ua94e1/wlf+L/ho926aXdXs7pbCNZHVJIZkEiwGT5WMTDqOBySQD2j/AIKO/sK/DzTfg74n+Kfg7Qrfwh4i0RobueLTFaOG7jMkcTqYlPloyh9+9BlmDZ9kPxV8ZfFz/gj74g1i+M+o69HpzWElxbsfMmtYL5I5ZZDnJxAjlz3+b1xXjXxQ/b0+LX7dng67+Ffw8+FTWI1dki1O4tLh75liLhgpk8uNIFYpgs+cjIGDX6A/A/8AZJ0/wF+yGvwa1ueWcalpFzaarPE27y5rlGMxiOOivISv+6M5oA/Pn9i3x9+1j4V+CNhbfBr4W+Gdc8Iz3FxIupXQjE9xKHKyFy13GSQVxyvQDHGK9H+Kurft2/GLwTrPhPxP8F/Ddzo2qqFniQ24Kgd0JvTg8dea5jwH8XviF/wSn8Uaj8PvG2gXXjD4cahdfa9O1iyLR7SVO4RbspuJUExlhj5myd1XviB/wUk+Kn7WHn/D34EeAtV0fUb91V9XhuRLcxRc7s/L5cAI43l+O2Dg0AL408B/ET4D/wDBJ3XPDHirTbnwrq0WtLFJAl3HI0ltNd/MrGNiArbyCASCOvUivsL/AIJseHdA0f8AY+8ByaMgcXlu1zeFm8wm5Zy0mfTD5AHbitvQ/wBm3xB40/ZFm+FnxX8Vz+JPEWpWDwajraIDIj+YZIthP3jH8g3EZbbk8kivz0+GPxu+NX/BMW/1fwJ4u8CTeJ/BK3puLa/BkSBd+AXgnCsgDAEmM4IYkk88gH7ITQxXUJWaNJkJyVYBgSD6GvkT/gq3bxTfsX+LGkkaJUu7Fv3cQcsRcx7QckYGcZPbPQ9K+a/GX/BVD4jfHeRPCvwF+G2opr10Yw1/Oi3UsILcjy1BRVPTe7ADnjvX3X+0x8D5P2jP2c9f8EXy+Xq17YiS2eWXYI72MB4mbZwVEirkdMUAcZ/wTX+X9i34bg9Ps8//AKUSV82/8FNmC/tffsuEorgatF8p4z/p9r3rx79k/wD4KIal+xv4NvvhV8U/BWtSS6LJINOjt4kiuINzMzRyrIVyu4kh1JyD04yeM+N3xJ+Jnxm/ar+BXxB8caDJ4K0zWtZ08eH9FmmZmtYI7uAPK29VwXZg2cDIx6AkA+/v+CsDBv2JfFJGP+P7Tu+f+XqOvUf2INHtdF/ZH+E8NiiRxS+HbK6cKxP7ySJZJD9SzMfxryz/AIKvA/8ADEnifJ3kX2nZb/t5j5r1n9imcy/smfCZmx8nhmwX5WyMCBOvvQByH/BSjS11j9jH4iwOLrbHbRXObUAtmOZJBuH9zKjcfTNcv/wSdu0m/Yr8KxqF3QXmoK20ckm7lb+RFdZ/wUg13/hH/wBjP4j3AiErT2kdmBsLEedKkZPHTAYnPbFef/8ABIvLfsfaXmIIo1S+HmZ5b976fp+FAHzYwVv+C4REg3r9s6df+YBxX1T/AMFNv2bY/j1+z3qGqafYmbxd4Qjl1XT3jQlpYgqm5hGAS26NQQo6tGtfK8ZLf8FxD2P20/8Aphr9ZrqGK5tZYp0WWCRSjowyGUjBB9jQB+WmvftsXfiX/glXf313qUf/AAmV0f8AhBp2lG97h2AEr+zNZeYxboGYV9Tf8E3vggfgn+yv4Wt7yz+za9r3/E/1DG/eHnAMSssgGx1gESMoxgqe5yfzs+CHwG074yft36j4R8Gg6t8IfC/i2416eSFV+xpGGUpDj7jKzwiJcfeQMRxmv25jiSFVVF2quAFUcAYwAKAJKhvLqKztZp55EhhiRneSRtqqoGSSewAqavi7/gql8fpfhD+zPdaLpcuzWfGUp0iNw2GjtmQtO4H+4PLyOhkFAH59+K/Efxd/as/a/wDHXxM+C+nXGrar4dvxHpd1aSWzJaWSLLDDIBOQreYqvJjBwXY+ldHqfxy/bpuYL7RNd8OeKtasbqKbS7m0uvCStDL5gKli0cIBAzwwOz6196f8Ev8A4Ej4N/sx6Pe3lmLbX/FB/tm9kYfvNjjEEZyMgLEEJXszPX1443Kfp1xmgD8gv+CY3xA1v9nX9pLxB8HfHlleeH7zxDFHNb6fdYVI74Rb+AmUAkjOQwOMRoOuBX2//wAFDvgbD8bv2WfE1nbad/aXiHQYf7W0gJkyCSL7wXHJLxb1x3JFfKH/AAV++E1z4H8U+Cfjt4XuJdL12G6j066mt15WWPMlvPnoMbShyDnKjtz+gX7Ofxc0v48fBPwt4z0tzLb6lZIJopRho5lGyWNvcOGHoeoyDQB+Vng39rQJ/wAEtfFXgq4vA/iKyux4bgSa4AkeynkEmVHUhUZ48ei0ngH4e6t/wT4+O/wF8VpJNcWPjrSorLWUvFMccEkzx+Ym8cDazRNtPaM+uReT9hf7P/wUkt/AFvN9s8IEr42mWQKhS08xisRAByPOIjx/dY/WvuH/AIKUfA9Pi9+yn4kFpbq+reGYxrlnIybmVYVJlRe4zGH/AEoA+UdcjT9s3/gqlZ29nc/b/CHgZIrlmWTzIGFsEYlSMj5rh0B9Qp9K+xP23f2ytO/ZB8G6HdDRYfE+t6vdfZ7PRjd+RmFVy8pO1iVHyrwp5dR3rxP/AII9fBFfB/wX1X4h31sE1TxZdn7MSmGS0iZkXBPOGfzG9wV9Kzv+Ctnwd8W6lH4A+LXhS1fVG8G3BFxZRW7zOuZElScqvVFaIBvZs5AFAGZof7RP7e3jCxi1vSPgzoMWjXjCaCG6jS3nEZ+6GEt2jhtuOWQeuBXhn7O/iLxJ4y/4K2aZrnivw3/wiHiW4vb46joXm+b9kZdJkT744bccHj1r3Lw3/wAFoPCdz4T0+0l+H3iS+8aSQJEtpZiFraa6KhVRW378FsAYTPPTPFfO/wCyzqnizxF/wVQ0HWPHFg2j+KtQvNQvbzTZBk24fTZzHESO6xlOT6evFAHt3/BXjRV8TfGr9nfRrgf6Jf3E9o24Z4kubRGz68EV+n1jCLext4lAxHEqAAYGAAP6V+XH/BZS8XS/il8CL8yTRLbyXkzSWykyIFmtDlfVuDj3FfqNp8m6xtyGL5iUhmGCcigD8Z/2xPF3xHg/4KWXF94a0OPWfEfh+1t4/DthqGnl472Fbcs5CEjzAHluSGBHMeM5Wu3uf25/23Y5hFJ8HQGaBphs8J35XYFLH5hLjOAflznoMZIr1j/gpZ+zp45l+Ing/wDaD+G9sdS1vwfDCbzTwGaR0t5zLE6xrhnHzyB1BBKdPfB8L/8ABazwXD4UgXxD4D8QJ4mEX+kJp5ga0MwHVS8gYDP+zx70AfNfwzj+PXir9tzwB8U9X+EureF76712yt9Tm07wxdWtoIZZPs9xLKGB2lo3k3Ox7Z6V7r/wU/8AB8HiT9rr9na31KAajZa1cwabcaS7hVkQ38W9c5yN4n2k/wCz1znHdfsSePf2j/2k/jpc/FHxDdTeD/g7hvs/h+S1UQXkZidYIoCyhyqbxI0/AZgABg4TG/4KHTQXv7c37LVjAjy6pDrFpNcbVO3yjqFuVx9PLlJ9AR60AfpFbWotraOGFPKRUVFxgbQFwCBjg9Bj2r89f+CddrFD+19+2AkSLCsfieVIxGNoQfb9QwBjgdPTtX6L1+d//BOmQL+2B+2CmGct4skIYDji/wBR60AfHfxq+JHxP03/AIKO+P8Axj4X8FSa3420LVJorLSH064vStrFCtpDceTHtYq8JjkB6fvAfQ165/w31+2rJEwPwekKqOf+KL1If+z9q6H/AIKH/C34kfs9/tNWn7Tfw7iuL21uIoTqTNGZo7OaKAW5WVFwfIeGOMkk8Pu5Hy46iz/4LXeCG8Gw/b/AniCTxQbMGWKEwfYvtQXoGMm/yy3fbnHbPFAHhn7Hdj8Ybj9u7RfHes/DXXvBUfiK8vP7fmt/D91aWLJLEXYEyqRGGnRGPzD5iB3r6W/ba/Yz+JmpfGYfHX4G6rNbeMIYYf7T02O5aGa7aEKE2EfLICscaNGxCkIPxg/YE8WftIfG/wCMGr/E/wAY3dxpHwo1iCS5tdJugrRzFj5cK2wxuRUCbi52h+CA2/Iw/jz+1P8AtBfsi/tM3+v+PNPm8QfBe+la30+30uCFbeNCF2sJNu8TAg5WRgGy2OAMAFL4P/8ABUHU9B8Sab4P/aM8AXPhbUmuF8vV/sMkCRhjtEk0Ex3KoH8als+gAr6d/bm/Zbi/bG+CNnYaDe2MHiGymTUNE1C7mcW21wN4YorHa6dwDghT2r88P20v2vtI/b0s/CPhD4bfDfW7nxJb3TT+bcWySXSqRtMcYiZvlPyszMcDH4j69/akh/aR+Ev7Ovw51T4Z6pbxDwrpMbeJbG3t45ppxHDGSwEinKKEfcFIY54oA8C8N/tTftG/sNyWfg74y+BZvF3w/wBNC2r60kLy74nIChbz/VSYGQI5AGPGSO/6H/sy/HHwV8fvhlpniTwMtvZ6UV8mfTVVI5rGcYJhkjT5VOOeOoIIyDmvgK4/4LFeHPFPwSvdD8W+AL7U/GF3YS2sy2/lLp0kjIVDZZy6gk5+6SPfv69/wSF+Evij4e/C3xfrniDQrnw/ZeJdRiu9LtbhutusfDhclgDux82CdlAH39RRRQB+VP8AwWEUH44fAjJIB84HPQf6TBX6pw/6tB/sivyo/wCCyl3FY/GD4HXMzbIIUuJZG2k4UXFuScDrwO1fqrA4kt0KkHKjH5UAflP/AMFxpguofCKHZBlo9Tff5f73g2wxv/u89PUV+pOh6dDo+h2FhZwi3tbe2SKGJVAVFVQAv+fSvyu/4LiRu3iL4QkEspttTG0DoS1t/PH6Gv1dhkVrWPGGOwDbnqducflQB8c/tuft1X37PPjPw34E8G+EE8deNNbtZLkWSvIZLQcpCREiMXZmEp2jBxGfWvG5P2nv24PB1t/bfi74F6frXhyBSLqy0u3P2mXzAVQgRTyv8rMpOI2wAQdvUee/tyaT4n/ZS/by0L9oBtFfxP4avXinHmRkQxSJai1khLAEI20iRC3VskfdNep+Jv8Agr5oHjDR7LQPhf4G1vWPHuuEWVhZ6kIo4YriVwqBiGO7ls4HBxgsvUAHmv8AwRjt5tL+Lnxc06/8201KG2tUlsWYsFKSzK4YluSjEKOvU1of8FAiq/8ABUT9nstuA2eHuVHP/IauOlY//BG1LrTPjl8StMmtjJPHpUf9pT3UoM0V1HcOhCYJ3qdzZJ7qPWtX/goJIn/D0D9n44MoVPD4Kqec/wBtXPH1oA+0v+ChloL79jH4qQsQg/soTZZcjKTxOB9Tt49OvavNv+CSvhWw0f8AY50LVLS1UXusapfXd5Iww0rrO0AOe4EcSDHqDXpn/BQDxRbeFf2OfirfTiOWKbRjYqrpvXdcyLAjADod0oIboCAe1cJ/wShvHm/Yr8HwmJ4xDe6godl4kBu5myD3wTj8KAPmT/guPpdpDqPwav47dEvbiLV4ZZlX5nRGs2RSe4BlkI/3jX6HfFqMw/s1+Ngy7GHhO9LKFGc/YmzkdM1+fP8AwXKkWQfBIqwYEa0wx6H7Bg1+hfxMj3fs6+LYoGJ3eFbtVZuS3+hNg0AfDn/BEucTfC34iWrWEo2azFKL4oPLkzbhTED/AHl6kejj1rkv2u/Bdn46/wCCrvwt0XVoxdWNxa6fK1vb8MyxyXEoDbhg5ZOQOoyOtd1/wRLVm+DXj35nC/29jGPl/wCPeHv68VyP7TXiC00f/gr38KrqPdO8dvp1vMi/wySeei/hiRDQB+ok2l2s2lvp8lvHJZNCYDbuoKFCMFSPTHFflL/wRwhtNO+MnxnjsyJrSGO3ihmTIBi+0TBSF98J9BX6xq2+IN0yM1+VP/BIp7OT9oj47SwSoIzhoY1G1Wj+1zHcB2A+X6ZoA2v2V/C2g/Eb/gqJ8c/EOr2Ez3vh2e4OnR3gDpHJ5q2xc553bQdvoGPtX6dSRq0ZVlDJj7pAIP4V+Vf7ZHgf4hfsc/tXH9oD4f291deFNdmWTXrezQyorYU3KTKBhEkALK56Nu5HGex1r/gtV4FPhmVtE8DeIZvErRstvBdeStv5nGA7LIW2k+ikj0oA8NuPhzoXgP8A4K/aFoujzWY0p/EMWoraWbErazPAZGjYHo+8bsDs64r9mq/Dz4U6T42t/wDgo58K9Z+KBL+NPEl9Brd3DboAIElhYW8eB02qi564A6nGT+4d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h5BBGaWigCrZ6bZ2AkW2tILYSHc4hjChj6nA5qzS0UAU7jSbG6u4rqayt5rqL/VzvErOnPZiMirlFFAEVxbw3UTRzxJNGeqSKGB/A1XsNHsNL3fYrG3s93LeREqZ+uBV2igAooooAKrXun2uqQ+Vd28VzCesc0YZfyIqzRQBSsdHsdLLmzsre0343eREqZ+uBzV2iigCpf6XZ6oqpe2kN2inKrPErgH1GRTbPRtP0+TfaWNtbOeN0MKocfUCrtFABVa90611FNl3bRXUf92aNXH6irNFAFK00Ww09t9pYW1s/TdDEqHH4CrlLRQBQuND028laWbT7WaZuskkCsT9SRSzaLp900DTWFtI1v8A6kyQq3l/7vHH4VeooAr3ljBqFu0F1bxXMLEZjmQOp/A1JDElvEscUawxrwqKAAB7AVJRQBBc2cN5C0VxDHPE33o5EDKfwNNtLC2063EFpbQ2sIyRHDGFX34FWaKAKC6LZ/bRetawG9GD5/lLv3BSud2M9DjrXj/7Wn7RVl+zp8LbzXRHDfavcL5Gn2LzKvmyNgA4zkqCyk47GvbmGQRnHuK8++J3wH8D/GaPy/GXh621xUTy4vtGcxg5yVweD8x/IUAfJ/8AwSP+A8Pw1+Bup+MLmJjqPi27DpOzYD2kLFYBtydp3GVvU+YOuBX3lWX4d8O6b4S0Sx0jSbOKx02xiW3treFMLGgAAArUoASql9pFjqioL2yt7tU+4J4lcL9MjirlFADUQRqFUBVUYAAwAPSnUUUAV76wttSg8q6t4rmLOdk0Ydc9jg0tpZwWFuIbWCO2hXpHEgVR+AqeigDLi8M6VD4hm11NPt11iaBbWS9EY81oVJKpu9AWY49zVzULGDU7C5s7mGO4triJopYZl3JIrAgqw7gg4IqxRQBkeGvCuk+DdC0/RNC0+30jR7CMQ21lZxiOKKMDAUAdBWnJGk8ZWVA6HqrrkflUlFAHH6X8IPBGh+Jr7xFp/hHRbLXb7AudRgsY1nlweNzYya6JdHso743qWVsLw9bjyV8zJGCd3XpV6igCnfaRY6nsN3Z290U+6Z4Vcr64yOKsrHtOfU7ifwx/Kn0UAMkUPGwZd4x90gc/nXJyfCPwTN4mj8QyeE9HfXEjMS6gbKPzgp6rnHSuvooAjht4raNY4Y1ijXgJGuAPwFQ3Gl2d5cw3FxaQTzwnMUskasyc5+UkZH4VaooAKqwafa2cs00FrDDLMd0rxxhWkOScsQMk5J6+tWqKAIri3juY3imiWaJxhkcBlP1Bri1+Bvw9TxRe+I18FaEuvXsP2e41AWEfnSx4A2M2ORgD8q7migCG1s4bG3igtokggjXakUahVUegAqLUtKs9YtHtb61iu7dwQ0cyBlP4GrdFAHFeA/gr4C+FrXT+EfB+jeHHupPNnbTrNImkb1YgcmuzkUPGysodSMFT0PtTqKAPO7/9nn4Z6l4xt/Fdz4B8PXHiWB1ePVZNNiadCOhDEZyPXtXoUcaRIqIqoijCqowAPanUUAFJS0UAZms+G9L8QRqmp6dbX6qRtFxEr7ec8ZHFaAjC5K8EnP6Yp9FAFDU9D07WkC31jb3YAKjz4lfAPUDI4zV0KPQA9enfFOooAq6hptrqlq0F3bRXULA5ilQMD+BrjfBfwK+Hvw3mnm8LeCdC0KaeXz5XsLCKIvJ1DEgZyPWu8ooA5vRvhz4X8N6/d65pPh/TtN1i8iENxfWtsscsqA5CswGSMknmptY8F6Hr+pW2oajo9le39nJHLbXM8CtJCyMWRlY8ghix49a3qKAM/WNDsPEOk3el6nY29/pt3EYJ7W5jEkcsZGCrKRgjk8VX8J+EdH8DaFb6LoGm22kaVblzDZ2cQjij3MWIVRwBkmtiigDjfiB8I/BXxatbSz8aeE9J8T2tozNbRaraJcLEx4JXcDjIUdK6iTT7aaxks5LeNrWRDE8O35GQjbtI9McVaooA5nwJ8NfC3ww0mTTvCXh7TfDtjI4kkttLtkt43cIqBiqgDO1FGfQCl1P4b+Fta8Q2Ovah4f0681yxx9m1Ka2VriHAIG2QjI4Zu/c10tFACY+XA4rnfDvw88MeENTv9S0XQNP0q+vgBdXNnbrHJOASRvIGW5JPPqa6OigD82fil+1F44/Zp/bV1TRvjJqt3qXwS8RQzDSLc2MD26I4jUu21d5EZLqwJJO4HHp71pfib9kLwPFF4002T4b6RcTQ+dFf262sUsg+9he5OQOPUCvWfj9+zV4B/aW8N22jeOtH/tGG1l862uIpGimgbodrqQQCOo6Gvldv+CNPwcOrG5Gra+tn9s88WX2gFfJx/qN2N23/AGs7vegDwP8AZ1lvv20P+ClE/wAVtKtLyDwH4Zl823u5I2QeXDCY7aLPZnZt+3suQRX671wPwa+CHg74A+EYfC/gjSE0jSEYyFAS7yOervI2WY/U9q76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pM0tABRRRQAUUUUAFFFFABRRRQAUUUUAFFFFABRRRQAUUUUAFFFFABRRRQAUUUUAFFFFABRRRQAUUUUAFFFJ7UALRSZpaACiiigAooooAKKKKACiiigAooooAKKKKACiiigAooooAKKKKACiiigAooooAKKTNGR60A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zzU253rjGc57etOPAJr8qv25f2kfib8Zf2mrT4AfBzU7/RpYm+w6nNbObdri5I3uzSqC6RRxjJK8n5uDxkA/VJbiJs4kU464YU/cOmeelflf42/4JpfHjwH4Nh1zwX8ddZ1TxDawefd6bJfXNorMq7isMglbdyMAOqg55Ir1j/gmf+3Fr3x7h1L4fePlmn8Z6JD56an9mKLcWylUIlxwswdueBuHQcHAB980Um4cjPI60tABRSZGcZ5pCyr1IH40AOopCwXqQKMjkZ5HWgBaKasiyKGVgynkEHg0oYN0IPegBaKKTcMgZGTwKAFpokVmIDAkdRnpQzLtO4jGOc1+d/wN/Z1/af8AB/7beu+M9d1uT/hXV5qF/NMbjWBcQXdq5f7PGlsHJRlzHjKrtCsASOCAfojkdO9LXgf7XX7V2jfsl+EdG8Q65oOoa5p+oaj/AGcRp3lFo3MTyDIdhwdhr0D4G/Faz+N3wr8OeN9PsbrTrLWrYXMdvehRKgJxztJHbPHbFAHeUUmaWgAopM460tABRRRQAUUUm4etAC0Um4eopaACikLBcknAHWjcM4zzQAtFFFABRSZ7d6Nw6Z5oAWiiigAooooAKKTcCSAcnrS0AFFFJuHrQAtFJS0AFFFJmgBaKTcPWgnaCTwKAFopGbapPoO9fN/wj/bT0P4sftNePPg5a6JdWWpeGBMft8sqNHceTIscwCjldrOAOuec4oA+kaKTcOeaMgdTQAtFJkDHNLQAU0SKxADAkjI57etKxwD39q/PD42fBr9qq9/bg0Txh4S1qc/Dv7dawQG31BFtLSyVV+0JcWpI3FiZsNtYnK4ZcDaAfofuHHPXgUtRwqyxqJCrSYG4qMDOOTT9w55FAC0Uma8z/aU8O+MvFfwN8YaT8P75tO8XXVhJHp80cnlN5hU4Cv8AwMegbsTmgD0xWDDKkEe1LXxp/wAE0vAPxu8A/DnxDH8Yby/CzX2dM0/WJjPeQAZ813kJJKscbRk9Ce+K+yqAFopKNw9aAFoopKAFopNwPOaWgApNw9aGXcpB7jFfEH7aNn+0refFnwl/wqZrn/hF2iRJVtoV2wXTttf7Q3O6JVCODgYJcdqAPt+lrP0Fb2LQ7Aao0Z1IW8f2to/umUKN5HtnNX89+1AC0Um4evtS0AFFFFABRRRQAUUUUAFFIWC8k4ooAWkJwMngUbh0yM0jsFU5OOM0AJ5qblG4ZYkAZ6kdaduHHNfnR8evhb+1RrH7dei614T1jVLb4a/brWe0uobxRYWVt5KLdJPD/Ex2S4DK2S64IJ4+yf2hPjdpH7Ovwi1v4ha7ZXuoabpLwLNb6eiNM5lnjtwVDsq8F88sOM96APT6aHUtgMCcZxnsa8d/Zl/aa8J/tUeD9Q8VeEodRg0+11GTSnXVIlidpI445SVCsw24uEHJzx0r5m8N+Df2lLX9vSW9vdQ1Bvh1/aEu66ZQNPk00L5kcCD/AJ65crn/AGTQB9+0UUm4DPPTrQAtFJuGM5460UALSMNyke1FGaAPn7wb+2t4H8dftI6x8FrCx1qPxPpXnedc3FqEtWMSguFO7d/EMEqAex6V9BV+W37Ptm2k/wDBYr4n20zFpJLa9dfMO4/PHbyAA/7p/IYr9SaACiiigAooooAKKRmCjJOB70Z4z2oAWikzRuHTIzQAtFJnv2ooAWiimpIsigqwIIzQA6ikyKM9qAFoopM4oAWikVg2MGloAKKKKACikz1paACiikoAWikz1ozQAtJuAIBPJ4FNkYbSN23jr6V8q/C39vTSPiH+1B4g+CF14R1XRvEOmahf2sd7I6PbyxWwJ8wnIZd4UkDBGCvPOKAPq2iiigAopGYKCScD1NDMFGScD1NABXnfx0+PXhD9nfwPP4q8Y6itlp6P5McYwZbiXYziKNf4nIU4Feh7lZeoINflr/wXCkVLP4Ph7k7/ADNWP2PDBZcragSZBxlCMc8/vPTNAH0H+z//AMFO/hz+0F8TrfwTo+heIdNvro4s576CLy5OQDnZIxHXPIHFfZNeU/Dn4H+BvDT+Fdf0nwjo+n6xp+kR6bBe29qqTQ220N5aleMbuv1r1agAopAwbOPpS0AFFIrBhkHI9qKAFopNw4GeaMgdTQAtFIrBlBHQjNLQAUUm4cDPJ6UtABRRSUALRSbhuxnnriloAKKTNFAC0UgYHpz3ooAWikyKNw9e+KAFoopKAFopKNwoAWikpaACim+YpYgMCR1APIp1ACHmvmH9uj9r6/8A2PvCHh7XLbwh/wAJZBrF+9k7PqAtEtmEZdRkI5bcFbtj5Tz0r6dVlbOCDg4OD3r86P8Agtkp/wCFEeBm2gf8VIoJzz/x6z0AfoXpOof2pptldhDGLiJJvLbgpuQHBz9avVgeCLmGbwfoksRZYfsMBAkl80qPKQ8yH7xx/EevWt3zF9e+KAHUUmaTePX3oAdRSZpaACim+YuM7hj1paAFopAwYAg5FIzDB5x2zQArMF5JwMZz2rP0XxFpfiK2e40vULfUIEkaJpLaQOFdSQVOOhBBFc78YPh+3xU+GPibwmmp3GiyavYTWaahaMRJCzoyBxjHQnOM9q+Zf+Cef7GPjD9km38XJ4o8RWupx6ncKLWy053MAQEATMGAw5AAwM49TQB9m0Uzzk4+bGQCM8delPoAKKb5ihdxOBjOTxS54yORQAtFJntRQAE4GTwKzte8R6V4W0W71fWdRtdL0qzha4uL68lWKGGNRlnd2OFAHOSa0WztOBk46V82/t1fsx6x+1h8FYfCWja0ug6laahHqcBuAxguCkTp5Eu08AmTdnBwUBwaAPobRtb0/wARaVZ6npd7b6hp15Es9tdW0gkjmjYZDqw4III5FXa8O/Y3+Bmq/s2/s+eGPAWt6hBqmo6f9oeae1z5IaW4km2oG5wA+M98ZxXt/mLuK55HUUAOpDnBxyaTeM4zzjNDYKsOOlAHwZ+1/wD8FINT+E/xD1P4X/C7wfP4w8d2UcbXFw0Ek0FsWVZNoij+eQhWXP3QNw5JBFezfsT/ALUHiP8Aao8E6z4h1rwFJ4Ihsb77FBvunlW6IUGQqGjQgKTt7jORnIIr5E/Zf0N7L/grp8Y4dQvV1acW2pXKSlCNqyS2rpHg/wDPNJBHn/Yr9Rbe3itY9kUaxLnO1AAM0AS0Um4bsZ59KFYMMqQR7UALRSE4GaTeNxHcUAOopocMSAckHB9qPMXrnjOP6UAOopCwXqcUgYMuQcj1FADqKQsF6nn0pvmIXKBgXHVc8igB9FFI3Q460AIsivnBzjr+eP6VgeNPiF4Z+G+htrPirX9P8OaQrrG19qlwtvCrMQFUuxABJI4r5D039s3xzN/wUkuPgFPZaMfB6AiO6jt5FvQRpQvPmcyFSN+4Y2DjHPHPrH7bH7K6/tdfCO28IDXW8N3djqcWq2160ImiEiRvGUkTILKUmfkEEEKeRkEA910LX9N8UaPY6tpF/b6npd9Cs9reWkgkimjYZVlYcEEGtCvLP2Z/gyfgD8E/DHgWTU5NXm0m38uW8fcBK+4sSqknYozgLk4xXqKyKwyp3DGcjmgB1FJuBz9cUZ7d6AFopNw4prTIjBWYBj0HegB9FIrBhkHI9qWgAoopM0ALRSbhkjPIoz37UALRRSZoAWikznpzSM6xjLMFHucUAOopNw5HcU1JFkztOecUAPopvmLtDZAB6E0uQenNAC0hOOT0o3Dp15xTWYMrYbt1oA5XT/i54J1bx1e+CrLxbot34uskMlzocN9G15CoCklogdwwGU9O4rrAwPSvjv4c/wDBPmw+Hv7ZWufG+38TzTafqMt5eposkbLLFd3DZkYzB/njJaQhSvRlHaui/wCCgv7Qvi/9mP4J6Z4w8HW2m32oHV4bKRNUtJJ4vLaKVi3yOuPuDknv9KAPqLcB1OOcc0teb/s+/EK++KnwY8E+LtTSGG/1jTYrqaK2DKisy/MACxzzXozOqY3MFycDJoAdRSFgoJJwB1NLQAUUUmR0oAWik3D1ooAWimLKj/dbPOPcH0o81OfmHBwee/XFAD6KYsyv9059wDj8/wAKXzFwDuAB5FADqKTNFAC0UzzULYDAn60qyBsdRnpkEUAOopodW6EH6Ubhz/hQA6im+YP8j3xSkheTwKAFoopu8dc+9ADqKYZFXGT1OPbPpQJkZioYFgcEDnH19KAH0Um4UZoAWiiigAooooAKKKKACiiigAooooAKKKKACiiigAooooAKKKKACiiigAooooAKKKKACiiigAooooAKKKKACiiigAooooAKKKKACiiigAooooAKKKKACiiigAooooAKKKKACiiigAooooAKKKKACiiigAooooARshTgZPYV+PX7X3gr4g/sm/t0N8fbXRL7WfBl1fRahLqFrAXgjSSMQTWsrdEbbnaXwDuXGSDX7CswVSScADJrP1Oy0zxFY3um6hbWup2UiGK5s7iNJo3Vhgq6EEEEdiOaAPmv4F/8FHPgn8bba3ih8Sw+FdbkKRf2R4gdbWUyMcKkbE7JCT/cYnkZ617/AOF/BHhXwhDqb+G9D0rSl1O4a+vG061jiF1M3JlkKgB3Pdjya+L/ANpr/gkz8NvidbatrngASeAvFTQ5trG12LpEsijPzwhN0e77uUYAddh6Hzj/AIJW/tFeLz4u1/8AZ/8AGMT6lL4aguZLO6klVzax28scD2ecfMgZsqc8dOgAAB9Rftbft0+Cv2U4bTT9Xgu9d8SapEZLLRdNCmTaON8rk7UUtx3J5wDg18333/BTz4z+GdNi1nxL+zB4k0nwwhU3Op3Md5HGsLH7wd7VY84PGSAeOlfJUn7TWifDr9vbx/8AE7xt4Tj8Xy2us3tnaW1uREtu8DrBFOFfIZvLj74wxyMcAfRKf8FtLO+tWg1H4UShJJSkixawHHknvzEPmx/DwP8AaoA+7f2Zf2qvA/7U3hS41vwbcXPn2rrHf6feIUmtJWXcEYHgjrhkJU7Tg8GuW/as/bo+H37KbWtlrr3Oq6/eQySwaRpoV5MKUwZGJAjBLHBPXDY6V+ff/BNb4qeGrb9t3xZb+DbW78K+CPEemXDWPh+5lMzNJEySRqzZOCq/aGGScAkc5Fdf+wr4RP7Sn7d3xW+K3ii0sNQt9BvJDaWt2d7287SmO1dE6HyoLd13N3KsMkZAB2ek/wDBWTx7HD/bPib9nzXLDwdCpN3q9i1w4hVh8p3SQLHy20csOCfpX2/+zn8fNA/aU+FOm+N/DMFxb6fcGSJ7W8CLPbzRuVZHCsVzxkEHoQe9emyWqSIVZMjB4YZHPXPODXAfCP4F+Gfgp/wl6+G4bqODxNrlx4iu7e4lDpHczKqyLGABhPk4U5xn6YAPLP2Sf23fD37XmseKNO0Lw1rHh5/D0UDXH9pmNSTKzqFARiQR5R6+tel/tGfG3Tv2dfhJrfxC1XSbzVLDSfs/2iGwCeaRNOkIwXIHDSKTyOK+FP8AgkxpI0P48ftI6aiGKOz1KC38puSuy6vVA/DFfSX/AAVAWSb9hf4leQGc7dOY7eflGo2pJ+mM0Aeq/s7/ABug/aJ+E+j+PLDR7zR7HUhL5FrfNGZSEkZC+UZgM7SQDzivkzUf+Cw3w9s21+w/4QjxVa+INPm8iLSbiCNZriYOVlUlJCEKYOd3pxnpXsX/AATg+1/8MW/D7zbcQyfZ5PLjOBvXzmKn7v8AEuD369a+Tv8AgnX4NTxJ+3n+0B4qmaO2u9J1HUIVslQNGTcX8rMQT02mADjsxoA+iv2L/wDgoBqP7WnjXxH4fl+HV54bXSovtIv0ufPgVS21Y5sqhWQ5JAAOdrcjHPUfDX9vPwx8Tv2mdf8AgxY+G9atNZ0a4voJ9QuPKEDvbP5blQrlirHJBI6Y4r6faMKhAyoHOc1+TP7L8Tx/8FefigCW4vdaY9uDMuP5igDnP+Cl37XXhL45Le/C+30DVLHVPCfiKeP+17pEFuWjV48R4kBw+DjcORgiu7/Zp/4KZeGPhj+z7oXhiP4beMtXi8JaVBFqeqadbwtbxH7pkZi/yKzZxuxnn0r1f/gslq1zZfsw6bZxT2kVveeIbdZYpWPmyhY5mxGMdioJ9ga9X/Zv+Hul/Fz9gHwh4V1SGSbT9Z8KR2kqTSEH5osBty7TwcEfQUAepfs5/HnRf2kvhLo/jnQrW6srPURIhtLraJYnjlaNw20leq5yD0Iry39rr9vHwz+ynr3h/QLvQ9S8T6/rUTTw2WktHuRQwVA+47vnYkLhTna3pXyV/wAEpfHGs/B342fET4CeK52S5glkuLO33ExLcwNsm8vOCQ6FHHAyEJ4qt4F8B/8ADYX/AAU68YeJb+7tr7wt4CvofJWCcYk8glbZB8p3DzI3ZvcEZ5zQB+o3gfXZ/FHhDRtautJudDutQtIrqXTr0KJ7dnUN5cm0kblzg47itt22ox9BmgLt2hRtUcYx2x2pT0NAHw7+0Z/wU+8P/B74jav8PvDPgrW/GvjbT3WBreGPybcyMAxjzhpGYAg/KhByOeuOGs/+CrviX4e+IrK0+M3wP8QeAdMvwDb3hWXfgkZbZLHHuVQcnaS3tzXW/F7/AIKO/BX4D/GbxHolv4Fvdf8AGEci2+p6toWnWyyTuqD5HmZleQqDjuBgivnP9rb/AIKOfDn9qD9n7xZ4GttG1rwvrkxtprabVLZGileK5jdo8xM7IxVTycCgD79+MP7XGkfC/wCBOkfFjTvDureNPCeoRwztcaMqBoLeVdyTOsjKwX7ueONwzgZNdZ+zb8dtI/aQ+D+jeP8ARrKfTbTUjMjWl0V82J4pWjcMVJHVCR6gjpXzl/wT68E2XxM/4Jw6R4V1ZpzYa5a6vp1wyt8yxyXdzGdpPT5TgeleBf8ABKv4rf8ACofiB8W/gxrFxHNa6LLe6tHqsbYh3W0iW05wT0YCJlx6NntQB9Y+IP2um0n9v3RfgkZ7WTRrvw8ZWMMe+aPVCWmWORt3yL9mjY4xkmVa9x+NXxa0r4G/DDxD431uOWfTtHtnuGht8GSZgPlRckAFmwozxk1+F/jDUvFnirS/EX7Vemapcx6svxFW0tJGQtNaIsBmhLsPl2BTBFg8HAHOcV9bf8FTP2j9K+I37Ofwk0Dw/LJLd+Mjb+IvsoP74WohIjR0BP3pJRj1aFsdKAPrP9nf9ubR/wBoL4d+O/HMfg/XfD3hTwtC80l9dBJmuhHEZZkiSMks6qBwM/eXHPA+ftS/4K1XvjbxRJpnwb+C/iT4hi3WZ7rbHIsvl7gElWK3SZgp7lwp6d+n1X+z54D0n9k39mHw7oWtX1tZWnh7SmvNVv3lZreOR8zXMu5gGCeYXPI4B6cV8k6P/wAFbPhB4N1CXw94J+F2sW/hmx88WiaHY21tFITIztKsCsuxD80nODliSAc0Ad18H/8AgqlofiT4mWPgL4k+Bda+G3ii7uVsTFeAyRQ3DMFSNwVSRSzEDJTAzycc19PftKfH3Tv2b/g/qnxB1LSr3WtNsJbeOSDTyokIllWMNliBjLjrX4+/t4/tmeH/ANp7UPh14l8GaTrXhfWfDEt3I02oRxRuctbNFJG6MdzLIjn2z+J/RP8A4KVB7r/gn74ynmVppBBpDl2YZVjf2oLf7Wc/rQB5B4r/AOCuf9rWdrP8LvhZrXjOaGzN3rZuBLGuk5JAjJjjfPCsS2QoAGCfm2/VvwU/actfiD+zpp3xU8aaV/wriyniklnj1WbbHGisQsqs4XKOAGUkAkEY6g15f/wSn0GLT/2MfCkptRbXF3cXs0su0K8n+lShCeORsC4z2rw//gtd8Q7vR/Anw58B2Tp9k1q/u9SvST8/+jiNYU9NhNzIfrGtAGrrf/BV7xP4y8SG0+DnwT17x5o8E7QPfeVOWnZTk7Fhjk2grtYbznB5UV6B8Cf+ConhX4ifEi3+H/jbwnq3w08XXEwtxb6qAIftHGIWJCujtngOoB4GckA+AfBb/gqd8KfgN8ONA8D6L8NPElppGnWihJWNv5kzty8jDcobc2Tu75NfP37eH7Xnw1/asbQde8L+CtY8N+M9NkEcus3RiXzrYZKxt5bnLK5BVjyOeeaAP1//AGqv2irX9l34T3Hji80a4122guYbd7W2kCPiRwu7J4wCR+Y9a+XfiB/wVf0mPS9Mtfh98Ptc8YeL73TodTk0yNQ0dirkExzmLe+9VwxCrj5lyRmsr9t74nXXxE/4Jf8Ah7xMwl02fXBpTXEF07CVySCyqcDdkru7ZUE165/wTD+HPh3wV+yv4V1LTdOSDVvEEBv9QumjxJO24gZJ6gAYHbFAHK/spf8ABTfRPjt460n4e+KfC954M8bXaSKoY7rWSRPmES5w6sUy2GXHykZ6Z+yfHHjjQ/hv4V1LxJ4j1CHS9G06Fp7m6mOFRVUk/U4HAHJr8wf+Cnvh+w0n9s74FapZRy2mqalJardXFjJ5c7bLxFQq3QMAzYPvXV/8FpPHCWvw4+HHhH7Xc2zarqUmozxopKPFDEE+Y5AZg0qkAnr9M0AXdS/4K1av488Xf2L8IfgvrnjyAPIu/fIksoU8MqRRyELjnLEEAjIFd/8As/8A/BUbwb8UfGlt4K8e6HffDTxjJcC0FpqIJt2uN2BD5hCtG+QBiRVySFHJxXgnwR/4KkfCH4D/AAu0LwRoXw48TQ2unWiq0qrbI1xKRl5XxJyW5Jbrzmvnn9uv9rD4V/tRx6TrPhjwBqnhrxpbzATaxdGFPtNsFI2v5ZJdgwGCenPPUEA/Yv8AaU/aW8Jfsu/Dw+LfFks728kwtbSzs0Dz3cxRmCJkgDhWOWIHHWvjOX/grl4j0uG18R6p8BvEFn8PLt8W/iBpHBmTPykZiERJ9BJg9jXW/tCfB7xJ+2n+wF8OtW0VG1Dxtb2Gn6/bWrSpHHdTfZ9s8bb12n5XfbyAWAycZryf4D/8FLrTwfZ2vwn/AGhfBdz4efTbVdLm1BrMlNqqykXFoUBUFQi5QMDknCigD73+A/7UPw//AGjPBs+v+ENZjuxZxLJqFiwK3FkWBIWRT0PytjscHmvkPxB/wV+8PSeK7i18HfDrxF4x8MWe83esW6FCAoG144ypIU9zIVI9K+uvh58OfhfffBm+0z4ZabpOk+EfEtpJKJdAQQxzCaPb5m5Od23gHqMD0r8vPgv8X/iZ/wAEu/FWr+DPiH4HuNT8BalqEk8eo2cYXz5gkYEttO3yOCiIGjJBG48gjBAPvH9lv/gop8Ov2lNci8Kql14S8bSNIE0PU1wZtgJYROPlYhQSVOG+VjjAzX1fXzX+zv4t/Z8/aF8UXvxM8Baf4fv/ABuwSS+v3sUj1W1+/Gu/cN8ZYB13DG9QASwxX0k+drYG446etAHkH7Uf7Q1t+zH8N4vGV34c1PxJa/b4bKS30oL5iB8/O27txj6lR3r8h/gX+2B4b+D/AO2J8RvjEvhnWtR0/wASf2kV0dPL+120lxcwTuZBnAXeJF6nqK/dYqJFIYcHqK/LP9jHULjWf+Cp3x3fUIYvPRNWgRo02KY4r+3jTKdy0aqSfUds0AfUXxy/b50D9n1vhUfFPhnVLQeOLdbiWSSSNf7KjzEHaYAncyeaCQv91uegPgd5/wAFfpL3x8ulaJ8JNa17w9d3BttPvIZGS5v98jLE0cLRH74CEDOck8Vgf8FhfDg8XfFD9n3w9DIqXWqXl7ZBhgyASzWKKxzxjczY7cGv0y8OaTFomhWNhBCsEdrbpEkaIF2AKAF44oA+ff2ov26vBX7K9pp9v4ksdTv/ABFqVr9qstIs7cnzR5iqQ0pIRSoOSM59Ooz4BP8A8FYde0nwrp/iPWvgH4u0/wAP3cjAas0bravGOcxyMgVjg+uOOvFe2/tj/tVfBr9nm88N/wDCfaHbeK/EkMpv9K0uKwhurq1/h+0K0mBBzkBsgnBxnBx45Z/8FhPhlrUkdnrngLxVo2k3KGOe9uraKaCONl43IrZZWHHA70AfVX7Nv7T3g39qfwQ3iHwfdTBoXWK+sbqPZPZS7Q2xxnB6/eUkHseK8x+Ln7fmkfCP9pHSvg9f+Ctcv9V1KWxS2v7UxNDILg7Q4Utu2q2QT22N6c/LP/BGXXJL74gfGGxtL3/iSb7e9gtkhWJWLyTDeFHK/KqDb0HSuV/bo/tPS/8AgqR8OrtrmIrNPof2VYJAHiiNxsZX9CW8w9OQwoA/TP8AaM+OFt+zx8Hda8f3ui6hrlppgiMtnp6AygPIqBjkgBQWG4noM9elfJWp/wDBX74c6doGhS2nhXX9V13U4TPNpFoscklovVd8m7DEjJCjJA5OMivX/wDgpDZyy/sT/EUNcrG6WsDMzFjuxdRHaMY5I45HevNf+CSfwh8N+Hv2a9L8aWul2z+Jdduro3mqTRIbhY0lMaRI4yQnyA4yOSTjmgDT+A//AAVO+Hvxk+KVp4HvdB1fwXeXi4s7jWmjEckuARE2GJVmByueD65IB+pfjN8TLf4P/CzxR41uLSXUbfQ7Ca+ktoGAZxGhYqCeATjGfevzX/4KueFNH8P/ALS/wT8QWWnJb63qtyovbuNzmZYLi3EQK9ARvbn39q+8f2wi3/DJPxRKJA2PDV2zC4yEI8k5zigDC/ZD/bH0b9r3QPEGp6R4c1Lw/baTcR2rtqMkZWV2XdhWUnkDGfqK5n4tf8FA/BfwW+P03wz8V6Zd6bZx6Z/aL+IZJYxbbSjOFVM7mJ2lBjkvgAd68T/4IuS2N58C/GFsqSC4g17dNvwVZjCm0rkdgB+NeY/taeAdE+KX/BVT4d+GNcBvNHvLOyN3AqqwmEZuJfKYMcFWKKrDurHHNAHpt5/wWe8K7p5bH4YeKLrTYydt4zRqDGP4zgnH519l/s+/tEeD/wBpfwDb+KvB1/8AaLV38qe0uFC3NnMOWilQE7SB0PQgggkYNdL4y8C6F4g+G+teFNQ06JvD93pstlNZoGRDC0bKVGwgj5Tjg5r81v8AgiRb/Y9a+NsENwl1FE2kotxGp2SqGvRuXPIB4P0oA+4f2lP2yPhn+y5Zw/8ACY6pJJq9zEZ7TR9PTzrmcDODtyAqkqRuYhc96+W4f+CzXg+S4hlu/hr4qstEmkUDU2ETbEJx5m3ODjngNzivIPg34c079rr/AIKp+P8AVPFmnRX+ieG5btk0y8AuLeUWbJZQoyOCNpOZtuMbgevOf1bvvB+i33h1tCl0bT5dHEQgTTpbZGtwgHC+Xgrt7YxQB8nQ/wDBTz4bax8YfAXgXwzYX/ixPFv2HytS01kK2UtzKyGKdGIZWiGxmHUAn0r7Or8SvFnwZtP2Yf8Agp18P/D+gXSpoWpeJtP1XTobYqZLOC6uTE1qw6AKQ6Y6mPYepr9taAEbG056Y5r5D/a4/wCCiXh/9kbx5p/hHVfCmqa9qF5o6arHNaSRpEA0skaqxY56xPnAOOOua+vGOAT/ADr8gP8Agt0Ln/haXw2Z9P8ALtDpFyItQ3D98wmXfFt6jZ8rZPB87joaAP1U8XfEnQPh98P7zxh4nvU0Xw/Z2y3FzdXRyI1IGAfUliFAHJYgDrXwzrH/AAWS8EfaNQ/sX4deKtZ0O1kaI6pEkccbAfx4JO0FfmAbBweQK+l/2t/gzqP7QX7KvijwNo0qRarqFjDNZPcMFV5YJYp0QnoA5i257bs9q/Oz9j39uI/sgx33wb+MXgmXRbC0uGhNxBZ7ZoHZ28w3MZJ85CejR9s4DZzQB+iv7Nv7Z3ww/aiWeHwdq0i6zbxLcXWjahGYbqFSACQDw4BOCyEgEj1Gfea+e/2a/hv8AIWuPHPwc0jw7PNfboJ9Y0fY7xgsrNFx/qwSFyoA6DNfQlAFXVNQg0jTLu+uZFhtrWF55ZGzhVVSxJx2ABr4E8Uf8Fi/h1D4oudN8KeDfE3jGxtxk6lZwiJXXj5ljc79uTjLBee3SvvbWtUsNI0m7vdSube1sIY2aaa6cJEqgclmPAH1r819G/4KQfsx/s3atqOh/DL4dXsulyTGeXUdDsooEmlJO4bpXEjKD0/hAAC8AUAevfA7/gqd8Pvir8QIfB3iHRdU+HmpXO0Wk2uFFindiNkeRyrNkYyMHoDkivtjIr8aP23P2rfhP+09P8JdX8Evc2viqw1uH7f9o08xXlvCxXADcq+GUcKTyBX7E6Kxm0yylZ/MZoFbdjBOVHJHrxQBebODjg15l8ef2i/A37N/hL/hIfG+q/2faSSCK3hjjMk1xIQSERRyTgH6YJPFemnkEZxX46ftKaNL+1X/AMFUNK+G2qLMmg2N3b2M1pJcFVlt4Lc3dwVwcKXQOuRzjb3oA9wl/wCCy3hjUYbybSvhV4r1KyhfC3StGF4Gfm27gvHOMmvp39lf9s/wD+1lpV7L4We9s9Y02JZNQ0m/hKzW4ZmCncMo4O0/dJPrivYPDfgvRfB3h6DQtE0m00vSbdBFFaWkKxxhQoHIAx261558Of2X/BHwi+LPjDx94VsrjR9Q8URxx3+n2zrHp+U+YSJAiDa5OSTnksxABYkgHh/xI/4KdeAvgv8AHrxZ8OPGeiarpq6EURdZgAuY5y0CTKCijcpPmbR1Hckc1R+Av/BTOy+OPxe0nwHa/Cnxdp95fL5ktz5azCyixt8+ZQAVh3MgL8Abh1yK+ZtW8E2Pi7/gtVJpeqKslidTi1IQzAESvBpKzoMdOHQHnsDX6zSeH9Pl1JdRaxtxqQhNst6sa+csJYOY9+M7CVB29OBQB8u/ET9v3SPhv+1JpHwU1Twbqwn1a7sLW01ozRpBMt1hRIoJyVWRtnHJKOB2z4D/AMFIf21rLS9G+JfwAn8GatFqE9raLb64JFW2nR2hm83DDOwPujyMgspGRzXk37aXh19D/wCCpnwyklvZJYdS1Lw5ex+Yx/0aMXgi2JngDMTPwMZY19u/8FKPCNrqX7G/xNvRo323UVsrNmmtIVadFjvYpS24jd5anLt6IH6UAfIX/BKT9qDRPA+oWXwLn0S+l13xNrl7qUmqBoxa27LaAhFUfMQVtR+L+lfYEn7dFlH+2kv7PZ8HXJ1Lz1Qa0b1PKCHTxeb/AC9uc7SVxn/CvLP+CQEdtrn7P/iK+uLWyupdP8YXttZ3ot1DrH9lt3AVsbsZmk+8eA2K8YuIpU/4LihHZi4mXb5YGdv/AAjo2j/vnAJ+tAH6f/En4ieH/hX4H1nxV4m1GHTNF0u2kuLieUnoqk7VA5Zj0CrkkkADJr4S1b/gsT4J/wCEqv7Lwv4B8TeLdLiC51G3VYml9xCclVycZOCSOleZ/wDBY3VtU8ZfE/4O/DbToTLfTxTzRQLIwjmnup47eHjP3lMT4J6eYfWv0T+CvwM8KfAPwDZ+GPB2kW+mQQxh5HChpZ5Mkl5JMbnJPHPI4oA8M/Zd/wCCj3gT9o7xs3gaTRtS8GeL5PMFrpuqAOtzsVndVcdHCqSUYDocZwa0P2mf+Civgb9mbxwvg3VfD3iXWfEjJDMlrY2aCOSKQkB0d3G/lWXCj7wx2OPT/E37L3gXxJ8avB3xTbTjpvi/w00wjutOEcIvFliaMi5+QmTG87TkEZPPOK8s/a5/an+Bv7O/ivQtc8Z6Nb+I/iTY2jSaPa2tnHNqFtDJlSwkbAgU5bqQSA2AaAPH9Q/4K9QaUpuNS+CXjLT9LdRNFeTKE3Q/89MMoXH0bHvX2V8C/wBoDwZ+0V4NXxL4K1VdQsVcQ3C7Sr2820OYnUgEMAQfxBr4im/4K7fCP4leG/EHhrX/AAtqvh+0vtKuLeO41G3S8t2kdCojeOI7ip3dfQHocZy/+CJusPeeFPifphTyrZNQgu1WMHywzxlSBn0CDr7UAQ/A+Zbn/gsr8THiBjRbK6Uq4OSRb2ynr7jP09q/UGvzH+Dd00v/AAWS+Jq/ZltG/s2aPYgHzAQ2h3HnqQM/lX6cUAITjk8Cvnr9qL9uD4c/sp2VoPEVxPquuXkfm22i6WFe5dOztkgIue7YzzjPSvoG6z9lmwMnY3A78V+Q/wCxx4DH7UH/AAUA+Kfjn4gae2pp4dvJ7mOKR18uK6W5ENtE6YIdVijcemVBoA9Xh/4LQaMII726+EniOHSifmvEuEZRnpglQp/MV9s/AH9oLwt+0h8O7Pxn4Se4bS53eB47uPy5oZlxujZeckZ6g4PUda7qbQdPn0+Sxk06zeyZNv2Z4VMfTGCuMYrw66+GvhD9j/4Q/EvW/B0raFpEq3GuJpt/dt/ZtlceWTtgUAmJGIGVXPUAADAoA4P9pb/gpR8Nf2fvFMvhO3sr/wAaeMopEhn0rSlGyEsAyq0p+Uscj5VDHkZAryi0/wCCxmg6bqmnw+K/hT4o8N6TctsN9MVYrzgkIVXcFHJwSeOAa5P/AIJC/BbR/GmmeJ/jR4nt11zxg+tTWVjeX580wFIonkmGQcOzXGN3UbOMc5/Qn4r/AAX8H/GjwrPofi/w/Ya/asrGEX8IcwyFSodG6qRk4I5FAFv4Y/Fbwv8AGTwbY+J/B2s2+t6NeoWhuYjg5DFWVkOGVgQQQRmvlX4sf8FPPCHwX+L/AI68FeJPDGrJD4akjij1SyZJku5JLQzJEVODGzMNqk5XgklRXz1/wSM8U6z8Nfjn8WPgnq1x9pSwE90FhbMKXVpcLbTlCQDiTen4RDpUV54e03xV/wAFoNRttZ0iDW9GN9b7luoBJCtzHoJlgJU8ZDQswJB5TNAHotp/wWP0qx8UWNp4r+FHiDwtoF5Kqf2nPMTJHGTjzPKMY3ADkhSTwcZNdz8af+CpnhHwR44tvDXgTwrqXxUY2cF/eXWhyjyYoJVVxtKqxZgHTOQAN4Gc5A3f+Conh3TpP2PfEevXWnWl9qOg3mnX1jNfQhmika+hjYAd8pK6lem0mpP+CXvw/wBK8Mfsq6LrFnYaYdY1bUNUa/1TT1jxeGO+mhRkdVB8oLEAq9O4xnFAEv7J/wDwUi8F/tP+Nn8GDRb7wn4pKSSW1nfOJFuVQFnCso+8qgkqcHg4zg49A/bG/aotf2R/hnpfjK78PzeIor7WI9J+yw3At3QvBNMG3FWz/qMdP4vavhH9qiO++En/AAVg+EmpaKtnY/2tLo6xrZ24QmC4uZbKcSf3nZRKN3oy+ma96/4LHWL3H7K+k3Kosgs/FFpO4ZNwVTBcxZPpy4H40AZ/jD/grVoGh6X4ft9M+Hut694o1LT4dQv9HtZAP7OV+SjuFJLYI/hHBGcZxUng/wD4K+eCpPGFponjvwF4j+HsNyFVL6/USJHk4DSJtVwmf4gGxW9/wSt+EOj+Hv2ddO8cTaZt8Y+I7y9k1O+uoV88CK5eKONGI3CPbGDtzglya7z/AIKFfs+6J8Z/2cfFt02m6e/ijRNOe80vVLtFEtqsbrNKiSH7okWIqfrQB9K6Pr1h4g0W21bTLuG/0+6iWeC4gkDRyIwBUhhwQQRXxj+0D/wVM+H/AML/ABh/wiPg/Sb34ma/G5jmj0WQCGOVf+WXmbW3t6hAcYIJBGK+cf2aP2h9Z8Hf8Er/AIqXsBeG58N3s+haTcQyHz4kvHgAcseMxvdsQQBwowM16r/wSH/Z78J6X8EU+KVxYW+oeLdZvbmCK8mUM9nbxOY/Ljz9wswZmIwSCuegoAh8Gf8ABX7Tre50yL4n/C/X/BUV3M8f9pRbprcBWHO1o0dtuRu2hiPQ5r728AfEbw58V/Bun+KPCWsW+saJqCF7a8tjuBwSGBHUMCrAg4IIIrk/j98DNB+PXwu13wj4gtYLoXlpIltdywq72U+xvLni4O1g3Pvivgb/AIIufEXUdQtfiJ4Clvry6sNNWC/08PMWt4Q7usoRMZXc21s57txnOQD1fW/+CuHgnw34q8f6Nqng3WLZfC11NZRz+fEfts8cjRlAvBUsynHXABJx0ri77/gsbPoTJLrXwP8AEOl2Mj/JNPclMqOSRuiUEgc4z+IrzT9mj4P6f47/AOCoXxLbxFp9i1t4Z1rU9WjsbtlkeWaSXEMmCPnVciT/AGSynrX2/wD8FB/hvp/xA/ZF+IcN5bK8mlaa+qWThgjQywHzMgngKQuCO4JFAHs/ws+J/h74z/DvRfGXhe/TUNE1e386CZOCCCVdGB5DK4ZSCMgqRXzV+1R/wUi8G/s7+Jh4N0XR7vx34+JjD6RYNtjh3gFFkkAY72BBCKpPIyBkVxP/AATJ8Ujwv+wFe622XGj3WqzFXY9IwZQF9OWP4k18B/sz/tb+Ffg38UtV+JvjzwVc+NPGerJcXMWow3QUxzSzsZJNr5VTtBQFRwOnWgD7T/4e6a34RuLWX4g/AbxL4U0uUbTdF3yWPQKJoogfzz7V9w/BX4zaB8c/hvovi/w3fQ3VlqNnHMVDqWgmK/vIZAD8ro3yketfnP8AET/grZ8K/i94G1fwp4v+EusalpOoRtG0M13BKMk5V/4SGU4IIOQQKq/8EYviJcTal8QPh/Jf28+mQ+TrVhDM22cFXMcrKndDmHdz8rbOu6gD3Vv+Cq3hHRta+KMGveD9S0628FX8mnLLBdxzS6jL9okiRVjIXYT5TE8sAOprz25/4LDaj4fvNPuPFHwO17RPDtxIyG+e4ZJD3URrJEiucckbxXlP7FPgWx8df8FM/i5/a1pZ3iaVPrt99kuYEuImIv0hUjdkblMwYHH8NfaX7cvgPVfG37NHxIs9X8LadrtvpWlvf6ZM10wuI540dvOQbeGQdFBO/BXvQBt/HD9tzQfhP+zf4Z+MWjaDdeLNB12S1EUVvKsZgjnVmLSHkKVKFCv98hTjnH5m+Bv2sb3wT+2B4s+Kdt4P1rW7fWNWa6i8PzhbfVAzWcyqrIisTGsUznjj5UPavq7/AIJS69PF+zjoWh32lX2sabqXibVVgllkFxbW0sVvbypGVORCjETMAf8AloC38Yrzj4O2M19/wWS8RjXIoZr2xe9lspbOYBET+zkjhLZHz/6OQu0dGbPRTkA/TT4S+OZviT8M/DHii40m40K41ixivH029z51sWAJjfIB3D6V17MFUk8Acmsq21aJ9SWyHzS7SxbuO/NaVwSLeUqu5tpwucZ46ZoA+df2pv26/hn+yvPFpXiaa91HxNcWn2210WwtmZ5Iyzors5wiqXjYctn5Twa+Rrf/AIK9eP7a0mvtQ+Al6LBF+0sy3E6xrbEZ8xpGgIxjvgKfWuA/ZZ8P6P8AH7/gpB8UpfF1xJ4z0jRZdbu9Kg1KVp4I4odUj+zALJkeUvnMyx8AEDiv1utE07XtEKtbQzWFxG0TQyRjy2T7pQqRgqQMY6EUAeNfsq/tkeA/2rvDL3Hhu5bTtctE3X+g3xUXNsN2A4AOHjyRhxxzg4ORX58f8FcvjXpPxH8dWfw4fRr/AEzV/BM8l0dVuNgtry3nt4mby8kNnzAqccEqfTjBht4v2Ov+CoSW3hm1nt/Dmpa1aWH9nwN9nie11FFzDgLgxxTkEAcfuAPevWP+C2UjxwfCK0FwlrBcR60Z2aMM0piW0aJScZ6kgc9XzQB79+yH+3Nc/HHxvpvw+m+F+veEI7fRzcJqupE+XJ5WxdoUxj7wOQdx6V9ltypH86xvDEYbw7o0i4B+yRYO0Dgqp6duK2qAPMf2iPjxpH7OPwx1Dxxrumarquk2ckSTR6RCksqiRwgYhmUBckZJPeviCP8A4KcfFz4sa4118IvgHqWs+H7OE3VzPfea8ksCtg7GjUIjHsMyEnOAcGvtz9ob40eB/gf8Mb/xL8QCG8PkpbyWjWguWuWkyBEIyMMTzweMAk8Zr4e8O/8ABX6xuLd7Xwt8CNdvdJtW+z2q2FwoURL93KRwsEbH8IJA9aAPXv2dP+Ckmh/Fb4oWnw38YeCNc+HHje8JW2sdSVnR22eZsJKI6EqCw3IB/tZIr0L9sf8AbAP7J2keFdRTwfdeL113UHsPLtbsQiEou7rtbLHsvH3TyMV+aPij4/eGfj5+3N4d8b6VpXiKw8RXV5ocOnWklxHZ/YbmKZVukmPO5DGG4GCd7Divp/8A4LVobX4R/DidZJYTH4gcHyW2jJt3Jb/eGOD7mgCv8Q/+CrXibxBJInwb+EOseLLSHEU+r3VtPLAsnBdFSFTnGcbiy884Ixn179iv/goZpf7U2sXHgrXdCm8LePrKzee4tG5trgI4SQxscMrLkExsMjJwTtJr2D9lH4beG/hb+zb4I0rwtbSJpk+lQ6hvuXDSzNcJ5zPI3TJL9uB0AAr4IuNFtvCf/BZjR2hkawstaLXajTbgxmQvYSjbKpGCDJHhkHBGD3oA+kviR/wUXi+Dv7UifCXxl4KOk6ZdXFr9l8TPqi+WbeaPImaPy/lCyZT738LHjAB+xp76CK0kmlcJEgbeW4xjrmvzo/4LHfs/jxR8NNH+J+m2Kvqvh+f7JqEyAb2sZD8ucDLbJCDzwqu5qbxt+2YX/wCCXGl+MLa8/wCKr1LT08IlruXdK96P3M8oIzl/KjecZ9RQB7B+y7+3xD+1N8VvEXhXw/4IuIdJ0bzJD4ha+DwTwrKI0cIY1Kl8hwuScA+lfXRO0EnoK+FP+CSPwJk+FHwBvPF+q262+q+OLiK/hAfcV09FItQfcl5n/wB10z04+yl8c6a3i/8A4RxXb+0Nhk27T0Aye3pQBqa3rFp4f0m81G+uYLO0tYXmlnupBHGiqpJZmPAAA5Jr86PiN/wVm1nUvGl7pvwZ+GV74/0PT0liuNX+zzt5s2xjGyJEpKxgqWJbl1U424zXpH/BXHx1q3hL9lB9LsURIfE2sW2k3tz5jKbeEFp9wx/CxgCMDxiQjnNdl/wTo+DWnfBX9mnwxaKNPu9b8QQnXNQ1DT5WkhuhI5aFgxAGFgeFcADlW+tAHz38MP8AgrVr+kapZwfHH4W33hHSLyfyl8QafZ3KRRHqoaGUFmAwSSjs2Bwhr71+Lvxs8G/A3wLc+LPGesxaPo8OFDupeSSQglY0RQWZzg4AHY1e+IPwy8J/Fnw82h+L9BsPEWktIJRaahAJYxIvAYAjgjn86/Mb/gtV4quG1z4X+E49Vkj0147vULiz8krEGMiJFKX6OQplGAcjkn7woA1dY/4KwfFbxtrBvvhZ8FbrVvCMS+VJJeWVzeTNMCxB32+ETjb8h3H5eteo/s4/8FUNK8a+L18F/Fnw4/w08TPJDBavOJniuZJWACOhjDQk7kILZUgk5HFfZ/wx+HeifDH4f6H4U0SxhsdM020jto4YBgcLgsT1JJJOT3r4L/4LOfCbRrz4OeHPiBHpdvF4msdYisbjUI22M9rLDJmMj/loRJHGRnlRuxwTQB9mftOfHFf2e/gb4l+Ikelrr39jwwyxWS3IhWdpZkiUF8HA/eZzg9OATXx3pv8AwVS8U/EbwzoNv8OPhLN4n8f3iXR1HR4rmV7fSFRyImlkEahtyqWxlPTIJGZfH3jK8+Nn/BIG61nxHcS2l4NFto55oYhcvPJaXsIjcqhG0SGFck/dEhY8Cu3/AOCRfhCx0r9km31qFVfUNe1W7uLx5OSzJKYRk/7sY/HNAHAfA/8A4KuG317xN4Y/aD0GLwB4g0wPLC1lZTqhCpuMDxOzuJGGNrZ2tu7cZ5zx1/wUy+PreH38e+GfgbHp/wAMVxs1LWYbiaZl3Z84sjoERlI52Mo/vHpXB/8ABTfwvpU37eXwms5tIsbiDV7bSxfiQFTf7r54SJiOo2Iq564zX6va34bt77whqOhpbxfZZLN7SOOQZXaUwAfYf0oA8y/ZN/ao8NftZfDc+KNBgm0+6s5hZ6jptwp3Ws+0MQGxhlIIII7dcHIHgnxg/wCCjs3wZ/ar/wCFYeIdB02z8Kwxwz3HiT+0CzxRtbmRiYwhGd/yBSQc49RXh3/BFFr6HVPi7pf9obtMj+xssIlIZZA0qtIIz03KFBbr8oHavP8A9sbwDY+Pv+Co2j+FNZCf2VrlxpENxFb5iWRCFyrnvkKQSPUcjFAHsMf/AAUQ/aV+K/8Abev/AAh+CVnqvga1dxbX19Z3E0kkaFgXG2aMOSFOVQNtPGSa9Y/ZO/4KYaF8dfGEXgXxz4fk+HvjxiI7e3mkY294+ASi7lVo3POEbOeMMTX2VoWj2Ph/R7XTtLtIbDT7WFI4LeBFVI0C4AVRwAABX5e/8FfvA8fw18bfDH4teG7S30zX49QeOW+hUbpJoSk1uzqfvFdr8+nB7UAfYH7eP7T/AIi/ZV+FWmeLPDugW+uyS6tFZXa3TlYoYmVmLZHO4lVUdQC2ecYPzJ4l/wCCj37QPjbw/wD8JZ8KPgZPc+C44VV7/V9PuLmWWYkAtEkMq74wWAyobvkjBrqf+CsmoWWv/sa+GtTkP2ue41KxntrmKQ7SXhYsxA4OQT+dfTv7GOk6VpP7LPwvg0iWWTT5NCtriI3Em+XMqCRgx9i+MAADHAxigDl/iV+2Hof7P/7PHhDx38TrWay8T69plpK/hmzjK3JvZLZHmgVHOUVGLglz8uADkkA/Mun/ALbn7X/xS0+517wD8A7D/hFLolbOTUoJmm2gA7txnh3gg9QmD0BNeW/8FXviC837Vvw90W90GLxHpug6XFqEGkTBs6hJczlWhO0EsD5EYwM55Faif8FRP2gLfFjZ/Aq2itVRBFbNpmoM6wjAAyCMjjrjFAH1F+yv/wAFELD4w/ECT4X+P/C9x8PPidbs8T2VxIDbXMqDLIhYhlkIywTByOQzV5v/AMFoFtbv4Q/Dq2urr7HbSeJ4xPcqvmGGM28wL7AQWwCTjvjGa+R/HXxz+Ivxi/aM+GfxRm+FGoeEPFOhNHHd31tpN1Lb3TRyEo5jZQQFDN3J564Ar6m/4LSXKx/Bn4f2Zkhjhk8QLI0RXEuFtZVBQ4+6NxBHqVoAaP20/wBoTx3HHN+z/wDBiDxB8OtMH9k2uta5BIz6j5SqBOiCWHYpUDjDe5Byo9O/Yd/b4vP2kPGmq+AvGfhL/hFPH+k2ct7crbh1tpgkqJIojkzJEy74/lLNnBOe1fVHwv0Ow0H4d+FNN0q0js9MtdKtI7e3jbfHFEsKKqIccgBQc9/xr84/D2qtov8AwW0123tYTFb6lD9ik/d7VUnRI5+cdy0Ofcj8aAPtv9rD9rXwp+yb8O4vEuuRS6teX0xtdM0qzdRJdzBdxyx4RFGCzdsjAJIB+O9C/a+/bU+JWh3HiHwd8DdJi8NXiebp0t5DIJY4wc5Be4i80HHB2AHsCK8r/wCCqHjPUNP/AGxvh5ZPp6+I9O0HSbK9sPDdwkkltfTyXkm9NickyCOJDjO7ylHPStxP+CnX7SlnDHFB8C7OC0C5ijOhalgRgYAHzgYHsMUAfRn7Gv8AwUZ/4Xr42l+HPxD8PL4G+IMcZ8mGRmjiu2VdzoI5AGjkxlthzkDIJ5xrft/ftieMf2Vdd+GNn4csdAuLXxVcXcd7PriTOttFCbYFgY3XbxOxLEMBt+6a/OvXviB8RPj5+1z8NviBq/wyuvBmrJq+kxGbT9MuY4JFS7DGeUyAlmw6gtkDaor6O/4Lhxt9j+C1wZsSr/bEZUcFgy2WSB1xxj8aAOtb9uz9pv4valf618GvgpZ6v8P0l8qz1HVLeYSXW0fNIGM8QKEg4wvHQnOQPSP2Cf8AgoNP+09q2reCfGulWugfEKxD3EcOnwyrbXMCMFfAdnKSITypPIwR3A+t/h/odh4d8C+HdN0u2jg0200+CO3hjRUSNBGoGABjpX5vfDW60DQf+CzHjGyitI9Ia5s3t7aAIwWS6NnbyyEBQANyLK3PGee4oA+hP25P25NQ/Zo1bQvBvhDwk3i3x7r1s09ratveKCPcUVmjQbpCzAgKpHCtyOM/P+qftz/tbfA+2tvFHxW+Demf8IW8qC5ms4XjkhVyCPnW4lEft5igZIGQTXsH/BSf9kPxd8erPwr41+HMsVv428LNNsT7T9nmuoSokURSdpFkTCgkD94xyK8D+Ff/AAUw8afC3xKfh1+074KdbPyhaT6j/Z5W5CD93vlhJ2TxkhiXj644DUAfoJ8OPj7p/wAZP2f1+JnhmCTT4rjTprqGHW4niWKVFPEgHVAw5ZCQRypPFfP3/BPP9sL4i/tdeH/H914o0vw/psmhtaw2VxpdvOiSPKkpKuryuSFKIeCMh8e9fUGoeINI8YfB2/1Twxdw3+kX2kSSWU1jsZWVoiV2j7vccV+c3/BD+ZEj+LsIZBcE6aQhDFgP9IGT2xk/WgD2H9k/9uD4i+NP2nvEfwV+LmgaHo2v2Mcwgk0CCZY5LiMhmLGSVyVeMhlOBwOQCcV9W/tBfGTT/gP8HvE/ji9EUy6TaSSxQSSbBPNtPlxbuxd9qj3YV+fX/BSnwfqP7Ov7RXw3/aM8MwP8t9Fb6osZIEkkQyqt/wBdYRJGxzj5R61b/wCCrHxS1v4jaT8K/hh4ND3MnjaVNQbTkIE8ufL+zxSZbABeTdyMZTr8poA9s/Yf/a38f/Gz4a+LviT8V7fwr4U8D2LCOwv7QSWxkaNX+0PI0szLsH7sDpkhuOK8ltf+Cgnx2/aY8dTaf+zt8OdPbw7YzpaXOteIFLqpkbakrkOgjUAFioDtjHHY737cPw9h/Zg/4JwxfD3w+l49lDLa2El5b8jdJOJp5JWyCFkcyrjn76jgdPmH4B/thfGn4B+AdP8ADPw++BOn3GiR5kl1KHQ7+WXUpAdv2iSWJwrNhQM4PQCgD3rVv+Chvx//AGZ/FGmWXx/+FWnpoN2xtotT0ZmiaVkf551bzJEf5DkR4jJxnjkD9GfCPi7SPHfhvTfEGg3sWp6NqUKT2l9A2UmiIyGB+pxjrnNfjP8AtBfteftA/tJfC/V/Anib4J/ZrK7kgkN3p+gaitxbyJIrgguzDJ2gdOhNfev/AASsTWrD9kHQ9H1yzubC40nU7+1S0u7R7eWJGnaXawYAn5pXOf8AaA7UAfX9eBftufHLxP8As5fs767498K6dYahqun3Fmgj1NWe3iSW4SNmdUdGOd+3hhywPavfa+UP+CpjD/hhj4jDuX03/wBOVrQB6P8Ash/GDXfj5+zp4U8ea9aWun6zqwuTNbWausSNFdSw4UOzEA+X3J69a+L9R/4Ka+PPDHxu+LPgC+8M6Prd5ot3eab4T0vR7C7+1ajeLeCOISsZGG0RM7vhVyEwp6V9Lf8ABMuSSb9h/wCGbSghymobs9/+Jjdc18n/ALM/w78PTf8ABXj4uOTd3g0ePUdbs5L11Dx3k8tsso+XgoPtdwiDrt2Z5zQBX8eftiftt/CLS5fGHjX4aaNpnhmzlH2nzLP9z+8wqqdtyzgZI57d6+6fhz+0BqXxu/ZZk+JvgfQftHiO60W6uNP0O6OUlv4kcCAtlcqZU2ZyvHcda0/2vYUuP2U/jCHjVgPCOrON4BwRaSkH68V5R/wSydpP2IvA5ZicS36j1AF5NQB+dnwt8f8A7Rei/tteNfFPh34eabq/xcubCQ6v4fn+e3tYXEGWG24Ug/LFwZCQG6Ht+l3g39pTxV8O/wBl28+Inx+0W18FeItPe6E2m2nyrcFZD5EcQaST55ANoBY5IzwDXyd+y3danN/wV1+MJ1eKGG7FrqUSJaEFGgSS2WAnBI3GJYyw7MT0PFb/APwW01jVbH4X/D3S7dLsaNeatPLdyR8W4lji/dI/qzeZKwHT92x9KAOU039sX9sL9qSR9f8Ag34BtNE8IRXD28VwsUUhkKjJDy3DgORx/q1AB4zW74c/4KE/HT9nXxZouj/tK/DuHTtB1JhHHrOnwhLiM5wztskeOQAHJVQrYBIz0r7y+A/w70b4XfCPwn4c0G1js7G3sIdqxRAAyNGGkkJAwSxPJ7k14t/wU48HaR4r/Y58b3moWcE13o6xX1lM4G6GUTqm5SOQSrMP+BEHqaAPf9c8bx6h8K7/AMVeFrqx1AS6S+oabcTSE2sv7kyRl2Q/cPGSp6ZxX5heCv29v2pf2rPCc+ifC3wNplr4o02dJdR1/SUj8lLc7tkIiu2dVLYwW3McA4AzkfQH7DPiS+8Tf8E1Lga5cG+htdN1iwiGNpW1jWVVjJHoM4PoB3rnP+CKWnww/AXxndId00/iEh2x0228YC5/X/gVAHv37Pfjr47XHwJ8S678XvDOl6R4u06Oeaws42EZuPLQsDNtdlQEgDKnoSeK+Ovh9/wUm/aC/aI8FyeHPhp8ObPUviVHK732pWNsf7PtLU58tlEsxVZCQRiRiDsOAeg/Tf4jRGf4f+JYwpcvptwu1VDE5ibgA8Gvz9/4Il6DaW/wf+IOrIEN/e65FbSssnzLFFAGQEdvmlf65oA4Hwv/AMFC/jv+zH8RIdD/AGl/Dd1PpOpWvnwGxtLaO7iGcB4midYnXIO5SdwyOmRnsfEn7Qv7bXxYv9P8cfDH4cRaB8PzD9p0/Tbr7JNLqlu4ykkxeQOGxhtsZjxnGX61k/8ABb2zP9h/DC6EEv8Ax9XkbTgjyx8iFVI67uCfTg1+k/guNIfBOhRwJthFhAqhVC4URDBA/p70AfNH7CP7ZeqftN2Hirw74u0S30H4heFJxHqNrZbkt5F3sm5dzMVIdGVlyR05weJ/2xvj18Y/hr4i8PeFfhF8L5PGOua/BLLHrE2+S1szEQWR0AVQduSGeRR6BulfO3/BP+30+w/4KJftGW2lm5hsgl5iG6Xa7Sfb4zI2PTeX2/7LCvS/2xv2/vEXws+LWj/Cf4SeGrTxf8Rr7y0nS63Sx2sjkGOARoykuR87FmUKpU8g8AHBSSf8FCPAujR+K7/UvDPiW2tIzcT+G2gtfNKsNxjfy4oySgP8Mvbq1emfCD9uTxp+09+zH4t8Q/DTwhZz/Fnw41tDNoN5IHtLlncZeP8AeK20xiQgMV+ZCoJxmvP9O/aM/bo0+SGbXvgT4f1XTWiLzRW2IJtpyD8/2twpwO6HjFcR/wAEQ2N5dfHGdSYlc6O3kxgY5N+Rg+1AHgdx4u/aDf8Ab0tPFw+HmlRfHCSyaaPw/b7Tbsn2CS3MrD7ScMIQTtLj7o/H9GPiv+0d8X/g9+wzN8U/EvhvQtG+Jtj9nF7otxFLJZp5l8kA+VZd2TEwbG/gnqcc/Lmm2Ztf+C4kyJmIF2kbYpCtu8P5bgdiSfxr6o/4Koo7fsO/EBg5CrLppK46/wDEwt6APUv2Tfilrvxq/Z28H+NvESWkWta1avczx2AaOFf3sgAUMzEfKB1P418oftGf8FBfiBrvxgv/AISfs5+FofFfiOyL213rfli5jilCneIhuEa7DwXkO3cpXBr2T9iy+vdD/wCCe/g+/wBHsH17U7Xw9d3FtpsTrE91MvnMkCu4wpZgF3HgZr54/wCCJvhDTIfh3498To7f2zdawmmyqwGBBDAske04yCWnlzg8hBntQBnTeMf+Chnwes08T6zZ6f4706Ozd7jS2s7N/sygByzJbCF2kABA2M+eeCcV9h/sd/tgeG/2vPANxq2mQf2Rr+mmOHVdEkkV2tpGXIdSOWiYhtrEDO0jggivoBypUhsMOmK/LD9iyL/hCf8AgqD8ZvC2hyy2ug3UWoXMtimBF5gnikUY4wqGaVV9ARQB2/7R3/BRDx5+z1+17rHgT/hH7XxJ4T+xW50zTrGBzfzTywAxqGDH70pK4Ck4wRk8HlPGnxA/b+t9DvfiZHp+m+G/D9k32p/CNvbWs0gtVzIWYOGkKlRhtsquecKpo+I93Fcf8Fn/AAXBNp0bxraQwj7VFw5FjO4lX1IOAG9VI7V+nmpQrPY3MborxtGylSMg5HQj0oA+f/2G/wBq6L9rX4Q/8JDPpyaTr2nXJsNTtYmzF5yqrb4887WV1PPQkjJxmvoqvzd/4IuSNH8P/iXak7Y11/cI0iwgIiQZDfl8tfpDQBV1fUY9I0q8vpiBFbQvM5JwNqqSefwr8vPBP7Un7WH7bWreIrr4Knw54C8KaLcmOO4vIInmkQjKQyNMkwZ9vznYigZxk9/1Gv7aG+sbi3uIhPBLG0ckTDIdSMFcd8ivyj8dfsgfH39h3xlrPjr9n/V317wxeSyT3OhW9sJpI4AzMsTwPu84KpIDJiTrj1oA+hf2Rf2lPjnffFLUvhX8avh5fvq2mwLKPFWk2gFpsPR7h9/lEN/CYhnORsG1sWv2wP27tW+GHxE0f4SfB3Q7Pxv8VtRkVJLKQNJFY7lDqjqpUF2TLY3gKvzMQMZu/sR/t8WH7T2pa14X8Q6Gvg/4hafktpnnyP8AbI1GJHQMi+UUYYZGJIyOTk4+A9R8SfFvxB/wUH+JvjL4X+Cf7X8a6ZqV5Zw2d1AkkdtGIXtVmy7IA5jj3KD1BbrQB9QXmk/8FEdJtv8AhK28R+Gb6GL/AE4+E44bUsy/eNt/qAxx93ibPo/evaP2E/27oP2pLfUvC/iTTF8O/ErQ4mmv9NjjdYpoVkWNpYw3KbXdFZGO4E9+3zfofxa/4KKaXNILjwPa6x8mxVvrKwRVJ4yPKmjyfrn6VH+yF8Kf2h9N/bhPxS+IPgSbwtp+v2NxZ6vc2DWyWmBboI1KCRmAaWCH7uSWx2zQB7j+2R+3vqnwy8fWHwm+D2jQ+MfipdSrFPaywPJFY7kDqpAKh3Ktu+9hACWI6Hyy00X/AIKJ6XoMHiibxBoWs4jW5PhaaGyE7ZP+qYJCgyB1xN0HU1hf8E8bG38U/wDBQf8AaB1zU7lb7VLG41FLVpiXk2tfmMsrdNqoqrjPRlA4r9TW+ZSMZ7c9KAPnn9i34/eKf2hPhvrt94z8OReFfGPh7WpNA1OwDMVMsUUUhk8s8xgmYgDLfc6mvNP2L/2iPiL8ZP2jvj14Y8R6np914V8FavcWGm24tkiul3XtwsS5XG9Vit2Uk8/d5NfYFrY2tjd3c9tbRxS3Eu+d0TazuEVQ7Y++cKgyeQAPSvzn/wCCdOoNH+3B+1Zpqyt5U2u3dyUCDa3l6ncqCX7EeacDvk+lAH2n+1N4w1z4e/s8eP8AxN4c1BNM1nRtHuL61uWgEwDxxswGxuOSMZORXO/sO/F7xJ8dv2YfB3jfxY9rPr2pm7E8lmnlxkRXU0Snbk4O2MZHrngVR/b8vLCH9j34pm91RtKgbRpFS5jbHmSllWOAnHSR2SPHfea5n/gl7DHD+w38PE3F1b+0XIK+t/cEj360AfNFt+3Z8f8Ax58ePij8HPAuh6XqfiGPXL/SPD+ptD5cekWsFxLHJc3GdwkKqIMEjGc8NkKfoX9jzS/2qdJ+I/i2x+O2r2us+HbW2gGn3lvFarFcStksYTCkbALwG8xRz09a8M/4J9+G7X/hv79pzULiKNNRstVvkg8wB5Ak2oSs5VhwAdiZHXkDsa/TJvunnHvQB8SeHv2s/iHq3/BRDX/gfJBoK+ENNRbkXQglW9KG0gmVfM8wqctKBjaODXzV/wAFGvH3x5bw74y0L4g+C4bT4VHxAq6Fr9hdRQTOF80QhwJGMoZCSVKLjB6cY2fAPiZPD/8AwWj8U2s9s9ydaD2KfxGI/wBnQzhuPTyce2a9h/4LPWbXX7KuiSBGYW3im1lLLjCg29ymT+LAfiKAPF/gf8aP2q/AP7K6ajp/g/RbLwP4X8Px6noWqXViZm1K1jK7o5Ql3uU+SWf7g5TBxkGvsr9gv9qK9/as+CcfiTWhp0HiWzvZ7PU7TS4ZYoYWVg0WA7MfmjZD94859CK6P9j2zGofsf8AwvtZ0VhN4ZtYnVlBXBiAIIPB49a+G/2UYtW/Yd/by8R/Bi+hu5/CHjRhJpF0wO0lUeWGQfMq4CmSJyASWReMUAe8/t4/th+O/gh8Q/h14F+GOm6PqvifxM7ArqkLThQzokQCo6lcsxO48YU8V9keF21JvD+nHWCj6q1ujXRiXCCQjLBfYGvzF/ZX0Nv2mf8AgpZ8S/iZfQzNong6aSCwEkhYRTIfs0IUrlCuyOdsZ6uCAeo/U7FAA33TX5x/tGf8FBPG37Nv7Y134R1Q2ur/AA9a0huorK20xnvwWgYLGjeag3NMvUgjBHHU1+jjZ2nHXFfkH8TrHSrr/gsh4btLzSLryF1Ox3i+la4FzMLXfFMoc/Kgby/lHTyyetAHpss3/BQT4qaVd+OND1LR/Aem3SNPY+E2itftAi27kA82CT5mBH+skU56hBwOw/Zk/b+8ez/GLS/gr8ePBP8Awi3ja7PkWeqxK0cdxJglVeP5gd+CBJG+wtxtFffy7cYXoOMelfl7/wAFdPsel/Fv4GaraahdWviKG+kWKO3T/lkJoWMgcchgxUBe4PtyAe/f8FLv2hfGf7N/wf8AD2t+Cb/TrC9vNZitZnvrdppXQK0hjjGCvziMh2Yg7c7SGII8M8SePv25Pjd4fk+Jvw3trHwl4PvBFJpHhqBbOe+vbZgjLdBpkcYcOCR5iYEZAU4y/U/8FmpLE/s8+E5rtbr7cPEERszCq+QZfIlL+aG527M7cDOevGa+zvgDMZ/gL8N5JLdLWSTw3prtBHCI0RjaxsVVBwuOcAdMe1AHnf7RX7UWl/sn/BG18SeM3g1XxPJAtvbaXYqYBqN+MF9gbJjjDZZmOcKOMkgH5F8H61+35+0BYy+MNF1nRPhrol60b2Wk6haQRboyMK8aywTyhTjnewyei4xWl/wUWsJvGn7aP7M3hbV9GEPhx9WjRdTuGSWO/aS6tfOhMRB4RUjzuGG87HQGv0hhjj2pGoRUDECJem1flx24H5UAfnJ8Lf27/jL8AviN4Y+G/wC0z4SSMa9dRw2Hi63ENvuWScxtNMEPkvGpdCdgieNFBZWLCvsL9qD9pjwt+zL8Jbjxjrxe7juJDZ6bZwKzfbrpopJI4t6qwRWEb/OeAB7jPzr/AMFe/BeleIf2YLDVbmdLbVdJ1q0k06RggeYy5hkiyxDY2v5h2gtmJcjAJHhf/BQvV9Svv+Ce37OYvIrm9tr2PRbq81iWUO6z/wBkNhGU4LM4kkbOf+WZyeaANb4Y+JP28v2kNGl8W+GvEGl+C/DmoXD6hpLaxb2QE1tNu8uKHFtI5SJVI3OFLCQHLdsf4uftxftIfs8eBPEvgP4m2Vp4e8eyW8cvhfxpptlFLHqRiu0juHZWV4mLw7yDsjKjblVLLX6rWUMFvawW0cX2WPyxHHEMKFUA4UDsdvYelfD/APwV60Gy1D9leLV7mZ7K/wBK1+zurKSMAPcO6yQvGSeUHlsz8d4xnvQB9Nfsy+MNa8e/s5fD7xNr18t9rWr6Ba3txdrEqbpXhVmO0ADOcngYr82P2YP2qP2s/wBqTwtrHg/wN4g0xPE+lXUeo3Xi/VYbSFILMxiKKyWBbZlJZ1d95Qn5SMjjP6EfsV3x1D9kT4Ukwsgi8M2UQ35O7bAq5HA4r5P/AOCKei2kXwi8batDYRC+m1pbaa+8sCV1SFGEe/qUXfuC4+8596APf/2PvDP7SuhWnjGf45+JrHXJEZLTQ7GCG2Rf3YbM++GJPkfKABhu+QkqM14Bazf8FB/jLqM+t2V74b+EtkoVItJuI7cpLhj+8AeO6fJ6Hcyg7eF55+8fjJ8TtI+Dfwv8S+M9dlWPTNHs3uJFY4MjYwkY4PzOxVRweWFfm/8ADf8AaE/bU/bEN34m+G954d+G/g+OaSKCa5tYWt5mDfc8y4ind3UcFlVEJBGAeKANbxJ+0B+1Z+xr8R/CR+MHiLw9468B+ItQt7B9TaKG3S1DMDIVZEhKMFJbMiumF/hOa+wf21vifrXw1/ZS8a+NPBuqw2OrWlnDNZX3kx3CFZJo1yquCrZVzjII56Gvyv8A+Cg15+0Oui+CvD/x3tNGli02a7bTfFOlAAanI0cTOrqhUApwoPkpyTjIya/RT9tuZI/+CeXir5Z5I30GxG63Vfl+a328Z4Q8Zx0BNAHzX8Hv2gP2v/2vvh7oknw0l0zwcNChNvq3i7WFgZdcuCwGI4zauqbeSQiYB43cYrN0n9vb4+fsofEzxB8PfjfpjfEXXLi3R9DfTIoYfNncYiVGiiTzInYhSSpdSpwpzivr7/gmzo9ppP7Ffw5FjbyWf2m3nu5FckmSRriTe3OcBiMjHYjivkj9uTQYz/wUx+AksiG9N5No5lhW6Vn+S/YFvLP+r459G2n0oA6Tx5pX/BQPwz4Z1bxxceNvDaWVtC2oSeH9OtbeaaKPG4wxq9qWOBxjzST/AHj1r6k/YR/ail/aq+CNt4h1FLW18TWNy9jq1vaAJGJFwyuibmYKysh57lgM4r3bxfHG/hTWVnRZYWs5xIjyeWGUoeC+DtGO+Divzf8A+CKj2c1j8aEs4Li2tV1PT3itJXE8cUZ+0+WBMAA7gKQxCjOEPGeAD9OqKQMCSAckdaWgAooooAKKKKACiiigAooooAKKKKACiiigAooooAKKKKACiiigAooooAKKKKACiiigAooooAKKKKACiiigAooooAKKKKACiiigAooooAKKKKACiiigAooooAKKKKACiiigAooooAKKKKACiiigAooooAa670ZfUY64r8ctY8RfFf8A4Jn/ALT3iHxJrVpqHi34e+Mb4yS6pdvvkvYd5ZXLBzsuEDsNsmN4B4A5X9j6zfEPhzSvFWk3Gm6zp1rqmnzo0ctteQLNG6kYZSrAggjjGKAPjXWf+CunwCsfC8uoWep6zqWqGPcNJg0yZJd2Puh5AIx/31ivCf8AgmN8K/GPjz9oTxt+0E9hDonhDXJdQgt47qDEtyZ7hZSYgMDClAC/IJ3D1NfaFn+wL8ANP8Zy+J7f4XaGuoNH5fkNEWsh0+ZbYkxI3A+ZUB9+a95sbGDT7dILeJIIYwFWOJNiqB0AA6UAfkz8VtP1z/gnX+3Nd/FY6D/anw38aSzLNPGHYWyzyRyXAYgELKsgZ1X+JSQMckfVurf8FSP2edP8JnWYfFc19LIr+Xp1vp832t3UE7WQoNnPAZiFPrX1f4j8M6T4u0i40vW9NtNW024UpLa3sCzROpGCCrAggj2rwix/4J9fs+6d4tvfEMPwu0WS9uo/La2uYzLYjIAylsxMSHgcqgPX1NAHnH7Df7T/AMT/ANp7xZ4o1jVPAtnofwphaSPQNY8p4bltsmEhILMsuE3FnTChht5zx8p+LvEus/8ABMv9uDxF4lutK1DVvhp438282wmNpZd58x1RiAoeGZ5FCkjMbgkkmv1p0Lw7p3hvQ7LSdKsLfTNNs4Vgt7O1iWOKGMAAIqgYAx2qp4y8F6D8QNBl0XxNolnr2kXRXzrDUbdJ4WIIYbkYEHBUUAfMt3/wU5/Z7h8GJ4i/4TYzh5mgGmxWc324uELD91jci5GN5GwnAzXXfse/tQ3/AO1b8Odd8XReF5fDdjb63Jp2nee/mNdWyJGfOPAUHLOCqlgCpAYkVRm/4Jv/ALO8vipvEA+G1il48m9rdZ5hZ9AMC23eUBx0CD1619DaH4e03wvotrpOkafb6dplpEsNvZWsSpFEijAVVGAOKAPyR+Bnxog/Yn/bv+MXh74lxyaVoPivVZZjqUyGTCtcyS2sxK8bHSdizD7rDBxtbHo//BQr9vDwD8TvgV4o+G/w4u5PGeqXzxNqd1ZW0r2tlZxypI0wlA2sN6xKCDgb+fQ/dPxs/Zq+G37RGmxWPj7wpaa2sLborrLQ3MWCDhZkKyKDgZAODjmuZ+Hv7EfwX+GHh3WNE8PeA9PhsNZRoNR+3F7yW4hIwY/MlLMF4B2g4HXrQB51/wAEsZI5v2I/BZ2NF++1BZG3E7sXkwyD249OleD/APBNGPZ+1/8AtPICXC63KNxPJxfXfPPNfoV8Ofhh4Y+Evg2z8KeFNJh0jw/aBhDZQ5KLuYsxOTkksSTnqTWB4L/Z5+Hvw58eaz4w8NeGLTRvEGsj/iYXVnuQXDFyxYoDt3FmYk4ySeaAPRpAWjcDGcH73SvyX/ZjIuv+CuXxUeSZpPLutZ/eSDBGJkXAx2H3R7V+tTfdPGa8ttv2Z/hzY/GKT4pW3hyK08dyqySarbyyIZAyKjb0DbGOFHJGevNAHyd/wWe1E2v7NegWwgSQXXiSBWkZ8GPbBOwKg9c4xx619B/sDxJb/sf/AAsRZ1uN2iwvuVsgEjJT6r0x2xXefF74A+A/jxa6bbePPDtv4htdOlaa1juCwETuu1jhSM5Hr0xn3rd+Hvw50D4UeCdM8K+FdPXTNE0yLyrW1V2YKOTyxJJJJJJJyTQB+a//AAU/8K3f7Pfx18HfHzwtdLbX2pxzaRe20UgidphbuqSDAyQYyQzE8FEx1r6B/wCCW/7PUvwd+AcXiXVPtB8S+NGTU71bjKtFFgmBcEA52tuOe7t6V8o/HzVh+3t/wUN0H4cWOotJ4M8JzSW1ys0OI2aBwb3Zj5iHZFjBY4GMjg/N+umn2MWl2FvZwKEgt41ijUDGFUAD+VAFmo54zLDIgYoWUgMvUZHWpKKAPyI/Yx+JngX9mL9rD4waJ8X510Xxbeamy2viHVWVo1j8x5SHccRmRXRs98gcEAV1/wDwUm/bf+F/xE+EeufDDwVqTeJ9T1KS1uJdU0va1hbLHcRuTJNn5yw+X5cgZ5xxX2t8bP2Mfg/+0Bq8GreNPBNtqOqxfL9st5pbSaRfR5IWVnAycBjjJqHwz+w38EvCPw91fwVpvgOxGg6q2buO6d7maQ5VgfNkLOMFVwQRjAxigDyv/gk9qC3X7GXhiCMl2tru/jfKbdrG7kcAN3GGzmvkX/gqT8OdZ+Bv7QejfFHwQbrR38aWNxp9y+ml1ZrryhE5OOjSRyLhR1aFm681+pPwb+B/g34A+EP+EZ8D6UdH0UTNP9n86SYl2PJLOSxz7mrHxS+FOi/FzR9J07XI3ZdL1ey1m2ljADpPbTpMmMg8NtKn2Y0AeI/Cb9j/AE/w7+xPF8FtYuYbxr/SLmO81COFXVLi4LSmWMMACY3f5GIyNimvza/YS+BXiX4tftfaN4d8c2smpab8KFngvra6DSQW7W9xKIbbzF4z9pkd1UnDLE45AxX7igEYA4AP58V5p8N/gL4b+G3xO+IfjrSUuI9X8cS2c9/HJgRReRD5ahFA6sxkkYnks59BQB5p/wAFCvB/jDxd+yR460bwPa3l/q00Nvmz05Sbi4hFzG06IFIJ/dB9y87lyuCTivmf/gm7+1b8Efh7+zjpfh7xD4i0vwv4o0p7htQ/tNlhe4DzzSRlHKjzcKxG0ZK78dxX6YV84eMf+CevwA8ceII9c1L4a6emoqy7v7PkktIpCGJLvFE6xuTnJLKSe9AH5mf8FRf2o/B/7Rni7wtpfgiWS+0nwp9ujl1grsgv5pWgDCHj5wnlA7uh35HGCf0A/wCCkDtef8E8fGUwZ0Bt9Hcq38QOoWgwfzB/CvX9b/Y/+DfiLwjpnhe++HehyaDpjTPY2i2qoLZpjukMZGCpJAJ57D0rufG3wt8MfEbwHc+DPEekwar4YuY44pdPmBKMqMrJ+IZVIPYgGgD57/4Je2Nzp/7FngRLqRZWb7XMjRybxse5ldQfcAhcdsYrA/4Khfs0a/8AtCfA+ym8KWUF94h8MXb6osBizPcW/lFZYYW/vE7X2fxFAOuK+ovhr8L/AA18IfCdn4Y8I6ZHouhWbM8NnCSVXeSzdeeWYn611Zzjjk0AfnF+yN/wUA+Efin4b6R4J+K32Pwz4p0eyGnXUuu2yLazpHtX5XIwhOOY2wQc9QM1n/FD/gplB/wn3h7wN+zp4Kg8eSLdbbvbp7RwzJnb5dsqYK88mZhsAwfmByPq34w/sJ/BP42a2Nb8TeBLK41YkmS6sZ5rF5s45kMDKZDx1bOK7T4Sfs2fDP4GwgeCfBel6DcGNY5LuCENcSKM43ytl36nkk9TQB8+f8FQ7IX37C3iCW+to9NuobjTrlrcAyCKYzxqUVh3+Yrn3Neh/wDBPGYS/sa/DDDh8abtyGz0kYY/Dp7V7J8Rvht4b+LXhC88MeLtHg17RLra01lcj5HKsGU8dCCAQR0wKb8Mfhf4a+Dngux8KeEdMXSdBsd3kWqMzBdzF2OWJJyzE/jQB+cH/BVQxf8ADVn7PPmyfZ4hcR759oOwfbYcnnrgc8+te2f8FTvgDrfxs/Z30/UvDFhJqOr+Fbj+0vsNvGGlmtzGVlCDuVX59oyTswATgV9JfFj9m/4dfG/WND1Txp4bt9av9FcvYzyMytEdyt2IyMqpweOK9IWFI49iDYMYHtxj+VAH5+/se/8ABQj4P+I/hjpGiePNQ0zwh4y0qxS0vG1SFbe3uBHhd0chG3kH7hOevYZrl/j7/wAFJtG8Q+OPDHhL4GeC7X4pXLXEi6lBJpcjLPGDjyYAFyeMkyYKAc4IPH1X8Uv2DPgf8X9ZvNZ8ReArJ9Xuzvnu7KWS0eVh0ZjEVyTwCeuK7D4R/sxfDD4F/P4K8GaXotzgp9tjgDXJXHKtM2XYfU0AeIftp/tXeL/2SPhv4N1rQvh7DqFjfzpHfyyTCO208bQfs+1fmVm+ZQ+No29yQDxnxU/au/ZL/aW+DN7qXjTUNI1B7W0kMWm6lCYtVhlwDtt+BIpJ43R8EDqa+5Nf8P6b4o0e90rV7GDU9NvImhntLqMPHKjAqykHsQSK+br3/gmd+zjqGpNfSfDmGOVnEnlwX1zHECDnAjWQLj2xigD5G/4JP654/wDBv7Pvxm8TW+k6l4l0Owjik8P6MLjatxdxJO9xHCCDt374QWCkE54JBFetfAv/AIKTfCP9oDw7qeh/Fu30XwPqLyTRPpWtKbixngGwgtLIgXcSzDYcEGPIr7p0HwxpnhHQrbRtE02303SrWMQwWVnGsUUSKuFCqBgdAK8Z+Kn7CfwQ+MniaXxF4o8DW15rU0KwSXdvcTW28DozLE6qWHTdjOOM0Afnh+zTa+E4/wDgqhbQfBDzn+HNsk0l0un3DNatELFkdwS3zRfaJExn+JuOMV+xteV/Bv8AZi+GPwDiuB4D8I2egSXDbpbld0tw4JB2GWQs+0EfdzgV6pQAjfdNfl1+yFZwWP8AwVo+O0ME0jI1tqzkzvucs17auwB9AxOB2UAV+ov0ryfwP+y78N/hz8WfEXxJ8PeHVsfGHiDzft+o/aZX8zzHDybY2Yom5lBO0DJFAHxB/wAFbL6zj+N37Na3I8iGDUrmSe7aQoPLNzY5G4crtCsc9t1fpRpuP7LtvKwcRKFG4kcgEcnk8V5j8bv2W/ht+0RfaHc+PfDI1m40WR2sZftMsOzeylwfLYbgfLXh8ivWIbdbeGKJFwkYCov90AYx+VAH5C/tCSeEfhv/AMFRrrXvjXobX3gPUrW2k0lrxTPaIotooUlZDwY1kSXK/wALMGI719o/FD9vT9nzwt4DvZbbxZovi0yRNBBoOj4uZblvLIjh8pQcKxwuTgDI5r2v4v8AwB8BfHbQRo/jjw1Z+ILNABD5wKSw88lJVIdD/ukV5v4C/wCCfPwG+Gfi6x8S+H/AcVvq9muIJpr24nWM/wB4JJIRu/2sZ96APiD/AIIuXi6l8UPjDfRWsVjBNaWsotIeEiDTTEIvoq9PwFZv7eklra/8FQvhhLdN5kG7Qiysudp+1uB+uDX6P/CT9lH4ZfAvxX4g8SeCvDp0rVteyNRma7mmEoLlyAsjlUG5icKAOnoKZ8RP2SfhX8VviXpXj7xP4XTUvFmlmE2mofapo9nlPvjyiOFfa3I3A0Acd/wUUvjZ/sW/E9kiWRX09IiCcbd08a5/DOfwrlf+CVW7/hi/wgWFoq/abwL9l7/6Q/3/APb9a+lfiR8NvD3xa8F6l4U8U6euqaFqKeXc2rOyBxkMOVIIwQOQcisv4P8AwS8HfATwXF4W8DaT/Y2iRyvOLczyTkyMcli0jM2fx7UAfn5/wV2a3T4yfs+5AE/2+VtzdNouLbP4dK+1P2vFtZP2S/ij9rIWD/hF7zey9h5J6VqfGH9mD4c/HnV/DuqeN9AGsah4fkMunzi5lhMTEq3RGAYZRTtbIOORXaeMPAGh+PPBGp+EdbsvtmgalatZ3NoZGXzIWGCu4EEcdwcjtQB+eH/BEi2P/CtviPN5dwobV7dPMaTdC22LOFT+FhuGW75X0rF/aSs0uP8AgsB8KI1iWf8A0XT5DGCF2lRcNn8Mbsd8Yr72+CP7M/w9/ZwstTtPh54f/sGLVJFmu/8AS5rjeyjC8yuxAGT09apeL/2Svhb47+Luj/E7W/DCXvjTS5LeW21D7VOgV4WZo2MauEYqzAjcD90elAHqmuMq6LqBf7gt5C302mvzG/4Im6hC0nxq0+05sobnTpoJjkEo/wBrUcEeka/nX6iTQrcQyROoZHUqynoQRgivMvgz+zj8PPgBHrQ8B+HI/D0eruJrtYZXbeQWKj5idoG44A4FAH5k/FjWNT/YG/4KNXfxH1jT5L/wf4see4+0WsOweRO489FC4VpInUErnJBUnlq+8pP+Ci37Pq+DT4hX4j6Y6fZzcDTwWF7wCdnkEbt/GNuOtfM/jb9pqH4h/tjan+zl8bvB/hXVvBk+rtb6fq10Hge132xltzuYnc8jNHGCpTl+M17PZ/8ABK/9nqx8SXWuJ4XnvLWVAYNLuNTna0ibuww+4jnoWI44FAH5+6p8S9T+P3/BRz4UeO28I3Wj6brWraHdaPpuqRiGeWySQKbssuA/7yKeQNnkBQNwr9x6/ICbTdJ/aG/4KleBNB8BzRR+CfhzbadDaXelyCaJLPT1FxsBHAXz5Ps/U4z68V+v9ACV+Rf/AAW9vrabx58LbRN32uHTL2aQtwCjyxKgHvmN8/hX66HkEV4v8dP2P/hX+0jq2man8QfDb65e6dA9rbSx39xbGONm3H/VSLnB9c9TQBk/tIftBap+zT8Ebfxdp/gnUPG8VrEqyrp8oRLZfKY+dMcMyxAgAsFOM5PFfPujftSfsxftjfByCD4t3fhnQNaa0MV1Zao/lXFhMc5a1uHUMeACGX6H0r71bS7WSxFm1ujWoh8kQsoK7MAbSD1GAOtfIXxa/wCCU/wM+KOp/brTTNQ8FXjTNPPL4duFjjmzn5DFIroozz8ir9aAPl//AIJU3F9o/wC1J8T/AAx4D1S61v4P2azzC5umUbmEwjtJiMD53jEgO0AEDJ6Cv1orzj4Jfs/eBP2e/Dr6J4E8Pw6JaSMJJ23GSWZsAZeRiWY/KOpr0igD5b/4KZafquo/sWfEWHSbZ7ybyraaaNFLFII7mKSZxjoFjRmJ9Aa+VP8Agm38Wv2avB/wL+z+LLjwz4d8cxzypqN14iEQmuVdjtMTuMmPZtBUcZByK/Ue+sbfVLG4s7uCO5tbiNopYZlDI6MMFSDwQQelfHfj7/gk78BPHGqRX9po2o+FJFlMk0OjXpSG4yc7Sj7lReekYT0yKAPin/goT8cfg38XPGXgHwv8KdF069vtN1YfbNa0u0S3gnDsqrbxyqAzjJDEr8o4xk9P2L8KxGHwzpKbdhWzgBjJJ2/IMjJ5/OvCrz/gn78C77wLo3hOXwPENG0m5+2WqRXc8conI2l5JVcPIT33EjgccCvoLT7NNNs4bWCPZBCBHGuSdqgYHJoAsPna23lscV+Rn7cOga3+yT+3Z4a/aAt9Mn1bw3q00VzK204hmEH2eeDcMKGMQ3KGPOW7Cv11rD8Y+CdC8f6BdaL4i0iz1rS7hCklpfQrLGwIxyp4oA8L8I/8FCfgF4q0C11T/hZei6W08W82mpzG3uI2GdysjDg+nrVP4Aft5+CP2mvjHqfgvwJpuq3unadpR1GXxBdReRAW8xE8oRt8+TvyCcZ2txxmuI8Wf8EkvgH4n8TQarb6Zq2gWySiSXTdL1Blt7jnJVg4ZkU9P3bLjNfSvwr+B3gf4I6HLpngbw1Y+HLWdg8wtIQHlYKAGdurEYHJPagD83LGTd/wXIH7wPi4lHC/d/4p9+K/V+Rd6MvTIxXj/wDwyV8Lv+F6L8YV8OFPiAJfNOqLezgFvIMGfK3+XnYcfdr2BxlGGN3HT1oA/JL9uPS/tX/BUv4PRX5E8E8mgNtb5QU/tGRcDB9QfyNfZv8AwUuvJ7P9iP4nSQag2nv5NpGZVyC6vfQI8XHZ1JT6Ma9F8ZfsrfDX4gfF/RPidr/h86h400UwnT9Qa7mVYBE7PH+6V/LYq7MwLKTk+wrrvih8K/DPxi8Can4O8WaYureHtR2m5tGkdNxWQSKQykMCHUHgjpQB8X/8EZbV7H9l/wAQTS25hjvvFtzLDubIlT7LbJ8vpho3HPp9K8XuGz/wXGUtIVP2lBuYgc/8I8Bj+gr9H/gn8AfBX7PPhe90DwHoo0PSr69bU57X7TLOPtLRojMplZiBtiQbQcDHTk1zx/ZE+FbfHAfFx/CzN4+80T/2ob24ZQ4j8oN5Rk8vIRQvC980AfHn/BY74I6vq+i+EPizoMeoXV34ff7BdxWULOLW3zJOLpmXlArqAW6DeDkYr1r9nP8A4Kc/Cb4neAbW48XeIrDwB4kt40jvrHVJSEaQDHmQuRh0YDp1GefU/Zd3ZxX1rNbXMMdxBKhSSOVQyOCMEEHqK+Tfiv8A8EufgR8UruS8TQLjwnfSsWkuPDs/2fcx5J8tg0fX/YoATS/+CjHw98cftDeEPhf4EP8AwlUurT3KXusQsVtrZY7d5l8s4/fFthHHA9c8V8Ka/feHvhl/wVI8U63+0Ks0mjtqc99pVxdW5mt1jZgLB3UD5oo4hsyAcPGCfuk1+mPwI/Yv+E/7Os0d54O8LxW2tCAW8mtXTtPdyAEE4dydoYgZCgA4HHFbfxy/ZZ+Gn7RUMQ8deGLXVrm3iaK2vgWjuIQw5CyKQwGcHGeooA+e/wBoH9sr9mLwf8LNZl0y78JeNNTlgZLLSNLt4rhpJyh8sthSEUEDLHp9cCvC/wDgiLqVtI3xRsDH/pqmzumkVzsKOHAXYPlBBDfnjtX1R8F/+Ca/wS+CN02o2WhXHiPWQJFS/wBcn890VwQVRABGpwSAwXdg9a9N+Cf7Kvwz/Z31DWb34f8AhtdAudW2i8dbmabzApJUAO5CgFjwuBzQB8NfBXU7bWf+CyfxHnSZpdtjPArNHsPmR21sjDHtsYZ7gV+oNeSeHf2V/hn4V+L2o/E7S/DEVp401Bne41JbiYl2fG87CxQE4BOAK9boARhuUj1Ffjrpfiq//wCCcH7eXii/8YWF5deB/F0k0yawYCWlglcSmSMKSGMcjlGGN2MEAZAP7F1x/wAS/hN4S+MXhubQvGfh6x8QaZISfs97GH2nBAZG6o3oRgigDx7Wv+Ch37Pek+G5dUb4laTeKsHn/YrNmluXyM7BGBnd2x61W+Enxf079u74FeOLhPDFzpPhfUHutGtBqDoZL6HZtaTAJEfzFl65GM1x8f8AwSc/Z9h8WSayPD+oSWfllV0VtSlNqG/v5zvz2wWK+1fVngnwPoXw68K2Phzw3pVto+i2MflW9lbRhUQfQdc+vegD8jf2Ef2pof2FPGHjP4P/ABi0660CwbUXujfLDJIbe62xxElAMtFIkasHA6AHkHj7g+Kv/BS/4E+AvB9xqWm+NrXxPqTxsbXTtGQzyu+3Kq3ACZPGWIAr1z4x/sx/DX49rbN448I6drs9s37m5lUpOq5BK+auHxx93OOleMeA/wDglp8APA+tXWot4Xn8QmW4E0Vtrl088FsoIIRE43Lx/wAtNxPQkigD55/4JLfCLxR4k8ceO/j74stjG/iZp7eznIMZuZJp/tF1MqDgJ5iRgH13duuRo80dn/wW/ngLIqbpdoVAoB/sBm5x1OC3J9cdq/VC1s4rK3ENvCsESKEjjQAKqjoAB0FeZQ/sz/Duz+Nknxah8Nxr49mUrLq3nyEsGh8g/IW2D93gZAzge9AHkf8AwVKDf8MM/EbEmFU6blSM7v8AiZWvftVD/glnZCz/AGNfC8Zk86NL7U4xIsoZCFvZvmXHAHA/n3r6R+KXwr8N/GbwLqXg/wAX6f8A2r4d1Hyzc2ZkaPeY5VlX5lIYYZFPB7VnfCH4H+DvgL4aPhzwPow0bQ5LmS5a1WZ5R5jhdzEyMT/ABjPegD84/wDgoEyr/wAFQP2emcnIHh/d6Af23cY/Svav+CyGtPpf7LOiWqlfs2oeLrO2ulxkmMW9zMQD2O6Na+nPHv7MPw3+JnxO0H4g+JPDkepeLdC+zHTtSaeVGg+zztPF8quFbDsT8wNfOH/BYiOGT9keLzLX7TKviGyaGQKT5LbZgX46ZBK/8DoA8i/YB/bk8MfBf4f6d8Jfi3PP4TvNP3z6TrmoCR7e+tZ5JZtxfHyKM7VJ4PAznIHZft0f8FFPhlcfBPxP4K+H/iC38YeJPE1g+modOjaSCCCYGORmfGA+xnwo5yV+tL+yB+y/4E/aw/YL+G9v8Q9Pk1O8sZL6Oy1OOUx3dtGl5PGsSyjnywoUbDlflXjgV738Gf8Agnn8EfgjqFtqmj+E49Q1m2dZYdS1ZzdSxuOjJvyqEeqgUAfPv7Kv7G/i6x/4J6+NPBOoxro/irx2Lm9Sy1RQEtdyRpAHC5ILCJG55Ut0yK8v/wCCeH7bOh/s56HqHwX+L8TeC30e7lazvLqCQbZJHZ5YrgAErgkFW6EH2BP6x+WNhXrxjmvHfjN+x/8ACT4/X7X/AI18G2ep6o0Qh/tKMtBc7BnC+YhDYGTjnuaAPB/2jf8Agqf8KPhj4VnPgbWYPHvii4iItLfTgTbRMQcPNKRgAH+EZJ9OtcH/AMEhP2eda8D+Bdc+I3iKzn0y419ha6XZzxNGyWaneZSDztdiduR0UEfer6B+EP8AwTr+BvwX1q21nR/Cn9oazbuzQ3urXD3LR57qrHaCBwCBn8zX0osKwwiKFVhVV2qqqAF+goA/K/8AZHkOqf8ABWD4zXTMsjRHVYiJ3xL8txEnABwQNuD6cetfcn7bWqRaX+yR8WbiRYpFPh26jCyn5SXQoo/EkVseE/2W/hp4H+K+r/ErQ/C8GneM9WaV7zUUmkJkMrh5TsLFAWYZJAHJPrXd+NPBejfEDwvqnh3X7CLVNG1OA211Zz52Sx9cHHP5c0AfGn/BJmKLWf2JZNPLpltW1GF8oH2bgvVT14OcHrXx18B/G2lfsO/tCeNPhv8AHLw1Dc+BZ55ZLOa/0dLzbiX9xcQgA/unTlgucEYwG3Cv1p+D/wABvBHwB0K+0fwDoMehade3TXc0EUrsDKVC7suSeiqPwpnxa/Z6+Hvxzs7S28ceFNO8QrZ7vs0l1EDLACQWCSfeUNgZAODigD5Y+Kf7bP7I3g/w3LqFnZ+HfGWoeTi20/TdGjkkJK5EZZ0AQdjk4H1rof8Agnv8VNd+Mvg/VvEniX4T2HgfW0kji/t6z04WiatasXkiEasu8rHuA3bmU5BB6gdp4Q/4Jx/s/wDg3V4dTtvANneXUEvmw/b5ZJ0U5yPkZipwemRX0jHYwQQrFDEkKKoRVjULtUdhjt7UAfl3+xL4kh8Sf8FTPjjdrZ2un/8AEv1K22KR96C9tIWK4wMuULnjue/X7j/bOaKP9lP4qu8nlvF4a1BozuK5YW7kDIOefarfhP8AZN+Fngf4nan8QtE8KW9j4t1JpXub+OWT52lkEkh2btoLMMk4r0Lxp4L0f4heFtU8OeILKPUtG1O3e1urWTIDxupVhkYI4J5BzQB8Wf8ABHeIr+yLetsMG7xHekMmCX/dQfN9ei/8BFfPHwFvNQ13/grbqHiO9NqsM/ibxDocEkfAmFnYSR7UX+EoggyT13nHSv0++E/wa8I/A/wm/hrwRo0eg6O0zXP2WJ2dfNYKC2WJJJ2jqa5bw1+yd8LPCPxQm+Iek+ELWz8XyXlzfHUldy5muARO+CxALbm6Dvx1oA9ZW1g+1NOIwJsbS2OamkUtGyg7SQQDjOKXHXsaBwPWgD8g/F1t4j/4J4/th+Pvitqug/234L8RamLZ5Lc7A9vqUlxdSRxDpvjeyYbSRwqnjeDX2Bq3/BTz9n/Tfhs/iKz8V/aZRCfI0G2tnGoNIAf3flsAEyRjexC85zivpvxj8P8Aw98RNEm0bxVolh4h0qZtz2eowLNGSMhTtYdQCfzNeEzf8E4v2eriZpX+G+ngsOVSSRADnPAVgBQB8Mfs62HiD9v/APbsuPi5faNJZ+BPDrefbre24KYiDC0h3DCtMJH808nG36Vtf8Fpo7mHRvgql26yTBtZaXaQCSxtNhA9MKa/VPQfDum+FNIt9M0exhsLG3jEcVvAoVQoGAK86+N37MXw5/aI/sk+PfDUGvNpfmraPJNJE0SyAbwCjDrtXr3AoA7fwm7yeHdOttjRrDaW6iTqH/dA4H04rdUMqkE59DUVnaR2NpDbwp5cMSKiRjoigAAfkKsUAfnL/wAFnvD+sXfwr8D68lpJfeG9L1G5ivoRMyKk00AS2lZR94K6tg5/jx0Y13n7N/7dX7POk/Afw5DH4l0fwRLYWawXWiTRGGaN0UZCoAfMzjgqT1r7S1bR7HXrGSy1Kzhv7ST78FxGHRvqDXzla/8ABN/9niyvZrqP4cafJLLMZis0sskYJOSAhbaq+igYHpQB+YfxG+PWhftC/t9eA/GGj6ZJo2gjU9PsLSO7gVnm2ScXJiwAAzOCMnOFB6ggfV//AAWSkOtfB/4brvisdLm8SOs11NuzE/2dwpKgHII3nI6YAr698Yfse/CLxx4y0vxVrHgewvdd02OOO1uBujCLG26PKqQp2npkGt34s/s5fD/46aBp2jeOPD0Ws6bYXAura3aV4xFIFK5BRgTwSMHg0AWP2f4oV+Avw4W1lWWCPw5p6qUbcrKtoi4B7jivzy+Ls0Vr/wAFivh4ZI12QRWsZ2srfM8c6qSOMHMi8deM1+n2g+HbHwxpNppml20djp9nCttbW0KhY4Y1GFVR6AV5n4g/Zc+HXiL4nWnxKvvCVjd+O7N4ZINUlZtyvE2UfaDt3jAwxGeAKAOz+KXgHT/ip8OfEng/VZJINP12wk0+4kiIDokilCVzwDzx71+HXhH4D+KvFnxsi/ZdW/ur7SdL8WTXd80bqYYLRAoe9TGdsrQnGDwCVU8k4/Xn9q/40N+zr+zX4p8Ty3anWbeyaDT5HgMiPeSZWEFR/DvIz7V8c/8ABIXwDLY6l48+KHi+9ZPEfiQvDareRtFJJGrRz3VwSQAwd5ocbf7j0Afoj8OLOHS/DsOl2ukf2Tp2lf6BYw7gf3EQCIcD7oIHA9KyvHHiax8F6D4h8W3sUdvJYQ+XDcyAASH+Hn/aJC12enWIs5rllk3iUhwOwHOK8M/aO0Xxrr7Xtnb+H4PEHgp7W2L2kcoSdbhZZWaTB4ZVCwnGeaAM/wDbw+Ad5+0p+zXqvhjQI7KfxALi11DSJbyYxxrIki7juAPLQNKo45LDp1Hxj+wf/wAFFvDHwf8AA2l/Cz4tx6p4fvtDZ7G11Oa3ZolhMuY4p0xvjMZkcZ24CIM81+i8PxAttLvtN0y+0+4jt2EcMLxR7x5yjJBH8IAGc1z3xg/Zu+Fnxe1vTLrxt4K0fW715CPtkkAWZR5T8mRcMykhRgk84+tAHy/+0N/wVu8D+ELM2Pwu02Tx54gnlEMN7LE8enqw2kgch5GxJjCjGe9Tf8FVv2ctX+NHw10LxX4U0+bU9S8HJcX15A8oRF09oPMmOw8vJmCLCrzgHivpP4ffse/CL4a6pYX/AIS8F6bpFzY3clzHcCITSqzoAwV5NzKMAdD/AA1634kXVD4e1H+xYrVtXeFvs63hPlGQjA37ecfSgD4p/Z9/4KrfCTxZ4M0ay8ba43hnxZbaVG2oPc2bpZzXCIPMETgseoOFbrnAJNfMv7aX7Wlz+3lqnh34Q/Bjw7N4m0+SSLVmvJreSG7juk85GXDEKkao6ku3B344PX7i8V/si/DXx5q1he+MPhboN/r97A0dzd2Vs0KtIrAE/IVwNpJBOTgda9g+D/wP8EfB7RxbeE/CGl+GS3Dmzt1WR8cZZ8bm49STQB86ftL/AA/k+Bf/AATc8ReBtKuUNxpPhmGwmuI1WM3AV4luJCozy6mTPJ4755qf/gk1c/aP2LfC8YUjyNQ1BSeMHNzIcf8Aj3f2r6V1zQLH4ht4k8MeJdDW90S5sEtZDcJmK6jlVhKg78cD8an+Gfwr8K/B3wxH4e8HaLbaFo0btItparhdzHJJz1JPc0Afl1/wUyvTJ/wUO+C0BOI4bTRmHPdtUnyfboPyr9ZNQm26VdzRuo/cs6MxAX7uQSfSuF8c/s8fDr4l+LdN8T+J/COm6xr+mKiWeoXUIeWEI+9NrHphiSPQk+tehNbo0Bh2L5RXYVxxtxjGKAPyh/4Iq3Bk8ffGMb4ZC0Fk/ngjc2Zp+nqD1/H3rhv2+LjxaP8Agow+qeEoFn8R+H9P0/UdMs2JZrrykErRqvBYnMnyqckA49v1e8A/AvwB8KdU1PU/B/g/SPDl9qCCO7l020SE3ABLDdtAzyT+dfmn+0J4j0+z/wCCv3gGWRHtFs59OtZZZH8wSSMj7DgdATIi49qAPffAf/BXj4Ma14dtj4pOr+F9fS333tjLYPNEsyj5o43TOeRxuC9RnB4r5i8e+Lde/wCCq37Q3g208KeFtQ0n4c+GZh/ad7qEg2rE8itIzgEqJGRNiKCSd3OBnH6O+OP2Nfgz8SNcbW9f+HOh32qs25rk24RpTxgybMb/APgWa9Q8K+CdC8C6TDpnh7SLLRdPhRY47exgWJEVcBQAoA4FAHx7/wAFYhp+i/sY6lY4jhzqVja2keAMkSq+FHsqN0r3r9jsK37KnwjCOj/8Urp4LxYxn7PHntxXoXjL4feHPiFZRWfibQdP8QWcMgljttSgWeIOOQ21gRkdjW5ZWUGn2sVtbQx28EYwkUShVUegAoA/Pn/gqB8BfGk2p+Evjr8O4lOueCYpJL8oy747eM+akiq3DKmJcr1Ic4BqXwL/AMFiPhBqHg3TZfFWn6/pXiE26re2lrZLcRCQAA7JNwyuRkcD3A6V+gskayxsjqrowwVYZBHoa8j1r9kn4Q+JvEFprmqfDvw9c6la7vLlawjGMnOGAXDckn5gcZNAHyh8Hv22/in+1J+0b4f/AOFWeCpLb4MaZcNa+ILrVRFvmVl5mZ+WjdBtKRxklifm4Py5H/BbO6tV+DvgO3aON719faSOTd86IttIHUD0JZCT7Cv0U0Xw9pvh2yFppen22nWo6Q2sYRePYAVneMPh74b8f2sNt4l0HTdfghJaOLUrSOdEYjBYBwcHGR+NAE3hWe0vPC2lHT54LzTpLGI280BzFJGUUKVI7EenavzB0W4H/D729EczXSFivmROoQY0AL83HOOV45zj3r9UrW0jtLWOCCJYIol2RxoMKqjgAAdKxrbwD4bs/Es3iCDw/p0OuzPuk1SO1RbiT5NuWkA3H5fl5PQUAfAn/BUf9nXxtfa14K+OHw8hkufEHg6FUvWt90lwqRzLLbSQxYIbY73DPnnDDqBxf+G//BZD4U3ngrTJfGek65pfiVY9l3a2FotzDuAxuSQupIb0IGM1+hUsYljdGUOrAgqwyDXmHiL9l/4UeLvEMOu618PfDmpaxCwaO9uNNhaQYOVydvODyM0AfFXwZ/bO+Pv7Vfx+03U/hb4NtdN+EdjcQ2Wqx6wsbnyd6maXzQVYTeWx2pGSoON26uJ/4LkX9vJffBu0Vg11FHq0rLnlUc2YBI9yh/75Nfqfo+i2OhWaWun2cFjboAFht41RBjpwABWd4l8A+HPGFxaT63oWn6vPa7hBJeWyStEGGG2lgSMjrigCbwwyyeFtHIACvZQ4QdP9Wpx+Vfl34Z1+S8/4LT6wkc2m3UTs1kTI5bCx6bGdsR/56q0fPsHFfqysKpHsVQoA+UAYA4wBx7VgWfw78Maf4im1+18O6Zb63Oxkl1KO1Rbh2IAO5wNx4A79qAPiX9u79qj44/sufFnwvr+n6Pp978H5PLS5jSDzJbiTjzUmkI/ctg4j28HHOeleJ/tjf8FEPgX+0F8BdZ8N6f4X1q/8T30CCymv7OOL7BMHDb/N3scAjov3unANfrBqGnWuqWslteW0N1buCGimQOpz6g1w3h39nz4aeE9VutS0fwJ4f06+uXEktxb6dEjswOQchfWgD5q/Y38CeIvhX/wTzuNN8bJceHZ20zU74CQZmtLaUO6Oy9Q207tvUdDg188f8EPY3bUfiw3nIYxFp48neNwO6b5tvXB6Z6cV+rbwpJEYmRWiZdpQjgj0x6Vl6P4V0jw75h0rSrPTWlIMn2WFY9/OedoGaAPMv2tPgmvx8+AHi/wctvBc6hd2bPp32liqQ3aAtFJkcj5sZ9vxr83f+CafwB174u/H5/GPxCje7tvhfH/ZENtqFyZJ4tSilJiTb/di3SsMnhlTGcEj9hevFc14V+HPhvwTqWv6hoWjW2mXmv3n9oanJCu03NxtC+Y3vgfnk9TQBxX7VXwSX9of4D+LPA37pbvULVmspJ2KpHdoQ8DsRztDqpPtX5u/sn/tnT/sH6Xf/Bv40+CdasUsb+a8tL+xRZHVXwSNjsqyIXTKujY+cgjg1+vlYHiXwLoPi8wnWdF0/VWhz5TXlskpjBGGxuB6jI/GgD84/jV/wU21z45Wdt4J/Zp8M6/d+KtSIafU7mwjD2iZAxGu5lye7yYVcjGT0+9P2fm+IL/CDwq/xPhs4/HbWuNWWxZTEX3MEckDG8xiPeF+XcWxwBXV+HfA+geErVLbRtE0/SbeMYWKzt0jUfkBit2gBK+T/wDgqXKi/sMfEZdwBZ9NAHqf7Stif5GvrBl3KQeh4rM8ReGdL8XaRNpWt6da6tpk5Uy2d7CssTlWDrlWBBwygj3AoA+af+CX8gf9hn4aLuywGoqcHlf+JhdH+VfL/wCx7eWmp/8ABWT45T6TMbe0W11VJ4zFjzZUvbRJlHXA84M27uF96/TnR9CsPD9jFYabZw2NjHu2W9uipGu5izYUcdcn8agsfC+l2OtXOrW+mWttqNwCst0kCLK655BYDJztU8ntQB59+1x/yar8Y/8AsTtX/wDSOWvIf+CVrf8AGEfgcc5FxqAI/wC3yY/yIr6wvrG31SxuLO7gjubW4jaKaGZQySIwwysDwQQSMGqui6PZ6NpsdlY2MOnWyZK29uoRVLctgLwDkmgD8uf2U9Q0D/h7l8YBooS00+ZdXtzHIxHmXQnh+07d3XdMszYHbpxX2B+3j+y3eftWfA+Tw9pV2lh4h025TVdOab/VTTJHInktz8oYORu5xkHBxg++Wvg/RbLWDqkGkWUWoksTeJAomJY/Pl+pyQCfpW1QB+Un7M//AAUk1H9mvwta/DL49+DNf0640CIWunX9vaETvCnyhJY5GXeQQNsqtgg+2W5v49ftkePf+Cg0138H/gx4Lu4fD15LDJdX15N5dzJCHBPnbW2Rx78EjLEhenUV+sniHwXofiqPbq+jWGqgdFvLdJBj0+YGrGi+GNI8OwCHS9Ls9NjAxstYVjH04AoA8N8N/CO3/Zp/Ys1PwhZbdSl0PwzePcSspIubjyXeVtuScFi2B6YFfNn/AARPuoW+BPjm2WffcJ4jEjwsCAga3iAI9c7G/Kv0WkjSaNo5FDow2srDIIPaqml6LYaND5VjZwWceQSsEYUNgYBOB6UAYvxSvF074aeLLp38tINKupS2cYCxMc/pXwT/AMES7yJ/gr4+thMjTx6+kjQhMMqtboFJbvnY30xX6NzQpcQyRSIskbqVZHGQwIwQfasvw74V0nwnp0Vjo+mWml2sYGIbOFY0GBjooFAH5pf8FvNTtF8N/DPT2B+3SXt1cIeceWsaK2fxZa/SHwDJFcfD3w68LK8Mml27IysSCDEuCCa0dY8P6bryxrqOn2uoKhyouYlfYfUZFXVhEcIjiCxhV2qoGFHHHA7UAfmT+wz4k06+/wCCln7Q8UTrBJdJfJDErM+8w30SyEPj1GcH1wOlch+0hq2r/sZ/8FC7/wCNut+E5vE/gzxDbbobm0Xi2ZoUgdd5G0TKYshSQCJOvWv1Vs/C+ladeS3lpp1rbXkxYy3EMISR9x3NlhzyferGo6Taavay219aw3lvIPmimQMh/A5oA+BtW/4K0aL8QYf+Ed+DXw18V+NPGd4GjhtLqCO3ggUqF81mR5CVV2GcqowOWXINeV/8ERVk0/WPjXp8pMV2o0gPbtw2Ua9DH/gJIGP9qv1A0XwbofhsMNJ0iy0zPU2kCxZ9vlA49ql0rw7puizyyWGm2tk853SvBCiFuc4JAGeSx/OgD8ubO7js/wDguPKX+TzG8seWpO4t4eGM+nWvqP8A4KqahDa/sP8AjyGVwsl1PpsMYwfmYX8Dkf8AfKMfwr6p/sez/tL7abKA3mci6Ea+YOCPvdfugCrF5YwX8PlXEMc8eQ22RAwyOQcH0oA+d/8Agn3EZP2L/hpA4YsmnSRPHKhQqwlkVlIIB4ORXw9p2jfFj/gl98dNZ/sHwvqnxB+EXiQm9NtYQSHyVDP5allDiKeMEBiRtkXH/Af1ns7OHTrbybWFYY9zOI0AABZix49yT+dSyQpMhRkVk9COPyoA/Nbxx/wWQ03XLMaV8KPhzruu+KbpUFtBrEAKK5++pigkaSQjnGCM8V3n/BO/9knxh4D8Q+KPjF8Wo5R8R/ErMIkkufMeC2kKSuXCnAdnULtycKgAxkg/a1n4K0HTbv7XaaNYWt3nJnitlVznryBmtkIFdmA5bqaAPzH+Is73n/BaLwKxtphBaWa25l8ttjMdOuXGCRj/AJaDp0wfQ1+mOpXUdjp91cTHbFFEzudpbAAJPA5P4UjafbvcpcNAhnVt4k2jOdu3r9DVnrweRQB+bv8AwRdui3gn4oW7NPE414SG1khZQuY1GckY3DGCucjjjmv0iZQykEZB4NRQWcFqrCCGOEMckRqFyfXipqAOd+IEPiO48G6vF4TlsIPETW0i2MuqIz2yy7TsMgUgld2M47V+aXwv/wCCiHxA/Zd1TUPA37TPhXxBqeoLeSz2viK1jj3ypkfKqHy45YwclXRht3AFeK/U+srWvDem+IoTFqem2moJ023UKuP/AB4GgD82/wBnDxbqX7XP7eVp8ZvAvhF/Cvw50HSp9Ivb29SNZL93jkG1gpI8zdMjYBOFj5Pzbal/a++BfxF/Zt/agsv2mPhTo7+I7F287XtGjyx3GIxTEovJjeM9QCUcbsHt+k2l6RZ6LarbWNnDZwAY8u3QIo/AAfyq4VDKQygg8EUAfm/N/wAFnPCmqaBDHofwx8Tat4zkQJ/Y/mRJArAZkKzJvkYDBP8Aqs/LzivSf2EL39o3x54m8W+PfivNNo/gvX2Euk+F7oDfbOdhWSMNl4YljBXYSCzkkqOSfr+18G6JY3zX1vpFlFeEYMy26ByP94DNbAG0YAAA6UAfmF+1N8B/ip+zR+1Mv7Rvwm0NvFFlfNI+r6HBEWCkxhJFaKLDPG4CuCMkSruIOBVuP/gs9pq6ZJpsnwh1yLxn5v2ZNES8QxCbdtK+Z5YkDZ/g8rOTjPev0yZdykdc1jN4P0ZtWGpHSLL7aDvFx5CeZuIxnO3OffNAHjH7Hfjv4tfEz4a634j+Lfh0eGNYvtZeXStIWIReVppt7fyuCxYHf5+d+GznhRgV8MfEzV/Ef/BOX9uLxd8TU8KXniD4b+OIppriS3kJ8tp5kknXzNu1JEuASqtgFJFGc5x+s7LuQjHUYxnFUNS0a11iCW2vrWO8t5Bho5lVkbnIypGONq0Aflf+0h+2t4p/bD+CPizwv8OPhHr9p4cutP8At194m1Rcg21tOrPFEqoyuxdUXiQnLP8AKMZH1x/wTEsbzS/2KPh9a6hbT2l3Gb/MNxGUYK97O6HBHQoykfWvpfTNFtNIs4rWysoLO0jBCW8EaqqAnJAx2J5q+kSxx7FVVXptA4/KgD85f2AvD+r6R+3F+0zdX1ld6bZX+tX01r9q06VFu1Go3H7yOYjaAoYcZ+beMfdNfo433T9KjW3RW3bV3Hqcf5781IeQR0oA/KW18M3Wqf8ABaq8v4Yb5LO0uUme4gtHePcNGRCrOOFUkkbjxnjvXuv/AAWHsby//ZQtEtInn2+I7IukcZZiCkqgDA7syj8cV9vR2cEMjzRwRpLI252UAFjjGSfpT7i1iu1CTRrKoIYB1BAI5B57igDxb9jGORf2U/hlZ3lvPb3MOh29tPBcQtG6SKm1lIYA8EGvi3/gsZoPhnR28A+L01e5tviNvmsrPT7fJ+02pOWZsMCmwttDKeTJjnqP08ZTHCRGoUgfKvQV+Uuv+H9X/ba/4KbmKTTJD4F+G08dtcGZwg8u3csD0O4yTnO3vGOcUAfXv/BPH9nK9/Zz/Z507Sdcs7CDxNqkzanqM1kxkD7jmFXY4yyRlRwMAg4J6n6hpkcawxpHGoWNQFCjoABxT6AEr8fP23PC3jDxb/wUcg0jwTq1lpHi6bT7HUNInvOCbmCOUxxxttYbmG7hhtPfoK/YJvut823j73p71+U3xR02Vv8Agsz4IS9t47aJntp4CjZEiraylWOQMHepGPagDrrP/grXq/wrhm8NfGX4Ra3onjTT7XY0lpchYr6dQVL7HVfLjZhkMjSD0J78V8O/hv8AFD/gop+0h4f+K/jPw9P4B+H3hOaymttLvBKzXaq/nbbfeibxIUUPJgABlxuwcfqRrHhDR/EEqPqWmWmobGDp9qhSTawOQRuBwa1o4Vhi2RoEUfdVTgD2Hp+FAHwB/wAFldD1bW/2fvCNtpOmXWp7fEkUsq2tq8zoq21woclQdoy4HPcivrX9mOzl0n9nH4VafPHPFcWvhXS7eSO5haGVWS0iVg0bfMpBGCDyDXpUqeYoGxX56MeP5U5VIHf8aAPkD/go5+yTrH7S3w70TVfBzJB478K3L3ens9wYfNjcL5sSvnCPlI3Vj0MeMqGJrxTwr/wVG8U/BvwfLo3x6+FPibTvFdhIbKG/s7MRWuoumQxYysqgjg5jLqw5GAQK/SthuBB6GsrXPDlj4js1gv7G1vI9/mBLuJZVVh0IDAjIoA/K3xG3xv8A+CnnxA8N6bfeC5fhv8J9A1KO71GG/kLO0nBaQ74w0khgkKxr5YT5myTmvsP9s79kZPj5+zJZeAfDsz6Xd+G/JvdCtF2rE8lvbPDFbycYVSshXK4wdp5AIP09DbrGjFYxGzHLAHr25P0/Kvj3/gqVpvxAuP2cLLWPh7d6tp+qaDrsGp3sujXTwTparbXCOylCGYBpUJHoCe1AHzX4N/4KafFb4E+GrHRPjN8F9avrm0kGntrzyS6cbqRAR8yvC0csjBDllcAgEgVwH7XnxO+Mn7XfwT8SeMfEPg0fDT4a+A72K4h07UUmN5qN7PLHbqGMgXPlrcM2QigCQr8/Vfrb4Pf8FMPgV8TvhnpU3j/V4PCuu27Rw3Wl6xBJdEyIE/fI6xsHUn+I4YbScCvCv28f2pov2rPEWm/s8/Bm3tfGA1y4tppdXtbgohuI3kdoQGUKVVUSRnzgBe+OAD7m/YtkWb9j/wCFKxMhYeF7PGFPB8oDn15B/Kvlv/gjlZ+IPCfw58c6Br3hfVNBddSivYJ9RsZIBP5iiMhd4HQxjP4ehr7s+FvgO1+GHw58M+EtPiEVjoum29hFGrFgvloFJ3Hk5PrXUiMRnKgD1GKAPH/2tvgneftDfs6+NPh9YXC2V9qdtGbOaVgIzPDLHPErnBIVnjVScZAz7V8Afs3/ALaXxV/Zb+HI+E/jD4D+JNc1TQla30ltNt5IzKC2fKlKxuGGS2JYy3YbTjNfrHUUlrFMwd4lZx0bHI+h7UAfiT+3D4q+P/7U2leE/EWufCLUPDnhG3muY9FsbKGW7vELLEHe6YDJB2fKSkf8XXgn9D/2ztHv7z9gPxJpFhpuo6vqc2i6fbw2VpZyTXDPvgH+rRSwxgk5HGDnpX1SyBlK7QR+QoZWOcY9uv6+tAHzr/wT3gv7D9jv4cWWq2V5pl9Z2k1tNaahayW00bLcSAAq4BxjkHuCDXyL+254B8Qax/wUj+DGuWfh3WLvQ7Z9G+1anZaXK9vAV1GViXlQFflBVmyeAeetfqGqFUwMDv8AKMUrKWYcDg5yRn6/jQBS1qNZdBvoy0iq1s6lok3OAVPIU9T7V+dX/BH3wbrnhOT4z2eo6DrWlaR/aVk+lz65p8ltJN/x9LJkMAC4TydwHQvX6Se2PqaZ5eG+UKB69TQB8s/tqftWeNP2b73wnB4W8CyeK49VkY3Eqxyy7dpH7tVQEhm6A9ORX0h4O1ybxJ4W0jVLmyfTrm+tI7mSzlBDwsyglSCAeM1qTWsNxsMsUchQ7k3qDtPqM9KkC/nQA6iiigAooooAKKKKACiiigAooooAKKKKACiiigAooooAKKKKACiiigAooooAKKKKACiiigAooooAKKKKACiiigAooooAKKKKACiiigAooooAKKKKACiiigAooooAKKKKACiiigAooooAKKKKACiiigAooooAKKKKACiiigAooooAKKKKACiiigAooooAKKKKACs3xJY3eqeHdUs7C8bTr+4tZYbe8VQxgkZCFkAPBKkg4PpWlRQB8cfsWf8ABP2T9lfxx4l8X614y/4TXxBrCGD7QbIwBEL+ZI7Fndmd3CknPbvmvseiigAooooAKKKKACiiigAooooAKKKKACiiigAooooAKKKKACiiigAooooAKKKKACiiigAooooAKKKKACiiigAooooAKKKKACiiigAooooAKKKKACiiigApGXcpHqMcilooA+Rf2yP+Cevhr9qi7tPENnqk3hXxxZxR28WroGlSSCMMUjePcBkM+dwIPHXtXzvp/wCwz+2ENB07wlcfHCC18K210hQ299M08cYb727YrtgH/VmTB6ZxX6hUUAfMH7GH7C3hf9kbS7y5guf+Eg8XX8Yhu9cmgVD5YbcY4V5aND8mVLHJQHJwMfT9FFABRRRQAUUUUAFFFFABRRRQAUUUUAFFFFABRRRQAUUUUAFFFFABRRRQAUUUUAFFFFABRRRQAUUUUAFFFFABRRRQAUUUUAFFFFABRRRQAleD/tmfs3X37UnwfXwZp3iN/DFz/advfm88oyofLDfKyBlJGSCMEYKg17zRQB45+yT8CLj9mv4C+Hvh7d6tHrtxpMl0xv4oDCsgluZZRhCzEYDgde1ex0UUAFFFFABRRRQAUUUUAFFFFABRRRQAUUUUAFFFFABRRRQAUUUUAIy7hjOKaz7NoxnJxT6SgBaKKKACiiigAooooAKSlooA+XP22/2N9X/a80rw7pdt4+n8I6VpryzXNitn9oivHbb5ZYB0+4VOM5HzHjOCPV/hL8DtE+E3wp8MeA4/O1mx0W1+yR3l7taZ87mdmIAwCTjA4ACjtXplFADUjWNQqgKoAAA9BUd5Es9pNGwyroykfUVNRQB5RqyeJbPx74VistI+2aHfSSx6lcMv/HqqLuVjn++Rt/Guh8c+JbPw0rSXOn3kyxRGUyWkG8qi8nGPT0rtqiuGhjjLTFFT7paTAHPGOaAPNfFviU+FHsdSF1cXFtHBNew2EQImuwI8kY749PevRmvo47WOaTMaSbcZ65boP1rOmsdK8SNbX0UkF0IQ6RzRMHXnhhkfStgqrLtKgr6YoA4vxH4+udJ+IXhzw3Z6PJqK6gJJLu7Rwq2UYGFYg9dxBGB6Gu2rMvLUtqEM0UIEmNrTYGcZHH/jzflWlQAtFQwNM0kokXChvkPqKmoAKKKKAEPIxXyV44/YPHjv9sLR/jjdeLmgisPs5Ggx2K/MYkI5l3dCTn7uffpj62ooAQDaAOwpaKKACiiigAooooAKKKKACiiigAooooAKKKKACiiigAooooAKKKKACiiigAooooAKKKKACiiigAooooAKKKKACiiigAooooAKKKKACiiigAooooAKKKKACiiigAooooAKKKKACiiigAooooAKKKKACiiigAooooAKKKKACiiigAooooAKKKKACiiigAooooAp6xpcOuaRfadcNIsF5A9vI0TlHCspUlWHIODwR0ryb4B/so+BP2cbzXLzwjbXSXutP5l7cXdwZWkO7ceT717LRQAUUUUAJXgviP8AYv8Ah74p/aE0v4zXsWpDxjYywzRlL1vs+6JdqExnoAOw479zXvdFABRRRQAUUUUAFFFFACVFc28d1BLDNEs0LqVaNwCrgjkEGpqKAPkXxl/wS1/Z/wDGGvXurP4Un0ua7bdJDpV9LBCrHjckYfanrgDHtXp/wF/ZB+Fv7OO6XwX4Ut7PUpF2vqtyxuLojHI8xyWUHJ+VTiva6KACiiigAooooAKKKKACiiigAooooAKKKKACiiigAooooAKKKKACiiigAooooAKKKKACiiigAooooAKKKKACiiigAooooAKKKKACiiigAooooAKKKKACiiigAooooAKKKKACiiigAooooAKKKKACiiigAooooAKKKKACiiigAooooAKKKKACiiigAooooAKKTIpaACiiua8O/Erwn4v1bVNL0PxHper6jpUvkX9pZXSSy2smSNkiqSUOVbg+hoA6WiuV8QfFTwb4T8TaX4c1rxTo+k6/qmBY6ZeXscVxdZbaPLRiC2TxwOtdVQAUUUUAFFFFABRRRQAUUUUAFFFFABRRRQAUVy9r8UPB9540uPCFv4n0mfxVbrvm0WO8ja7jXAOWiB3AYIPI7iuooAKKKKACiiigAooooAKKKKACiiigAooooAKKKKACiiigAooooAKKKKACiiigAooooAKKKKACiiigAooooAKKKKACiiigAooooAKKKKACiiigAooooAKKKKACiiigAooooAKKKKACiiigAooooAKKRmCKWY4UDJJ7VWsdVs9UVms7qG6C43GFw2M9M46UAWqKKKACiisrUvFejaPeQ2l9qtnZ3Uw3RwzTKjOCyrwCeeWUfiKANWik3DIGeaWgAopKTeC5XPzAAkfXP+BoAdRRRQAUUU2SRYo2d2CooyWJwAPWgB1FZGg+LtE8UhzpGq2mpeWqs32aUPtDdCceuDWvQAUUUUAFFFFABRRRQAUUUUAFFFFABRRRQAUUUUAFFFFABRRRQAUUUUAFFFFABRRRQAUVmeIPEuleFdPN9rGoW+mWYdUM91IETcTgDJq1p+pWurWcV3ZXEd1ayjMc0LBlYdMgjr0oAs0UUUAFFFFABRRRQAUUUUAFFFFABRRRQAUUUme9AC0UVFdXUNjay3FxKsMEKGSSSQ4VFAyST2AFAEtFcn4B+LHgz4p209x4P8UaV4mt4Dtll0u6SdUPoSpIzXWUAFFFFABRRRQAnWjmlooAQjcCKq6nZx39nJDLEsynBCsMjPY1booA57SfBthoelrY6fD9kt1dpQsfyjeTnOB7mrmj6TPpskzzXbXIk6Kw4WtWigDnvFt9qemC0uLFVkg37J4+jfNgAg+1bGn3DXVnHIww5HIqt4g0SPxBpclnJLJBuIZZIjhlYHIIqbSdP/suxit/OkuCgx5kn3j70AXKKKKACiiigAooooAKKKKACiiigAooooAKKKKACiik3DJGeR1oAWiiigAoorzT40/tG/D39n3SYtQ8deI7bRI5t4ghkDNNOVXcQiKCzceg6kDrQB6XRXlHwZ/am+F3x+xH4H8X2Os3vkfaX09WKXUce7bueJgGXkgcgdR616vQAUUUUAFFFFABRRRQAUUUUAFFFFABRRRQAUU1mCqSc4HoM0u7tQAtFFFABRRRQAUUUUAFFFFABRRRQAUUUUAFFFFABRRRQAUUUUAFFFFABRRRQAUUUUAFFFFABRRRQAUUUUAFFFFABRRRQAUUUh6GgAzS15R8I/2mPA/xs8Y+NPC/he9urjWvCF2bLV7e4tXiWGQSyR/KzDD/ADRSdCenvXq9ABRRRQAUm4Zxnn0pa8p+F/7S3gf4wfELxv4L8M6hcXeu+D7n7LqsUts8aRSCR42VWIAbDxuOMjj0NAHq1FFFABRRTfMXdjOT6CgB1FFFABRRRQAUUUUAFFFFABRRRQAUUUUAFFFFABRSEhQSTgUA5oAWiiigAooooAKKKKACiiigAooooAKKKKACiiigAooooAKKKKACiiigAooooAKKKKACiiigAooooAKKKKACiiigAooooAKKKKACiiigAooooAKKKKACiiigAooooAKKKKACiiigAooooAKKKKACiiigAooooAKKKKACiiigAooooAKKKpaxq1noOlXeo6hcR2llaxNNNNK21URQSxJ9ABQB8Nf8FCP2urj4NfEr4NeFtF1+XR55NfttV12eGVVj/s5ZBG8UoP8AA4Zz/wBsyfSvubSNVt9b0y1v7SVJ7a5iWWOSNtyspGQQa/EaL4da7/wUC+K/7QPxItnF5b6JYSjR7OH5vPYK6Wixh/ugrCWPT5pM+tfd3/BK/wDaEX4vfs/Wfhe9MceveDNmlzRDO57cLiCQgknlVZST1ZD0oA+1JhuhcYBypHJwOlfmj/wTCtYY/wBqb9qATRg3UWtFU254/wBNvdwz+A61+mDcKa/Nn/gmTNt/ax/apRj8z66/4kX17QByn/BRjQp7X/goF+zzrL7Ta3t5pdtGuOd0WpKzZPf/AFy1+qVfk3/wURuDJ/wUk+BNqokyjaHMVLkrltUkXIHY4jGfXj0r9ZKACik6cmsjxX4w0PwLotxq/iHVrPRdLtxulu72ZYo0GM8sTQBsUV8l2H/BUj9na91t9NPjV7dkkZPtM2nXCwNjPIk2YwccHODX0Z4A+J3hX4peHINe8J69Y69pM/3LmymDrkHBBx0IPGDzmgDqKK88+IX7QHw/+FXirw/4c8WeJrPQ9W19imnQ3RKichgpAbGBywHJGSQBzXlvjn/gov8As/8Aw91+fRdT8ewTahbzm2mSwtprpYpAcMrPGpAweDk8YNAH0pS15X4k/ai+FnhP4Y2nxC1LxlpsPhO8Xda36SbxcHGSkarku/8AsgE8GuL+Ef7fXwO+MmoWWmaB41todXvJ2gg07UUe1mkfsFEgG7PbH9KAPoiiqeratZ6HpN5qd/cJbWFnA9xPPIcLHGilmYn0ABP4V5PoP7X3wj8UfD3XfG2l+NLG68OaKzpe3fzJsdU37QGAJJXpjr2oA9kpGO1ST0x2r5i8C/8ABST9n7x9f2VjZ+O4LC8upPKjj1S3ltRuzgAtIoUZzxzzX0raalaX9rHc21zFcQSLvSSJwysD3BHWgD8qtN0uXTv+C2UrXtsLY3M0txaHOPMU6URv4PcK4/Cv1er8pLeU3X/BaxSFXMLsreXN5mP+JYev93733f8AGv1Tv7+20uznu7ueO2toUaSSWRgqooGSSfQCgCelr5J8Rf8ABUj9nrw7rV9ps3i+S8ktJUjM1hYzXEEucEskiKVYLnkg9iOte7/CH48eA/jtoMmseB/Etnr1lFIYpfJfEkLAA7XQ4ZTgg8juKAO/orxzX/2vvhF4W+Jh+H+reNbHT/Fq3MVo2n3G5GWWRVaNSxG3LB1xz/EO9ewiRWGQwxz39KAHUV4/b/tbfCi7+K3/AAraDxfaTeNPtLWf9lxq7P5yqWZNwG0EAHOT2I61qfGT9pH4c/AOxE/jfxTYaLLJby3EFpNKPPuFjALCOP7znkDABJJFAHpe4HvS18q6F/wU0/Z417UNLtovHkNp9v8AM2yX1pNbpCVYDErOoCbtxILYHFfUtvdRXcKTQyLJG33WU5BoAlorzv4vftBfD74E6SuoeN/FFjoUUhKxxzSbpZGC5wkY+ZjjsBXjXgf/AIKa/s++OJngTxtHpEwnWBBq1tLah9zYDhnUDb65PA64oA+qaKr2eoW2oW8U9tPHcQzKHjkjYMGUjIIP0INfPvxw/b4+DXwD1q20nxB4oiutUlkKTWmlIbuS2AOCZQmdmOeDycHAOKAPoqivLPgt+058NP2grN5vA/iqy1eaNd0tmH8u5jHq0TYYdO4r1OgAooooAKKTIHU4rxb46ftifCf9nWaK18a+K7ex1GUrt0+3Rrm5Cn+MxRgsF4PJGKAPaaWvmj4X/wDBRL4F/FjXk0bSfGMdtqM14LK1g1KF7U3JIBVk3gZBPAB5z2r6UMyLH5hdQmM7s8Y9c0APor50+KH/AAUB+Bfwh8Tf8I/4g8c2zaoisZo9OhkvPIIGdshiVgrf7J55HrXTfBv9r/4R/Hq5e08F+M7LUtQRPMaxlDQXG0YywjkAYgZHIFAHstFZXinxRpfgvwzqniDWryOw0fS7aS8vLqTO2KKNSzscegBNeM2v7dPwPu/hzc+OU8d2a+G7e8Ng9y8UquZwqsY1jKh2O11OADwc0Ae9ZFI8ixozuwVVGSxOAK+fvhH+3h8E/jd4y/4Rfwn4wjudabPk291bS23n4zkRmRVDnC5wM8V2vxq/aE+HfwNs9NXx54ktdATWTJDZ/alZlmKgF+gPADrknj5h60Ab/gP4weBvik96ng7xdovihrIRm5XSb6O5MIfds37CdudjYz/dPpXX1+NH/BJX4y+DfgXrnj2Dx3rdv4fk8SJpA0pbknNyRLcp8uM8AyLnPY5PHNfqD42/ak+F/wAOPH0PgzxN4usdF8Qy2Damtvebo1+zgMS5kI2DhHOCc/KeKAPVqK8E8Bft1fA/4m+MrDwr4b8d2mo67fOY7a2WGVPNYAsQGZQvQE9e1anxs/a9+FH7P8bDxl4usrK8E6w/2dbE3F2CQCSYYwXAAYEnHQj1oA9nor5x0P8A4KIfs9+IdQs7K1+JOmx3F2Qsf2pZIFBPZmdQqn6kV9D2t7b30CTW80c8Mih0kjYMrA9CCKAJ6K8p+NX7UXwy/Z+tUl8beKrPSpnI2WYbzLlxwcrEuWIwR0HevPvBP/BRz9n7x5q1rpunePbeC8upFihj1C3ltQ7E4A3SKoBJI6mgD6F8Q+I9K8JaLeavrWoW2laXZxmW4vLuURxQoOrMx4AHqazPA/xM8J/EuzuLvwl4k0vxJa27+VLPpd0lwiPgHaWQkA4I496+Zv8AgoV8fPhzoPwG8c+A9Y8R2sHijXfDsk+l6eyszXG8lYmUgY5Zf0J7V8yf8EkPjZ4A+F/gzV/CHiPX7fSfFviDxJFBZafcPl7hmjiSMKFGRlsgZ4ycd6AP1Zorjvih8XvCHwZ8Ny674y1200LS4+DNdSBcnH3VHVmPYDJJ4FeJaR/wUs/Z01q5SCH4iW0DOwUNeWs9umSccs6AAe5oA+nqKp6dq1lq9hFeWdzDdWsqh1lhcOpB9xXnvjX9pf4Y/Dnx3aeDPE3jDTdD8SXUccsFjeyeW0iyOUQgnjllIAznigD06ivneP8A4KCfAKTxgnhgfESw/tVrsWIHlS+T5xYLjzduzGTjdnHvXefGH9pL4b/AWys7nx14qs9CW8JFvHIS8suDglUUFiB6gUAemUV4d8MP22Pgp8YfEY0Hwt490691dv8AV2k2+3ebvhPMC7z7LmvbwwbofX9KAHUUUUAFFFeY/FL9pj4X/BZmj8Z+NtJ0O6CeYLSe4H2hl9VjHzN+ANAHp1FeAfD/APb0+BHxM1h9L0X4h6b9tVdwjvQ9qHGQPlaVVDHJHAOa95+2QfZDdedGbYJ5nmhgV24znPTGKAJqK820v9pL4V654WvPEdh8QfDl3oVm/lXF9FqcJiifAO1m3YBwRwfUVyHgf9uf4GfETxafDWh/ETSp9XL+XHFM5hSds4CxO4CyE9gpOaAPeKKQMGUEHIPOa474ifGPwR8JdNa+8Y+KdL8O2wUuGv7lYy+DjCgnLHJAwPWgDa8YsieEdcaRikYsZyzDOQPLbJr82/8Agibb7tE+Kt1HO8tub+2jXzGO4/K5DEdMkdT7V9peC/2qvhL8ctP13TfCPjDT9euILWTz7NJDFIylGzjcAcEA8jgV8W/8EUdi2fxhWGGSG3XULPy4t29IwRN8u/8AiOAOe+KAP08prusaM7kKqjJY9APWnVyXj74m+Evh/HZW/ifxDpWhy6oz29lHqd0kIuZAuSi7iM8dRQA/wp8VPB3jq+msvDvijSdbu4UMksFhdpK6KG2kkKSR83H1r82/+CrVno+r/tO/s/addDb510sN+yuY2MDXdsAdw+7wZOR0rzL/AIJx+N/Cfw5/bW+K+s+Idc0bwvpDWGpW1s11eRw2/wA2oQyKsbMQCAsZAx2Ir1j/AIKpabbeMP2jv2ctOtWa+e/vGgaGzYeYVe5tQpU+4JIPtQB+n0ChY1UfdAAwTnHAxUh6HjNfPnjj9vL4F/C/xLL4Z8QeP7O31i1KxTQxRyXAibgbXeNWVT6gnjr0r2jwj440Dx9ocGs+HdXs9Z0uf/V3VlMssbfRlJFAHyR+3F+2l4t/Zv8AHvhvw/4Y8PQ6it9YPeSz3cTlZnEqosMZH8QUO3/Alr6r+HPio+NfAPhfxDJZtYyaxp8F+1qxyYWmiEhU/Qkj8K5T4z/Fz4W/C6bR2+Ius6Do0t0JpLFtZ8rc/lbDII946jzE6c/MK7saxpOmeG11ZLi3g0K2tPtH2oMBElukZbfnoFC859KANiivE9W/bP8Agxovw1bx7P4802XwqNQGlfbrUtcZuinmeUFjBYts+bGOBzXQ/BT9pD4c/tEaXfX/AIA8TW2vQ2Mgjuo1R4poSc4LxyBWAODgkYO04zg0Ael1meJppLfw3qskK75ltJWRdu7LBDgY789q84+MH7VXwr+AzwReN/GVho91cHEdpky3BH97ykBbb/tYx71V+EP7X3wi+O2o3On+DPGljql/AMtZyboJmGQNyxyBWZeRyAR70AfAn/BD+Ff7S+LEn2c72h03NwJQRt33GE29jkZye36/q/X5Rf8ABDyxnh1P4u3MkDLC8emwrKeBvVrgsuPX51/Ov1doATNLXmnir9pL4a+B/iJa+BfEPi7TtG8UXUUU1vYXsnlNMsjlI9hPDFmUgKDnjpXE/FD9vb4FfB/xFJoXiTx7aRatGoaS2sYJrwx5GQHMKMFOCDgnODQB7+Q2Rg8fSnV598Jfj98Pfjnop1TwR4q0/XrZMeakMuJoc9PMjbDpn/aArstX17TdAsXvdSvrewtEGWnuJAiD8TQBfor5k8Q/8FJv2dPDOqNY3XxHtJ5VOPMsLWe7i/77iRl/Wvcfh78U/CPxW0cap4Q8Rad4isOMzafcrMFOM4baeD7GgDqqK8++Inx++H3wl17RNG8YeKbDw/qOtFlsIr2TYJ9pAOCeByyjk9TXn+u/t6fArw34+Hg3UPH1jBrvmrAUEcjQo7dA0wUxr1HVuM0Aev8Ai74i+FvAC2jeJfEOm6CLtzHbnULpIfNYDO1dxGTityzvINQtYrm2lWeCVFkjkjOVZSAQQfQgg1+Pv/BXz4s+A/jA3w7ufB3izTfEM+ky39pdxafOJRGX8o5Yg4GDHj8a+3vg/wDtmfA3wb8LfAvhvUfid4ct9R0/QtPtJ1N+pRHS2jVgXzjgg9fSgD6qoqjpOuafr2l2WpabeQ32n3sSTW11bsHjmjdA6urDgqVIIPvXD/ED9oj4cfCzxLpPh7xV4u03R9b1Up9isJpczTb32KQoycFuAfY0AejUU0OrEgEEg4PscZ/lXC/Gb44eDf2f/B//AAlHjnVW0fRPtCWv2lbaWf8AePnau2NWbnB5xigDvKK5b4cfFDwp8XPDMfiDwdr1j4h0d2Mf2qxmEiq4xlGx91hkZB55p3xA+J3hP4U6GNY8YeItO8N6W0ogW61O5WCNpCCwQFiAWIU4HtQB09Fcp4K+KXhT4ieDYvFnhzXLXVfDkxmEepQsfJbymdZCGPZTG4z04rxnxJ/wUT/Z98K+JrvQb74iWRv7XHmtawyzw59BKiFCfUBsjvigD6Rorz74V/H74e/GzSP7S8E+KtP1+3GN628uJY8nADxnDIfqBT/i58dvAvwJ0rTtS8da/B4fsNQu1sbe4uEdkaYhm2kqDtGFYknAGOtAHfUV4V8Wf23/AIKfBN7SLxT46soLq6UPFa2Ucl5LtIyGZIVYqD6sAK7b4V/HrwD8bNHttR8GeJ7HWop4ROsMUm2dUJIy0TYdeQQcgYIwaAO/oqC4vrezhnlnnjhigUvK7uAEUDJJJ6DFfN/in/go5+z14Q1i70y++IdpJdWreXJ9ht5rpN3oHiRlOD1weO9AHmn/AAV60uLUv2VY2kIRYdfsz57sQsJYlNxA6jDH869b/wCCfMkkn7GvwqMkKwn+yAAqk4IEsgB/EYP414L/AMFLviV4c+LX7Dt/rnhfV7XWdJk1axljuLOUSKU8wLk4PByTwcGvor9h2SKP9kP4SkAxx/8ACPW/3yPTHX3oA93orxj4zftifCD4A3SWfjXxpZabqLBH/s+FXubpVbO1jDErOFODyRisz4T/ALdHwQ+NOuJovhjx5YzarI2yGzvVks5ZmwTiNZlUucA/dz0oA96oqFrqJVcmRQFHJz04zn8ua8Asf28PgvrHhnxX4lsvGsD6F4Tnjt9ZmezuFaJ5GZIwilA0m5kYAoGBIoA+haK8d+C/7XXwo/aCuL238DeLINXubNPMmt3hkglVcgbtkiq2MsADjB59DWZ8UP23vgn8HtYGmeJvH+l2+oC4+yTWdo5up7eX0ljiDNGP9pwF5HPNAHulLXm/wn/aM+G/xys5Z/A/i7TvEPkqjzQW0n7+EMcKXiOHQZ45Ar0igAorlviJ8S/D3wr8J6l4m8S3jWOiadC891cpC8vlooJY7UBY8A8AGsj4R/HnwL8dvBv/AAlHgjxBb61ovmNDJMoaJ4XXqrxuA6HkHDAZBB6EUAd/uHrTWj3MGyRXmHxe/aE8OfBrXPAuk6vDeXd94w1hdH09LGIOocqCXkYkBVG5e5PPAODjvdP8R22qQeZCsoO3d5bptbbnGQPrQBpTNtic88KTx1r86vgD/wAFB/iF8RP22dc+F+t6PpkXhc6jfWlr5VrJDdQxwuwjd2ZjnKgE/KOWFfUfwu/ba+DPxp8XXfhbwj4xTUtato3lkgNpPCNisFZld0CsMsPuk9al8D/tFfCP4nfEXXfC3hTX9NufGWkTzW97ZSWht7iNoX2SlS6KXAbgspI96APQfHXxf8EfC/T7e+8XeLNI8NWVxMbaK41S8S3R5ACSgZiBnAJx7Vem8RaP4k8EzatYXNvrOjXlg1xFNbsJYrmFkJBUjhgw9Oua/Ln/AIKifHrwB8ZPh7a+CPCusx6l4y8N+LJkvdMjtpvNGyOWOQqxXawDNgkEj5T3r6t/YN+NvgjxB+zn4G8HWWtpN4j0fwzBLe6asR8yIIpVmAx83zDt1oA+Zv8AgiiunJc/Fn7LGkl4slpsm+YM8OZAvB6Acn1+av1QjYsoJBB9xX5Gf8EvfH3hL4L2Pxm+JfjHxBHoehNdx2X+kZVWIcyfLEoLNJiTAUD2r7f8K/8ABR79nnxlq1tpun/EK2iurgqsQvrWe1VixwBukRQDnsTmgD6XoqOKZZl3K6uOxQ5FSUAFJWZ4l8UaP4N0W61fXtUtNH0u1QyT3l9MsUUajuzMQBXynrH/AAVa/Z00u+e2i8WXd/s3h5rbSropuXoAxjwwJHBGR3zQB9gUV4/8D/2tPhV+0U19F4D8WQ6vc2Sq89tNDJbTIrHAOyVVYjPGQMZr03xF4m0nwjot5q+t6la6TpVmhlub28lWOGFAMlnY8KAOSTQBp0V8ieJv+CqH7PXhvxDJpR8Wz6iI0ZnvtOsJp7cMMEIHVSG3f3lyPUivePhH8fvAvxxs7qfwdrsWpPaQ2txc2rI0U8EdxCJoGeNwGAeNgwOMHBHUEAA9DpM1x3xQ+MXgv4L+GJfEHjTxHp/h/S03BZbyZVaZwjv5ca5zI5VHwigk44FfNlr/AMFYP2dZpMSeKb6FNxBkbR7sgDLgHAiJ5Cof+Bj0NAH2LRXM/D34keG/ir4QsPFHhXVrfWdDvl3W93btlWx1X1DDBBU8gggjIrzf4+ftjfC79m6RLXxn4gFrqstv9rt9Nt4nlmmjDbcqFGOuRyR0PYE0Ae2k4pa+Uvht/wAFNPgP8TPGlr4YsPE89nfXrpFZy6jYy28U8jfwb2XCnOB8xGSQBmvqb7db/Yzd+fH9lCeZ5+8bNuM7s9MY5zQBPRXx/wDEz/gqh8B/hzrh0mHXLrxRcxyCOaTQ7fzoY/fzSQjAd9pJr2z4H/tOfDf9ojT5rjwP4mtNWuLdVa5sQ2y5gBzgvGcMBkHnGDigD1PNLXg/7SX7aPw0/ZbjtovGOpXX9rXlu9zZaVY2rzTXCrwcEDamSQBvZR+tcX8C/wDgpV8Fvjt4jXQLLVrnw5rEhUWtv4gjW3+0k4+VHDFC2TjbuyecA0AfVlIelIrq6hlO5SMgjoajvLqOxtZrmY7YoUMjkDOABk0AcB8Tf2hvh38Gda0fS/G/ivT/AAxc6usj2Z1KURRyBMbzvPyrjcvUjqK9At7iK7t454JFlhkUMkiHIYEZBBr8Wf8Agph+0B8Pv2qvEXgBPhvrseuXOmfa4b4tYTwbA5i2uHkQZT5DnbnPFfpx+zL+1B8Nvj7odxpfgXXl1W68O2ltFfRNbSQeXlCoKh1XcuUYblyOPcUAe5UtfGPxm/4Kr/Bz4O+LG8Nr/a3jC+gLR3c/h6GJ4LeQHBTfJIoY5/uk4wc81037Pf8AwUi+Df7QWoLpNnqc3hPX5ZxDb6V4iEcElyWIC+W6syOSeNobd7UAfVFFNVgxIBzjrS0AeD/treLvH/g79mfxZrPwwhu7jxlF9mFmLG0N1cBHuY1kaOLa25hGzHocYzjiuL/4J1/Er4o/E74IXuofFu2v7fxNZ65NYxyalpzWM9xbCGCVJHQqob555VDKAPlUdia9n+Pnxq0j9nr4U674+120vr/S9HWF5rfT0V5382VYlADED7zjJJGBVD9n39ofwp+0l4R1XxF4Olnn0mwv/wCzzcXUJi3yC2gnJ2nngTqpz3U0AeqZozXz/rH7bPwz8N/GrxD8L9Xv7jTfEehQvcXPnQN5PkLZxXRkEgG3GyQ8E5zGeORnwC0/4LNfB241rT7J9D8VQW80kSTX7WsHkQ7uHZh5u/aucnapJAOAe4B9/noa/Jf9tL4fT/HL/gp94C8BeI7m0OgX+nWcUUcO5mFojzzyRtyNssjxypuU8K69cYr9RfA3xB8O/E7wlY+JPC2r2uuaJfoz295Zyh432sVYZHcMCpHYgivyR+Nn7U3g3VP+Ch/h/wCKKPdafongi0fTNQW6ssTPdQzXkbRhQTuYrKCrZPQA4xwAfpT8CP2Qfhd+zbquq6l4C8PvpN9qcUcF3NLdzXG9UJICiR22ck5xjP4V7TXjP7Of7WXw+/ai0/WLrwRfTznR3jS8hu7doWi3glT8wwQdrcjjivJP2gP+Cn3wf+A3iCfQFlvfF+v27GO6ttBjR0tnxkB5XZUPPBCsxHcUAfYNFfFnwS/4KvfB74xeMrbw3PDqvgy6uE/dXniAQRWskn/PMSJK2Ce27AP1r7Njuori1E8MizROm9HQ7lYY4Ix1FAEqsGGRRXw5q3/BXz4KaTY6+z2fiJ9R0q/axj01bSPzbwBipmibzNmzgn52VsDpkgH0T9ln9v7wL+1lr2t6L4a0PxDpN5pdqt27atax+XIhJHDRSOA3H3WIJ5xnBwAfUFFfG1h/wVV+Ct5pvji5uG1fT5vDDsn2G7t0SfUQHKA267+cvgYYqRkFgBzWV8J/+CuHwc+KXjrTfDMth4g8KSahIsFvf61DAtsZWYKqM0cr7ck/eIA45IoA+3qK+PP2gP8AgqF8KP2f/Ht14QvLLW/Emr2e0Xg0WGJo7dmUMql5JFDEqwPy5684ru/2Yf25/hn+1bNNp/ha4vbHxFbW73lzoepWxSeOFXVDJuUsjDLp91j94ZwaAPoelry39oT9pLwT+zJ4Ni8S+OL6e1sbif7Jax2ts80k8/lu4iUKDgkRtyxC5HJFfIX/AA+u+EjbR/whvjRSeCxgtOPf/j4oA/Q76V4h8Yv2zPhX8CfiHpXgjxlr02l+IdUt4rm1hWxnlRo5ZXiRi6IVUF43HJ4xk8c0fDP9sT4bfGT4X+KPG/g7UbrXrHw3bvNqOnW9q630bLC0uxYXCliyqwUj5WKsAcg4/Jb9qT9qjwh+0R+1D4A+LWi6bqkOg+GLbTDq1jqkcQl2wag8jKiByr7ll6bsc9RzQB+sv7anibx/4T/Zn8Zax8MY7xvGsCW32L7BbC5uAhuYhKUjw24iIueh+mRXE/8ABO3xx8WPHHwOuLr4v22pReII9WlhtptWsxa3EtuETaGj2qRht/O0ZA71s+Df22vCPjb9njxf8XtG0XWL3RfDM80F5Yxxxrct5SRyyMoL7cKku7lhwprpf2U/2ovDX7WngfVPFnhjTNW0uxsNSbTJIdYWJZDIsUcpZRG7jGJgOufloA9r6cmjI6V5L+0N+1F8P/2ZfC66v411hbWS4VxZafCpkuLx1XdtRFBODwN5woJGSK+O4/8Agtn8OBeRK/gTxV9j8r94+bbzPMz2Hm4K4980Afo9mjPauS+GfxP8O/FvwPpPirwzqcepaPqcCTQyqQHG5d2xl6q6g8qeRg56V5N8VP21vBvwf+P2gfCjXtN1YatrNj/aKapCkQs4Yv333y0gbP7h84U9qAPobcCSAckdaWvzj1z/AILXfDe1vhDpvgnxLqFutxse4k8iINEG5kQb8k45CsF98V9rfAP49eFP2jvhzZeMvCF3JcabO7QyRToUmt5lxujdexGR7EEEEgg0AejUUU1jhWJ6YoAUMGzg57UZ7V8IftBf8Fa/h58G/Gmr+FdD0S/8Z6ppsqwzXVpNGliJAf3iCTJYsvIOFIyMZyDjvv2af+CkHwx/aU8RP4ctF1Dwv4oK4t9J1oRqb0hSzCBlYhmAU/KSCcdKAPrGlr5Y+E//AAUI8D/E/wCPl58H5dC1/wAM+Lree6tlGsQRJDNJAGZ0UpIxBKozAkAEDryK+m9W1O30nS7q9uW2W8ETSOeBhQpJ64A4HegC3mgMD0Oa+Y/2X/29PB/7U9x4g/sPw54h0Oz0O2FzdahrMEKWw5wUV0kb5gOcHHBrwD4sf8FoPAfhrVp7HwN4XvvGVvHgLqFw5sYJP90Mpk/NBQB+jRYcjqfSvIvHX7Vfw6+HPxl8N/C3XtWuLTxj4gWB9PtFs5XSUTSvFHmQKVXLxuOSOnuK84+Df/BQ/wCGnxm+FfifxXpj3VvrHhnSZ9X1XwxMqi9WKKNncw5IWUHZwQcDcobbmvzT+P37Ynhf4tftkfDT416dousW3hnwyNNe6sr9YxdOLe+llcxhZCp4cY+bGetAH7pU3evzYOdvXHOK8V+Bf7VXhP48fBa5+J1vBdeGPDVq1ws8mvmKIRrD9+QsrsoUdznivlLxT/wWX8IJ4p/snwT4D17xfApnX7UQsLTFW/dtFGNzFCoJJYKwGOOuAD9FxIrMVDAsOoH4/wCB/KnV8m/sn/8ABRn4c/tQarb+HI1n8LeNplkZNFvxlbgIqsxhlA2scFjtOGwjHbgZr1T9pj9o7Sv2YPhv/wAJtr2h6trWkpdR2s6aQkbPDvbart5joMZwOvVh9aAPW2kRW2lhuxnHfHrShg2MHIPQjpX54/Gf/gsF4O8DafocfhbwpqPibXL/AE6z1Oa3up1tILTzot5gkZd7GRQUJABX5h81en/BH/gpl8LPi18LfE3i7WXl8GXXhm3il1XT7/EpxIQqm3KnMyl/kA2hs4+UZGQD7A3A9DmjcOMHNfmha/8ABbDwlN8Q1s5vAOp2/gxmCnVWuUe7B4+Y24G0L34ctjsTxX6GfD3x9onxR8EaL4s8O3f23RdXtku7SfaVLIwyAVOCp7EHBB60AdHuHTvRXxB+1N/wU60L4C/ELUvAHhzwjqHjfxjY+UZoYZVS0QFPMZd67pN6p8xGzA7ng4tfsuf8FRvh1+0Jr1v4a1qzk8CeKZtgtYtQnR7W6kY48uKbIy+cAKygtkYzyKAPtaikDBhkHI9e1DfdPGfagBNwwSeAOuadXyF+1R/wUi8F/sy+Mf8AhDZPDuteJvFclmLiO2s41ihV3yIUd3O75iP4VYgdjwD4/wCCf+Cwum2viW2034q/DDWvh5b3exob2N3ugsZP+seN443Ke8auT2FAH6O0gOea5/wT480P4keDdL8UeHb6PU9D1S2F1aXSAgSRnvg4I54IOCO+K+T9W/4KmfDXRfD3j/UL7Q/EFpceEdWXRTZTRQCTULhnkT9z+8x8vlOzAkEKAe+KAPtDcN2MjPpS1+Zvw5/4LWeG9c8aLYeL/AV34c0CeZYotVsr4XbRAuAHmiKLtUKdzbCxGMANX6U2uoQXtrHcQyLLDIgkVkOQykZBBHX8KALG4c80jENlc4JHUdq+Ov2sP+CmXgL9mjxPd+EbfTrzxf4ugty8lrYyJHbW0jDMcc0pOVJyCdqsQDkjpny34A/8Fi/CfxE8ZWugePPC0ngaO9njt7PUoLz7ZbIzAj/SGKoyAttAYKQM5YgAmgC//wAE3bGKL9qL9ruRJ2eVfFO10242n7fqfBPfhQePWv0Kr87f+Cbqif8Aaw/a+uI5d0P/AAlRIKnKuGvdSIOeh4Ga/RKgApGYKCScDrzS18d/tY/8FMPh9+zTrd94Ws7S48X+NrRR52m2p8uC2ZkDoJZiMDIK5CbiM8igD7D3V+cv/BOeZZP20f2t8ja58QT4GOw1C8B/pVX4Jf8ABZnwz428aW+i+OvBkvgyxvZo4LXVbW/+2QwliQTcbkjKpnb8yg4ycgAZqb/gn3DFZ/twftUMsoliuNXe5ikCblZJb24lUhgcD5WGPWgD9HmbapJzgegzSbh618oftTf8FFPh7+yz4mj8Mavpus614lkt/tD2en2oRY0YHy3aSRlUqSCPkLEYNfOPhX/gtERfW114s+EGoaT4YlZov7S02+Nw3mAfKqrJHGnTkgPn2oA/T7cMZzge9fPfgL9tjwL8Qv2kvEnwX0+31WLxJopmV7u4hQWszw4EqIwYtlST94AHBwTVT4jft3fDnwL+zzpPxksf7R8VeE9RvEsIRpcAWbzTvDB1lKbNpjYHOOQPWvy/+Ff7Wnhf4dftneLPj/L4c1t/B+uG88qxjNubwSzeXuLK0gGN2/oe9AH7n5zQWC9Tivmn4vft+fDL4NfDPwp4u19tSjl8WaV/a2i6Qlmzz3KBEYozrmNG/eIDubjd7V8t2H/BYPxbJanWJ/gBqi+E4ZAbjVre+lZIoifvFjbCPOOxYAnuOtAH6d0V5H+zZ+094K/ak8Df8JJ4PupT5EiwX2n3MZSeymKbtkg6dOjAlTg4JxXrlABRTJpDFC7hWcqpIVcZPHQZ718QXP8AwVp+Fej3njPT9f0HxHoGo+HrieyWC4to5hfXMRdTCjROwViyYyxCjcCWxQB9w7hzz060jSKn3mC/U4r83fgX/wAFjNF+I3xV0vw14s8FL4Q0fVJvs0WsLqjXIjmYgRCSMxqEViQC27C5yeMkdF+0l/wVu8FfB7xPeeGfBegyePNXsbpoL+4882dlEyvIsiLLtZpHBVOVXZ8xw2RigD9AdwAByMHpRn/OK+WP2Of2+PC/7V0+o6B/ZFx4W8caZC1xd6PPJ58RiWRYzJHMANwDSIpDBTlhweDW/wDttftTy/sf/C3TPGMXh4eKGv8AWI9JFnJdm3VC8FxN5m4K2cGEDGO/WgD6I3Ck3jcByT04Bpqtu2EAquOP0r5as/21Gm/beuf2fG8HSMbeISHX4boFVzYw3QJjIGFyzJkE8hOOTgA+qM0m9csNwyvXnpXz/wDtg/tj+Ff2Q/CNhqGtW02sazqzyRadpFswDzbAN7sT91F3Jk/7QwDXyLpv/BY/VdD1zSx8QvgzqPhrRL63+1RTQXTPPPG2fLlijmjjDx5B+YNjigD9GviH42s/hv4B8TeLNQhmuLHQdNudTnhtwPMkjhiaVlTJALEKQOcZryn9kr9rjw9+114V1zXvDuiatotrpd8LKRdV8vdI5QPldjNwAR19a8R/bC/b38D+HPgTo1xY6ReeL/CnxM0HU7W01LT5EVIXMIiaKUMQUYGbDL94bGGMg18hf8E5f2t7f9ntrb4YW/hm88S6v4u8S2T/AGy3cCC1hngiQtgZLMnzE8AbVJyMUAftHRTUbeoOCMjPNOoAKKKKACiiigAooooAKKKKACiiigAooooAKKKKACiiigAooooAKKKKACiiigAooooAKKKKACiiigAooooAKKKKACiiigAooooAKKKKACiiigAooooAKKKKACiiigAooooAKKKKACiiigAooooAKKKKACiiigAooooAKKKKAEYkKSBk4+lfE/8AwVU+OSfC39m++8PWUySav4vkbR4omAJjgK/6Q2M55TKg9iwr7XfAVi33cc1+NfxI+wftxf8ABTi18MajYySeE9FkfSriEyyIZoLQSM7nAym+QheMZG3nJoA9T/Yf/an/AGff2Wf2adKs9V8WW7+ItTnebVorOylkuvOcZAZQmdioAm48cD1rw74F/tGeB/hL+39L4m8C6jcH4b+M7o2d4twzx+VLcODvMRwQqzHgsPlWR8ccV+hOpf8ABLz9mvULQQL8O/shU5E1vq98rn65mr5q/wCCi/7BfgD4b/s6nxL8LvB9rot9od6lzqE0cs8s81qVKtgu54UkOfZTQB+niTJNGHRg6MMhl56ivzb/AOCY00a/tTftVb2/fHXGK5HUC9vsn+VfQ3/BPX47Wvxo/Zg8L3Ml9Jea5odummaoJpN83nRDb5jnqS6hX55Oa+ZP+CZupWrfthftKxiaQT3OrTSwIpIR0F9dbiV/4EuPTJoA5f8Ab6ult/8AgqB8ESm+ORU0JWdACTu1KcYwe3PPsa/WWvys/wCCiTE/8FCP2fUjubeS5W70smCFCJ40/tEYaQ55U/Pj02tX6p0AIcYOeRX5Mf8ABUDxvefFD9pTwN8HtU8T2PhjwBHb22q39/dFVS2mkadXldyccRKAinA3OM9Rj9Z2ztOODX45ft4/DnQvCP8AwUM0HW/iHFcy/Dnx39huL5YZRAiNFEtqyNJnBWN0ilc/3ZPWgD6A8K+G/wBgrRvAt/4VbVPAt9DJCtvc6he3qm8lYA/vUuCd6tn/AJ5kAGvn39lLxZp37Mf7c0PhHwD4q03xZ8KfHV15cE1jP9reKMCVrdXxgrLG/wAjHGCp3Z44+rNL/wCCUP7NmrWaXNnb61eW9xlopotbZ0I9VKjH515T8F/hL+yf8Pv21rLwT4VvvEsHjvQAr2N3LqAlsLq6MRZ4VYKSZFjJyDhclhyRgAHBf8Fd9DvPFv7U/wAKPD8N2pi1bSIrC3hlw0VvNPeSRtKFyPmO6Pqf+Wa+lfU0f/BK/wCCtv8ABe58Lrohk8RNYSRxeKbmRjeR3DDKynaQhCtj5duMDFeJf8FP20w/tW/s1xRt/wAToalE1xCsYAELX1v5Z3d8sJvyr9NpIY7uxaGTmOSMow6ZBGDQB+Jv/BNn4D2P7RnjzU/CvxDv73VPCHgV/t1t4YaZhaS3Uzsjlx12jys44yT6FgfTv+CoX7Kvgj9nnwv4M+Ifwx8NzeFdRi1hIJ5tNL/Z4CEaSJyDna++MYPH48U//gjJqT6x8WPi1fXk3nXt1b2txM23aDI00+SOenzfrjtXv/8AwWPvlt/2S7WD7RHE9x4iswI26ygRzEhfcHB+gNAHt8HjO88dfsQXniW+do7/AFHwJPeTvs5DtYuxYL9c1+UX/BO79nCT9qjxc2i67NdWvw48NOmp6hZ2/EeoXrMRGr5GD8mQfRQAMbs1+mvwBtYLv/gnn4et0vFtIZvAflteTFnWImzYOx3dl5OOnpXwx/wSD/aB8P8Aw48Wa/8AD/xJc2+jv4geO70y/uHCLNKNqGDJ7sAu0d/m9qAPsr4wf8Eufgf8QvB9xp+geGYfBmuJE4tNW015AVk2/KZE3bXXIGRj1xivDP8Agl58VNX+H/xR8dfs6eI786v/AMI/NPNpV5GrbFWOUJMg3chSTGyr/tPzgCv0c8R+LNG8I6Ld6vrOpW2m6Zax+bNdXMgSNF9STxX5Xf8ABPbXJ/jX/wAFDPit8Qjd+daiC8MUttDthmhaeOODJ6D93Ep/2sE9jQBo6TNDqX/Bay5+zrHamzMizbuDcN/ZnUepw6/gldR/wVm+OXia71zwj8CPBU841XxNsa/htn2PcJK/lQwZ/uSNv3c9FweCawLr+xtG/wCC0ltL/aAaW6jJdWQgJctYMvl5/wBwBs++Ky/+CpWl3vwl/aw+EfxpNnNqGjxNaiRFjOxXs7gS7C/QO6yNgE/wE9jQB9RfBv8A4Ji/BP4e/D+20nxD4YtvGmrnM11q+rIfOZmHKqFbCqvQAemeSST8bftHfDTU/wDgmL+0F4b+IvwylmPgPW2+z3Wi3U5dWxzJbtk5ZSoLI5yVYHtwf1f+HXxI0L4qeCdL8U+HdQh1HRtSiEsF1btlcYww9iGypB6EGvzH/wCCuHxM0L4u+LPA/wAKPBccnibxzY3zSz2ulp55jaRCogO3rIThtvYDJxkZANn/AIK4fBfSfFnwv8IfHLw2qNdQmC1v7u2UYuLWZcwzM46lX2Kp9JT6CvtL4W/tNaD4z/ZQtvjCFaLTrXRJru7ikODHJAhE0ee+HjYZ79a63VPgrofib4Cn4ZapaeZoc2irpLQ5wyIIwilW5wy4BB6ggV+KF9448afCX4T+P/2WCt8/iW78YQW9rDAjqbuJyEMceSNqSskDAfxCY+poA+ov+CUvwr1Lx58VviD+0P4gtBb2d5cXcNijruDXE83nXEiswzhOEDDrukBxjnxL4Y+Jvht+0p+194z8c/HTx7by+DrG6uX0Wz1iQQRX1uJXEEIzgIiRlWKDDMTknOc/rH+zv8FW+C/7PvhbwAhht7iw0xYbuaxUqsly65llG7oTIXbp3r8i/wBi39nX4YeLvj94u+D/AMbLS4tvEtjK9rpstvqLWkMs0MjCVFzguzgqyccoCcccgH1h8VvAP7DnxU8D3WheHdd8C+F9ekgePStR024FvJHduhWEy7eZEDlSyn07GqP/AASn/aE1U+C/H/gHxbqcM2l+BVa/h1FnMiLAXnedmlzgqrpuBJHynHQV6Rrn/BKr9mXwzpFxq+rHWtO0u0iM09zc62UjVVBJLMV44H6VzX7Evw2/Zt+J3hf4oWPwkuPENiNW0648O65ZaleSfPazCWOK4EbcfOu9lOcrlgQCSKAPlX4Nat4A/aa/aE8RfFz9obxXpemeH7qaYaPoWsXiqs0I8wLFgHKJCu3HTc5z16/Qv7QGg/sW/Gn4V3eg+GPE3gvwh4o0yyK6PqVg62hWZQxSJzgCWNmJDZyfmJByAa+av+CfH7P/AMI/jV4u8U+CPi/Yzab4r0u4VLOG41Z7KacnzI5bbyeDuidVbjnLAEY4P294k/4Jd/st+DNIudZ11tS0nS7dN0tzfa68cMYPQljj+dAHLf8ABIf446t4y+GHinwFrGoSatqfhGaNdO8zb5cdk6FUiWQfeAeJwM9FK4OOB8lfsot8IPhr8cvib4Q/aZ0W0u9ba6kgTWNZheSBZ1kbzWxjK+ZlXWTjIPUZGft79g3/AIZu8OfC7xb8Vvhna6h4YtLeBo9fi167kllsVgDvlxuddpR94KkjBweQQOsh039m/wD4KReFdXntrK31mexn+x/2l9mNlqkDKFbcrkCQxncMFgV6gjgigDkPhH/wTt+F2m/HPQvi98L/ABteWPhWFPPtdL0W7E8U0hyG/wBILMfJYZBjwc4+8BxX3cq7VA649a/Hay8JeIf+Cd/7bXgXwZ4F8YXfinwx4qkt1utGu2AYQyzeWTKi/LvXBkV1CkhSDgE5/XbX/EumeE9Cuda1y/t9I0u1jElzd3cgjihXIGXY8AZI5NAGpSHisvw74s0Xxfp0d/oerWWsWMgBW5sbhJoyD0wykitWgDxz9rb42L+z3+z74u8arG015ZWvlWaqM/6TIRHCT7CR1yewr87/APgnb+xLon7SOmX/AMYvi5Je+LWvb5ltLG9kk2XDI2HmmcnMgJXYFHAC854A+4v+Chnw/wBQ+I37I/xB0zS5riO7gslv0gt4fNe58mRZjEFHOWEZHHr0PSvGP+CSf7QWleOPgPa+Abm+t7fxH4ZmkhFmSqvPasS0cir1ONxUn1U560Abv7Qn/BKv4TfEnwfdJ4G0W38C+K4LbZYXdo7ravICWAnjycg5wWA3AYxnGKp/t8fGHxF+yr+xx4f0DTbx5PE2qwW/hz+1rd2xCyw5mmUk7tzKrBT1BIPavsHx98SvC3ws8OXOv+LtesfD2j2+PMu76URoCTgAZ6knAAHJJAFfnt/wV+8JQ/E74D+A/iX4ae41rSrC4VxeWU260+w3MeVnKd8uIgGHZj26AHQ/sW/8Ex/h/ofw507xL8TdLTxf4l1+xiupNN1OMiHTt3zFFUHJk+ZQzMeq8Y5rzT/goJ+wTovwT8Kj4w/B2K48Laho10txqFjYXTLHBETtE0GfmQqcZAOMFvx+4v2O/jpofx4+AXhXXLHWf7Y1O3soLHWSyFJYb2OMGRXUcKc5YY4IZSCQRXlv/BUT4veHfAv7MPiTQ9QvVOseJIv7P0+zjPzyPvUuehwEU5OcenUgUAS/DP4vt+0l/wAE69c8R+KZ4ftl74Z1Oy1iS06AxpJG7kdmKgNj3r4k/wCCYf7I+jftJ6VquteP2u9T8F+GtUC6doaS7Lae9eNGnaYAZICLAMZwckHivp/9gf4U6p4d/wCCcOvqLCW+1LxVbarqUWl32URg8ZhiUZ/gkSFH9/Mz3rI/4Im3SH4D+NrcL+9XxK8hbJ+6bW3AGPwNAHj3/BTz9kDwF+zj4V8NfE/4b29z4S1efxBDZNZ2NwywRkwSypLCOsbI1v8Awnq+etfZesfAfwf+3N8A/hP4o+KVrdC4j0WDVyun3RtkSS5toXl5xnbwO/Va8k/4LWMH/Zl8HsrZU+Lrcj0P+hXnNfSn7MZhuv2Lvhot8qyQv4IsRKhBYMn2NAcgcnjsPWgD8t/+CXv7Mfgr9pnXvHc/jKG+muPDKadPpTWd40Bhd3nJzjqMxJ19/WvX/wBt/wCE+lfGL/gpt8KfBXiAXk+iaroFslxHZfLO8Uc185XOOATGcsOQpJBBHDf+CHOF1X4x/wAR8vSFDAe95+nH6V6V8dt3/D4f4Gh8bP8AhGG2bTg4xqvX/gWfwoA+mfAv7Dvwa+GvxG03xv4a8F2Wka7YWz2sTQkmFQ3PmCNiVEo5HmDBwSK8E/aE/ZY/Zx0X9orVPi98XvG1pbpqTQeb4W1G4RYHn8pI0bap8xgVjLEYx1JOK+9ZN3ltsID4+XPTNfi/+xJ8L/C/7a37V/xK8ZfE66HiE29y1/HpMpKRXolkkRcqTv8ALiRUUIOmUBOBggHrX7WHwh/ZH8YfAPxnrXwyu/Ctv4n8NaebyBvDOoJuZiwCrIgb94GPHQkZOOa7v9iL486x4B/4Ju634z1iT7ZJ4UtNQXS2ucgOsXy28We6+YRGPYAVU/bq/Yr/AGd/hd+zT4t8SaV4atPCGvWsQbS7y2up2eS48xdsWx5GDBz8p4+UMSMYzXnf7GvgXW/it/wTF+LPhu0a782V746fHI4kR2jRZ/LhQDK73XYc55JIoA479g/9kyX9tLxFr3xc+M2oal4gt4rpIIba5Bi/tGRFQ7y4ABiUfLtXjII9q+vvjb/wSr+DPxL8O3sfhvRU8CeIFgKWN9pLsIRIAdpmhJKuCcZxhsZwR1ry3/gjz8ZPDtz8JdS8B6hqNpp/iXS9QkeCzuLrbNcwOQ29EY9mZlIX0HrX6G+JPFGk+D9D1DWda1C30vStPhae6vLqQJHDGo3FmY8AADNAH5+ftK/sf2t9+yHF42+KVvLq3xR8DeD2s0fTtRYWgMJOyTaAN/GGPQEk8dK83/4Je/sp/Dn4qeAdO+KWs6fq0/jTw94hkkiuGuytu7RKjxYTuFJB553Ke3FfZH7TPjTRfjB+w58QPE3h3WfK0LU/D11LBqXksd8I3B/lIztYKR0zg18//wDBG21s9W/Zr8a2AMoefW5oLn98RjdbxAbAPu8H88mgD558P+D/ABZ/wVG/a512TxDd6ho3w28NvJbmOCRQbKFS6xRIpyPNkZdzNg4AIzwtfdHj3/gmH8CfGXghtBs/Csfhu9RFEOt6Udl2GAxubPytnuCMGvjX/gmz420n9m/9rb4ofCvX7u50iK+upLDT/wC1G8pWktp5AgfOAHeJtwbGDt9xX656hqlnp+ny3l1dw2toi7muJpVRFGOpYnA+tAH5V/8ABPP4heK/2cf2uPE/7NvibVZLvQ2muo9Ohlbf5dyiCVHjIyFEkClivQHGMEnPF/8ABUfwefHH7e3gLw/NHc/Z9a03S9OP2RVMuJL2ZG8vPG7D5GeMmtv4RNbftJf8Fa9U8ZeF7qTUvDGj3D3r6hBH+62RWotwAw6q0pOG53Dpkc1v/t8Srb/8FMPgJLBdia7a50RHtTGB5anUiAc992WHttoA+sfA/wDwTY+BvgnWfCmtweFFvNX8OwRpFLeSF47qVVP76eL7jybjuBxwQPQY+Bv23LbS9B/4KKW938ZbDVr74a3DWLaaiygQix8lVfHfYlwZGZBhuDwQwz+z7bvJOPlfb9cGvmPxv8RP2d/2lviXcfBTxCdL8W+IrKKWdreeIlbaRXCvGk5xiYbjlFORg56GgD5k17/gm98Df2jtJ0LxX8CfGsPhu2W68y9ktJZLxGj3HO2N3DRSqUO3oOvHQj9GfAfhqXwX4N0HQZtWvNcm02xhsn1LUG33F0YkCGWQ93YjJPcmvyJ/bE/ZTuf+CfX9ifEz4RfELVtLW+1T7EdNmmXzY8pK6EHgSxgIVKurcsDmv1Y+BPjTUviR8HPBPizWLOGx1PWtHtdQubeFt0aPLGGIU+nOaAO/orH8P+MNB8WLdNomt6drK2szW850+7jnEMgOCj7CdrA9jzWxQAV8E/Gb/gnz8B9d+OWu/ED4i+NP7JtPEAQx+H59Qjs40uFSJWdZmbc+Qu4r28w9gMfeF5I8NnO8cfnSLGzLHuC7iBwMnpn1r8Wf2K/hPp//AAUJ+NXxD8TfGXW7zVZbREu4tLgu3hXfNI2RGMkpFGsYUIp6Ec8UAer/ALeH7LX7OsfwC8S+OPhZLo9t4m8OLabrXw5qKTRyxtcLE/mwqxAOJCxcAH936cV9X/8ABNvxhdeP/wBi/wAD3F+sbvaW82kiNhlDHbu0CZz6oi5+pr5e/bS/YL+B/wCz3+zf4s8Y+Gn1bQNfgEFvYyT6rLKlzK9xGwhMf8WUUn0GMnlc17j/AMEr7j7b+w7pVjEPNniutSiMSShG3NPIQuf4TyOT0zmgD89f+Ce37MY/av16/wBA12c2fgDQJ11PVYrU7bjULh1ZIIw/8KqFc8ep6k5X3P8A4KBf8E5PA/wN+CQ8e/DW31CyuNIvEOowz3jzhoHIUMpbkFW2n6Fvap/+CIZi/wCEi+LKLHKsxh07JZxtC5ucDGM7s55/lX0//wAFYVT/AIYr8Us20st5p4Xc5Bz9qj7Dg8f49qAOs+C/7QF1a/sH6T8Udcim1bUdL8LNfXcUY2vcvDE3TPdtnX3r4D/ZN/Zp1j/gox488VfFb4uazfS6LDeCGKzs3MQlcjc0cec+XCgwPlOSxOTkHP038IPAsnxD/wCCT6eHrO5vtf1G48NXktrbx3ISXzgZTHArD+EMAgU9Rwa5n/gjb8VvDl18Kdb+H73a23iqwv2vTYzTYeeBmH72NT2VjtYDODgnqKAH/tBf8E1fDvwZ8ET/ABF+Bkmp6L448MLLqEVvPcNeJeQhCJIgr5IYoWxjrkj0Ix/+CKF9Pqeg/Fu9mmUy3GqWkssaoFG5kmO4Y6cnpX3t8ePiRovwt+EHizxLrd1awWNlp0z4un2pI5QiOP1JdsKAOSSMV+fv/BEVXXw78UHKyrE17aA/MBEGCPgY67uf5UAfqFXh/wC09+yT4B/am0nSY/G1vd79FeSa1ubCYxyKHA3r7g7VP/ARXuNQ3jeXaTthTtRjhjgdO57CgD8MP2FP2afAXx6/aZ8cfDzxda3mq6HoVjeT2Esdy1tLthvY4Rv2AbiwlyenSvZv+Ct2lajpXxe+C+neE9PuYNWg02eHT5LYhWZw0SoIyCDuTAOe3FQ/8EufL1D9vH4y6nbIpsWsNUEcofJAfU4HVQO4Koef9n3rrf8AgqnPY6f+1F+zxe3k32eCO9WS6mkcmNI1u7YlsdgBkmgD1Hw3/wAEg/hJ/wAII9r4lvNb1nxjcW7/AGrxEL10P2hxuMqRZKnaTwGznHzZ5J8T/wCCTWoa38M/2nPi/wDBua7N9pdjBcTuzOQomsrxbfeiZIUyCfLd/kUHpX6vyMCuAR8wIB7dK/Jz/gnWrr/wUx+O3mfM3la+rMOm7+17c/0NAFz/AILi4XUvg0XXKmPWB0xz/oXfvjiv0e8KyW2nfA/TW0y0bVLeHw/G9vaRxAm4UW+VQIcA7sYwcda/OL/guKiyXnwYy4VjFrTEsTjj7EQMdien5elfpJ4cR7j4Q6eG053eTQ1zpsjhSxaEfui3b+7ntmgD8g/+CZP7IHhv9qDTPGd14+k1e68KaNdWy2elWl+0FtNdOrmWRgp3bkjWMZGOJMZPb7w8QfDXwD/wTe/Zu+J3jDwDo01teNapKLm9ke7eS6ZzFaRyHI/dLJMowMcMxJyxNfP/APwRFkRvCfxRiVCkwv7JmkOcOpjkAUfTDE/7wr6r/wCCiXgHUfiV+x/8RNK0m3ku9TW2hvbaGJWLOILmGaRAq5LMUifaMcnFAHwT+wd+wfaftW6Xqfxc+LV7qWq2moX0629iJjHJqbKSJLh5g25R5m5ABjmJuxFevftMf8EyPDHwr+H978R/g1qOo+EPFHg6CfWGWW7e4S5ihjMjBS5JVwqNjHDZIIOeOz/4JCfFjRPEP7N8Xg5bmG21vw7qNxFLazXC+ZPHNI08cqp1C5Z1+sbV9MftcfEzRvhj+zp8Q9W1a9htQdFurW3WXH724lieOJAp+8S7KMe9AH5+/wDBHHxdpeh6n8bfEWva3FZWPkaZcXeoagVtoInaS6LF2J2rzjnI61+lkfx0+HVxGGg8d+G5ty7k8vVIWyPXhulfk3/wTd+Ctl+0D8Lvjt8KNV1G+0S01S20aW4vLdkl8uZbmSdCiEYH+pRWBJJ+bBHb6B0f/gin4E0u6W4k+IniK5Koy7VtoEBypUnPXuaAPBf+Cu0Jvv2tPA8Oj2/27UbvwnaxWccAy8kz3t2sRB7nJBX6V9EfAr/gkP8ADGD4d6ddfEZNV1zxZewJcXSi9e3jtZWUFolEZ+YA55JJPNfPX/BUa80/4X/tefCLUI5bm4bQPD+mPPFGCJWgt76dlYMTgswVx7beetfrb8PfiL4d+KXgvTPFXhrU7fVdF1CISQ3Vu4ZeuCpI6EEEEHkEHNAH5C/tPfAvVf8Agmt8dPCnxR+GzNdeDb6VootP1C4dgswU77abBBdCMOpJOGXJ+6M/oF+0J8GvCn7Zn7Ovh0+Kdem8Lab5Vtrg1S1kURwSGMhkbfgFQHYc+gPavl7/AILVfFS0j8J+CPANld2st3cX0mp38CyK00SogWLK9VDF2OeM7frXmP7fl54v8JfAv9nP4QRajdW1hqOlLJeTXl0YVu5h5Kotxk9EMm47uBkHqOAD6W8C/su/sUeBdFvdButa8Ha/eSIIZ77Wdfglug+zaWX5wImOc/IBzXyz+zlBa/sr/wDBTCHwT4TuL6fwhrFx/ZUM11ONl1DLGJI5EYDbIA+FU8n73OSa+svDX/BKD4BR+GdLl1LStTvrp7WNri6GsSoGcoCzDaduO/HFfCfh/wAG+FPhj/wU50Hwz4WS41HwroviC3i0+P7UbxuIA4w46gSHOPYigD3j/gs5aufG/wAI7+506W+sDa6jb+XGeGmLx7F3AdScHHoDXsvwc/4Jn/BHw/pXhW/1XSdSu/FllDa6jcyXWqMyrPuV9jImEIU9RjBA5zXgH/BWHUL/AFGP4Pf2lDbaZqElxeunnXRE8cZkiCsy/wCrReASScjjtmvv2XxRE2sRtatDORbLEWWVXUkKhOSvHTmgD82/+Cnf7LPgH9n++8KeK/C9rMkXiPUbyXVLGS9OZ2ZvNXyxgiNUyy8DjctevfFD/gnz4Hu/2N9Q1b4ceHLmy8a3mkad4ieyu717qQMkRkkiTOfnKPIoA6lhXK/8Fi9UF14V+EKoICPO1IyM4Pnh1MIwARjZyc++2vub4X2x0nwZ4JnhtmF5J4fsWuVmlJjdTBECB6gE/rQB5R/wSu+O0vxo/ZvTw9fzQW+s+Cni0ZY7aQ73sViQ28rKfuk4dM5OfLbpnA+dfD+u6d+1p/wVmtXurCKbw34FiuLSOKZd3mrY+aqSH3F1KGB9FWvN9a1LV/8Agnh+1J481HTNKuLHwl4q0G9l0C1huAbeQPh4v9kmGQMMY3Krcfe5+g/+CWPwbvvhn8JtT8ca1pLWviPxjdx/YLuZg7y6YsYkVlOfl3uXPqQq57UCP0It9Ra38ycklWkZ2jPUsRtA+gAFZ3xI8N6B8VvAWueEdat1u9P1qxmspY3GNvmIyZDfwsM5DDkHBql9olaRUZSA3P4+lTSed5LhGMMmPlk252n1x3p6mdz8+v8Agkr4u1D4UePPit8AfFcX2LXtPv21KG12nDyR4t7rDEDIKi2Zf7y5I4rH/wCCq+sa98YP2hvhb8E/D6TS3N1bC7e3MoNu89y5jjkK9QYlhkbJ5w5x1rov27tLP7Of7X3wh/aIt7B49Hnzp2vLYQAf6RErJulkJw3mwzCMZGQLY8ngDC/YA8HXPx//AGrvid+0D4jX7XpNjqV5Z6Qt3N5z29xI26MIemI7c7Bjj95xSNTc/wCCjGuN8Bvgb8K/gZ4BNjoXhTxdFcWV/PEvlFRFJauCpDKEEsk8hkLfeDNnqavfBf8AZT/ZB+GvhGwsPGvi3wl4i8aXNiINRk1nW4lKSS8/u4PMxEy5ADD5sAc5yTwv/BZvw3aWHjT4ReLbqO81PTJYbvT7zT4ZGjtk8p4pBtcA+XJIJZBnqRCOPlr2P4Zf8E4/2Zfip4B0DxZpGiatfWOsWa3Qlj16VgjFQSjEHg5OCD0oA+SvijovgP8AYv8A2mPAPxJ+Eniyy1f4f3TxPd6dpurLezwRklZkOGO9SvzLuJ+YfSvqT/gsL4mtNa/ZZ8HXNtYTTLc+JLO8iuJIfkiVrW6OCfU5xg+tc58Yf2U/2IfgP4v0Hw14zutQ0rVtYbEMX9sXDrChIAkuGXPkoWOAzYHBPRSRs/8ABWrQNN079jXwVBoM/wBp0rT/ABFZxQS/aDNut/sl0qHcSS3O35s0AV/2U/8Agmr8MviR8FfD3jT4iW1x4n8S+IrVdTa6t76W3giSQBo0VI2AOFI59vwrxH4WeA7f9k//AIKuaX4G8JSzw6HdXf2YRyyGRjZXVosywsSMnY+Oep2jJ61+mP7IFvHB+y18KoY4ZIIB4asQsdwQZMeQvDYAGa+GfjppcGn/APBXz4dajNqdqiSW9jPJBcSiFoj5UsIVWbAkYlQRg5OcYwKANf8A4K1fHLWvC1x4I+FmkyahBpXiVft2uJafLNeWplEa2qvnPJEm5eM5UcgkVvfCX/gkv8L/AAz4JuI/HlnqXi3WZP8ASReJdSWXljA/crFG38OeSScknoMAedf8FbPA9xo/xu+Evj+10i41CGQyWVx5MwRZnt5VuIoc4+VmDS/XHtX6Q/CH4jaV8UfAGg+ItJuYbq11CyinJhnWby5CPnjYqThlIII9aAPyA/b+/ZIsv2R9POoeD764fwR4ym+xSaDdSsz2dxEBKjB8/OODjdyMkZ54+zbb41z/ALPn/BL/AMM+LtNS4muovDNna2EzRqTFdSqI4mKEgbFdgSc5x0ycV5P/AMFiviloetab4O+G2mTi98SWt+us3tnCF/c24jkRd0n/ACzbJ6dx+GdX45eAda8Yf8EjfCH2Ii9u9I0XT9SuDFcYV7WMh3Y5xu2r82P9njJxQB5X+wv+wnpH7UHh2X4y/F3VtS16PUdRmVLU3RQXKoCjSzPjf8sg2hVIGFA6cV6R+1B/wTI8EzeGtW8S/DzUdatvHeb3WomkkDW95Jv87yyeBFtGVQqRyQTnFen/APBMb4ieGPij+yTo3g8OW1Tw3LPaahaSTgTY8/z45FAwdjBkXP8A0zYHpXtH7QPxc8L/AAh+CvifxN4qnzov2SSzSxUhZrqV0KpFGpIO4k47Y6nA5oA8l/4Jq/tSan+0l8FdX0nxE7Xni3wrLFaXd0yALcW84cwSEdC2IpFI77fcV8Pfst/s3+FPjN+1R8QfCXibRta1vRfDut3zkWsiwpd4uzApuwCCPL37/kI6sOQcH6E/4IweBNQ8O/Djx/431FZ49O1u9tLCxR3IWVYC4kkVccjfKqbv9hhxiuT/AOCdqmT/AIKG/Hu8t5d9sya2EumyqSFtXgKHYQD2Y5PTp1PIB9yfBz9lX4cfAe88ZTeA/DL6bqWpxK11cPdSStIw3OiRlydi7mYEDHQV+U/7H/hr4OQ/Er4geCf2kYTZ+IrmCRG1LXLnYlhdRSSLPH5wbPmuGVw+cfuzzk8/tt4s8Q6b4D8PahrmpyraadAnm3l1LII4oIwCXldj91VAJJ7AV8kyfCr4Af8ABRjQ9d16y8nWorW5ayg1mxgax1GzkjjbIZmUNIhMqyDeCpLdMg4APP8Awv8A8E+fBvw7+M1n8U/hj8Vbrwt4FeO2lj03S5zcG5jLo8sJn3nfbyIhIB3HdyOFBH3X4LTTtY8PtqOk6tcahYanGGhnkc8AZXKg8jmvyZ8C6F4q/YP/AG6fCnw00nxVL4r8BeIdRsre5srlxHELe7eaKES7hhZolfzvk27yAMYbFfqVZaXcaPpc0OmxnT8hRFC+NiKHycY45FAG14y+H9j4y8N6roOrD7doOqWM1jfWkhIMsciFGAYcglWIyORmvye/4J+tH8C/2pvEvwS8T6S1nruo2E+nXVwok82a/tpZpYWgJO0RPavuDFRnapHXn9SpvE2qXmpLaxQi2srcKspeNiWcnAxjtX5z/wDBS3wvP8Jf2iPgx8aNAefS9Q1BDaX0oTbGs1qV2CST1lileIgnOyE+hoA8v/4KUeONa8UfH/VNH0cazFpvw10SwZYHnOy0vHmjlFym0/NmKWMbjgjaemBn7L8e/tC3mlfsV658btOublNW1zw3CtolncRSxaVdXAEQCkgZaKUqSCM8dO1fOH7Dvwk1n42eBfjj4vu7lj/wnd2/h6DUr21edoINkmZo2c5IDywKoGceQR2wPlS8vPGkHwiufgCs8s1zB4/8gWbhlTzQpgRVJ4VGmkLYI6lTQB9mf8Ej/gdJpHgnXfijItvf3+vyppOnwyxbXt4opmNw6ynOS20YAA5Qcnt5p8BpjpP/AAVS+IMNo9vB5ura5DLHKD++DyNuRcdH3HOR/dNfpT8BfhnofgXwjovgXTBNb23hWwtre8tcFQ9yyh/M3DhixyTj15r80v2d7Gx1z/gqF4wtbUx61DPrviKa33l4PK3sx3bsZb5dyDt3zyKAOn/4KOfs2/DD4T/DJPiH4V0nUtO8Z+IPFGx7lb6eWObzY5ZpsAsQuWB9/TivoL9gn9nvwF4c+Fnhvx54X0m6sPFOreG1a4vnu3lZZpRgBQwC9RnA/IVg/wDBXDTZdM/Zz8BECCO3tPElq0lm5Y+Z+4mAAmxtUe7Y+vHPrH7GetX2l/st/DS1GnWpt5PDKSPKu4Og2sQzKeG3cHjHXqKAPzi/Yt+DXhL4qaz4zuPi7qv2TwP4fvIzNDeX5s4bzUppjEruQ3DAELtHXeB3r3H/AIKUfsl/DPwj8Kbrxr4C0zSfDuo+HL23stRs9JAEUyT7QoZBwHG5W3ehPqMc3/wS30jTfGx+KUGpaW+q2V1dWs5tbu1EmnErI0i8MrbZARnnoAh7V9H/APBTLQbTSP2Q/F1zpy29pDd32mzXEaKcyzedGvGeMhVH4CgD0z9kPxtrnxM/Z3+C/jXX9a1LSbmOM2d1AiK0erFWe1jaTHPJCycY5Br6f0XXrfXI7loBIPs8zW771I+ZTg18rf8ABP2113Uv2KfBFw1xbapeTW88sCkeX5TLdTGNSQMDACjgV734X0DW9K8HxWl+xXUbiZrieSJs4ZnyR+VAGB+1N8HPCHx4+D+q+EvGurzaDoc8kVzJqdvMkTQNCTJuLOCgUBGzuGMZ6da+SvCMf7A/w78N6f4bn1Dwbr9xDcf2cdYvoBczzyEDLvOqbdmG5kz5YyRkYwKf/BYiz1O8+Gvw408Sxf2bd+JUi8lgY8yGGUAs4JwMMexPOa7z4P8A7BPwPl8DeA7qTwjo3iZbXSBPca2bjz4725kCFmZgdkqjD8MMKBwBQB8V6t4N+Hfwj/4KNfC20+DmvQXfhDVL3TpjNp+qi5hi824eOWNZVY7htVWCMSSSB0Ir1X/go7448f8AjXx34B/Zq8IXt1rM39m2k+qXSzlZNTumLRKJ9oChAqLIeSCZBwCvPkvjjwD8KvCv/BQ7wLo/wyaWHQrLxDpUNydKmeVLfWJNQOIDIxwsaYQHZ0CED5s49i/bu8Ua9+zx+3B8Nfi1eu8ejLpljDcCzgMiXKx3hN1agtwCYZGdWJ6qMYxmgD6m+Ev/AAT8+CnhP4a6NZz+DNN8Y3EVmJE1fWrZZpbrcXk3FdoIH7wgDg42jtUfwY/YH0b4B/tCaj4/8Ka3dWegX3hdtDbRbqV55IJQ1uFkWdmJMYSEYQjKlRg44X6K8I/EPRPFnhzT9Z0y7jvdHuh/o+oRMpgkjCFxMrA4CsACBweRxXN6b8fvCut/Gif4VafeJf8AiWHSrjV5mhlieKCOOS3RUcK+4O32jIBA/wBW/tkA/Jv4v67qP7af7ad94S8SeINR0f4RaBr15ZC9kjzDo8EaESSNKUATzmtiFMpITzMdBz+k2qfsAfAfXvC82hH4daLa2s0McT31hB5F023DBxMhDZJAJx1r4Y+GNzF8Hv28Pip8OPi9Pp+neE/HFzqN5Al0FjsZzfXCOhLONyq8QeHGeGJGf4q/SzXvHGm/C/WLCO5W7mstaYw2P2aPNvbrDAXKu5wkSkKdpJGeAKAPFPgv+zLB+xn8HfGGl/8ACc3H9iW2s3XiWxv5V8n7PbJbR5iuSTtIUQuSRtB3ZwOg+Bv2bW+EGqfFjxp8QP2pPE2m3/iybUM2ekXjG8sZPPTzPPxEXVogJQFU/KgAPUcfp94m8VeCf2sPgn8T/DfhvXf7Sso477wzf31tbyYtr0QANsyB5gXzEOUyrZwCea/L/wD4J7/A/wCBvxxXX/BPxbsZbHx5pt9tsrSfVJbG4uF24eJYtw3SIYiGUDcMjigD2b42Wv7F/wC0J4T1PTPCWseHPDXjeCKWPSriwspbDzZUG1Eb5VSUHaMZJGGyK7v/AIJ5/EjxH8fP2N/Hnw5vVYa54csLjw3Y3O0CMwvauluhYDG5CWXPPAU96u/E3/gn9+yj8E/A2veKfG2l3WmaVp/mPG39u3AmnwhZYY1aQB5GIwq9SSBUf7MOqfs2eGP2d/FHxH+H41zwd4SW5S28Tx6k13czwyRqdqbVL5ysoO6IkYcZIxgAHyV+w546+AfwmvvFngf4+eDdMh8TQag8UOtaxp/26KNl/dvbnarGMZB+b7pySSK+8PgL+wd8Jfh78Zl+Lvw28W3z6VcRS/ZdN02/jl08K4AdN4BZkzg7C2AcegAfo/h/4B/t/fDO21D/AIR621rTbG7eNGtpPsuo2hU7f3gQiRQ4AIDHkFSR0r5A+Eei6v8Aslf8FCoPg/4J17UfEXg3WHQXOmzXDBY1kh80uQh2+ZGFyHx0wCDigCb9pS50X4Af8FGNW8YfGnwl/wAJj4B8QWgfTVnhFzDGuyJd6q4IzE6uSq8gSA/xV7pN+x/+yn+2/puma18ONVs/C81mgN7ZeEfJtpgrE4E9u6Eq3BwSoP1HFey/8NXfAv49/FbxF8EdZ0t9W1DTo5IZh4hso47O7kQhXhiMrCRnB/2BnBKkjmviL9vL9kPwn+x3b6D8UvhT4ov/AAZrIv44rbRTdNJJv674HJL4GCWVywI46cEA/Xbw/o9t4e0PT9KtGc2tnAkEXmHc21AByfWr08aTQyRyrvjdSrKe4I5FeffAzxZrPi/4O+Cda8TeXDr2oaXbz6goRoQJigZtqsMjk8ivQnZfLYsQExyc4GKAPxs/4KofBf4f/ArxX8L7fwr4at9C07UZNTvNQbS+LidjJASuSegDkAdADgYAxX09+0sNO/Yt/ZN1bxZ8LvCGgeDPE3iG1sdNvZYY0R4wwxvRRkTSL5j9Tjksc4wfE/8AgtNqEtn8QPg7cQrG5tbbULpFkjDISslu2CBnIOwZzx619Bf8FAPhbcfF79hk3um6ZJqWp6Vb2Ou2UMS5aCNUAk2gAE4gaXgrzxxmgDF/YN/YG+Glj+z/AOGvEXjTwvpfjTXPFVnBrQm1iySZbSCWJHjhjDZxgPkn+LPboMH9vj/gnt8OrP4V658R/ANja+AvEPhexa/aDSgILa4SENIRsXAWQ4O1lwc464Fevf8ABPP9pXwn8WPgb4G8N2euafb+IPDuiW+k3uhyShbotbxpEsqISCybEDFlyBuGSDWN/wAFGP2vvBfwj+EniPwba6xa6h4/1SA21rptq6yS2jFVxPOAD5e0OHUPjcV46HAB3P8AwTt+NGo/Gr9l7w7q2u3N5eeILGWTTdQvL2MRm4dCDG644YGNohnuQa+mnYqrEYyB3OBXyP8A8EwfhXrPww/ZU0NddsRp+o6zdSassJZvMFvIqiHzAfuttGdvGMjpzX1zQB82f8FFGmX9jf4liGSxhH9nDe+oOVQIJE+VcZzIxwqA9WZa8e/4I6xpafs5+OIWLKsPji8gCy8FVWyslUH8Bj8K9V/4KQTTw/sZ/EwWsHnP9hiXZHIqsI2uoN75bso3EqOTtABBNeX/APBIG8/tT9l/WkeGNp7PxdfW81ysex7k+RBL5kndyfO25bnAUfwigD5k+Mnw00345f8ABVrxH4D1fULnT9K1y/05ruC1LRy3EUWhiWSISAfKrAFGHUh+OQK+3v2h/wBh34O6r8CfGNnpPgfwr4Y1C20S6ax1gWaW/wBhkRDKkrSgblQMuWPOQWr5KstRhuP+C4G63DPmY28jzRbm3JoG1ioIGPuYz6EkcYr9OfipY2+qfDHxbZXlkdStLjSbuGazCq3no0LBo8NwdwJGDxzQB8Tf8EaNbvtc/Zh8QafeXDXFtpviKe0s42I/dQtDDMyADnHmTSNn1f2rxD4wfCfwPp//AAVa8F+GLjw3oq+E9Wthd3ukeRG1rcTNBd5aVCNpcyKDkjOSD1r1r/girFcD4BeNcmMQf8JOxG3PmbhawZDegwBj6msb9oJbJ/8Agr98GcQW0y/2JE0qt8gL41Ahm9WA2EeuFFAHtP7X0nhf9jH9lXxzqXwz8LaN4P1bWI0sFbSYYrdt8reV53GCzIrsRgHBHpmvMf8Agl/+yF4Oh+CWm/ETxPoWn+I/EeuzSXdnNqNqjvZQ4MYCE7vvYJJ4+8eK9y/4KNfC/VPiX+yX46sNA0x9R1yKO2vIbe2hEksyxXEckqoOSW2KxAXkkADJOK8z/wCCXP7U3hfx18EPD3w6vNTtNM8XeG4ns/7OuJEjkvIFOUkiXOWAUgN3yD7EgGl+3P8AsN/C/wAYfBPWtV0fQtL8HeINCtLi/sbvS7dLZZdkbOYZQqnerEdhkE8e9X/gkz8cNQ+KX7OFxoGryyXWo+D7v+z47iaUO8tu674hjGQEGU78IDmu8/br/a78A/Af4Ya7o9/qFnq3jHU7GW3sfD8Uga4UyxsqSyqDujjzzuOM4OMnivMP+CP/AMJr/wAD/s66r4l1CLyn8U332u1V4SsiwRrsU5PVWwWB44b8aAPmb/gmL8LfD/xM/ai+JV1r3hfT9WsNH82a2hvlEq2Mj3TbSiN3+UjOOPxr9XfBvwc8E/DNtYuPCPhTSPDN1qjb72bSrRIHuCMkFioGT8zHnuTX5s/8EkZreP8Aaf8AjpBCrujRu0UkxAk2C9cfMPU7lz6Ee9fqzNnyXwMnacZ+lAH4xfsLfAbwn8fP2y/iha+NtJHiDRtBvNQ1O2tnOLV7g3yJmQD74K/wnKnuK9w/4Ktfss/Dvw38F7f4j6BoFl4c13Sb2GB49OtUhivo5pFUpKFAyVwCDn1HeuM/4JbxzQ/tw/HTycR6ctvqCMq/dD/2nH5YB+gevo7/AIK3Tn/hj/WokiEu/ULLLZP7sCZST6egx70AZ3/BOD4B+Atb/Y38L6pq/hHS9Yv/ABQbufWJ9StkuHvNl7KkYdmHIAjXCnjk9yTXzn8MfCP/AAzT/wAFaZvDvh/Rf7F8P63G0VjpsUirHLZzxKzsOeESSKSQLwf3IAHSvs7/AIJl3SXn7D/wyeKNI9sN9GVQEKWW/uFJOR1JBzjjJNfNfxT1WS3/AOCxvw6aRJS50yO3j+0QhjhorpSUC5wMM3zHp81AH1L+27pvwJ1j4dacvx11K3tNAsdQF5a27Xk0M88wRkxGkJ8yXCykkIDjqcYry7Sv29P2OdG8O2fhbTtV06HQhH9kW0TwxdpDHFjADA244NfPX/BSPV/Dmpft4fCzQfiKt1dfDgabZxzxSTm0htBcXciT3HmAEsqokbMAR9wDI7/bmvfs1/sz+EfBcmv658Pfh9pegQwCRtTu9Pto4VQqMEysBkkd85JPHNAHwr/wTps9Hj/b6+L2i+G59N1HwLqmi6hc29pYy5s2tZLu2eBFXGGMaTeUQRlQZB61yX/BRP4c+Fvht+2H8LPCvgHwN4Z0y3ltLC7/ALPNukFlfzy38kQS5AAXy/3Cq2ezNmtf/gm7eaPef8FDvGupeErJV8Iapp+sXOlCO0WBIbFr2Pytsf8AyzUFVQDAPTIGTjc/4KX+VY/t7/B6/lksYoltNLW5N86ywRRJqsx3zRgblj+fk9xkDocgH2/+0h8MPDfw5/Yy+L2leEdIsfDWmnw7qV21ppafZoGkNqQ52r13BAMd+B0rwv8A4Iq4j/Zk8XMWG0+L7jnBH/LlZk8/56V9R/teAt+yj8X1DRjHhDVDkDKnFpJke3tXy1/wRh/5Np8YKEaHb4qmby8lm5sbLLbT/exkfWgDwPwT4Fsv+CgH/BRPx9deLbuLUfBnhe4mhhsLe6LwXNrBIbeEROpztdwJztyDubnBzX6ceLP2cPht4w+HqeC9T8FaPd+HYLcW9vZG1RfIAUqpjYDKMoPDDkdq/ML4b+JNI/4J8f8ABRrxvB4sspNJ8D+IPPgsLy1tngsbWC5liuYnRADvjh5gOzgYbpjA/Tfxl+058LfBXw2l8dX/AI60OTwz5btBfWV9HcLdMvBjg2E+a+eNq5OetAH5wfscXGofsm/8FG/F3wOtbqbUPCmsXE0NvaiQssREH2u1lJP/AC0WAmNiPvbjnIAq5+358NH+LH/BSz4WeD5ZI4LTWtFsIbndMyia2W6u2mRivILojqAPUVZ/Yf0i4/aq/bu8aftCN4dk07wdpxlWxnN0B5V4sEMESsMgkm33swIKjfjJwDW/+1lqMtr/AMFZPgjNDp9xcyJpNnDiMDLZuL5WlH+ygYsfZDQB96R/s9fDrTfh7P4MtPBmiW3heSF4n0yOzjSIqwO4n5eSSSc+pr4B/wCCPMV34T+J/wAdfBv9oNdaXpV1AkSJIfJaVJ54jKqE5yyovzY6KMnpX6hvlrds9dvP5V+Yv/BKcQ2v7SX7R9tawE2qagojdgCUUXl0AC/Xp2Gc4oA/T6mTcwyDn7p6delPrI8X64vhnwvq2rvYXWqRWNrLcvZ2MXmzzKiFikaZG9yBgLnkkCgD8efhb8RLr/gnP+0d8Qrb4kfD681nwnr1/LFba/bW27dF5jSRvAZP3cuVYbl3AqQw56V9v/B74e/suftDfFKx+MvgNtP1DxxbbNQeKyvpIZ7WTGwPPZhhtbqMsnOM84zWJ8Ef25Pg9+2NpfiTwf4/0rSvCt0ty1rH4d8VXMbNewnIDKXVAZM5BjXLIR1Iwa+RfGPw88Hfs2/8FDfhNYfATXmnjv7u0j1XRdP1BpxDG0iiaIzSPiQSxbm8tmJBUeqigDvv+Cnnw/vfgD8fvh3+0V4UtJIJ2voV1Ty22h7iEKYwxAOBJCrxsT1CgYOTXuv/AAUO/aW03w/+xadQ0tftDfESxisbFWkBMcN1EZJGcA9ogwBHAYgGvoT9p/4G6d+0N8DfE/gjUAonvbfzrWbDDyLtAWhlABGcOBxnBHB4Nfj7+zL4P8YftU/Hb4X/AAZ8az250H4YyXUtxayQCUi1iuY2uLaQ78MHZEhDDIUMOCBQB+hP7Jf7K8eg/sD3HgKaWWz1fx1o1xe6jJNEEeGW8gVFXZnPyJsUk90PAr40/Y5/aW0/9hy7134YfGnwDd6R9t1AXUerrpoklVSREzvuP763HllkaMPk7sA8V+rnxs+JkHwQ+F2teM59Gv8AWLLRLdriez0mKNpRCi/MQHZRsUDceeimvnX4M/tLfA/9uz4chPF2keG7XxGJJBdeE/EFzDPLAEJ2SRs6RmZNhDblUbSSDjGaAOv+EXwC/Z98eeNPEHxh8FwaV4nl8T2cmn3ZtrgT2XluiCaPyB8qOybA6ldwy2Rljn4n/ai+Gvgzwb/wUs+DPg3SvB+g6f4UvIdNgm0ePTImtJRPeXCPuhK7efUAHvnPIm/Y/wBL8NfCH/gppf8Agz4SeI7zVfBF1ZX9tqlvcK2y2eNXc24ZsGXypY41EoGcEjLDcx0f25jPa/8ABVH4ETWYDzynw+yqxxnOqTKRk9Mj+dAHR/8ABW680D4X/BLwX8NPCGnWvhSPXdbk1WbT9NX7JbzQwxuHDhQIyDJPGxVjncqnBxkc/wDAf/gpB+zd+z98P9L8PaB8OfE8U8VtAt7cW+mWStdzrGFeaSQ3G53JBBOAMe1eo/8ABYn4V33i74M+FvHGlabNql/4S1ItcNHGJEt7G4jYyyyRnIZPMhtxkg4Gc8ZNXf2bfEH7Hfxv+G+i6nq3hr4XaR4ua0jGsaXqdna2csd0EzKUWRV3rkM25cjBHORgAHw1+2N+0h8K/i1438LfFX4TJrvhTx5YTpDfWd9aR2/nJGN0V1uhdl35yjDdkqV6Yr7/AP8AgpVrknir/gn3eaxeQx2l1enSbtoI5vNVHeaIlQw4bGTz7V478dfj1+yt8PPiV4b8H+AfgZ4L+LtzfTpHqB8N2FvIYAxTaluyQslzIVZsKr4BXaSD095/4Kj29gn7C3iVPKOnpFNpn2K18vZgm7i/dbRwNse72+WgDp/+Cf3wR8K+Av2XfBN/p2kWa3niXT7bXdRlkDT+ZcSwxkt+8YlcKoG1SFzk4r4L8bfA3wtdf8FeE8G6h4cgl8I6xqSX7aXJzFcbtPM0jEZ+6bhZGKng4xjFfpr+xiB/wyX8IBgD/iltP6f9cEr8/NduHb/gt7Z5djsu7dQsp4TOhqSq+3zE/U0Afd37Xnwf0nxv+zB8Q9Fg0Kxmnh0O6nsIhbglJ4oGaHYAMghlXHXmvCv+CPvjZfFH7KNzobw+SPDusXFpvZwfMEhFxux2H77H4GvrH9oG/i0r4D/Ea9nRpILfw5qEzokhjLKttISAw+6cDr2r4w/4I469d/8ADL/ixVs2uP7N12YQRwbfMmzBE+0A7QTliAWb05AoA8NvNa17/gnp+2V4+8X+Mfh9deL/AAF4ivJ7uLxLb2XmTwJcSNIixXLAIH3Eo8TMMgAg9M/Wfwmuv2XP21vHmg/EjRrKwuPHmjhZf7LvF+y3sDKVdTLAG2y7GI2yLuUHIDdazPhX/wAFG/hj8bvFnjT4efE7Qbf4Zx2pkgS38bXkSxXsPzLKk/mKscUgGB5RZshuC2DXyR+0jo/wf8A/td/BzWP2dtZ0eXXLzW4GvrLwrdJdWSFp40XaySNHHuUupjUAYOeKAP2UVQiqgAAA4UDgAU+mqxbnt/OkmBaGQDGSp6jPagD4x/ai/ay/Z5/Zv+LdvrXiLQF8U/EiS1FnPJotrb3F7Z24AZVlaRlEYORhc7uc4714L+0Z/wAFEP2f/wBpf9nXx54bm03VNG182bHRrXWtLy010FJiaN7d5FTa23l2UexFVf2OfEnw28LftefGyD4zR2ek/EdtfluNH1LxbKilYC8mI0eU7VfY0RULyysoXIUY9Q/4KMftG/BSy+AXibw1Zaj4X8W+LdSRrTTrDTp47iazkLbJJneMOIzHywDbNxXAPoAdz/wSjvrnUv2JfD0Mw+W1vdRt4HfDDYbh36Z6bmPBr5g/4J5/A7w18VP2vPj14n8XWNhrsnhnV5vstleW6yw/aJ76dvtCqc4ZBbkL6eZnsK+mP+CR88E37GOlLCCJY9Vv0mJGPm83cP8Ax1lry3/glj5g/aI/apQDKf27FlsjqLvUMD8eaAPZv+Cm/wAMNE8Tfsh+MLmSCx0670VYtRtrtrQEhklX92hXG0uPkz/te9Q/sz/ECTwD/wAE0dC8Xtcz6rPovhW+vw9w4kbdCJ3EeQeg2hACcgAA4rR/4KiW9pcfsX+PDdM6xr9idPKKgmT7XEUzlTxuAzg5xmsf9hvw7H8SP+Ca/hvw/dRWttDquj6tpzbow0RBurqLe6984yfXmgDwr/gkL+z/AOHvE/g7xP8AFrxVZ2PiHXrzWDa2E19Es8tm0QEkswY5KyO0wyRzhQc8192/G39nXwL8dvAt94d8S6BY3Ec0EiW14LZPtFnIyMgmiZgdrruJBr84P+Ca/wC09oP7LWoeJ/gj8Wlk8EahJr7Xcd7qKBII53iigkhuHPESYiidZPuEZJYDBP218X/2+fhF8NfCE2paT4x0nx5q80kdtZaD4T1G31G9u55G2BRGjnaoyDkkZ6DJIBAPkz/gjhomqeF/ib8ddG1pxHrGmy2VlqKNP5jvcxz3qPz0bDA5YH067jX6mV+WH/BGa01W3+IHxvXV2uZNWB006g0oKulyXvPMjmDgN5gbdnAxuU89M/qfQByPxe8br8NfhX4v8VsFb+xNIu9RCuGKsYYXkwdoJx8vavzN/wCCTP7P2hfFyTxl8YfHdlb+Ktdh1oWljJqmZGguUVLiWfBGC5aWLDdV2HGN3P6cfFLwXa/En4Z+LPCV9cyWdlr2k3Wlz3EWN8STQtGzrkEZAYkZGOK/MD/gn5+0h4e/Y28beNfgR8UUl8LTN4hlnt9cvx5VsGMccY84sAURkhjdJPukSEkgYJAP0g+MHwJ8HfG74e6n4R8UaRDNpl9GM/ZwIpI3U5RkZcEFWAP4c+lfnB/wSJh1LwX+0d8ZPB91Gt4tlALW41CS5IdJLW5kiVFRly4YM/ptCdOa+2fi1+3/APAr4VeE5dYf4iaL4llOVh03wtfwajdSvgkDZG5CZxjc5Vcnk18Wf8Egda1vUvjz8abnxDbzrruoxQ3uobo1TZcNPM7716qcu3ygcHg44oA+of2qP2kv2cfgj8R9M17x9Y2eufEzRrDdp9nZ2H2q+SGUkbd5Xy4zgsQHdThjjhufD/iB/wAFOP2fvjp8MPGfgzUdM8QeFf7T0e4tra61XSYpohM0TBNogeRg2SOSAOnNec/DnWPBPhj/AIKcfFK8+PlwtpqAv5v+EduPEPlNYpF5g+zMZGACMIBD5bcAAOGO7FfX/wC2F+0t8DfA/wAH/G+h6h4o8N3+uX+mXOnRaJps0dzdmaS3by96RbmjU7l+dsLyOaAPEf8Agjfs8W/APxpomuQ2+q6XpfiCOa0gukV44i0KuSFI/vfMCe5ry39m/wAJWeof8FaviPpepaPbS2McuryCxuoVaNUypjwpGMYZSOOhr1D/AIIlzQyfB34i222Mzx69DI/B3FGt1C546fK2PfNcL+zS7L/wV++JX+kyT7TqqM0h3O2BGCo+hHHoFxQB9hftafET9nf4YyeCLz4xQ2M15p08174dtX0+S5kR4wu7akaEKufL+/hchfTI8LX/AILEfAnW4f7LvfBfiu3srkiGX7Xp1o9uqEgFpFScsQB2VWPoD0ryz9sbWNP8O/8ABUT4e6r8T5Gs/AFmljLZXNxHutQF3Eu3YBZyN5xwFUnjBr7i8cftU/s5+F/B9/eah8QPBF3ZfZS7WOn31teXE6FeFWCMszbhxjHegD4m/wCCQ2vW8v7Qvxut9DgSPwzqEa31oIkaNVhW7kEGxCBhdkp6gEAfhX6uV+T/APwSX1aLxR+098XtesolttN1Oye8tLYyo0kED3m6ONlViE2r8u3tkY4r9YKAGTEiFyo3NtOAe/Ffk1/wT4+GOneNv29vjNr2p21nqlj4Z1PVpbNbgEyxXc99sSYLjbjy45l55BYYHp+s0nMbAAE4PXpX5vf8Ex9fRf2nv2pdDEeI5fED3sXmBAyBL27RgT94k709gV7Z5AOo/wCCu3w2s7v9nKx8VWdpY2+r6Dq8DJcfZ0MrQzKbd4EO37paRHOT1QdwK9c/YF+GPhXwX+yb4A/saxs3OtafHq11IzrctJc3EatIHcKo3ABEK/w7Nv8ADXJf8FaIfM/Yy8RuFY7L+xyVIwP9KjHNemfsLLM/7I3wrWa1FnMuhwRlBdJLuVSQHDx5XDABwM5wwDYINAHyHpHgu++Fv/BZ7TxZPb2uleMNLuNTMNgxj3wtp8wcTIMDe11aNIV5BJVuDwO5/wCC1bA/sveFQO3jK2B/8Ab2qvxKZI/+CynwjYXJlMvhO4+UD7h+z6p8nHsM8+tb/wDwWL8J6t4m/ZRtb7T7ZZ7TQvEdrqV+wbDRwmK4tw2O/wA88Q45GSTwKAPuhWxEi87gv8I544Nfm34e1/U2/wCC03iq2FimrwxaLHZh5JUiOnwHT7aYyIGwXPmMV2jLYmY9FNfQ/wAHf+CgXwe8X/BLSfFniP4i+HND1qLTFm1bSrq9EVzFcpEDNHFA+JZsMG2+WrbuNucivhv4O/Euz+Ln/BWfSvHNjpaw6T4iury30z7WZRLNaQaY0UF+iSIjIs0USsoYcFnGfloA+mv+Cmn7PPjT4iyfDr4keANH/wCEq13wZqCu2gtGHS4hZ1kLldwLgPDGpVTkhye1ct8Pf+CinwN/aQ8P3Hw3+MPhseBbi8T7JeW+shW0792xZYxcHDRMrKCPMRACAAxPX1b9sL9uW7/ZU+JngTRNQ8FSXnhfXJUkv/E1zOywW0ZkCSrEkaszuiZcqQM5AUHnHl/7bvxI/ZN+NHwF1bxJc+JPCeseKZ9Pb+wbrS5FOsJcGNjAssSDz0jDMC6yqoGMEA0AfVXjT4d6F4S/Zu8S6N4A0vS9B06Pw/fPpK2VqjW9vJJDIyyLGoO7cz7mI5b6mvkH/ginardfB/x7cymGeRfEK58yPdJn7NHhgxPA5Pb1ruv2I9SaD/gmT9r8R3k62lvpOtM8188gEVqhn24OCwjWMArtBwAMdAK4L/gifhvhH8QIcSZXXo381WGwjyI+ME9eOu0HB6+gB+k3PHGaWiigAooooAKKKKACiiigAooooAKKKKACiiigAooooAKKKKACiiigAooooAKKKKACiiigAooooAKKKKACiiigAooooAKKKKACiiigAooooAKKKKACiiigAooooAKKKKACiiigAooooAKKKKACiiigAooooAKKKKACiiigAooooAyfFWkXOveGdV0yzv5NLury1kgivolDPbsykCRQSMlScge1fL/7GP8AwT+0n9kXxD4k12TxRJ401vV1SGO9msfsrQQg7nXHmvuLNhic87Rx6/W1FACdeKy/FPhyy8XeHdS0XUYUuLG/t3tpo5EDKyMpVhg8dCa1aKAPkX9j/wDYJl/Y/wDGHibUNI+IV14h0HWokjGj3emrCYnRiUkaZZDuIVnHCKDnnoMaH7Ov7ED/ALPvx68f/ES28cXeq2vi6W4ll0P7AkMUTSXDTKxk8xi5TLKPlUfOa+qqKAPk39oL9hBfjx+0h4C+KsvjVtFXwp9iC6Smlic3X2e6a4GZvNUqWLbclWxjgev1lRRQAh/KvI/j7+zJ4K/aS8Fjw34205ru2iYy217bOI7yzfj5oZCDtJxyCCD3Br12igD8xYf+CSfxA8M6xYaV4W+Pmr6Z4MTc0saCeCWJi7HEcMcuw5BXJJXJ3HvX0p+yz/wT8+Hv7LtwmsWMU3ifxi5Zm8QasiGSDII2wqOIgQWBK5Y5OWIwK+pqKAPlL9qT9hCz/aY+L3gn4gN4uuvC1/4a8mMw29ms/wBpSO4MylXMi+WwJPOG6jjivqaGEwW8cO5pNq7A7nJPHU1PRQB8gfse/wDBPe1/ZI8deIfEVp46vvEEerQC2+wtYrbpGok3KWbe5dhyM/L1PHPHpX7YP7MY/au+FsXguTxAfDcX9oRXrXaWYuT8gYbQpdcZz617rRQB4hF8Nbv4O/si6t4Kh1iTXJtD8J3VlBqV5CsZl2W0gTcgOAAMDknpyTya/MT/AIJ5/sjeC/2svgz4603xFPdadrGm6rFJYapp7KJ7YtEo5BB3ITnKnjjPBAI/YX4maPc+Ivhv4r0qztlvbu+0m7tYbZpBGJXeFlVCx+7kkDPbNfE//BKz9mb4jfs72PjtPiH4UHh241KW2a0ka8hneVVVtw/dOygDI6nOSeOKAPNbX/gkn8T/ABVqV1pXjz47Xup+CbZkazgikurmacA5IaGV/LhI7FTJ16dq+9P2ef2c/B37NHw9t/CPg6zeO0VzLc3t3sa7vZT1eZ1VQx6AcYAAAGBXqdFAHyTqn7Bbat+2TbfH1vHs1tcwyRyrocWlJjC25gZDMZOQVJ52Z54PSvoL4ufCHwr8cPBF94T8Y6WuraJeYMkBYowYEFXVwQVYEAgg9q7SigD8yvEn/BJvx/4a1bT7L4X/ABy1bQ/CDSsLmxvrm4iltI2JYmIQMElJJ+6wj553HNe9/sp/8E5fBX7MficeL59VvfGfjbEn/E5vh5Sw+YMP5cQLfMecuzM3JwQCRX11RQBV1C/h0+xubmaVY4oUZ3ZmwFABJye3Ffkr+x3pL/toft7eMPi3q+mxXPhzw5PHcWazTbfJkVtlkQAMSELE7EE8MVOelfdX7eGh/E3xZ+zzrvhr4V6C2u69rn/EuulW6it2itXUiZgZWUMSuV6gjdntg0f2Af2b9Q/Zl/Z70zw9rllBb+Kb65l1DWBBMJVErtiMbuhKxLGp28ZU4znJAPpevlD9q7/gnr4P/ad1yw8TjVr7wj41slSNdc05QxlVDuQyR5XLAk4ZSpHHJAxX1hRQB+XOh/8ABJP4m+Kr68074kfHK91Hwos4eG2sZrm6e4wc7nSdgkTY9PMwT7c/d/wL/Zr8C/s5+EY/D/gnRobCPAFzfyxo93fEMzBriUKGkwXfaG4XOBgcV6vRQB8b/tSf8E2fCH7SHje38bWmtXvgfxaDGbm+02JZFudg+V2TK4lBAxIG6AA5wMeD+Hf+CSXxD8ZXE9t8Vvjdf6rocF6ktvZ2c1zeG4jBO5nE7BYpCvAKiTGTya/UCigDzb4W/s++B/gp4Bl8HeDvD9ppuhyq3nQyL5jXLMu12mdsmQsoVTuzwAOlfHvxw/4JR2d34muvFnwN8W3Xwv12fcWsIppY7M7iWYJJERJApO0BAGX5RhR2/QuigD4X/ZY/4JmWvwd8f2HxC+IHi+68feOLJvMtpGeQW1uShTOXJeZgCwBYgDIO3IzVH/gsN8TP+EX/AGZ7Lw3a30cFz4m1WKKS33Yklt4wZmKj+6HWMHt8wHevvavmz9of9jHTP2ivjR8OPHGt69cQ6f4QJk/sJYFaO7YSCQZfPy/MqAjB3BccdaAJ/wBgv4IxfAj9mnwno0lhDaa7ewLqOqtHgtJPL83zN3KrhP8AgIFfRlMjjEKIiDaijAHtin0AIyhlIIBHoa+CvjN/wSd8LeNvGt/418CeMdY+Hfie7mku2+y/vbdZn3FmjwUkjJLc4fGCcAV97UUAfmb4b/4JB6/4ouoT8V/jLq/iSzt51kitLNpZAyfxDfO7bGI4yFOK/QjS/ht4e0f4eW3glNLiuPDFtpq6QNPnHmpJaqmwRsD1G3j8a6qigD87PiB/wSV/s241O++DnxR17wB9slWQ6NJPIbVc8NiSJlfGOgYMR0zV74T/APBJvSYdVsNb+MvjfVvibqVvI8n2CS5kFkWJGCS5MjfdXIyAccgiv0FooA5Txd4FGufDjW/Cmj6hN4ZF7pkunWl5YAB7DdGUSSIccrkEfSvHv2Nf2Rx+x74R17w7a+KZvFNjqWo/2jGZrJbcwMY0jYcO24kRrzwBjp6/RlFAHzz+2p+ymP2ufh3onhNtcbw/FZauupvdJAJWOyCeNV2kjjMtenfCX4dyfDH4PeFPA66gb19B0a20kX3lbPMMMQj8zbk4B2g4zXcUUAfIH7B/7Cd9+xzdeMZ73xfD4o/4SBLRBHDp5tvI8kz55Mj7s+d7dK6vxp+x/L4v/bG8HfHdvFskTeH7Q2Q0KSyDI0XlXCDbKHBU7rhm5U9D68fSlFADXUMjKRkEYxXwF+0N/wAEuh4w+JF38QPhJ4zuPhp4lv5WlvLe1DxW5LZ8x43iZWjZiVyoyp+Y8V9/0UAfnLZf8EntX8cWt7efFz4xa/4y1uRJhaqjM9vbSuCPNAlckkDBAG0ZA9K+kP2Mv2Ubj9kr4d6r4TfxVJ4pgvNRe+ikkt/ISAMirtCbm/u5PPJJ6V9FUUAfCH7SH/BKXwX8WvEl94x8FavdfD/xZczm8dbdfMs3nJB8zYMNG24Zyh6knGea4TTf+CWPxH+IWtWqfGD446p4j8OwIsbafYyTFpVTGwZlYqOgyShPvnmv0qooA8b8afs36bq37M2ofBvw7qEug6XJov8AYlpdyDz2gi27fmBI3ZGc85OeveuF/Yf/AGObj9jvw54k0iXxSfFEOsXkd0u20ECwlY9pONzEk4HfsK+nqKAPk/8Aay/4J3/D39qK8l11lk8K+NCOdZ05FH2khcL9oQjEgGF54YAAA44r5vt/+CUXxb12zh8M+LPj5d6j4GWVXl06NrmTcF+6FjkcoMELjOQCMgV+oFFAHh37M/7IfgH9lnw+9l4SsXk1K5RY77Wbr5rm72kkFz0UZJwq4HPSvJvj3+wZqXxq/a68D/GBPFVvpdl4fbTpJdN+xl5Jmtbh5hh9+Buyq9OOtfZVFADcHbjPOMZr4t/a2/4JuaF+0F4gg8Z+D9UX4eePoW3yX9pDiK8fIIkl2EN5gxxIpzzznAx9qUUAfmndf8EsfiR8VtS0KP4y/G668U6HokTQWkFrE73EaELkCSXPXauSQx96+4fip4stf2fv2f8AxTr1lawvb+FNCuLiys3JWNvJibyISR0BKomfevSicAnGa8O/a+/Zz1H9p74NyeBLHxdceEfNuorie7jt/PW5SMN+5kTcpKlircMOUH0oA+Ov+CPfwb1G9fxl8cddNxFd+IpptOsUXEcFwnmrLcTbAMEecmxSPu+XIMc1+m9cB8DfhXB8FfhH4Q8DW0yXS6Dp8Nk95HEIxcSKg8yXZk7d7l2xk/e6nrXf0AIw3KR6jFfnf8SP+CWOraR8Xrjx/wDAv4hSfDS7upZnksmVylv5iruWF0OdjMXJRgQPlxwAB+iNFAH5s61/wS7+JHxW0zUpfir8aLvxpq0dh9m0NLgz/ZrObJIlkBbLYDHgAE7jkkYr6Z/Yn/Zq8Qfsw/BuTwRres6fq8i3s08F5plu0LIknLByxO856HsMDtX0bRQB8W/sFfsG+IP2PvEnjK81TxVp/iG11u3t4ofsds8TIY2lOW3E9n6D1r139sf9n3WP2lvgfqvgXR9at9DuNQuLeV7i8jaSNVikV9oC8jJUc17rRQB5D+y78E7/AOAvwL8MeBNV1S21q90mGSKS9tLfyEcGRmUBeclQQNx5JGe9fKPxx/4JPwa58Rn8d/CPxtcfDzXZ7pryWBt7RRysSWaB0IePJLErkjnAAFfoZRQB+efgf/gnz8V/iLrejXv7QnxRm8e6Fos8l1ZeGJZHkt5bjgI87dGjwD8uM8kZwWDew/sVfsf6/wDst6v4/m1LX9L1TT/El8L63tdNtpIRakM52/MSCuGUY7bepzx9V0UAFQX0JubK4hBKmSNkyvUZGOKnooA+JP2Pv+Cf+ufs0ftE+MfiLf8Aiqx1fTtZs7yzt7GC3dZYxNdRTqzMTjIEW04HO7tWh+3H+w74l/aw8X+BNe0XxRp3hxvDcUgaO8tWmeR2eNwRggHGzoeK+y6KAK8cbsgV8HaoAOMfNyCcV8e/s0/sO+I/gP8AtSfEP4rXXimw1PTfFP8AaLLpMFsySxG4vFuE3OTj5QrKcf3q+yqKAPjX9v39h3xD+2NfeCJ9I8TWPh1PD8d8ki3kDyGXzmhxjaRjiL9a+mvBvhHU/Dvwz0Xw5e6m2o6nY6ZFYy6iwLedIkQjMpDHufmxXYUUAfI/7Af7F2ufsfad4ys9Z8RWHiGPW57aaBrO3aIxeUHB3bs5zuXv2NfWsn+rb5d3GcY60+igD85vit/wSQtI/iFp3i34J+Mrn4bX9vO1x5MpklS2kySrW8isHQdtpyMH04qfw/8A8Ex/GPjb4hWWvfHT4rXfxNsLGBkttPdZSgdgQC3mNjC53EKBkhcnAIP6JUUAfG/7Bf7C2u/se634zvNX8WWfiaPX4rVEFrbPEYzC0py25jknze3THvX2RRSMdqk4z7CgD8i/+CqGn2OsftvfByz1OJLnTrnT9Oju4HyQYH1OZWDAdiCw/GvTdW/4Jf8AxG8F+INff4KfGO88CeENbT97os01wjoGUbkLRnDYOcMQGAwMnrXP/wDBRH4C/ET4h/tlfDjxJ4Y8EavrWk21np9vdahYRloQyX80hUtn5SFdSScDkehr9RYwVjUHJOB97r0oA+C/2V/+CXFl8HfHFr4/+IHiZfHni+3eR47eSIvZoxACylpMu8gGcE4Az04Br3f9rz9kHw7+1v8AD+00PVbqXRtT02Y3Om6nbopeBypUxsCOYzxkew9BX0BRQB+Zmh/8E7/2l9E04eGbX9o2+tPDDQtG0cc90yqjDa0aoZMj5emCAPatbwD/AMEm7j4W/tHeFPHXhrxjBB4X0HUra9TTLmJ5LpxGq7yZMhcuwJ6YGcdK/R2igD4x/bq/Ya8TftW6h4CutA8RaPocXhwTia21W2eVJ2kaM7vlByP3eCp4OetfSt14JDWUSTW1vvWBVlFrEEjLgqCQp6ZAruaKAPhb9ub9ifX/ANq668DnSPEum+G4dAgvo5I76CWQyNO8fTbwOEP519C/CnwvceA/h54I8JXJjv28N6FZ6aNQ2lVmkhgjic7CcjcRu5PavYWiRvvIp/CuI+M2v6r4T+GuvX/h7Qf+Eh11bZ1sdOSQQ+dKVIUFz90Zxk9qAPyw/b+1i7/aY/bW8C/BzS7Ca40/w3cW2nXl1ZxmUp9re3NxMSo+WNIzDkngHdzX6WaD4VsvBujaT4d0KzW00rQ7WPTrCNgW228YVQM+vXk9hXxn/wAEtfgLrPgnVviN8QfG15FqniK+mj0eC6lmlmnARma5LNIAW3OsADZP+rNffuoS29uok83r60GbKNukmPmxn1qx5NzGBIuCQcj3rOuNV+RzCN5wcbar6f4jluJGhZGWRexrURy37R3wnT43fAPxx4Ea3W4u9Q0+RNL+1TFEN0ib7aR2wSu2cIT7Csb9kT4EJ+z7+zx4W8Gz2yQawkK32seQwbzryXLSKXHULwmf7qJXq/n3O3e67R71UtPETfapYWXJA4rI1I/iR8I/D3xg8A6l4R8W6eus6JqUflXMci7G8wEFJlIOVYEDDDnIBr4Wtf8AglX8SPhfr2qP8IfjtqXhPw/eqP8ARJfNSZsgbhJ5TKjHI4baDjA96++X8SSLhFJznHXpV6y1i4ccBmHc0AfGv7Mn/BLPRvhD40k8b+PfErfEPxYjs9s08RFsjNw0jhyzSPgsMscc5xnmvV/20v2S9V/ai+Edl4M0jxFb+GfI1ePUWaS13wsiRzL5e1SCOZEOc/w9K+jLO7kmxuFXqAOC+A/w3m+EPwb8G+Cbm9XUp9B0u30+S7RCiymNApYKScdOma+bfjZ+wXrnxh/a38MfFm48YWMWgaHLYSxaNLYlpv8ARyGIEgP8Tgtz0z7V9n0UAeb/ABo/Z/8ABn7QHg+Xwz420iPVtKeRJ1Xe8UkUy9JEdCCpxxx1BIPBNfD9v/wSv+I/wz8Q6u/wh+POreB/D984kFjG1xHIDx8rtFKofGOGIzjAOep/SiigD86v+HUd7/wo3xd4bu/H41nx34m1G3vrzxJfW7uMROG2kFy7kkuSxbqa+wvgL8Hbr4V/AXwz8Otd1G38QPpGnf2c90lvsimjGQoMbE5AUgc9cV6nRQB+cXxh/wCCUeof8LNfx38FfHKfDu62CWPTIIGgWCYADELxMNiNgZUgjJPbimH/AIJR+IviB46tvEfxd+K998RP9FAlt5zLGyzZBKrIXOIsAjaoU5Oc8c/pBRQB558PfhPpnwn+Hdj4N8J6bbaVounxPHZ20bOwiDsXbJJ3MxclmYnJJNfOX7L37A+r/AD9pbxv8UdQ8XWutW3iKG+hXTre0eNovtF5HcAs7OdwAi24x1YHtX2hRQBn6/oGneKNEv8AR9WsoNS0u/he3urO6jDxTROpVkdTwVIJBB6g1+eHiv8A4JPav4S+KD+KPgd8Tr34Z2v2XyzHume4V2LeYqSRup8sjZ8rZ5B9q/R+igD4N/Z5/wCCa1z8PfjZYfFL4jeOb/4g+MYZJLlbmRQsIlCiJTL5m95DsJ2nKgbRx0r6y1bw54m/t69kgvIJ7C8K+VGkfltbbcfeOTuB9hXoFFAHFtqmrwxul5DFE/RfJXnI6GvIf2x/g/rn7SnwJ8S/DnRLOzttVvRBdWN9fkrbxSQ3CSMMgEqWVdoODw7/AEr6MuLWK4B3oCcdalVQuOOgxQB5P+zf8IT8F/gv4K8ESQQJPo2lxRXk1uxKy3RAMzDIGQzbjn3r5b+O37GcOqfthR/GOK8+xWMdlDezafbSsbmfU4JFWNtu0qYjCi5AIO5B/eJH37Wff6HaahMJpYgZgNofAyKAKnhJoJtDt57eOVBKNxadcO5x1Nfnx+z/APADxjH/AMFF/i34jutbvPD1pYOt01kqxznU7O5RltwJM5QRtGpPy5+QDPXP6O29uLe3WIHcFGMsK8DtfgbY/DP45+M/ibo9uzaz4ns4Lee4uJ3kKlMLtVCdqrhU6f3aAMv9sD9k29/am+C+leA08YzaPe6ffw3/APaV1F5/2nZHIhWWNSufv5yDwQK1f2af2dfFHwb+Elv4L8VeNP8AhKZbFBZ6df2VqLM2loEwsQGTux/ePPTPrWlfa1qTfFjSNWt2l8j7BJBewg/uweCpA9c5r1PwvrEur28ryRsm1sAt3oA+O/2L/wBiXXP2Tbvxi+veNE12PW3tZf3MLLF+7ZyzFWJPmHd97PYda7z9on9nm4/ai+C+peANP1WTwnaSXcN4+q3FubpZvLfeV2blP5EdPSvp24torhcSRiQDnBFPSNI4wioqoOAoHFAHg/7MnwFtf2f/AIXaD4Y0DULm+t9NjkSea5yDPI0sruwTOFyz59gRXt8N951kZljLsuRt6cjtViGFLddsahFznApY4khUqi7RnOKAPHfjx+z94Z/aR8J2nhrxbYXUsFjOL+wu7adoXtbpEZFkBUjdw54PFfCekf8ABIjx1p+lr4Xl+O11a+E72VZ59FtrSdIpscnMfn+Xvx3IPOOtfqjTGjVpEcrllztPpnrQB8CWP/BKHR/CvxV8C+LPB/jO78OWfh0aXPdWS2okbULq0kRjO53hQZAuWG0jdk45NfWPxm+Avhf9oDwJF4R8dWD6tpDOsztHMYZVlT7sismNpznpxgkcg16bRQB+WPi3/glPY6t4g1rQPh18ZNX0prOKG11rTdaieVGRo08lA0RQMmwgYYNxgcYNfU/7I3/BP/wT+yZql74g0fUdS13xTe2jWEupX0oRBA7wuyJEoCgb4VYE5bBIzivpeHRrOHULq7jtY47m52maZQAZMcDPrgBavgBRgdKAPnr9pb9i34f/ALUl5YzeLdJkW/s7Ke1tdYsrhobi38wZU8HbLsZcqrggbjxgmvjj/h0XrvhXxlB/Y3xu1DTdEiu1mghjtZFvFTgNh1kCb9uRuC49Rjiv1NqnqaH7DPKkQknjjZo+BncAcY/GgDwD9jH4Q+F/gv8ADnxH4U8NvqN68etXMuo3+ryF7m8nkSNlkYhQv+qMSnaOqEnkknzz9qb/AIJkeCP2hvFk3jPR9Vu/A/jKYNJPe2ah4bmYL+7lkj4wwYLlkKkj3wa+qPCqvqXhuK6jh/s83UO/ysYZJCGUlsdeNv8A3zXQWcckNuiSyebIowW9aAPzp8Jf8Eg7O+itLr4lfFPxB4xu7O785bSMlbSVFIwjCRncbsYYqwODwR1r7m8F/B3wj8P/AAbL4T0PQbGx8NTIySaVHCotyHXD/JjncCc565rtcdqWgD81vi//AMEY/Dmvaxc6n8PPGd34UFzcvJJp1/bi5t4YyCQkRUowAPQMTj8K9X/ZL/4J3eGf2YdQk8V6peXXivxqIXtU1G5CrDaqMrugTkrvTj5ixAGBgEg/aVNkjEiFWGQaAPj79pD/AIJ5fD79qLXJvEV5NqXhrxdtVf7Y06UMswUEIJInG0gE5yuG4AzivFfhj/wR70nw3qv9q/EvxhefECxslDWmjWcb2kTZJyJGMjMR91tqlenJINfpXHGsahVAApWUMpBGQaAPJvDuvWenX+kaMtlcWsEIW1hhjRmEYztUMTn2716lI8YURAZOPu1BBpcdnMZYup6g1Ya33XAkPGBWl0Z2aPmr9rj9g/wv+19rHhzUfEPiLV9Ek0SCa3hTS1iw6yMpJbep6be3rX0B4X8O/wDCP+EdI0TzWnisbGK03yKu9giKoyB8vQelblFZmh8H/GD/AIJDfC34gapcat4Z1TVPBOqTyzXEv2WT7RBLJI+7JVySoGWAVCo59q3vgr/wSn+EHwo1Z9W1ZLr4gaizK6f8JEI5IYmGdxWNVCsTkHLZIIBGK+0qKAKmn2rWcYjOGAABYKFyfoOAMYAHtVplDKQRkHg0tFAHn3xs+DOjfHf4X6/4I19GjsdYtWtpLiL/AFkLZDpKmeNyyqjgHj5ea5L9lX9mDSv2U/Aeq+FNI1jUfEVvqGqPq0l3qoj83zHhgiKZUDIAgB/4F3r26igD5nX9hzw7F+1pafHiLxBq6axFMZG0XMX2Ld9g+x7lAXcCVVWPPXvjivd/iJ4Nh+IngHxL4Vubu40+31zTbnTZLuzYLNCs0TRl4yQQGAbIz3AroaKAPnr9kf8AY50L9kXQde0rQdd1XW4dWukuJG1NkwmIwp2KgAGSOScnCiuf8a/sDeHPG37Tln8bJvGHiWw162uLW4TT7SaEWq+QqIIhmMsI3VW3KDzvfkZr6looAYyAxleSCMV8h/G7/glz8F/jHqtxrFtY3ngrXLicTzXvh+QRLI3OcwsDGCSdxYKGJGc8nP1/RQB8H+Af+CO/wb8KeI49U1vU/EHjOKMgrY6pcJHAWBBBbylVm6YwW2kHkGvuSx0q10vS4NOs7eO2soIhDFbxKFREAwFAHQAVcooA+Zv2ZP2D/CH7LvxD8S+L9B1vWdYv9dheCWPVGiKQq0wl+TYgOcgck9q+lpF3xuo6kEdcfrT6KAPmX9nX9hbw3+zr8XPFvxE0vxFrOra14jW4iuIb3yVt0Wa4WdiERAchlABz68DNdf8AtTfsv6P+1Z4Dt/CWu61rGjadFepe+ZpM6oWZQQFdGUq6/MTz0IBHSva6KAPMf2fPgfYfs8/BnRPhzo99dajpmkrceVd35RpnM08kzg7VC8NKwHHTHWvPda/Yj8Na9+1jpPx2n8Q60NX02NRDpKyJ9m3LG8Y+bG4JhydgOM57EivpCigDxL9pf9kjwJ+1V4bstP8AGdnN9t0/zGsNSs5jHPaNIAH2t/Epwp2sCCVHHFfNPhT/AIIx/CHR9etb7Vtf8UeIdPjLb9Lu7iKJJAUIAZ4kVxhiG+UjpjkZB/QOigD5W+Cv/BP3wl8DvjpqHxO0fxDrl3f3a3USaXeyRPa28c0nmbFwgYKhACjJ7VX/AGoP+CePhL9qX4kWHjHXPE/iHRby10yHSzBpUsKLJGk8soYs8bncDL9PkXvX1jRQByPxI+H8XxK+GXijwbfXUltb69pNzpEt1FgyxpNCYmcZGCwByMjqBXnf7Kn7KPh/9kvwZq3hfw3qeo6tZX+pnU/tOqeUZ4y0MUbIGRFBGYc9B9/2r3KigDyr49fs0fD/APaQ8P2uk+OtATVobKbz7WSOZ4ZomxghZEIYAjqoODgZr5W8Nf8ABGX4O6Pr0N7qeu+J9f02NmZtJubqOKJ8qRy8SK/B2ngj7vOa+/qKAOW+H/wy8L/Czw8uheEvD2m+G9JDGQ2umW6wIXIALnaBliAMseTiuI8bfso/Dn4hfGTw/wDFHXNLurvxhoUccVjdC+mWONY3d0BjDbThpXPI717BRQAyRN8TIMcjHPSvE/gj+x38M/2d/FuteIvA2j3ml6jrC+VdeZqE00ezdvxsdyOucHBIz9a9vooAKbINyMMZyOmcU6igD5V+P/8AwTe+D3x/vrvVrvRpPDPiK6bfNq+hOIJZXL7nd0IMbs2SCzKW9xV79m3/AIJ8/Cv9mXVoNb0LT7jWPE8Ksia5q83mzqrHnaoAjQ7flyqA44J6mvpykOe3WgDwv9sj9oDTf2a/gPrXiW9a4kvJU+wadBbFRJJcyKQhy38I+8Tzwp4PSvAf+CS/7Pa/D74Jt8QtSltb7XfGUn2uOZY1eWG0HCxtIRuyzguR0+79T3n7XX7IvjP9qT4geCYZ/Eeiaf8ADnQb1NTuNPmsDLd3UwYbkLE7ShTco6AbySH4A+rbCxh0+2jt7eBLeCLIjjiUKqjngAf55oAlngju4HimjWSKRSrI4BBB7GvjP4wf8Eo/gp8VNTfU7CwvvA1/PKJrhvD8yxxSfJtKCF1aOMZAY7FGTn1NfaNFAHhH7PP7Gnwy/ZjKzeDvDqLq8sAt7jW7x/tF5KCo35duUVjGpKphcn7o61pePP2S/hx8SvjB4e+J+v6TcXvjLQPsp069F9NEkRt5mmizGjBWw7nOQc17LRQBXuLOK8t3hniWWGQFXikAKsuMbSOhHsa+NPiz/wAEn/gl8Tr/AO3afp994GvJJRJM3h6VIonXy9oQQsrxJyATsRc57nOftOigDwb4F/sU/Cj9nLXLzWPA/hlbHU7uJIHvLueS6mVASxVWlZtgY7c7MZwM5wCO8+MXwS8J/HzwRc+EvG2nNqmhzyQytCkzwvvjbcrB0YMOffpn1rvaKAOW+G3w90j4V+B9I8JaBHcW2i6TAttaRXFw9wyRrkKu+RmbAGMDsOB6Dzu7/Y++Gl58fV+M8mk3TfEBZ45xqAv5gmUtxbj90HCY8sAdK9tooAyfFvhfTvG/hXWPDusQfatJ1azmsLyAOyeZDKhR13KQRlWIyCDzXAfAP9mvwN+zd4d1HRPAuky6Tp2oXIu7iGa7lufMl8tU3ZkZiOF6A9q9VooA+bf2hP2AfhF+0hcXOp6/oZ0rxPPnd4g0dhBdMcKAZMDZKQqqAZFbA4FZX7O//BN/4Qfs563a6/ptheeI/E1qX8jV9cmErw7sfcjULGpAyAwTdgkbuTX1PRQAU2Qbo2HPTtj+tOooA+Z/2kP+Cfvwq/aav21bX9OutI8TGJIDrukTeTOyK24bkIMbk5K7mXIHTGBjL+GP/BNH4H/DHw/qWnQaBe6xdappsukahqeo38hmuIJMF8BSEjJwBlFUjFfVlFAHnHwT+APg39nnwbP4W8DWFxpmiTXT3jW1xezXQErqqsymVmKjCA7RgZyepJrM+Ev7Lvw++CPjLxR4o8IaTcabrPiaVp9Una/nlSdjK0n+rdyo5dsEAYycda9aooA5D4rfCrw18aPAup+EPFumjVNB1BUE9t5rRFtrB1IdCGXDAcg5qL4T/CTw18Evh/pngrwhYPp3h7TWlNrbSzvOY/MleV/nkZmOWkc8nv2rtKKAPFPjt+x38K/2jpLa58ceF4dQ1G2x5d/byva3GM52mSMhmU8/K2QM5GDzXm/wV/4Jj/BP4Ja9pOv2ek33iLxFpd013aalrl20pjbB2fuk2xEoeVJQkEA9QCPrOigDyv4Y/s0+AvhD478YeMfDGkzWGu+LLqS71eeS8mlFxI0rylgjOUT55HI2gcHFeqUUUANkXejLkjIxkV418cP2Q/hZ+0PJbTeNvCdpqd7CiQpqEbvBdpEjFljE0ZDFclvlJx8xr2eigD5B+Dv/AAS3+CHwh16111dLv/FGs2V99us7nW7sutuR9xBEgWNgpGQXVjnnPAx7F8Pv2W/h38LfiJ4o8d+GtCOn+KvE0kkuqXr3c1wJGkl85yiSOVT95hvlAHAGOmPXKKAPAv2gP2K/hj+0pvm8ZeHIpdZ8loINesXa2vrddhWP5wSJShJYCTcmf4TyK4T4P/8ABMT4JfCWJZ/7DuvEesC3uLV9R1a7aWR45lZGGxdkakI20MiKwA6kkmvriigDyP4C/stfDv8AZnttag+Huiy6JHrEkT3ivfz3PmeWGCH96zbcb26eveqXhD9kP4YeA/jHq3xU0TQJrXxvqktzLdX7X88iu07bpSI3dkBJ5GAMdBgV7TRQB5X8dv2a/AH7SGg2uk+O/DsOrw2khktplmeCaFjwSksZDAHuvQ8Z6V4r8Jf+CWfwL+E+qadq6aZqviTW9Ovlv7TUNY1BmMTowZF8uIJGwUjPzKT79K+vqKAPHvhL+yd8M/gd4z1/xV4O0GTTNd14t9vuTezzCQNJ5pwkjsq5b+6B1r2GiigBGXcpXpkYrxz4Z/sm/DP4Q/FDxD8QPC/h2Sy8Wa+lyuoag+oTyiUTTpPIPLdyi7pEVsqoxtwMZxXslFAHC/GL4MeFPj14HufCHjXT5NU0C4mjnkt47iS3JaNwy/NGwbqPWrnww+Fnh34N+BdL8HeE7E6d4d0wOlpZtPJN5YeRpGy8jMxO5mPXviuuooA8w1r9nTwPr3xs0X4s3mjed450e1+xWOoNcyhYYSJQV8rcYycTyYO3PPXpXc6/4d0/xV4fvtH1XT7fUNNv4XgubK9iWaGWNx86OhOGByRj3rWooA+S7H/glz+ztp/iiHWY/A7zGKZbhbK41G5ktN4YNgxtIQyf7DAqRwRjivRdJ/Y3+FehfFvSviZp/hoWXi3SoVt7CW3u7hLa0iWA26xxWwk8pEERKhQuASWxmvb6KAOZ8efD3RPiZ4T1Xw14l0+PUtG1S3ktLq3Ziu6N1KsVYfMjYJwykEHkHNfOGn/8EtP2c9N1a1vo/ArP5DbxBcareTRswcMNyvKVYYBXaQQc85r61ooAyZvC+kyeGZPD/wDZtq2iNamzOm+UvkGArsMRTGNhX5cY6GuB+BP7NPgD9m3S9R0z4f6NLo1hqMy3N1DJfT3QeVQFDDzZG2nA7D0r1S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RvunjPsaWigDOn0GxunjaW3WQx7tuSQBnrwKo3XgTQ7ySKSWxUtGwZcOw5H41v0UAZ8WgWEKkJbKoP1qOHw7ZQzGVY/mzmtSigCrdadDdRbCuBjAxWVD4Ns4rgynJJOa36KAMj/hF7HcTsP51bg0uG1XbGMKeCDVyigBkcKx/dFPoooAKKKKACiiigAooooAKKKKACiiigAooooAKKKKACiiigAooqvePNDGzwoZWA+560AWK4bxTpPiC8ndFu4TZscriPDKPTOa6mxvpmsZJ7yB4GjySpGTgc9q8w8a/F/T9Evp47m+htEgZRIJm2bd33evrQBp6D4Zvrd5JZmEkmcD5e1dfoLS2cZimTlm42jFcp4V8ewahGsySxSxMMhlYEY9a7ex1i1vlDRsuM9eMUAaNFFFACEbgQehpkMQhUqucZzyakooAKKKKAEpaKKACiikLBevFAC0yaTyYXkIztUtgd8Cn0UAc/f8AiRNH1LStPa2kb7WzBpFXCwqPu5+pwK3+M+9NkiSZcOoYZzzTvegBaKTJyeMCloAKKKKACiiigAooooAKKKKACiiigAooooAKKKKACiiigAooooAKKKKACiiigAooooAKKKKACiiigAooooAKKa7rGrMx2qoySewoR1kUMpDKeQR0oAd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VfULyLTbG5u538qCCNpZHP8KqCSfyFAE/XpS186/s4ft0/DT9p7xn4i8MeErq6j1HSS0kSX0PlfbrcEKbiEZJ2biBhsMNwyBkV9FUAFFFFABRRRQAUUUUAFFFFABRRRQAUUUUAFFFFABRRRQAUUVleKriS18L6xPDIYZY7OZ0kHVWCEg/gaANWivgX/AIJI/Frxz8YPh7461Txr4svfEs0GrpBbx3rKTCPKRmIIHQlhx0GPevvqgAooooAKKKKACiiigAooooAKKKKACiiigAooooAKKKKACiiigAorJ8WeKNM8E+GNW8QazdLZaTpdrLe3dywJEUMaF3Y49FUn8K8Y/Zf/AG0PAH7WDa7H4QbUILvSHVZ7TUIPLfy2LBJQQSNrbWwM5GOQKAPfaKRmC9SB9aAwboc9qAFooooAKKKKACiiigAooooAKKKKACiiigAooooAKKKKACiiigAooooAKKKKACiiigAooooAKKKKACiiigAoopFYNgggjGeKAFooooAKhe6ijuI4GcCaQEqvqB1qam+WpYMQCy9CeozQA6ikrxzw7+1r8MvFXxZl+HWmeI4rrxKhYCFQdrMv3lVu5FAHslFFFABRSV5v8ePj/wCDf2cfBTeKPG2p/wBn6c0q28KpG0kk0pBIRFUEk4BP0BJ4BNAHpNFcJ8F/jb4P+P3gi38V+CdVXVdImdoi+xo3jkX7yOjAMpHuPeu7oAKKKKACiiigAooooAKKKKACivHP2hP2svh1+y+ugnx/qk+mjWmlFoILSW4LeVs8wkIpwB5if99CvJtU/wCCq37Oml3k1s/i28neMgbrbS7iVGz1w6oVOPY0AfXlN3rtBzx618d/8PZf2cu/ijUyP+wLc/8AxFcn+3N+1dqNz+xroPxR+DHiy50u01DWYIRqUEISR4wJVeLbIuVO9RkY/gIoA+8Nw9e+P606vHv2RfEOr+Mv2Z/hnrviDUJtW1nUNFtru5vLggvJI6ck4xzzXsNABRRRQAUUUUAFFFM85OzA8Z60APooooAKKKKAEpaQnAzXjf7S37VngT9lfw3Y6r40vZFk1CbyrHTrNC9zc7ceYyr02oGBJJA5AzkgUAeyUtcn8LPih4d+MngPRvGHhW/GpaFqsPnW9wFK5AZkZSDyGV0dSDyCpBrrKACiikZtqk4JwM4FAB14rD17wXoviWGaPUtMtbxZME+dCrHI6Hmvn7wH/wAFEPhD8RPjpc/DHSdWke9GI7PVnAWzvpjjMMTE5LjPcAHBxnFfTvXmgDjj8NdMtV2WMEVpEqY2RoB+FaGg+EbfS7eRXBbf/D6V0VFADIo1hjCL0HrT6KKACiiigAooooAhuYmljO1irY4xSjfDb9PMcDp61ITgZpklxHCoMjqgPTJ60ARR3h48yMxmrFHDYPWvGP2pv2pfC37J/wAO4fFfiW2vdQS5u1sLPT9PQGW4mZWfGWwqgKrMST24ySBQB7RRXF/B/wCKukfGv4X+HvHOhLMml61ai5hjmAEickMjdshlIPbivh//AIJ++OvE/ir9sL9ozSdW8YarrGkaNq11HYWF5eSSwogvp4x5aMcIAqrwoHagD9E9wH/6qWvzh/4KDfEDxl4Q/bN/Z4sdC8UappGk6pdWtvc2Gn3jxx3G7UER/NQEK4KOANwPev0cUEKAcnHr3oAdRRRQAUUUUAFFFFABRRRQAUUUUAFFFFABRRRQAUUUnTk0ALRUctxHA0SyOEaRtiA9zgtj8gT+FNuCkttIpb5XQjIOM5HY0ASBgcYOfpTq/ML/AII+fEfWPFt948Ou6zrGrz2um2CL/aOpS3QaRrm/d5FVyQvyiNT/ALme9fpfp+qpqEkqKjKY+ue9AF6iiigAooooAKTcNu7OB60tcL8dPiBJ8Kvg5408YRQfaZtE0i6v448A5aOJmUYPuBQB2f223FwtuZoxOwJWIsAxA6kDripq/Er4K/sm/HD9tsS/GM/EmDTZtQu3tftonnW4iAciaJETaEVRghQ2Gz1HJr9jvhn4Pm+H3w/8O+Gp9Tu9cm0mwhs31K+kMk90yKFMkjHqxxknvmgDqKKKQ9D2oATcAQCcEnA/LNCOJFDKcqRkV+fP/BZrWNQ8P/A7wVeaXqV5pl2fEqJ5lncPEWU2twTnaR0IFfSHxC+2337EOuC3vfL1GbwBIY7ySZl2ymw4kLj5h8xznrQB7pJ5c0bxvtZWG1lPuOlLHEkMYRFCIOgFfl5/wTf1vxzffs8+E49BS68Rif4qAapcSX7IbHT1sLdpi4JO5QV4QdS69M1+o1ABRRRQAUUUUAFFFIc4460AFLXxX8Uf+Ck2i/DP9rPTPg5N4Vu7uB7m10++1gyBJLe4udhiCxY+eMLLGS2QcE4BIwftCGZbiGOVc7XUMMjsRmgCSiiigAooooAKKKKACiiq99qFtplnPd3lxFaWkCGSWedwiRqBkszHgADnJoAsUVnaP4i0rxFam50rUrTU7cSGIzWcyypvAyV3KSM4I/OtGgAooooAKKKKACkpa8e/aq+Pi/s3/CDUfGX9kPrUsUqW0VqCQhkkyFLkdEB6n0zQB7BuG7GeeuKWvKv2afjfF+0T8H9D8cQ6e+l/b9yy2r5+R1PO09SK9VoAKKKKACiiigAooooAKKKKACiiigAooooAKKKKACiiigAooooAKKKKACiiigAooooAKKKKACiiigAooooAKKKKACiiigAooooAKKKKACiiigAooooAKKKKACiiigAooooAKKKKACiiigAooooAKKKKACiiigAooooAKKKKACiiigAooooAKKKKACiiigAooooAKKKKACiiigAooooAKKKKACiiigAooooAKKKKACiiigAooooAKKKKACiiigAooooAKKKKACiiigAooooAKiF1C0jRiaMyKMsu4ZH1FS1+OH7Yl54/0/8A4KNzeHPht4t1jQ9T8XQ6faSyQSsyRLImxz5fTaiqX9RhiCM0AfsNDqVpcSFIrmKRwcbVcE/lU+9SAdwxjPWvgL4H/wDBM/xV8G/jr4c8dD4varqmn22Z9Ws5GkWe/mKMCGfeQ0ZYhiGBPy9cnI4D9pX9oT4i/tXftHH4A/BfVpPDum6VclNX8TWlw8TqIxtmG5CGCIzbcA7mcY+UAkgH6Zrq1jJIsa3kDSN0QSDJ/DNWsj1r8wvEH/BJDxP4esbfX/BXxr1hPG8KGW4nuA6edIFJxHIkm9cnj5t3Br0j/gm1+1x4m+JFx4m+E3xKfPjnwkrKJ5mzNdxpIY5fM7Fo22AtnB3qfWgD71LBepAqtFqtlPJ5cd3BJJz8qyAnjrxmvy5/aR/aV+KX7V/7RsvwM+BurzaLpmmSyQalr1ncGMT+XjzHMirujRGyg2nLNgdKqab/AMEj/i/4V1SbxFo3xvS119Q0y3MCXMc0sh5IeTzOhPUnOe4oA/VpWDdDmoZL23hhaWSeOOJRkuzAAfjXzF+yv8QPih4R/Zx8Ua7+0Eklnq3hu4vXlv7hUUz2UEYbzsRgAjIcAgDIUHHNfD3h+z+N3/BUjxf4xvtK8Uz+AfhdaqLCG0kZmgm2urrHJGjDfIQQ7tnA+VRkUAfr5b6laXhYQXMMxU4PluGwfwp15aQ6hZz2txGs1vPG0ckbdGVhgg+xBr8jvjd+yr8aP2A4V+JXwn+IGreIPDdi0cmrWd0S7RKFAMksX3ZIjypYAMgxz/EP0X/ZR/aEsv2nPgrovjm1spNMmui8F3ZyMG8meM7HAI6qSCQTgkEZA6UAYXwL/Yh+En7OPjC78T+CfD8+n6xc27WjXFxfS3GyNmDMqqzEKCVX8hXvnmJ03L6da/K7/gkb8UvH3jz4pfEi18V+K9c8RRwWkBMWq6hLOtvIZZclEckJ0x8uOw9Ks6t478Yfsd/8FHLHSvEnjDxDq3wy8YTM9omtX8s1tb/aX6Ip+QeXPheANqOMnqSAfqTnHJ4FJ5igAlhg+9ea/tFfGTR/gb8FvEvjXV5mWzs7RhD5X3pZnG2JF92cqB9a+Ev+CbHibxfo/wAIfiF8dPiz468Ral4RtYWWztdSvZbmLy4AxmmRCW5LERqFAOVPXIwAfpncXkFnGZJ5o4Yx1Z2AA/Gkt7+2vMmC4imCnB8tw2Pyr8hfDOj/AB8/4KheLtV1oeJJvAnwngvBCkEcjIpVAcBI1I85+m5mbaGPGdpA3PjB+yh8Zv2C9M1H4mfCP4malrnh6yMcup6XqA8xzH8oaSRPuSLkYJAVlXOGoA/WWivHf2Ufj/ZftMfBHw944giWzvLlWivrNWz5FyhKSL7jIJHqCDXsVACA55HIqG4v7a1x59xFDu4HmOFz+dfNH/BSDxxqfgD9kPxjq+jate6HqStawwXunymKZC86Lww5XOcZHIzX59/An9mP40/8FAfhpY+LNf8Ai9cWNhpFy2m6dDfRSTM/lgEykoy5bORuOW+XrQB+0IYFdwIK9c9qqzatZW7BZbyCJsZxJIF4P1NfEnxa+Mmrf8E6/wBkDQND13xD/wALB8fTNNYaffXTOplLMziRwzM2yJGVc552qMjNfPPwh/4Jr/EL9pjw9pvj74vfE/VN+sWi3llaxStPNGsih03M/wAsY55RVwOxoA/WiO4imVWjkV1YZUqwIP0p+cV+QDfED41f8Ex/jR4f0Xxt4i1Dx18JdQfKysTLvi27SImfLRSR/K3l7trAHHJJX7S/by/bKtP2X/hNb3Ol4uvF/iOOSHR4SVIiPlAm5dT1RN6cdyVHfIAPqO51axs2C3F5BAxGQJJApI/E1YWaNsYdTnpz1r8gPCv/AAT5+PX7YXh+2+JXxH+Ir6DqWq/v7XTtSgkkkjhIGxhGjKsORzsAz0J+YkDkv2jtW/aC/Y78FX/ws8WeNdQ1LRdYCXfhvxVZ38kc6G3dTLAHB8xNyMvylscqATkhQD9rutGR0rwj4B6tqXiH9inwZqOp6rcvql54Lhmm1SeUtN5jWgJlZzzuyc5PPGa+ff8Agjz498T+Pvgl4yuvE+u6p4iuIPETRxXerXsl1Iim2gOxWkYkDPOOnJ9aAPvqszxK/wDxT+qKu1nNpMVVhuBwh7dxyK+K/wDgr14u8ReBP2b/AA5qvhjXtX8O3/8AwlNvavcaPdyWztE1rdMVZkIO3cid+oFe9fsxX19r/wCyJ8ObvUbqfUb+88JWbz3V1IZJZme2BLMx5JJPJPJoA+Qv+CJLJ/wqn4gKM+b/AG2hPy9F8iPv+fHtX6TyTRxKzO6oqjLFjgCvzc/4Imwp/wAKh8eShP3n9u43ZIyPs8PH6/rXZftWfss/tD/tAfHK8XR/icPB/wAJmtoxbR2VxJHNG3lIJUkijKGXc+7lnxgjjOcgH3Xb6laXjMsF1DOy9RHIGx9cGpzIqrksoHrmvyh+N3/BPzxz+yf4I1T4nfCv4v68LzQbT+0NRtLp9jXLIwMjAqQjKqZbY6tnGK+xP2A/j/f/ALTH7OOmaxr9wk/iK1aXTdTkh+UvIhwJDwAGZCj4HA3UAfTTyJGpZ2VV9ScUyC6huk3wzRzLnG6Ngw/Svwt+BEnx2/al+KHjD4X6R8YdW06yknnu7uXUtQmkcxJLsIiwdwHzLlFZVxx04r9Fv2Jv2H/FX7LWt6vfa/8AE6+8X2VxCsVppEYkitIGLEvKUeRwXPGCMdDnORgA+waTcOueOtLXzl/wUE+MHiD4G/ss+K/FHheYWmt7oLKC6xkwedIIzIvbcoYkZ4zigD6Ek1G1hfbJcRo2cYZgKsBg3IORX45fAn9ib4j/ALVnwht/iFN8dr4+IbljLa25v5rtYI1J+STDgxybx0GAuDwa+0f2E7j9ozQ9E1zSvjpp8P8AZelkRadrFxcRG6kRAd2Vj+9HgDDthuuQetAH1zJPHCjvJIqIgyzMwAA9TUVvqVpdHEF1DMcZ/dyBuPXivyU+IHxp+Ln/AAUh+M2seAvhHrB8L/DnScifUDK9u11CWCNJKyfMwb5ykfGVB3ckAdF4r/4Jj/Fj4IeDj4l+Fnxe1ifxDploJ59KjkeBb2RPm2xYfaBwcJIGBOMnvQB+qO4HvTZZkhUtI6ooGSzHAAFfH/8AwT3/AGyLz9pD4a63Y+LYBZeNPCPlw6tK6GOOVG3hJSD91sxuGXsVPTIr5U+K3xu+Kv8AwUK/aE1D4Y/CTW7vw/8ADPTWa2u9asiRHKgDfv53QglHZGVEU/MDk5H3QD9Z4b62umZYbiKVkxuVHBIz0zjpU2QRkdK/LFv+CZv7Q3wpt7nxD4C+Okt54j82GZ7RpLi3jufLIKmRmeRZNoAwroQenSvqb4K/E7xZ44/YF1DxR8RG1DQfFMHh/V49RuRE1ndxm3WdBOFwNj7ED5AAzyKAPqgMGzg0bgRkHIzivgj/AII/+NvEfjz4D+LL/wAS+ItW8R3sPiWS3jn1S9kupI4xa2zBQ0jEhcluM4yx9a4b/gs58SvFPw/t/hLF4Y8S6z4ckvX1VrhtIvpLUTBBabd5jYE48xsZPc0AfpfvXGc8dKZJcxQx75JURM43MwAznGPzrxj48apqEP7H/jvVLW/ubLVLXwXfX0N9azGOWOeOyeRXDg5BDqORX5gfsu/Cf47/ALdnwy1Oxm+NOoaV4Z0K5+zCO9kmuJrmZgJGErhlZgAy43M3XoMUAfsl4l8P6R8QPCeraFqcSahour2c1jdwhvllhlQo65HqrEV5f8AP2Rvhf+zLdavdeANFn0qfVUjjupLi9luC6xltoHmMccuenXNeX/s6/s4eNv2ef2T/ABz4V8WePrq91u8tNQmh1G3neRNHU27KjQM/zZUgSdBhicDufk7/AIJX+NPiL8YtP+OGiXvjvXNQ1F9Ajg0u61XUZrkWdxKtwiypvYlSGCnj+6KANr/gpt8WPHPg79sr4S6R4W8Ratplq1hYz/YbW8lhtrmZ9QlUrIqsA4KogIOeD71+omnXH2ixtpGYNK0SM2OMkjk/mDX4G/tUfA34r/CX4p/D3w5468eTeLPG1/DEdLuHvpZjZFrnbGfOk+YjzCx3YyNvsK9k/aG/Z5/aN/Zx+BMPxE1r4xeJL/UbfU0ju7XTdduWt4baRVWNxkjJ37QQRj5xxwSQD9mNwwDnIpPMTONw/wA8V5V+zD8YNO+OHwD8JeMbK4aRbuxVboyEb454/kmVvcOrV+bWifED4gftaf8ABR7U9M8IeOtd07wJouprPJDp+ozJaPZ2jojny1YI3myZ5I5D9wKAP18oZgqkngDmmxqY1VSS2MAMevTqabdB2tZhG4jk2NtZhkA44OKAHNKkf3mVe3JoWVJN211bacNg5wfQ1+W6/sl/tgfHjxpqbeNPiheeDfDljqdwLOW1vPLkljDfI8cVuy/IVxjzG3DuPXhf2hPAPx2/4J06loXxB0/4w3/jfRtQvTZS2eszzOruULhXjeRg2QrfMu1hgdiaAP2D3L6j86PMX5efvHA+vP8AhX55f8FAr7xr8SP2VvBPxt+HfiPxF4bMFpb6peWOk300Aks7iNG3OsZGTGSGOeApbNfS37Gnx6g+PH7NPhbxjc3gl1KK1+yaucgul3CAkpYDpuxvA7q6nvQB7ml3BJNJCk0bzRgF41YFlBzgkds4P5VLnHWvye/ZD/batPFX/BQjxtdrBNa+E/iXJFY2ct4+0wyWcDC26nA8wBxtHO6Vfevdv+CsH7RDfCn4J2fhTR9T1TTPF3iedZLK60qd4HtYbaSOSZzIhBAYMq4B53HsDQB90faI+TuAC9Sfrinb13EZGa+KfgP4d+Lnhj/gn2viHw34muvF/wAVdfsU8T2cniC4e6UiXy5BbIHbgmBdignbvbPA4Hhvg/8AYJ/ah+JVjL4o8YfHnWvA+tarM93Lo9vf3cot1k/eFcRzoke1mK7FG1cYBxQB+pHmLlRnlun6/wCBoZgoyTgV+Unwr+Nfxv8A2N/2sPCHwX+Jvi5fGvhjXjFDZ3F05lk8q4uZI4ZxKQZN/moylGZgAcA8V65/wV88Xa14C+DvgLWPDXiPV/Deqp4hNqJ9LvpbbzIWt5GcOEI3gNFH1yOvrQB9/q4boaN49a/JOD9m79rH9pv4faV8VrT4rS6VfeIo7aWx8P2es3dnbCzMHEpKMQjnaCV2nO4nd2r6Z/bA/ak179jb4F+CfDNjcSeL/inrVsmm2t7cQbvOkjjRZbgov3iXkUKg6lx6GgD7S85NzLvXcuMjPIz0zS+YvTPbNflB8N/2Iv2rPjLb3vizxf8AGnWPAeoaptuPsMeoXDSkHkb4oZI0ixxgLnr2qx8Gv2nfi/8AsX/HrSPg/wDG7UJ/F/h/VBFHp+oRH7ROrTShIpBNIVZkDbt4bcy9iQACAfqzRX53/wDBYLxp4v8AAfgP4a6z4X8W6p4chOrzwXTaTdPA026IPEW2EbgoR/lJwd1ea+C/hb+1P+3F4PtfiBL8Tp/h34flQjRdNsZpoGnQAoZHMbIcNtBDMWzkkADqAfqwGDAEHryKWvzK/wCCffxk+KXw9/ae8U/AL4r6/qHiK4t7RpLCW5l+0CKRAJC4mYeYyyRuCNxOMAcV7D/wUK/bi1H9m+HR/BPgS0jv/iLr4VrcyIJY7WJn2AlAQTI7cIOmQSemCAfalAYHp9a/MDR/2D/2pPiho7eKvFn7QWr+GfEWor50+j2t1ciOLj5U/cyxxqcYyFXAOeT1Nn9l79qz4m/AX9pCT4CfHrUn1qS7mjg0jWnxnzZOIyZCFMkbjKgnkOMc54AP02zQzBepx2r82/8Agpb+0t8TdD+LfhL4M+ANTPg2LxFbIZ9ekcQC4aaQxKiT4zGEwdzL82WXBHfzXx9+yx+1n+zfpi+PfB3xc1j4giyhWWewjurm5mdSV3BLaRpFmUZGSMNjOOaAP1uLBTgnBpCwHevjz9oj9oj4ofDH9g6b4h6lpVn4O+Jrw2sNxYN++S2lluVjZkGfvbDv2kkKTg7sHPxl8E/2a/2h/wBpr4LW/wAUvDfx+1j+1dSurkjQp9VuoUjkSd1YMyS7Ywdu4KI8AMBjFAH7IeYu4DcMngc9f84p1fHf/BPPxx8e/EHh/wASaT8bvDd9bS6bcj7BruorHFNck/I0IjQAEJs3eYOGD98ZP2HQBh+OdQbTvBfiC5hkkjmg0+4kRoGxIrLEzAqex44Nfn7/AMEhPj14++Mo+I9l448U33iaHRLbSINPF8VYwITdg/MACzHYmWYknAya9V/4KAfBD40/FS68H6r8LfF1v4Y0zQ7fUH1YT6hJbrIkiQkF0VWWYBY5OHHBPHXI/PX9hD4X/FX4leNtY1r4ReJrPTdG0vxBpuo61pN1qMlncXkUcjvGr+XGd0TBrhducHByOlAH7pNIqgksOOv5ZoEilmAYEr1GelfkD+2h8Xvip8Nf2+Lq2+H/AI7u5L3VYtLtLbw3LcyPZQXFzAkHk+SW2clFl3gD/Wj3z7B8H/2Gf2kfAnxw8D+INY+Nmpa54RtnW91aOTVrovu2Nm3Fu7Okisdq7sjALEAEDIB+j+4dKQSKcYYc9Ofxr4I/bQ+E/wC1B8bvjJZ+GvAHiP8A4Rb4amxivP7SgvPsZjuASssLvGfNdwPnAGEIOCcivF/i1+xp+0b+zj8O9T+IGi/tB614hfw/E1/Np8s9yq+XGCXYCWaRHwu47WXBxQB+rzt8pAO0nIBx3r5/8IfsR/DHwb8cb74p6Xpjx65dOJoolciG3kIyzqPVj/OuW/4Jw/tKaz+0l+z0uqeJ7j7b4m0W9k0zUbzy1jFwVUOj7Rxko6ZIAGc4Ar5E/Z7+LXjDXv8AgqZ4w0S58f6peeHodZ1eK30u71GT7IyLIyJDHCTsyi9MAH5Cc9cgH6zZFIJFYEhgQOpBr4Q/4K9eNvFngf4B+GL7wtruoeHWk8QJFdXWm3b207IYZSFDIQdu4KeD2FeJ/D74Q/tEft3WsPxBtvivqfw68DmM2mkxQ3E63E4j+R5HjieMHcysdxY9emOoB+rm4ZIzkjrXmX7QH7Png/8AaW8Bnwp4zsnurATLdW8sLmOW3mUEB1YHIOGYe4JB4r8+/wBkb4w/Ff8AZz/a4/4UF8Y/EN74isNTJGm3d3O10yTsC8MySvl9kgDqVYnacYxg5+of+CnniDVvDX7I+vXmjazc6DfNqenRJqNncPbvArXKAkunzAdc47GgD2n4EfAfwh+zn4DtvCPg+yNppwlaZ2kYvJNK3Jd2OSTgd+wxXo0ciyKCpyCAw47Gvln/AIJx6/rnib9m2yvfEPit/Gt//aN5F/ahcyB0jmKIA5AZuF6n1718SeKvj58XNa/bS+L3w/8Ahl4gvdT13XtXGl6T9pvZBYaSqRPHcTqhJCFPUDqM4YgKQD9gFmRtgDqS43Lz1HqPzH505mCjJ4FfkL8cP2Pv2mP2e/h7N8TNP+NmseJbjSLX7Tqtouo3CtaxgKZTGZJGWVVIJOQuVXoTwftf/gnz+0Trn7RP7ONl4m8TiFtb068m0q8uYek/lIrrKyD7rESLkDr1HBoA+o9w3bc8+n+frSbx68YzmvyU+PX7V3xf/a6/aGu/g58BtSuNA0e0e4tJtQtrjyTeCIoJLiSZVLQxq6bVMZ+bcDzuAG74s/Y7/ad/Zr8Px/Ezwx8ZNb+IetaEVurjwyz3Uy3EWP3y7HnYTALuyu0MQMr822gD9Tt68c98fjTq/K79g/41eJ/jJ+3Nr2tXfiPWbnwlrWg3ep2GlXN/O1rFIs1sjlYWbapD+YOB3PPNfqjQAUUUUAcL8UPgj4G+M0Gnw+NvC+neJotPd3tk1GBZViLjaxGQcHAH5D0r86/+Cs/wC8B/Cf4CeFNQ8F+EdF8MySeJUt7l9NtI4ZJg1rM3zFQCQCn51+p1fnJ/wWusYP8AhRPgi7dpBdr4kESKGOwo1vcEkjpngc9eTQB6r+yf+yN8G/F37N3wv17W/ht4d1XVr7w3YzXF1fafHK8sjRBmZiy8kk5/GuS/4KkeC/DfgH9hltG0TRbXSdPstasP7PtbJFgitX3Nkqq4H3d4wP72e1fRf7FzmT9kn4QH/qV9PH5QKK8F/wCCwunzXn7I0dxHB58Nj4jsbi45xtjKzR5/FpFH/AqAPav2I9SRv2Q/hLLPcBj/AGBaoXcgY+THP5V7urBgCCCCMjFfkH8If2XfjF+2n8KdDvofHcvw6+E+kwfZfDOkMZLiZhCwXfKqtHnOCVYs3TjH3mh+EvxG+M/7D37ZHhz4WeO/Gd/4j8G6xdxwK2oSyTQXMUwMUU0Rcs0ZWTAKg44PXINAH7B0xpkQgMwUnOAxxnHWvmj9vj9q6T9lH4NjWtJghvPE+rXX2DS4bkExCTaWeRgOoQc4yMnAyM5HyB8L/wBgH9ob4zeG4PGXi/47614SutaBvk0yC6urgoko3AHE6LH97GxQQAAAaAP1YDA5xRX5HeGfiV8b/wDgnb+0Tofhj4leJr/x18OPEl0sa319O9x5inCebGZHZ4mQlSUyQRnAJ6frVY3keoWcFzCS8U0ayo3qrDI/SgCdjtUmvzE/4KrfFH4hfCn4r/C+XwF4k1vSbjVLC9tJLHT5iyXGJIl/1WMMxDYyRn0xzX6Y6tDNdaXeQ27+XcSQukbZxhipAP51+Cf7THwM+NP7P/ijwFafEnxifEGtauLmHQryDW7mZ7AlokZjLIoZQTKvA9DQB++EcwTyk3hgVPzZ64wP61KZFXOTX556L8DfjB+z9+xt8fV+IvjzUdb1f7DNqOi6rZa5dSTW6wwlgQ74aPLAEqpI4xmvAP2ZfhN8f/21fhjb3kfxq1bwt4X8MTyabaXCTTy3N7dbVkmdnVomZQs0aAs7fdIx1JAP2L8xc4yM/wCRTftEe7bvXdt3bc849cfiPzr5D8H/AAd+Nvwj/Yd1Twva+Mp7/wCMdtDeXttqZn/tAGYStIltE9wBnfCoUM/CO5PQV8/eFf8AgnP+0V4y0O317xP+0P4g8Na/qMQnutKjnuZvsryBXaItHcqnB+UhBtBUY4FAH6feYvIBy3oOteT/ALQH7M/gT9pjQNN0vxxo/wBuGn3K3VtcRsVmiORvRXBBCuAAy9Dgegr4L+Bvjr4qfsd/tqaN8FPiH48vPG3g/wARRxtY3WoTGX95cukVvNl98iESwmER7tuWzwDmvZ/+CvHifXvCf7Ovhi78P69feHL5/FltH9t0+9ktXZTbXY8sshBwc7j2/d/SgD68+F/w08O/B/wLpnhLwnp0eleH9NDra2qMWCBpGdjuPJJZ2JJ7muq3jOM98fpmvAf2E/EV94m/ZJ+GupahdzalfXGl/v7i6umnlkkDlcs57nGSDk896/MnwD4m+OvxL+O3xp+DHw88XatqWqalql7F/bGq65NHDpdlZ3jjzIz8zIX3JH8gBG5cDuoB+2ayI2MMpz0wadX46/tC/sq/tC/sj/DyD4o2vxu1zxKukzW7X9ut3cqLbewQEh5nWZA7KpBUAhs4xX6O/sc/Ha7/AGkP2d/C/ji908adqF2sttcxq25GlhkaNpF77WZCcds0AY3hv9g/4L+Ffi0fiNZeEIovEq3r6lHJ58gggnYcukOdg5JYcfKeRg19DZHHpX5J/DD4ieMLf/gqX4g8O3/ivxCdM/4Sa9itNEv9UlW3WB1d0KwklSm3YVAA+XHrXr//AAWC8b+J/A/gf4aX2g69q3h2zl1meK8uNGvpLW5fEYKqChGRgOee+2gD9B5762tdomnjiLDK73AzjripdwyRnkda/KfR/wBkn44ft16fYfFjxN8RpfAWnXUIfw7pMQkna3tSoXzDtkjCs4BYnkndzgfKM39jT41fE39mv9srUPgF491a/wDFlhqN9/Z0M2oXkkn2dgjSQ3EW8sdsiEZTOORzwcgH617hzz061XutStLJkW4uYYGf7okkClvpmvjn/gpR+2Nffs0/D3TdB8JO8fjvxOrLYXipv+xwoyh5QCCGYlgqg9zkggYr5h8H/wDBMD42/GvQ9M8V/ET4v3mj63cv9ui0+686+ltWY7gQ3nKsbDPRBgdjQB+tUcySqrI24MNwPqPWlWRZFDKcj6V+Gf7U2vftGfsz6FZ/CLxf43vrjSVuW1XSPEtnfTJNdRqpBgM2Q3G5W2EnDFRkjGP2b+DMtzP8I/BEt5I01zJolk8ssj7mdzAhJJ7knNAHZ1HHMkqqytkNjHY8jPT6UsyeZE6f3lIr8sP+CjeoeN/2W/2ifAXxV8OeJfEkvhvU71bjUdFGpTixa6gZS0W0syKs0J27dvGxz16AH6ok45NZ2m6ppfia3e5sbi31CGC4ltmkiYMEmikaORD6FXVgfcV478Uv2lND8J/sp3XxcWYwWd74fi1PT4pso0ks8CyW8fQ4LNJGv1YV8mf8EY/jBba54F8efD/U7uaXxHa6mfEQa8uvMkuoblESRkBO7CPEhc/3rlT1agD9Jd6jjPNecfGr4I+A/wBoLw5b+G/HekrrWnRXP2+GIyMjRyou3crKQQdrnjPIJr8+v+Ci3xe8QfFb9q74Z/BH4deJ9a8M63b3CWuq3em3UtvGs199mdN4Rl8zyolEh7DeQDnOPTf+CnkeofB39jvwHpmheLNestU0vWtN0uHVIL6RLy8K2VxGxnlVgW3JGzH1YCgD7c+H/gbQ/hl4N03wv4asF03QdLh+z2tvGS21R9eScluvWvz2/wCCeMQb9vL9qaSRnaWDVr2FGwAuwalMuD+Crj6Gvqj9gG8vtS/Y/wDhvf6jdX+oaheWMlzcXOpXMk80rtPISxdySQc5HPAwB0r5R/4J736WP7f/AO1DplwCLm71XUJkRPmTC6nKSSf+BrjvyfQ0AN/4KTWiN+2x+zBLnbJJqdrGZPXbqMBAwP8Ae/Wv01XoK/M//gpiIof2xv2XZCcH+14C7E4GBqFtj6d6/S6PBjUjlSAQQc9qAH00yKGwTzSn86/PH/gpF+2d4k8H+KdL+CHwtlki8da09ulzqFrIFltjMwWKBCeFd8j5iRtBB4yCAD79n8TaRauUn1Ozgff5e2WdVO705PWtDzF27s8evavyg03/AIIu+JfEaWmua98Xtut3ii6vS2mPPKJmG7PnNOCxDdWIyfavav2M/hj+0D+z38aPFvgfx3rV94z8CTaSbvSNdvrp7i2+0q6BUAd2eIlWfcvQeXx1yQD70aRFzlgMDJyelZ8PibR7i4S3i1WykuHO1YVuELk9MBc5r8pv2mv2n/ir+1d+0JdfAH4VXy6Fo8dwLW81C0eRJZXjj/0kzSp92JH3JgDkoOcNit4f8EZ9Y8P2FhrXhT4rT6R4ts4lkWcWrKvnhfmZJFcNGCc/3sA96AP1M3jbnORjORTIbqG43eVKkm3rtOa/Nj9hv9qb4l+D/irqv7OvxbYXviHS4pf7M1a5ufMuJGXayw7m/wBaHRtysfmwDkZHHnPhHxNd/se/8FLLzRtb1bU7TwF4qDmx/tC+cwxQ3R3wyFWOMJMjRgHkA+/IB+t008cELSyOEjUZLHoB61BbatZXoJt7uG4AXcTE4YYzjPFeB/tzfFxvhD+yr45160vZLTUJLL+z7KZAN6XE42RsAe4LhvwNfHv/AATl8F3/AOzP+zd8Rfjh4weRLO6055NLs5JWkUW8O5pDtB25nk2AY5xGOeaAP04v/EWlaTj7dqVpZbhkG4mWMH6EkZ6VNZatZalGZLS7guY1O0vDIGAJ7ZHf2r8gvgL+xb4n/bmub34w/G/xpf2en6mymxjsnjEksRDMFQvlYY1OAECkncT1yTS/aM/Zr8X/ALAqQ/EH4O/EzV28MWWop9q0m5uCvlyPhNzqpEc6N8qH5MgDrxkAH7HveQRw+a8qxxYDb3O0YPuaqy+INLgjjeTUbWNJHMaM0ygMwJBAOeoIxXzP8Vvi1p3x0/YB8Z+L7O2VY9a8CXuoSQLMsi2cjWkuYyw6lXRlx1BHIFfAn7Kf7IN9+2h8GdPS48cTaD4I8HzXFhYWscDu39oS2sU80jbn27UuJ04ABZSwBGc0Afs3Z6hbalD5tpcRXMWceZC4dc/UVYr53/Yz/ZP0z9lX4e3uk2mvXHifU9VuVutR1N2ZI5pFJC7Y97hMBsHBJbbyfT6IoA+Cf+CuHiCdv2e/CsvhzU7uLV4fF9vHHcaXd+XLC5trpfnKnKjLAdsEqK9k/YI8TW+v/sffDi4e+vprxtLczSavP5s7OkjpI4LEny9wO09lK18a/tmfsq2X7NOpeJ/jK2qW2uaT4m8bWl7N4evLZlWESSTSy7X83DuXYuuQNoXpXe/8E0/2Ybvwu+h/GODWr648O65oOoabY+G9TiIbTkkvFmRkfzGGx1izwvJfd3xQBxH/AAR1n0zRde+Nogu5ItLWaxNtFeJsAg825RJC7Y5OMEccrX6e6Xr2i3EkcNnqFnNcTZxHDMjO2OuADkgV+HP7H/wg8a/tP+IPF/wy1HXbrSfCyQxXPie9t7dXuN8N5cPDbbjxhp7iWY8HmP2r1T9rL9giD9lXwOvxQ+FvjzVLQ+H9RRpYbyWOKeDzSkQkglG0nnAKMTuB/AgH7EtIq9TznH6ZqveapZ6cm+6uobZNwTdLIFAY9ASe57V8/fs6/tANrv7Fnh74peIDeancaf4ckvNUcwhZ7mW0ifz2VRgEuYmK9Acjpmvgj4ZeAvGn/BSzxj4p8T/ELx3qng/wLBcLbado1vOkUbW53SxRhT8sjBShMjKST34AAB+uNn4i0rUbk29pqdndXCjJihuEdx+AOa0M1+Tvxk/4JnD4E+Errx38EPiPrq+KdGjkna3mvoVlnSNS8iRPCqHdtX7hBDdDX0l+w3+2rP8AGD4K6dP4mgvdR13R4Ft9X1VY02yzGUojELjkqAxwMc0AfaFeJftpWz6n+yv8TbKCWKK5utCuoohNIsYctGQBknFetaH4ksPEVqs9lMJARyrAqw/A18p/8FNvgPP8av2e7m9HiOLQrLwiZ9fnjktHn+1+XDIPKyrgqOeuD9KAOU/4JD+ItLh/ZHhtpLuK2mg168VxNKi7mbyyMDOcYYD3NfdLSKoyxCj34r8Yv2Nv2Co/2kPB+i/Eaz+Ikvh610+/XOk2+jkRx3UAjO4O0m1ucZbaSfWvZ/2/v2hvHnib4v8Ag34B/CTxhcWXiC/U6Zr4tlMK75/LEIeQKzRgIzMxXkBgaAP0Tt/iV4TvLme3g8SaXLNBO1rKiXaEpKqhmQ88MAw4966CG6huVDRSpIGzgqwOcHB/WvzX0H/gix4SuvBccniPxxr7+Mp7fzLi5tWhNqlwygn5WjLuobcfvAkdxXDfs+/Ef4of8E//ANpvTfg/8U9SvfEHgbxNdwwabqTO00KvKyok0JkOUUO6iVM/LjIByCwB6p/wWwYf8M9+Chgk/wDCUp83Yf6Jc8fy/Kvo74tW4n/YT8W29qsmoQt8PrhIAow0ynTTtwAM5Jx27184f8FoLO51P4I+BYLchvM8VxW6wkgZka1uMHPpjH519S6T4hXwv+x5pmqtbxaklh4GhujDNKI45gliGCsx4VW24LHpyaAPmL/gi+qx/s3695dyZN3iu6Z08vARjaWoKZ68qqtnp0HXNfoDfapZ6ZZzXd5dQ2lrCC0s87hEQDqWY8D8a/P7/gi1Glv+zn4zITbOviqaORwxaNttpbkEN93v27YPevFfi54i+JP/AAUO/a68afBfQvFU/hv4ZeH7tori08pWTbZyCCWZ9hzKWmZmQMwXHl5GVzQB+pdh8VPBmqXS21p4r0a4uGjWVY476IsUOMHG7vkV0j3UcYJYsAvX5T/h71+a/iv/AIIs+Eo/Buzwx401q38WxxRyLe34je0MyIQyhFVWRXcqc7mKhPwNj/gnH+0X4x0Xx54n/Z1+L091d+KtLeaTTrjVLvz5WwoMlsSx3SDafMQ5Pys3QAUAfolpPijRte3f2bqtlqG37wtbhJCOv90n+6frg1U8XePvDvgPTob/AMQ6zaaRZzXUVjHNdSBVaeVwkcY/2izAY/HoDX5R/Bm2T9iD/gp9qHhAItr4L8YBoLJW3LElvdYmtfLQFstHMhtgW5wXPANdZ/wWK+NEl1P4b+EujQ3Ueo2pXxZqN5FLsjCIkscSgDknKs/UYITqTkAH6m+YMgd8E9PSsuHxZotxqAsItVsn1AsV+xi4XztwGSCmdwOOcYryP4A/tFaN8Q/2U/D/AMU9Yvra1tE0ZrjV5vmSOCaBGFyPm5wGjf69ia+Bv+CXHhO4+O37UHxP+OWtWs0QiuJprUbCYvtV3K0jKrdzHGAMdvMX2oA/SPXPhv8ACvUviBa+INY0HwtdeNB5Tw6jfW8DX/ygiIozDeMc4xXoF5fW2nW7TXM0dvCg+aSRgqjnHWvyd/bxWws/+CoHwcmnudimLRXkkaJiFkF/OEHHXkJyOB+BFfZ//BSKESfsV/Er7wVbWFh5fB4uI/0z19qAPc/FPxS8HeCNGj1fxB4o0jRtLkIVL2+vY4oWJOOHJwaXwL8TvCPxP0v+0vCPiXS/EthuKG40u7SdAw6glScGvyr/AGRf2HLz9sv4N+EfEPxF8Qz6R4N0SKfS9A0fQIY4ZSgf97cSyOrZaSRSDgc7Qe5FYvxa/Z+1b/gm1+0R8L/E3gLxbqEvh7Xb+Ozu1vTH5pjEqCWKUL8sisjHBCjaVyOcUAfspuA6nH1rjPHnxo8BfC+3Wbxd4w0Xw3GzhB/ad7HAdx6DDEGvMv25Pj3qn7O/7N3iPxjoMUc2sr5VnZPMDtilmkVA5GOdoZmweu3HGa+Gf2av+CYMX7Rngey+Knxd8aa5car4sUalDBprxiQo+SrzSSI2Sy4IVQoUYHSgD9RV+I3haTwzP4iXxDpraDBbi6m1JbpDBHERkOz5wBjnmtXSNa07xBZJeaXf22pWbkhbizmWWMkdQGUkV+Rf7Vn7D/iT9jTwT4h8W/DTxRrGpfD/AFiKTSvEGgygMYLWZDH57HcBJgsMHYGXPXbur6t/4JGrat+xzpP2YfONYvxcFkwWfzAVI5/u7aAPtSvGP2w9QtIf2Z/ihZSywm6ufDGprDayShGnP2ZxheQTywHHrXszZ2nAyccV8Y/8FIP2U/C3xk+G+s/EXXtU1mz1LwP4f1C5sLfT5IhDMyx+aPMDIWI3J2ZeM89KAOA/4Iv61p9j+zJ4mtp763gun8ZXBWB5AHbNnYhcLnJyQQMelfoDeazY6fbNcXV3Fb268mWRgq8jIOTxjFfkj/wTV/ZH8LftB2Nv8atev9Xs/E/hnxjEbW006SGKxma1jtLhDIpiZsl3G4Bhnt3xb+K6/EL/AIKPftfeI/hfpGq33hr4WeDbqWy1BlCMkLw+ZGZnjDjzGlljKKMkKuGx97IB+jvhj9qj4O+NNaj0jQvib4W1XU5AxS1ttUhZ2CgliBu5wAT+FeoRyrIModwzjIHHTNfnr4n/AOCLvwrvPDb22h+J/EWmayqAR6hcyRXCFu5ePauR7KV+tY37B/xc+IHwo/aY8Tfsw/EXV21+30aO4k0LUrs+ZcIqqkqIshJPlyQNvCsTs+6D0AAP0VuvEWlWOoRWNxqdnb30uDHbSzqsj5OBhScnJ4+tcF46/ac+E3wx17+xPFfxD8PaDq3l+abO+v0SRV3FckZ45B6+hr8vv+CoGsap4V/br8B6n4d0wTeJbPQtKn0iERiQT3g1CcxkovU7vlA4OQPavePDn/BH/wAL+NdHfX/ib438San491lzf6reac8EMQuJHZ32K8TcHcAc9xkBRwAD9AfDnivRfGWi2ur6Dq1nrGlXShre+sJ1mhlBHBV1JBH0qHxdZ+H7/RprbxJHZTaVM6rJHqG3ymbsDu4zxX5OeIvAPiv/AIJX/tHeEPEela9qGpfBfxFfC3ubK4ucMEZcSJPGoKtJGG8xXVfm8vbxzn7C/wCCn0lvq37CPji8jZZYW/su4gkb5Sd1/b4Iz/sseKAPqfwzb6LZ6Pbw6AlnFpSZSFNPCCEYJBC7eOoI/CjxB4s0Xwnpcmpa3qtno9hGhke4vplhRVAySSxHSvlH/gl3eQ6b+wv4TupQYYbabUZXeQbeBdTEtknGMHrwMV8feEvDXij/AIKyfHvxNe654gvPD/wt8LTg2dnbRAMyyEqioxBUSsqbmZt20HAHzZoA/TPwl+1J8IPHmsQ6V4f+JfhfV9Sm3eVaWuqRNI+OuF3ZNeoK6soYHKkZBHIIr8+df/4IvfCabT5TonijxZpmpquYJpLqCSNXA4LL5IJGecAg8dRXpHhDQvjT8Kf+CeOrabq0sr/FTRtGv1hlmninkSNGk8kq4LKzLCExuySQN2TmgD3Hxr+098JfhzrC6V4n+IvhzRNSK7/st5qMaSbckZIzwMg/ka9A0TXtN8S6TZ6ppN/b6lpt5GJra7tJVkimQjIZGBwwPqK/GP8AYf8A2bf2cP2kPAN1ZeNPGGpWfxTvbl0NrNqcdvNkEv5lsjAiUFR8xbcchulfcf7H/wCxb45/Za+JHiHZ8Upta+GckYisPDd3EZpM53LIzEhYGUlv9UMPuy2NoFAH0l4u+NfgTwD4s0Pwz4j8V6Zouv6423TrC9nEclydwQBc+rEAZ6ngZrtWYLyfXFfK/wC1R+w2n7TXxb+HnjKbxc+gweFW3SWEdkJWusTrKMS71MZ+XH3W9sd/qZVCYAHAGB7UAPooooAKKKKACiiigAooooAKKKKACiiigAooooAKKKKACiiigAooooAKKKKACiiigAooooAKKKKACiiigAooooAKKKKACiiigAooooAKKKKACiiigAooooAKKKKACiiigAooooAKKKKACiiigAooooAKKKKACiiigAooooAKKKKACiiigAooooAKKKKACiiigAooooAKKKKACiiigAooooAKKKKACiiigAooooAKKKKACiiigAooooAKKKKACiiigBK/L3xTeR3n/BaLwupuI7pY7PygseG8oiwnOxvQ85/EV+oTZCkgZPpX57D9lr4ot/wVCt/iq3hq0TwBGWf+2IZ4lypsmiw0e7eZPMbGduNoHORigD9CJAWjYA4JBwfSvwu+BXwv8afFn9sj4uaJ4B+JC/DrxCup6pKtx85N3GLxwyDBB4yDnrz061+6L8owxnjpnFfBH7aH7B/ijxR4+0v4wfAq5h8O/Ea1cvfRLILYXeFIEi8FfMI+Qq3ysDyeOQDhLf8A4Jx/tL2eonULf9pe7+05zua7vivv8pYr+ldN+x5+xDr/AMIPjT4o+I2pfFDRPH082nXulX6aajNcG5eSNnEhzwwKYOecn2rhn+J37f8A8QdJXwrH4Ch8M3Gw29zr0tqkJO75Q4ZpGXjqSit68CvpD9gL9irVP2TND8Saj4j8R/294r8TmF79Lck28Bj3kBWb5nYtK+5zjPy8DByAfJP/AARr1KDwl8YPit4O1+JLDxX5UOILkf6QGglljuEJ/wBlnQH3Jr9bCwAz+Vfnn+1z+wd8QX+Mv/C8fgLqsGkeM4wJrvSdwiM8oTaXhZgUYuvDJJgE85rkpvjd+3n4y0Gw8JW3wwTwxrMzmGbxRJaBVAwQG+ZmRP8AewwPYCgD6x/4KAaPrfiH9jv4pW3hy7FverpLXE7butrCwluUHB5eFJF/4FX5vfsPfs2/GL40fByXVPht8b/+EK0211SSGfRYzOhimCg5Zk65Qqccjkd81+jX7H37PXi74UfBHU/DHxR1a38Wa1rl1c3OpM1zLcrIs4AeJnkxkYznAAO418feKv2VP2gv2LPjBrHiz9nqzbxN4D1mfzZPDissjQKzEmF4mYFgn3VlQ7tpAPfIB0Gtf8E+/wBoyTStWTW/2mTJpF1ZvbX63rXMkRt9pLja7bQME5Iwcd6+j/2A/wBl3WP2Vfhjrugar4msPEw1LVTqNrPpwZYkiMUaAYboSUJwOOa+VPiBpP7aH7ZEd34T1fwnF8LfA95NCt/CxEUksOQJAXZi0gAySg2BuF5BNffH7NfwFsP2bfhHpvgTTdTvtZtLGSWRbrUGDSHfIX2jAAAGcAAcfWgD4D/4JK2trH+0V8e/sTmS0iuVSB4/utH9pudp+hAFewf8FdPgWvxE/Z/tvGtlFNJrfgmdp18iMsz2kpQT5PYIFWQnt5Z9a4n/AIJp/Af4ifBv9oL4rT+JPCGteG/Dup7vsc99APKuAlxKUHmZ5O188dfyr9HdSsINU0+5s7q3jureeNo5IZlyjqQQVI9DQB+PH7Unx81D9pn9n39nX4Z6Ff8A9peLPFLW8uqG1LCLzk/cBJVXJwJWkc8EDy89hX2R+1R8Kpvg3/wTl8S+DvCdx9mj0XQIbWV5IwxngVl+0lhjAZ1MhLDoTmvA/wBgf9i0/DX9sb4j3+sW13c6R4Hmax8PXd7alY7hpix8xGPBZI/lJHB809Olfprrmh2PiTRb3SdVtYtQ0+9ha3uLWdQ0csbAhlYHqCDigD8cP2Nf2a/jP8b/AIGW2qfD744p4H0S1v7iBdAt5pkaCTOWLmI5LNncAezAjrXtniP9gb9ouHRdTfxB+08g0WSEx3n297loPJ287ldtoGP8c1zd9+y3+0j+xF8UNd1z4EWkPi7wBqt8Zk8Pq/nMkfJVZY3KsCgO0SI5LAKWzjAh+K1j+2h+2hHJ4F1fwHb/AA58IXhjluftSmKJthBw8pLOefm2qBnGPqAfYf7Bf7OOsfsz/B+48Maj4j0vxNbXGoyahZ32loyoYnCDBJ65wTx64r6aryP9lv4Bx/s1/BnQ/Aya1d6/JYhnlvbpuC7sWZY1/gjBPyr2GOT1r1ugD5Z/4Kbfa/8AhjDx79jihll2W+/zo94EfnJvI9GC7iD2OKT/AIJkw20X7F/w/a0hEQeO4aQYxuf7TIGb8SDVz/go14B8XfE39lPxL4d8E6Td63rd1cWhFnYtiV41nRpMDIyNoOR3FXv+CevgbxL8N/2S/BPh/wAXaPc6BrtmLpZrC84ljU3UrIWHbKMpx2zQB8X/APBbXTLlfFHwkv8AyCNPMN/A11KjGFJGaDAYgddq5x1O08HFdP4V/YF/aGvPDOiXOg/tPTjRjaxi0Fs10Ilh2/LgK+CMY5r7I/a9/Zj039q34QXvg+8u10y/SRLrTdTaISG1uFP3sdwVJUgEHDHkda+FfhTfftqfsj6fffD+x+HX/CxvDemZTS7zHmxxJ0QxOrqxQf8APNhkdOBigCz8Rv8AgmT8ZvHWm2ekeNP2hdP1q084vZQ6yk8hMm0k7S7Ej5c8AniuN/4KTaDrPwM1P9lwatq0fiC48NaeI5LySI7bia1e0MkjZJLB9qnBJOK6nw7+x3+0J+2x4+sPEf7QuoXXgnQNFYR2unWaJHcPkbiYVBYR8hcyOSx2gAd6+vv25PhL4A+Nfwdj8DeLPFejeENalkWfQtS1e4jjaK4j4yodgWVlJVgvOH9cUAfRWh30GpaPZT28kc1vLbo6vFjaVKgjGO1fCP8AwWR1jw/H+zHpFrfwrc6xPr1uumSRsoaJxHIZZME5KeWHQ4/idK8g+Et1+2V+x/Fq/gfTPAsnxQ0GJ1bTNQMz3NvGmAP3Lbw2zGBsIG0g44ry/wDai+FvxM8Q/BfX/jV+0fezaZr9xNHo3g/wrCfLW0keUu5Ma5VQY45G5JZgnJzsAAP0s/Zug+3/ALCngG3SQo0vgS3jDqNxUmzAzjuR6V8t/wDBE3XNPb4P+PtJF9G2pRa8t1JZA/NHE9vEqSH2Zo3Ue6Gvr79jVVX9kv4QgYO7wtp/Hv8AZ0OK/PTSP2a/2if2D/2htauPgv4XvPHvgTVEQjcYytzCA22Kc5DRyRsz4YcEEHnOAAfRP/BYu+tx+yPbxedF5k3iGyMaswy4CTE7fX8O2a93/ZLleT9jP4XmIyLKPB1mEMQ+fItlA2++a/Oz9pr4P/tW/taeBJPFfjPwXNpUWi6j5GieCdLtwbgiVQJbh8uSVVY0UE8ks2FUct+k/wCzroeseE/2V/AWkahpMuk65p/he1t5tMdPnhnS3VTGVJPO4dCaAPkD/gic4PwN8exk4H/CQ5497aEV5fYfED4+/t8/tFeOfDPg/wAfS/DXwt4XuZQosy8ZUCRoo/MMZV5GYox5OFx0r3L/AIJK/CH4gfB3wF460jxz4T1LwubnU47m2XUYfLM2YlVivOcDaPbn2NeOa9+zX+0R+xr+0xr3jX4L6HP498OeInklngYhlPmP5hinTepyrMdsg7E+pyAWPjf+xj8fPhH8EfiBrl/+0PfeK/D0Wiy/btJv4J5zdwYG6NfNkcIT03Lg17L/AMEc0Vv2U78JMPMbXboEADKHZHj69jz614/8ZLH9sn9q74e+JNI8Q+CP+EC8L2dobiTRdPQfatam37kgUtIzBc4J6DA/iyQPoD/gl/8ACfxn8G/2fNX07xj4Um8Nau2rz3EFncR7Z5YyqYZuT1IKjpwo+tAHzl/wSJs7e4/aI+Nt1CFMURUQiQfPta5nwR+A5r9X6/NX/glv8C/ij8J/i/8AE3U/GngvUfC2l6xBG8T6ioBeQTSMFUgkHAY5/Cv0qoATpya5D4rfD3w58WPh/rHhXxZbx3Hh/U7cxXCu+zAP8Qb+Fh1DDkEZFdf14r58/bc/Zm1D9qb4L3HhbSdel0DVYJheW37xhb3DqrAQzBeqNn3wQDg4xQB8Z+M/+CbXxV/Z58Q3HjL9nD4gXHlqomOk3E/lzOoydm7Hlz88BXA69a9c/Yp/bg8Q/tKaB488BeNdKh0/4iaHYTkiGMxRXCDMT7lJJR1cgMCe4I7geQfDP4nftr/ArwvH8Nm+E6+Mn0wPDYateFpSYVyEw4lUOoAGNwDYxkZzXsP/AAT2/ZS+I3gvxp4x+MXxhKweNPFUH2VNOygkhiLBpHmCDYGYxxAKMkAEk5JAAPhP9gr4N/FL44Wvi3RfAXxYl+HZ0h4GuLSAuJJ1kL/MCjKcBkx1xzX0n/wwf+1/DqF6x+PczWyxt5Ej6zeN5zY4VoyMID65OK1v2gv2L/jF8Cfjpf8Axk/ZtMEo1R8Xnhq0ijjaIMEMgCMQkkbspYgEMCeOvGH4w+OX7dvxisz4Z0j4YjwatxD9mur6ztRFJyNrP5s0pCdc/KMjHFQI3vgr+xZ45+B3w2/aDm0/xrY+O28WeGLq0tZNK/1txqCJcD5y7HDiSQjO48ls4xTP+CJPiPR5Ph/8QtDit2GvW+rQ3dxOEHzW8sIWFd3X5Xgn47bx619F/sN/sTv+yb4R1iPUfE114i1rxCYZNThPy2cLxmX/AFK9csJFDMxy2wcDpXzV8XP2MfjH+y58cpPiz+zuJfEGm6lftcah4WjcLt3l2ZGjyqyQZZguDvTcMZGSLGfp+xwpI5NcP8aNPt/EHwY8e6dNCl5bXmg39tJE0gjWRXt5FKlv4QQcbu2c1+cWvftPftwfGyxPhvw38Lv+EOuLgyQy6naWTwSKOhxLcSFEIGeQM9xzX3P+yf8ABvXPg1+zn4d8EeLpbbU9ctY7htQmt5XnjmeaV5GG+Tlzh8HIwewxQB8p/wDBE3VrFvgZ4605bqM6jD4k8+W2yNyRPbQKjn2YxyAf7hrnf+C39qtx4L+FN4s8YMGoahCYSw8xt8cR3AdcDyyCf9oeteSW/wAJf2jP+Cefxo8T6j8OvCU3ifwTqVwGTybU3VvdQjzDAkm3EiPH5pHGAT6g4rP/AGl/g3+0t+1x4a0P4oeIPA92t6xXTNO8KaXbP/otoA0kl0yu5KNJJtXoCQADwBQB+m37SFn537F3xMQ5j2+BtSlxHwMixkbH0r5h/wCCKLI37PXjIAHcPE8m7I4/49bfHNfW/wAffC+s+KP2XvH/AIe0m1ludd1DwnfWNvZQKN0sz2josSgnAyxC/jXz9/wSl+EXjv4O/A3xFovjzw3deGrx/EMl1aW14irI8bW8Kl+DyNysBn0oA+tviVawXvw58VW90WW2m0q6jlMbbWCGFgcHscZ5r8vf+CIMjN4i+K0aiFY/s9g2f+Wx+ebAz/d4/U1+o/xAsZtU8B+JLO2ha5uLjTbmGOGMAtIzRMAozxkk4r8+/wDgkp+z98S/gfrfxE/4TvwbeeGLXULeyNrNexqHmZWl3KCCTgBl4PrQB5f/AMFYdSj0r9tP4OXrwXFwLXTbCZ4rdNzyKuozHag7scEAepFfpr8WPhppvxv+EfiDwZqnm29hrmntavIPleIsg2OAQRlWwfqK+D/+CkH7OnxP+LH7VHww8R+DfBl34g0PTLC0iub6Mr5MUi30sjLJzuACshJA6E46V+kljG8FjDHIqeYsYBROnTpzQB+NX7Mf7QWtfspfCf8AaB+FvivNrq2gxynTLObKO1xIGjdR6KcI4I/vk+lfUf8AwSD+Aq/D34G3fjvULZ4dZ8YSiSJpBgiyiJEWPZiWb3DD0r5L/bR8P6L+0d/wUSh8DeELSSz1C/mtdI1u/QK8dxIoV3mVUyfkjCgkkcpg4xk/sf4B8D6V8OfB+leG9FtY7LTNNgSCCCEYVVVQMAenFAHQ1yXxW8fWHwy+GviXxZqMhjsdI06a9ldUL4VI2boOT06V1tcd8YPh3B8V/hX4s8GzzPaw65plxpzSx4ynmRsuR9M/pQB+U3wM8M/tQft/6lrPj3/haWo/D3QYnW1gk06ae3s5HA+ZIoYpBkLxudiTlsZOMDmf2+vgJ8ZPgj8IfDVh4/8Ai1/wsXwmNT/0OO6iYXUV6Y2x87lndfK8zkvwcDFbvw78TftR/wDBO2y1nwXb/DtvF/h241DzLO7S3nvLbd3aEwnKq/GQwHOfWqv7R3wx/ay/a88L6V418ReBJLXTre5Frpng+yj2SojxMWvHjdt3XaoLHIyflUZLBR+h3wN8FQfFb9gfwX4V1bzDba54FtbKZo3w+2S0Vcg84OD+Ffl98Df2gPEH7KvwH/aM+Ft/LHp3iS3mENhCszRXC3crizuJYzj5gkYRweOinvmv1+/Zf8H6r8Pf2d/h34a1yyXT9X0rQrO0u4FfdskSFVYZ9cjn3r4e/bR/Y5X4l/t9fCbURp0kvhjxcNutfZrRiitZAyyec44HnR7EBOD8pxnGKCT56+JX7M/iT4I/sjfAj40aNZw2Wv8Ahe6GtastxGd+64vI5bGR1OM7SscbL1+b2rsPHuuaZ/wUD/4KEfDfStCSbUfA2i6VZ3N3FcpvtzAg+1zboyflEhkht275AzkAV+ovxg+Edl8UPgr4l+H4dbG01TSZtMhfYHWAtGVjfB6lDtYfSviP/gkf+zrffD6D4g+MPE1pGviKLVJPCsAZMtbx2jlbgRv6NMADj/nhnrQB7v8A8FBP2lpv2Vv2fWv/AA+scHijV510nRf3SslsxUtJKVPBCIrY4I3tHkEZr5P+Ef7JP7Uvx48M23xC8Q/HnW/A95rEi6hFpf2i5JWN8FGaGOREjB/557cY685A+oP+CkH7Jmr/ALU3wi06Lwx5R8WeHrt7yxhmfatzG0eJYc9FZiEIJ4yoBwCSPk74b/tlftSfC/w9pPw3vfgtqeveLdPEVhaaldWdx+8jUFQJWUbHIGwbw4HBJ5JJAPJ/jZ4d+Jng/wDb8+EGl/FnXrPxX4kg1fQzY6zYRLEtzYf2k4QyRhQFk3h8gD8T1r6s/wCC1Whwv+zv4I1NwxubPxPFao2TgrLaXLNkev7hP1r5o8VfA/8AaL1H9qz4Y/EH4n+Db2/1LU/EWh3b3+kxtNbaZCk6f6M6KCItgALEkqDk7iSTX2R/wVk+F/jz4x/BnwZ4a8DeFb/xNOPEAv7lbFVJhCW00abskcEzNz7fSgD6d/Z3v4tU+Bnw+u4rNLCGfQLK4jtY1CpCrwqQgA4+XpX5n/8ABXix11f2q/hXerrEehaU2jRpYapdTbbe1u4ryV5pCBkqQr2xJxz8vPBx+mv7Pei6l4d+Bfw/0vV9MbRtVstDs7e7092DNbyJCqtGSCQcEEZBNeLft/fsaR/tafDe1OmSpZ+NtAEj6PNNJthl8wx+ZFKccKwjGD2IB6ZBAPi9f2Lf22NRs1uoPiw0tpdYnSRPFl2gZSuQfuDaCO3SsPxl/wAE9f2r/GviDw/qHifxboOuavooUabJf6y0ssexg4GTFluQD82Sa6/wz+15+1v+zjoNp4S8bfCC88VXcNuIrO+ktZZZfLXgCR7fej4GB/CcDqetbfwv/Zn/AGkf2oP2i9B+MXxbvJvh1YaLPFPY2dnL5dwkQwwigiDNsR8kO0h3EEqQRjASdP8A8FjrW6tf2afhzDehmuodbiSaSNgULi0lDZ79c4r7u+CWmrpXwf8ABNokMEKw6PaR+XbDEagRLjaPSvjb/grp8K/GfxU+HHgDTvCPhnUPEc9tq0s1zJYrv8lfK2KWH+0WPPbb719pfCOC5s/hb4VtryJYLu30u3hliAICMsSgryOxFBR8JreLb/8ABZ67DyqoPhuOMD3NnGcf1r5q/wCCkvh7W9W/4KB2un2er29lqOqWWmLpF5dTmCKyYkqmXAOP3quc46vX2JD8C/F9t/wVWvPiM2gSv4OutGVBqm7MYlFnHFj67lIx0q7/AMFIv2JtR/aK8N6d4w8DxlfiB4djPk26FUfUYiwPl7yRtkQjchJxkkcZyAD5zj/Y3/bkWZ51+KkQMjCQn/hJZymSMcDysYwRwBisPVP+Cff7U3ir4qeGfFPi7xP4b8Qa3o1zbTwTXesN5myKUOAMQgkAjr1re8K/twftbfDrQYPDfif4QXfinVnj+z2WpTaZOHJDYzN5QKPz6bOOfeuw/Zh/Zd+Pvxo/aB0f49fGDxFdeGHsLlprfRoy8c7R8gW6x/digPy5GWLLkHk7qAPpj9sv9ivw5+154c0mPU9Uk8P+KdIjlTS9Qhw4BZVLxyRkjzE3KrHGGGOCMnPxbfeKv2tf+Cdul2mpeJ7jT/H3w9V0tnjluHuEtY0KRxjzCFeEuNoH31yORnr6v+23+zP8dtD+Mln8bPg/4j1vxDNby/aH8NzXZcWB8sI4ghLBDE6r86j5skkEk/L4p8Vv2mv2m/2tPh3d/CtPgdeWM+qkC6vF0+5h3LGwchTNtSPJXncx68UAfotY614D/bU/ZrkuIjNceEvF2nzQZmiWOW3YO0T4DAhZI5QcN3KgjPFfCniH9iX9oD9jHxRb+Iv2fPEt/wCMPDkk7NPoN3Mse3MYXfPEXSKUEg4ZdrLhOuCa9e8Uf8E/fG1x+wH4b+EOn+K4bHxboN1caxL9heRLTUpWknlW2c5BwPNUBiMbo1O308N8C/tmftU/s9+FI/AXi/4O6l4rvLG1FvZX81pcPMqjIUyyRK6zY47qSBySTmgD6y/YT/bmX9pz+1fCXivTY9A+J2go73+nwxssM0aOI3kjBJKlXZVZSTgkcmvr6vzl/wCCZ/7KvxJ8C/Fbx98X/ijpX9ha3riS20FjIyeZMbidLiecqhKqhZVCjOeG4AwT+jVAHPfESKwuPh/4ni1S8XT9MfS7pbq8Y4EEJiYPIT22rk/hX5h/8EN1LXfxoA+X91o/zgcjm9/z+Ffp78QtHm8Q+AfE2lW8cM099plzaxx3Kb4mZ4mUB17qSeR6V+dP/BHf4V+MfhfrHxYtfFvhnVPDk17baNcW51C2aLzIyLw5QkYbhhnHIyM0AR/HzS9M17/gr38Kbe8s7WZItOtn8iaIMJXWO+mSb0DRsseM85VSOma/Tntx17V+d/xU+Avj4/8ABUbwV8S7LwXeT+CEFtBPrVrIjx7/ALJJEWcFsoF3Kp4wQoxkmv0PkYLGxOcAfw9aAPym+JXx1+NP7bX7SniH4X/BjxXJ4V8EaPiG61KAPbl1jkVZZvMCeYrbiQsasu8IeeeL/wAWP2Sv2oPg38G/G72fxsHj/wAO3mmXQ1vTNb8xi1qYHEjRSTNIQwXOFBQd+eh5n4l/CH44/sN/tReJPib8O9A1Lx74L1eVry8WIGRJZLl98sLxRfOGWUZVwhwpXk/NU3jv48ftVftjeAfGPhjTPhx/wgXhqHSbifVZLmxnWa9ijQsLWJ5VBZ3wVwq5Oeq8ZAPWf+CKjRN8CvHiRRIEXxM2JTnzHX7NDjd24Hp715D8D7MTf8FhfHDEW9g1vfahIkYRXWT5UUY9GZW3ZHIJNe/f8EjPhV4s+GPwZ8Yx+KvDmqeGZ9S1pbm0ttUhaJ2jEEY37SAw+YEcgdK8a+C3wj+JPh//AIKleJfF1t4L1iw8GXuuamlxqt7bboWt3DssiucfK8ixlSOQGx2NAHqP/BaZbVf2bfComhke4HieEW7oflT/AEafcW+o4/KvrP8AZhsE0n9nX4b2yQR26JoFmfLjACoWjUlR7DP6V83f8FZPhr43+KnwS8J6F4K8PXniK6/t6OW5t7KLe6IIZFDH0G5lH419U/AfQr/wx8F/BOkarA9tqdlo9tBdQSEFo5FjAZCRwcHI444oA/Nv9pzVE03/AIK/fDW4lt5JY0bSo9sOXY7vMXdgdgWyfZTX0x/wVkZn/Yr8Q4wFfUdODM+Rt/0hOa8l+PXwj8b6z/wVB8AeOdO8I6neeEtJGnR3msQQgwIcy7mJz0XzAD346HjPuv8AwU28D+IPiJ+yXrmieGNKu9a1a41KwKWVlEZJJAJ1zx6DqT2xQBh/8Em4zb/sb6HA3+tj1PUFcAEYP2h+/f8A+vXzt+zXrvh+T/grt8Ujp9zbrb3yX8FsqQ7hLcqIWnUNj5WBjnJ9SpHpX1d/wTv8HeK/Bv7O1tpHjLw/d+GNVi1G7ZtPu7hpnaJ2DK25mYgcngHtnjNfNH7JfwH+I/g3/gox488Zax4WurPwnqVxq8sOrPaJFDKJZ90ewA/KTn8cEnrQB9sftiXX2X9lL4tzeUkuzwzqB8uUZVv3L9R3FfKf/BIJWX9kHxlFa3qG5fxHePyu0QObO0Ay3fjDZ7Zx2r68/ak8K6t42/Zu+Jnh/Q7KTUdZ1Pw/e2lnZxEBppXiYKgyQMkkdTXz1/wSy+DXi34K/AXxR4f8ceG7jw7rU/iKa6NpeMrmWA21squApIAJSReueM0AfNn/AARJm0yz8VfEiC5GzWb2zs5bPzY8F4I5JRKYn7/M6bh/sr15x+skt1Ctq8rSKsOzcWbgYxnPPtX5NfHf9g/4n/BP4x6d8Vf2cZm1OK5v5r6LR9OaOFtMDj5lAZwskDjKkDGBtXHTGkv7QH7X37Uel678ME+HK+C7a9urfStU8RWtnNaPpkLTbZ2Uyy4kG1W3eXkhc45ZTQBgfsM3Eum/8FLfi7ZaRAJLC1k8RxR2sUg8tLYaijIkQ2/3wncDH5V+uazIqZYiNQB944xxnFfkj/wTz8G6P8Mv+CinxB8GaXqFzrGmeHtGv9PhurwZb7THc2a3BOAAD5iyLnjOF68Z+ov+CkvxI+OXgPw/4Lg+C9pqGy5lv5dYv9M0xL2aEQwI0MWHVlVXV5mPy7iYhg9QwB9nxzJIWCtnacH6/wCTT68n/ZX1bxv4g+AXgjVPiNAtt4yu9PWa/jMRiky33WkQgbJGXazrgYcsB0r1igAr87v+C2VzCv7PXgm3b/Xv4pR04P3VtLkN7dWX/Oa/RA5wcHBr4n/4KnfAf4kftAfCfwno/gHS49aWw1o3t7YqyrM37h0jkVmIG1d8gI77l9KAPbv2KZA/7I/wiPp4ZsR19IVrxP8A4K9XsVr+xzqEckrRtc6xYwxqDgOwcvtI7/KjH/gNe/8A7Kng7VfAP7N3w48Pa5aSWGs6foNnb3lpLjdBKsKh0OCRkEEV4r/wVE+D3jr44fs76V4c8BeHZPEuqr4jt7ue3hmjjeOBYLgGQb2UH5mRcZz83TuAD0/9h8Iv7Ifwm2oqR/8ACN2hJxgE+XyTXwb/AMFGIi3/AAUV+B6rqKybotJYW87blg/4mUvOD0LY/QV+g/7JPg/WfAP7Mnw48OeILGXTNb03RYba7s5SrPDIBypIJHH1r45/bI/Zg+Jnxd/b0+HnjHw94XuLvwlosekfa9WZo1jHlXkk0oHzbmwpHbqfTmgDkv8AgthZap/anwhu5b1rfQc3sLMpbEVwTCfNKjk4XkYGflI71ydl+wL+1zfWdncaF8aJJ9Imto5raSTxVqEB2MoKjywrBevrX6A/tlfss2P7V/wek8Kz3S6frFpKt5pmpOm7yZ1Uj5hnlWB2n2Oewr8+fDXxb/bY/Y98Lx+E77wHL4u0mOd4dPu76ym1baqtyFe3lD+WRyvmYIBxxjAAK3jL/gmj+0z4t0/TLPxf8UtJ1eKGbfDFq2vXdx5TdSyGSPJI7dPwr9b/AARo1x4d8H6Lpd3KJ7qys4reWVc4dlUAn9K/Njw7+yb8fv22viBpfjL9oHUG8E+HdGuI5rLw7p6bHlUnc3lYkbys4X52Zm6gBetfp7bW4tIIYULMsaqmXOSQBgfjQBL9K/JX/gtA13/wtT4RC1j33IguvIUc7pPMt8DAOeuK/WpuhzX5w/8ABUz9nb4o/Gv4h/DTUPh14RvtfOjW9ybi7s5oYTG7SRMg3O64Pyk57UAfV37Z0YuP2Q/ix552uvhe+b5Wx8wgY4/OvJP+CTd1PN+xh4ZiaMRrHqF+kTBOGX7TIxYnucll/AV7j+1J4U1nxt+zT8RfD2hWEup65qmgXVnaWkRXfLK8RVVyxAGT715R/wAE0/hf40+Ef7NUfhXx54Yn8MavZ6tdmOG4uI5Wnhfa6yDYSFGXdcZz8hPQigB3/BSL9pTXv2af2fRqvhVlg8S6zqUelWd9IiyfYyyPK8uxshjsiZQCCAWBII4PzH8Pv2H/ANpf40eF7Txt4r/aI17wpqmuRreNpdvPdNsjdMruSOaJEJHVFUAetfUv/BRD9mnV/wBpL9nuWw8OR/aPGWh3ceraZAswiW4kUbJI9x4BMbPtyQNwXJAya+RvCf7W/wC2l4FXS/hu/wAHl1nxHYRLajUL/S55FkUL8pkmilWDgfxbgM/lQBwviLwn8U/CX7fnwj0n4veJrXxt4nN5o9xaapZwqjRWCarMIw21FAJZWYrg8SD5vlBr6e/4LPeVL+zN4Simby4m8bWavJjJRfsV7kj8K8M0T9mD9pLUP2rvAnjjxxox1+81HUtB13W9Qs3jSDRo4rzm0278MY4Y8nYG5bqxJY/Vn/BUD4N+MPjh+ztpXh7wT4Wm8U66viK3uvJhnSNraNYLgNL87AH7yx4z/wAtM9qAOw/4J530d/8AsZfDB4oprYLprQnzoPKYskrqSB/EG2khu4IPevlL/gm1NPeftw/tKXNtb+RpL6neyMki4ljc6jN5Sew2mXPuor7X/ZC8G+I/Af7M3w+8O+J7OTS9f07TUt7u1kKb4WUthcqSp7dD3r5n/Yc+BPxT8A/tcfHDxn4q8Kz+GfCnii8vLy0+0yQyNMz30ksW3YzYAR3z0+8PwAPZ/wDgpPeHT/2JfijMrpGTaW0OZBkHfe26EfU7sD3Irmf+CUbf8YSeDst0vNRA7YzeS8f59a9A/b18D+JfiR+yX8QfDfhHRzr2v38FssFgrKrSKt3C8hUsQMqiuw56rxk4Fc7/AME4fhj4p+Ev7K/h3w94t0k6HrENzeSPZy4Mqq9w7qWIJHIPagD4u+FcF9D/AMFivF41YrayjVbsx4QXIdGhHkDeeYy0RU8fd+70Fd3/AMFvrhP+EF+F8JmVZDqV4wg3csBGg3Y9sgf8Cqb4V/s2/Fex/wCCl/ib4lXPhe9tfAsus30y6rcTRMk0bKUjwu/djDZHHAGK9A/4KtfAfxh8evCHw/0jwN4MufE2vWupXEz3kDxotpbmMBkYuw++2w8Z/wBX64yAfYvwthW1+F/hRC0bhNJtQTGAqHES9B0FfmB44iSH/gtTp0cwmux9tsSjSMT5J/s2Mgj/AGc8f8CJr9R/hzpt/pPw/wDDljqkEUGoW2nwRTwxHKq6ooYfXINfBnij9mr4p/8AD0+2+Kdl4ZvX8By3Fo0utWd5DFH5a2EcLiRCxdgHTBXbzgEetAHln/BTrT9ci/bk+ClxeXSroNwNPTTsn5InW/8A3xOf96In2xX6xx3ERiWXzEMewNvyACDjB+lfLX7fn7J+nftWfDu30zTb2ysPHuiBrrR5bh8ZRhh4nxlgj7QMgcFQcHGK+MPhv8VP24v2ZdD0fwM/w5l8WWck5t9Pk1S1k1JoBuA2Ge3nComTwZjgA9QBwAeo/wDBbXUtKHwr+H9i08B1t9beZId480QLbuHIHXbuaPn1Ir7k/Zz+0n4A/DX7ZIk9x/wjmn+bLGQVd/s8fII7Hmvx4/a2+D3xN034Y3fxc+PGqXUPxC1rVf7L0jQVnilt7S2K7n4G4KNquAEYkcFiSTj9f/2Y9M03R/2ePhtaaQtwmnw+H7JIRdIUlwIUzvU8hs9RQB6d+tfOf7e3wBb9oT9mvxFoNnaNd67p0Z1PSFG3zDdRAlUDMcDeu5CSRw5r6NqO4hS4t5IpADG6lWB6EEc0Afg7dfHTxF8cv2Sfg/8As/6S9xd+JrrxI1ju8whJLWMgWscoAJ2qbgc4wFth/dr6V+MunW/7BP7f3gn4jR3UsHgfxfpUun6hDbx7pJGit0idSirwpmW0m4OSwfOBXRfs1/sav4N/4KPfEXXW0i+tPBnhuWTVNDe7smjgmnvEDYgfaIysW+RODkbU75r6Q/4KJfAe5+PH7MniCx0uy+2eJtExrWltGhMplgUs6IF5LPF5sar3Z19M0AfJX/BNXwvffH39rH4nfHrX9POo2kNzcRaXqkqFES5lO0Ki54K2pC85wHHOa9v/AOCwGkWGqfsizXVzK8Vzp+u2VzarGwAkk/eQlXHcBJZSMdwK9s/Yh+Cdx8Bf2Y/BHhS/2/2zHaPd37CLZi4uJGmdCOrFN6xZPURA8ZrzT/gqJ8GvHvxx/Z/0bw78PdEuNe1RfEdvc3VnbzxRZtlt7jLMZGUECRouM5yQaAPQf2BWmf8AY6+E5mYMRoyAf7u87fyFfLX/AAT3s5V/bu/auuAVCR67fRlQmT8+pXLA57Y2dD619j/sh+Cdd+G/7M/w88M+JLI6brmmaTFBdWZZWaJxnKEqSCfocV82/sZ/s8fEX4Z/tlfH3xd4k8O3OkeEvEep39xpd09xE8V4r38kkbbFcsD5b5G4DAY0Aef/APBSCaW1/bY/ZkmtjvlOowRlAwbg38AYbTwMhiM/4V+mMf3R246elfn9+3N+z78TPip+138EvFHhnwfca34S8Nz2NxqN9DcQR+URfiSVSGcMcRorcA/e471+gMf+rX5SnA+U9vagBWxg56d81+R/xD1m3+GX/BZmO+1y3+z6PrN1p8MUtwhKusunwwo68HIFwm3PYqeRg1+uFfI37eX7DTftbadoOqaJrEPhrxj4fExtbySEsl0jAMsLsrBkw6qQ+G25fg5oA+tpJFKtyBg/xcDI5/Ko5Jo2WWNWV2Ck7AQTj6V+WnhXxx/wUI+H+g3XhD/hCbbxDcbPLtNXvltJJ7eNRtBjZJ0jbpkGRGbPX0r2r9hP9nD43aB8RPEnxb+OevTXXijVtM/siDSLqdJ3iiDo29vLPlJjZwicfOxJBJoA8C/4JkjSfDH7bfxp0vxHNFF4uaW8trFbiFlkkIvHNwVOMLkBDgnnIxnFfrHJjy2HB4xgnH4V+e37bn/BPTxT40+JR+M/wY1RdK8eW5S6n0zzPKa7njHyywyk7VkKqqlGG1u5HOeH8ReKP+CiHjrR9P8ADw8IWPhIhRBNrVg1qs0q7SC0pa4lAz1JjQHPTFAHFfEbXLX4h/8ABYDwxPorR+I7HT72zgkbSpS6QGOIhy7oONkjfN/3yfSvRP8Agp98Pdc+KXwD0L4mt4NvtA8TeENaubWeOWVZn/s/ew88hSQVZ0ikGfuqWzxk165+wh/wT3f9mXVLvxx4s1pde8falaeRKI8vBa73Dy7XOGdm2qC5x0PHNfY3iXQLTxV4f1HSL+JZrO+t3tpY2AIKspU+vY0Afjh8evjPq/7f2sfs8fDLSrqRLm+t4rzXlhiJhiu3/dyS5AJ+RUnIzwPMHPOa+2P+Ci3gqDwd+wH4s8O+GLQWWmaalhHBawZzHAl1EXHHbaCT2xmvEf8AgnH+xrefCH9pj4mah4m0nVI5fBs50/QNTuoJI7fUIbjzR5sbEBWKxoudpODPjtmv0Y8b+F7Xxn4Vv9A1Gxt9U03UY/sl5bXS5SSB/lkBHf5SaAPx7/Z3/wCCat9+0R8G/D3jLRfjTDp1neR5m0mHT5J1sJkJzGxFwMMCM/dB5z3rsfGn/BLzU/A+izX/AIy/aSstI8NROI/t2t2bLaiUyDap82625J5B9RU2l/sz/tZ/se+NvFFn8GdJXXPB+oaoL+1SPUIZrUWyNKEhlhuHRhIVeLc6Yb90MOecOj/ZH/ai/bA8WaJD+0Nrc3hnwXZXcksVqjWxlUuFGIY4Ay5xhQ8xJX5uuTkA+h7b4T3PwD/4Jq+O/CcHiqy8bWUfhbV7my1KCFbaA2txBJL8mxpBKQZHIbdyWHQV5x/wSm8Man4i/Yx+JFh4Z1yXSNYv/EFzBZ3skKulndDT7RhKV7jeyj3CivrH4rfBK/0n9kXxJ8Mfh/p8d/PH4Vl8PaVa3d15RkVrfydzSEYL45GcAnAJAOR59/wTY/Z08bfs2/s/an4f8bWlpZaxqeuTaslrbziZoY3t7aIJIQNocGF/ulhyOaAPprwJ4Th8E+FNO0eGV7gWqktM5JLuxJZueeSx610HXiobPKwAHqDg1M2dpxwaAPgL/gs59muP2W9A864aKaPxbaNHCFz5jm0ugUyOmFLNn2x3r239gHVhq37Hvwwkg1Q6vAujpb+cY1Xynjd43h4H/LMoUyeTtB5zXI/8FJP2cfGn7Snwd0Dw14LsbW61OHxTbXshurjykjtxb3ETSMcdA0q5xk4zgHpXov7HXwg8UfBP9mvwj4G8UzWtxrulxzpcG1fMSq1xM6IjbVyQjp8xGc560AfFP/BG+8vtY+Ifx5vby/Fze3M9jJc+TGBDO7y3jPIPTndgAD71fSH/AAUa8L6dpP7G/wAUbm7lNzBILaWKOfny5jdxKm08fxsOK4D/AIJf/sv/ABM/Z31bx4PHvh230K3ubWys7Oa3uY5TemOa5laU7GJ485V+YA4A44r3v9uzwD4p+KH7NHivw34Q8OW/ifXLsQrDptzIiJKDMqswZ3QB0UmUEsMFB34oA+V/h/4f8R6t/wAEo7nQtP8AELX9zc+F729Mlq7F7e3jkknNsfmwdyDyCo5wx4r5U/Y//Yn0/wDa6+F93ead8RP+ER1XQNWka902TT/tQKvHF5MsYE6sB8jDLDltwHSv1L/Y1+FXi74M/sw+GPB3jWLThrmnrMHWyk3KsLysyozBR84jYqSMjOOT1r41+KH7Afxj+A3xA1Lx1+y9rzJpuoOfM0OG6jjmg3A5i2zfuZ4lJcrvwy5GNxGQAZepf8Ekb/wZ4Yvtavv2g4NH0rS/Pvri7k0h4Y7YlQs0kjfaeMouD3I46Zr67/YH/Zxg+CPw71qVPHVp8RNL8R3MN5bXltp62kMaLHt+UB3DBvl5yBx7nPyNqH7Mf7a37UVjDpPxR8Wr4R8KLcCK4tJ5rdWeMrlpDDZgCdcj7sr5z+dfoH+zX8GdE/Zt+EuleB/D0t3e29mzu91e4DzyuxaRzjhRkkgD/wCvQB6U3hWyjvzfW0QhumXYXXgbfTFeZ/tdMbb9lv4pbb1LIp4dvmW4kzhG8tipJ57167a30d0CoI3gcgGvNv2nvAWufE/9n/x54T8Ow2s2s6zpU9jbR3khSLdINuSwBwQDnp1FAHzP/wAEjdWsZv2PobOG7hmuotcvlngd8+Uf3bYI7fKyNz/er5+j+IX/AAoX/grBrk/ifV59N0PxHq0Qd7yGMwTwy2jR27mT+BY5m2gjGNvPQ19k/sB/s3+Kf2b/AIHv4S8ZPYT6rJqUt+WsWEkSq6oqpvKqxIEYySOM4GQKt/tf/sg2f7QVjaa/pK2sPj7RYJY9Hmvo43tGZ1xsuFZG3JnHYkdRQQfSguI2jDqwdGAYMvIIPQ8dq/Jn/grhraeNv2gvg34R8L6jbyeKLMvCsauXe3uLieAQbxg4yy8dehq/N4Q/b7+EulXfhOyu4/E+mpYGOzvtHutOSO2Zhjh5kjmLIM47AkYJr0X9kf8AYdT4c+ONN+Jvxf8AF1t4y8ZXluILS3uojNHaz78tLLcynfLMoAVXwu3nluMBZn/8FnJJW+A/geRpfKmj8TjdDGeAxtJTkd+On419V67o2m337F17od3dB7JvAH2WaTdtfyTp+0sduTjaT0Fec/8ABR/9nHxd+1B8K/Dnh3wQNNlvrHW11Of+0LoxKYxbzJhdqknJdR+Negtofi2+/Zu/4RMRWfh/xgvhNdGRJJM20WofYPLX94u5vKWU9cdB3oIPnf8A4I36ld6t+zr4yld4Y0XxH5EaIoUAx6dZx7iowOQkeW6sQc815D/wSc1CT4e/tJfGX4a65dJJ4nEhzdSYzNJZ3UkVyoYnJLGUNjnhGPY5+sf+Cdv7M/i39mf4U694f8YR6bBqd7qpuo5NHuGmgkhESxqzbwCJCysxwMbTH7gcL+2F/wAE59W+LfxAb4rfCzxSfB/xMMkck5muJIobllCRK6yxjdCyxL2Vt+ADgktQWfdU1zFDC0ryIsaoXLMwA2gZJz6e9fk54BvNK+LX/BZy98S+FtRtdd0GzUXn26xcSxSKmjx2zEMvHEz4PuDWtrXwf/b6+MQ1zwX4m8QWej+Gbr/iXXF+89rFFdwCSRjLG0CmbDAbcNsLK6Agclfr79jH9iXw3+yH4ZvIbW8fX/E2peW9/rE0SpnaCBHEvJRMknBJJz1oA+bv+Cv3wOvZtB8IfGnwvE1vrXhSaKzvbqE4dLYyb7aXk/8ALKbd0H/LfJ4XjE/ZI0PSP2tP21Pix8UNSEGr6LYaFpumrZ3EHnwyXEtnFHIVJOAEe2myBnPm/n+ifxW+Htp8Vvhj4r8GXsjW9tr2l3GmPcKoZohLGyCRQeMqW3D3FeMfsA/A7Xv2fv2bNH8K+J9Kt9N8SR3d5Le/ZZFk87dcuY3LDGf3ZXHcDH0oA/Kz4g/EPxX+zL8M/jf+zRqkc97p41iFdMuJ5OYbZp1lEqBT0ljSM7R0MrZ5yK/Wz9iX4N/8KJ/Zs8F+GpbMWmptZreajHvy32yX55csOo5AHoFxXiH7T37B958Xv2wPhn8S9PiZtG85P+Eo2zovl/ZiHtnRSMtvxsYc8KvHWvuSGBYY1UAkqAAW5PAxzQB+TP8AwUMs4v8Ah5R8E2XyoXmi0SZ5JJeuNTmxkdj8uB6mvub/AIKALFN+xv8AFVZZDEq6SxB2k5YOpUficDPvXh/7Tv7EfxR+M37ZXg34qaFqnh2w8OaD/Z0f+lzy/a/LgnaWTEQiKE/vGA+YZ74619HftefCLXvjh+zr4y8C+GHsodZ1mKNIJNSndIExPG7FmUMwyqtgAEZ46UAeZf8ABLK6Nz+xX4KLTCYrNeoG2lcYuZBt5646Zr5//wCCtZs7f4xfs83N1dxxxw6o++2kDANH9oti8hcjaAu0A5Ofm9Aa+t/2H/gf4p/Z2/Z30PwN4tu7C81jT7i6cvpszywBJJmdQGZFJ4b09q8z/b8/ZJ8fftOat8NpfCF7o0Nh4evZLq9t9ZuJI92WjK7NkbZ4Vxg46igDif8AgsV4WufEX7M+keIrHUL9bTStVie4tLVwbWeOX5FeYA8lWKbTz94+oI+mf2PvGmieOP2bPh5f6DdCe1j0W1t5I94Z4ZUjCur46MGBB+lS/tG6j8N9L+DN1o/xcv7DTfC2rRLpc0l02E81xtQq2PlIPzBsfLjORivzv0f9ir9oP4D3Gp+Lf2YfiXZ+IPAup7X0xbfU4pJb2JwoMjRyxfZGYEEeYGBwvGDxQB9tf8FFPHGh+D/2R/iDBq98lpPq2nPp9lDgs888h2ooAHqeT25rgP8AgkPfx3n7HGmwpIrvaa1fROqggoS4cA+pw4PHqK+c/ix+yb420f4UfEH4w/tTeMbbxjrmk6I1p4b0+zu2FvBcSAohcJFGok8xo1UICM8knC7fpb/gkrFcL+xr4eM8Dxp/aOoNCzx7Q6Gc8qR975lYZPIxjpigD7Nryz9qiyt9S/Zr+KFrdP5dvN4b1BHfn5VNu+Tx7Zr1OuB+PvgbUPib8EvHfhHSTAup65ol5pts11IUiEk0DxqXYAkKCwyQCcdjQB8Xf8EWbUyfs0+MXw6iTxZcRmQPgDFlaHIHqCRz7+1cV/wTJutL+FX7WX7QHw91i/u7fXrm/wBuljWZNtzfRQXFwXdt2GkkaOSKQHuC7dDmvpH/AIJ7/st+NP2V/g74g8J+MbrSb68vddk1S3Gj3LvGFa3gj+Z3jRg26HsDjg1y/wC2X/wTxH7QeuWfxC8DarF4F+Klm/mNfxvIkV8YxiAu6HdFImyPbMoLAcFThdoB9sNIqqTnjGfrX5SeEPs/xe/4LP6lrfhW5ivtM8P7pb66EnB8jTks5duPvETuqcccE9K19a/ZL/bl+JFingrxV8XNOh8KxKiSXltflTLHsKld0UCTS8EhlkIDZ5J619dfsZ/sX+HP2QfCd5Z2Nz/bniPUtralrskfltPtJ2xpHzsRcnjcSSSTQB8Pf8FIPEWneCP+Cj3wb8S6q8ttpOk6douo3s8QyYootVuSznAPAAGfUcdTX6seHfEml+KtFstX0fUYNU0u+iS5tr21lWSKeNxlWV1+Vhjnivy9/b48EwfFP/gpN8KPCN6rTaZr3hi0sbpYN25oHub4uVKo5BABIYAgYBOACR0utfsW/tY/CdbjwR8IfjIbn4d6kjrAdanEV3pke3y0hWXypHj2xbQGt2QZViFTjIBW/wCCzHi+11O3+FXgGxUX2uXmqy3+1RuaMDESIVHJ3tMcY6+X7ivdf+CkllND/wAE9fFkMwQT2sGkLKBwFYXtqpA9+a4b9l3/AIJl6l4R+IWk/FD40+Mbnxz4+0+4M8Nv9qa9tQVQpEZZbhDJKycOpGzYyrjO3NfRn7anwV8QftC/s4+LPAPhiTT4NZ1ZrTyZdUleK3URXUMzEsis2SIzj5TzQB5F/wAE/fD6eL/+CeWjaJaxwxSahp+qWeZ0JTfJLKu5hnJBJz7gV4f/AMEX/Hmn6DYfEr4b6m407xJb6kmoC2uZFQyrt8mRVQncWjaIZ443ivsn9in4I+Jv2e/2c/DfgTxZd2N5rWmzXTSS6bM8kGySeR0CsyKThWHYV4F+1p/wTNHxG8ZyfEr4Pa6PA3xHkuhdz77iWC1uJScPMrxhnhkIJPyghjnIBYtQB95s6opZiABySe1cJc/G74dT/DO78cHxhoN14JjRll1lb6J7M/NsKGQEruLHbt65OMZr89L/APY//bT+Ml4/hL4ifF9dN8K2sXlm/wBPu90d4jDayMkSwvMNpORNwf1r7F8G/sW+C9F/Zcsfgfr3meI/D8Nuyy3UwEchneRpWmjA/wBWRIxZeSRxknuAeC/EL/gnj8B/2o/Di/EH4WanH4UvNQEk1lqvhuUf2fLOhKKXt8EJtZfm8sochs4Nc7+wR8WPij8NP2lPFv7OnxM15fFg0mza6stTkufMaEJsbaHcB3DrKpw5yuw4yMVi+Hf2Df2rP2d7zU9G+Cfxi0qHwZcP50MOrNskUnkgwtbzIrc8sjDd1wOlez/sV/sF6t8D/HGp/FH4leJP+Ep+KGpJLFJPa3DS20KyH5mDOiszFQo5ACgYAxQB9ntNGrAM6gnOASOcdaXzFJwDnnHHPNfIP7Yn7Pnxj+MHxe+HerfDnxKnhnSdIjlN7cveMqrJ5isjGID5+B06HGK+tNIgurXS7SK9mW5vI4kWe4VdolkCgMwHbJoAu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lLRQAxYwpJx8xOSQMZPTNPoooAKKKKACiiigAooooAKKKKAEr4l/4Klfsr6x+0J8H9K1rwlpj6n4u8KXEk0VrHnzbmzkUCeNBnDPuSJwOvyMBy3P23SUAfmf8ABH/grV4X0HwvBoPxd8Nax4a8WaNGlvK1jaF0uHC7STExV4jjBKnPU4NeVftE/F7xb/wVB8eeG/h38K/Cl9a+CdNvnuZNf1SJ1TeEZTJKy5VFVHbapJZi4HHf9X9W+G/hbxBdTXOq+GtJ1K4mG17i8soppGA6ZZlPFaWk+HLDQYRb6VZW+mWgbd9ntIljjyWySFAABNAFH4e+CrH4d+CdA8MaZEIdN0axhsraMZ+VY02D9AK6OiigAooooAKKKKACiiigAooooAKKKKAE96WiigAooooAKQ8jFLRQA0r0GOM5/rS0tFADWUMMY4601YVVgwXBC7R9KkooAKKKKACiiigBCdoJry39pL47eHv2dPhLrPjDxDcyW8UKG3tVijLyT3LqfKRQO5PfgDBJIAzXqdZ2s6Laa3Z/Zr2ztr+AuGMN1EsiHHfDAigD8z/+CQvwNufEF94r+PXiG7a51TVbm4sbWMqDv3SLJcTk9QTIAoHGNrdc8fqDVLS9HsdFtFtrCytrG3U5ENrEsSD3woxV2gApDnBwMmlooAawJUgClpaKACoxFgg9T1PufWpKKACqdjpdtpu5La3jt43kedkhQKpldmZ3OOpZmJJ7mrlFACGo0VsDcvKng9alooAQKBnjvmloooAKKKKAGSLu7Z46U4DFLRQAh+maWiigBKDyCOlLRQAwr0xwO9PoooAQgMCDyDTWQN94Z5Bx9KfRQAU1l3fSnUUANxtOMfrTqKKAEbO04ODjiooYhGoCoECgbR6D0/CpqKACiiigBjJu68859KRlYsCPu9xx+dSUUAJ745opaKAEo/WlooAQrnPajGeo75paKAE59KPwpaKACo7iEXEEkRO0OpUkdeRUlIRuBFAH44eF38Sf8Er/ANqPUNW8ReFJG+GXitGtIJtLuWnSG3Mm5AHkXLSxhclGIJBOGNfQ/wAT/wDgsR8LbD4f3914FtNV1jxc8P8AoVjqFkbeGKQsPmlcE5UDkhT823GRnNfeWv8AhfTPFml3Gm63ptnq1hcApNb3UKyRupGCCrAjkcGuB8G/sr/CH4e6ydW8N/Dnw7o+peW8IubWwjRwjDDLnHQ+lAHxh/wS5/ZX8feCvFniH40fEOKa01XxPYslrb3Tn7TKtxOs8086YGC5jjKjORk5Ar9INm7AZARzyfy/lTljVFCqAqgYCgcDHSnUAN53Z4x3p1FFABRRRQAUUUUAFFFFACH260jLu9MemKdRQAm0Ak9zS0UUAFFFFABRRRQAVC0ZZun3uuTleD/OpqKAEpaKKACiiigBPwzRzS0UAJRS0UAFNfJRgOTj1x+tOooA/PD/AIKofsoeIviFF4W+K3w/0u51PxZ4bAtry1s8vNLaxs0sTomcu8b7uF+ZvM7kAVgfDn/gsv4R0nwlBpXxK8DeJtP8WWY+y3iaPbwTQsyjaSVmmiZGyOUIOOmTX6W8444Ncd4p+DfgbxxcQzeIfCOi608L+ZEb6wim2N/eBZc5oA/Jf4ueJ/GH/BVL44eDk8JeAta0v4ZaHeJY3GqSyIrxQzSRfaJ3Zj5QdEXIjQueO+4Cv2G8MaBB4V8O6Xo1qWNtp9tHbRs7FmKooXJJ6k4qfS9JttHtEtrOGK1gT7scMaooHYYAA6e1XaACmuu5WHHIx8wyKdRQAxYwoAXgDpyTT6KKAEpaKKACiiigAooooAKKKKAEpaKKACiiigApG5Uj+dLRQBGyZZTg5HvwPwzUlFFABSFQ2MjNLRQAVj+I7fWLiC2XSLmG2kWdGmaVc7owRuUe5Ga2KKAI4FdY1WT5nx8zDoTUlFFABSUtFABTWUSKVYZBGDTqKAIhaxLGU2DYRgis++jkjktoIIAsO9dzLxjmtWigBioEXHXHrSbUkUjAI78U88jFMWHYSQfwoAzofD8NvdPOjsC38PatNV2qB1p1FAEN3cfZbeSUozrGpY7fYZptneJfWyzIGVT/AHgRVimSRLNG0bfdYYOKAKl/pFtqafvF5PR1Nc7rnw50/XoYrW5t4ntY3Eibl5Qg11kca28W1B8qj1pouMsBtNAHlXiL4Y+JtBju73wRqtqkv2WTytH1gPJZvcBT5bM6/vFTOAVXt0rx7wt+1DqXh/T9E8EftEeHY/B3jLW5prO2k0lJbux1BEIKtEY9+wsDjDMSOCcdB9d9R6V594m8D6N4m1SxlvNOsb+bTZN1m09urtaE/e8s5yCe5oA0fCXjvQvHul3L+G9ReePTb1tNuDNbSwFJkClo8SKpJwRyMjng118ZbaNwwa8z8RfDvTtU8MSWbxtpwlura886zBjcTwyrJuyD1bYAfauu0u6m0uyjWZpLiMDhn+9igDoKKitrhbqMOmcH1qWgAooooAKKKKACiiigAooooA8e/at/Z90/9pr4J654Jvpvsc86i4sbzAP2e5TmNj/s54bHVSR3r88/h1+1t8fP2DfDdn8OPiN8G7jxNpOi/wCi6VqFpK1rE0RJKqLiOGWOUckgYDjjdzX62GoZYPOjIkjjkPUI33fxyP6UAflR8TvHH7Rv/BRB9I8B2fwn1b4YfDeW6tX1y41TkyR+aGEomuIoWcJgsI4gSSFzwa/Sn4N/CzS/gr8MfDvgjRnnm0zRIPs0El0wMjDcx3MRxklifxrsUQqx9O3+fSpKACiiigAooooAKbIu+NlzjIxkEj+VOooA/Mf9tDwD4v1b/go18JfEWi+DNU1/SbPTtLR9VXS7m5srGUX9ywld4yqfuwyOQWxjqDnn9MbVSkKA7QxGTsQoDx1xk4/GnCPhRjABAABJGByKk/WgB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RhuUg9DUBt5FkUxyYTPKkdqsUUAVri+jtZAsmRnvXLW2lmTUrm505mSZ3yzNkr+fSuumt0uFw65ryLxp8PvF0XxM0jxB4V8SXWn6dHbul5pMgD2cx6qdvUOemRxQB6bp18147wzW/CcGQjhm+laElvHKu1kBH0rzbQfiZfr4mTRvEGiT6fftgJMpUxMucbtwOAPY816HbapZ3jMLe5inZSVKxuGIIO05A96AJ44lhXaowKduBJHcUtJQA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Zut6Daa9bNDdR7gRjcDgj8a888I+Cb3wz4+vL0aRHbW0120S3UDj57cxbssM9TKAOnvXqt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HkY6UALRVPUtP/ALQtxF5skH7xJC0RwTtYHB9jjFW1G1QPSgB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QsAQCQCenvSb1455oAdRRRQAUUUlAC0U1ZFkztYHHXHanUAFFFN8xd23PPX/P50AOooooAKTOOTwKWmudqscZwO5xQAtGa+Hfih/wAFcPhF8N/iNL4XTT9d8QQ2cz22oalp0CeXbyq5VkVXdTJgg5I49M19VfBf4weHvjv8O9M8aeFxeDRtQDGH7fbNby/KxU5U9sg4IJB6gmgDuaKKKACiiigAooooAKKKKACiiigAooooAKKYsyMxUNlh279M0vmLuxnn/P8AhQA6ikzzjvS0AFFFFABRRRQAUUUUAFFJTfMUnGf84zQA+ikzRuFAC0UUUAFFFFABRRRQAUUUUAFFFFABRSZo68igBaKTcOmefSloAKKKKACiik3DJHtmgBaKTIoZgoJJwB1oAWiiigAoopKADNLXj3wl/ak8E/Gj4heNvBvhsaidZ8H3TWesfarYRRxSrI8ZCtu+b54nGQMfL6EV688yRozs2FUEk+mOtAD6Karhuhz1H5U6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vhT/gp1+1/4l+A2gaB4J8CqY/FPixJVXUImDSWsalUwi/8APRi4CntgmvuquZ8SfDDwj4x1rS9X13w1pWsarpbF7G9vbRJZbVjjLRsRlTwOR6CgD80PB/8AwSf+I/ibwS+s+JPjHqln4sv4luvs8bzTRpIy5xLI0gZ29WGK63/gm3+0B498PfGDxT+z58Uby71PWtFWWSxvLucytGIiitDuI3MrBxIrMc4znHAr6Y/aO/b0+Fv7MmtyeHfFV3fSeIm0/wC3w6dZWjymRWLKg3/dXcUYckdK+X/2Avgl46+JX7Sfij9o7xtptz4csdYEkukWblQ11HLgAsByFSNIxyAWPPGOQD9MaKKKACvFf2sP2l9G/Zf+D2qeLtSWG51DH2fTNLkmCPe3TZCxjvgYLMQDhVJr1rXvEGneF9HvNV1a9h0/TrOJp7i5nbakaKMlifYCvyO8Valc/wDBRD4y+M/iRrFpf2/wO+HeiXsunmaLYJpUi34I6lnZd5A6KkYIBJBAPov/AIJKeMvEPxE8C/FTxH4nvpr3WL7xfNLcLJIzrG7QxMyoCx2qC2AB0AAr72r86P8AgijNJcfBP4gSuc+Z4lLH/eNtCTX6L0AFflZ/wUo8Ta/o/wC3p8ELe01jULbSZrbSc2NvcukTv/ak29igOCSuwZI52j0r9U6/J/8A4KlQw6f+2p8BtVS482/MFikln02LHqTMjZ6fMXcf8AoA/VyBv3EZIK5UcN1HFPrjvip46f4c/B/xd4yWzF9Joeh3erLZs20TNDA0ojz23FcZ96+DNA/4Kv6940+Gugr4R+Ha+L/ipqE1y934d0oTPBp9rHIVSV2CluQY+OBzkkcAgH6S1z3xEna18AeJpkcxPHply6uvVSImIIr4E8E/8FVtf0T4s2PhD4z/AAum+HsV68cKXiyyHyXYqAzrIADH83LKTjuOpH07+2n8atW+C/wB1LxJoPhg+MDclbOWxVnX9xMCrSZVWOAD6d6APiP/AII8/Dvwp8QvA3xGbxLoGm+IJl1GEN/aNok7bTGCOWBPXefxNfqjp+n22l2cNpaQRWttCojjihQIqqBwAB2xX4Rfsb/tmeLP2WfCfi2Pwt8OB4rsb27F3cXxM3l2X7sBUd1Q9OepHev1s+I37Xng/wCDfwP8P+P/AB5K+h3OsWENzBoiAvdvM8YYwohAOQTgk4A6nFAHvdIWC8k4FfmnpP8AwU++M3j+O61bwF+z1fa94YWQpb3zNOzSDnk7EK545ClgPWvWP2Uf+ClGg/HbxdJ4F8Z6DJ8PfHe9kj0+8kJinZeqKXVWWQAZKMAfTODgA+1aTcPrXhv7Zn7Qmo/sy/AbVfHuk6Va61e2lxbQx2t5IyRsJZVQkleeA1fJVx/wVI+JvjHw/ba/8OPgPqmv6JDah9R1C4inMKzgfvEhMYO9VIIJ68HgdSAfpRSBt3Sviz41ftzeOPg7+yb4J+KmofDy2ttf165SC70O+nkjWzV1dlY8bskKPlIBG7npXmUP/BUjx78QLe2uPhX8Fbzxnb2dnDLrN4XlEUU7RgvDHtTnazYz1OOBgg0AfpDRX50/Cr/grtomr+CvGMnxB8Nnw14y0Y+XY6FaNJJJqcrEqIVVlDI4cBWB6ZBz1xzOuf8ABUj43+ArO01rxh+z5NonhmSZTLdzi6jKxMRgbnQKHwQBuxk4GBQB+nXmL6+v6daWuF+Cvxb0X47fC/w/440DcdM1i381EkHzRNkh4291YFTjuK+OPit/wUq8XW/xg8RfD34UfCHUvGWqeGp7mPV/txdGPlSCPfEiZbYWIIJ6gggEHNAH6BVBeSSrYzPbKrziNmiVvulscA+2cV+bOuf8FQvi58I9W0qb4tfAiXw34cu5fKa6tZZBIW2h8IX+QttOdpYd/QivXf2nv29tb+Ffgz4ReJfhz4Hl8c2Pj+0ub6KOYSpLCiJA8a7Y1b5iJnyD08s++ADof2Mf27NM/bD1bxRYaf4Su/Dn9gw200k11eLN53mmQYVVUbQpjHc5B7Yry39vH9lX47/G748eC9a+HHiiTSvDltZx27FNSe1GmzrK7NPtU5csrLyOflwcDmvh3/gnV+0H4q+AvxA1XTvC/gxvGH/CVTabZ3ssYm26YgmdS77EbtI3UgfL1NfoF+11+3l4p/Z1+P8A4E+HWh+E9N1qLxHZWd5LeahcyoVee6lgMaY4XAjByc/e6cUAfaumwTWtjaxXMv2ieOJUedhgswADH8cZq5WPqXiSx8PeGZtb1y6g0uxtbY3V3cTviKBAuWZmPQAA18AeM/8Agqlr3i/xzfeHfgV8LLz4hxWBKz6o4k2Ngn5kVFOEODhnIzjgGgD9FqWvzd8Pf8FVPFngjx5YaP8AG/4SXXgHSNQ2iPUoRNujOQNzK6/OoBJO0lh/dOa+/wDT/HWkeI/A6+KNEvoNU0i4sTfW91bN5kcsewsCpHBz6UAdD5ijOTjHrxS5r8w/B/8AwV/1rxN4e1OGx+GsWr+LbzUjZ+HdD0qaR5Jowu4vOoDNgD+71OegBYTzf8FUvih8OvE3h+H4sfBQ+EdA1KRVe933EUirnl1DghsDkp1x+VAH6bUVjeD/ABdpfjzwzpniDRbuO/0rUrdLq2uYW3JJG4yCD3GK2KAOQ+LXxI074S/DbxF4x1Xf9h0aymvJFjGWbYjNgDuTjGPevyC+Efwm+OX/AAUw8Ya/461jxrc+GfDFrObeIpJIYIn+Vhb28AZQFCkZcnrjrzj9Xf2mvhfe/Gf4C+NvBmnNDHqWr6bNb2rXDERrMVOwsQCQN2M8Gvyp/ZE/a01//gn74w1z4VfFjw/eW/h/7W1wWtYQ89tO2xfNUkgSQlVJ+XnP1wADW+Ivhf8AaE/4Jha1pGu6V41m8Y/DaW92vZXLubZ2YEmOWJi3llgDiRD94ZI7H9R/2fvjXpv7QXwj8O+PNLsrzTbTVo2P2e+j2SRurFXGM4K5U4boRgjrXPfDr9oH4M/tSaJJY+H9e0XxVFJGs0+i3gAnQHkF4HG4dD2r1uSaw8P6TLNK8Gn2FrEzvI+I44o1BJJ6AACgC/RX55eOv+CqGo+JfH0/hn4D/DW8+Jy2gZrrUP3qRnB6xqqk7Dg/M2MkcZzWXp3/AAVQ8Y/DvxlYaf8AHH4QX3gXRr2MSQ31n5ruMnjKOAGHDZ2ncMD5eaAP0gLAd/ajPSubT4g6C/gZfF/9rWsXhxrJdQGpzSBIRCU372boBtINfAvjz/gqb4k8VfEK58J/Av4bXHjx7G9kgl1N9zw3MaPw8Xl5wjhXwzEcYwDmgD9HfMXIGeT/AJ/qKXNfm/Y/8FR/H3gXx9oWkfGP4OzeA9D1CeNZNU82XEMbAgP8ybWAbBIByBnjjB+g/wBun9rLUP2S/hZoPi7R9GtfEMuqatFpotbyZ41VDDNKZAVBycxqPxoA+naM1xnwZ+IDfFX4U+EfGMln/Z0mvaXb6kbTzPMEPmxhwu7vjPWvnXxd+23qmhft4aB8BLfw5avpd2qG51eWZhOC1o84VFAxjIUcnnJ6UAfXpOOTwKG7jvivm79ub9qjVv2R/hfpHi3TfDkPiR77Wo9LNvPcNCqK0Esm4lVYk5ixj3r5X1X/AIKrfEvxNY6pr3w2+DE+veCrFIYpdTvVnZ0uGxvU+XkMAWxgcjgk4IoA+w/2zPh/45+KXwN1LQPh3qH2HxBNcRsG89oN8SnDpvHIz0qH9iv4d/EL4X/A3TvD/wASr8ah4gt5pCrecZtkZPyqXPWuX+NX7W/iL4K/sf6R8WdX8GpB4qvoLMS+HbmR4kt5pyN6s20sNuc4IzxjiuF03/goRrl9+xOfjaPAyz6y2p/2XFo1pM7xMxlMYkLhSwXI9OuB3zQB2fg39vLS/GP7Xmr/AAIj8H3sN3p888P9tNdo8ZaGPe2YggKjPAO4nPpX1XnqK/ATwP8AtReIPDP7XmsfG228FpfeJb26ujN4RieUSQs8Wx2YhNwAI5yvUn0r7o+GP/BUrxNefGbwb4F+JHwyg8HReJ/s5trxNQLyRrcHbAzxsowC3BBII7igD9FKQHNV7vULexsp7ueVYreFGkkkbgKqjLH6Cvjj9lr/AIKAap+1P8etf8J6B4Gji8EaSkjv4k+2kyEZIhJiKjAkKsQMk4HPpQB9oV49+2BrGo+H/wBl/wCJ+qaTf3Ol6lZeH7y4t7yzkMcsUixMVZWBBUg4II5BAr2CvFv21Mf8Mj/F7P8A0LF//wCiWoA/M79lH4V/tHftieBdU8XaZ+0Br+jxWmqDS5obrUbl3LQxRTI6lZB3mA98HJPSuw+JOoftjfsM3A8deI/G6fEjwRDcpFdLe3b3ERR2CDejgNEWJ2goWwSCc169/wAEVVK/s4+Ky2MN4suNuep/0O05/Q/lXrP/AAUd+MngPwh+zH480DXtSsbvWNYsHsNP0kTI87XLY2SBM5HlsQ5Jxjb60Aexfs5fHrRP2jvhPonjjQd0MGoKUms5iDJbTIxWSNsHsQceowehr1Kvgr/gjr4c1Xwv+yrquoapbtbWera/cX1i0hI3wCGCLcAf4d8Un8+9J8bP+Cq2haD4wufBXwj8J3nxQ8URTGDzLYN9jLgkMEKAvJtPdRtP96gD72pC3ykivzV0v/gqx43+HfiC2s/jX8G77wrpl1saO+09ZRsViPm2ycMAMkhWzxjFfoT4F8feH/iZ4YsvEHhrVbXV9JvIxJFcWsiyKR6EgnnnpQB+af7Cek6v/wAPJv2kL+J5IdEt9Q1qK7TftVpJdULQEoT83ypKQewP+1Xrf/BQ34J/tE/FzUvDUXwq1GIeE4IY57mztLtbO5GoLMzC48zgldpjwobgqxwTjHl/7Dfi3UG/4KVftGaFM3m2eoXeqTzedHiQNbagIogv+wEmce42HtX1B+21+25bfsb/APCEC48LTeJR4ikvMrDcCEwR26xFmGVOTmZOOBgHnigD6J8I2+q2fhbSINakjn1iO1iS8liJZXmCgOwJxwTmtknaM/0rC8L+K7fxN4O0zxAENnb31nHeGO4IBiV0D4c5wMA8818QftGf8FWNF8B+LJ/Cfwt8My/EnWLXm8vIHYWsQzhlUxgs7KcAnAAyOcgigD78pGkVMFmA5wM+vpX5m+Df+CwGr6Fbu/xW+EOraHE18tul7pUMiRICMlXWfGZAvOAeR2Fe6/tMf8FDNL/Zj8WeG7TW/Amr6r4d16yjvrLXLO5jVCpOJFMZ5LICp6jO4Y70AfX2aKztH1iDxBolnqdkd0N3bpPC2R0dQR/MV8vD9vSK8/a8f4E6V4C1HVr6C5EV1rdtdo0MMfkrK0rJt4RdwBJYckAZJGQD6zopKWgAooooAKKKKACiiigAooooAKKKKACiiigAooooAKKKKACiiigCG4maFV2xNKWOMLjj3OTUq5KjIwfSl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cmr2MN19le8gW6xnyDKof/vnOauV+Vf8AwUw+D/xB+Hf7R/hn9oDwhpl3q2k2CWj3gst5NvJbPuxKF5EUi8EgYGGz1oA+3fjT+xJ8IP2gPFa+JfGvhg6nri2gslu0vJof3YyRlUcKSCxwSMjNfB/wF+IHiL9hf9ua6+C+u6tqGu+AddmtrDS5tSmkka1iYN9lMK7iqje/ksABnaG4AwfQ9L/4LYfD9tDibUfAviRNY8gedHA0DQmXHIVjIDtz3IBx2rxP9nXwJ47/AG9v2yrT40+I9Hu9C8F6Xdw30UzMfKX7PtMFvC5A3/vBvYgY+8O4oA/ZCkJ2gk14V+2F+1VpP7JHwtXxVqGmT6zd3l0NP0+xhbYJLgozje5HyqFQknB6cAnitL9lv9ojTP2p/g3YeNLDTLrRhdPJa3FlMwJilQlX2OPvLkcH0xkA5FAHwt/wVA/acbx54ys/gD4U1y10e0aWObxNrF1crFbRg4KQu+chVBDuB1yo5ywr1Sb4sfs5/Cr9jLxR8L/BfxS8OtKPDV/aQbNQSSe4uZYJNz8fedpGJAA6kADHFejXH/BLr9nq+ubq5vvCN5fXd1K809xNrF0XkdzuZifM4OSelcJ8bv8Agm/+z78Nvgt478UaV4Fnm1DRdDvtQt45NWu3LSRQO6jmQ91FAHi//BJ74/fDn4JfBvxfpnjvxpo/hXULvXBewWupXKxySQtawgSKOpBwfyr9StJ1az17S7XUdPuEu7G6jWaC4jOVkQjIYHuCK/HX/gmb+yn8I/2ovhr41t/G+myX/iXS9TiMc0F3LDJDavCBH91gCC6y9c/d9hX7C6DoVn4Z0Ww0nT4RBYWMEdtBCp4SNFAUfkBQBo1+UP8AwVNt5G/bQ+ArlC1vJFZIu4cMRqJ3D16Ffzr9XW5BGcV+RX/BVqeCH9uD4Oie+ljij0zTpJEUkGFTqdxmRT2Jwf8AvgUAfo/+1DGJP2W/iqm4R7vCGqAHsP8AQ5K+WP8Agjp4A0TS/wBnK68T29nE2uatqk6XV2yDzAkZ2JGG67eM46ZY+tfUf7S1zb2v7KvxQlnkf7MPB2pAyAbmwbOQZ+vNfOP/AAR31Zb79lN7RTGfsOs3UTbD8wLFXw34OPwxQB5h/wAFutJgXwF8MtQEWLgaldQmQKOQYVOCfX5f51966azt8B7eVglxMvh8OC2CCwgznn3r4P8A+C3108fw7+F9qHxFJqt5KY8dSsSAH/x8/nX3FZaxDa/s0nVHMccEXhZrhmXlQotS2fpigD4Y/wCCKeNT8H/E03ca3DnVIZGZwrBmaPn+X6159/wUCt/+Fzf8FDvhl8OtRDroUMdhbGOVCodZpi82OejKqrkehrvP+CIbJ/wiHxNG4GQX9qSvcDy2wfp1/Kuu/wCCl37Pvi6z8W+Fv2hPh9HHfa74P8s3mnyRGVpI43LpIqj7wX5ty8HDZBBGCAffPhzw1pvhHQ7PSdKs4rKwtIliihgQIqqBgDAr8yf+CyvgCx8J3Pwz+JekJHYa3BftYsYYgjSlR50cjOuCSrIcc/xGvQfgz/wWI+GWteDEb4iW994a8TW8aiaO1s3uILqTHJjKbioz/fxjP4181fEr4leMv+CpXx68L+G/Dvh3UNK+GOj3mZbh1ZlROsk0zj5VkKfKqAk/NnkHgA+qP+CgfjD/AIWB/wAE1YPErQ/ZG1ePRr4W5bd5e+SI7c+2a9X/AOCbGnw2n7GPw9jRQRLbTSOdmAxaZ259cZxXEf8ABUvR7bw/+wnq+mWkaW9ta3emQxQxqFVVWaNQoH4V6L/wTrmtT+xx8N/s0zSxrp/zsxzh97B1/Btw/CgDxb/gsslov7Mei+dHKZhr0AtjGcKjeXJncPTbuH1xX0D+wx4S0rwz+yX8LE02xhs1vNAs7648pAPNmliWSR29SWZj9TXzx/wWc1qTTv2bNAshnbqHiCGJhtBxthlk69vudq+nf2OGVf2Ufg+obcD4W00D/wABk/wNAH5saj4bsNQ/4LRf2dLYW09p/bKXH2aWMNHvXShKGx0yHAYe4Br9Gv23NHi1b9kn4sRSKuIfDl7cLuQNgxws4x6fdxmvz7jYf8PugWOP+Jlj0/5gmK/RT9sZwv7KPxfyevhTUx/5KyUAfOf/AAR31qfUf2Ubm0e8a5j07W7qGKFhhbfcFk2Z9y5b/gVcr8U/+Clp0X4za74Y+DnwhufiBrun3U1lq+owRMfPMR2KY/JV2ZA28bmwPlGMg5q7/wAEg7qbWv2R/FWn6asdpfW+tXVutwvBMrQROrt9N6j6LXzL+wD+0D4W/YZ+IHxG8IfGLSLzw5q8zxKb5bN7h1aIsPJKrk7Tv3q6jBGefu5AOg/a6/bM8YfGT9mvX/CnxH+BuveB9Rvr21l0nV5LaVLKJkljZg7zIpDMokGBnO4dK+y/+CY7P4i/Yd8Ctfy/b5ojqFvE8x3NGi3cqogJ6BVVQPQACvk79v39vjQP2ivhDqPgv4X6dqGseGM2l14k8S3VjJFFYxi5AiiCsAQzSLGd3cDAyd236a/4Jo65H4f/AOCfOhanJJ5Saemr3Tv/AHVS6uHJ/IUAfM3/AARBxceKPi4ZUWZja6a+51y2d9z3P15p/wDwVAgvbn9vD4HrNaldMeDTIoJmHyySf2lIZF/ANH/31Tf+CHbKviX4uf3/ALLpgHPbfc5479qT/gqj4yOm/ttfBG3ux/oOkWlhqZ29fn1OUP8A+O260Ae9/wDBX7xhqXhX9kiy07T7qS0j1zXrXTbzav8ArrdYp5jHnt88EZ9wCO9en/8ABOj4aeHvAf7KvgW50bT47a71rTYdVv7gqPMnnlXcxY9SBwB7ADtXS/thfAFf2pv2c9Y8J2kqwanKkeoaVLLwq3UYLJuODhWBKEgZwxr4A/ZB/wCCg17+ynp5+Dnxs0HVbC30WdrW21GONmuLJAxJjkQkl4weEaPIKkYGBkgH3z+3N8HNN+Mf7MXjrTruAfbLHTZtUs5VA3pNbxtKgB64JQAjuCRXzr/wSF+IF14k/Zb8ReHbhVjh8O6jPDbyKSzMsqiY5U8cNI35V55+1d/wUeg+Pvh+5+FPwG0fVvEOreJV+x3GpfZnjxC42MkSNhlODhnYBVBzmvq79ir9ne9/Zj/ZdTQ9TW2Pia5hm1HUGiUKBK6lhGzfxbBtTPfb2oA+R/8AgjF4E8P3HiD4na9NZR3Gv6bPDZ2t1cIDJFCxcsB/dLFRnHXaPQV7t/wV+0ixuP2Q57ye1hku7XWrL7NMy/NFuLK20+4JH4mvIP8Agipqtrdf8LeSaaH+2ZLy1nlij6bG835l9V3bule1f8Fe1Rv2Ob/dIqMutWLKpPLfMwwPwOfwoA9Q/wCCfcjTfsd/DBmVVI0mNRtOcgEgGvoevm3/AIJ0zLN+xn8M2W4W4AsGXcvQESMCv1UjH4V9I0AQ3l9bafbSXF3PFbQRqWeWZwiqAMkkngDFcP8AEn4OfD/46eHfsPizw/pviPTpgHR5Y1Y9MBkccg88EGvO/wBuL9nXVP2mPgPqfhXRNVbSdajlW7tGaVkhmKDmKUL1Vhkd8HBwcYr4R/Zv/wCCiHir9kmI/Cv48+Gdaf8AsdUg0+6jhVZ4bdRsRWBwJYxtO2RSSffGaAMn9uD9g4fsj2enfGP4QatdaLp2i3UbXMM92zT20ryqkLQkgllJYhg7YIPcEg+sfGP9rLXvjJ/wS11TxgrfYdfvtmh6v5EeYzuuFhmxnoJI2PqRv65Ga8e/bS/4KJ237Wfg5PhN8M/CeqTw6zexLPPfRqZ7ho5VkiWCNCTgsvJbGAOnOR9jfDz9i2d/+CecfwX1eRbTXNR017qaSXDrbXzyG4UHGMrHJtHXkL1oA+A/2Y/28dT/AGWPhumjeE/g5a6vbzzyu/iSd5Ukv/3jAFmWPBwMLjPGMVP+0d/wUI1D9qz4Y3/g7xD8Hre2dilxpV/YzzSzWt0hwH5QZHlvIMDrnHQ8dv8AsW/tf2H7GNrqHwi+N3hLU9HEOoS3UGoSWnmG1RhypTG50LodrJuB3+gzXpX7SH/BUfQPEej2Xhb4AaZJq3i7WJltY7+40soICx2gRxuAWkJIxkbR1PTBAPJ/F/xA1fQ/+CO3hnRpUuLhtV8RNo1yZw+61hjvJ7lOvQA26IB0AYDtivuv/gnF8IdI+GH7K/gm5tbOD+0vENjFrd7eRgh5GnXeoJ9VTYv4VR8cfAfxx+1B+xIvhP4iWdh4a+IF5ZR3hSx2mGC7iffGXwSAXAAfaSBubaTwa+Wf2Mf2/rX9mHwr/wAKi+Oeja14auPD6OtjqE1tLLI0fmMRA8e0thdxCMuVKrjI4yAfph8TfhT4X+MHg++8L+L9IttY0W9UJNDMvPDBkKsDlWDAEEdxXxB/wWjtYrf9mHwUscW1YvFdvGhB4VfsV3x+g/Kqvxq/4K2+H9QhsPDXwL0q48WeMtamSysrm/t3t4IJZDsQeW4UyOWZcDhfVux77/gqp8Kte+Jn7H4uNPh+0X/hnUrXXLm1t4izyRLFNDKFA6BRceYfaI0AfUPwPh0y0+D3gq30YR/2XFo9pHa+T9zyhEu3Htgivzl+KGnz2/8AwWm8ITSk+VdJbTwlmB+QadIhx6fNG/B5/Oum/ZR/4KnfCjwl8BfDHhfx1Nquja54e06HS/3dpJci7WKNUEqugOM4/iwQQevU+AfD/wCM2u/HT/gp18PPHuq6NJokGqXG7SNPnUJKNPFtMIHfsS6ktkE5zxkYJAPrH/gtFM0X7LnhwKG+bxZagsv8OLW6Of0r6B/Yi0PStN/ZP+F0VgsU8E2gWs0rrFsDyNGCxIIySST19K+ev+C0WoCH9l7w3AF3C48V2w3f3SLW6b+VfSH7E1xBdfsn/CqW2hW3jPh6zGxH3AERAEZPNAHlf/BV7T1u/wBizxUwjkdoL2wlAiGduLhASfQYNUv+CTkaXX7GHh5JIo5FXUL47SoOf9JkPOe9Wf8AgrJdyWv7F/iURzvA0t/YxsqHHmA3CZU+2Kp/8EjbpJ/2O9HjU/NDqd8jfUzM38iKAPmX4OWRb/gsP46tp7SOSNrq+JVTtVE8pGVsDrwF49TXo3/BYb4HS3/gvwx8VPDmlyR6v4euVtb+8s/kkhtW3PHIcc4SQLhh93eT0yR5/wDAa6im/wCCxHj9lmWJftOox7ZGGXZURSo9TkE49Aa/Ujxx4Vs/G/hHWdB1KKO4stSs5LSaKVAyFXUqSQfTP6UAfnz8dP2yT4i/4JkaZ4jt7pU8SeKbVPD1wqblImBMd0ynqOFcj8K9j/4Jf/s/3HwO/Zxs7vVrRbfxD4nmOqXeGDMkZAWCMn2QAkdAWavzL+BfwQ1P4tftM6V8BTr/APwkXgnwxrt3dXUiBkgkt4XxKQvUbzlPYykg1+9um6fBpOn21jaRLDa28axRRr0VVGAP0oAs14v+2gu79kn4vg/9CvqB/wDILV7RXi/7aLgfsl/F4dz4X1Af+QHNAH5NfsM/sdeK/wBpzwF4g1Tw58VNQ8DQaXeeQNOtVnKPceWhEpKyoOR6DIwOa+tvhr/wR28N2PimLxB8SfG+pePbrKTTW7J5KTyggkSszO7rxjG4fjTv+CKd3FJ8CPGkAljMkfiM/uePMVTawfMfYndj6Gv0VoA+ev2zPGEXwL/ZC8eajoLHQhp+k/YNPbT4gv2Z5mFvCEA+6A8icjp1rxD/AIJGfBnwz4b/AGbdO8eRWAn8S+Jrm5+03kqhjHHDcSwxxr6L+7LfVz+H1T+0l8IYvjt8C/GfgR2hil1mweK3muFJjiuFIeGRh6LIqN+FfmV+yP8Atiat+wnrl/8AA7406Pc6Zo2n3cssGpW8bSNaBiz5VVGZYpHyQyjPznI64AP1Q+J3ww8PfFfwRq3hnxHpltf6bfwNA6zRh9uQcOPQg8jHQgV+d/8AwRL8ZalJonxT8HyvE+kaZeWmowd5BLOsscgBBwVxbRkAd9x5zXV/tAf8FevAVj4Llh+EgvPEfiy5Vkge80+WGG0OPvuGClvXC56c4611P/BKT9l/Uvgj8Ib7xnrpuLbXPGyQXDaZNGE+yW8Rl8jI673WVmbOMBlGAQcgHhn7Cs7t/wAFUPj4ZB5rmfxEu+RiWUDVosAfgMfhVv8A4LmNz8E8HH/Ib5/8AKz/ANg9bdv+CpHx5l83di58RCIhgd2dVQ59xgfrWn/wXGuHS3+DNugURSNrTMGUZyv2HBBIz/EenWgD6I/bw8QXngP/AIJ8+IY9JhltWnstP07NnLtaBJZYlfJHYglMDqGrlv8Agk9+z9o3gL4C2vja6s7a58ReJ/8ASJLrcspjttxEUYx93gBiOxc56V7z8Uvg/pv7S37K/wDwiU582DVdLt5baZJiq+cgR4pMr1AZVOO4GK/PX9hT9tzT/wBj211z4TfGHRNR8NpZXstxDOts8j2rPgtE6DLFScsrLkENnPcgH6l/FH4O+FfjL4F1Twl4q0m31HSNRh8uWPYoZG7So2Mq6nBVh0IBr52/4KH/ALNNr8Vv2UZ7DRLG5uNZ8IRR3ujxW/zyyrGvlmI923RknHXKjvXJfGv/AIK1fCrwr4P1L/hALuXxf4sMYjsbX7NLHD5jr8ruxXDKpIyoOeMcGvs3wRq1z4g8D6JqWp262l5eWENxc27DAjd0DMpz6En8qAPhr9gf9rXT9L/YT1fV9fvmvNQ+HcNxBcw8tKYRhrbI6kEMEB/2T6Gs3/gkT8ML260Xx18YPEOn3EWseKtSYWd1cc+Zbgl3dSefmkdxnuEB6Yr5S/aG+Bet/Cz9prxZ8B/h7qlxewfEiW0uobMjy/su+ZpNkrD70aIZunO3GQcZP7KfCH4b6f8ACH4Z+GvB2lR+XY6PZRWiDcTkqvzMSepJyfxoA7G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5oUuImilRZI2GGVwCCPcGpKKAPKr79lX4O6p4gbXLz4ZeFrnWGlExvpdLiaUyA5Dbiuc5HWvTLPT7XTrVba0t4ra3UYEcSBVH4CrNFAHN+O/hv4X+KGi/wBj+LvD+neJNK3iX7Hqdss8QcA4bawIyM9at+EfBuheAdBttE8N6RZ6Ho9qMQWNhCsUMYPJ2qowK2aKACoL6xg1KzntLqJJ7aZDHJFIMq6kYII7gip6KAOU8EfCvwf8NZL9vCnhjSvDpvmV7n+zbRIPOKjCltoGSBXV0UUAFcP40+CPgD4i+JNN1/xP4O0fXtb0xVFlqF/ZpLNb7XLqEcjK4b5hjuc13FFAFHVNFsNb0e50nULOG80y6ha3ntJkDRSRsNrIyngqRxisfwD8M/Cnws0d9J8H+HtO8NaY8hla00y3WCMuerbVGM101FAHKePvhb4S+KlrZ2vi/wAN6b4it7GYXNqmpW6zCGXBG9Mj5Wx3HPNb/wDZVp/ZZ00W0f2HyfI+z7fk8vbt249McVcooA474d/CDwV8JbW8tfBnhTSvC1reOJLiHSrVIFlYDAZgoGTjFdfJGsisrqHVhgqwyDTqKAPK/En7Kvwd8Y6vPquufDHwrqupTnMt3d6VDJI+BgZYrk13XhPwXoPgPR4dJ8O6NY6JpkK7Y7SwgWGNB6BVGAK2qKAMHxt4D8O/Ejw/NofirQ7DxFo0zK8lhqVus0LspDKSrAgkEAj3FTeFfCGi+BvD9poXh/SrTRtHtF2W9jYwrFDEuc4VRwBzWxRQBzHj74ZeE/ipo6aV4w8O6b4m0xJRMtpqlss8auBgMFYEZ5P51s6Poth4d0my0zS7KGw06xiWC1tLdAkcMajaqKo4AA4Aq9RQBxEnwR8ASfEBfHLeDNEbxkrbhr5sY/toPl+XnzcbvuEr16cV1WtaLYeJNHvdK1Wzg1HTb2F7e5tLmMPFNGwKsjqeCpBIIPUGrtFAHMeAvhr4V+F2kyaR4Q8Oab4Z0p5DO1ppdskETSHgsVUAZwBzWR4/+Avw7+Kd1Bd+MPBGg+KLu3Vlim1bT452QHqAWBx0H5Cu+ooA830n9nX4Y6J4Q1bwrYfD/wAO2nhvVXEl9pUOmxJb3LKVKmRAMNgquM/3R6V0+g+APDnhXwsnhnRtEstL8PpC9uum2sKpbrG+dyBBxg88e9dDRQBw/wAO/gj4B+E0uoSeDPB2jeFpb/b9qk0iyjtjOFLFQxQDO3c2M9Mmjxl8EfAPxE8Rabr/AIn8H6Lrut6aFFnqF/ZJNPbhWLqEcjK4Y7hjvzXcUUARrGI4xGihUUbVVeABiuS8efB/wR8UrVLfxh4S0bxLBHJ5iR6nZRzgNjGfmB5967GigDg/AHwJ+HXwrvLi68H+B9A8M3VwoWWbStPit2kA6AlRmu5mhjuYZIZUEkUilHRhkEEYINPooA4rwD8F/Anwsur658H+D9E8Mz34H2uTS7GO3acgkjeVA3Yyevqa1PG/w/8ADfxJ0F9F8V6Fp/iTSHdZHsdUt1niZlOVO1gRkGuhooAyPCvhPRvA+gWmh+HtKtdF0azXZbWNjCsUMS5zhVXgck1r0UUAIRuBB6Vw/wARPgf4B+Li248Z+D9H8StbgrC+pWiTvGD12swyM13NFAHA+B/gH8N/hnqU2oeE/Avh/wAO30yCOW503TooZHUdAWUZOK70qGGCMilooA4f4kfBLwF8XoYIvGfhHSPEqwHdC2pWiTNGf9ksMiqXgL9nf4ZfC29e88JeA/D/AIevXXY11p+nRRSMoPQsBk16LRQAhGeDXnnxc/Z9+H/x0sbW08b+F7HXorWcTwtcJ86MPRhzg9CM8ivRKKAPN/hz+zn8M/hHM8/g/wADaHoF5IqpJdWNjHHLIoOQC4GTXokkYmjdJEV0YEFSMgg9iDUlFAHhOo/sP/A/V/G134pvvhroN7qt2Sbj7RbCSCQnGW8k/Ju4B3Yzkn1rvpvgr4EuvF2m+K5vB2jS+JtPQR2erSWMRurZACFRJMblABYYBxya7iigDmfHnwz8KfFDR00jxf4d03xNpazLcLZ6pbJPEJApUNtYEZAJ59zWroeg6f4Z0m00rSLKDTdLtIlht7O1jWOKJBwFVR0AHatGigDC8Z+B/D/xG0CfQ/FGiWWv6PcFWlsdRgWaFypyCVYYOCAal8K+D9E8D6Hb6N4f0q00XSLddkNjYQrDFGMYwqrgCtiigDi7X4M+A7LxzN41g8HaNB4umyZdcSxjF4+cZzKBuPQd+1eWft3fHLR/gX+zt4g1HUrq9trrVFOlWH9myKlyZ5VIDRliBlBlz6BT9K+hmG4EV4F+1B+x34Z/autdEtfFerataWOkyPNBaWEqohkYYJYY54/LJx1oA+Zv+CN3wTl8M/CvXviPqlqF1DxLdeTZSyAmQ2sRILc9N0hf6gKa/ReuY+Gnw90j4UeA9C8I6DE0Wk6PapZ2yyNubYowMk8k+9dPQAVQ17QdO8UaLfaRq9lBqWl30LW91Z3UYkimjYFWR1PDKQSCD1Bq/RQBzHgX4Z+E/hjp0lj4R8N6Z4aspH8x7bS7VIIyx6naoArp6KKACuB+JvwH+H/xjhVPGnhDSfEbRoyQy31qkksQIwdjkZU/T0rvqKAPEvhP+xt8H/grqs+qeE/Amm6dqU00kxu5QbiaPeoUpG8hJSPA/wBWMLnoK9rCgKFA2qBgAcYp1FAHn/gv4D/D/wCHviK71/w74O0fSNdvI2jutUs7KOK5uQzh28yRRlyzgMSepAzUvxP+BvgL4zrZL448J6X4oFjFPFaHUrZZjbiYJ5hjLD5CfLTkc/KK7uigCppel2uiaba6fYW8dpY2sawwQQjakaKMKoHYACuC+KH7Ovw3+M0NwvjLwbpGuzTQfZzd3Nsv2lV9FmA3LjsQeDyK9IooA8L+E37EfwV+CWpDUfCfgaxtdRX7l5eO93Mg77XlZmH4GvVvG/jDSfh74N1jxJrl2tjo+lWkl3c3DjhI0UsTj6Dpit1jtUkAsQOg6mvIv2mvghqX7Qnw2uPBtt4nuPC1leSgX0ttGHa5g7xnkYB6GgD4w/4JlaHq/wAcvjN8Tf2gPFVu161/dmz0O6vpd89tFucvGgA27VTyY8j+63vn9La8++BnwW0H4CfDXR/Bnh+Pbp+mqdrsuGd2JLsfUkknn1r0G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kyKKAFooqvBqFrdTPFDcRSyp95EcFl+o7UAWKKzNW8T6PoNxZW+papZ2E97IIbaK5nWNpnPRUBPJ9hWnQAUUUUAFFFFABRRRQAUUUUAFFFFABRRRQAUVG1xEsiRmRRI4yqFgGP4VJQAUUUUAFFFFABRRRQAUUUUAFFFFABRRRQAUUUUAFFFFABRRRQAUUUUAFFFFABRRRQAUUUUAFFFFABRRRQAUUUUAFFFFABRRRQAUUUUAFFFFABRRRQAUUUUAFFFFABRRRQAUUUUAFFFFABRRRQAUUVFDdQzsRHIrlQCQpzjPSgCWiiigAopGbapJ6DngZqJrqFVZvMUqp2kg5wc4x9c9qAJqKShmCqSTgDkmgBaKY0qKwUsFJOBnjJ9vWnUALRRRQAUUUh45oAWioo7qGZnEcqSFCAwVgcZ6ZqWgAooooAKKKKACiiigAooooAKKKKACiiigAooooAKKKKACiiigAooooAKKKKACiikJCgknAoAWiobq7gsojLcTRwRDq8jBVH4mnxzJKiujBlYBgfUHpQA+iiigAooooAKKKKACiiigAooooAKKKKACiiigAooooAKKKKACiiigAoopKAFormrP4l+E9Q8XN4UtvEmlzeKFtzdtoq3afbFhDbTIYc7wu7jJGK6WgAooooAKKKKACiikJwCaAFormvHHxK8KfDPRZNX8WeItN8OaXGwRrzU7lYItxJAUMxALZB4HNUfh38aPAfxa+2jwX4w0XxPJY7ftcWl3sc8lvuLBfMVTlMlWxkDO0+lAHZ0UUUAFFFFABRRRQAUUlAYHOD0oAWiuT+IHxY8GfCextrzxn4p0nwtaXMhhgn1a7S3SRwrNtUuQCcKTj2ro7DUbXVLG3vLSeO5tLhFkimjbKOrDIIPfNAFmim+YAcHj6inUAFFFFABRRRQAUUUUAFFFFABRRSMwVSzEBQMknoKAFopizIyqwbKsAQfXPSnUALRWN4u8ZaH4B8P3mu+I9VtdE0azCtcX99II4YgWCgsx4HJA/GqvgX4jeF/idoa614R8Qad4k0lnaIXmmXKzxb1OGXcpIBHpQB0dFFFABRRRQAUU2R1jRnY7VUZJPYVx3w7+M/gT4uLet4K8XaP4qWy2C5bSbxLgQl92wNtJwTsbg+lAHZ0UUUAFFFFABRRRQAUUUUAFFFFABRRRQAUUUUAFFFFABRRRQAUUUUAFFFR+cn97jjDdjk4HPTrQBJRRRQAUUUUAFFFFABRRTGlRGVWYKzfdBPWgB9FJuB6c96WgAooooAKKKKACiimeYu4L3OcDB7f5/lQA+iiigAooooAKKb5i79v8AF9Pp/iKRZFbOD3x/L/EUAPooooAKKK83+Mn7RXw7+AOkrf8AjrxRZaCsiO8FvMxM9xsxuEUQBZyMjhQeooA9Ioryf4E/tSfDX9pGzu5/AXiOLWJLNVe5tWjeKeFWYqC8bgMASpwSMGvWKACiiigAooooAKKKKACiiigAooooAKKKKACimLIrMyg8qcHj2B/qKFlRsEHIPQ/hmgB9FFFABRRRQAUUUUAFFFFABRRRQAUUUUAFFFFABRRRQAUUUUAFFFFABRRRQAUUUUAFFFFABRRRQAUUUUAFFFFABRRRQAUUUUAFFFFABRRRQAUUUUAFFFFABRRRQAUUUUAFFFFABRRRQAUUUUAFFFFABRRRQAUUUUAFFFFABRRRQAUn6UtR3EyQQSySMiRopZmkOFAAyST2FAHxV/wUG/bWvP2XdU+HVt4cvrW41OTVFu9Y0VlSRp9MCsrBsndExbG1uASO4BFfYnhvXLTxJodhqthcRXNjexJcQzQuHjZXUMCrDgjnqK/G/U/CWu/8FEf2kPjZ4gjv5dO0fw1pUunaddacsc0ckUcjrbo2F3SLIUkkyozggZ6Z+v8A/glL8cNS+InwUvPBXiCBbTXvBE8ekJB5RilW0VB5fmKTkMGEingfd9aAPuVslSB1x64r8sf+CfK2dv8A8FDPj5Et1Dc3RutQ8t50cTbftrGRUIJXCnapJ5OFIxyK/U5uVI9u9fmH/wAE+YYb/wDb6/aM1CKLf5WoXcQlNxkpuvJdw2lRuyU9sY75oA2P+CoEca/tN/srzoR5v9vlXw/PF5YEcdupr9Ja/NH/AIKdW8kf7T37Lb+czRTa5hY2ZuCLyx5wScdfQfjX6XUAFFIzBQSTgDkk1S1TXNO0LT57/U76306xt0aSa6u5ViijUDJZmYgAAAnJ4wKAL1FfNHiT/gpN+zZ4V1m40y9+KVjPcwHDyabYXl9AeM/LNBC8b/8AAWNe7eBviB4b+Jnhmy8ReFdas9e0S9UtBfWMgeN8HBGexB4IPIIIIzQB0NFcr4w+K3g34e6hpNh4n8UaToF9q0hh0+21G8SGS7kBUbIlYgu2XQYXJ+YV5f8AFD9u34D/AAb8SSeH/FnxEsbHWYsiaztLW5vnhI/hk+zxSCNv9lsHHOKAPeqK5BvjB4HTwHH42fxbo8fhGSAXKa3JexratGe4kJxntjrnjGa81+HP7dnwE+K3iBtE8OfEzSZtU8xYo7e/WawM7sSqrCbhIxKxI6RljyPUUAe80VFJdQxW7XEkqRwKpdpHYBQo6kk9BXn+l/tGfCvW9H1jVtO+I3he+0vR1DajeW2rwSRWgOceYwbC52tjPXBoA9FpG+6eccV83+H/APgo1+zh4m8QDRrP4qaZDdksvmahbXVlbfL1/wBImiSLHod/PbNfRGn6laavYQXtjdQ3tlcIJIbi3kEkciEZDKwOCCO4oA/Nn4vaJp8f/BZH4XsY4LhrzSlnmhZDiORbW7CtnoT8ikfT8a/S+vzW+LG1f+Cznwuw7EnRRu3YwD9kvsAe3Sv0n3rt3ZwMZ54oAdRXzv4+/wCChH7Pfwy8T3Xh7X/iVZRatanbPDY2V3fLEwJBRpLeJ0DAggruyO4FerfDP4x+B/jJoaax4I8U6X4msGVWd9PuFkeHcu4LKn3omx/C4Vh3FAHZUVwviD47/DXwj4kHh7XfiF4V0XXyUA0vUdatre6y/wBweU7hstkY45yK7gMGxg5z6UAOorhdY+PHw18P+LP+EW1P4g+F9P8AE/nR240W61m3jvfNk2+WnkF9+5t64GMncMda0/H3xO8I/CzRzq3jHxNpXhjTd/lrdatdpbo8m0sI0LkbnIViFXJODxQB09FfM/hv/gpN+zZ4q1u10qy+KNjDdXLFY5NS0+9sbcEAn5554UjQYHVmAzgdSK+kku4JIRKk0bxY3eYrArjrnPpQBNRXIfEP4veCvhLoq6t408U6V4XsJFcxSardLAZiqlisasQ0jYH3VBY8ADJFeN+Ff+Cj37N/jLWI9MsPinptvcyKWEmq2l1p0HHXM1xFHGD7FsntQB9J0VXttQtryCKe3nS4gmUPHLCd6MpGQwI4II6HpXl3xl/au+Ev7PrQRePvHGn6DdzY2WIWS5uypzhzBCryBOCN5XbkYzmgD1mivNvg/wDtIfDP4+6a974B8Y6f4jSM4lt4S0VzDyQDJBIqyRglTgsoB7Zr0mgAooooAKKK85+Lv7RXw1+A2ni88e+M9L8OBl3x21xKXuplyATHboGlkAJGdinGeaAPRqK8G+G37dvwD+LWp/2d4b+JujyX7SJDHbakJdNkmdzhUiW6SMyMTxhMnkete7eYm3fuGzGd3bH1oAfRXj/xa/a8+DfwNuJbXxr8QtH0nUInVJdNika7vIywyC1vAryqCOclce9Xvg3+1B8Kv2gIZW8A+NtN1+eLcZLIF7e7RQQC5t5lSULkj5tuD60AepUVS1nWtP8ADulXep6tfW2mabZxNPc3l5KsUMEaglnd2ICqACSScACuBvv2mPhLp/g278WSfEvwrL4btZWt5dTttYgnh84JvMKlGO6XbgiNcsQRgHIoA9LpGYKpZiAAMkntXinwn/bS+CXxu8RSaB4N+IemanrSkBLC4SWzluCQzYhWdEMxARifL3bQMnGRXQ/tAfEDwj4N+GOvW3ijX/Duj/2tpl5a2dt4j1OKxhvpDCw8kM7DIO4A7ckBqAO10fxboniK6vbXStYsdTubGTyrqGzuEla3f+7IFJ2H2OK1q/Hj/gkT8SPB3wt1z4nyeMPFWjeDbXUIdLks5Nc1GGwSco1wXWMyt+8C7gOCeoPfI/V+8+KXgzT/ABFN4fuvFuh2+vQ2hv5dLl1GFbqO2C7jO0RbcIwOd5G33oA6iivnfwN/wUG/Z/8AiT400/wn4c+IUWoa9qErQWtsdLvoVlkAJ2iSSBUyQpx83JwBkkA+lfFn49fD34F6EdX8eeLdN8N2hB8tLqXdPPhgrCGBQZJSCRkIrEDk8c0Ad9RXz54I/b+/Z++Iniiw8PaH8S9Om1a/UNbQ3dtc2iSEnATzJokQOTwIy249hXv8c8c0YdGDIejDoffPpQBJRXHfEL4xeBvhLpsd/wCM/F2jeGLaXIibVL2OAzEdo1Y5c9eFB6V5v4F/bu+AXxI1ZtM0P4o6I1+JRCkOoNJYGZydqrEbhUEpJ4ATOcjHWgD3aSZIhl3CD1Y4HXHWmQ3kFyzCGaOUqcHYwOD6HHevln/goX8S/B1h+zP8RvCuoeLdD0zxJe6MZbPR7rVIYLy6+YHEcRcM4YAgbQQTke1fP/8AwSN+Lnw+8F/BvVfDuseLdK8O+INQ8RubbStZ1e3hmuPMjiWIQxM4ds4C4C8tnHWgD9LKKwvFnjzw54D0OfWfEuuWHh7SIAplv9UuFtoE3HCgu5ADE8Bc5PpXh+l/8FE/2ctY8RRaJB8VdJjvJGZFluobi3tQVznNzJGsKjjglwD2zQB9G0VnaH4i0rxPpNrqujala6vpd3GJba9sZlngnQjIZHUlWBHcE1z+tfGXwB4b8VW3hjVvHHhzTPEtyUEGjXmrQRXkpYkLthZw5yQQMDnFAHY0V4Tdft0fAOx8fXHgy6+KWg2uu25dZvtErR2kbLncjXbKIAwII2mTOeMZr0T4kfGTwP8ACHw22v8AjPxTpfhzScEpcX1wq+ewUvsiX70r7VJCIGY44FAHZUV4b8Iv23fgj8dvEz+HvBPju31XWUhM/wBlnsrqzLIGCnaZ4kDHLD5VJPPSvcN4zgHJoAdRRRQAUUVyPj74ueCfhXpEWqeMfFWk+GNPmfy4Z9Vu0t1mfGdse4jecc4XPHNAHXUV4b4I/bh+A3xE1dNL0P4o6DLqEkogit7yZrNppC20LH56pvJOAAuc54zXtzXESxGVnVYlBYuxwoA6nPpQBJRXA6b8fvhlrXhzVfEGnfEPwtqGhaSFOoanaazby21nuxt82RXKoTkABiMngVznh/8AbC+CPirX7PRNJ+KXhe91S8bZb28eoxgyuTgIpJwWJ6LnJ7A0Aew0U3zB15x9DXMeNPip4L+G9jb3ni3xdofhezuH8qC41nUYbSOVwCSqNIwDEAHgc0Aanivb/wAIvrG8kL9jmyRIYzjYf4h9369q/NH/AIIq2aTJ8XNS3xzSPe2kfmSMXnI/ekEyZwwOT2yT9a+69H/aG+Gnxds/EWi+CvHOg+JtUt9Plkkt7C7WfapUgMdp5XPXBr4c/wCCKkMlppvxbgkBjePUbVGiRXCKQJAQATkfiM8c0Afp3SUEhQSTgCuT+InxK8GfDvS0bxj4p0DwxbXweGBtf1KGyjnbacoGkYZ464zxQB1QkSTgMDnI4Ppwa/Mr/gpxC7ftbfs0tuadZNYhT7LPIZYCVvbXH7nIHO8g8/MMAnivHv8Agm740+Hfwy/ay+J+qa14g0Lwto0ltdQ6RqWqajBa2TRG9XMcLyP+8yqDaVcjCEnORXsP/BSzULPWP2lv2VNSspI9U0671VJIZbA+b9oQ3lkQUdMhwQRt2k9fcUAfpfaR7YEUqq7Qo2hNqggdl7D8TVhvunnbx19K838WftGfCr4c350rxP8AEXwv4e1OJYy+nalrEEVzGGHy7o2fePqR711/h7xhoXjPQ7XVvD+sWGt6XeIWtr7T7pZYJuo+SRCQeQehyMUAfM/7c37dVt+xrH4Vt18ITeKtT1955Y4/t32KCGOHYGZnCOXYtIuF24xkk8AH6D+EfxGtPi58M/C/jOytprK217TLfUo7acgvEsqBgpI4JGccelZHxYvPhnZ2NlF8S7rwpa2YuFubMeJmtVj85XBDxCY/6xTt+YdyK7HS7/TrjSba9sbi1k0ryllt7i1lVoHhK/K6sPl24OQQcUAatFebSftKfCWPwxceIx8TfCM2gW9wlpNqUGt20tvHMwJWNnVyA5AJCnnAJq58P/j58N/ite31n4N8c6D4murIBriHS7+Odo1OMMQp+6cgbumcjOQaAO9qlrbbNFv2HO23kP3iv8J7jkfUc1zPj/40eAfhTb203jLxpoPhdLpS1uNW1GK3acAgExqzAvjIztB61jfD/wDaQ+GXxhnvrHwR420TxTqNvFvexsrtTKQVyDtPJHOCcEA8HnigD4Q/4Iw6ToVqfi5fRaolzr76lDavbs7bvsyB2il+bDHezTDlc/Jziv07r8wf+CLuvWmrN8WobXTLbSAtzYzLHbyTOSrLMMbpHbdgx59fnJ4GAP0+oAKK5DxP8YPAfgnX7LQ/EXjXw7oOtXu02um6pqsFtcXG5ti+XG7hmyw2jAOTxWN4q/aU+E3gfWrrR/EXxM8JaHq9q4SfT9Q1q3guIiVDDdGzhlypBBI5BHrQB6RRXKfD/wCK3g74r6Q+qeDvE2l+JdPSQwvcabdJMqODja2DwenXrkV1EsyQoXkYIijJZjgAe5oAfRXll/8AtV/BXS57mC7+LvgW3uLZmSaF/EdmJEZSQylfMzuBBGMZzxXaeD/H3hr4haHDrXhfXtO8R6RMSI77SrlLmFiDtYBkJGQeCO3fFAG/SE45PArkPGHxj8BfDu+s7HxX428PeF728UvbWutapBZyzqG25RJWUsM8ZArn/En7UHwh8I+ILvQdb+J3hPRtZtSEns7/AFiCGSJmQOAwZuPlIPPqPWgD0wzIsmwnDYJ5B7Y/xFC3Eb42tu6cDk8//rFfkN/wVz8V+Dfi5J8P9W8E+NvCni06Na3wv00jWbW5mCu0G1iIn5wVOBj196+7/gj+0B8G/h78G/Avhi++LHgGwu9G0OxsZbZvEtopjdLeNSuGl3dR3J96APo6iqOj65pviDS7PU9Lv7bUtNvYluLW9tJllhuI2UMrxupKupBBDAkEVgeMvi54H+HNzp9v4s8Y6F4XuNQZls4da1GG0e4KlQwjEjKWwXTp/eHrQB1tFRW91DdQxzQypLDIoeORGBV1IyCD0Ix3FY3jDx94Z+HmjDV/FXiHS/DGlGRYvtus3kdnDvOcLvkKjccHAzk4NAG9RWB4P+IHhj4haP8A2t4W8RaV4l0rzWh+3aPex3cPmLjKb42I3DI4znmm+NviJ4V+Gujrqvi7xLpPhfTGlEC3msX0VrE0pVmEYaRgCxCsQo5IU+lAHQ0VieFPHHh3x5o8WreGte0zxFpUxIjv9Ju47q3chipAkjJU4ZSDz1GK8s+JH7bPwM+EurJpfib4l6Ja6k0zW72dnI19LBIvVZlt1cw/9tNtAHt1Fcp8PPit4O+LWhjWPBnibS/E+mbvLe50u5WZY5MK3lybT8j4dTsbDYI4qXxt8TvB/wAM7G2vPF/irRfClpcyeTDPreoRWaSPgnarSsoJwCcD0NAHTUV5F8Uv2tvg98F4beTxh8QNH0t7i3S8gt45Gup5oHOElSKEO7I3OGC4IBPQGtv4NftA/D79oLw/JrXw/wDE1t4isIpTBKY45IZYnHZ4pVWRMjkFlAPbNAHoVJSM4VSx6D2rwX4i/t4fAH4XXX2PXvihopuvMeF4NJaTUpInUkMsi2qyGMggj5scigD59/4LKaLNf/s36VfxXNtHBp+tRPNBIh8yYsjRqVIb+HdnBBr6J/Yk0Wz0P9lT4WW9k0zRNoVrcF5ZVkZjJGHOWVmGMvwueBgYGMV8wf8ABTj4reHPi1+xrLqvgLxDo/i7RF1e0S/utOvVma0yQyBlD5VySg2suQG6Cvqj9jWa3b9lv4WNaXUl1Yp4cskWae3Ns3ywoD8hHK8N83fggkHNAHtlFeYfFr9pz4V/AuGQ+OfHOkaBcJEs32CWbzL1kY7Qy20YaVhn+6hxg+lcr8Nf27PgN8XPEo8P+GfiRplxrDusUNrfRzWJuHZtqpCbhEErk8BULHkcUAe80U3zFIzuGK831H9pX4UaXo/iHU5/iL4Zaz8PD/ibNBqkMr2TbmUJKiMWWQsrKEI3FgQATxQB6VRXiXwd/bS+C/x88STaB4G8c2ur6zFAbk2ctrcWjtGPvFPPjTfgckLkgcnFT/Fn9sj4L/A++nsPGXxC0nTNTt3WOfTYGe7vIWKqw3wQK8iAqynLKBg0AezUV5n8GP2lPhn+0JYTXXw/8X2HiLyMme2j3w3UK7toZ4JFWRFJ6MygHsTXplABRRXD2Pxy+HOqa5q2i2Xj3w1e6xpCTS6jp9tq0EtxZJCwWZpo1ctGEY4YsBtPXFAHcUV866L/AMFCv2fPEXjy08Hab8R7O7128uxY26R2V19nlmJwqrceV5JDHADB8EkAE5Fd98Yv2lfhj8AdPhvPHvjLTvD4nUPBbSM011Mu7bujgjDSOoPVlUgdyKAPTKK8m+DP7V3wm/aCklh8BeN9P1y9iVnfTyHt7sIpUM/2eZUk2Aso3bduT1rsPiF8UvCHwm0NdY8Z+JNN8MaY8hhS61S5WBJJNrP5aliNzlUYhRknHAoA6misHwT450P4jeENL8UeHdQTUtB1O3W6tLxFZBJGejYYAj6EAiue8ZfH74c/D/xRpvhrxD4z0fTPEepSQxWekS3Sm7maZykW2IEthmBUNjGe9AHf0VieK/G3h7wHoc+teJtd03w7pEBVZr/VruO1gjLEBQzyEAEkgAE8k186/wDDzv8AZp/tL7D/AMLKj87zvI3/ANkX/lbt23PmeRs25/iztxznHNAH1FNNHbQyTTOsUUal3kc4VVAyST2GK4nwH8dfhz8Ub+ax8H+PPDnii+hj86W10jVILmVEyBuKoxIGSBn1Irn/AIk/tJfDHwT8N7TxRq/jLS4vDmt7rTT9Uik+0WtzK0bMqh48ryqseSBwea/Jb/gnB8bfht+z/wDFW98XeONUm8KQSeFbjT3uW0+WSG9mfUo5MxiLc5IRI1wExhSSMKSQD9wqbI2yNmxnAJ4BP6Csnwl4s0vxx4X0jxFotw13pGrW0d5Z3DRPEZYpFDo21wGXKkHBANak+DDICdo2nJ3bccevb60AfkX+wTDHef8ABSr4lX1vF5gkuPEc52s0UkcR1CNFLxkcDLH5evJz93FfrvX5DfsN3Vt4c/4KMfGrUdYv9O0nTdGtfEF9d3V0fLgtov7Sh8w+bJtIVVYks/Rd31r7R1f/AIKe/s4aNdGCbx9I0gfaGj0W/aNl3FS6OINrrwcMpIOOM0AfVNFcr4B+Kvg34qaL/a/g/wAUaT4m00P5TXGl3iTqkmwP5b7SdrhSCVOCAeRVvxf4/wDDXw/0CfXPE+vaf4f0aBgkl/qdylvArEgKN7kDJJAHqTQBv0V8pTf8FRv2arfb5nxAnj3KHXdoGpDKnoR/o/Q17v8ADH41eB/jN4Zj1/wT4m0/xFpjorNJZygvCWGVSVDhon5+44VuvHFAHbUjcqRSRtvUMO9VdY1O30XSb7UbsutraQPcTNHG0jBEUsxCqCzHAPCgk9hQB+UfxE+Her/tQf8ABVLUPCev+JL2y0Xwz5Oo2ItHDPaRwRQkrAjq8al5yJG3I2cEGvvv9n/9kvwZ+znrXirW/D0+ranr3ie5Fzqeqa1crLNJhnbYFjSONV3SOeF7jrgY/OD4X/Fj4aL/AMFFPGvxptNdN38Nbe2m1M6u0t1A9tI8UaSZt2QTTDeZP3YQriRe4Ffpt8Kf2pPhf8avBOteL/CniqG58M6LK0OoanfQTWMNsyosjbmnRMAKykt0GetAHq1FfKl9/wAFRP2aLC8uLaT4jb5IZGjZoNGv5YyQcEq6wFWHHDAkHqDXpHwU/a++EP7Q19c2PgPxpaaxqNvy1jLDLa3DLjJZYpkRnUd2UEDuaAPY6K8u+On7THw6/Zt0/Sr74h67JoVrqkrw2sq2Fzch3UAsp8mN9pwe+M9q828Yf8FJP2ePA+szaVqnj9RfxRRytHbaXeXC4dA6jfHCy5KsOM8Z5xQB9NUV454R/a++EHjb4V3/AMRtO8cacnhDT5mt7u/vS1sYJQARG0cgVwzZG1duWyNucivNrP8A4Kjfs0X15BbR/EUo80ixq82jX8aAk4BZ2gAUepJAHegD6pm4ic5A+U8k4Ar8/fBP7cHxm8QftxP8KtT+HFtpfhP7bcRRGWyuUv1sY2KLeCU5V42YK3yxhcOBuGC9fflpqFtqVjDd2lxHcW08SzRTQsGV0YZVgR1BHOa8m0b9qn4X698cLz4TWOvPL8QbVpUm0v8As65TGyPzG/fGPyzhPmyH57UAfIv/AAWubb8CfAyBVI/4SXO8DJB+zT5Ge3Xp/hX3Vc6pN4e+GUupaHp/9qS2ekmaysbJGxPsiykaIOQW6AAZ5Ar4O/4LXwpJ8HfA8jeXHIuuZXcsm5swSgqCAU7A8kHjiv0F0u9GmeCrO8vN6i309ZZSqtKwCxgk7QNzHjoBk0AfJ37CX7UnxV/aE8X+MbHx74TtNK03S0BS90+ymthBd+YQ1rKZHy7BNvIXB2HnpX2fXj3wG/au+GH7StxrMHw78QtrsmkCKS9V9PuLbyhIXEf+tjTdny26ZxjntVz4xftSfCr4B2qy+OfG2maLO8STx2PmGa8ljdyiyJbxhpGXcGG4KQNpz0NAHqtFfJCf8FVf2aWkKnx3cIo6MdDv8H/yDX054S8baB4+0G21zw1rNj4g0a6LrBqGmTrcQSFGZW2uhKnDKw69RigDaJ2gn+lFeAax+3l8D/Dvizxb4a1bxoNL1nwrHNLqlvfaddQ+WInVGEbNEBKxLrtWMsXBBUMOa5b4H/8ABSL4OfHr4jweB9Au9UtddvLiSHT1vtPZIr0JG0hdGGdg2o3+s2nOOKAPqmikJ2gk9K8v+O37S3w+/Zr03StQ+IWsXGiWOqTPb2txHp1zdI0iqGKsYY2CHByA2M4bGdpwAeo01ZFYAhgQehHT865z4e/ETw/8U/BekeLPDF+NS0HVoBcWd15bR+YmSOVcBlOVIIIBGK4i1/aQ8LzftI3XwY8i9g8SwaKusrcSoqWskZcL5aEsCz/MDwuMZ54OAD1yszxNqF3pPhvVb2wsn1K+trSWa3s422tPIqErGDg4LEAdD16Gsj4nfFDw18HfA+q+LvFuo/2V4f0tEkurryZJdgdwi4VFLMSzAYAJ5rjPhF+1d8M/jt4X8ReIfBGuXGs6VoH/AB/zf2ZdRFDsZwqLJGrSNtU/KgJ6DHIyAeKfsV/tRfFL48+LfFmnePPCkGjaXpe3ydTtbK4tYknEu1rVy7ESPt53BgD/AHT0r6J+IHx8+HXwr1CHT/GHjTRfDN/cR+bBa6pex28sybtu5FcgsM8ZHpXF/B39sr4TfHm+16y8C69cavd6NaNfX8f9lXduY4g2M/vIl3Nnooyx9K/Lj/gop8fvhZ+0p8V/h7rPg3xI+paVYI1vqtx/Z1zB9liMqvny5YhvO0OeDzjGKAP07/bwtU1D9j/4qozPsXQ55VMQDZKDcM56Dgc9fSvJv+CRum2Vj+xvpM9tuSW71i+ubsl8gyCTyhgBuPkjj4I59O9T/G39qL4b/tNfsf8Ax1/4Vx4hk1z+xNAc3qmxntjCsiPs4lRdwPlSdM4xzjivKP2Gf2sfhd+zX+xD4Wk8ca/Hp15cXl+1vpcbNdXdyPtEmWSFVyiEqVyflz1bJoA/SYsF9fwBNOr5e/Z//wCCiXwc/aC8S2HhvR9Zm0nxHfW6zRabq9ubdnl/jhRz8juOCFViSMkZwcfT+4UAOrlvH3xS8IfCrTrbUPGXiXS/C1hczi2hutXuktonlKswQM5AJ2oxx7V1B6HHFflF/wAFTP2lvh/8ZvBNr4M8F6pcaz4r8M+JZYtU02XSbkJCRBc28nzvGE3q54weoyM4oA/UjTfEWl+JvDdvrGk6hb6hpN9bC4tr62kDwzROm5XVwcFSpBBBx71+bX/BEGzT/hCfilcq5EjalYoymM4wsUu0hs8/ffjHHBr6M/Yh/aW+GHxI+GXhL4a+EPEM2seJPC/hWzj1C2uLC4i8lYYooXy0kaq2HIX5Sev418j/APBKn48eBfgD+z78TNe8e63a6Bpn9vWsSTSBpJrh2gwI0iQF3IALYUE43E8A0AfrNS18ieG/+Cp37PniXxvaeHrfxTdW0d0QkWrX9hJbWYckAKzuAUH+0wCjHJr63W4jePzAwMZGd/bHrn0oAkpMgdeK+eP2gP28Pg7+zpqFxovirxCbjxHHbmY6Jptu9zORjKoxA2RswxgSMucg9Oa89+Cf/BVL4JfF7xGmh3F7qPgq+mkEdq/iaGOGK5O0k5ljd44zxgB2XJIAyTigD7KopqyLIoZWDKQCCvIOadQAlIrBuhz9OlQ3V/b2dq9zPKsUCJvaR+FC+pNfEPxM/wCCvPwP8E+IDpemrr3jSJFbzb7Q7SL7Or5I2hp3TeRgHcoKnIwTQB9ybhx2z68UpOBk8CvmX4B/8FDvgv8AtAS2dhpfiEeHvEN1IsK6L4gC2tw8jMVRIzkxys2OkbMRuGQM17v8RPiFoXwr8E6v4s8S3j6foWlQm4u7lYXlMaA4JCICx69gaAOjo3DnJxjrXxZ4/wD+Cs3wA8KaDp+paXf6n4ylvJnjNlpNgUnhVeryC4Me1TwB3OeBgEj279l/9qTwz+1V4DuPFHhrTdW0m1t7prSSDWIFiYsoB3IysyuuD1B4IIOKAPZc9aAwb/6/FfGfxh/4Kq/A34V6xNpCXWp+MtTtbl7W8h0C0DxwleD+9mZEcZ4+Rm5FbPwT/wCCmXwb+NOm6vJDc6p4e1TS7OfUbjSdSs2adraEBneLyd4kODnYpL8H5cCgD6zZgoJJwBySaNwyB1zz04rgfgv8dPBn7Qfgp/FfgbVJNW0NbmS0NxJay2581ApYbJFVujLzjHNeB/G//gp98D/g3fPpyavP4z1eN9stn4biS5EXLA7pmZY8gryofcOOKAPrqlr4f+GP/BXT4HfEDX4tL1I634IeV0jiu9etU+zOzNjBeGRxGB3Z9qgck9a+wfFnjjRvBfgfWPF2qXnl6DpWny6nc3cKGUC3jjMjOoUEt8oJAGc9qAN+k3DdjPPpXyh4o/4KbfAzQ/he/jey12+1qwa9bTrezt9OmiuLmdI1kdUWVU4CuuXJC5IGc1zfwV/4KtfCT4z/ABA0nwimmeIvDN5qs6Wlneaxbwi2kuHYCOEtFK5VmJwMjGeM0AfXfjS81PTfB2u3eiWkeoazb2E8tlaSkhJ51jYxoSoJAZgBwCea+Rv2C/iV+0B4w8TeKrH4t+HtWsdDjhS6sb3WdM+xTLK7n9wOnmIq5wwHpk5NfZd7cJbWc8r8pGjMwCluAPQdfpXjf7Ov7W/w5/agGrDwFqtzqM2kw28uoRXNlNAYGm37Vy4AJzGw+UkcdaAPa6TcBnnp1r5w+K3/AAUI+CPwV+Imq+CfF3ia507XtMWI3MKaXdTKpkiSVAGjjYHKSIeDxnHWvP7f/grZ+z3PcalG+uarGtvj7O50m4K3mR0QBMqe3zhaAPs/NGe1eAfAf9szwR+0j4m16x8E2mtXuh6NbrPceJrmwNtpzudv7kGQh/MUHONuMc9MV5n8Zf8Agqt8DPhbfLYWGp3nju9DDzP+EZijngiyMhvOd1jf6IxIPXFAH2WzBeSQB71ynxS+KXhv4M+A9W8Y+Lb5tN8P6WiPdXKwvKUDusa4RAWOWZRwO9fKfwl/4K0fBL4neIU0e9k1bwPPPKkVvN4gt0FvKW7GSJ3WP6uVHI5qp/wUx/aS8B+F/g74w+Fus389t4m8RaEl3parbPLHOBP8o3KCFyYmGWIoA+lvgT+0b4C/aT8OX2ueAtWl1bTLO7NjNNNaTW2JgiuVAkVSflZTketfK3xs+JX7Udj+15puneCvC2ozeBEkt4UWGyEljcROf3klxcHiNwobHPGOa+fP+CaP7WvgT9n/AMKQeAdcXWbrxf4u8XQW0Om2cReC1SdY4o5cswQLuxu2lnII4OK+7PGP7bngjwL+0Npfwd1uw1a38R6i1p9muvJT7I/n5IYvv3DYVwcj6Z7AH0Th/MBPTkcfUYp+4dP6VT1PWbDRtNuNQv7yGzsbePzZrmeQJHGmM7ix4Ar4d+Iv/BYb4MeDPFl1o+m6f4g8XW1qSjappMEQtnkBIIQyyIWAI+8BtIIIJoA+7tw+lLXx58A/+CoXwd+PHi6Hw0kmo+DdXuZUhsYvESRxx3jscBEkSRlDk4AViCSQFyeK+lfip8R7H4U/DvxJ4x1CCa60/QbCfULmK2UGR0ijLlVyQNxAAGSBk9aAOt3AdePrRuGcZ59K+JdT/wCCr3wn034T6P43m0nxIrarfT2Vjo7W0JvJhCU82U4kMaoPMUcsCT0HBxD8Jv8Agrd8Ivip8QNI8JyaV4i8MXGqXEdpa3mqW8TQNcSOqRxsYpHK5ZgNxG0dSQKAPuBvunjPFfn1+zv+1J8WPjh+3z4z8AXl7plj4G8EXesrNa2FiVa7ihuPskCySMxO4MySZGAdjcdMfeuvammlaFqF8zFUt7d5SwIGMKT1PA6d+lfn1/wRw8H3F94B+I3xU1v7Vc+I/FevNbyX13HgTxxKJXlRsDO+a4lDEcZiA4IoA/RUnaCaAwbODnHWvFP2mP2uPAH7K3h2z1Hxnd3H2rUfOXT9NsYWknvDGqs4Toqgb0G5iAC45r5w8L/8FlPg3rWuw2GsaL4o8LWuGMl/f2cc0cZAyFKQyO+T0yFNAH33RWD4L8deH/iN4ZsvEPhnWLPXNEvRm3vrKUSRSYOCAw7gggjsQQeRW7QB8/8A7bGofFXTfgPcy/CC1ur3xUbuESmwiWW4S2wxkeJD99shAAM9frWt+yDrHxE1/wCA+g3vxVsrix8aGSdLiO8tvs83liUiJnTsxQKa0P2lv2gtF/Zj+Gs/jvxDpuoarptvPDatBpcKPNukYAHLsqhc4zk+lanwF+NGkftCfC3SfHuhWV5Y6Zqgcx298irMu1irBgrMDyD0NAHoxOOaTeu7buG70zzXyNJ/wUz+FWn/ABH+IHhHV49X0M+DDcpf6pfQR/Z3lhmEDRxKrmRyZDhRt5xXl9j/AMFqvhJcX8ENx4R8YWlvJIEa5kgtisak43kLMWIHUgAnjgGgD9CZADGwI3DHK4zmvyY8cfDbwz+1F/wVi1/wf4ygu9Q0HSdPWIadJO8KTmC2jby90bB0jPmM3ykEke5r9QvCvxI8PeOPA9p4u0HUodT8P3do17DeW53qYwMnp3HOR1yMV+Ofgf8AbM+Hug/t9at8cJl1lfCesWNxbyRTWKLNDN5SJt2JIwZWCKc5zl+QMUAfqt8B/wBlf4afs0Q6yngHw9How1WZZbmaSeW4lZVHyRmSVmbapJIGepJ6mvXK8P8A2W/2rPD37VHgXVPFWgaTq2h6VY3zWP8AxOlijeRgiOzJsdgUAcDOeoPpXjPxm/4KwfBj4U+Jp9CsxrHjK/s55La7fRbZPKgkQ4I8yVkV+c8oSODzQB9rFgvU47UtfF3wP/4Kr/Bv4x+K18P3B1DwJdylRazeIlijt7hj1QSJIyo3pvxnIAyeK+xr7UYbLTLm9c7oIYmlYr3UAnj8KALQYHpQzBcZOK+Gm/4K5fB8/Cr/AITD7Jq63xvxp6+G2WH+0GbaGaUL5m3ygpHzE4J+XrxXqn7LH7cXhf8AaytPFFz4b8N+INGh0BI3mm1aGIRT7gx2RskjAuAvIOMB1POaAPpHNJuG7Gea+LLb/grF8Ebv4a3/AIqa41CG4tmWFdBmgQX9xKwyVjTftZQOr7toyATyKr/BX/grF8K/jL8R9I8GrpGu+GrvVZPJtb7WFgS2aY/cjLJKxUsflGeMkDuKAPtvcD0OaGkC5JOK+Jfjd/wVc+FHwh+Imp+D49O1rxfPppCXWoaELeS2jlxlkV3kG5k6NxgMCOoIHsn7K37YngT9rLwvf6j4VNxp2oabJsv9G1AIlzbqc7JCFYgo2OGB6gg4IoA933DdjPPpS188/tQftxfDb9lEWdp4ouby+1+8gF3aaLpsBkmmh37fM3HCKMhsbmGdrYzivnS7/wCC03w2tIwZPh/4ziMkYki82G2UOpztbPndDjqPSgD9DlkVsYP3unvxmvGrr9r74ZWnx+T4MPq91/wsBpEj/s9bCYxhmthcjMu3Z/qiD146da5bUv26/hmf2btc+NGhXF34l8MaNPFa3dnZQrFeRzSTxQhCkjLtI85TzjKnIzxn8tZ/2rvDmr/t7z/tHJpGq/8ACJ28kc8ullrdb4bdPSy27TLtIL4PB+7nigD9X/2z2+Ktp8C7ofB6Ka48VLcR+YbZVa4FsEcu0at958hAB3JrX/ZJuviXefAvw/L8XLdrfxrmTzkkULJ5YYiMyBeAxXqK88vv2/PC9r+yxp/x4HhLxBP4Yub1rJrNEg+1QkTNCJGzIF2+YuBgk/MOOuPZfgX8YLL48/C3RfHOnaXeaRp+qJ50FvqIXzdmeGO0kc/WgD0Oivm79pL9vT4XfszyDT9W1KTXvFBdEHhrRQst4gYKwaQEgR5Vww3EFh0BrwFf+C1HwvW9W2ufBHi+zPmCORpobf8Adc4JYCbPHoBnigD9DqK5T4a/FLwt8YPB9l4n8Iazba3ot2P3dzbOGAbALRsOquucFTyD1rwv4ift6eB/hp+0VcfCbxDpurWlxb2X2641xhF9gtoxAZ97neHUBVxnH3iB70AfT3mLgnIIHWnV+d+p/wDBaL4bWRl2eA/GDxZ/cXDxW6JKmTtcZlyAcHH0r7L+BPx18KftEfDvTfGXhC7efTr1W3wzLtntpEYq8Uq/wsCD7EcjIINAHotFFFABRRRQAUUUUAFFFFABRRRQAUUUUAFFFFABRRRQAUUUUAFFFFABRRRQAUUUUAFFFFABRRRQAUUUUAFFFFABRRRQAUUUUAFFFFABRRRQAUUUUAFFFFABRRRQAUUUUAFFFFABRRRQAUUUUAFFFFABRRRQAV8jf8FNfjxdfBf9nK8sdIMw1/xVN/YtnJCQDEHVjI5OeMIGwR3I+tfXNfkN+15q15+2R+3/AOEfhLpxju/Dnh25FveNbTNtZciS8ZmQ/KdiCMdwxxnngA63/gnX+0Z8Av2X/gkmn+KfiLp1t4q16/kurtLewvJfKAAREdlhIAAAOTgcnHrXlPhL4ueEvgL/AMFFp/GXgHVLPxR8PPGF8ttPJp08jrbG8kUsX3Y+ZZgXwc4ViAOlfbK/8El/2dFz/wAU3qbex1m5/wDi6+aP27f+Ca3hb4S/Befxn8KrW7sptFlW61W2n1CSUSW6hsyLvbgpnd9A3U4oA/VxZ0dFdWyrDKnHUV+Z/wDwT70+eP8Ab1/aQmngWOSO+uBuQjCh7uVl4z1IAP1HNfUX7Bfx6g+Pv7NfhzU5L0XuuabEml6tnIZbqNRksSOrKVbjP3q+Rf2AdSuZP+ChHx/slfT4baa7vjJbSApNIYr1lR40/iABJZs9XU96AOg/4KgQMv7T37LU58siTXNu1R8wK3tiTnn/AGhX6WV+Zv8AwVAkjj/ai/ZiyscSJrQdpS2083tnnPpjBOfev0wjkSVQyMHUjIZTkGgBT0r8wv8Agqt421P4gfF74c/AG11Oz8PaPqyxa5qeqahOsUQBkmjTe7MAFjWKZtpwCSnIxX6e1+Qv/BR7wnoNr+378N7jxzp0114F13TrO0u/LnazjKfaZon/AH+eNm+KRsEcMOmc0Ae5eE/2df2F9C8Bv4ZvfF3w91ue4jhW61m58W2pu3kRV+aOUThoixGSI9qnJ4wcV8+fCbWNE/Yu/bu0fR/APjLTtZ+Dnj2aKAXdtPFqKMpZ0ii82Iu2Y52ChuPlf5s43D6oj/4JN/s769oslxpcGpPHcJmC9tdWkkVcnIZCWKtxxzkV5JJ+xH+zV8Pf2kvCngM/EXxBonjGze116z0W7uka0uXWQbU3tHgSP5JJTcGKsMcYoAX/AILNX17pWqfAy/0mKOXWIbrUG01lVmmSYGzZSihsMdwj4KnnA9q9R8M/8Ep/g5qXgOCbxBpmrax4q1C0Mt1rVxqM6TfaZFLNKUWQRkh2yBtwcAHPJrhf+CrVtcQ/F79mMERizXX51SRVzKrfaLDIHqMBfxAr9HoiWsVx18v+IZ7elAH4ifsX/s7N8fvjHqfwk8aa9qWq/D/wJcX08mirO9vEbgzGEOm35udrMc7SCSB95s+qf8FFf2C/h7+z98H9M8bfDLSNU0jULDVEiupIbqe7DRspId2eQmHYyjDKO/PXI6T/AIJx3d/e/tzftAyTQx5N3dCVo18oKVvZFUBR6gH8uvNfQf8AwVms7m6/Y1197diog1Cykk2zeX8nmhTkZ+f733f8KAPXP2e/iFffFD9k/wAMeKLkzf2nfeHVklMa5czCH5io4yd3Svx+/Yr+BHiL9qjxlffDiXVrzS/A1pdf2z4ofBiuLiXJSKNhlstlcgHgEOeoFfqv+w/G9r+xB4GEIjeX/hHxIq3APlljGSA3TK+uD0r4h/4JJ/GDw74H+NHxD8Ea3dabZat4jmSawuLWQrazSRNIXgi3DsHJXnJCnrigD6g8Vf8ABJD4A6v4bvbPR9E1DQtVeBkt9Ri1W5lMUmOHKSOykZwcYrw7/gmf461v4D/Hbxz+zb4rvoT9juZLvTW2H5pgF3qCCcB4yjhex38mv1AubiK2t5JppVhhRSzyOdoVQOSSegHrX5Rfs+65f/Hb/gqt4n8X6cqahoWgG5g+3RIojWNVMSfMnDMzeZgknIB9KAOs+OUk9v8A8Fjvha8KnzP7Jhx8ueDb3gP6Zr0n/gqv+0l4j+EPw50HwX4OlvLLxD4yneD+0rQFWht02h0RxyJHZ1UY5ALEEECuB+NUO3/gsb8LpZBHsOioV8ydUx/o94PXPU9O9UP+CvujXeh+P/gh49uzMPDWmak1vcyW74kifzYZvkGDglInIPqBQB3HwJ/4JQ/CuP4WaN/wsTRj4m8ZSp519qFrqt1bx7nJfYAsmDtBC7toJxnGTXzX+0r8DdS/4Jl/Gbwb8TPhfqWo3HhTVLiS3uLO+dHVQGDtaNJj5kkjDbSQWXy8licV+t3w/wDG2jeOvA+k+ItC1ODU9HvLZJbe9jl3pIpA6tgc54x61+dP/Baj4g6bdeDfAnge0ntrvVTqzalNDHcq08CrC8SKYhyA/mEg/wCzjvQBN/wV1+C+nePvhD4U+NHh6xhuL6zaOLU76zaLbLYzoPLd3+9JskCKuCcCVjjHI+uf2YP2gNL+Iv7Kug/EbVdUsz9k0nzNbmtYyiW00KfvlK5JG0q31HI4NdJ4A+C+lWv7NPhz4a61DDr+l2vh6DSpkvYRtnCwKuWQ9PX2r8ebb4teNv2V/g/8af2dNQNyniS71OKwtUtYFkXyZwFnKsDu2zQhNqgZ/ejuTgA99/4J76LdftU/tnfEP48eI7GK707TZCbBp4G4uGCx25TkjfFbxAHqcyKfpzHibxRpH7bn7bXiTSPix43s/Cfwh8C3NzbW2n3+px2Ec/lSmEBfMZDvlcM7Pgsq4Tj5cfoT+xf+zzafs+fs7aJ4YFotrrN1EL3WJbdyxnvJI1DsCwBwAAACBgKtflZ+z9+yf4O+I37U3xD+DHxI1bWdO1PSby5TSdQ81YJrlYp33Z8xDuMyPHKDt5UEjg0AfYXxM/ZY/Yt+Inw9j8OeGvHPgLwtrNnDJDp2s6X4mtZLgSEqd0+Zs3H3cYkJIDNtZc5HL/8ABJD4wa1pOt+LvgX4k1WxkTw+sl3otvahZQw8+QXhSeMFJFEjRsMnPzNjIBC9XJ/wRg+Ddvl5PGXi4CLa8itdWoG0D5if3HAPXPaj/gnx8AfgZ4T+L/ifXvhj8Q9a8R63osN1oGp6TqwhG1TOv71NiDdGzQ/K6sQee+RQB89abrvhf9vb9r/xdrPxc8Y6Xo3ws8GLcQ6da3WpfYBcWxuGSEh2KkbhhnfIPEa9Ont3xc/ZO/Yw8eeAZtI8H/EDwP4Z8VWdo0WnX9h4ttWaSZUYRrcK0rCQM5TcxG8gHDDNfLP7GH7I/gD45/ET4j/DL4m3upaF420C7KW0mn6hGrMIpnjuUVXRlfawHzc/fHTqfryH/gjH8HtHgu7rU/GPiqW1SGTdJNdW0KQ9xJuEOBtAP3uKAKn/AASF+MGvX2leNfhL4gv49WHhGWOXTbuG7WdFgcujQxuvDRqyblOTgSYGAoFfMPwF8N/CrXv2qfijpP7T1zJD4sm1G6jS41q7FvYNI8hD7mBGx9rAxneFA27egr6//wCCdvw2/Z+8B6v448TfCj4jal4qMMMdnqia4FiNkib3Ev8Aqo8xna2JOV+Q4PBruvHfwZ/Zm/b2fxJPp8+n63r2lz/YbvxN4cdo54pjHlWEoXy50AOQ2XjyMdRigDhvDX/BMTRPAv7RPh/4hfC/xvqHgzwjbwwyvpum3D3EtxIGy8YndyTBIoXcrbz1xgEbfvmNSkaqSWIGNx6n3r8f9Hs/Hn/BM/8Aaw8IeCrDxW/ib4c+MLyCNbG9cgLG8yxeY0ecRypuU7lADjgjgY/Xi41O1sdPkvru4itLSOMzSzzSBI40AyWZjwAB3NAFqkqK1u4L2BJ7eaO4hcBlkiYMrA9CCOoqagDivjP8SLf4P/CrxX42u7WS9t9C06a+e2ixuk2KSFGSOpwPxr8sP2L/ANmeD/goJ468cfGP4xXcuq2ct+1qmmWrPbBpNisMMm3EaIVVQpySCW9T+h37cnhnxL4w/ZS+I+keFIUuNXuNMceQxAMsIIMqqTxuMYfHvivBP+CRPxc0HxN+zbB4Oju7OLX/AA/dzpPYRkLO8ckhkSYr1IO4jcM8qfSgCD42f8Ei/hL4g+H2qR/DrSrjwx4ujgMmnzTarcSwSTBTtSbzWkwhOMlQCO3oen/a2+LWufsefsN6LZWGpQaf41extPD9nco0twq3HlgTPFIRneqLI6s+BlRnPQ/YWu65YeGdHvdV1S7hsNOsoXuLi5uHCRxRqCzMxPQAAkn2r8+/+Cu+nt8RP2WfC/jPw/rX2vw3a6lb3jCEloLyKeMpFKrAdi46kAhvXFAHGfsd/wDBMnwx8UPAdl8SvjHqN54z1HxZapqkFrHezRmJZPnDyTq+6V3VgTkgD361z/7cH/BPHT/2dPDUHxe+CVxqmh3Hh2WKa6023lmuGiG8AXELks67c5cOxXbk8AEH7y/Yz+J3hT4jfs6eCbrwvfw3FrZ6bbWFxbQqR9jnjhRXhYEDG0jr0PYmuN/4KNfFjQvhv+y740sr7W7TT9Z1zTpdP0+0cq1xdNJ8hEaZDEANksAQvU0Aan7NPx7h/aY/ZMtvE94lu+qTafcWWqWj+XOBPECkm9CduHGHCtj5XGa/N/8A4Jv/ALH9v+1Rp+p3vje/vH+Gmg6i5j0G2uDCl7qUsSeY7FMMipEsXTkkjDAbg32b/wAEzfAdz4L/AGFFv/KuLS/19r/U8SW4DgEmON1BHzK0cSMCeoPHGK5P/gijH5f7PnjcsuHHiqRTk8jFpbdvxNAHgP8AwUi/Yr8F/su+EfCnxA+GiXHhkNqiabLaNfTTy+cUaaG4ikdi0br9nkBwccgggjn7b+Mn7PfgL9vb4H/D7xNr2o67ZWVnp51a0k0eWMSyCWKPereZG+7IjXoAcjrzXBf8Fk9PsLz9lOwnvL5rW5tPEdpNZQ4BFzKYpkMfqMRvI/8AwCvof9mi3bS/2RfhzFphlWSHwjZm3aaIlw32VSpZQOTnGQKAPyz/AOCf37M/gr9s6fxjL4uuNbttf8N31jeQXlrcxtE9q4kC2zRyRupAaIknbzwOPmz6x+3N8J7D45f8FLvhL4Cvt9ppV94etY7iRlwLmGKe/mdVKsCA6oYtwIKnJA4GW/8ABD+ELqXxiO51mMOlxldh+UbrrnPr7e1ehfGC3tD/AMFgvhQ11HdGb/hGxMpglLp5oS+GWBHyIFB4Uctgn7xwAfQPw+/YB+E/wp+KujePvD2iTWdzo+lNptrpk8y3FpGd7H7VmQNJ55VmXdvxtJ4ByT5D8ev+Cdfwt8U/H7X/AIvfEnxpb6J4Q1SSIyaRPcrp8L3IiCsZbuSTgNsJ2oqnPfg5++WYeWWyQMdQMmvxm/Zh+H2n/wDBSf8AaS8c+MvitcXv9naVFBKuiWeoOLeJHaRFgSRmZxGBHvJQpl2PQGgD1P8AaY/Y1/Zqs/2dfGHif4PWNt4h8QaRarIsnh7X31Vk3SAb2U3BXAyScAnAOAa9S/YR/aMOl/sB3fizxTepdN4Mt7q2828bywyQn/Ro94XkkOkYPJzjvXnX7a3/AAT3+CHwR/Z58UeNfDKX/hfW9LjV7VzqksiXTvIqLDtldt2dw6c/lVL9kjQ38Qf8ErfiNYadpVrfam8WqK0GqRMYpWT958u3ksqLlPSRRQB5d+yd8AZf+Cjnx08Y/Fj4m3TyeGbe98p9HiuJd7koDFbiUFSscaFeVILHsM8/UHxj/wCCQvwl8S+C7uLwDY3fhLxPFbyvZXDapNLbzT7f3SXCymUiPOMmPDY9elZv/BG34gaDrHwL1jwra4g1zSdTluLuAlBvSbmN1GdzDAK5boUr9AtQ1K00q0nur25itbaCNpZZpnCpGgGSzE8AAA8n0oA/OH9or9hOy/4ZS8P+K/HniLUNO8bfDbwcLNDo1yJbV2iJbc7SRGVxz0UqBzgCvMv+Cbf7H3gH47eE9H+J+q6tqy+L/DPicTt9ju0ZZzC0csKSxOjbU+70IJHfpj7r/a61q08c/sbfEfV/D2qWWpaLeeF7yWK5tpFlimQx5VkdSQRx1r5o/wCCL9pFN8BfHKRS3UVzca46tIIwqxn7NEAyN3P17igDxr4iWviv/gpd+2ZrHgiz1i+0b4Y+EbgxXMTykBVikaN5ViJ2meRtyqzZ2qMnup+q/F3/AASL+AmteEbnTtH0vUvDustGBFrVvqU9xJG47mKVzGwPcbRwTgg818x/8ExfEmmfBz9sL4p/D/xJfRjVr+SW2s9U1SVo57uWC4f5cN955Vk8z1O04zX64TXUNvHJJLIsaRoXdnOAqjkknsPc0Afk3/wT++IvjH9lz9qPVv2d/Gd2smh3s7ixN/dhFt5FV5I3gXeyr56kExg/ePrnPMf8FXfCqeMv22PAOhWl5NBqmtaZp+mNiHf5IkvJUikQnaGJLtxuGNuNwzx0Wi61pHx4/wCCtWheI/APiFPEml2SNcXt/BaiOGBIrd4XCtz5oLOgEgGD5gweM1o/8FBdYvbj/gpN8BdNm8v7BaXeiTW+FG7dJqWHDHv/AKtcD6+tAH0z4e/4JW/s/wCk32iaiPC1zdXNhsldbzUbiWG7kGCGljaQgrkcx4CnJByK+P8A9ucabqH/AAUP8LaJ8atUuP8AhUbWsJs1ido47e2kjdNxZMEf6QvzPksEAycAV+wjHCk183/FCb9nD9oD4oJ8LvGA8NeLPHNtZSrHp8sRku7WEjMipOn+qfGG2Bw44bGBmgD5p+Jn/BMf4TfHC20TxV+z14v07w6Yr8Lc32k6kdSsgqLy8ZWQlZkcKflcDk5API+//hv4Vm8E+A9C0G41nUPEc+n2cVu+raswe6uiox5kjAcsevr681+T/wC1R+yHrf8AwT5WP4ufCT4i6vpOmvqcVmdJLESANvdUeRWUTw/KqlHQnkklsZr9RvgN8TW+L/wb8FeNZ7ddPuNd0u3vJLZSdsckiBmVSQNwBzg0AehUVS03W9O1q3afT7+2voFlkhMttMsiiRHKOhIJ+ZXBUjqCCDyKu0AMkBaNwpw2Dg4z/Wvhf4y/8E2/hd42+PHin4wfETxhJb+GLx4bi40mWdLK2QrCsJ866LbgpdN2QVOTjJr7nuCggkMhUJtO4yfdxjnPtX4t/si/CtP+Cknx08eeMfi7rl9enS/JuYNGt751h8uaSZhbRhmaSO3jwcKhGC3XOcgHsX7V37D/AOznpH7N3jXxd8LraI63oMcdys+h6zNqhVTMisjxtcOoGxiS3YZPavpP/gmX8QNQ+I37IfhKTV7v+0b6wa4sJWkk3u0ccrJGHyc52bevXHvXzf8At0f8E9/gj8E/2d/EfjXwt/aHhPWNNEawRHU5Jkv2eVEELLKzEglt3y4Py5PAr2//AIJI2kEX7HehzRJGk02pXxmZANzYncDcR04Hf2oA/PX9h39l4ftYfEbxh4b1TWrrw74O0W+j1O/0W0hAa7LSSIkO8EeXtCn+E98BT8w98/4KFf8ABOv4b/BX4G3HxB+HVje6Hd6Pcwrd2j38tzFNDJIsYYeZuZWViDwwGCevFWP+CO8ctn8XfjfHqCRJeo9qJZFcOqv510GUMDg5PfnpX1l/wU6klX9ir4geTcfZnItVLFC25ftMe5enGVyM9s0AaP7Lnxg1PVf2KfDXj3xE63mo2WgNNPcIDK9w0KEKWVEzubaMgDPJr8//ANmH9nvxF/wUx+KGv/FX4r+JZpPDumXy2b6fZL5fnALvW2iPHkxKGTJALMGbkN81fWnwP8G3fxA/4JcWmg6FNdw6leeF5zBJpTFJzOgLBF5GWZl24zzkivNv+CLPi7S7f4b+OPCctxHa6/b6z9rlsZWIlMbQogfafRkZT/u0Aan7TX/BMvwv4D8BHxp8BINQ8HeOvDTNqcLW9/c3El4qRsTFGzyny37g4wfung1z3/BGa81HXpPjDqN/DIZbjVLa4muLiTdKZm80urblzkZznjk19+fHL4h6J8MfhL4o8R6/qMOmaba2Eu65nUum5kKoNo5cliBtHJzivz4/4IntHLB8W5nkU3cl5ZlgDsyMTHIT6k9qAP1CkBaNgv3scc4rxD9q79lLwz+1l4H07w94o1DWNMttLvv7Rgk0WSISvIInTa3mI4Iw54GOQOa9xqK6UNbTBn8tShBfONvHXPagD8KP2Uf2UPCn7SX7SHjT4X+IfEGuWujeFba8/syWzMMF0yw3ax/vA8bg/wCs5wAc46dK99/4KeaDf/Czx3+zFpfhSY6lqmhwyWGktqJLzSyxPaJC0pUKCd23pjmsP/gmEiWv/BQT4uWznz5lsdYCzklidupQAnPfPHNei/8ABVhwf2jP2aA6vcRjVXzBaMFnP+lWWQCSAGPYkjmgD0L4ff8ABJT4WN4Cb/hPRqnijx3qSm7vtd/tCW3Ec8gy4jjQhSAxLfvFYknk44Hhf/BLWz8Q/Bf9sD4tfB6e+a606zs7iSUbSEkmtbqKKOYKfu7knJIHX5QTgV+r8LMY0yrKCvG7+HgcNzyfpX5k/sp6gdS/4K3fGq5uXiErabfKi2wbacTWYGeOu1ec980AM/4Leaasnhb4U3bWshktr3UIIrhXAiRHjgYoVx95vKXHP/LNvUV98fA3Tng+CXgmIoWRfD1pGDMwmlbMS53MMBu2SAN3tivhz/gt1Nef8Kw+HEaRg6f/AGzOZJD1EogO0fipf8q+6PgKtnp3wB8BLbt5FhB4dsQjMSNkYt0wSW6YGOv40AfkJ/wTL/ZU8I/tNeKPGcPjGe+1PwjoFvZSyaJ501sk15OJB5u6KQY8sQyoO5En8OMH9GNG+Afw/wD2BvhL8XfHHgLS3juFsLnV1hvpmuNvkwMYbRZMeYId4ByzFsyNlsAY+Wf+CI8htbj4yWIKywRTaaI7hfuyk/axwenRAf8AgVfan7dXgy78d/si/FHSLH7d9s/sd7qMaeQJpTblZ/Lx/Er+VsZRywYgDJFAH54/skfst6r/AMFEvFniT4yfGnW9RvNJGoLBa2NjcGEXDIQ7wKGU+XbKrBAI2DZ3cgjcfbP2mf8Agm34U+Ffgp/iR8Dk1Lwh418JKdTit7W8ubpb5YlZnRQ7vIsjdBtbBGVI+bNdX/wR/wDidoXiT9mVfB9rMq6/4bv5/t1uPv8AlzyvNFL7qfmX6oa+s/jp8QNK+GPwf8X+JtZu4rKx0/TLiRnm5DNsIRAMHLMxVQMHJNAHwL/wRn1K6vl+LE+2+h0e5v7OVBPARELoo3mjzt3LHcvynoNh6tiv03r8hf8AgmF4Jtfjl+zv8cPhLLqt9o1zqphklmW3ieKGKaMBJAG+YkmFsgEDG3BB5rtLr/gh/praO6W/xTuo9U3jbNLpatAF75QOGz/wKgDhP+CuV4dF/aq8Aanp1tey+JF0Ozn02ffH9nEyX0xRChU7yG5PzAfMvWvf/gj/AMEvfCninw2fFvx3e98e/ELXwt5fM+pTW0do2OI0MJUv8uxSTwNuFAFfL3/BRvwvB8BfHn7O3hSWa51rR/CPhy1EjKxV7oQ3GJWC9ELCPjk49sc/rp8M/iJ4c+JvgHSPEnh7UbbUNFvbZXjnilDqowAUYjowPBBwQR0oA/JT9pz4Ea7/AMEz/jJ4R+I3wy1TWLjwTf3oaewlunjTfG277HO6H94joW27lOMHOTX6G/GL4eaZ+3f+yvYWmj+J7nwvaeJLW11eC+gUsoGA3lzRblLpyQVJHIB7V89f8FkvixH4c+DOieCYHsZ7nxBe77mOVwbmKOHDq6RkdCwClu2R6ivGP2xvH/if4K/sg/Ar4M6dPP4XfxNo6f2wJ7iKSM2+E3Qyy7AyjzJdzFcDAI5HBAPor4b/APBKv9nbQ/Dtto2uLceOPE+zdPeS6vLbSM4HPlwwSKqR5BxuDkD+I18ufADwnefsn/8ABT+LwR4ek1rT/BuoXtxp8cWpSCFL63a2Z4ss5VZgkrLjHzcYGSSD7x8N/wDgj38JLj4aWreIPEOvar4i1GxgmOoafdRpHbuQCzQRhCGQ5x8+7juOtfJXhn4X6T+zX/wUh8E+E/D9zN4i0rSfEtrp6TarNG8gklRAzbEAwUEoYHGMqPSgD3//AILZaVElv8NdQns7ppF+3QQ3CKDboWMbFSwcYchQw+Q52nnivWvA/wDwSq+EPir4a+Gr7xO2vat4vu0t9R1HxH/aEqT3khO+RHjl3oI2BxjZvwOXyc15r/wW0vmt9L+FccPnC4F5dTJjOzKqgHHTdk8d+tfprYbYbOBANsaxqqZ442j/AOvQB+L3/BR/9lHwt+zL4g03xP4c1TVLm88TXF3czW+o/Y5ba2UMuIY4SikpmRQv3tqocivTfiZ/wTb8GaZ+x54h8d/DiLV/F3ibWNN07XbH7b5TNDDkSzLbRxQoRujkb5DknaoAyOd//gtleO3hv4c6csNl5TT3V59qlOLjKgL5aHoVIkLEZz8gr7r/AGYVsbj9mT4WLp0M1vpknhXTTbx3D/vFjNrGQrMD1I7igD5s/wCCRvxYf4hfszjw1cb21DwdqEtislzdGdzDJmWFtpwUVRI8SqOMRcEdB4t4u+1ftQf8FdNK0SVI9V8K/D5UnJ067ykP2eITec4LspcXssMThB0jVWX5WNcZD4o/4d5/tzfE6zRr270jxVo15e6bboPLhhmllaa2eVQfmSMxzR7hyBIfc17b/wAEgfhBf2vgvxX8W/Edj53iLxXqDxQ6nfRk3UlqCsjyCQnIWWZmJ4+fylJyMEAH6KeWQeuQTzknP+fauH+NPwk0f42fC/xH4M1u2t57TVbKW3jmuLVLhraZkKpcorjHmRkhlPYiu8psjbI2bGcDNAH5Rf8ABIHxzd/DP4n/ABP+DvirUYtN1T7Wpt9IuLtBi9t2miu1hAJEj4WPO0nKxZGQCav/APBYrxzqfj7xd8K/g34akN/qF1cPqNzpMLxFnupdsNmGyd0ZCvcfe2qRJntkW/8AgoBoF7+zP+2F8J/2gtL0xb/TbqYadqFrCu13nQOhO7jLy20uFJz80LZJGBVf9inwTqH7RH7eXxP+NWsnUNT0Xw9ql7a6JfzMqIshYxQwsAPm8q1fGAOpQk0AbH7e3iZP2Qf2MvA3wV8PK1pqXiKxbTZLrTbb7MpjgaBrx3xITunaUBsbt2+QlgDg7n7Ov/BPX9nfQPhnYxfEe58P+KfHENs0+sTDXpYo7bepJjMaTqFCdN+1TxnjrXl//BarwnqEPjr4YeK76W6u/DLWkuntYRnyxFMsvmyFZNrKryRsqjIP+pzg4Nd74b/4JG/Avx34csvEmmfEbxTdadqVuLyGaC/s50ZH+YMG+z/MMEUAfPP7QPgm2/4J1ftLeGfiB8Gtat9R8MXMRaWwn1SC6lTdI3n2ZUfvPKMfl7ZCGOcksSOfqX/gsZcx6x+yb4Ov4YJJIpPE9pcBowXVEezuiSzbSF5KgcjrXknxe/4J3/swfAvxJ4f0Hxv8WvFHh2/8QGf7BJdTWxhRY9mTM4ttsYO8YLFQT34r1r/gq54VtNC/Yv8ADljo8E11pelarYQxzwXTGOKIRSokjgcPu+Uc9CwI6UAZn7K3/BP3wj8fPhjonxR+Nst/438SeI7GKS3gj1R4bWys1XbbqggEZDCMKCNzLnt1J8I8A/DF/wBkP/gqfoPgbwfq1x/wj2o3MSeVKBI5s7iEy+RJuHJVlGG+9hVOc5r9Pv2UtU07WP2a/hlfaXpn9j6dcaBaPDYqDiEeUOB7HtX56/tDSRXH/BYrwIkyiaOKTTF22+7eCIGYbsdTk5/3ce9AHuP/AAVc/aE8Q/DH4feG/APg+4+z+IPHEslpI0RYTrbIVXEbAgKzvIq5z0zj1GV+zx/wSJ+Fuh+CdNvvibZX/irxPeWcT3lk+pSQWdlMRllh+z+W7dcEu7DjgCvKf+Cxmk3GjfFz4PeMntrp9Jt4jbzTuCYVaOdZVXjkMylz6kLx0r9PPA/jDRvGnhPSNZ0XUrTUdNv7ZJre5s5hJFIpXPyt3xg/THNAH47/ALe/7M15+xfbSr4J1W7n+FPjWR4Z/D98RPFZ3iJuiI3ltzDBYORuATG4nGPu7wV8YIP2ef8AgnZ4Q8da3JFdtpvhSy8mGzkTbLNJEot0DCNgrFnQdCoJyeM14p/wWd+I2k2Xw18JeD11C1Gt3182ofY3shLILdInQsJCMRkuyjsx5xwDWl8YPD5+In/BIPRR4eMkdtp/h3TL1xfuVYx2nlmYDC8/6t9vY8c4OaAPCv2H/wBjOb9tTXNa+NHxnv7zX9Kvb14ktGlMUmqSoArO8sTKURAuwKoXJXqoGD7F+1x/wSv8AaP8JdV8TfCLTb3w74p0GBr5LRb64ulvliXcyKJGdllIB2bSAWwDjNeof8Enfih4X8QfspeHfCdjqlmfEmgPdjUtMjcCaMS3c0kcjJ1IZWHzcjrzxX0x8dvid4f+Enwp8S+JfEl9DYaZaWUm55jjezAqiKMgszMQAoOSSOnWgD5l/wCCX/7S2ofHr4Iyab4l1WHUfFnha4NhLLNIDd3Vpt3wTSjHA5MYYZJMDE8kmviL9nf9nHw3+09+358WvD3i6C7fw5pesazq09pbFoBcsNQ8pIZJFOYx+9LALydrAEZzXuH/AART8I6xb6B8TvFL7YdIv5rHTrbEQVpJLdJmZuOMBZwMkHLE/NkGqn/BNyKzn/bz/aAmnMkuq+dqPlsG+TYdTLSl1zgtuEWCM4596APtP4Q/sPfB34Ba9e+IvA/gyHTdeliZYbu5up717T5SpWFpXLJuDEEggkHGelfl/wDsZ+FfgT4g+J/iqP8AaM1i3k8Z3HmTvD4qlk062sbqOWRbiKV/MWOR33IygnACMAAcV+2er6rZ6Hpd3qOo3kOn2FrE89xd3LhIoY1Uszux4VVAJJPAAr438afAv9mr/gohZ+INW0C9sp9asNR+y3/ibw5D9mvfPRYwA7umLiNkG1ZCrqQDsbK0AZvwq/4Jq+HPhP8AtKWnxK+H/ja/0HwpHHFLF4csXeR3U7S0b3LSEyQO0eShBJB68Cvuavyl+Bvh74j/ALB/7Y3hT4UyeOpPGHw916SO2g0hrpl8qO5MxSdbUl/JKyxvuZdofJPfI/VqgBK/FnxF8DNO+O3/AAU0+IXw6E0ltoGp6pJqOq39jGouREIFlljRyGCK80iqT3yK/aYnAyelfmZ8DZJLj/gsZ8WSrbGXSZEYsgBIWKxBAA45x19DnrQBU/bq/wCCcfwf+F/7PereM/BOm3Hhi+8PMlzcSG9uLtr6FiI/KIlkYI291O5V4ql+wr+xJ4Q/ad+D9t8UfjFfax8Qb3U2ex0231LVblP7NtbaWWLaJElDPlhnBwF7LySfrj/gotHcyfsVfFJbV3jkWwhL7U3ZQXEJcc9tuee3NcB/wSRkLfsc6IPIaMjU75TIZAwcec5yBn5cE4wcetAHxV8cvhLoX7Gv7fnw4s/h5HrmladqN9YTm3luZFi8qacQywxXG7fIhw24PnqBkg19qf8ABWyK1/4Y91M3kt3Gq6xaMi2oQCWQl9iyZB+QEgnGDlRzzg+G/wDBUG8df2wv2cbcW5ZYbu3mWbdnzC2oRDZjtjZ/497V71/wVp82X9i3X2iUMn9pae0u7+FfPXn67io/GgD1P9hdbhP2QvhMJo1iP/CP2pTDFiVK5BIwMZGD+NfEv/BQvVJof+ChHwKjube3vbaG50r7PayWwRmLXxBJm4ZgG2kITgHPqa+tv+CfXjCLXP2Tfhrai01C3urLSUgZL22ZNyqWVXR+mxgNy45KkHFfHH7Z3jbRtZ/4KbfCPT7m7GpWGh3OmW0trbwxgW88lwzKGkVizNkwsVYDA6dTQB6//wAFm9N164/Zz0C70yW8TRrTXIxqkUFwFheNoyImlTq+JAoHUAnJ5wRw/wCzD8J/2TP2ov2d9M8IWelaToXjpraT7RHNdoNdt7hTl5llwHmjz8wyGRVOCoAxX2p+0h8efg98H/DNppfxY1PTYtL13daxaXqFq14tyoAD7olRyUXcNzFcDcPUCvmL9p3/AIJm/CP4keDdU8a/D4weBtXitGvbY6S4XS51WPfl4+Qg2qfmiKjnJBoA6b4f/wDBMH4beDPhTf8Ahjxtqmu/EWwt7p7+0ivb66s7WzfaeILWGZVDNk7nyS+e1fFf7DHwO8CftL/tFeKvBnjbw5Pd+FvD2i3RsbFbya3FrcLeRoAGik3N8jN952+5nmvqf/glH8evFXxS+FvxC8J+LNSuvEUHhGeL7LrFzO1xPJbziX9ySxJcDyXIOTgOB2FeQf8ABLfVLOb9tr4xW0QtpVvLO8vLWSG22xeUl+gyg42/6xf1oA/Vbwz4dtPCfh3SNE02IW2naXbRWdvEGLbYo4wiLk88ADn2rTlk8qN3IJCgnCgknHoByafTJOI3OccHn0oA/FS6/Zn8Z+PP2yvFPwqi1izsNP8AF+rXXinVNT07UG3z6HLe/PEv7s4mADEo643KAxwDn7903/gmV8BNF0K+srXwdNHqFxaLarrjahNcXkDLGVE8XmsyRygjcCqYBxxgYr8//gJ8VvD37PP7e/jDxx4kFrB4W1LxX4g0C4vjhk09WuPMhmjVQSVLrs3AYCljkY5/aOTXNPh0uTUnvbdNPjjMz3bSARLGASWLdAAAcn2oA/I/9nexuv2JP+CgsPwgt/EN0vhjxFqTpeyXEcTR31rJZu+lKpEYZJ1mmdHMZCsSABjiug/bw8Y3nx3/AGytE+Bmr69YeEfh7pot5dRutbtIBEsy2sl7PPFdOu+NfIaOLAkT5j905JPP+NfFlh+1b/wVK8DJ4Tmh1PS/D2oafK+r2m2SFYrCWW4kKyIShR2ZIw+eSIwMkgHmf2zvAngjwb/wUrtbn4nac998OPEv2K6u4rW4nR0ie3+y7y6kN+7mjEhVCTsAA5JFAH1v4Z8L/sQaL4Vl8NQSfB2W0RmiNxqWr2l1dbJMsXF3IfPZsOQMP8m0AEY4+Wf2WdU0b9m3/goI3hTwX4lsda+GPibVJrBNUsbp7qxeGSDz7CBZUYq1zE7eSWJbIkfpuJH2dH/wS1/ZmuII3XwbdKpAwy67encMZyMzdtw/75+ufHfhV8Mv2MNL/aysPh54b8OaqnxG0O/iutOu2vb+WykvbfM7JG/mkExeQxPmKEPIyx4oA/SZcbRjpUN9bpeWVxBIGMcsbIwVipwQQcEcg+45qemtnacdcccZoA/G3wP+y98Jtf8A+CkHiD4QXnhe4t/A+lWLtb6XLqF0/m3AjhkLiQSBwCrMOpGFzX6GTfsR/CDw78D/ABh8NNK0dvDfhDxDIbu+dLySWSGbaqiVJLh32svlrjjaCOQcnPxp4V0jyv8AgspqLalDbaqWilutOm0+MbbcfZAqtIFPDKoePL+qnGCK9E/4LPfEzV/CfwX8J+GNNnmtbfxHqMovZIiy74YYwfKJHGGLrx3CkYxmgDa+G/wl/YT+GGnLZx6/8MvEF4sK20t94l1201GSYrktIySPsRiSeUVe2OABXyjqWn/D/wAJ/wDBT/wFefCm48Pt4Lnu7U2r6BMtzZpMbcrKg8liN24/dBx8wz3r65/Z6/4Jz/s6al8G/DOtS6FF4xvNW0iIza7Nez7Z3kUFmji8zy4zk4BADDsc818d614L8B/CX/gpZ4O8NfDKKeDwbpl/ZedHpuoyXyi5eIhyXZ2KnLBSCeMH1oA+kv8AgtgpX4F+ASFUL/wkTD7mOTbSnPt0r2P9nn9hX4V2vwV0Cbxd4I0jxd4s1rS4J9Z1jXIDd3E0rxjcUeVnaLaDtUxFOinAI48a/wCC2u3/AIUn4BJD7z4hbDD7mPs0vX36frX3j8Jpkk+FnhGRZmmRtItWEr9SPKXk0AfjN8H/ANlnSdZ/b01r4F6rq90/gPTdQn1K40UzTRRXqxxiSODCSklgjgeZu3EIemePrv8A4KIfsU/C/Qf2ZPEHibwZ4B0fQvEXh+CGSG702MWuLdZF80yKhVZWKbvmcM2e9eS/AC6uh/wWK8bHUTHBcF9RjIkKksot1CbcdyoU8ds190/t4JI/7IPxX2EL/wASK4JOwtwFJPTpx37UAYf/AATq8WXPjD9kP4ezXUhmms7P+zzLIcu6xHC8+wwvPpXyJ8OWLf8ABa7xXtODi5HI9NMTj9K+lf8AglbefbP2NvDS4YGG6uYjuQr/ABg8eo56ivmHwbqUWj/8FstdS5DK15JNBFtI+82kowznttB96APRv+C2EOPgH4JYBtq+J0Gd3GTa3J6fhX3rbXC2fgSB2aU+XpoyUO6TiHPBB5OB2PWvhH/gtc279nXwaAQwPimJuAT0tLoE59OR+dfbvhS7GofCPSLmCUM02iQuk0LB/mMAwQehoA/Mz/giGPM1P4yqjYiNvpJMLIZN5Bu8HsOOeMZ+bgivq79rL9nf9nXxl8Q/Cnj34w6/Y+G9R08tEI9Q1WGyh1iNMMsUyyrmVUPaMrwzAlhxXy1/wRFt5LPXvjXaTYS7jj0tD1YBle8B+YcHnHfnt3rA8S+H/DH7VX/BU3xD4N+KOty3fhLSopbPTNJeeW1jlkito820ZVgU+cyykgjd5RwSCBQB9J+KtP8A2HviV4d1zwlpx+GFtqdxbNBbzaDDZWd55jKRH9mnCjdJnGMFsnGQeleb/wDBFHxPe3Pw7+I3hi4uAkWlatBeRWsikOjTxMj5OfugwD5cfeJPevdfj5+xj+zJ4b+D9/e6/wCBNE8P6XoNlJcx31iTZXDtHExUPMhWSYn+6zNk474r5p/4Ik+Yp+MMaLBHKq6PII1zkKyXWCTzkHgn0IPrQByel/A/S/jR/wAFb/Guh68PtPhvTbj+3dQ0zVXDi8CQQGODbhldBNNGRG3BiUqeeK/TT4f/ALO3w3+Fvia817wl4F0Hw1qd1BHbvPpdjHASql+iooCkhudoGeM5wK+J/geYV/4LH/GVcq27QDt43fN5enE/Toa/SGgArxv9rj4LW3x7/Z58Z+Ep7drq8msZLrTlVypF7EpeA5H+2FBHQgkd69kpCAwIIyKAPzl/4I3/ABo/tf4N+KvAmrXYjfwjcG6gjkjKCG0mLuxZjxkS+dn0BFfEU3xn8VQ/tX3X7RsDXkfhWPxtJZS6nvF3HBascNb7RnKm2dtuOOwOQK7T9sDw34n/AGHf2nPHmpeG5rc2XxD0S++zXU1qESCG7mH2iFFBILptABPQOpI45+o4f2G45P8Agl+PCraVNH42Nr/wmJSCILcS6gsbyJC4BO8+U5gH4dCOACb/AIK9ftCRaT8B/Cvg/QrtbiLxyftkl1bS/K1lCYpFxjO5XZ06HBCmvc/2SPgjJ8Cf2IbLQdUtlh1a60a81LVIZCjDzZ42coxUgNtQqmQ3Qda/Mz9jrSda/a5/aa+EOleIrabWfDHgfSYoLiE7hBa21qrmAHnGXkEWR/EBjkA1+3njRXtPAuurZho3j06cReSoZlIibbtU8E5AwDxQB+TH/BGHSxq/xG+LFpKkUukXGiwQXFswYpJunYKPvdMbxySefrWF/wAFO/gb4A/Z++KHw5s/BvhtdB0TW4pZdVsLGV1F0qTRjA+Y7cqzAY9a7D/gidJMPiV8V4nbAbT7RpBJlZdwmkH3Qfc56449am/4LS3EVr8XvhFOzMPKsbhn3fdAE8Z/xz+FAH1n8dvgD4D+AP7E3xl0vwH4et/Dtjd6HdT3Hku8klwREQpd2yxxuOATgdOlfOP/AAS8/ZR8E/FT4Sr8RfH+l2vjm5iu5tL0rTNWZru10+3jUB18hyY9zOzvgqcAqVIJNfaX7cEv/GH/AMWdhDk+Hbr7vIxswa8G/wCCN969x+yXfRsV2W/ia7jXywNwzFAxz/31+VAHzN/wVG/Z58Pfs5eOvh/8TPhxZ2fguaa5SJbLS4Y4oIby3YSxXUcYXjphhjGVX3z+vumLN/Z9qLmTzp1iUSSBSu9sDLYPTnNfmL/wW4hLaL8MnMoWBby5V0xzkouGH4A/mK/TrStRg1bTbW9tWL21xEk0TsMEqwyOOxxQBar8rf8AgrN+z/4G+Evw+h8f+EtGl0XxR4n8WINWvLe7lMdyXtrqRiY2barF/myoHOSeTX6p1+eH/BapR/wzf4O+Zvk8WQoF7H/Qrrn/AD60AewfsQ/s2/DH4YfB/wAG+PvCWgCy8Sa74TsTqOqm7nd7kzQxTSkq7lVy4VgFUYwAAOlfBP8AwSg/Zo8P/H3WvFuqeOYF8QeE/Db25tfDl1JIbWS+m3H7S8auFbZHAybWVg3m8/cwf1H/AGVZrdv2U/hQ9t+4j/4Q7Sjwc7D9hizyeuPU18Of8EP5EXwr8V8MGcXun70CnIBSYKc+n3vyoAP+CsH7KfgbwP8AAbRfGfgTwRpHhq60vWIba/k0WwitFa1mjdd0gQDdiUQqM8/Oa+nPDPxc17wj/wAE9tM+JE95HqviSy8Bx6oLlgiK9wLPdHvyQCVZlyByx6AniuX/AOCs63K/sY+JDDdRQI2oactwroS1xGLhSI1x0Ifa+TxhCOpp198LZfjF/wAEs9D8LW0bm8u/h/pdxbxwgktNbwQzxgBeSWaNRjvnBoA+BP2M/iB+zvaXHibx/wDtFajH4j8f6pqkggtNa02fUbbyTGjtO0UcTIWd3dBuzt2Daowc9n+3b8Qv2Vfj98P11P4ca1a6R490GBFsrez0O5s47+2BwbYgxJGCu7cp6gA9s1W/4JxfAj9nj9oDwprWg/EvTrU/ES11WQ2lj/a11ZzzWfkoRtQSgPtcS5wMqAM4zz7r+1V+zT+yT+yn8KrjXdQ8Bw6vq/2mH7BoTeJLuO5viZUSTY3mFtqRszkY25UDvQB9A/8ABN34var8Xv2U/Ct9rRaTUtNL6VJdPOJZLhYWKrLJk7gxAA55JGenNfU1eB/sRp8Opf2efDWofCzQLnw54Svw86Wd6Xa5WUu3m+a0hJbDAgMCQRgg4Ne90AfnB/wWa+N134T+G/hT4eaZNNby+J5pLy+ljlK5tYdo8ojPR3kB9MRsD1r2v9mv/gnz8H/hh8K9JstW8HaH461e7hS7vtX8QaZDeSyyOgbbEJAREi9Aq5yOSSSTXzf/AMFkvg3qg1LwN8YbS2TVdK0dF0nU7O55hQeeZYSy5BKu0jo2P9ivtr9mf9pfwJ+0B8MdM1bwzrFossFtFDe6W8gWeylCgbHQnIGQQD0YDIJHNAHwv/wVF/ZK8KfCjwNoXxX+G3h6x8Ianpmo28d8dFX7JEiknyZEgQbFcS7PmGDyOuOPfvHnxQm+OH/BLvX/ABjqE9vNqeoeEJZL6SFcqLlQVdepwdyn6Z5rzL/grp+0d4aj+FFv8LtG1ldT8T6tfRy3dppt0CbaCMhgJlUH7zbQEJBPXkAiu51f4Q3XwS/4JUeIPCk0Nta6xb+Fbm6vtjMyNLLukkPOPmKsV+uOKAPI/wDgkb8APhx8RPgd4q13xb4Q8P8AjDUW11rZf7a0aG6a1RIIzsRpUIw3mZ+U/rXs/wDwUS8RaZ+zF+xxe6H4Akh8Az6ndw6fp9roES2a/NJ5lwUEajaWQSZIIPJ5zVH/AII2uD+yXeKECsviS8JbH3sxQf5/Cui/4KufDM/ED9knV9RtrAXmo+HbmHVYm3BTDEDtnbk84jZjj2oA89/4J2/sH/Dyx+A+ieMvHPhHTPFfiXxPEbtl160juorS2JPlJFG4ZQSu1i2A3zkZGAKyf+CkH7FPgnw78FdQ+I/w88LW3hPxF4e2STR+HbdbWOa0J8uYOkWxFCozOX2liAQTg16X/wAE0/2ivAnjz9nnwl4M03ULPRvEvhu0+x32kzSiORyGLGeNCfnV/vFv4SSOKj/4KYftQ+F/AnwG8R+A7LUrTU/GXia1Ngmk29wrTQW8oO6eRRyqbA2CRgnj1IAHf8EmZPM/Zd1KMw2sRh8SXkb/AGd/MRvkhJ56MeevSqPiDxx+xd+yv8UNT1e6PhtPHGoajLqFzcR20us3dnd7y0jAgTG0JMpIVdgOOBgccB+wlqWueFv+CbvxPvfCPnXWtWN1rL6WYIBNI8otImjKxgHcxbaAuD2rzP8A4JM/Cf4J/Enwz4tPi7StH8X+N1uY2fTfEGnpKtrbYYI0HmFlfc27cdoIwueMEgGH/wAFH/ir8Bfj98JdI8ZfDa90XUPHX9vR22o3CW32PVJ7ZbaTc0kTqsjxhvJAfGM5GflOPtbw94obxp/wTHudV1OS2shdfDi985tPG2OAJZyL8oXdghVzjrkEYzXyh/wVY8I/Bb4a+AfDXhzwH4V8N6F4/udRW8ePQdPjhnGnrFKryO0SjCmTywA33vmIztOPpP4braXP/BJ8rHJHYWx+HGoK8yqXWMm1mWRyByTneeOcmgD51/4JG/sw+BPih8PfFPj7xtoWneLpodTfQLDS9atUurS0VIYJ5ZVikDKZHMqDdjIEZwRuNH/BXD9nLwl8J/CPgH4ieA9G0nwVdQ6q2lT2+g2CWfms6NPBMrRBQjR/Z3AwMnzBz8vPrf8AwRXY/wDDLnikKef+EyuuM/8ATjY84qH/AILVMV/Zo8KJvYA+L7ciPbxgWV5zn8en1oA+3fCesyj4Z6Rquo+Z9pGlRXNxsBkZmEAZuFzuPXgdTX5lf8EOCw1T4yEE7RBpJKgZyd15j+tfpZ8IJpZvhL4QaaOOKdtFtHZIskAmFa/NL/ghwv8AxOPjC5bCiHSQR+N5/hQB+jPib9m34T+NNdu9b8Q/DTwlr+s3gUXGoalotvcTy7UVF3O6FjhVUDngAV+Yv7amn+D/AIpfHjSP2evgR8NvBum639rU6zrmj6PbQSQzDl4hKqLsWJQWfack4QfNlT9ff8FEP2yh+zl8PRoHhi6juPiP4gBhsLVF3y2cJBDXDL654UHqx6EA4xv+Cdv7K9j8C/BsvjbxlfWOo/EzxR/pl3eSXAee1glAb7O0hY7mL/vHYdWCjnaDQB9OfBf4Q+HvgL8KtF8F6Bax22nabahZH2DdPJtHmzSYA3MzZJ9c18mP8T/2IP2VfiFqDWP/AAjlp4rlu5L+S90+wl1iawuCWR0imVJfsxB3ZiQqBn7uDXuv7ZXjW4T9kv4o33hSdtQv00GUqdPlXzI43G2STOeioWY45wpxzXxV/wAEqPhD8BPiD8JdauPFGjeH/FXjlbxv7Qs/EUEM5s4Af3RhSQHCsCSWHVgQT8uAAeff8FLPjN8Dvj98PvDfir4c3ej6r4uTUfsV5crDLa362axuwUxOFZk3EfOykcnB619O/E/wP4f+In/BNqy8f+LNB0TWPHFr8P4ZYNfv9OhurqNhDvAjk2krkknjgFiT3r5v/wCCr2g/BPwPa+E/B/w88N+H9C8YRTy39/8A2BYwQhbXy2AWZ0AbJblV6fKfavqiO4TR/wDgkZG3mPGG+HZG5Bn5pICAO/BLY/woA8Z/4I9/C/wb46+F/iXWdb8IeF9Z13Rdej/s/U7vTkmvrY+UrgmR1O0A4KFOQckjgVkftJNbr/wVz+Gy3NnEkDxaesu9spID53z8EY4wMHuveu5/4Ikwqfg58Q3BfedfiBGPlwLdSOvGeTnHPSuB/aca3T/grx8N3EuwE6WZWnG5A37zge2APxJoA9K/4LC/F/XvD/gnwZ8NvD13NaT+Lrqb7ZHHtX7VbpsQQlj91S8i55Gdvpmvo/8AZB/ZH8Mfs0fC3RdLXS7GfxdLAr6xq7W0fn3MpJJTfg/IhkKqAegHua+bv+CwXwl8Q6x4E8DfE3QoTcT+D7lhdPCm+SGOQq/nEcgorxJng43ZPANfQv7Hv7aHg/8Aaa+HdlOupw2Xi7T7WJNZ0q4bZIk20bpEz9+MlSQw+hwQRQB80f8ABV79lbwZpXwouvi94d0a10DxZp+o2wv7yx3RfbI5HEanYuE3hnQ79u47cZr0jQ/jBL8cP+CVvibxFq92upa03g3VLS/kRCpM8EckeWGPvYVGOOPmz0NeWf8ABU79rrwH4q+E8/wk8Hava+KfEOoalbrdR6Y5mS0WGTdsLKCpkMiBdmdw9K9M8J/AVf2e/wDgl7440O5sW0/WtS8JajrOtRrcsxN5LZ4Yc5CkIkSEL8uUOOvIB5V/wR7/AGdfButfDvVPilqulW+teIV1g6baf2lBDMmn+QqSia33IWSRjKATkHC8YrM/4LOfBbRNG0HwX8SNPt7HS9XuNSk02/8Aslikc+oPJEZEmlmBy3li3KjduP7zggDn2f8A4I3/AC/sj3pxn/ipr37o/wCmNv8AnXOf8FrIw/7Ovg+XYuV8WQoG5zg2d1x+a0Afb/wj1PUNZ+E/g6+1SdbrVbrRrOe7uIRhZZngRpHGR0LMW/Gup+ziFQsCKgH3VXhR3PAPf6VhfDbRYPDXw98MaRbStPb6fpdpZxyMc71jhVVb8QBXSN90/wCOKAPzF/4Ky/CHxbH4++Hvxd0LTbnxbY6HGtre6EbCS8tYUgme68+ZVBAicHZIWxwic88dnpv7U37Of/BQLwW/gHxk6eFdUvNnk2esMlvcR3G+MKbS55UsXIGN25lUgpjNer/tIf8ABQPwd+zR8YvDvgfxLomryQatBDdTa1Eq/ZraCSR494Odz7fLDMFB4PGT8teBf8FKPgX8B739nPVPip4bs9D0zxRJPbT2F94fkjiTVGnnUSblT5ZcpI8hbG75Cc9aAPvb4U/Cfwv8G/Bml+EvBulrpPh7TxmG3WQucsWZiXJLOSxySTznqQMV3FfLn/BNPxdq/jL9jP4fahrmpXGp3wF5a/aLt9zukd5Okaljy22NFHPYCvqL6UAfGv8AwVps3uP2MfEcwd0W31CwdlWQqGBuY1wwx8wywOPUA9q6P/gmXAV/Yt8Bhto3pcH5XDcGZ/Q8H261kf8ABVwhv2JfGWZGQi6075Rj5v8ATYuD/P8ACtD/AIJekf8ADGHglePvXORkf892/wARQB8Q/Cf4H6D8df8Agqh8TdF8badDcaVpOp6prX9lyIPKvGSaNYlkUj50IkWQr0OPRiD9z/tw/s8+B/GX7LPi20m0LT9LHh3R5b/SLmzsV32LW8RdUTYMhSE2kDsxFfJP7IrTXX/BW/4wyXCzJJG+tACY5baLmJFP+7twR7Yr9Ef2mGaP9nf4nOlv9rdfDWosIC20SEW0h259+n40AfOn/BJG+g1D9jPS7RpBP9n1S/hkhZchd0pfbz1BDZx714Tofwd8AH/grVq/hL/hC/DknhddCef+xlsYpLQSm2Vy5iKlVfJPQd/evbf+CQK3g/ZEtvPMRtTrF4bYouHA3YYNzzzk59DjtXmPgvSUs/8Ags74ndYZLZZ9Ge4LO2fMJs4k3D2yMfUUAdh/wU016x/Zp/ZLHhX4e6Vo/g+y8Ual/Zs1rpVolsPJZHeYxxou3LhQrMSDhuOcVvfsB/sWeCPBn7O/hzWfEfhLR9b8V+I7QajfT6tbQ3Zjjk+aKFCyEKoURkrzzu61t/8ABUT4F6t8bP2amHh/SP7V17Qb9NTgiRsSCFY3EwX+8dp+73IGOcUn7Av7aXg343/CjQfDd5qVtpHjTQ7GCxu9NupEiNx5cYBnhXPKHAJ/u9/cA5D/AIKEfsV/DPUP2c/Fni7w34O0Pwr4m8PWh1GO+021FqZUjYNNHIseFclAQCwbBPGK7X/gn/8AHC7+N37G8U19d3F7rugwz6Hd3UxJlmeKFHRyzfeOyWNS3PK5Nct/wUs/a/8AA/gf4IeK/h5YaxZ6v4z8QWTWI023cyG3hkIV5JGUEIQhJUNjJHHeuq/4J5fCi9+FX7FenQautwb7XI7nWZbSRDFJAssaqseDyDsiU892oA+Sv+CKfw50bXPFHxQ8R6np9reanpMNhY2vnxK7wLMbhpT8w43eSq8c8Gv1E0X4d+Gvh74Z1Sw8L+HtL8O2Nw0t3NbaXaJbpLKR8zsEAy5wPm68D0r85v8Agh99naH41vbwyRRtPpOzzDu+T/Tdq57kZ5+or9PtU/5Bd5wD+5f73T7poA/Hb/gj38FfC/xW8YeOfEHinSodem8Ix2C6Va34EtvBJctcF5PLYEFx5C4btycE4x6p/wAFm/hF4Z0v4eeEPiBZaTaWXiJ9a/si4uLeBY2uoXtpHBlZRlyn2dApY8DOODWV/wAENR5bfGxeSwbRQ3Qj/l/r0f8A4LXZ/wCGcvB2D8o8Vw5Hv9ju6APe/wBiz4P+FfDP7I/w9srTw/p72+u+GrW+1MzWyO17JeW8cs5lyPnXLKuGz8qKP4Rn5W/Y1+F9j8Gv+CoHxw8FaMn2XR4PD8tzbWkfEUMU8+n3CRhRj7iz7QewB65r7l/ZPwv7K/wc7D/hDNG/9IYa+U/gz83/AAWM+Oj/AMK+D7Y5z/0w0igD1v8AbG8Q/s7eC9S8IeIfjrbaXqd9Ym6i0WyvrZ75pFlVfOLWigq6Dy1Ad1IRtmCCxz5tf/8ABSv9ljxppV34N1wvceGZIVg8u90CU2Uq4wEWMKSuB3KgDtXzx8crzwIn/BVzVB8c0kn8ICysYNIj1FRLp6u1pAE81W4Ft5rXR7ASEFsDca+9vjN4t+B3wV+Dt9e+J9N8MjwlbW7RW+lRW8EguiVLJBFFjDFguAOnB6AHAB8L/wDBGvRbPxjpvxq8G+IrO21/wzMulzPpeoQrPaSMxuMuYnGDuEcZzj+BfQVznir4a+FtQ/4LFW/hG58P6Pc+GJ7i283Q5bJGs8DRVfaYmGw/MN+MEZIrr/8AgiO00nir4yzSQ+QZIdLkMcceyNdzXTAAdhjoPSs7XpDJ/wAFvbTzG3Bby0C88f8AIBjI/U0AfTH/AAUs8G+HvAf7BPi7RvD2haboGlW13YNbafpcC20ERa+iLMscYVQSWYnjqc11P7BvjI6b+wn4R1vUbm2jh0bR7hvOnfZFFDCGb9438IAXk9gKzf8Agqy239iTxoFVWDXOnZY9QDewnitj/gn5pNlrP7D3g/TTDH9nvNNlgnV1Dq+8EPlTwQc9DQB8c/8ABM74S2X7Unxd+IXxr+JGmJ4jvrXU43smvH8yCO7bL8KzEny18kJuXChRg5GB+nHxN+Dvg/4xeEbrw34w0G01rSJ02+RMn+qIGFaM9UYdmXBBr8sf2JfjRJ/wT7+N3jH4PfF8R6Jpl/cRzR6mp3xRzHaqSMVyPKePB3HGzac98fpP8Yv2qPhl8EfBcfiTxN4psYrG5UfZEt38+S5LLlQiJljkdwMAcnigD4E/4J765rP7P/7a3xC/Z6W/l1fwk0t28Akc4t5YVDiRQeMtHhG45Kg8Vg/td/C3TPih/wAFVvA/hfXC0Oka3Dpr3fnIAtykayEpg9Q/k+Xz3Jro/wDgmr4U1v48ftWfEX9ozUtPbS9Flluo7KNh8sk87DcFbPPlxDBOMEvwRgirHxSVr7/gtH4Ii2O628FttCE/KBYyvnvxyfSgD9C/H3wn8KeJPhfqfhO88N6XN4f+xPDHp32OPyolCfLsTGAykDGMY4r4H/4IiyPH4R+LFmS+2HUrJirnGCY5R93sfl5+g9K/SnXFlfRdQWFFkma3kCIxwGbacAnsM1+bH/BF+1ns7n47w3sK2upx6pp8dzbRnKxMDeAqDkggNuHBPSgD9NaKKKACiiigAooooAKKKKACiiigAooooAKKKKACiiigAooooAKKKKACiiigAooooAKKKKACiiigAooooASloooAKKKKACiiigAooooAKKKKACiiigAooooAKKKKACiiigAooooAKKKKACiiigAooooAKKKKAKWt2t1e6Lf29lP9lvZYJEgnIJ8uQqQrcEHg4PWviv8AYr/4J76z+zR8UvEXjfxR4utvF+panCYVdbPbJud/MklaR2ZskgZx1PJzxj7hooAKw/GvhOw8feEdY8OatbJc6ZqlpJaXEMqhlZHUqQR3GDW5RQB8XfsN/sS+Pf2Rdc1y1vPH1j4h8HaohlfSo9PaIi6BULMGMhxlAVI5zx6c6H7OH7E2v/BT9qT4g/FTUvEtjrVn4ma7MVstmUntxLceYq79x4CgKcAZwDxivsGigD5X/a7/AGPtV/aS+KXwk8T2Gt2ej2/gq/a7uYbm3Mhu1M1vJtUgjGBARyD9/wBufqVF8tQqKFUYAUcAD2p9FABXh/7U/wCyf4U/au+H8fh3xEHsbuzbztN1W1A86ylOAxAPDKwABU8HjoQCPcKKAPy60H/gnd+058K5dC0DwN8ebyw8LRSuHS2up7eC0BG8uLbzCr5fPHHXNe2fskf8E19D+A/ib/hOPGerP47+ICyGSDULgsIbVuRvRWLFpCp5dyTx8u3kn7ZooA+Uv21v2Pdf/aj8SfC7WdC8UWvhi58GXdxdqbmzM5kaR7ZwRhgPlNsOCCDur6ksYZYLKGKaTzZkQK0mMBjjk4qzRQB8Vfsk/sOeL/2e/wBoPxv8QNW8W2Gr6f4jFwz2cNoUk8yS481WLFiBtBYYHXd7V7P+2R8BNS/aW+Aut+A9K1aDRry+lt5lubmIyJ+7lWTaQCCM7cZ7Z717dRQB4p8A/g5qnwb/AGZNK8A65qcGoX+maVNaPeW0ZVNpDYwCT90EDPfFflp+w/8Ass6P+0/4N+Jng55n0nWfDGpxXWgeM7WMedBIS6hSFIJQmNXxn+LIIIBH7aSKrxsrjchBBGM5FfBX/BMb4N+MvhX4p+NUvirwteeGrXUtYSSw+07QJUDzHC7SeAGXnoc+xoA8g1X9gb9rzxxcSeDfEnxpafwLCPKW6l1a5k8+HBUAwgAsSOqu+Pc19lfsa/sX+G/2RPB11Z2Vy2teI9T2NqeryJs88pkoqJk7FXccDJ6nJNfRlFAHx/8AFX9jXxf4x/bZ8JfHDQ/FOm6dZaPBb28lhd2ZmkaNBIkqqcgAukrgHHyk556V798cvgd4Y/aE+HOoeDPFts1zpt2AwkhIWWGReVkRuzA8/oeK9CooA/LTUv8Agm7+0V8I44tL+Efxx1eHw4Ltmg06PU7jT0t42Yks6pJsY8knCgEknAzXp37Mf/BLpvhr8V4/iX8TfG0nj7xNA/nwQvExj88qVaWaSR2aUgH5emCM88Y+/aKAIJpY7SGSRxsjjG5jjgAD/Cvx++HWk2P7bH/BTLW/EI0+4HhPw9epdfatP+dJ2sysdtJNIe0hjLADnC4x941+iX7aOveO9I+AfiS1+HWiXms+J9Ut2sIGszhrRXG15s+qgkj3xXlH/BLv9nPUPgP8C7i68Q6Y2meKNevXnvIZQPMjjQlYkJ9No3Y9WNAH2SsYRTgY78H2x3r4v/bA/wCCddp8e/GVp8QPBWsr4G+IcLLLcarbq+LoxoFh+VXG2QAAeYCOFAIPb7UooA/LO6/Yp/bT+IFrqOkeKfjZ9l0nYlvsj1m4aO6iJ2tlURf4eSG+9nFfXv7GP7GPh/8AZH8EyWlq8ereLNQUHVdbClDckElUVSTsRQcADryTzX0fRQB8S/tef8E4rP48eN7f4heBtebwH8QluI5bnUoy5S52IqI+EZTHIu1fnU5IzkHjHhdn+wH+1t8ULHU9F+IfxynsNBmjW0ktV1e71CK7jBOS0JKLjGOvLDgiv1OooA8F/Zg/Y48C/st+CbzQdBt31K71QD+19Uv1Vpb/AACAjDoIwGbCAY5OeSSfkj4sf8Ey/iL8NvidN4y/Zn8aHwimpF/tWl3F61qLXcSSsbohDRcjCMuVxwegH6Y0UAfmr8Dv+CcPxU8RfHHQvij8ffG1p4hv9HmimisY5Gu5JzHzEGkKqECP82ApyR1r2n/gqV8WLX4Z/sma/pm5473xQy6LbLGQvDHdJkHnb5aP0/rX2BXzN+1h+x/c/tPePfhhqtz4kFl4d8Jagbu80Ga33xX4LRsSGDcHEewhlPDNjHcAwf8Agmb8Bbr4H/s06Q+pxzxa54hlOr3kMz7hCrgCKNRn5cIELf7Rb6D64qG2t47O3ighjWOGNQiIowFUDgVNQAyaNZonjdVdGBVlcZBB7EdxX52/F3/gljqmk+PtV+IHwK+IF94D166lkuBpqu0Uas53PHHLGwKIW52tuA6DgAD9FaKAPyrk/wCCdn7T3xvgi0j4u/GOU+Ho5RIbd72XUN2DnOwlBn0yTg1+imnfBPwzb/Buw+GV9Yrqvhe10mPRmgulB8yCNBGMjoCQOor0CigD8xde/wCCWvxO+D2oanf/AAC+L2p6HHfERNp9xcPauUJ5YzxN1UYA/d7hg/NzSfD/AP4JY+PPiZ4403xF+0L8QbvxVbWMflfYVu5bme4UElVa4d8quTzgZPqK/TuigDC1Dw8ieELrRtNj+yx/YmtreNMKsY2bVUY6V86/8E+/2WPEf7J/w38TeGfEeo2eqTahrTajDcWYOGRoIkwc9DmM19T0UAfMf/BQD9mPX/2rfhBo/hLw7fWenXdprcWpPNeLldiwzJgc8cyDpXr3wf8ABWreBfgl4T8Katcx3usaVo1vp9zcoMLLIkQQsAD3I9a76igD4r/4J4/sd+Ov2TZfiBp/ifWLHU9E1S5gOnLaE8mPeHmK/wAJdTGMZJGyur+JP7MHizxV+3d8O/jPYahZReHNC0RtLvrZiRNKc3fbuP8ASV/74H4fVNFADWUMpUjIIxivzq+KH/BOT4heBPjfqvxX/Z98aWnhnVLyRpBotxAsUKGTPmIGAKGI8EKyE7ufQj9F6KAPzZ8SfsD/AB++OmlNqfxc+K02qa1YwrJoum6a0cEFld+ap81yqhXCpv8A4Q3zYBFfSH7C/wCzdr37NvwhvtA8Ttp954hv9TuL+7vLN2b7SXbCtIzZ+baB0GOB1OTX0tRQB+cv7QX/AAS51eX4h6l8R/gf4wuPBfiO4uTd/wBmxym3jWRmG8wyoQ0YPzNtO4Ekj5RxXIeJv2Fv2uvj5a/8I78TvjBap4XRVbyhO0yTOv3fMhjVA5zzlicHmv1JooA+er79mfU7H9jKf4KaTrqDUf8AhHhoserNAETdtAd9gOQG+bvnnr3rjf8Agnv+yX4r/ZQ8I+LNJ8Tava6k2q6gLqD7GThAECliDkZbFfW9FAHxn+2h/wAE59G/ac1i18WeHdW/4Q3x1aqqfblQtb3KKdyb1UhlcHOHX15zgY8D1n9j/wDbW8S+B4fh5qvxP0u78FeUbRxLOjTNCflIkfyvMb5c4y5PPJr9SKKAPlb9iP8AYX0X9kHSdRuf7QfxB4s1ZEivdUaJUSJF58uFckhCTznknGeAMcP+1J+xF4u+Mn7Xvw2+K+iahYxaToEumm8tbg7ZNtteNOxXnkkNivuGigBGXcpBAIIxgivhn9q7/gmvF8XfiJN8Tfh34pu/AnxBkaOV57Z2SGSZRgzhkIeJyoAyhPQEjkmvueigD8vtc/YG/af/AGjLfSPDvxo+KlgPC2jtG9u0CLdTykZUsxCozSbSRudm6/WvvDxZreg/sw/s+3eoPDJLoPgvRD5VusqRyzJBFtVFJwodsADvk8c8V6geleFftnfs96t+058CtW8CaNrseg3l3PBOJrpC1vJ5cyPsk2gtj5cgjuBmgD4l/wCCQfwh8T+IvG3jX47+ILqVk1kXFhCzkq19LJcJNc3DYXGA6BRg8kyDA21+qFeXfs3fBeH9n/4K+EvAsL29xLo9oIri5t0KJPOxLyygHkbnZj/wI16jQA2QEowBIOOCOtfm38Qv+CaPxF+HPxp1P4n/ALP3jy28NahfXU8w0i5gEcVusu53iDHckkJbACPHx8vB2g1+k1FAH5n+OP8Agnp+0J+0Voc118X/AIzfbtRtYvM03QrKBF0+K5CnZIVTZH0LLkRhvm+9gV9Q/sG/s+eIP2bfgLbeD/EwsP7Wjvrid5bBy4kVpGKFieM4I/DA7V9H0UAfDf8AwT3/AGJ/HH7Kfjj4hah4n1LT9S07W0t47WS2lLSSbGkYu64wD+89fWvc/wBs/wCBuqftFfs++IfA2jXMdpqV80EkMszlU3Ryq+G9jt59ia9xooA8P/Yy+Curfs//ALPXhrwVrzQSatYrKbg2zlo9zyM3HPv2/wDrV8t/HD/glzrUXxK1D4kfBDx5deCvEV1M101iHaJRIxBYRyoQVVmG4hsjJPbAr9FKKAPzbtf2If2jP2gvE/hy1/aL8c6Trngnw/Kt3Fp2nrEJL2QArsd44YyCRwWYtwTjrmvW/wBgX9k7xp+y/wCIPiR/b40v+xNfvUudOSzmMksKqz/K5I5G1lGP9knPPH2TRQAU2RS8bKp2kggNjOPwp1FAHwj+yP8AsP8Ajn4E/taePviTr9/pV9omvWl9HAbMlZN9xdxzYKfw4Efv17V0/wC25+yV4x/aA+K3we8WeF5NM8jwjfm5voLyQxtIvnW8nB78QkY96+x6KAIYVdbdBIq7wvKocrn2zXxj+zx+xp4s+E/7a3xM+LuoXOnnw54ghvI7O0t3LT5nuYpckHgAeUe/8X4V9qUUAfHX/BRz9k3xp+1d4M8KaZ4QurGCbR72a6liv5Cgk3qEGG7YG49K+kvhl4TvPCPwl8M+GryGz+3abo9vYzRxA/ZvMSFUIA5OzI6eldnRQB8P/wDBOD9jv4jfsr33xBn8dXWjSp4g+wtaRaLcNJHG0Zn80shjRUyHjA2g/pX27NGJoXjYKwZSpDruU59R3FPooA/N34lf8EvfFnw98fz/ABC/Zy8dSeENb80Tpo1++2HLMC6LKAwKDk+VIjqemcYFVv8AhhH9oz9pDxdoUn7R3xG03UvCmiTKyaXo4jT7YpyzKRBFCq5Kou8hmAY4x1r9K6KAPiX9gz9kT4g/s2/Ez4oax4mGix6H4ga3j0+HT7ySaVIoWl8sHKLgBHReTk4NfbNLRQB+S/8AwVW+z3v7Y3wYtZFun8+ztra4hZVaN4ZL51IQHIJYM4OR/drtpP2Ev2l/gBr0g+AHxa8vwldmcpour3RjisRId2BC6yws2Sf3iqrAgepNYH/BUbwH408WftQfCzV9A8JazrGkaXp9o02oaXZyTLG5vXYqWUELgBTk8fNX6i6SxbTrU5dt0StmTr0FAH5wfBr/AIJlfEPxd8XLP4j/ALRXjeLxZe2M4mi0u3uZLkzMhDR75GCqkYbJ8pV2nHXBIP0t+2t+xhov7Wnw7t9OWWLR/FWkKzaLqbKTHFnG6KQDko20Zx0wD2r6VooA/Mjwp+z3+394R8L23hXTfiloNrosEf2aOSS4hnmjiACgLLJamQYA4IYH3FY/w9/4Jh/Fj4W/tNeB/Glp4g0rxLo+marb6jquraleOt7cuTm5cLsLHIJ2qznLdTyTX6n0UAfCv/BSr9jH4g/tW33ge68ESaOE0WO6S6i1S8kgZjIYyuzCspHytnOD0r7fsY5orWASoqzBAjqjEoMA8j61booA+Jv+Ckn7IvxD/at0vwdZ+CW0NItJmnmuTql3JFISygKExGwwfmzn0Wvpv4DeDNT+HPwN8AeFNZMB1bQ9AsdNuzbMXiMsNukb7TgEjcp5xzXfVxnxi8ef8K0+Guv+JF0rUNblsbWSSPT9Lgaa4nfadqog6knA/GgD8tP+CjOpD9qL9tTwH8IvCELHVdNxpGo6pbRl3ja4kUzb1AGUgiG884w7g4wa/V3wH4L0z4deDNE8L6Lbm00jR7SKxtIdxbZFGoVASTknAGSeTmvzN/4JO/s/+MLj4veOfiz8QtF1TTtRiD29rJrFqYJbi8uXMl1LsYBgQqqM4x++YDocfqnQAUhz260tFAHgn7bvwNj/AGgP2bPGPhqOzmutYt7RtU0dICgkN9AjPCiljgbzmMn0lPI6it+wf8DtS/Z//Zn8JeF9diEXiFo5NQ1GNcfupp5DIYmIJDNGpVCwJBKcHFfQlJQB518fPgZ4a/aK+GWq+CPFcE0mm3qgpNbsFntplOUljY/xKwHB4PQggmvz88JfsN/tgfs5XF9o3wl+LOl3PhiRAsaX0u2NSSWJS1nimSJtxPzIQTX6k0UAfmv8E/8Agmh498XfFBfHf7SXi4+M7vTrqObT9Ni1B7yG4KsXIn8xAFh3bf3aDnnIxwfoT/goJ+zf4y/aU+BFj4O8CXdrZX0WrwXU8N9dNBby20cco2HarZIdoiBj+H2r6kooA86/Z58D6z8Nvgf4F8LeIpLabW9H0e1sbx7Ri0JkjjCnaSBkcdcDNfL3xq/Y0+InjL9vDwZ8afDUvh628PaW1kl3HdzyLcssYcSuEVCGba5C5YchcgjNfc1FAHmH7RH7P/hr9pX4Z3/grxSk32G4dJobm0ZY57aVDlXRyrYPb7pGCQQRxXwPpf7Bv7UP7O2t6rpPwW+KOmt4c1ZFUSX0jW0kAUnGIvLkjVgpAMi4LdcDiv1HpKAPypvv+CTPxC1z4aeKNa1/xla+JPi7rX2cQy39zJ9ntV8zNwrzEOZNycKQoxgDAya+/P2avhXqfwx/Z38GeBfFUVjcalpWlpYXkdq5mt5NuRwWAzkewr1uigD83fil/wAEyfiB4L+JWq+Pv2efiM3g29vpVnfR5ria3UuX3uPNTcGjJ5EbowzkZwQBwuof8E2f2lf2gPFsM3xo+Klo2hLOZZI4L+a9K4PSGAokaZGQGzx3B6V+rlFAHDfB/wCEOgfBH4Z6L4J8M2v2fSNLg8lPOx5kpJLM8jL1ZmJYn3NfK/7If7G/xC+Cf7WHxU+JniSbQl8P+KjfvaWthM8twhnvhOgbKKEAQHIBblh6V9w0UAUNe0Ow8TaJqGj6rZw6hpmoW8lrdWlygeKeJ1KujqeqspII7g1+ZnjL/gl78Uvg18SpfFX7Nvj9dAt7rzg9nqN68ElvGWBWHeEZZ05OBIvGwElic1+oVFAHwD+yb+wF8R/B/wAaLf4sfGrxtb+LPENrA8NrYK73flOGURSCaQAKFXzMIqDG/gjmvv6iigBGGVI9u4zXyN4G/Yp8QeCf22vEvxyh8YWU2l65HNFNpL2J89FdIxtV923gxKc4zjjHevrqigDyn9pz4ZeIPjL8C/FPg7w1q6aBrOrRRJDezwrKiBZo3dGUnBDqrLnturlf2K/2b9U/Zh+DsXg3WNWsdcuIr64ukurO1MIxIxODknPX8Acdq+gKKAPkD9rf9ijX/wBob44fDr4gaX4msdKh8Im2b+z7izaR7hkuvOYiQOMcBRgj1r6H+M3wj0P45fDfXfBHiSEy6Rq8IjlaPh43DBldfRlIBB9RXcUUAfmTef8ABM/44+Eby9g8CfHbUtNsLy/j2zRX13ZyW1oiuqoRHL8+AyjAwDsHStrTP+CSNzo/jjwT4ni+J11f3+l6haavrr6laNNJqt1DKJMpIZdyDgoNwOAc8nOf0cooA8R/ad/ZL8E/tTeD20fxNZLbajCG+w63bRr9rs2JB/dsQflOF3L0OPoa+HLr/gl58f8AQbG28JeH/jzeHwTJD9nuLZby7tYFRmwy/ZVlKMu09M84xX6o0UAeBfsq/sh+Hf2U/hfqHhXQ7ybVL/VG8/UtUvo1b7RNs2j92MYjXkBM9CcnJJryP9jP/gnrq37LPxs17x5e+MtN12DUdJuNLj0/T9I+xCMSXMMwbh2AAEOMe/XivtmigApsilo2A4JGKdRQB8Aw/wDBK+28UfF7xV4m+InjKTxd4Y1WfULyx8OwxzW6afPcztIrK/nH5URmAAA+Zgccc+ezf8EtPjRb+HJvBFp8fb5vBFzJ89pJ9oWJUxIGQwCcqysWGRkA9SMiv1AooA+Yv2Pf2FfDH7JdtdXlrqNz4k8TX9pFaXOqXkaIYIx88sVvtAZYXlCttYsflXPrXT/tXfskeFP2sfh+dE8QIthrVt+90zXbaMGezm43Dn70bYAZD1AyMEAj3aigD8u7H/gk78X9H8MzeEdO/aDuLPwjdNLNc6dbwXMUEjvgNviWfD7gOc8cV9R/skfsD+Bv2WVTV4TN4k8aSW6w3GuagqEo2WLm3TBMKsWOQGJIwGJNfUNFABSMNykdM8cUtFAHxvZ/sK+Jof22G+PUvj2xktmu5D/YK6SVP2UwGJIjIJMFhkNuK9VB9q91/aK/Z08J/tOfDq48I+LrdzAzefaXkGPPsp9pUSxkj7wBPsQSDkcV6nRQB+Zvhn/glj8Y/B+my6P4f/aV1nw74fV5BBpunm8jiEbE5yiXCoCQecDrzXSeHf8AgkrY/D34ueB/F/hHxm1nY6G1tPe6ff2zTve3EeS0u/eApYnoFwOwFfodRQB8xft1fsf3/wC2B4F8O6BYeJbbwzLpOoNfNNcWZnWXMTJtwGBH3vevffAvhh/CPgjQdBmuPtUmm2EFk1wg2eYY0C7vbOM/jXQUUAfG3gX9gvWvCv7amofHm58cW88N5NcyvokGnMjFZITCEMplOcDDE45I7V9AftEfCm8+N3wZ8U+B7LWW0GbW7RrQ33lCUIjEBgVyMgrkYyOvUV6TRQB4t+yT8Ab79m34M2HgbUNfHiWa0uJpFvvJ8obXIwu3JwBjpk/WvJLP9gvUdM/bof8AaBt/Gdu9pLO876HNpm5wGtPsxQS+ZgcEsGC5GAO9fYlFAHzD+3Z+yHqn7YHgnw74esPE1r4aTTNSN+8txYmfzP3LoBkOpHLfr7V73oHheXQfAdj4dhuFWW005LJLkRDaGWMIHCe2M4ro6KAPj79hX9hDVP2N9X8XXU/jeDxNa69Dao1vDpxtyrQ+aQxYyN3lPTHSq37XX/BOXRf2jfFtv468N+IJvAfxChEavqtrH+5udhG2R1QhhIoGA6sD0znaMfZVFAH5yWv/AASh8WeNpY7T4s/tAeKPG+gQK0tvpwlnPlXO0qkgM8sqgAEjhQSDjIr2/wDYb/Yt1D9km18Z/wBreKLTxdd+Iri2ma4j0/yJI/J80AFi7FgfMyBnA5wBzn6sooA+T/A37FuseD/22PE3x2Pi60nsdagkgbRE08o6I0cKAeZvI48oHpX1hRRQAUjZ2nHBpaKAPnP9qf8AY9039pnxF8NdanvoNJu/COspfy+ba+f9ttdyvJbH5gF3NGvzc454NfQ8cKwwJFGNqIoUBeMADAxUtFAHy/8AsefsY2P7Lvir4n6xBcpMPE2sPJYQRLtS109Xd4IcZPzDzGye4A4FfSmsWB1XSb2yWeS1a5geETw43x7lI3LnjIzkZ9KuUUAfG37Ev/BP65/ZD+Ini7xJP4zXxTHrNoLOCP7GYZY180SFpGLtuY4A4x39eLX7af7Ap/bA8Z+FNVm8XL4bsNEtJrdreGxEkkpeRWyGLADhe4NfX9FAHn/xw+F8vxj+DnijwL/aX9mnXNPk0979ot5jDrgvsyM+uMj8K4L9jX9mGX9k34P/APCFNrcPiO4fUJ9Qk1COz+zgmQRqF272PCoOcn+Qr32igD5P/bu/Ym1P9sWx8KW1h4xi8LRaHJPI0U9kbhJ2kCgNwykEbSOv8R4r6otIHhghR2BaNAp2LtQ9Og7dKsUUAFfOH7bf7KN9+118OdE8M2fiOPwrNp2tLqxupbY3AfZDLEFChlwT5gbOe1fR9FAHAfA/4b3nwl+DPhDwPfaoutXGg6XDphv44fKWRY0CKQhJwMADGTXin7Cv7FN3+x3p3jCG88Vx+KLnxDLbStJFaG3SIxCUcKWbOfN9e1fVVFAHin7XX7OSftTfBXUvAraudCuLi4gure/aHzlheNwcMgYbgRuHXvXY/A/4dXHwk+Dvg7wVdaiNXn0DSrfTTerH5Yl8qMIGC5OB8owMn613VFAHw3+0p/wSp8C/GrxZf+L/AAtrV38P/FF0yyv9hgSSxeUYzIYRtZXOMko4BPOMkk8p4D/4I8+Fl1bS9c+JPjvXfHOtQ3BkvFZwtreRr/q0bfulGBgH5znHYcV+h9FAFPTNMtdHsYLKxto7O0hVUjghQKiKBgKAPTFXKKKAMjxV4T0fxxoN7omv6bb6vpF6hjuLO7jEkUqkYKsp6ivz3+LH/BFvwT4k1K6v/AvjLUfCTXFx5gsby3W9toE7pGAUfr03Ocfy/R+igD4l/Zz/AOCVPwx+BviSw8S6vdXnjrXbRFaJdUSNbSCcEHzo4lGcg8jezbcAjnmvqL4z/C21+M3wr8ReB7+8uNNstatHs5bmy2+ZGjcHbuGM49Riu4ooA8V/ZR/Zm0/9lP4a3PgzStbvtcspNQmvo7i9VFdN4UbMKAOi5+pNH7VX7QGhfs2/DN/FPirw5qHiLw/cXaafdw6ZFFKVSQEKZFlZVKk/L16sB3r2quR+K3wy0X4xfD/W/B/iK3+1aRq1s1vMgOGXII3qezDOQexGaAPzY0f/AIJ2/B39sX4Y2PxO+E2r3/w4bVWkDaROFvLe2lSZllVo9+5WK5KorhQNvAFS/Ej9iHwD+w9+zL498c6lqs/jTx5NpT6NaX1yoSC2luD9nBgg56K4yXLEBSARkisuT9iX9qb9j2+8STfAjxZHrvhrUMFbPfCtydzYDGCcGHzFUKDICNw7dFDdN/Yl/ac/bG1zQL/9oDxR/YXhrTpWU2rGH7Zt3LuKRQr5QZlyBIxO3H3TkigD6Y/4JU+GZtN/ZEs5rxYgNc1a81Dy0T5NjqiBcemE6V578UP+CQOhX3i2fxN8LPHmpfDjUbm6eZrZY/Mt7WN0IeODy2R0BJ6FyACQBjGPu/wP4I0n4c+EtI8M+H7KPT9G0u3jtraCNRhEQAc+pPrXQ0Afn7pn/BG74YWvhy7sZPFXir+0L3YZ9RW4hEoULlogPL2lDIFY5BPyj5q+nvDf7M+jeGf2ZJPgnbarfPoL6LeaJ9vkCG58u4SVWk6bdw84kcY+UcV7JRQB4l+yZ+y3ov7JHw91PwjoGr6hrNjfarJqzTamIxKjvDDEU+QAEYhB/E0z9rX9lnR/2uPh5p3hDXdY1DRLWz1JNVS505Y2bzUhliCkODlSJ2PH93qK9wooAwPBnhVPBvgvQ/D0V3cXqaXYw2K3d0Q00qxxhAzkDBY4zXhX7JP7DfhX9kC48UTeG9d1jXP+EgS2juF1bycR+SZSCmxB1809fSvpSigD4h+NH/BKnwX8dPidrvjnxF4/8WtqurSh3jia22RKFCLGmYjhQoAH9a4v/hyb8KeP+K48ZHnn95af/GK/RKigD5h/ZU/YJ8Ifsl6l4mu/D+u6zri6/ax2d1b6x5LxhUZjkBEXP3yDuzxn1r5/+JX/AARf8DeItYkv/B/izVfCsFxP5kum3CJdwRRk8xxH5XHPOWLY96/R6igD4FT/AII2/CL/AIQ9dHbxB4mXUVuzdHWo5bcXLIybGhYeUV8v+LpnPfk19Mn9m3Sf+GZ/+FKjV9Q/sP8AsQaEdSco915OzZnldu7HTjHtXsNFAHgv7KP7Ifh79kXwvrWh+GNa1bWINWvVvZpNVaIsjLHsAXYgGOB1GaxfHH7C/hLx9+0xovxq1DW9Zi13SzAY9NieI2j+VuC5Bj3AEMOA3WvpSigDP17QbDxPot9pWqWcF/p97C1vcWt1GJIpUYEMrKeGBBII718KfET/AII5/CjxTr+o6t4d1nXvB5uG3w6fZTxyWsTHrtDxl1XJ+6GwOgwK++6KAPj79nf/AIJg/Cf9n3xafEqm+8ZavD5bWcniFYZY7ORWLeZFGsYAfO0hiSRt4xzn6W+Kfw9svix8N/E3gvUp57XT9e0+fTp7i2IEsSSoULJkEZAJIyCOOldXRQB4n+yx+y3on7JvgPUPCXhzWdW1rTbvUm1PzNWeIyRu8ccbIuxFAXEan6k1W/a0/ZM0P9rrwfo/hvX9d1TRLLTb8airaYIyXcRvHg71PaRq91ooAzvD2jp4f0HTtMjkkmjsreO3WSY5dgqhQT74FaNFFAHj/wC0N+yz4C/aa8Lf2L4x0eOWWCGSGw1aABbzTywHzQvg45VCVPB2cgivlLS/+CLHwostYtLi68V+LNRsYZVkls5preNZ1DA7CyRBgCAVJGDzkEV+htFAGL4V8K6X4L0Ow0PQ9Nt9J0bT4lgtLO1jWOKCNRwEUD1Jz361stkKcDJ9KWigDyv9pT9n3SP2m/hZeeBNd1TUNJ0y6uIbiSfTSglPluHC/OrDGQO1W/gH8EdM/Z5+FOleBNEvLzUtO01ZBHPfMvmuWYsc4AHf0xXpNFAHzj8Mf2IfCvwu/aS8UfGey8Qa3f6/r/2rzrK8eJrePz5EdtuEDcFMDJ4Fe1fEjwRbfErwD4i8KXt1cWVprVhPp81xZsFmjSWNkZkJBAYBiRkdcV0lFAHj/wCzD+zbpP7Lnwyj8FaJrOpa3YR3ct4s2peXuVpCMqNijA4/Mmsqw/ZH8M6f+1Jd/HWPVdU/4SS6sfsL6cWjNmF8tY9wGzdnCjvjOTivdaKAGSxiWN0ZQyspBVhwc9jXxJ8bP+CTHwh+LOv3eu6VJqXgbUrt5J5otHZDaySNzkxOCEwe0e0HJr7eooA+IvgR/wAEnvhP8IdZs9c1pr3xzrFrKk0P9puFt4JFOQyxptDdj8+7BAxX2bqmkR6ppd1p5JgguIGgJhwGRSMfL2GATWhRQB89fsl/sXeFv2QdP8Q2vhnWdX1f+3Jrea5l1R4iy+SHCquxF4+duvrXv93ALq1mhJwJEZMj3GKmooA+c/2Rv2JfCv7Hf/CV/wDCMa1rGtf8JEbT7R/bDQnyvs/nbCnlovXz2zn0HStv9rH9lHQf2ufBOk+GPEWsano1np2pLqSS6WY97OIpI8HerDGJD2zxXuNFAHM/DXwNbfDL4b+GPB1hcT3dloGl22lW9xdlTLJHBEsas+0AZIUdABXnHhX9lnQ/Cn7TnjT432+q6jL4h8T6cmmTWMmzyII0S3QFMDJJ+yofmJ69q9tooA8G/aa/Yz+Hv7Vmm2yeL7KaDV7GOWOx1fTpTFPbhyuf9l+EHDhgMnArxj4P/wDBJL4Q/Crx1ZeJrm91nxgbPcYdN14wPahyMCRlSMbivJAPAJBxkA19wUUAfNP7Jv7Dnhb9kDUvEl34Y1vW9YGux28dxHq0kJCeS0m0r5aL1EpPOegpuo/sIeD9S/awT4+S65rf/CSpNDOumI8Is8xWa2qj7m/7qBvvdc9uK+mKKAPMP2i/gDof7S3ws1DwJ4hvL3T9MvJYZTcac6rMrRuHXG4EHkdwav8AwJ+DOj/s/wDwv0XwNoU9zd6dpkZRZ7xgZZSTks2ABk+wAr0CigDx34+fsm/DL9pazhj8c+HI769t1K2+pQMYLqLI6CRCGK552kkHAyK+YdB/4Iv/AAd0nXLO+vPEfizWLSCUSSafdXFusc4B+4zJErAH2INfoBRQBg+C/A+h/Dvw1Y+H/DmmW+k6RZIEt7S2UIiADHQV434i/Yr8F+JP2ltO+N8+o61b+L7F4WjjtrlVtm8tDGAy7c4KEqQCAR+NfQVFAEV1bJeWs0EgzHKhRvoRg14V+y5+x74T/ZPPiz/hFdQ1S+TxJdRXNymqSo5h8vzNiRlVBIHmt97JPcmveqKACiiigAooooAKKKKACiiigAooooAKKKKACiiigAooooAKKKKACiiigAooooAKKKKACiiigAooooAKKKKACiiigAooooAKKKKACiiigAooooAKKKKACiiigAooooAKKKKACiiigAooooAKKKKACiiigAooooAKKKKACiiigAooooAKKKKACiiigAooooAKKKKACiiigApPwpaKACiiigAooooAKKKKAE/lSbT9BTqKACiiigAooooAKKKKACiiigAooooAKKKKACiiigAooooAKKKKACiiigAooooAKKKKACiiigAooooAKKKKACiiigAooooAKKKKACiiigAooooAKKKKACiiigAooooAKKKKACiiigAooooAKKKKACiiigAooooAKKKKACiiigAooooAKT6daWigCNowyhSoIPB+gp9LRQAUUUUAFFFFABRRRQAU1lDAqQcMMHmnUUAM2/MDtwepx0zjFPoooAKKKKACiiigAooooAKKKKAGsu5SucZGKVRtUDrilooAKKKKACiiigAooooAKKKKACiiigAooooAKKKKACiiigAooooAKKKKACiiigAooooAKKKKACiiigAooooAKKKKACiiigAooooAKKKKACiiigAooooAKKKKACiiigAooooAKKKKACiiigAooooAKKKKACiiigAooooAKKKKACiiigAooooAKKKKACiiigAooooAKKKKACiiigAooooAKKKKAEpa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ryr4yftP8Aw2+Ad5o9r448Rx6Lc6s4W1haGSRiMgbmCKdq5PVsCvTbHULfUrKC8tZVntp0EkcsfIZSMgj8KALFFJuHrS0AFFFFABRRRQAUUUUAFFFFABRRVLWmZdHvirMrCCQhkGWB2nkDHJoAtqwZQeQOvIxTq+Ff+CXP7Q3j748eC/HI+Iup3et67pesKguri0igMUbRL+52xxqAQ6vkYyN35fSXj39qT4ZfDH4jaR4G8SeKLfTfEmqbfItZFYqN33A7gbY89txGcjHUUAesUU1JFkRXRgyMMhlOQR606gAooooAKKKKACiiigAoorxzx5+2B8G/hnrV1pHiL4i+H9P1W1l8m4sWvUaeF8Zw8a5ZeCOooA9jpK+ebv8A4KCfs+2dt57/ABO0R1wSFim8xuP9lcn9Kn8Gft7fAfx9qOnafo/xF0uW/wBQuFtLW1n3wSSyswVUCyKpySQBnqTxQB7+GDZwc44NLXwP8UP2mviT4R/4KSeAvhfca9HZfD6+tluG0+ys1Z7nzLefb5rspfImj/hIAHXvX3tG29FbGMjNADqKKKACiiigAooooAKKKKACiiigApGYKpJOAOSTS0jZ2nHWgABB6c0V8OftuftgeO/2bfjp8LfCnh7+xpfD3iWSP7ct/bSzXSKblI3ZX80ADa52jHBU9RivsbxH400nwZ4Ru/EmvXkemaXZ2/2m5nlPEahcn8aAN3IzjvS15/8ABn48eCv2gPDL+IPA2sLrOmJKYWkEbxsrA9CjgMPxFegUAFFFFABRRRQAUUUUAFFFFABRRSMwVSzEBQMknoKAAMG6HNBYKQD1bgV5N48/ap+GPw1+IeneB/EPieCx8T3zwxxWRRmIaU4iDsBtTd23EZ49RWd+2J8QPFHwt/Zp8b+L/B8trD4h0e3ju4WvIfNiMazp5gK5GcxbwO2aAPatw256D34pFkDbcchhkHBxXzj+wX8cvFP7Rn7PeneM/F32BdXuru6hLabAYEWOOUoo2lm54NePfsp/tT/FT4hftk/Ej4UeKjo91oPhs37Jd2+nyQ3LeXdIkAZwcfcc8FRnHU0AfeNFFI3KkDigA3DkZ5pa+LPgP+1F8TvGv7b3xJ+EniP+wx4Y8NRzSwS2dlKs5G+LyQ0jSlclJOcjkjgV9p0AFFFFABRRRQAUUUUAFFFFABRRRQAUUUUAFFFc18RPiL4f+FfhO+8SeJtRj0zSLNS0k8gJ7EgAAEknHQCgDpaK474VfFvwt8avB9r4n8IapHqukXBIWVVZGUg4IZGAZT7ECuxoAKKKKACiiigAooooAKKKKACiiigApokVmwCCfakl3eW+z72Dj6/mK+Ff+Cav7X3xG/ak1P4gQePP7NhOhRac9pHY2bwMRMbgOWBc5/1ac4xQB920UUUAFFFNkJWNiGVSAfmboPc0ALS18NfsJ/tVfEn46fGv4s+EfG95oslr4VmEFumm2zKWZbmaMkP5hyuEHY/w/j9y0AFFFFABVeG/t7hgI5VcnOAD6dasVUttLtbOVpIYQjHPI96ALVLXhnx6/bU+E37NviCw0Px14ibTtWvbcXUdrDZzXDCIsV3t5aNt5BwDgnBxXrXhTxRaeMPD+n6zYMHsNQhW5tZAwIliYAq49iCKANmmtu42jPPP0p1FABRRRQAUUUUAFFFFACdKKYsyMxCtuI4O3kAjtn1r87/jj+0j8UvDf/BSDwL8NE8Tw6F8Pp7qzmhtLeKFmvI5LfDrMTlhukEiKPl6ggEgUAfopRSLnAz1qGS8ihmWNmIdjgDaaAJ6KKKACiiigAooooAKKKKACiiigAooooAKKKKACiiigAoopCQoJJwBQAUtfNumf8FAvg1qXxpufheNfng8UxatLonlz2UyxNdxyNGyCTbt++pUHOCcYzkV9IlgBnt7DNAC0Um4EZHI9qWgAooooAKKKKACiiigAooooAKKKKACiiigAooooAKKKKACiiigAooooAKKKKACiiigAooooAKKKKACiiigAoqNbiNmADqSRkc1JQAUUUUAFFFIx2qTjdx0HegAzS18gfFr/gpL4C+D37RVv8JNT0zUJ7lJ7e1vtYiCLbWcs4RkDBmBKqsiMzDpnuQQPru3mS4hjlRgyOoZWXkEEZBBoAkooooAKQNkZ5/KuL+MPxY0b4K/DHxF441zzn0vRbNruSO3TdLL2REBwNzNhRkgDPJA5ryf9j/9tLwx+19oesXWkaXd6Dqml3Hl3OnXjK7NGcFJUdTgrzgjqCD2wSAfRtFFFABRRRQAUUUUAFFFFABRRRQAUUUUAFFFFABSEhQSTgUtI2cHHJoAYtxE8hRZFLjquefyqSvy1/Zl1/Wo/wDgrV8T9Juta1C7sCdUMdtNePJEF3RuihScAKDgDHHSv1KoAKKKKACiiigAopsm7y2243YOM9M18k2H/BRLwtfftPJ8GovDOsfbDqZ0salsUx+YAMNsB3BNxxuIwAM0AfWctzFCoaSRUU9GY4HNKsyOu5TlcZBAJyPUV8T/APBXHSb2b9k241Sw1S506XR9dsr5vs0rRmVXD2+wkEZGZQ31UV9D/s03lxffsy/C27unlmnm8JabNLNLJudy1pGdzN3JzmgD06K+t5s+XMj4ODtbODnH8/5VPX5q/wDBFfVrnV/A/wASHvtUur+8jvbJVS5uXlEURE5GFLcZbec9z9K/SqgAooooAKKKKACiiigAooooAKKKKACiiigAooooAKKKSgBaKrrqFs0hjE8fmBthQsN2fTH+etWKACiiigAooooAKKKbI4jRmY4CjJoAXcORnmlr4P8A2ff+CmyfHH9qKb4ZHwg2j6LM1zBZ6lJI7XDyxZx5sW0eWGCsOTwcA9ePvCgAooooAKKKKACiiigAooooAKKKKACiiigAooooAKKKKACiiigAooooAKKKKACiiigAooooAKKKKACiiigAooooAKKKKACiiigAooooAKKKKACiiigAooooAKKKKACiiigAooooAKKKKACiiigAooooAKKKKACiiigAooooAKj+0ReY0fmKXX7yg5I+o7U9vunnHvX5QfF7xp8aP2nP24vEfwn074rzfCLSvDo22qaVqE0PnLtjbefKeMzSMHBwWAUcDnJIB+romRjgMDSlwoJJwB1zX5ga98Gf2wP2UfiF4Z1DwR8RPEHx007VLgQ3+n6rKzRrt52SC4nl8kMC2JVZcEDOeAfoH9vD9r7Wv2avhn4f0/w/aRt8UvFTrBpdi0DXaW+NomfJADlWdVUHOWZflIBoA+vhIhxhh0z17etAdW6HNfmj4R/YT/ad+J2gw+JPG37S/ifwnrWpD7VLo9jPdTR25bkLiO5ijQ4x8qJtByB61yvgH40fGD9gz9pXRPhp8YfFNx8RvB3ii4ikttbvJp7qa33uYUeOa4ZfLwRGZY9zqitkEkncAfqzuGcZ564pvnR7c71x65FfJn7d37bSfsv+HdL0fw/pra1448TW840hjJH9ltWXavmy5bLEGRSqYw5GMivmz4Wfse/tafG7S5/GPjv4++Kfhzf6kwlj0u0u52fbjAZoYJ4YoQcA7UyeckA5FAH6j7lJwCCcZxTTcRqAS6rzj5jjn0+tfAH7LOl/tL/BL9pCy+FvxP8AEz+OPBd/pF3f2OuShrzaySjrcyJ5ok+bBjkZgAyhTisH9s34seOfDf8AwUI+B/hHQvF2uaPoV1b2Vxdabpd6ttFc+ZfTo4lVmCSApCo2yZ4J2jJwQD9IGYKpZjhQMkmmecgUkthR1Y8D86WZd8LrzypHBIPT1HIr85f+CbPjjxx4i/aM+Oug+KPGfiHXrTQbhba0s9X1OS9hhAuZ0ygbhSQi8oFz3HagD9GWuI43VGbDMMgf5+tI88YGCeCcdCRzX5of8FIPj98WPgj+0x8PYvh14lmiTUtOhz4da5R7e6uTcyxqGiJD4bKr1A+UYIwavp+xb+1xqXxI8P8Aiq6/aBumsLq9g1DWLKHWLuyFqpkV5oYLZVkt2AG4KpAQ4GVwTQB9P/tHfsdeBv2o9b0XUvEd5qNpcaUn2fdps4VZ4CxbypODxnJ7HmvTPG1rJ4J+DPiCDw1MbC60vQrlNOmVVkMLxwN5TYYFWIIBwRg4xivg/wD4Kz/GP4g/BUfDIeDfGl5oKXT3El4lrclLm6lhaJo2cKP9X87AqCFbdgqQBXtH7WXh749/Eb4X+HtZ+E/irRvC2nw6Lc3OvNqc2Zb2J4VPlohtpVHAk53A5I570Ach/wAEsf2kPiJ+0J4Z8c3PxE8QSa/d6ZfQx28r2kNsI1aPlcQxoCcjuMjNfdxlRWUFgC3A9/pX4j/sC/Df4+/Ebw9rb/BPx5Y+APDSX8MGsf2h++mkm2KWlizbMD8pHyb1zjnAOa+gv2R/2ovihof7bfiX4MfFHxldeJ13S6dZy3enQWp8+AFwyrEwCq8YY9XzhT60AfpvuHrjvzS7ga+c/wBvb9oS6/Zz/Zz1zxHo18tl4kuWWw0mTETEXDnG8JICr7BlyCpBCnIrA/4J23/xJ8afBODx/wDEzxRqmvav4mf7RbWt5BbQwW1spIjaJYlXh1w3OOowOpIB9WUm4de1LXxF/wAFRvj549/Z++HngvVfAviL/hGbq/1o2l1cR2dvdu8Pku33Zo2AwVB4Iz0oA+2/MUyFM/MBnHtR5i7tu4buu3v+VfkroPhP9rr9uTR7Xxr4T+JUvg7wKsvkaULnVjplxcBFEcszLYQ87pI3OJMYJ+UYwTSvPid+1J/wTp8YeGE+Jni2Lxz4C1y/WO5u7ye61WOJA6edsllEcySiPcVTJU4J2tzQB+vGR601pFUnJxjuRgfnXlnjD9pDwT4P+AcnxcutSd/Bz6fFf29wsTiSdZgPJVVIB3OXRQDjBPOK/NPw3rH7YH/BQy51PxR4T8WJ8O/AlveSiwFvqT6XCpGFMQe3VridsHlpMoW3YIxtAB+wIYN0qnrVlb6not/Z3Yza3FvJFKN5TKMpDfMOV4J5HSvyY1q+/bN/YEmsPEfinxDJ8TfAEdyLnUlOotqcRypUxvNcR/aYAANwZB5YIBOckH9J/g/8YtD/AGiPgnpvjXQgy6drVjIWt5ZNrQSAFZIncfdZWDKSPTIzQB8Of8EVdJs/+Fb/ABF1eGxjiup9bjt3mWVmkMKQB0jIJwFVnYhupLEHivqH40fsN/D745fFPRfHWuT6nZ6pp4g82DTnijivvJcOnnAoScdOCOMdK+af+CKcjn4S/EER280MB1/5J2ZWiJNvF8gGQ25eCTjB3L74t/tu/tWfE74S/tr/AAt8E+EPFX9k+GNZtdJfUdMWytZzK02ozRSEu8bOpaNUX5WGNuRjOSAfonbxRWsKwxKscUShAo6BQOBUjSorEFgCBkjPIHrXn3x8+NWjfs9/CXxB491yOSax0iEN9mjYI9xKxCxxKTxlnZVz2znsa/MLwncftdf8FCv7R8YeEPGsXw18HWl5JDp9jb6pcaVCc43Kr20Re4K8ZeTjcW245UAH7Abh+uOlIJFY4BzzjivyztdP/bP/AGPtW8DXPiPx3D8SPA2qa/a2N7Ak8uqy/v2CbXlnhW4RcZ2lX2hguRzg9H+2R+1B8V/2Wf2tvB8l341uJ/hJrxtryTR/7Lt9tvChWK4jEzRO7kMDLkNuw4HHBoA/Sum+YN2M8/SuV8U/EfQ/C3w01HxrfX9tbaJa6e1+1zPKscZTZuUbm4BbgDg5JHBr4G/4J5fGT40/tWfFbxP4p8QePdVT4c6DcOlnpX2OxQztIxaOGV1gBYJHjJXByVII5BAP0looooAa4LIwU7TjgjtXzl8Rv+CfPwK+LnjbU/Fvi3wS+peIdTdZb28GsX0XnOECA7Y5lVcKoHCjpX0fSN905OBjrQB+Id1+zt8OJv8AgpjD8G4PDrx/D8XhibRV1C5+ZhZNNuMjS+YD06N0A9a/R7w//wAE1v2dPCXiHS9c0n4em01PS7qK9tbhtb1BwksbB0ba1wQcMoOCCDjkV8carrOr6R/wWRaysILmW31S/h+0Q5iVpY108nckjAEIpUsQDk7GXngV+s1AH5nfGpbRv+CxPwjD7mh/sSPIUl/m8i/xjGeM4r9LlkQqdpBC8HbzivyX/bl+JF58F/8Ago54X8b6Tp41/XNP8P28WnaPHKWlubucXUCIFVSeDLnHGeAMk4rR+I37Lf7cerR6r8Qrv4xQpcRwnVF0HRfEOo24TaN4gitRAsW4ABdrHBP3mOSaAP1Y3qSQCCR19qRpUXOWUYxnJ9elfE//AATF/ax8TftDfD3xLo/j6++3+L/C92kc1y9t5MklvID5bS4AXeHSVTgA4UEjvXE/ti/trfEe4+P2kfs//A8f2b41uLqG3v8AWLm2jmSNpI0mUwkhx5axMzSM0ZKhTgZFAH6FrdRNja4PO3jsevPpT1mST7rBh6jkV+ZVn+wx+114b8LS67b/ALR+pX3jXTpfPtdCOrXlxp9yoI4ee4YKchTiOSApxgkA5ru/+Cbf7dms/tJLeeBvHb/avHOlRvfRajBbRww3VovlJukAkz5wkdhiONU2svGeCAfftFIM45GDXAftCeKNT8D/AAD+JfiPRLr7DrOj+GdT1CxuvLWTyZ4rWSSN9rAq2GUHDAg45BoA73zV9e+3OOM0ecmWG9cqMnnpX45fCr9sb9pf4vaZYeA/COu6h4g+J+sXtreJrkmk6allpWmtEzOkuIGCgttfewBwoCgsQD2Gvfsr/t3/AAl0688Zab8Xn8ZXunxyT/2PZa9d6lLIpGX8u1u4BC7AZKqPmyAEBbAoA/V5ZFYZBzS5r40/4J3/ALY2uftMeG/EPh3x5arafEHwzMIrxYbaS3E8RyFeRMYjlDo6soxyucDOB5V+2B+3J8QfEnxwsPgH+z/N9n8XfbPsl/rbiA75dgkMUJfKqqLu3sRn5SByOQD9HjMi5BcAjGRn16U4sF6nH1r8pLf9iX9uXwTF/bWmfGz+1ruwVrmDSk8X38vnyYJ2eXcwi3bJ7SEKe5716/8AsE/tveM/iF4+1X4OfGDSG0/4gaTFJKdQkjjtXuCjfOkkKKiqwVlIZMhhluBgkA8r/wCCqNiL79rj9n+0jgQvM0OWlkEavm+T5SzEAdPX+Kv0S+K3wt0X4zfC7UfB+vCYafqtusbtaSAOrbQVKk8HGM+nFfnj/wAFSLprP9sL9nu4CKvly25WRVMshxfp/wAsyMHHbHJJPoK+4v2tvG3iD4e/sueOvFHhrVpNI1/StKN5aXy28TlXUqcGOVSpBGQQQetACfsv/sr+Ff2WfC97pPh24ur+71CYXF9qF2QHuGHAOwcKMccele1lgvU4+tfGf/BMP47fEP8AaB+DOu6x8RdQuddvYdZeG11OS2treNoBEn7tVhVM4ffksp+9jOBx5r+0x+218RfHHx1t/gP+z2qR+K4rlrXVPEd1apKluy7S3lEeYqRoMh3ZCc8AZoA/RRpkXJLYAOCT06ZqNbyJmRdxDN0UqQ3fnGMgcGvy60f9ij9uXw7rQ8S2nx106XVI3e4FrdeI7+6iZ2ByPs8tq0B6nAI2jjGMCu78I/Fj9pPxd+x18Q9W1TWNS8NfFrwBrV1apJZaNau2qRQxI0iywyxmNx88gV4QD8ikBuQwB+iG4UgcHODXwx/wS/8A2uPFX7Sngjxdp/jzVZta8VeH7yKY332WGBXtZlIjXZAiAkNHLng9V59OP/4KMftjePfhz8WvA/w3+DfiL7B4uvHVL5I4LG7VpJnVLe3YTRuUfd83OOHB56gA/RfcM45646GlZgqknoOa474S6D4i8N/DzQrDxZ4guPFHiKO2Q32pTWsNqZJjy2I4VVVUE4A5OBySck9Pq9vJeaTe28V3Jp8ssDxpdxKjPAxUgOocFSV6jcCOOQRQBZWQMARyD7UhlVcZOO3NfmN+yL+1h8YLP9tLWPg38XfFtx4htjJfaXYGTRILWOS7tpNyTJ5aRsIngjlYZyPmTg8GvRP+Ctfx41n4b/Czwz4O8I31/aeKvEl+bprjS5GW4gtbPZK7KUO5CZDCQR2jk96APvZpFUAk8Hv26Z61FJdR5kjWRGlQfMu7G3jI3Y6D3rzr4A/GDTPjf8G/CfjSxuIzFqtlHJKnnoximC4liYoeGV1YEHkYP0r4I/Zf/aU+L/7VX7YXinS/D/xM1S0+EWk3s+rRJ/YNlvazFwPIsy/ll0V1JG7cWKRk4DHKgH058cv2BPBHx2+M2m/EHU9Z1XTdUgeFryzs3TZdCHaI8Z5jHy8kZJDdq2v2+Et9N/Yw+J8bRXUkKaQsG2zbLhRKgXJb+EZy3tnrXzL+29+1N8Uvhf8AtpeAPh94Q8cXuh+Gtbj0wX1k2mWkgUzXskTtHJJEzkFAO/GOPb6f/b4mW3/Y1+KJkQ3craK8YXeIixLIC/JGdv3sDrjA60AcB/wSbuA37FfhhS0YEd7qGdvUf6VIfm9/6V8/fsQWqWf/AAU4+PqXRt7a7E2p+VCbl97K16pygP3xjaTnpuGK96/4JL5H7GGgs0iqv2+/wQACo+0P1NfPn7Eupajcf8FPvjoTPFe200+qedNDdROAFvF8oc/M2BlSE6EYPGDQB+qNI3KkHp7UtFAH5pfswrGP+Cr3xxEM7qkdpOm2GaQpKd9vkyb2yxHI7gHpxX6Wbh61+MXiT42+Jfgf+318cIvAnhdde8c+Kbh9C0NfNjkNtO3lHzGU5GOA53YHy8kDcR7L/wAM8/t//wBkrrw+LuhfbvJ+0jRDeIJN2N3l7DZ/Z93b7233xzQB+m+9em4Z+tLuHPt1xX52fsC/t2+M/iD8UNT+D/xkWI+NNOaeO01C3hCNNLExE0MwhPlZUAlWUBSFPfBbvv25v25PEPwU8U6L8LfhjoB1z4n6+IntmuoRJBDFIzIpVQwLSFlON2FXBLZAwQD7TMyKcE89uOtOVgwyDkV+bXhv9l/9uLXtDvdf1b47afo2u3UUU8GizMZkDdWSXbb+XAw4/wBUrgnOSOp0P2Ff24PiBrnxo1T4H/G4bvGtvLJDYXwsPJluJYvMeVJ9hCY8tQ0bLGAyqSTkgsAfotRRSMdqk5A46noKAEaRVXcT8vrUbXkKqrPIEDZA3/L0BPf2BNfkz8ZP2nP2nLr9trxX8Hfhr43FzJLqBg0ixvrTTY0gja3WcnzTGM+WpYgMWYhcEM3B9+/ZR/ZY/ah+F/xcXXfiT8ZbfW/CMkckl5pNrqVxftcybSsaBbi3VYUBbcTGQfkC4weAD7r85BnLAYODnjFK0irjJxk4r81PjV+1d8aP2jP2gNR+D37Nkceh23h28mtdX8VSLEYnZT5bsXeJvJjVxIAUDPJtyvA5yfE/7Ln7ZvwB8F3XjHwr8dbnxlqUdg93rOkXVxLdvGyZZltBdrIk3G45xCxwAFY4FAH6hBgc4OcdaNwr4S/Zr/at8X/tkfsx+KotC1uPwl8aNFjZFmsUgkWeVUZ4JFgnWUBJdvlt8o5D7SMCqX/BMP8Aa28a/GpvHHgf4oatJe+NtDuPtEQvLWK1uEhz5ckRiRE5jkU7sjI3gGgD748xSAc8HkHsa86+PvwN8NftDfDu98H+J1n+wTkSo9s+2RJFyVYeuDzivmP/AIKlftTeJv2d/hz4XsvAmvroXizVtT3mZEikkWzjjffiORWBBcoM7cD15FXfix4o+LHwE/YL1fxdq3xIvrz4km2tLw6ldWljDHaTO0e+3ijW22OuCV+fLMScMvAAB7t+zH+zb4f/AGWvh2nhPQru4v0edrm4vLsgPLIf4sduOK9fMigkFhkDJGe1fK//AATf+KnjH4zfs12Pivxx4huvEetXWo3SG4nto4BHGjlFVfLjQMPlyevX2xXz78ef2qfjd+0j8dNR+FP7NDJZWfh1wmr+IkntwHJIVmLyZ2RoSQQgLllOBxggH6VGRQMlhjOOtCyKzsgYFl6rnkV+W/ib9nH9sz9nL4W6p410X43XPirWoWe51LQIDLqIEQ3EvbtdRtvIHJQRx9wu4gA+1fs1/tQeM/2z/wBmHxRNompS+Cfidou6OXUNMtoZoXmVC8RjgmExZHAUMuFOSwVuhoA+3y2KCwHWvgL/AIJi/tdeMfjRe+OfAnxR1u41Pxrotx9rga5s4rUrbhhFLEVjjT5kl67xn94B2IHK/wDBST9rbUfgr+0l8HLTQtcvo4PDsh1bxBpNq0iR3UEskaqrgYV/3aTAAk4LAkdKAP0mZgqksdoAySeAKFkVuM85xzxXCeK/i5pPh34M6l8RWaT+x7XRTrIbZhzF5RkGFfHOOxxXw5/wTR+M3x3/AGiPEfinxd408d3Nx4D0n/R4rOXRrNI7ydwSR5yqrqIV2sQCc7hzwQQD9HmkVV3FgBnGc0eYvQHP0r8yPFv7WXx3/a/+N3iX4b/s8Tab4W0DQCwu/E958/mqsnll2mMcgRHYnYiIWYIWBwCBm/Fj4K/tj/ss+Ab7xf4c+Nt148sIE+16tZXEP2qe2YYLGBLlZQY1GTlTGcDhKAP1KLYz14GelNaZI/vOq9PvHHXgV8zfsQ/teWH7U3weOqXTQWfizSEWHXbdLd47eGUhiJFLcFXCM2Ax2jg18keP/wBpz4y/tzfGzVPht+zpq8fhjwppMW+58VPI9rJcKhxvkuEVnRGc4RI13MAzH5d20A/Ut7iOa1duqFT1+XI6V+V//BFGGG58V/GK4+0y332eHSYLa4YtnyibvCkHpwq9sAj87L+Df2zP2JfDo8ca946sfid4L026F9rWhrf3Op3MtvhVlPnXFsJIkVF3ZWTapXcVIyDe/wCCRN5Y618Wvjzqum2MmmWt/Lpl/bWbzCb7PFMbuXYTxnAcAHqOhJ5yAfqDSE45PAoqlrGsWOi6Pf6lqF5Dp+n2cEk9xdXUgijhjRSXdmJAVVAJLEgADOaALH2yIMq7vmY4AweeM5+nvSySJtdST0IwuQenb3+lfkn4m/ac+O//AAUD+KF14Q+AZ1DwJ4It4St1qt1M0DbQQ4kuLlFd4iWG1I4SWIbnIzt09S+Ef7a37Idre+O4/HifEnRLeeG41fSYdQuNRmnhQ5YbbiHci4JBaFg2OcccAGb/AMEn9abUv2qvi7PDDZXtrfRSXZ1JhMJov9Jdgse5D8rBzuDkH5FwTzX62tKqttLfN/dHJ646V+YP/BK3VNB8QftEfG/WNBfZpd/b6ffRqo2hHl815UA6gK7OOemAK6L9qr9oz4u+Bv28/h38PvCnjM2nhbWZNLkutF+zWsmFaYicF2jaRdyKx6g+h70Afo/TVkVhkMCPUdKRQ/lgMcvtGT796/OL/gm/+0d8WvjZ8cviVovjjxZN4j0bQrVo4beSytodr/aSinMcak/KjDlj170Afo95i5xnnGcd/wAqbJJGVdWZcYwwYjHPrX5t/wDBRz47fG/4IfHDwNYfDjxvJpuk+IoI7aDR3srJohciUL990LlW3oDnAXBweeKeg/sC/tUnxh4a13U/2i75baWVLvWUt9ZvhLa7mDSRW0RVoZByQA2xOny44oA+rP2iv2Gfhj+094i0nXPGlrqR1LTYFgSTTr1olkiDbvLZeRtPP3Qp54INewfD/wCH+hfC3wfpHhbw7bvp+h6ZAlva28lzJMURBhRvdix4HrX56f8ABV/46fE34N6t8PtB8E+LtV0aHWbC6ivWsTH5l2yvEqNvCBkkIZs7COoxX1N8T/ix4f8AhD8AYdP1fxhc+F/EJ8Mve20oaK41ItDBumk2ShkkYHqCDkk8GgD6L3D3646Uu4GvxU+C/jb9sX9siHUPD/h/x/qMOgXCrcXfiC+hTTbeBQ7KEWeCHfvOAdsZP3TnjJq78bNL/aV/4J6eIvC3jHUPixqHjHS9RlFuYLm/u721kZQryQyrOuxdwDbWQ7wAcEcmgD9nsjGTwKQuFKg9WOB+Wa8vt/jvpkH7NsHxf1C2mbR/+EaTxHNbWWGlMRt/OKJuK/NjgAkc9SOtfnZb+MP2kf8AgpF4xub34f6tf/Cn4W2E7G21Bbt7MyyBWC7nhPmTMdpyqkoh6kkDIB+sfmL8vP3uB78ZoWQOoIz9CCD+VflH4w8I/tZ/sI6KfGWr/EdPiP4BM6rq0cty9/cW/mRmJZSLqMuqoxUjy3Iyo3KFLV9Bf8Ev/i542+M3gHx1rnjnxbc+LbuLxE1hbXLJBFEI0hjYFUiVSu4sTgjGMY6mgD7crlPirqWo6Z8MfF93ohb+2rfRr2ax2AE+esLmPG75c7tvXiuqPSvmP9s3wH8dPE2l6BefCD4geH/Amm6XbX83iKXXpPLiuIysTI2TbzbQoW4LElQAw59ADwj/AIJWftMfEz4/a58SYviB4ruPEsOmQabNaebaW8PkvKJ/MAEUYzkIP++egya4P9pLw1pusf8ABXz4YwXEAuUlt7C8kVSSTPCk7xtgdNpijP8AwGvEf2Lfh18ZfEniD4g6N+zv8RdD8LQaMbaPWL7VNkkV+zPdCKSGUWkpKqqMAcL97I616B+31401j4b/APBQn4da/pFvJ4h8TQaJYvBpiRohe6ke4iSEPtBwSwPI43fkAfryJ49w/eL83A+Yc+tJHNDcfPGyygH7y8jrjrX5SeJv2Nf2x/Fvh3W/iFr3xil0PWLmzOpSeHdP1y+jMYVNxtwluvlqyquAE3gt/ESSx9l/4Ja/tTeP/jZa+NPBfxDnk1bVPDP2eWPVrlPLnZJNyeTKm1fmUxn5iMndzyMkA++ywVSTwByaaZkU4Lc18C/t3ftZ+MpPihov7O/wdZrTx1r5jjvtaVyr2cUqEhIyOVcJmRnHKqBtG4gjh9f/AOCb/wAf9A8MXOr6R+074g1PxDYp9pi026lvY4JSo3Y837TIc5GMGIg96AP0yWaOQKVdWDdMHrin1+fv/BNf9s7xz8ZfEHiD4afE5ZbzxXoaNKmovapayFFfa0c65X94rHACxjgfNyCT+gVACE4GTwKa8qR/eYL9TXPfEjxNN4M+H/iPXreBbqfTNOuLxIWJAdo4mcKSORkrjj1r8l/2d9L+OX/BRLWvF3ijUvjvqngGHS2jt4dN0Jp0VGbLr/o8csShNoYeYzsxIGScDIB+xW4YznimtPGjhCw3kZC98ZxnHpX55/smfDv9rT4G/HTUPCvinUv+E0+Fsdzuudc12+aaSaMqMSWTM7TBgdu6NgU+VxwSGOZ+2N+1f8SfHf7Rll+zr8CdRttK1ueFrTU9XZPKkim8szOscxB8tEhXLMqlsnCkMKAP0fNxGADvByNwA5JHqBSrMj42ncM4yvIr807j/gmn8eY/CYnt/wBqTxG3iIW4f+y3ub5bQzlclBc/at20n+LyvwrT/wCCef7Xvjqf4jaj8Avi7Y6lfeNdK81LTVJ0Rpo4oI8tDcPkF+ACknJffyeQSAfoy0yKuWYKM4yTxTftUXHzgZ6A9a/ND9q79q74s/Gr9oOL4Gfs+XMmnSWs8ljquv28ikvIrLHPlwrGGKAv87KPMyOMYG6T/h2b8f18JQSn9qHXm8QBEMuli7vxZBsguqXP2jcQBnBMAyQMgdaAP0qt7uK6TdG2R7ggj2IPQ1J5i7iucsMEgcnnof0P5V8xfsK6H8XvCPw98U+FvjDfzatqGga7Lpml3lziRrmwSCAxSCYDMiMWJBk/efMwbBXA+Yf+Cffjnxh4m/bw+Mun3eu+Jr/wfpkOrQQ6dqupzXdrYynVI/s0ahnZA4hjkA74STHANAH6deYu0tnAHJzxTtw3FcjPpXzF/wAFJvEGq+E/2LfiJrGhapf6Lqlu2nNDfadcvBNHu1G1Q7XQhgCrEcHvWb/wTL8Ran40/Y78I6jreuX2t6vNcagbi61C7kuJz/pkyrud2JPyqMZoA+rFnR1BVtwIBG3nIPQ/SlklSNGZ3VFHVmIGK/GLw9J8X/jz+3J8VPhd4V+MHiDwlp11qWpi7mvL+eVbKGG7BaO0jEgxtcBU2tH+7yMjoftz9ln9iHx78BfipeeKPFPxu134hadHZtb2Wn3TzpGzvjc8sck0i5GPlwe5ORQB3dv+wj8HdP8AjjJ8WofD1wnjB76XVTJ9skeBruQktMIScbtzM3TAYg9RXm//AAVC+LfjP4SfAfT9e8B67faHqLaskFxcafBHKPIZWUtIzxtsG7aAykHcVGea+VPBvxE1rV/+CryeG9O8e+Ib/wAM/wDCT6okulTateNbwTRR3W6Hy3wAoePAChlAwASBio/+Ci/7MvxC8HL44+Kfiz4nQ3Xg/UNf/wCJT4Rku7yRJElcskIQkojqqM2ANnyZBHQAH6G/sT6pqGrfsq/DK/1fWLrW9TvtIiuri+1CXzJZHk3MQWPJIzjnnAr3Hep5Bz9Oa/HP4M/sb/G3W/2adQ+I+m/EvWzp8vh0XvhXwroPiG6jbd02yljGkflqGIRdwY8ZGOfo7/gkr+0Rf/FD4Z654N8Ua1qWu+J/Dt0bjz9WZ5plt5WO0ea7FmwwYYP3RgdMUAffzMF6nFG5T0IPfrX5a/8ABUL42+LPFHx2+HXwe+HHiDUNK1/chum0fUJrYi4umVI45TGRwqjeTk4Dk1+jPwn8A/8ACsvh/wCH/DS6lqGrvptrHby6hqt291cXDAZaR3Y9S2e2B0AAoA7Km+anPzDjrz0pX5VuAeOjdK+JP2nP2a/2kfjb8Wrm18L/ABiTwj8J7vyJHjgPlXto6qQ6RiFFeVcjdh5lBLEHAAoA+2fOj6BwT7HNK0yLyzBR7nHfFfml+0R+wf47+FPwh1Xxl4X/AGi/H1zqfhywkvrq31jVpfJuFiUs3lssi+T06NvHqe9dT+yV488X/tvfsP8Ai7R9d8XX2m+OdOvZ7CPxHp7GG6+RUubaQiAx9GYJhT8wT5s5NAH6BrMj/dJIzgEA4PGc/T3qJ9StY7xLRriP7W6mRYNw3soIBYL1wCRk9s18Lf8ABJ/42a38Q/hf4k8G+MdRvL3xf4Q1KSCU6pM016beViQshky/ySiRcEnG0DjAFfPP7T37Ur+G/wDgpR4V8RW1xH/wjXgW5tfD1/dQ3SpGwuA/2rc2OdokYMCODCQSOCAD9diwHU//AFqjW6jkZlUkspwRtOev/wCr8CD3r55/bk+NVr8Jf2UPG/iCDUvIvdS06TTNKmt7jyZjcXSlIniYEHcisZeOQEJ7V4p/wSf8E+J9Q+Ct78TfFPijXNf1bxLdTWth/aWrTXkMNlAwiB8p2+WQypOCST8iR4xk5APvGS7hjwWkUAnGe3Q/4GlS4jk27XB3dK/OXwr/AME8/jj8Q/El/qnxi/aH1uGK6uDbz6X4Vu5kF9aIgRWDnZFCTgHaIJARnJ3E48N/a58J/FD/AIJ2+KvCuteCfjj4i13StcN1Fa6V4glNy0SQtDlHRy8Mo2yRjeEjIxgAZoA/Y1p40DFnUbRk89Kik1G2j2750TcSBuOOmQf5Gvmz9ujxHqEv7EfjvX/D2o3NpdCwtb+01DTL6S2lVftEEnmJIuGHBPyZ5GRXwP8As0/sefFT9uL4Q2XiLxJ8btU0fw1ZTz2mlW91DNqM0v71jK8uZ4wDuJAyznHHAGKAP2QiuI5kDxusi/3lORUV1qVpYhTcXMUAZtq+Y4GT6fWvjDxn4uH/AATL/ZBjN7r+pfEPxPLcrZ2UurzSBZruUOwULucxRRxxs23dzsA3ZYV4B8F/2C/Hn7XmiaL8UvjH8V9bj0/XJTrWn+H9JnZmto5hvjkjllZ0tvZFibgAbgaAP1RjvIJsGOaNwRuBVgQR6j1FSNIqY3MFzwM8V+O3xl8F/HD/AIJp/EDw74s8M+Nte8b/AAu3hfsuo3EhgiRn+a0uItzIjEYCzIBknoPun7I/b08cXHiL9hfVfG3hzxBqnh6SSGx1K2vdMmkhmUPJGPK3I6HaxfacluucHFAH13cahbWqF5Z441B2lmYAA+lJb6hbXWPJmSTPTac98Z+lfkD+zr+zF8af27vg3Z33iP4xat4Z+HmntLY6VDdB9Rn1EiQmaSdRNHkK2FUuzEBSAAAWbnptL+JX/BOX9rP4e+D7Lxj4g8V+D9Qksh9jkhe2s76OWYJNFFC8kkQdHwQysCCy8jJJAP2n3Cql9rFjpsayXd3DbIx2hpHCjPpn1r56/bl/asi/ZX+CkuvQwC58TarJ9g0mzk+6k7Rli7kfwoBuPrwAec18cfA7/gnV4u/am8C6H49+Nnxd8S3VjrcL6lD4fiZmkgaQHypd8xZE4bJRYRgHAYCgD9T7XULW+himt7iOeKTlJI2DK3uCKsFgoyeBX46/Fbwj8Xv+CX3xG8K+ItB8aap4y+FNxcLbnTL6YmNYlcMbWSJiUjcqMpLGBznpyG+l/wDgpN+0d4m0f9kLwn4t+G17d6fpvjGa0M2sWodJre0mt2mj2uMGNmIC7uo5HBINAH3IfEGmrJGhvoN8j+Wi+YMs3PAHc/Kfyq2tzGylg42j+LsRgHIPccjmvyb8A/8ABMu2+MHwR8E+P/A3xp1T/hMW0ldUBun8y3gvZAsnlpIjiS3KvuVm+ckjdjgg/Wf7Hvhv9oL4W/B3W4/jdqmn6y9lZwvodjHMLrUbZY1kV4rl1ASXhIWQh3Ylm3PngAH1beala6fGZLq4jt4wcF5GCqD9TUkF1DdRpJDIssbgMrIchgRkEH0r8Tf2VPhlL/wUI1Hxpb/E/wCOWuWWrm4a7svDCXXmLK7BmNwkEj7PKjYgbEUYHG5civq/9l39lb9of9nH9oTT9HPxCPiP4KWsCNNPqjoBeAQuiW0FuzyywNE7K3DIh2jk/doA/QimyY2EE4BGOuP1pT0NeOftSfAjWf2gvhqPDWg+OdR+HuppfxXSaxphlLiNQQ8bJHLFuDBicFsZAoA+D/2Q/FninVP+CoXxR0nxD4j1q50/Tp9dFlYarfz7I4ftyCARxu2NpRlKrjG3BHGK/UxL+CRSwkGzcV3fw5Gc8+2CPrX4TfAn4D6p8TP2x/Hnw0sPi1rvhjX9Nl1S3XxrBHNJe6m1vcRxukqrcqdrKkj58z+Fc56D3r/gp+PFf7PHwy+AHhrSPiD4gF/Z2eo2l5qNtqFxbzapJGLMtcS4kY5LkuFZ22+YQCMUAfqrc+I9Ls5nin1C2ilTbujeVQw3HC5Ge54HrV37RFkDzFyeRz14zxX5XeH/APglL4h+P2h6H8SPHnxcvl8XeI4bXUdWt20dSyxsq/ug/mLtdUVQG2YBUfJxmvf/ANoz9jn4pePrP4Z+Efh58YL7wh4Q0WzSx1Zru9n/ALQuvLAC3AeIA3D7WYFJJEUEAj2APr6PxloM03kxaxYyzbgojS4QsWJwABnrmtZZY5Iw6srI3Rgcg1+c+of8EX/AVj4Sgfw/488Uab43tEEsOrSSQtbC4XlW8pY1dAGAI2ybhjqTUP8AwSO/aA8ZfErTfG/gbxfrdzrn/CNtbT2F3eTF5kibzUaLdjLAMitlyT8xHagD6z8f/sh/Bz4ofESx8d+KvA9hqvimFoil/JNNGZCi/IZo0dY5SNoALq3QDoK9ojCW8aRoqxxIAAoGAi4wBj8K/Ij9tTx34n0H/gpR4a0LR/GPiC20e91DQnutLj1aaG1BaSMMgQMECsoBI7lm7mvun/gopf6po37G/wARb/RNWudD1K3gtnS9s5GSUKLqLcoZeRuUsuf9o0AfRN9q1lpcIlvLqK1iLbQ8zBVz6ZNN07WtP1hS9jewXijq0MgcfpX43fsy/sdfE/8Abs+Fw1nxf8X9b03wLY3xt9LtdQL6m92yE+bIVadfLKliqlgx6gYABbN8XfCLx9/wTQ/aU+HieGvF+o614e166iDzPbG1tLrc4ilhkiErqzqjghmxgkEdDQB+yXjjwXonxE8J6l4b8RafHqeh6nCbe7tZSQskZHIJBBH1BBHYiuT+C/7Pvw4/Z90u60v4e+Grbw9bXUpmnWOaWeSRuBkySuz46cZxWN+1xql7p37LXxOvtPmurS+j8OXkkM9izLPFJ5R2lCvIYHoR0xXyj/wRz8beIvHXwz+IE3iDWtV1+5h1WBBcatqcl0VUwkhUV87Bnrzzn2oA/QwXERz+8UYODk4xVC+8UaRpcwhvNTtLWY/8s5plRvyJ/wA4NflP/wAFOviZ4+8J/tceCLDwNqniPTNWa1tTaW1tdTRWV/O1wREoTzPLdtx2t8oyCoPt3utf8Ef5PH3hKXXfGvxU1/V/ijdD7Veai0KXFoSeTAsbkOSvIDb1HIwoAxQB+lcdxFKm9JFZcZyD2pJbiOFQzsFB45r8z/8AgkP8YvFmq618R/hf4rv7/U59DdL+1k1S4kluLUq/2aaH5mYKowhCLwCW55zWN+2J+0Z8S/2kP2kLP9nP4PX03h+Czu447/V7a5eFpJVUM7mWP5lgiDDOBuZgeDwCAfptF4w0Ke8S1j1ixe5dtqxLcKWY5IwBnrkGtE3kAkRPNXc/3Rn6f4j8xX5laD/wRZg03R7jUr34tao3jVVNzaX1jaC2gt7raGVmJd5HAk53hkY46A18/eB/iD8WNN/bM+EPw/8AH3inXrfU/CfiDT/Dd5E15MkOpW63jy28zIwHmB1dV3OpLIIyTmgD9vaKKRvun6UAQzX1vbwmWWeOOMLuLswAx6/Ss+18X6HfXUdtb6vYz3Eg3JHHcKzMMZyAD6V8nftYfsf/ABF/aO+KmgW1t8Up/DvwmmiI1rQ7eV47tpQjhzBhCrrKrKhWRtq8ttfha8G+OH/BKjwL8IfhH4r8cfDzxz4u07xP4X0+61dLq8uoZcrb28kkkKmGOJkZwMBsnHoQcUAfp+rqwyCCOnFR/a4mbaHDH/Z59f8ACvhL/gkn8ZvFfxc+BfiOy8U6/qGu6noeri3tb3UAZWS1aGJkj8wgFyHEpO5i2GHbFfIPh+0+LPxe/b0+Lnw28E+OdY8PWuqaxrdrdXs93JMNLslvfMeSKPzFwS6RxrsO4LJxjG4AH7NW/i/Q7q8a1h1exluVfyzCk6lw3pjNazMFGScDOK/KT9o7/glbo3wO+Eet/EP4c+MPFkvijw1YtqDLNNDul2NumlV41jaLEXmMACxOAPr9Nf8ABNP42678XP2WLO+8XajNqWp6LcTWUmo3hIeaJDlWd85chSAWPJxyScmgD61vtasNNtXuru8htrZE8xppnCoq8ckngDkVV03xdoesTLFY6vY3cjAsqQ3COSB1IANfkbcal8SP+Cq3x+8ReGbDxXD4W+Ffh2d1ZbXzALi0MzeTI8IbbPM/kqRuIVAMjn73tPiv/gjhoHhfShq3wr+Jfizw/wCMbOJmgur2aJkkbYQVVoUheLdkrnc2AxyDQBwv7Oata/8ABYf4jRlSC41L7ykcGONs/wCfWv1ar8a/+CfviTxN4s/4KJG78cRMnjKHRbyy1ZZIgr/aYEWElyOCxWMHcOORjiv2UoArahqVppVnJd3tzFaWsY3PNM4RFHqSeBUen61Y6tCZrG7hvIQSPMt3DrkdRkd+Olcr8Zvhhp3xn+FviTwZq/mJY6xYyWrNCQJI2ZSAykgjIOCMg8ivzN/4JP8Aiyb4N/tEfFD4H69fTPdXEkn2RYnb7M1zZvIszop6GSMhg2OViAPQUAfqP4m+InhrwZf6DZa5rVnpdzrt6NO02O6kCfargqWWJM9WIHA7kgdSBW79oj8lZWbYjDd8wxX5Ff8ABUz9orVtQ+Pnhfwr4XlSW1+HKQeIrqOGNpFS/EisgkKjKiOMx85A/enPavvu4/ag0u4/Y5k+NSR2zRSeGjq/2E3XyfavLO618zH3hNmLpnPagD2W38ZaBfal/Z1vrVjPfksPs0dypk+X73yg54zzXMDwj8Ok+Ji+IRZaGnjlUNp9tUot2QVDFcZzkqc564Nfnj/wRw+A0ty3ir4y6zp6tPdyNpeiXLFspyTdygZxgkxoCQTlX6DOeVuo42/4LbQr5W9RqMR2qM/MNEXn8CMn6GgD6d/4K9X1rZ/sg30NxPdQy3Or2UVskKlo5pPMLlZCBwoRHYE4G4KOpFfQ37LMqn9lr4SMrDavg3Sfm7cWUQ6/hXi3/BVnJ/Yo8bfuPNAuNOHmEj93m+hOcevAH/Aq9V/Y7eOX9kX4SGGVZAPCmnjzM5AYWyhh+ByPwIoA+Fv+CHV88n/C4oHKFYxo5XnDcm+4x6ZY/nX6p1+XP/BESCyfS/izcRweTeyXGnb2Xft8oC5KoCT2JJ9cEZr9RaAFqhqGvadpFv59/fW9jDlVL3MgjAJOAOe5qn428Xab4B8Ha74l1iZrfSdHsZ9QvJo0LtHDFG0jsFAycKpOB6V+SHwZ8B+Pf+CrnxQ1zxP8Q/EtzoXwy0SdY49J0qbaFmxlI4om3Lv8tmLzMCfmwBg4UA/WqH4heGLi4WCLxDpkk7HCxpdoWJ9AM81veYu3O4Yxn8PWvzk8cf8ABFfwD/YNxN4F8b+JtI8SwhpbObWJobi3MgGUDeVDG6DcB8wJIznDYxXtHxA+LmufsQfsOeHtW8TQza54y03TbLSmimuTcLJqDRgEvL1KAq5J7446igD6i1TxPpGhhDqOpWtiH4X7RKqbscnGTzgVDpfjPQNcufs+na1YX1xjd5Vvco7Y9cA5xX5Zfsx/sWan+3Zo+ofF/wCOfi3XJIdWvJX0nS9OuFREjYgM6794jQkbQgUHCAktnjX/AGiP+CXcnwG8Ky/EX4C+LPE1r4i0GNriSzuLlWnmjUFnMUsSoQduRsIIYDHegD9PdW8SaVoPk/2nqVrpwnfy4mupliEj4J2qWIycAnA9Ks2Oo2up2kV1aXEVzbTKGjmicMjg9CCOor89vCF9L/wUq/YA1W21a1026+I+ks9vHd3A2CPUIirpMpUZQyxMFbAx85GMVa/4JE/HR/F3wg1P4Z6n9oGveC7h2SN1Cg2kjHZHn1WTzBg9gKAPvTWPE+k+HY45dU1K102KRtiSXcqxKzf3QWI546VZstWstSsYb20u4bm0mQSxzwuGR1PRgR1B9a/JD/goJq/iX9p/9tLwf8CdKvEuNDs7i3SSPT0R5LeaXm4nlyR80cXO0kce5Feift4/FrV/At98Nv2XvhVcP4U+3WlpHeXtlmJ4bXO2GJW3DaMo7sQwPyjJwxoA/RKX4k+E4ZJUk8SaUjxZDq15H8uDg557GtjT9Xs9Wt1nsrmO6gf7ssLBkYEZyCOCOv5V+fvgH/glv+zvonht4/FXiWbxdrEhZ31GTVxadRnCxRvwQf7xbPevA/hv4s8T/wDBOP8Aay0b4exeLU8bfCjxPcwW6q04aOCOWfb5yqCwjmjLkvtwJFY55xsAP1x1jxloXh17dNV1ix0x7jPkpeTrE0mDg7QxGah1Lx/4Z0aZ4b/X9Nspkfy2juLpEZWxnBBPHHNfmh/wW28KSX5+FGsW1vNNP5t5pqrHGDvZ/LZFGDuJyjYGO5rt9B/4JFeAPHfg7w7rXifxb4zuvGF7a215qt9dXSFppGVC8bRyRl1AG5Rl9y4Gc4oA/RKC6iuYUlidZI3GVZDkEHoR7e9JeXkOn2c11czR29vCjSSSysFVFAySSeAAO5rJ8J+EtO8E+GdG8P6ParZ6TpNpFZWluucRwxoEjXOSTtUY561R+KvgKD4p/DPxV4OubuSwt9f0u60uS6hUM8SzQtEXAPBID5wfSgD8lvj54u1TTf8Agqx4fuYPFMtl4b1HxJ4cu1mi1Nks5LZEtkkVwrbeTHIuD3Jzw1fsBpPiTS9dg8/Tr+3voQ7RGS3kDqHHVSQcAj0r8NfjZ+yR4O+FX7bfgn4LWup6p/wiXiO40dJ7u7eKa9Vp5DCwVkUBdz56qMbs4K4z9PftQWV3/wAE6/2dvCfww+DWualB4s8aeK7i8ivGt0nubi3VQhjLFSnmAvYx/Kq7trEAZNAH6N618SPCvh17pNU8RaZYSWozOlxdojR8Z+YE8cVc0HxhoniqGWXRtVs9Viido3ks5llVWGMqSpPPNfn78Jf+CQfg3UNItte+K+v+IvEvi2/hhuL+2W+RIo52hUzIZRueYrIXAfcM7Rwep8Y+NfwH8Vf8Et/iD4b+KHw/8WXmo/DrUtXTT7/SLmQCd1YvN5DpjZIDFEwWXhgy9BmgD9ctW17TdAs3u9TvrfT7VGCtNdSiNFJ6AseBWfc/EDw1Z6Cdbn17TodH2s/297lBAVAySHzg4FfIP/BQbxlo3xY/4Jw+IfGGkf6RpuoWuj6jZPIAHjWS+t+SDyG2sQR1Gea+Tf2Iv2G9W/az+Eej6t8QPGGt2Hww0i8uIdC8PWJRPtJ8xjJNvO4L+8aVDlN3BwQDyAfrR4b+KHhDxhJs0PxPpOrvx8tneRynnpwDXSFlkUqehGD2/Cvy4/ae/wCCW+jfBP4cal8Sfgx4n13RvEXhWOfWJ11C/XBtYomeTyZERWR1VWIyTuyQeuR9If8ABOP9qS+/aa+BzN4idpPF/h+U2Op3ZUJ9s+UGO4GOASpCsMD5lJAAIoA978J6P8MrXxtqmqeGrLwvD4tv8jULzTYbdb6facESug3tg9cmu9aRUGWOBX5IfsN6PLZ/8FPPjGIbL/QrXUNdDPkEQK142zkdMivXf+Cnf7Q3jSz8WeC/gX8P74aVrXiySJbvUYJ2jmQSSrHFGCmWjUkks2M7RxnmgD70uviF4YsZpIZ/EOlxTRna0bXcYYH0Iz1q5ovijR/EkfmaTqlnqUfzDdaTrIODg9D68V8J+B/+COXwms/Dtqvi3VPEPiHxDIiyXuoR3ot43mIBcRxhSQu7OCxJ55Jruf2a/wBg2L9k34+6hrngzU7zUfBGr6Wbe4g1SZHuLaZXLLgqFDqRgDjI5yeaAPrXWvEmk+G4BNq2pWmmQscCS7mWJfzYisXwf8WfBfxCB/4RjxVo+v4LAjTr2OY/KcHhSehr8mP2qJNJ8Qf8FFJtF/aQv76y+HSRgaMtlMY7YW7LiF32klFZw4kYbWyo5CivdNU/4JgeENe1jwf47/Z1+Ik/gmAXXnS6paahJfp9mIyHtmB3F+xVn2sGOT2IB+j2aWqOj2M+n6XZ2t1ePqFxDCscl1IoVpmAA3kDoTjNXqACiiigAooooAKKKKACiiigAooooAKKKKACiiigAooooAKKKKACiiigAooooAKKKKACiiigAooooAKKKKACiiigAooooAKKKKACiiigAooooAKKKKACiiigAooooAKKKKACiiigAooooAKKKKACiiigBD0OOtfDf7Yf/BN1f2gfiEnxG8GeLf8AhCvHSIjSNtZo5pYx+6cSIyvE4wvzjPAHHAr7kZQykEZB4INfmD8ZPDH7T/7H/wAZ/EfxD8Ctq/xS8J65eme8gvnOobYyxKQeQo86EJvIVoW27VAZcACgDjPCn7cnx6/Y5+Jtr4H/AGhra48S6AwCQaptU3KxA7RPDMgX7SnGWWUeZ8wOVPBd/wAFfE1jxJ8Xvg95N7ZWGnXdtJHp11c3QjaCd5ItzyBV3RouYjuy3fpjnJ+MXib43f8ABR7xn4L8AXHwjvfhhpME5nutV1WzuXSJQp3OZZIUwMFgEHLEqMgZNfaf7ZH7C9l+038I9B0e21NtO8V+GIcaTqEg3xygqokilU87X2Lgg5BCnkAggHyLb/sW/tv6kzzp8b5rGD5RCYPGWowQOuBgxpFGFVenZc+lZPxf/YF/a5+Jmg2dl4x8WeGfHx02Nlso5tQL3keWXcVle3RiWxzvc5AOecV2fw+/bV/ah+AOhnwb8Q/gNrvja/0+NYbbVLWOeFwoHHmSwQzRTY/2Svv61Z+HPhn9qr9tT4veE/H3irzPhF4P8N6hG/2GE3lhJdRCQPIqws5aVmChGZyi4YlQeVIBwv8AwUC0l2/bu+BOm6xDNHpy2Wi2srXS+ZbyML5xIqjHPBUN3wVzX68wRpbQoqhURQANgwoUDj1r5j/bs/Y1h/av+Hmnppd6uj+NNBlNxpWoSDKkEDfDIR8wVsKdw5DIp5xg/K3g39tP9qz4Cxjwx8TvgVqXje7tIB9mv9NtXt5MHd/rJbaKaCQAY+4qNx8zHNAH6illVsNtVmJCKxHzfTv6Gvyy/b8vtNi/4KTfAj+1ntYrOKz0ySX7dbuY1J1C42ksnzN8wGOykDPG6vSv2NfiL+0j+0V+0P8A8J18QdBvvBXgPS9Il046On2vTrK4uGk3pMLaV2M0gB2lzhcKMYOQdD/gp1+y/wCLPH0Xg34s/DrT11HxX4JkMk2nw24e4uYFkE6MvP7wxOrny+S3mtjnggH3xJtaNgw3KRjHrX5hf8EwpZbj9qr9o95bdY5Li/M5Css6xFry5baWViM4YjqehGeuZdC/4KE/tI/ECx0jwPo3wGey8c6iY7abXtSgvorEbvlaVofLjaEDDfN5xwV4DYwU/wCCX3wp8V/Bv9of4yaJ4k0jXtjosMOvXGlXUNpevFcOHdZZV53b9ykklhkgmgDP/wCChFqup/8ABQv4HWqJAr3en2MPn3doLmPA1CZxtX1yMbs8b+owa/UlQFjA/hAr81/28vAura/+3h8BtUtvAmt+JNKtI7Jb2+061nEaf6bIU8yeNWA8o/vSOPlPJAOR+lKjCAD5ePyoA/MD/gt1cOvhv4VwCykaOS9vGe5CJtZlSMBA2d4PzseBtP1Ar741Kbyf2d7+W286yK+GZmjPk5kiItmwdj4yR6Gvh3/gsh8OvEvjex+FV14W8O+IvEF9az34k/smynuEgUiAqzCNTtYleOh+Vq+3bqbUF/Zxu5r7Trq81H/hGJHlsI4Glnmk+zEmIRY3MxPy7epzigD4Y/4InXCzeEviciQsQNUhkF4z7TKDGflMXKrjGcg878dFFZX/AAVR+HupfBv4wfDz9ojw3cNHcwXdvYXkMMWzMse91dnXnEke6NsnoAB1ra/4I2+AfGXgWD4nxeJ/C2seGrWaSye3/tXT5rUyOPNDhPMUbsALn0yPWvqn9vrQ/Ceufsm+P4vGlxLBo9vZC5SSF1ST7TGwaAJk8sZNoC98470AfEv7ZHiSD9sL9pj4GfC3TNWk/sK4tItWvVVHeBxKN52+UZG3iKORcsqhS/JwSa/VXSNMg0XS7Swto1it7aJYo0QYAAGOlfl//wAEcf2eJLeDVfjDqctvMbxH0vSoMq8scSPiWQ/N8uWQIARnCZ6Gv1MoAK/OX/gtpkfA3wCQDx4jPzf9u0tfo1X52/8ABalYJPgn8PFuZGigbxQokdRllT7NLuIHfAoA+t/2VtNttF/Zx+HNnaGMRx6HagOuzDN5S5Y7TgnOc4NfPv8AwVql0eP9k28TVNPlur6fUbVNNMcSZhn8wHO7axA2BwcEZ3YzzXzv8O/j58dP2DPC9l4YuPh3L8VvhZHYnUtJ1+xSaB0t2AlYvPGJljRCxG2RRwM5xwOX8YXnx+/4KgeLNK0Y+D5Phv8ADWErfQ3l7bTfZY1YYD+eyoLlm3ZVVAHPbrQBj/FC58RW/wDwSQ+HETWcxim8RypfNcQszwWqz3PlEF+VXd5CgjsQBxX6c/sfWA0f9l34SwsVDJ4csI3aF8xE+QpLAjg5Pes3x5+yH4W8Xfst3HwUtFOkaJHp6W1nPCpYwzRlXjmb5sufNRXIJG7kE8mvgX4d/F79oj/gnCt34R8ZfDi++IPgeGSX+y7+G5cLGmVVNlwizCKIgZELqrAscEYoA/Qb9tZ7e3/ZJ+K63E00EB8O3ke+KPe2TE2OPQnA7fUDmvnD/gkLN4ik/ZR1tb+GWbSodZuRom6BMvDsUyBeRuHmmUcnOSRnAGPA/il8Zv2k/wDgoZNbeBvB3w3vPhz4Nv4d1+97vFvdKGVlaa9kgQleBhIxlsnIYZx+jf7MXwJj/Zw+APhzwFFcm+n063ke7uAu8SXMjGSVkHB272bC9cECgD40/wCCN9q0/hv4rXtzYCDUJ9dEMl/c2zx3bHYGMLyDAO0kt5YIKlmP8VcL/wAFJrRT/wAFDPgVMVljkli0eLcyARlV1WbDB9xycscjjA2+tejf8EhPAvjPwhpPxNn8T+C9U8MyXuoQTQXOqRzWvnttbfGsEg4VNwO8DnftJ+Wua/4KDfD3xr4s/b6+DOqaH4V1/W/Dum2+jyTXlhp809pAw1OYyFpEUqmEEZOSMAAnigDrP+C2F1cQ/AvwLAom8ibxFmRkbEQ220u1WHcncSP9019j/s52+mab8E/AdvoLfaNGj0S2jtpmt/swZAi7SUKqQSDnG0fQd637UX7POkftO/B3V/BOq+XbTzjzbDUJFLmyulBEcwAILYycrkbgSD1r86PBv7TH7RH/AATx0+58DfEP4dyePPBWioIrHV4pJobeKJjtRVvFjeMpngJIgcZxkDAoA/WyRoxheCQfl4Bwe3418jf8FNPgFD8YP2e73X45ZYdb8DxXOtWKpbpPFMgjzLFJGwOcogwexAPPQ/NK/tZftGftqeN/BejeAPh1qPw18Iyalbahca/by3e6SKIs0ivfhYo2hZT/AKoJliAMkEiv1D1J7K38PXH9tSW62Atn+2SXJAhEew+YZC3ATbnJbAx1oA/Iz4x/tnXHjr/gmjoOl3N+s/ivWL1fD+pNHbw58uBvMO4IU8oMixkYQ9SOOo+//wBhH4Fr+z/+zj4Z0GaKD+2LyL+0NSmt0xvuJPmwTjLbV2qCR0QdOlfmT+yj+zz4R+P37Zmo6doK2Evww8IalNqCxiTc9+gfEQwXJePeoO4ArsAB+9X7cxxiOIKiiMAYAxwOMCgB+4UV8V/Gj9rj4yeA/wBpnTPh/wCF/hnHrvhmeS3V9Qns7nzCrsBJIswfygFBJ+b0r7PtJXmtYZJY/KkZAzR5ztJHIoAmpKWmuu5GAxkjHzDI/KgD8kdeudQb/gtHpbm3mJW+CwLfZVTF/ZzgtH/s8vj/AGga/XCvy5+Jnw/8V+GP+CrXhbxtpvhzxRe+H7q5hjub+306eSCLfA8DYZEKrCNyE5PHzE461+orcqQRkY6UAfl1+0Vfrpf/AAV2+Fc17eWdsv8AZ1rGsuow4iYv9rREGAcsSwCk/wARH0r9OtQjIsLgKWBCNhlwT0PrxX5w/tG6L4ksP+CpHwn8Yad4M17XdFtLOz0+7vItOnSzgaQ3MRY3ARlOwTq57cAZGcj9IdTUyabdqqCRmicBGBIb5TxgdaAPy7/4JAJLcfEz9oLzpXe4a6s93mqpkL+feZZtoxnPXbgcnGOK8AsLH413H7bPxal+DT29t8RbPUdRWdryGBbi6tzOoYol6ZIxkhSPmDEN+FfTf/BIzwD4o8E+MPjNLrfhbWfDunXr2UlhNrGkTWjTp5l0flaRRkBSpIyQNw9eW/tp/stfEL4J/HzT/wBo74EaOuo3qS+Zq2i2sElzKbh96yTmHdmSOVWVWWPBVvmHXcADlXl/4KZqpLIeR/zy8Mkn2xjmtD9jX9m/9p3wr+2QnxP+JmgLb2uow3UOt6tNfWUpmWRQyqkdtL/z0EXRdqhSMDAA3G/4KhfGKfS5bG1/Ze8RRa0kXzSRvdmKN+cv5IstwGc8Fz0ru/8AgnD+z38bfA+qeI/iL8SfEbaTaeMJ5tTuvB7W0ZllupGBW6lYDEBxuxEnYpuxsCgA+9q8x/ahs5NQ/Zn+LdrF5Yln8I6vEnmuETLWUoG5iQAOepOBXp1edftIQwXH7O/xRiujGLaTwtqiymVtqBDaShtx7DGc0AfAv/BE8aTF4X+IbFYf+EgN9bCZfJYzLa+QTCS390t5u0f73Y8fp4zKysDgjoQenTpX4TfsV+HvjZ4V8DeIfjR8GrlNY1HQ7r+ydX8JyQSTf2jaCBXRxGhBkZN2AqkPx8pOSrfQ3iH/AIK1fFvxIbzwX4U+BF1p3xDSEiSCWS5vprchAWf7EsEcgwCGG5iBkE5HUApfss3WlS/8FXPiImhI0emRQ6pFGsOnR2IVhPGXDKq/Mu/cPMYBm4PpUf8AwTD0vT7n9tb4z3t7Ha2mrwyXZtbZZ47gosl25kVJASG24QEqea9+/wCCeH7IPin4S3fiX4q/Etoz4+8XZnezwmbSORxK+/5RskZycqh2jaozXl37ZH7M3xe+Bvx1uP2hvgfNf6k17PFNrOgWRlmlM3CkGCMAz2zALlfvKxJxj5lAP03kZdjbiFGOS3SvyY+Oem2nhP8A4K9eDbvw3BI2p6hLa3F/C0TuiyPbvHJIhXJP7obumAV54zjodW/4K0/FNJJvC9j+zzfWPj97Tzlt7ye5lZSFOZjZrbRylOCceZ2+9XU/sMfsceO9W+LFz8fPjTbN/wAJBen7foul3F3I72rTh/MeaOQMU2oyqibyV5BAwMAHMf8ABVa6hsf2m/2e7m4ikSFJxL9obE6EC7hyvkEjkfLk5Gd3qK+yf20v+TM/iqdq7W8NXBAjTaPuemTXyZ/wVE8D+KfGH7RnwMn8N+Gde1pNPk8y4utN02W5ih/0qFhllUqCArE5OMV9eftnabf6x+yN8SNN07Sb3WdTvNDe2gsLG3eaeSRwFUKiAkkEg4A7UAfMH/BHHz4/2a/FkkVzLMP7anCwmyVfJfyYvuyE/vcjBxgYJxXk/wDwSlttL1D9qv4uatq+szN4xxcJDp97B5c00bXW64mdB8odWWNdoPylzwRXvf8AwSL8O6/4J+BPifQ/EPhfXPDeoR629wF1zT5bNZleNACm9QTjbg4HBryr9oz9kf4t/sz/ALQWo/tA/A6wsfEVtcXEtxc+G7e0keSASIPMDQh906M4L/uyG3EYXvQB+ojMNrZ4AHJPA/Oq7IlwmyWJcupLpgHPGGHP4D3r8v4/+Cunj68upPDFn+zzfHxasO42EOoTl0Yfef7KtoJNueoLfjX1f+wXa/F+b4WeIPEHxnW4g8R+Itcm1a0srp/ms7R4ogkQjyfKQFXIjJyARnkmgD4e+GNjJ+xZ/wAFPdU8N6lqf9k+DvFgmeOaeZBDJBcB5ISyKSFKzo8S7gDjnGGydn9j7w/L+1h/wUQ+JPxX1Ke2v9F8J3jfYo7hS5YZeCzMaldoCxwMxzghiCBnkb//AAWWm8BWem+DLyKTT4vidFerLGqRlrqWwRWJWRgMBBI4K5PJDY6Nj6n/AOCfn7Njfs4fAu1ttQfz/E/iB11fV5MqQk0kakRKQTkIMLwcEgt3oA+nOf8A9dDZKkA4PY0tIehxQB+T3/BVD4eP8F/jx8MPjp4d0eR7ifUIV1BlnkMc9zamJraNs/cMkMboQvGIjkZyWz/GljpH/BRD/goRpenWV+dU+HOj+GEhvL3SZXh2QmF2bazJgSfabkLjbyqe1fdv7cXwBtv2h/2cfEXh26ljt9Q0+L+1tPvpNxWG6t0ZlYhQTtZGljOASBISASBXg3/BIf4VW+k/BnXPia8cEWpeMrwxpb2ymOC3trR3hSNQc87/ADTnJyCvUg0AfJP7Ofx0139m79nn9pb4e63fjRfEOhAQaVpf2mBbqK6nla1uGhmyRKEIic7FIIUlSNwYfZn/AAST+Ccvwy/ZtHijUIlj1PxjdHUQXjKPHZquyBd2fmDbWkB44l6cZPg3/BRL9km/8cftkfD640ErZW3xREem6jcTR+Z9nuLUIJHztIQm3SPaq43GFznkmv1D8E+EdP8Ah/4P0bw3pMP2bS9Is47K2RmLBI41CKOT6CgD8rP+Cj1wF/4KF/BpCVPlf2MQUsxFkHUZDgz5LSHp2wM8ck197/tyXE1n+yD8VZYrl7WQaDcfvIiVOCuNucHrnHbr1FfEX/BQ34Z+Ntc/bo+GGv6F4T8Qa1otjDpUk1/p+m3d3HbtHeyPIGZVZBhdrHB6da+2/wBuHT7jXv2SPiTp1ppV9rF9daSYbeysbaWaeSZiuzaiKWOGwfTjmgDy/wD4JLsv/DF3h/y0xIt/f7ixwGP2h8fpivCP2O9JhvP+CpXx3vpJJhc2j6giwyQR4cNdRbmPIxgqpBAJIOT7+9/8EqNF1Hwz+ypZaRrOkanomrWmp3YntdUs5bZxvkLKVWRRkEEcjvmvD/2XfB/ivS/+CpPxV1/UfC/iCy0LUl1NLfVLvTZ4baTM8LIRIyhSCIzjnmgD9OKTrxS0UAfl3+zz4d0bxB/wVs+MF/fR2r3OltcT2MVzKEk84+SjSRr1YhS/Ts3PXNfqE33Tz/SvxY+JXwV+MV9+3p8VvFnwy0y/0XX9EvbjWtKub+0dEvlChXjgd08ty6u+1SeRwO5HsMf/AAVl+Kfh57fwlr37POpHx4bRXkhkuLi2mmOCPOFobUuEJB43diM0Acp+2oum2f8AwVE+Ekui3MlprE19ov24LDsUM13xyCpYsjEMDjjAzXE/tQaf8VLj/gpTr0fw0sGh+ITeQ/h8SC3ZZoFs/wB7KpvWMan5ZMYwOHwM9faf2If2WfiD8YP2g9T/AGhfjZoU+lXLSLeaRZXAEbSXBXYrmEsXjWJQNocA557AnvP29v2OPGep/EDS/j78H5pf+E/0JY5J9IgQO135TfJJECeW2Fg0eDvGAOeGAPIHP/BTBk3OJgvOSw8ODAHXOegrmvCH7Nf7XXjT9p34efEL4l+EvtVzpmuafLfazFfaTazRWkcy+YrC2kUsNjMSm0swyADuOfQ9P/4K2fEXSZbfwrrP7PeqT+N0gUz2cd3cWs0rAYMv2b7KZFBYfdyfTNdd+x3o/wC1B8ePjgfjH4/8Ral4E8By7kTwruZI7uNcqsMdrIT5KhlBaVwJGAIHD5AB+i9I2dpwcHtkZpaRgGBBGQeCDQB+YHwD0m2vP+Cw/wAUpZY7e7e106e6hkuom8yGRorNSY8nKuBIyZ6FS46Gv031KSWHT7qSGIzzLEzJEuMuwBwoyQOTxyR9a/Mr4W+HPFWif8FcPEuuW/g7xBF4V1hZ7M6vJp1xa2qqlnEzPvZArL5sGwYOCWBGRX6eMNykEbhjp60AfgH+xfaftHuvi6f9ngyQX8P2dNfVJ7AtKN0vkHZdjjGZR8p5/Cvp1v8Ah5ltbJuGAHK58OE/lWt8YPgb8Xv2EPjtqfxQ+BegXXirwV4klJ1bQYYjcBJXuGk8pbeJQyxqGCxON5T588EZZff8FZPir8QNI1zQ/BXwB1CLxLaqbWW5guLjUP7PnOVBkgW1XaQwPysw6EUAdP8A8E0f2cfjb8Ffit471v4geGl0LSNesUkluTqFnMLi9Wbevy28rbRiaVsbQOgrlPiJbt+yT/wVW0jxXO6W3hT4hg+dcz2hWJWnASVFYHl/tEcUhbAwJRngk19NfsDfBT41/DXwzrOq/GHx3fa7eavJHcWOh3F692tgpXLbmdQUYk48qM+WAgPJPEP/AAVA+CrfFT9lnW7+xitV1XwmTr8E9wzKyQwoxnRCAeTGGIB4JUdOoAPmy802y/bQ/wCCoUaLPPJ4T+HtpHIfOTK3EsDhhtUkbQ80gbkHKxHjkV9Uf8FNI5V/Yn+IawJLny7QHyYBKQouoiSR/CuBy38Iye1cD/wSl+Av/CA/BFviLqrTXHijx1i+lkmALpbrJIIsE/31bef9/wBq9O/4KNaNq/iD9kTxxp2hadqerardLbQxWmj20txPJm4TK7IwSV25z2wTQB5j/wAE25tTtf8AgnpBcabHb3+pQprEljaXZ/cmQSzbUcDnazdfY1+dX7JOh/tGx654t1L4AJb2uprILTWbeGTTUMeHZkUR3jHCAkgEAdMckGv02/4JW6Tqeh/sm6fo2taLqGjahZ6heRy22qWb27NumZwQrgEjDjn6181fFz4H/GL9gn9oLVfin8HNHuvF/gTxHcGXUtHtrczPCHkLtbyKmXAyXKSoMLnDdPmAKkNp/wAFL4VYp9rwxyT5nh4/zNei/wDBNL9mn4zfBv4xeO/EfxI8NTaDa69YhvtDanaTpPdecHcmK3lIydzkEqAuSB154DWv+CtHxa+IWkXuk+AfgnLaa9FKtrNdSSz6mtrITtKmJIIij5zjc/BHQ4r6g/4J3/AP4s/B3wVrOpfFLxXealf+IJVvYtBmu/tSWBYbmZmI+WRix3KhK8D3oA+TvihcQ/saf8FR7HxVcSSaP4R8WRma6u2V2i2zqUlCtsOdsyRuwAbG4Z4NcLofwj/4bg8fftTfEm10ea8FvFKNAgtZgqz3KZER3MoYnZDG5XAB34Pt9gf8FdvhDa+MP2covG8Ecn9t+Db2O4geNdxMM0iRyq3+yPlf22ema9M/4J3/AATtPg/+yz4UjRVl1PxDbjXNSmIIMs06qyg55BSPYn/Ac9SaAPzb8V/tjWus/wDBNrSfhbNqQ/4TBNRj0eWzhVoni0+BhIjN/eBVUQ+pJ9xX6O/Av4Q6l+zT+xGujaHZx674ktdEudTFqzFBdX0qO+zPYHcEHpiviL/hh20k/wCCoreE3gJ8G7z4zaOFcqluXLrC24YwZxtI/ukj6frxdadBdabNYvHm2liMLIpxhCuMD04oA/CP9jTS/wBqP/hCdfuv2fbyFLH+01h1PT4zp32kSiIsrv8Aa1+5jIHzdeg717/cQ/8ABSyaOSOWS5CshDDzvDykKRyTzx9aq3Xwp+O3/BNz42a9rHw08GzePvhVr91Gz6fZW73e+EPI0du+0PNFJGrMolIZDuBO48DYvv8Agqx8YfjRa3XhX4V/BaSw8TyyraPdrcy6ibNnJQbkEMSxEHPzSNtXaSRgGgBP2Yf2e/jL+zt8Df2mdS8aeHZNBOpeEzNYQzahbXrXFzHb3W6QeTI20jcOuM7wBnbx6D/wRRtbP/hQvja5WGFb/wD4SdhJMAPMMYtINgJznALyEfVq92/Yu/Z4+I3wx+Eut6T8YfGV145v9edml0vULx9Qt7OJlKsivKA53qRuXO0EcdST8VeIvhX8Y/8AgmT8ab7xb8PNLvvG/wAK9akkub3T7C1YKkKiUpDcMFlMRiVyRL907eR/DQB+s3iLSrHXtB1TTNRgW6sLu2kt7q3ZdwkiZSrKV7gqSMd81+XX/BFN1vvFfxknhxJbww6PDDM0YRzGv2tEyB0yqgn1YA81ueIP2yPjv+11p0Xw5+GvwvbwlpPiQSWdx45ikur6xS0aI+aYp/s8KxsBld3JDDaADgjZ/wCCWfwz134RfGL42aJeeGdc0zQ2aytbDUtU0ye3ivFtXuIzIjuiqd+5XxwcNnHWgD9IiAwIIyK8Z/bNOor+yd8XzpiJJc/8ItqIfzCAPJNu/nEZ7iPeR9BXs9U9Y0m117SL7TL6EXFjewSW08LdHjdSrKfqCRQB+d//AARX0yx/4UX401COCNL1/E7wvKv+u8lbW3ZVY91DOeAByTnPSv0WkIXLEqCoJGWIGO+a/IN/hP8AtCf8E4filc3nw/0XV/iB8L7qVHnhsrVpIrgsoLhoUaR4pECbBMy7eBwc4rs9U/bw+P37WGmQ+BPhr8Ir/wADyapenSb3xO7zXcNkNpEqtIbeNInVTk5JI6BckUAYH/BIS8muPj58Wd1uNEgEK50qO2cpaL9pmfyllBxEqMcbWzuyfQ1N+21qEkP/AAVC+EBvJLrTrGF9ISK4WIDexu3BVXxlkYlVOegZuma0/wDgnH8K/E/wT/au8Y+Hda0PxL/Z8+mPZQ+IG0e7ttO1CWKTzGldpU5fJYIxODhsH5hn0r/go/8Aso+P/GHjrwZ8X/hXpMOr+I/DuPtVgqJ57rExlSUl3AkAII8sDcd/GTQB+gxkWSNtrZ+XPHJ56cV+VH/BJfWluv2jPjk7NHbG5UXCRFI42KrdzZ4Azxuwdo7jPap9O/b3/aN+Omlj4d+C/g7daH43v4jptz4gdrhYbRghEkpjkjVIGUZYbnODgYY4Bvf8E1vhT48+Dv7TvxA0fxX4c1iRDoywR+JpNMu4rSWSOVHdElljUOWZz3G7YSMjmgCH9ur4f2HiD9ujwtrV74p03w/qGn2miNpen3sbu+rzDUCrqucKuAy9M5xn1NfqQqlo8P1Iw204ycDp6V+Y/wDwUE+HXiHxH+2Z8HrrQ/BWva1a2t5Y3mo6xY6fcS28K/a0GzzFTy0CrGXbnI3Akiv04hbdbxsV2DaCVbqPrQB+S/8AwW5lSLxd8LoDLcb/ALDesYwT5bL5kXqT8w+nev0P8a2sXh39nPU7zQNNklvLbw1I9nDp0KPcO32csqx5wGYkAAHgnFfCP/BZD4X+MfiH41+Gs3hPwl4g8TJbadercPo+lz3SRZkjI3NGhAJAY4PYV986tokOn/s1T6XJpt1LDB4YMB09YXmnbFtgx+WPmZu23qTxQB8T/wDBIPQ5LzwD41aeS0llTW4ZbxvsUkdyJGgJeKRmKj5WP8IOMk59Ow/4LGalqml/ADwxNYahe6dZP4hWC/eyl2M8bW020FcjeucZGai/4I+fD3xJ4B+DXjK38T+HtY8OXs3iHzUtdYsJLUyR/ZogHUSICfmDDIOOPz0v+CvHgfxD48+Afh6x8M+F9Q8T38fiCOeSPTLN7mWBPIlXftTLdSF6H71AGZ+0dJqXhD/gkzpX2C9W+YeGdGtnuJrcOzwTCCJ8KT8h2yHkZIx+Nej/APBLubT4/wBirwAIZLYFZb4ymOQkiY3k2Q2ejbWHFdj8M/h0nxS/YX8MeBPEsV1plxqfgq30i9XUrNoZrW4NosbExOFYMj8jpyBivgH4ew/tKf8ABOfxhd+HNI8J3PxU+HOoXJvFk0ywnubeXgBpY5IldreUgKGVg68HAb71AH6bftOwaXffs4/EyHW4bibTW8N6gbiK0QNOyi3fIiB4Mh/hzxnFfG3/AARQt3i+CPj7zPlYeJNpjaPBVhbQ9T+OMe1ec+PvjN+0X+27Z6l4ZvfBkvwR+FMdqb7XdY1S3njzborFlNzMiBlbAG2NMjBLErkH07/gi8sUfwf+IkUN2bwJ4oZfMw210+zRBXBI5zg+449aAP0SrB8fWsd94F8R20yb4ptNuY3XzFjypiYEbm4XjueB3rerL8UW5uvDOrwKpZpLOZAqoXJyhGAo+99O9AH5a/8ABFezsNSuPivaSW0JvLZdLJuo7mVXnUm5PlkByhVChAKryGOT0rs/2jLprj/gqt8ELea+ktoIrFQTqLK1v5oS5+ZI8/K7fIozzu2egrI/4I6+B/GfgLVvifZ+KvBereGYL+2sZ7e81XR5rQysjTKUR5EAYDePlHqa0/2p/hn4s8ef8FM/hXdv4S1a88I6Y+n3I1uzsbk20bo7yASTANGNsiJnpwQCec0AfpWy5Dj7uTzn6Yr8xf8AglGpuP2gv2kmIRH+3xAqC7f8vd3nqeRx35/Wv07YDyyCNwxz71+bn/BMXwH4r8E/H/48yeI/CHiDQLbVrsPZ3uoadNBBIFubkkLIyhWOJFIwTxzQB82eJE+L11/wUa+I2mfC7WbHw74+1K/njS41OO0ULbhUISNpFk52BeEG4hPavoLXPhT/AMFEdItWMHxK0XVQg+5ZPZqxz2zLaJz+NdL+2p+xr4+0X41ad+0R8DYheeNrSWObUdDADG5dYmSSaMOwzujAjaJSGYElfm68HN/wUt/aP1bw6/h7T/2fNSi8dQwbri+Gn3zxpxzJ9j8oMo9N0hHHegDe/Yu/Y/8Ajj4J/a4l+KnxTjsLuW7sboX2o219C7tdOFUbo49o5UEfKCPWv0wr4V/4J+fsv/FzwDrmrfFH4o+MtQfV/FEZnl8Mtcu8YMhDGS5RgFSVeiqnCg4yOg+6aAIrq3jvLaW3lVXjkQqyMMggjB4r8zPjJ/wS48UeAfElz8Qv2ePHuoaTrwnlvH0m8uvLYsXMnlQTRqAyZ+Xy5VIPG5sZr9CPi14EvviZ8Pda8Naf4m1Hwhd6hC0Mes6SdtzbZH3kOQQfoQfQjrX5l+A/Fn7Vn7BHivV/DWpeBde+M/hK9u3msbyCS5ujLgr+8R4/OaHcOTG6/eLEE8kgHo37Fv7eXjXxF8RrT4IfHTRZtF8YTRyR2msXtsLOeeVfnjilgMYUMV3lHGFbCjaSQT8qSfDv4qa3/wAFDPGvh/wlr2k/Dvx7dXV29neahdxtut2XYAjRJIFkkgbft2hhzypr6B/Zh+E/xp/ag/bCsPjr8T/DEvgLR/D5Z7SC508W09wyqY4rfbIokYBWLNI4xx8uN3HqH7av7EvjXWPirpvx2+CVzb2/xB0rNxdafOF3XrIhCtHuGwvtzHtbG4MORt5API7H9gX9s3TbHWLeD49QqLjbCfM8Tak5lQMCCrtCWiPrtwe3INbn7K/7Afxw+Ff7Ufh34neOPGHh3xF9kjuE1Vl1e7ur+dXtJIotxmgG7D+X1bpFkZxk4M3/AAUF/avfwfHpZ+AGoHxQs3lyazJoF+1q6g4x9n24DdPm83GcnGOns/7Bf7Kvxb8FfEjxp8WfjDrkya14ohG3QbfUnkQlpJCxuotuz5FKiFVc7FkcEL0AB4N/wTd8T6Jeft9fF19S0a60HxDqqalJY2uqKsc8KfbI3eFlz/ryoDMQDnY5GBnP6zLMrbecEjdtYYOPpX51fttfsN/EF/jRZ/Hj4EyqvjOKWKW80lJVilmmVRGZoy5EZ3R/K8bEBlz1JIPKXX7eX7Wul6DFoMv7Pt2fGXn4OsJpt5LYOucYMSgqDgfeE4XPOMHFAH6cT/NE43ZbopI3A/geD3/Cvyt/4J224t/+CjHx+aW4hiCS6zCsN1cKLuR/7UVvkjVsPhY3LsoIHAyA/P1r+wX4D+L/AId+F+v6h8Zry7ufEXiDWJtVhsb2++0GxidQoiVMskS5DMEUlQGUbQQa+S/2kP2c/jN+yj+1Lr3x3+DGhv4t03WZ7m9vLdrQXjQS3TgzRNCrCV1aVmZTEMqBgnGcgH1j/wAFQmz+w18S1VfMZv7NXbyf+Yla88fT9Ko/8ErW8v8AYf8AAXykkz6kThf+n+49PpXyT8QvFX7U37b/AIJ8T6RqPw7uvBfg/RLeDUZdLk0yeG61m4iMRFoTM6mRWcPKMJhdigknGfrT/gl/oGu+Ff2SdA0fxDol/od/Z3l6rWupW80E67rmRwfLkVcDD5yKAPlv9g+8Fx/wVG+OqxWX2KNhroNuqjELJqkAJOMjP3hkH+PNfq7JkxsAcHHBr8z/ANjv4I+PvCP/AAUW+LHjTWfBusaV4W1ebXjZ6pdoUim36lEwIbd824ZIHORyM4r9MGUOpVgGUjBB6GgD8b/h69xH/wAFijBqWnxadNH4l1Roo7eWaRZBJbzukh3s2CyMGIUKoPGABX1J/wAFkbm3g/ZNskmVXnm8S2aQ7mwVIinYkDudoI/GvGdI+A/xM8M/8FRdI8baz4Q1+78NXev6jcwa6HN3D9meCZIC23/UIm5Rtc9OPavpr/gp58KfFvxg/ZyttE8FeGF8U60NctZmgygeGEJKGkQswG7cyL1zh2oA9C/YbjiP7HPwnRAxjbw9b52/KclTuxj3zzXwLpJ/4Yt/4KjalavYR2XhDxjFJJHHFcPJGttOTIZWUhiWWaGQbOMZ4IB5+6P2AfCOpeBP2VPBOiazp+raTq1nDJHdWern95HJ5zkhfROflHYEDtXyD/wWS8TeHL6TwFoejpaX3xFt75gjadcr/aFpC6r5cZiU+YRI5O3jqvrigCp/wTy8M33x6/bY+LXxq1NJG03T7q5gs5li2xSSSPsROe6QIuR/tCv1TrwT9iL4E2H7Pn7PPhvw/ZvdS3F7GurXsl5EI5fPmRWZGXAxt4UA8gL36173QA1+EYnOMdutfkV4o+Mvxx/bp/am8R/Crwj4yu/hd4d0KS5E8FrOY5EW1mMTzM0eyVmZnXMe/aMDv1/XVl3KRxyMcjNfk78Uv2Z/jx+xp+0V4i+Lvwb0uXxpoOrPPcXcTKtzcBZpBLLC8SkOw38q0eWwMHPVgDoPjB+w78cfgv8ACPxp4jt/2ltY8V2UeiXQ1HR9atJpIbqDYWkiUS3E67mVSA2wHtkZNdj/AMEV7Xb+z744nGxoZ/FDxiHOXTba2+d3HIww/WvOPG3jD9sj9s7wTruhR+A2+HfhV7KWaWPyXtry/dI2K2uZnVgJWwPuqoHUkcH2j/glD8I/H/wV+H/jjw3468JT+HJZNYjvbaS4eOQzK0IRwCjEDaYo/ru9qAPmq08QzfsI/wDBSLxWup6kdO8E+KBcX8k95IyxSRzo80ZOxOqTlkA4x3Pesj4N/ssj46/sSfGv4s6pps2peOtc1G51TS5LeFmZPs0nnSmBd3PnO00Zz82I+AT1+nP+Cs/7Nus/FnwH4P8AE/hTTdQ1nxRpV+dN+wafbGXzoLrAd2wPlCukfzE4AZs+o+z/AIX/AA70/wCGPwz8NeC9KjMWlaNpkFhAzKA5KIFZ3HQsx+Y8cktnrQB+M/xV+PU37W3wb/Zx+DGmXl1rPi0XCx65dNbzzy28iE28Lk5/enyWklkbBICj5sZr9VPHXizQ/wBiX9k1tQFvLd6V4L0azsIY7aBfMnl/d20TsMgfPIyliefmJ618n/sl/sQ3Pwv/AG/vH/iT7LND4L8K+bJoMkyFA817CrBYxjDJHFNPGSO6ivuP4/8AwX0r9oL4ReI/AOszz2thrMCo01uwDRujrLG/IIO2RFPTtQB+b37P37P37RP7b/gmz+KHiX9oXWPBunX6yW2nQ6TFJuljinljYvDBLbxrh1kAOWYgDOBtryX/AIKE/Af4lfs/+BvA2j+MvirJ8UfDlxPdrpR1C08m7spsxySPvZpHcMGK4MnGF46Y9O8A3P7ZP7CujWHw+0n4f2PjTwo+pSDTrm3tmvFzK2SA8UitDGXO4mZQAWPOKzP2lP2Xv2vf2ktH0DxX4z8O6ZqupQ+fa2nhTTZreBNJhdIy1xuebaWdkwV3sQUBHsAfaf7X9tHff8E7fFyxuLiJvDFrOkkagAhTA4Py8ds1W/4JVqI/2HvArIoO641JmA6k/b5x/IVf+N3ww+IHjH/gnzP4H8M6Etj43n8M6bp/9gtcRExMrQC5txMzbCRCsqBs4PY9K3f+CfPww8U/Bn9lPwn4Q8Z6VJo3iKwlvWnsXljl2CS7mkT542ZTlXU8E4zg0AfO3/BabSdUuvgr4I1GO4hGj6frpN1aSk/6RK0JETDA7DzgRkcMa8q+FX7APxz8efD/AMK+IdA/aUu7XwpqWn29zaeVqOop5EBQEKse8AbF6LkYxjiv0k/aC+Bvh/8AaK+Fes+BvEoddPv1VkuIjiS2lQ7klU+oIHB4IyDkEivzZ8L+EP20/wBg/S9a0jw1otn8RPBkLI9vcMzahHAoBAEEHmpMmRjcgUrnpnkkAzfGX/BNL9ofWtPsNK8UfGrRdZsb27aFrHXvEGpPErgny5ER4yHfaCwBwAcDLZzX0V+2d8O774Xf8Ew7vwrq9x/bGqaNYaXZS3dsoZSVvIPm5UHb8vXGe9eUah+zF+0/+3Z4t0ST45rZ/DbwnoSi7tYdPCM9w77QQkaTSFH2p9+Q5TdwrZIH1d+2r8HfFnir9kfV/AHw30xtf1ORLe0is9QuVMssIkUuwllkUbwASNx6j6UAM/4Jq6q+sfsY/DyQx26CGCa2At0VQRHM6ZbB5Y45J5zmvlT/AIKrztH+1R+z6qFi6ypt+ZXxm9iH3SDg+5z29K+wv2Afhn4m+EP7Lfhbwl4v0FvDev2Ml19osvPjm+/PIyvvjZl+YMG4PGcV4T/wUC/Zt+Jfxq/aL+DmveCvCI1XRtBmifUdVW8ghMR+1RuQyyOrEKqbsqG6kdeoBxn/AAWouNT03wP8L9mJdGXUbyO5Tey+ZIYU2hguBjb5n+c1594P/YL+PXjjwX4W8SeB/wBou6ufC+rWaTQNdavqNq0MRUGNFRWcHk7cZXHXHav0h/aN/Z78N/tKfC/UvB/iW2V1kUvZXwUGWzn24WaMnowyfYjIPBNfm/omj/tsfsO6NN4T0PQrXx94NtjjT5reBtQhgBYsfKVGjnXJblXUqMccckAr/EL/AIJ1fHMJa6J4u/aI0m7tdWljt7Gx8Qa9fGO9mOd6LHICC6jJXGc47V996J+zf4fv/wBlPwz8H/ifJZa3Y2OlW+mzzwytErPCAIpImOCrAbce9fF2qfsg/tMft2a9pGqfGzUNN+HPhSwQPBpFgu5mJIyyQLI4V2XI3u528YQ5IP0h+3F+wtd/tMfC/wALaZoPim703WfCNuyWFveyNLa337tFzN/EJPkGJBuwGbg54APlXxt/wT/+Nv7Gmoav49+AnxBl1TTLeFri40xgI76WFM/K0OGhutisxyQh5+Rcmvqv/gnv+2dd/tc+ANet/EGnJZeKvDphTVJ7ePZZ3Cz+d5LRgyFgdsDbwcDPTrx8tQ/GX9vvwnZ2vw+1D4frq2pX0bQR6vPp0U7qrAqN9xBMLdAvq4HTnNe+/sgf8E99R+DXwB8f+G/EuvyW3iXx/axQ302iytGdOVY5VjWN8jcyGd2LYwemCByAeffHL/glJpuqa+fHH7P/AIyj8D6qrl7fTFuJvsyyEkM0N1GzSQ8E5UKwAOBtFVP2Lf2zfih4V+P1t+z/APHOwa7153FrY6tIF+0wyiIyRpKU+WRHjI2yDDD+LduO3ibf4a/tb/8ABPG01TS/h5bw/Ev4fzTCS3Mdk90YJGIBItEkEqMx6hDInfIJNei/svfs1fGD46ftF+HP2iPjbaWnhk6VDt0zQba3e3mby0kSIPHu3RKrSFxuZixXaQAaAP0mpsi742X1BHUj+VOpsgLRsB1xxkZoA/Hj9kHTV1L/AIKyfE2RIrGSK21rxNKWvHYOmbqSPdBtBBkJkAwwxsaT+ILXff8ABcHUI4dF+Eli1uGluLjUpUuMj5FiW3DLjGfmMy98fJ09Og/Zn/Zc+Mnw1/4KIeOviJqPhJLXwFrWra3u1O4v4GaS1uJ5JoJEjRy24ukGQyggMcgEcdP/AMFWv2Y/iZ+0dJ8LE+HvhtteTSW1Mag4u4IFt/ONoIifNdS2fKk+6DjHuMgH3jo+E0e0X/WRi3TsOgUDHHXvX5h/tgfFL4yfHj9tr/hnXwP4iuvCOh2E1rJNeaRK8U7rJaw3Ms8rq6sRGJCFjVlBI5JyCv6g6LJO+j2bXNu1rceUoeEkEqcYxxxX5+/tgfsY/Fa1/aUtf2g/gbe29z4nVYZbvSLycRu8kMMduEi3YR0khTDK7r0ODkjABRuP+CYPxZtbWWZf2tPFW6NPM2y212qZAzhj9vOB74P0rzz/AIIx2k1n8UfjTZXZjmuobezhkuISWVnWadWYN6McnPeuzltP25v2iPM8C+MNJ0j4ZeFtRjePVtZsEgkme3ZSjxKv2iUksGONoTp94dDd/wCCX/7KfxX/AGdPiJ4/m8b+GV0PSb+yhtre4+1wTG5ZHc7lEcjFeCD82Oox3wAeG/t2KI/+CoXgVryaZYTdaCySRQDeMXAwADgN8wPOTgeuMV+gf/BRCRo/2LviiyxtIx05FI4yAZowT+A5r5h/bI/ZT+L3xS/bl8DePfDnhGTUvCWky6QJtTGo2yqiw3JllbyndXG0E8ANnHBOcV9g/toeC/EvxI/Zh8e+GPCGkjWvEGrWItrayaZIt+ZELYZyFBChiMkcgCgDyX/gk/8AvP2J/CytHtUX2og9MP8A6U5yf5fhXz9/wWNlvf8AhOvgdCt+iwNdXBEMSs03miS3HmAAYOM4xnOa+sv+CePwl8WfBD9mHQvCPjXS/wCyNetbq6mktfOSXasspkXLISufm5wT0rxH/gpT+zV8Uvjp8UvhPq3gfwu3iTRNB8x79I9QgtGiZp4mPMjg8qn3lDEYPHTIB9O/tTPMP2T/AIjvDqP2GYeGbp1v2+TyyISQ3qK+QP8AgiPCF+E3xGlEqM0mtQKYwDlMQdT9c9vSvtz41eHNV8XfADxfoulaPHqWs6hoM9ra6XdSKqyTNCVWN3Jx944zXzP/AMEtf2dviH+zr4D8c6R8QNA/sK5v9UhubUC7in85BDtY5jZgMH1IPXtzQB4D/wAFBr7Vrb/gpD8BWUTXNnb3WiyWFu2DGZP7Sy4X3JCA/QV+rTLuUkFlBBAz785r88/2uv2V/iZ8Qf27PhP8R/CfhWbU/DOi3WkPqOoLqNtGsAgvjK5ETsj8IckjdntjHP6IAdc9+cHtxQB+XH/BNO4t5f22v2k2kj8m6e5vpEbIAjT+0n3jH1KfTbXH/sNeJIdD/wCCo3xVtdc1lYby/fW9Mt/tQ2tcypexOsAwVAYJAxwARiPAHII9/wD2If2ZPiN8H/2rvjb4r8XeHE0/w94ie4k069juopo5/MvTOFCqxdcKedyjkd64j9tj9nvwJ+0v8VI9b+EnxQ8P2vxv0Ym3fw/b6jGs95NbOXJ3IQ8U8WH+Yg/6sA7cZAB+ljzIYicggg44znivyV/aFuPDurf8Fdvhu+nRwbLfUdIg1C5BZklvlPmJljwXEb2y4B4worqrHxF/wURvPDlt4QufCun28k6eS3iW6eya4jUtnzGeOcodoPaIkgdCevjNn8M5/g3+3p8D/AFtrdx4p8ZWuuW+teKb6SBnhlvrp1muHjDLkgW6qfMxxw3ysGwAftXTZF3oy8cjHIzTqRvun6dqAPyK+IHxE+K/7b37dGqfCfw74s1TwB4Q8L6hf2ss2izyQvHb2riKWeXY6mV3lVETPC+avH3ie1+N3/BO3xj8Ovhh8RPE8X7R/jLUtP0vR77Ul0q785hcQx20jtDM/wBpw3mBSu4JjnkGtL4//sP/ABi+EX7RU/xr/ZxuRfahrF1LearotzdRo5nlmMs6fvCqPbSMAShcMpPHQFc/xR4D/be/ai8Ja34f8ZQaT8PtCj0+7SWz014lm1Z/KzFbErLJhGcBSdyDaz7t3AoA0P8Agia1zJ8NviIrXkjaf/bELR2Zgwiym3Akff0ORsG3ttB/irlv2MbgXn/BWL43SGIxOBra7WGCCt/ApPTvg/XNew/8Et/2c/ij8A9L8fWvxF8PSeHoNSubW4s7WS/iuFZ0RlkcLE7qucr15O0f3QTR/Zd/ZS+JXw+/4KBfFj4neINCGn+DdXl1U6dfNexSvci4vEljIRWLKNinIYDGQOaAPqb9r2Rof2WPi86hif8AhE9U/wBW4Rh/okpzk/yr5P8A+CXC3Xi79hTxf4d0XVX0zWWutRsob2NMPZzzQjy5FyMMVLKw9+K+yf2jvB+p/ED4A/Efw1osC3Wsat4d1CxsoGYL5s0ltIkabiQBlmAyTgZrw7/gmt8DfHPwH+ANx4a8fac2l6k+qS3UVi88UyxROi8BoyRnduyCT7GgD5U/4IpatZ6X4s+K3h69vrm311ktJxpszgJIsTyrIwjI3b1ZlBPYFa/Vy6miitZZJZBHEqEs5OABjk5r88P2pv8Agmn4r1r4wL8U/gN4ktfB3iW5nku9Qt57ua1BnbLNNDJGjYMhJDRkBTnOeSDympeAf28vjfY2fw88XNYeD/DW5bfU/E9nc26T38AIR2JikZiWXLAKkQPQlQcUAec/sQ+KNJ8ef8FTfGfiLRTcHSdRbWbq2a5kyzKzDnOeVJzgdhj0r9hq/Ov9mL9hbxj8A/22J/EllpNva/DHTdMmsNOvDeh5ZvMjBJKFi2fM35zxgr+H6KUAFfk9+3d4b1H9mj9ub4efHPTdK8/Q9Vmt0mispDG0tzHH5LxuSMDzISv+8EfOOtfrDXzd+3t+zlJ+0j+z3rGj6daS3fijSz/aehwxTLEWukBAXcxCjchZeSB83brQB8e/sI/D+4/av8WftOePvElzPJZeMEn8MwzJKN4jl3SFA4G3EcUdqoODkH8/kHXfjH4o8N/sw6r+zi1m8l9Y+NHjuHgcS+eEYg20SH5/+PhFf5V549SK/bv9mX4K6b8A/gf4X8GafaCzks7NHvGBDSSXbjM0jMOCSxPTj04r5T8R/sSDXv8Agphp3xBvtNub/wAHzWQ1+aTyAttDqMCrFDCTjB+7HLxyWU0AfVf7L/woj+CP7PvgXwVHEI5tL0qP7UFbhruTMtwc+8ryH8a/On+3v7D/AOC2zPHFHKJrxLNiyhSPM0ZVZhjqck8nrnFfrU671ZSOCPXFfDUH7E/jn/h5E/x4vJ9Hm8GNMZI4Ibl/tan+yxaqWjMYXAfPRieAcUAdN/wVbmKfsV+MVURMks9gCzN82RfW5G316V6j+xjHbr+x/wDCdYLdbWM+F7MmM4cFjCN7n/ebc2P9rFUP22vgR4j/AGh/2dfE/gjwtcWdtrWpS2csbahM0cD+VcRSMHKq2PlQ4wOoGfWur/Zl+GetfCL9nnwT4I12a3k1rRdMWzuJbOQtFvBbGxiASMEckD6dqAPhD/gh/cySaP8AFyL7WrW6T6Y0doG5i3C7y2P9raB1/gr9RK+KP+Ccf7FvjH9kuTx9N4yvtL1C58Q/YWhbTJWkVPJa53AlkU5ImQ/iRzjNfa9AHlf7VGg6h4o/Zt+KOlaVaNf6leeGdSgt7ZM75ZGtZFVVA6sSQAPU18h/8EafiVoeqfAnWvCEVtZ2Ot6Lqr3F15WPOu0nC+VO/GSRhoh14jX1Ar9D2UMpUjIIwa/O/wCMv/BN3xx4U+L0vxI/Zs8aW3gLU72Yvd6TeStDax7kO5o9kcgZSxJ8p0IBbIIwAAD9C5ruK33mVxGqgMWbgYPv+FfDf/BWDTZ/iR+x9Hqfhm8j1HT9O1m21O4ktJVeKW2CTRk7gcEBpEb6LntXkeufAf8Abs+PFrc+GPGPi3TfCXhxZI9Pu5ba5jR7+AMA9xH5CliGA3GNnh3ZIKqCa+/Phr8DdG8B/A3RPhlerFrujafpS6XN9ohAW6TyyjF177gTmgDyX/gnP8TtK+In7KfgVbPUPteoaPbf2ZfRsAHhlTIIZVPAPG0nqCPWvRf2sviPo3wz/Z78eanrGrLpCy6NeWttPu2sbiSB1iVO5YsQBjvXwvrf/BNv45fAH4keIPE37Ofj6y0jR7yJ5E028uGjuFUkkW21o5I5dvIV3KkA9c5JrWH/AAT9/aU/ad1nRp/2hfiOLTwzbqXfTrS5SW7R9p24ijjFuG5I8wsxAyADmgDrv+CKfga90n4S+NfFVwbiO11bVEtraN8+U6woN0ijpnc7KT/sV5f8Q9ST9g7/AIKSav4tksZF8HeNLS6uYXbKxF7hQ8igjg7blRx2WQGv1D+Ffwv0T4O/D/RfB3hy2W10fSbdYIcIoaQgfNI+0AFmOST3JNfO/wDwUg/ZW1P9pr4N6fbeGLOC58X6RqMc9j58qxAxOdkylz0G07sdygxzigD50/4JO/DvVfiZ8SviZ8f/ABbYl73VbmW3068kL/6yWRnujHn5SoGyMNzjDKMYNeMf8FIvAZ1b9vjSbTxRrF1pXh3xLZ6fENU8naltBkxusZYhXwV3Hngyc1+sn7PvwksPgf8AB3wp4M0+MRRaXYRxyhf45yN0rn1LOWOfeuF/a4/Y58JftaeCV0zWB/Zev2Sk6XrkCB5bNu6bSQGjbA3L3wMYIBAB8X3H/BEXSbm4aaw+MNwtk0fyJJoKSsrFcgl1uACv0H41j6B/wTL+Gfw4+OfgzR7r9oaxt/F1pdW+ojw7d6ZElzeGOTeoizcfKG8tuoY8Hg1p2H7Of7enwtjsvBfhb4g2d54Yt0EFrfQ3cLRQRBgFDGaHzVwOcAMAARk8V7b+zn/wTUtvC3jjTvid8YvEt18RPiNFIt3smmaSytbgEsrqWAaQqcbQQqrwQuQMAHiX/BZ6RYvHXwLkluBCFa+3yM+FUCSzO/HbGTX6mxtnaq7WTqCvAA5xjHpgCviz/gop+xj49/as1T4e3HgzUNCt7Xw+bprq01uaSNJDIYSu0JG27iNgQSOvWvtK1jeKFFZVQgbdifdGCeR9RQBYpshxGx9jTqKAPyI/bQvIbj/gq98G0hjIeDUfDcT7l2gt/aJII9gGUfhXqH/BWzVJPBHxE/Zz8e3Gn3GoeHfDevT3F4tuAPm82znWMMeA0iW823/rm3pW38av2Dfij8Qv28fD3xmstT0GXwjp2t6FffZJ7uVLuK3tGgMyonllc5jlcDeAd3rX11+0J+z14Y/aT+GeoeC/FUUi2VwyTQ3VqVE1rMjZSWMkHDAbl9NruDwaAO+0XXrDxFpttqNhdR3NndRrLBPFIGSRCoYMpHBHI5r8+f8Ags58RNAX4F+HfCSajp0viW51y11D+zZHBuks/Ju1+0IuchfMXy93uR3rztP2O/20v2etCl0X4afES11rwymoGKzsra8QTpA3yiVkuY9sSBUQmNJGwT8oJya7/wCB/wDwS/8AEXijx8nxF/aM8WN4y8RQ6gLuHSbe6NxazJky7ZzJGuE812PkxgJjPYkUAP8Ajx4N1HwD/wAEdV0fU4/J1CPRtEe4geIRPCz39o5RgCdzKTjJ5rvv+CSPj7RNY/ZJ0vw/a6hG+seH7y7W/tGbDQia4kljbHoUbIPTOa6D/gqa0Vn+w343h8osrS6bFEV42EX9ucn2IXFfGX7NP7GfxC8cfAbwd8a/gl4+n8I+PriK5tb+xupiILzybiWENvCsASiDCOjLnbyCNxAP1I+P3xC0H4Z/BXxp4k8RxW9zpNjpNzJLY3hCpeZiYLb89TIfkA77q+IP+CKmj31v8IfHV5NZvDYXurqYLgyApJtiVWAXrwQea47T/wBhT9qT9piXTLL48/EZrHwjayFmsIrpJLkt8uD5cUYibpgMzMVPQcmv0Z+DXwb8O/Ar4a6T4J8K27Wek6fHsViQZJHJy8jHuzMSSfegD80v2Ioba3/4KjfGKJbL5hqGtmKRJmCw/wClPu+U/ezn8Kq/tmRv8Ef+CnngH4i+I47WLwpqUlhJHeTZCCOKJbadpDn7yZD56YK+hr6R/Z+/Yl8d/Cv9s7x78XdZ1XQ7zQtevL+a1gtXk+0rHPKWQOCgUEKQDgnJGeK96/aW/ZT8EftTeDotC8X20ons/MfTdStHKT2UjJt3Dsw6Ha2VOBkcUAes2OqWl/Yw3ttPHNazxrOs0bZVkI4YH06VXuPFGlW+vQaHJqFumr3ELTxWbP8AvHRfvMB6Cvyyl/ZM/bc+AOlp4Y+HPxAj13wkkxjtI7W+iVoYuAGZLlP3YA/hR2A7V9Mfsh/se/EX4YePNR+JvxY8ft4x8b6lbtbm3hkaW3t42bOAzquOrEhFUDOAD3AO2+NPgP4B/tbapqHw71/UND1/xnpVu5SOyvk/tPTMlQWVkJZRuZMqQRnbuBzX5/fGT4U/FP8A4Jc+IvD3irwN4/v9b+HOoalEJdKuP3RZgRI1vPEQyDeiMvmoAfYcV9HftLf8E19bvPidbfFX9n/XrfwF40WZrq6tJJpIYJZjy0sTKr7GYkhoyCjZ7c7vM9E/YP8A2lv2jvHHh8/tC+Mo7nwXpF2ZpbJbxWmmGCf3ccUYj5IClmIYKzY6mgD9NfAfiU+MvBHh/XzCbf8AtTT7e98o9U8yNXwf++q3qqWNlHp9vDa28Qt7W3jWOKNeiqOAMegAH51boAKKKKACiiigAooooAKKKKACiiigAooooAKKKKACiiigAooooAKKKKACiiigAooooAKKKKACiiigAooooAKKKKACiiigAooooAKKKKACiiigAooooAKKKKACiiigAooooAKKKKACiiigAooooAKKKKAEoxz0paKAG7fbp680tLRQAnbFIVBYHGSOlOooAKayBhg5x9TTqKAG89MZ/pS0tFAEX2aMTGUIokIwWA5Izn+tP5PI4PvTqKAIkj8tsKAFJydowO1SN908Z9qWigBioVyTgk91GP60uDzgfrTqKAI2jDYJUEr68/lX5rf8FcviRq3ii7+HfwL8NXC3eoeIr1Lu/tLZkaYkOEt0dM5VSzM+TgHy+vymv0sOcHHJrz3V/wBn74c+JPHVv411jwToeoeLIGiePVriyje4jaPlGV9ucqeh6jFAGz8MfB9t4B8A6DoFnDHHBYWcMA2RLFnagGSqgAH6V1VJ6cUtABX50f8ABbJwvwL8BEF1ceJCVKjjItpa/ReuO+JXwl8IfF/SItL8ZeG9P8S6fC/mx2+owCVFf1HIwaAON/ZQ1KbXv2W/hZd6hI17c3vhuxkle5O8ys0Ck7jjknB5xXr0cYjVVVQqqMKq8KB6VQ8N+HdO8K6LaaVpNhBpunWiCKC1t0CJGoGAAB7VqUAFQXFulyhSSJJkPVJACvX0qeigBkcaxqFRQigYCrwB+FONLRQBD5ZMhyTj+XJ6e/T8qXy23g5AXOSpGR29/b9alooASq91ardIyPGsiFfuyHIJBzgggj8as0UAV7W1js4hHDHHBEBkqi4Gf8+1fK3/AAUw+OFn8G/2Ydftn8w6p4qik0G0jhk2OPNjbzHz2Cpu/PHevrGuI+JHwX8E/F6Gzi8Z+FtL8Sx2bF7dNStxMImPDYBPUigD5c/4Jb/s/v8AC34Jw+Ldbt5pvFfjBUvp7u5XMkVqFAgh3MA+AuGxyMsR2FfbVUNH0i10HTLXT7C2htLK2QRRQwLsREHQKPQVfoAa2cggA/WnUUUAFIelLRQA0eh/OlbO044NLRQBGIxtxtXrk8cf/rp9LRQBF5e1wVUAAbeOuB2/z607Zljxj3BIzT6KAIFgVSGESrIQAzdCec9evrU2P85paKACvPf2ibmGz/Z++JtxctcpbxeGNTklazIE4UWkpJjJ4346Z74r0Kquqabba1pd5p97BHc2d3C9vPDKMpJGylWUjuCCRQB+ZP8AwRJ1O/ufD/xNtnubea1F7azlWkYzrI0bAswIxtIVQDnJKt6V+mn9k2jXhu2tYRdY2i4CjzNv+9jP4Zrz74V/s5/D34I61rGo+BvC1l4ak1dIUu49PBjicRbtmVyRn943QV6bQA3btJbbzj8TTXQ4YgDOOPf6jvUlFAFX7DDJdC5eCP7QoAE20b8emcZA9s1PtwpXqPc5p9FADFQLyFCnp0o2/KQBgH3p9FADdp28nnpxxSMp5wBnHHJFPooAprplv9uF20ET3IXaszIu9R6BsZx+NTzSpbwvLI4jjQFmZzgADuT2FS1BfWUOpWNxaXMST29xG0UkUi5V1YEEEdwQaAPyD0eOy/bw/wCCoE8l8vneFfCJc+TNKrC4trKbaqqVGCrzy78HOUJ6Z4/YCONYY1RECIoChV6ADivP/hz8BfAHwo1K61Lwj4R03w9fXkaRXEtnCELKucA8n19a9DoAKKKKAGyRrJGyMAysMEMMgiobWzi0+3WC2hjggT7kUKBFA9ABViigCtNYw3E1vLNBFNJbsWikkQFoyQRlT2ODjirNFFADWU8Y9cmkZS2f0wcU+igBnzc8cDpg5NO2jOSMmlooAKSlooAjaFZJFdkUsn3GPUZ61XXTbdroXBgjEyk4k8td358n9auUUAJSSKWjYKVDEcFhkfiO9OooAqnTbeS6W5kt4WuFGBL5a7vzxkfnU6xhVCr8ijGMfWn0UAFIc4OODS0UARtGGdSVB2tkZGT07elPPPFLRQA1l3eo7dagjsIbdpDDDHF5hDNtQAEg9eO/vVmigBqrgk4AJ64ps8SXELxyRrKjDDRsAQfYg1JRQBFDbpboI41CRqNqqoCgD2ApxTJJxg+oOKfRQAgULnAxnrSNnaR3+uKdRQBUh063tXLQW0UJc5cxqFyfU4HJ+tWvelooAguLOK8t2huYo7iNl2ukiBlb6g9akjjEaKigKqjAAGB+VPooArrYWy3jXa28S3TII2n2DeUGSFz1xk9KsUUUAMWMLkAKB6AYqta6fDYyMLe2hgjbkmEBck9SQAAfrVyigBD0OOtM8v5WUYCnsoFSUUAV4bZLRVjt4khhH8EYAHXsOg6nNSeXjGOwAx24PpUlFABSUtFAEF1KlvbyO4G3HPbNQ2MKRxK8MaRq4ydgCjPrgcEmrFzax3cflyruTIOPpT441hQKi7VHQCgBiwqr7wCHPXJJx+GePwqQ0tFAEK2sUbSPHEiPIQXZRgsfUkdakI+U5G6nUUANUEdcH6DFKfy96WigBpzkccUm0qPlJ+metPooATb0PGfXFNaJWffj5umQcU+igDxT9sT4O3vxw/Z78X+GdIEg157Q3GmtFMYna5i+eJN4PAZlCnPGDX57fsA/tzeH/wBlrwvrPwi+L6XvheTRdQuJLe6a3mn8tmOZLd441cgh9zBgMEMfx/XMjcCK84+I37OPww+Llwtx4v8AAmha/dqrIt1eWSNKobqQ+Mg8Dn2FAHwT+2v/AMFNfhr40+Cet+CPhhfXfiLVPEMLWEk/2Ca0itYHXa/+tVWdiCQAB359/pf/AIJt/Ae6+BP7Lnh+z1fThpviPW5ZNa1KMuxfdKQIlYN9xlhWEFRwGDdTknvvhb+xr8Gvg3qA1Hwt4B0my1RWYrfzR/aJ0z1CvJkqPpivZ14xgYHpQA6iiigCNoyehHXPzDI/nTtu3G3A9u1OooAT9aTb36mnUUAIeeKiWBRJ5mxd5ABYDDdfX0qaigAooooAQ5xx1pojUKFA2j0XIp9FACY6AfrzRS0UAN28g9xx1OKXGKWigBDnHHWk28k88+/FOooATtTVVgADyQB83rT6KAGbOmM8e5pGXndjJ7+pqSigBm3btwOR9Px/xp9FFADcE8dB+RpefTmlooApaxqlpoel3Wo308VraWkTzS3E7bUjRQSzMewABJPYCvxt/Zpj1L9tH/gpJqPxAuYLW88PaHfy6oI7ohkS2iZo7NFx95g2xwfVD7V+zF9Y2+p2U9ndwpcWtxG0UsMi5V0YYKkdwQSK57wl8MfCfgOaWXw74d0/RpJV2O1nAsZYZzzj3oA6VFKqOAp6EA8U+iigApPSlooAQ9D/AI0c7cHj6GlooATb8xPejb196WigCJYUVgQmD+Hbj+VS0UUANUFfTHYAYpaWigAooooATrwaD6jk/WlooAbt7fw/XmnUUUAFFFFABTVUj0x7DFOooAaMnGePUU6iigBKKWigBrLuGMke4o/iBxz/ACp1FABRRRQAUUUUAFJS0UAJS0UUAFFFFABRRRQAUUUUAFFFFABX5J/tlfBDxz+yT+1dB+0p4E0WLWvD099Jqd3aWluVSxdoBHciYqScTb7h/NC4UsS3bP62VHNDHcRNHLGssbDDI4BB+ooA/NS+/wCC2XgmTwnKYPh94gfxE1rgW0s0As/O2njzQ+/Zn+LZnHbtWD/wTj+EPjf9oL9oDVP2p/iDMYH8yVdKWFAiXkrwPauQMkrFDD8ig8sSpz8p3fopJ8DPh7NrEGrP4K0F9Tgm+0RXbWEZlSTOQytjIPvXZwW628axxRpDGnCpGMKB9O1AE1FFFABRRRQAUUUUAFJzn2paKACiiigAooooAKKKKACk28+3pS0UAFFFFABRRRQAUUUUAFFFFABRRRQAUUUUAFFFFABRRRQAUUUUAFFFFABRRRQAUUUUAFFFFAHyn/wU60HUvE37G/jLTdH0u71jU7m501ILSwtWuJnYXsLHaqgt0B6D+dM/4Jg6DqXhf9jfwfpur6XeaPqUV3qHm2t/btDKM3crAlWAIypHUV9WbA3DDdwOfpSqoXAVQo9qAFpaKKACiiigAooooAKKKKACiiigAooooAKKKKACiiigAooooAKKKKACiiigAooooAKKKKACiiigAooooAKKKKACiiigAooooAKKKKACiiigAooooAKKKKACiiigAooooAKKKKACiiigAooooAKKKKACiiigAooooAKKKKACiiigAooooAKKKKACiiigAooooAKKKKACiik3DOKAFooooAKKKKACiiigAooooAKKKKACiiigAooooAKKKKACiiigAooooAKKKKACiiigAooooAKKKKACiiigAooooAKKKKACiiigAooooAKKKKACiiigAooooAKKKKACiiigAooooAKKKSgBaKKKACiiigAooooAKKKKACiiigAooooAKKSloAKKKKACiiigAooooAKKKKACiiigAooooAKKKKACiiigAooooAKKKKACiiigAooooAKKKKACiiigAooooAKKKTP+cUALRRRQAUUUUAFFFJkHoc0ALRRRQAUUUUAFFFFABRRRQAUUUUAFFFFABRRRQAUUUUAFFFFABRRRQAUUUUAFFFFABRRRQAUUUUAFFFFABRRRQAUUUUAFFFFABRRRQAUUUlAC0UUUAFFFFABRRRQAUUUUAFFFFABRRRQAUUUUAFFFFABRRRQAUUUUAFFFFABRRRQAUUUUAFFFFABRRRQAUUUUAFFFFABRRRQAUUUUAFFFFABRRSUALRSZ/wA4pPMHHbJwMj/PpQA6iiigAooooAKKKKACiiigAooooAKKKKACiiigAooooAKKKKACiiigAopMiloAKKKaWCnBPNADqKTI+tLQAUUUUAFFFFABRRRQAUUUUAFFFFABRRRQAUUUUAFFFFABRRRQAUUUUAFFFFABRRRQAUUUUAFFFFABRRRQAUUUUAFFFFABRRRQAUUUUAFFFFABRRRQAUUUUAFFFFABRRRQAUUUUAFFFFABRRRQAUUUUAFFFFABRRRQAUUUUAFFFFABRRRQAUUUUAFFFFABRRRQAUUUUAFFFFABRRRQAUUUUAFFFFABRRRQAUUUUAFFFJQAtFJuG3PUe3NI0ipjcwXPTJxQA6iim713Yzg9KAHUUU3zF3FcjcOo70AOr55/aY/bH0X9mfxh8OfD+qeHNS1mfxneNawTWsiRpbBZIY2Zt3LHM6HA7A8ivoXcN2M84zjvX5vf8FWwk3xs/ZZj2iQDX7kPGG6g3OnYH6GgD9IQwYAjkUtMjz5a5XZwPl9PanZoAWiiigAopNwHBIB+tLQAUUlIXUMFJAY9BnmgB1FFFABRRSbh6j0oAWikyPxpaACikZgoyTgUm4biAckdR6UAOopC23nn8qaJULlA67/7ueaAH0UxZVYZGT+BpxYDrQAtFNV1boc+46UtAC0UjNtBJ/QZqJbqJpniDgyL1XPNAEuc0tMklSJSXYIo6s3A/OmPdxRuiFvnc4C45+v096AJdw3Y70tUNU1IaZGJDEWB4yKm0+8+3W4l2FAfWgCzRRSMcKece9AAWA68UtczbxapFr7tNE8ttkYbIwBnrXTUAFFN3Dnnp19qGYL/APW5NADqKY0iLkFhkckd6a11EoyXAXkFjwB260AS0m6jhl4PBHavBv2wf2oov2SPh3o3i+58Pz+JbO81uHSpra2lEbxLJFPJ5gJBBIMQGDjO7rQB7zuGcd6WvLP2cPjhF+0L8IdC8eW+j3Wh22rPMY7O9ZTIqJIyBsrwQ20EezV6gsiNnDDI6juKAH0UjMFUsxwAMkmkWRX+6c/h1/zmgB1I2dpx1o3dqTcGXK/N9KAPmDwT+3ZoXjr9q/WfgfYeGtT+26S11Fcayzp5PmQsoIC5zs5xu9cDGDmvqGvyZ/ZVBs/+CtnxShxKh83VkJZGLSf6REdzZ+6Dwc8Dp61+s1ABRRRQAUUUhYDJJwB1oASRjHGzBdxUE7R39q+ZP2d/25NJ/aC+Nnjj4cWnhXUNGvfC8kyPeTzxyRzeVMYn4X7p3DjrkV9MXWPssuTgbDz+FfmD/wAEr44Iv2oP2jfNP2iaPUG2XR9Bd3QYk+/B/CgD9Q6KQHPTmloAQnaCf6UZ5xSOwjQsegGa+Ufgb+3Xa/Gj9qDxl8IrfwpcaSPDMV6J9VubtHE0ltdJbnCqMANv3A7j06UAfWFFNVw3Q5paAFopqsGzgg4ODj1p1ABRSMwUEk4A5JNBYKpJOB1zQAteffHv4vWnwI+FOveOb7TbrVbPR4hNNa2ZUSsuQMjcQO9egBgelfPf7f18tn+x38U3wjBtIkiO5gMFyF/PkUAdT+zB+0Ppv7UHwrs/HOkaVeaNZXFxNb/Zb4oXzGxUkFSRjIr1yvjb/gkusa/sYeGig+dr6/3n6XMmP0xX2TQAUUmaM9qAFopCwXrxRuBzg5x1oAWimGZBuG5cr156fWlYnYSoDHHGTgH8aAGm4jXOZFG3rk9Pr6U7cMcGvjz/AIKC/s7/ABm/aB0fwvafC/xdDoFjYvM+oabLqMtm147MgifeinIUBztJA5HBIGPdv2e/Bvi34c/BTw34c8a+IU8R+KNNtPKutT3O/mkZ2gs3zMVGAWPJ2570AeHftP8A/BTL4cfs1+NB4TezvvFevwFTfW+llAtmrAEBnYgF8HO0c8jOMg16d+yl+1p4X/a08EX/AIi8O2GpaUun3f2K6ttTiVSsm1WGHUlW4YHg5GRkDIr4Z/4J/eB/C/xG/bM/aNu/FdjpuuXCahdLbWl9ElzG6S3szOV3ZHAjjH0OK+y/2rP2efEXxE/Z5vfA/wAINUsvh3fNdJcqlkpsYJ4huLwFoRmMOxVsgc7cHgmgD6JjmSQKUbcGGQQOCOOQfxqSvnL9hX4L/En4GfBRPD/xQ8UHxJrbXrzW0f2uS7WwtvLjVLcSuMnaUc8fKN+BkCvozcM470ALRRSZ60ALRSbhzz060cUAG4etGa8f/ak/aLsf2YfhPdeOr7RrrXrS3mhge1s5o4mHmuFViXPTJ7An+dS/sw/Hv/hpP4P6d47Hh2fw5BfySrFZz3CTMyo5UMCuOu3oQKAPWvMQsVDKWHVc806viXwd+yl8bfD/AO15deOrj4ny3PguRmkeF5WlaRCciDyD8qDHy7h0r7ZXIUZOT60ALRUFxcCHbyADxk9PzqUN0zwTQA6ikzSeYvrxjOe3+eaAHUUwyKoBzweh7U4HPNAC0UUUAFFFJnjNAC18m6v+3hZaT+2hH+z8ng+6ub83cNv/AGyt4vlhZLEXbNsxn5dyrjPQE+x+sTyCAea/LnxJ4b1O1/4LF6RrElgLfRbjWmigvSwJkmHhy3ZkI6gdMdssw7UAfqPSbgSR3ppYNg7sYOPbPpTqAFpKK+Fvjx/wUI174S/tdeHPg/p/hjT9Q0+9udMtrnUbi7ZZEN0VBwMYBUODgnnHvQB91VWs7FLISBGZt7bjuOamEq+XvLKFxyc8D8aduGcZ560ALRSbh0zzS0AFFFJuHrQAtFNDhhkHI9RTqACik3Dnnp1pjTKoBJxk4GeOfSgB9LXxfbft563N+3M37P7eC7b7L9uaBdaXUcSCJbP7XvMWzH3R03frxX2c0iopZjhepPYd6AHUU0MCcd845GKFZW+6QfpQA6imvIsalmO1R1JpdwoAWk3DGe1BYdM4J6V8t/t4ftfav+yF4T8Ma3pnhy18Rpql/JZzx3F55HlYjLJjCsTnB7fw+9AH1IWCgknA65qOG6huFzFKko9UYH+VeZfDjx1efHr9nnS/EVoF8O6n4n8Pi6hCyCX7G88JKNnAztLA9B06V41+x3+yH47/AGcfF2vaj4j+JEvizSr6Dy4bDMjKHL7vMJfoeegoA+t6KQkDrRuGM54oAWim+YucZwc45GM0u4Zxnn0oAWikZgvU47U0SqW25+bAO3vg9KAH0UUUAFFFJQBjW/jLQ7rxHL4fj1azOvRRGd9M85RcrEGC+YY87tuSPmxjketbVfA/hH/gnf408L/txt8Z5fiDHf8AhubU59RktZZJv7RZHRvLtW4KNEjeWg+bASNcKMDH3t5i9yAffigB1FMWZW24z8wyOD/nNOLBevFAC0UhIUEk4FG4Dqcd6ACsbxB400HwobQazrFlpf2uYW8H2udY/NkPRFyeWPpWwW46Z7dK+L/27v2B9Y/a48X+CNV07xjHoun6Qhs7vT7tGZfJZ9zywlQQJcDbhhg4XkY5APs9JUkVWRg6t91l5B4znNPrkfhP4ET4XfDbw34Sj1G61aPRbGKzF/ePulnCLje57k11pYDGTQBi+OPEE/hTwZr2t2thJqlxpthcXkdjCcPcNHGziNfdioA+tfN37Bv7ZWp/tgaH4s1PUfDcfhz+yLyG3jjhnM6MrRknLlV+bI6Y6GvoX4oec3w08WLbhmuG0m7WJVbaS/kvtAPY5r89/wDgiRamP4b/ABKneRv+QxbxeSOQCISckf19qAP0vopu9dxGRkdRS54z/SgBaKTcOeehwaasqsSAckdfzI/oaAH0UjMFBJOAOTSSNtQnOOKAEjmWZVZTkMMjj2z/AFp9fBfwK/b18afEj9tzxR8HNW0TRbHQNNv9VtYrqHzPtL/ZpWWIlixUkqvIC9+2K+880ALRSE45PAo3cZ/pQAtFNLhepxzjmlz1oAWiikLAdTigBaKTcOnf0oyM470ALRSbh1/pTTIoYruG7rt70APopNw9aC2388dKAFopnnLtBByCcDHPfFK0ir9445A596AHUUU3zF4GeT/+qgB1FJSbht3Z4xnNADqKaXC9TzjP4Uu4AgZ5NAC0Um4Ubhzz060ALRSZpaACiiigAopjyLGrMxwq8k+lHmrnBODzweOlAD6KTNGaAFopu8HPPTk0LIGGf59aAHUn060U2SZIV3OwVfU0AfJ//BQz9qTxb+yX8L/DXiHwnY6ZfXN9rK6dKmqxPJH5X2eSTK7XUhtyDkk8A8c19D/CnxRc+N/hn4R8SXiLDeaxo1lfzRIflR5YVkYD8WP5V8K/8FsmP/ChfA4wNv8Awky9+f8Aj1n/AEr7T/Z5Xb8A/hmpIZl8MaYCQcj/AI9Yx/jQB6HRRTWcIuT0+lADqKZ5i/Lz944HHfn/AANO3D+lAC0Um7v1+lGcZJ4FAC0UlFAC0UUjMFUsTgDkmgBaKSjcORnkdaAFopKNw559qAFopAwbkcimy48t/of5UAOyPWlr83/gv+1H8X/EX/BSXXPhTqviH+1PA9pe6iWsTpscRhgS3Z4TuC7xhvKG4kg59xj9HjIoAOeM4z+OP50AOpGztOODig8c0buce+OlAH5z6r+1Z8UY/wDgqfZ/CW31sHwFHeQwnR/s0IDI2lCdnMm3fkM7MMMOgGK/RmvyR1KdR/wXAidw6A30K4Qbjk6CoHTtnGfQZr9a/NTAO7gjIoAfXxr/AMFSvjn46+APwG8P6/4B11vD2rXfiSGwmuo4IpXMLW105UCRWUcxrzjPFfZHmDnqOccivz8/4LWSD/hmPwmm1t3/AAmFsd2OP+PK94zQB9vfDXxG/iv4feGdZm8zz9R022u38xNrbpIlc5HY8109ch8K9Kt9D+Hvhexs1hW0g0yGKJYCxRVVFChd3OMevNdZ5i7tu75vT8v8RQA+ikPHNLQAUUU0yKqhieD049s0AOopNwGM/SkDghTnhulADqKQMDyDx1o3DOM0ALRSA55HIpvmrxz7/wAv8aAH0U1mC8k4pVYNnBzg4NAC0UUUAFFFFABRRRQAUUUUAFFFFABRRRQAUUUUAFFFFABRRRQAUUUUAFFFFABRRRQAUUUUAFFFFABRRRQAUUUUAFFFFABRRRQAUUUUAFFFFABRRRQAUUUUAFFFFABRRRQAUUUUAFFFFABRRRQAUUUUAFFFFABRRRQAUUUUAFFFFABRRRQAUUUUAFFFFABRRRQAUUUUAI2dpwMnHGTivgn9qD/goB4y8P8AxwHwT+Cng+HxL4/SVUurrUAxgikKiQxLGCu/CEEyFwBkDBOcfe1fm9+1p+yn8Xfh7+0fP+0L8DYk8T6ndpv1PQZVBlG2JVJRdymZGWNfkQ+YGHG7dgAHK6P/AMFPvjV8G/E9jpnx7+E66TY316sK6mltPp628QcLM6BllFxsB3YQjIxjqDX2f+1h+0pe/AL9nm++J3h7RbfxBHH9lMcN7PJbjZPIqK5XYTwXU7TtPWvnH4Yf8FKPCXjbxNZ+Dvj/AOBD8MPF1nIrxSa9YM9mrbVwxE4D2rsS2CysoUcyZIFehf8ABVm8il/Yl8UGEmWKa605keNSUx9riI5AwBj1oA+iPgP8Rr34ufBjwR40vLOKxudf0q31Ca2gYskRkj3FQTyQCa8E/aB/be174OftR+CfhHpPw8bxNH4ihtJRqCX0kTR+bO8chCCJgwjSPeeeh5xXp37FsyL+yP8ACEF1Df8ACMWOAzY/5YrXwl/wUOeyg/4KB/AW7eG0uZZJNNWW3leVWA+34Rn2kEYJJXH93kEHFAH6Q/Gj4yeG/gP8N9W8a+K7hrfR9OQM4jXdJK5O1I0H8TsxAA9+cDJr88tc/wCCl3x9+NSXdz8CfgtfS6DazmM6pcWE2ou69gRGFjR/UBnxV7/gs9rl9qS/BvwKb+y0vR9Y1G5u7i7vsrHDLF5UMcjuASI1W5lLcH17V9//AAd8BaD8Mvhp4f8ADXhezstO0iys4/JhsQ3lMSMtJuJy25tzFjyc5NAHyD+zT/wUC+IviL4veHPhP8Y/hPf+FPE+s+clpqUMEltFO8aNIzGGYfc2ofnR2GSOMHI4b/grdN/Z/wAYP2aLue8g0+zXV7uR7qVRsg2XGnlpHyQCqg5OSBwa+9fGHwl8JePvGHhLxLrOixalrnhe5e80e+kmlje0ZxtkKlT84IC/I2V4B6gV+f3/AAWH03T/ABd8Q/2dNBvrtrW2vb+/trpouJYoZprCNnAIPQBsZHUdDzQBH8Uv+Cj3x08Ua49x8EfhFfa94DtppLaLX7rw/d6hDqbRMVeSNoCERMq2AGY4GTtOQPpD9h39vLTv2uLfV9Jv9Cbwx4x0ZFkurFZDLDLGWK742IBGCMFWGRkcnrX0v4d0Ox0TQ7Sw01Vj0+2gSCBIW2gIoAAwuAD0571+W/7JemWfhn/grT8V9Nt4bMW3/E2WJdPLiKLdPC4zn+IdGHTfuxxigD9YqRuFPOPc0tI33Tzj6UAfCvx8/wCCi3ivwH8bNR+F/gH4L694y8SaS3+mLIzKrI4QxTRrCkhMRDj5mKgZA+nl+uf8FFv2k/g3dHXfil8BXsPB0kioJIop7Y2+WAw053ruPYMFya7/AOKP/BSDwp4b+K2seHPhL8KtR+LXj2yY29/f6Lbrslij4kKTQxyTSBGIUkoEznB6Z8y+PH7Z3xJ+KnwA+IPhvxr+zL458J29zpjCz1STSri6tLduf3tw09ugRV6hxkg+mOQD9BPhj8dvDPxT+DOnfEzT5J7Pw7d2D6g/2xNsluiAmVXAyMoVYHBIOOCRzXw7J/wUp+Lnxq8ReI/+FD/CA+KfDGghnmvLmRjc3CDo0cQKkk9RGu9yCMgZxXYf8En9L/4S39i/U9D1OQzaZdX9/YBVcgpDIMOBkYBJdjx618/eFbH9oP8A4JheLNa0+18IX3xN+FN4JbuNtMSQwRHcMSSzpCzwSBF5UgIc5BODQB9H/ssf8FMrP4zfEi0+GfjvwbqHgXx7cSvDFAyF7Z3RN5SQOFkikwrkKVI4+9kgV9018kfsyftQfs//ALTHxAi8Q+HLPTtK+KbWRikh1LT0g1MQAnMazYIlXjd+7diBjcBX1vQAjZ2nHXHevzv+MH/BUTxRpvxc1n4b/DL4Paz4p1/TLiW1uFv0cS+Yj7d6QQqzGI/KwdmXIYHAzX6EalfQ6bp9zd3EyW8EMbSPLI21UUAkknsABX55ap/wU20XUPG2qWvwD+But/FG8Db9T1bS9Pe2adcfK+2KCSVgTu5lVD8vQ0AVP+HoXxF+EvizQ9M+OHwQvvA+mX8gjl1aNpwirnBeONkIcL1ZVctjkAnAP6ETeLtItvDp1y41CC20pbY3b3kzbYo4gu4uxPQAc84r8ev2/v2mPFfx6+CPh/SvGXwU8ZfDHWrHWTfRzapp0q2MkYidNqzSxxtuw5JG3Hy9fT1P9rj4kaj4Z/4JXfCKyjnuJ5/FFjpOn3N0blgwT7MZ3JI+/u8naVJ6MetAHQ+Mv+Ct2r+KviVe+D/gp8L7rx5JtkjtLtpZDLcOgbMiW8aMTGMA8sCR6Unw9/4KqeL9E+Inhvwf8afhHqHgmXUWSCa98q5gmDMcI62kse4qXwDhiee+MV9I/sDfBvR/g7+zH4QW1h05dQ1azTUdQ1Cy2yLcSyDduMgJ3AKQoOcYA47V7X8Q/hf4a+LWgR6N4q0pNU02K6hvYEErxtFNC4eORXQqykMoPBwehyCQQDP+M/xs8NfAz4Y61448SzOuk6ZB5rxR482ZzgJCgYgF3YqoBI5PJAya+BbH/gqJ8Zvihaalqnwx/Z71XxBoFpdGEahbx3V4cH7qssMZUPgqSoZsZ/GuY/4KxX1/8U/2ivhF8HYL+LR4ZYEnW5vZ5fIkmu7jyI96KuCY/IbDdT5pHHf9OPAPgzS/AHhXTNB0TT7LS9MsYViittOh8uEADBwFwMkgnOP50AfJP7H/APwUSuf2hfiRc/Dfxd4FuvBvjO0jlmeNmzCojKBldZdsiS7mI24OMZzXrn7XH7Ynh39lTw/pRu9NvPEnirXHkg0XQNP/ANZdSrtA3HBKpueNcgEnd8qseK9Ruvhr4W1Lx9pfjKXSLOXxTpdtNZWuqbF+0RxSEGRCw+90GNwO3LYxuOfyC/aH+Nj3H/BRrV/FNp4W/wCFrT+Dr0WFjomm288ZP2cSBxIskMu5opnb50XaSisvUGgD27xJ/wAFAP2qYtAm8VW37Pk2leF4ZEkn/tLTr2ZxAFPmHICFRlSd5XCgjgjmvqT9jb9uTwv+114du47W3/sPxhp8YfUNEnfcFU8B4nx88ZIwTgEdwMjPzZL/AMFVfitbyC0f9l/XoLjIVIvtF0rckBV2my+g9814F+zJ4g8Tyft7aJ4/034b+IPh3ovi7U7y31O0v7ea6tH86NpHjWWSFOsyB8diAOmRQB9eftb/APBQjXfAHxMtfhH8J/B48W/EC6eJPPvVLWiu6hxGiqyl2CkFiWVVB5PBA46y/wCConjf4T+MNO0v45/BDVfA2n3JWCTVLczBFbu8cTptkUdTsckAHG48U79qj9nP42eCP2hLX9oj4NW8HibUZLKOHUNJnkSa5Ty49jLEjbRLGyKnEZ8zKnAOTUvgn9vr4Q/HzU7XwX+0Z8OLXwVr1jcLLaQeLLUXNl5hBG4tNGpgbBb74C4/iOcUAfRP7RP7cXgT4D/BPRviCkza9H4jg83w9Y2pKNqBMYcFiy/u0AZdzEZG4DBJAPyH4n/4KefHLR9A8PeMpvgPJoXge4uIri61i4jubmG5tjgYjm2IkbEMNrNkZ7V9Bft9fsr6v+1b8JrKw8IpCuoeHyt/ou2SOO3vmcFZIcn7gKBSrZC5xk182fDH/goVr/wX8LWHwl/aW+FWrwWDWraZLqV7ZFPtNuGCYktnRVliCN8zRs24Ywp3CgD7s/Zj/aq8H/tZeBp/EPhhLm3e1n+zahpeoLia0fGVOBkMCCCGUkc8kEED3CMbUA9uwxXmfwF1n4b+Ivhfpdx8LToo8JSAtawaLCkUEbZ3MvlqBtYE/Mp5BznmvSJJGgtXfYZGRSdi9TgdBQBg/ETxppXw88F6v4k1rUYdK03Tbd7mW5nYKqhVJ79Tx0r86Iv+CpXxY+LPiueD4NfBS88WaFpz4u5/InnmkXPBJiXbCT2DbifStf8A4LAePtS1H4AeD9PspptM0/Vtc2XlrcRNG0yIjMhYkcKrqD9cHpX1v+yN8MLD4O/APwf4as7OwtL2PT4Zby409WaG5uGTdJIGOGcEknJ45oA+Wvhj/wAFQtS1j45aL8Pfil8JtQ+Huo6hdx2FtcNK0ksVxI4RFeKSFDsdiBvUnqO3I+0fjj8dPCP7PPgO58XeNL9rDSIXWIeVE0sksjHCoiKCSSfwHUkDJrR8b/C3wt8SLvw/d+J9DtNXuNDvY9S06S5HzWtynKyLjuDz1xxX5qf8FTNTufiF+1T8GvhnqLXsHhS4urVZsiSKGZ7i5SJ2V8YZkQkZGdvme9AGhef8FL/j38YrqfUPgr8E7zVfDFjKY5rufTrnUGmwQcfudqRyYI+UM5GQa9N/Z9/4Kh2/xO+ICfDbx/4Lm8A+NLm5+x28d3MfsrS4B8qXzArxSMchQQQTgZyQD9weE/Cmk+BvD9no2h2Fvpmm2UapHb26BVwF5PGMk+pr84P+Cx3w38O6X4Y8I/EzS7f+zPGNvrCaY2pWe+J5YwksqDK8B0Zdwc4PXHWgD6V/a6/ao8RfsreAdD8Rp4bj8TX2ratBpCaa140CRO0MjsQ6xsGOUA5Izn2Ir5u1L/go54/8feOrO7+GHwl1Hxjd6JoStr2m6fctObe7uPLJRVjiLSeSyumQpyS3QLzh/treKte8ef8ABPPwX4v19bTdrmqadqK2ccj3BjtDbkInnFRtkJILNj+Jh3r7K/YJ8Iad4Z/ZN+GX9macunR32h295cr8u6aaVRI8pI5O5mZhlsjOMDpQB4z+yJ/wUrm+OnxWk+GvjrwY/gnxROr/AGAeY7LLJGpeSGRHVXjkCjcOucN0IAPzp/wU+/amvvF/xD1f4H3/AIes7Wx8MazZ6vHrsepPE0haxLBGGzjH2rGc9Y/fIt/tr6PB4T/4KnfCnUNEkGj6nrLaNdahcJMw86RruW2YHAOA8EUcZGMHnPUmvqD/AIKz3klr+x7qkCRri71XT4fNwwFuBKH3FgDgZRV52/e69iAeIf8ABMn9rzVdSvPB3wNbwjpy6da6TdXcOt6c0h3bJXG+SNhgbjuDODyx4A3YG3J/wVW8WyeLPFPgrRfgrq3irx1pWsXFrBYaUZpA9pFIUMjqIjKrZ28bMcjJHSva/wDgmDJLefsY+CZry5a8vWl1FGmklExC/bJcKXGT0AwM/wD1vBf+CXehxN+07+0zfTRZvbbV/s6S3du6XKb7u8Lqd4Docou5TzlRnpQB9D/sd/tZePv2kte8WWviv4V3nw8s9D8uITXksm43B3boiskKEMAFJ9Nwz1FedftIf8FTvD/wz8fP4E+G/hi5+JXi6G7+yXK2jlLdZAWDQxsiu8soIUEKu3k/NkFa+if2w/GFz4B/Zd+J2tWT3cd3Dod0kFxYRF5YJnUxrKAMbdjMGL5+UKW7V8f/APBHn4L+Grf4c6h8UFUX3i/ULmXTpZLiRJfs0SSZIjXYGRmBVmJc5wtAGdqH/BWrx94B13S4/iL8AtV8HaVc3CrLPdyXFvLsP3mRZrdQ5AyduRnHUV+gHwd+NPhL47eALHxj4R1L7fod3vVZZI2iZWRirqysAQQQRyPfpVv4pfCzw58YvBOqeFPFVgmpaLqMZjmhc8rno6HqrKcEEdCK/Lj/AII4/ELWNN+MHjnwDDeySeFntXvobO5usiGVJQm5ExgsysNxAH3BQBs/s8m/tf8Agr98SvNikg86TUvMWeIAtFviKEc9CQhB9K/V2vym/Z7vhJ/wWC+Jpt5mtlZtRikQuZPOw0IK5YZAyu7HQbcA4xX6sbgM54oAWik3CloAazBVJY4Xuc4r4S/aO/4KmaD8NfiE/gH4deFLr4leK4LgWs6WcjLAJed0UZVHaWQY/hUjtnIIr6k/aS8df8K3+BPjnxF5FxcNY6TcyqlqrNJkRNgjbyOe/AHUkV8L/wDBF/4V6S/w/wDGfxDkdrzXrzUv7LP2iMFYEiRXJUk5LP5xyfYDscgGyP8Agp9448F+ItEtfjD8C9b+HPhrV2SIaxc+b+63kgMySwIGAAYsoIYAHg9KxP8AgmNe6Fc/tWftINot8NSsLy+W5s7oW5TcjXNyxIB6AFwPfANfoF8V/hj4f+LHgHWPDHibS7XWtIvYyZLW+dhFvHKtuU7l2kAgqQRjIxX5j/8ABIHw3Jpvx4+MCMtnaDSoIbGW2sZmktdwnlBZGcszKDCcEno3bigD6S/a3/4KMS/AH4oW/wANPCXw71Xxl42lEUhhZWjhlSRSVEARXklfjGAuOvJIIrzjxH/wUq+OHwzt7fVfHv7NOtaD4c3RPdai7zqsMTNg5ZoAiv1wrsvOAcZrtv2jP+Cgngn4X/GZ/Cngr4b3PxS+KdhttM6fZr5kbN8zwpcBXlLBTnakbDPBIOQPNfil+2x8SviT8GviD4d8efsseOtD0+90eeK2vW0q7uLeCQxsPMuS8MO1FOG3Kc8HpigD2r4mft9SWv7LHhf4yfD3wXeeL7PVdTFhc6ZcSNBPaBRKsjP5SydJIwvp84NfmZ8E/wBrTW/gf+0F41+LNh4UfWrjxBDfNfaBJfTK2nrLdJJukkEZOF2hQSB9/t0r7s/4Iuq8n7PfjYpL+7XxXKFjUnyx/otscjPzfmfrXmP7Duu3eqf8FSPjjJPKZQF1uLapKqyw6hDFGcE9kX8OaAPov43f8FDj8Hfgl8KvFUPgS81nxL8QdMgvrHSreZzBCzpExiafZl2zKAFCZb0HWvPL7/goN+0fp/hm78Q3P7LWs2mlQRedJNcSXCmJBnLtGbcPt4JzjGBnOK9X/bO/bI8B/ArxZ4c8MXXgib4i/EYkajouk29qkkltKxeOKRZGVyjOQ6gRqXx2wRXnGh/8FCvjNe30UXif9kbx9B4fdX+0zWOn3txKF2kjCSWqIwJwDlhgEntggH0L+x5+19oH7Xfge91vS9NvNFv9NuFtr6wvGRvLkKK2Y2U/Mh3EAsASQeK+gq/Kv/gjqYJPi18bP7LsrjSdLH2J00+6yJbbMlz+7IxjKnK884A71+qZ5BB5oAbLIka/M4jzwCTivg79or/gqVpPw9+Jf/CvPhn4Tn+Ivi2O8Wyn8iXZbGY5BiiZQzSSA4BAUKMn5sgivev24PiBqfwz/ZV+IniPSnjhvbfTPIjmaZozE0ziAMuFOWBkGB3IHI6181/8Ehfgn4f8JfBWb4hNc6bqXiPxBdSRLPAGaazgQhPszdPm3Aucf3h6ZoA5fXP+Cq3xL+GuuWrfEb9nnVvDOjrJ5U81zJPFJk942lgVG6HAzg+tfSf7WnjTT/ip+wF438U6Qgk03WPDH9pWwvYiCsbKrjI7OAePfFfQPjvwHofxM8Iap4Y8T2EOraLqVu9tdW0gI3IwI+Ug5Vhnhgcg8givA/2xPBekeA/2CviB4Z0uwcaNpPh5bW1tUdv3aRlBHg9SE2qeeu3mgDkf+CTMPk/sX+HSVKmW+1B8t0OLlxn6cVwnxQ/4KjaxafFrU/h58MPhFrfjTXNKvpLG7WfdCd8cmwlI40dtmf4n2joeldl/wSYuFt/2L9Jmmk2RQ3+oMXlO1UUTMTye3U5+tcNff8FMvC114u8R23wU+CviD4jeJhPm6vNH04BL0ZwZGlhWSUrwdpZMHHpzQBUn/wCCo3jP4V+L7Sw+NnwL1vwDpd022PUYS75bK5K+ZGqyKASTsYkYxgmvsb40ftEeFfgl8Gbv4kazLNPoccUTxLaJvkmeXAiRR0yxIGTwM8kCvys/4KFftPeJPjp8H/CWn+Mfg74u+GOuWupvN5mt6c0VlKNjrsimljSRmwQSAo79cc/dlx8GdS/af/4J2+HfB+pzRxa9qXhixubeZJQIxdxxJJDvIB+XcFzjsTQB4Jof/BUn4x+MPDeoeJvC/wCzrqWt+FbV2X+1LeaeVAASAWZLcg4xztyBjk19Kfse/t7eDf2tLO8sLK0utC8XafbrcXej3QDhk4DSQuvDoGOOcN0yoyK+K/hD+2R8YP2B9D0v4c/F74X3l34e0+QLBqds0amG14VUjeNTFMQw7uG5AJz1+4P2RvEX7P8A8QNP8T+IPgrbaXbXepz+dryxQvFfmRy7Dzlc+YqljJjHyn5tvegDw34l/wDBT7xBN8Z9d+H/AMIfhRffEi50N5I7i4t55A8jxNtl2RRxsSqt8uSeSDgEYJj+D/8AwVctL74gv4K+MXgW++GWrTTLBDLcebJGjscBZkdFePJxhsFepJAryHVvhT8d/wDgnn8cPE3jnwT4Xk+Ivw88QXV1LNpukiWeSCIlpU+0BEaSEoM/vAGQhfmIJAHv37PP7X37O37V3xI0TVNS8NWGj/Fyzg+z2EniCzia5cKAxFvccoxBeQKCQ+AxC4zQB6N+3N+15q37JvgnQfEOleFYPFtlql4bSV3vWgW3zEWQnajZDYPp09xXU6h+0TrVl+x7B8ZR4ajl1aXw5Frx0EXTbfmjWQoJAhP3CTyvavln/gtRHGvwN8DsWQyf8JF8ql3LbTbTHIGcfw88cZGK+vP2RIy37JvwlVvLmz4T00Hc+9T/AKMntQB+PHwI/bq1H9nn4sfEXxzpvgrTtVl8aTG8uNM+0PCdMbzpW2h/KJ5MpzwM8e1fo/L+3Zrkn7CNv+0Fa+C7Z783XlXGjNfMsYQXrWpdZAmT0U4K8ZPJxz4Z/wAE8tR8S65+3x+0RPc6h9r0xbu9jvGebcWkS/dbYKGXJVVEw424445FfQ3/AAVKiEP7EvxAYBkO/TyvlbkUZ1G3yGwcHO49aAPUP2RPjpe/tKfATw/8QL3TYtDudTkukazt5zMqeVcyRD5mA6iMHp/FXh37XX/BS7w1+zv4tk8F+GdKl8deN45ES50+J/LtbMkKQjSBCzSEMDtUNjuRwC//AIJt+Ij4P/4J56Prs0fm2+mxaxelQxBKx3Nw5A44+6ec186f8EgvhfpvxN8d+PPjF4k1VNa8ZWl20KW8xUyxyXA8yS7cdcuSyqRjG2T14AO+8V/8FLvjj8OdHt9f8Yfs36jonhtpY1k1Ca5mWPa3PDmHbkjOCTjOK+x/gV+0fpPx4+B1p8S9H0nUbaxmhuZf7NmRXumMLyIVUISGLNEwUA88dK9Vu7eO8t54JEjlilBSWORQ6spGCCPQivKl0/4b/sb/AAT1Ca2s5PDnw/0BpLt7aJp7vyvNlJcoGZnKl5D8vQZ44oA+M9L/AOCpHxI+MHiK8j+EPwG1jxVpFqqobiWWTfFISMiUxo0a54wpbJrR8C/8FUNf0X4tad4F+Lvwn1LwPc6nNbwWojmZ54Gll8sPNHMEPl5ycjkAcA1i6P8A8FOPEOvanqNh8DP2bdW8VeEbC4bM2l2swJZhks8VtA6xliSeWJIOTjoPmT/goZ8etQ+NA8A3fiL4beLvhh42021ffBr1l9mjlUuvNu7xrM4DZOTgD0zQB7n/AMFMv2uLvUPEvin4Ear4Sjt/DMc1hdv4ihuXmkERRJFYRbAqneSv3jyv4Vmf8E3f2ydX8L654B+Btj4JtToN9cXWfEDXTh5f9ZK0gG0r975dobALAcdK+j/+Cilxfwf8E/bqR5prfUCmkmWaNpA2d8e/JGTg/MPmwOea0P8Agk9O3/DGfhosyj/T79VZ3z/y8vwPT0xQBgeE/wDgoh4h1r9s6X4KS+B7aPSodUutObVI715JhHFGzrKYyoABwuRnjd1OOfq742/HDwt8A/h/qfi3xXe/ZdOtEYJHHgzXEu0lYYlP3nY8AdMnnAr8ufA+k3Wpf8Fh74x6QulrDrN3cGOWWWHz41gZDKu8AvuOWAAweeuM1vf8FivFd/4o+LPw0+HH2trHSmRb198TeUZp5BEH3YwxRQ2QDwH56igDtNA/4Kk/FT4qXmtX3w0+AGqeLPD+nShHltZppZxu+4ZFhiYBsclV3Y9cV2H7PP8AwVUsfGnxEh8CfFHwdffD7xBeXaWdmW3yRGZ2CrFKrqrxsSQASNvqRX2h8L/h7oPwv+H2i+GfDVlb6do1nAqxrCoCtwAWJBHzMe/PPNfAn/BZP4R+HrfwX4W+JMcK23iG31EWMjxgobmJgWCkqPvArkMff1oA+wP2vv2gLv8AZw+BeveO9P0u21i6sZbaGG1ubgwpKJZEQncAem4njrjtXyFpX/BVjxt440ux0zwV8EdZ8VeNoGb+2rPTjJLbWuGfaEeJHZiVXOWAHUDOKv8Axa8Vaj8Sv+CS1vq2u2yaY0ul2rbZLlrh3EVwojfcwzucIrYJyN3XvXov/BKjwXp9n+zDF4vtpbi41nxTqNzd6jdXEAQyyRyNCFCgkbRs6gjJJJAyRQB5f8Ef+CpviG7+MVj4I+MngBfBtzqVz9ljuF82CSzYnEazQTDdgnjeMZJGB1x+k6upCkHg9K/K/wD4K8eAZpPid8K/EnhnRZbzxUlvdzXU1vAZA0FtLE6vNt5Co0h/Bz7V+pGnfNY2zlgxMS529OnUUAWqKQMG6HPOOKWgBK+Sv2rf+Ch3gj9nG8sNBhj/AOEp8SXkrwS2mnTqVsWXb/riMkHLL8oG419ZXDFLeVlDMQpIC9Tx2r8af2C9B0349ft+eL9a8S6JdWf9l32seK7bTrxi32XUJb2JUSUY+9GGbgnJaMHtigD0bUv+Cin7TfgqKTxJ40+Czw+B7i3kljubOwuYURWQ+WxuTvQAd8gfQdK5L4beMvCHxk/4KMfCf4q+GL3VceLLi4S80/ULYxfZZrfRo4mCSf8ALTLFlJGRlDg4Nfrvd2sN7a3FvcxRzQTxlJY5FBV1IwQynqCMjBr8cPh/4Osvhv8A8FaNG8G6HqUN94esNev72ztIh5MWm/abKSeS3QLwPLyEwOMoOhzQB96/tsftlXH7JWgeH5dO8E33iq51yZraynhcJaJMpU+U7AM3mMCSqhSTtb0r5X8SftdfttSaVpni6z+DVqfC2oJ9stobTSpb6ZYBklZRHLvTgHlkU8jvX0t+19+294K/Z08Q6X4Tm8JXnj3xndQDVLDSLG1V443aRo7d3kYHazSqQNisw4OOVz5HpH/BQL9obVdUtY7v9kvxfFpjPvnaGyvg4hHJ2b7dVZgM4UkbjgcZoA739mj/AIKCah+0V8N/iS9r4Hm034geDdLkvP7FaUtFeyhJSkKEL5gctEVKlMgsMZr87/jF8XviP8Sv2pPDPxP1b4UppXieyewmtfDU0ExlvVUgRMxIDZyBtOAV4OCBXq//AATP1y3vP29/GLaZc6/BZX2l31xNZ6xCIbnz/tEO5J40YrlC8gBPTpgc1W/bv0ye1/4KZeCLtmWaK/1Hw+9squd0arJEpTaDlQTz07nHegD63t/+CgHibw3+yTrHxa8XfC7UtH1ew1h9HTRNzxruO0JLK0qBkTeShO08jGOa8c0n9sz9sz4waS3jP4e/B7TU8H+SWijuI/OeTAJ3qXmieTpkbE59819gftZ/teeBf2T/AAzaXviZZdV1fUnK2Wi2YUzzBWBaTDfKoTcp3N7YyeK+ZvD/APwUX/aA8ZabLq2gfsseINS0VovtNtdRm62zRH7rRn7NiXscR5oA6/8AYf8A+CiuqftCfEKf4beO/CbeHPG0MU03mWkTJbv5WN6SRud8TjPQ5HByRwK+7a/Fb4I+LvEvjj/gqZ4c8Ta74a1rwNqutXck8+ialBJBLEv2RwUIKKSny5+YDpzX7U0AJ+lfnv8AHD/gp1q/wa/aW8U/DL/hAv7agsQsGnPZXEktze3bwo8MYj2cB3cJ8u4g889B+hDZ2nAye2eK/J+Kxk+IH/BaDytVi3WWizPNBFctgFY7AtGycc/vXVh9OvGKAPWf2d/2uf2n/iV8cNI8MeKvg7/wj2h3khnu9QvrC7tI7S0A3HDuCrSYwoHcnkAZI9C/a5/4KGab8A/E1p4G8IeHbrx58QryJZU0u1VysQbO0NtVmZuCdignjnGQa+vrxjBZzsqSSbUZtiZLNx0HOc1+FvwH+NHjLwL+018Tfin4f+EmtePNZ/tO+Se2jeUSaeLm4OI5EWOU7ht2Y7dM0AfSniL9uL9sb4a6bb+MfGPwRt7fwcsbyXKJYTRvEgGd0zCR2gA45kQdK948L/t+N8VP2T/EPxJ+Hfhltb8daClvHqHhDzHllhkeVVZvkUvImzcyttGdpHBBA8ivv+Cg37QXiLSLi3m/ZF8TXlldIUcNYag8TrjBBH2Tn8+1cB/wS60Hxv4M/av8ZJdfD7xD4A8J67pNxMdM1OzmihhljuIzEgkljXcUWWVQOuGOenAB8+t+0V4vt/22LL4y23wwurbxxIzyDwe0kzTTsbOW3aQJ5W8ARjONv8Oa/UXwr+2lb+F/2TdK+L/xb0uXwff3j3Mf9grFILiSRbqSOKOOOQBiWRUbPQBsnCjNfJk+qSal/wAFutMiYx+TZgwwRqmNinQpJSDxyd8jnPvWZ/wWD8WjUv2gvhN4QfR7zWrfT7T+0W01HMaag1zcrH9nRgCQxFtjdgkeYMUAdkv7cv7XHxE0+38ReA/gS3/CKXduLizma0mu2nQtxIrhk3ZHZV9+lelfsh/8FMF+OfxMb4b+OPCUngrxfMrizxIzRyyohaSJ1kCtG+ASFIIOCMg4z5rp3/BQr44+G7GLQtM/ZQ1yytbG32Q2tvbXpSGBBsGwLa42AjG4ce9fMHx++I3xP+NXxs8I/FLTv2fvEfhTxZos8N5JJFY3tzFf/Z5EeDcnkptCBCpK9QecYoA/Tb9vb9qrxL+yf4E8NeJdB0LTdbt9Q1caXcLfXTQlC0MjrtwMf8smyxOBgcc8fN+t/wDBRz46/FrT5NV+CPwP1XUfD8KBZNUurGa78yXG1xGsRCsFYHkMx45C1s/8Fogz/s5+AXfiVfEkasMEDP2S4z+oPvzX2x8Cvh/oHwv+EPhfw14Yshp2i2lmnkxKx3MXAdnJJyWZiSSeSTQB8u/sP/8ABQvVv2jPiFqXw68aeEf+EW8X2do90GhZkjk2MqyK0cg3xuN4IXnIz0xXyH/wUe/aT8W/FjU77wB4o+Hdx4P8N6J4kuo7DxJepcFLow+ZGGj3IqneBkbSeG/GvR9X0WHTP+C12nw2KGyhnEc8qxAwrITo5JK7eoyATngkGvR/+C1k0cfwC8GKTIskniIKu1RtI+zykhj9QOnpQA3/AIJ8/tVeP/EnhHTvA9/8NJdE8LeGfCKy2XiC4lmC3ZijHlbQ0eGWQBjld2NvfIr0H9gz9uvxD+2F4u8Y6fqfhCx8PWGiW1vOj2928snmSOy7Wyg4wjcjGMY78eg/ACG6v/8Agn94RhQxzXU3gGNYy8jKCTZkKGYDI7civiT/AIIi29zH40+K0pikS2/s+xRsggF/MlwM+uN3HvQB9t/thftueEf2S/D9s2oxSaz4m1AN9g0W2cK7qOsjsR8iAkc9eeAa+L4/2zP22fHWmJ4p8LfCny/C9wWuLQpok0+6HPALM4Zxj+IKMjkcGsbxVHH+0h/wVyHh/wAUxNqWgaBdPbQWU8LRjy7a3aUArjkecS2Twwx1FfrnBbx28CwwqsUMaLGiR5AVRxgelAHxb+xT/wAFErf9ojxZe+AvGWgHwb4/g3vHabm8m7CKBIMOA0cinOYz25BOGx2P7en7WOv/ALJ/hvwfqeg6Ba+IH1rUnsZILydoVX92WXBAxkkHrwK+I/8AgrBosHwc/am+HHxH0R/susXdrHd3MNviMNLazD95lefnV9pz/c969Y/4LQT/ANp/An4Zak0bxNNrTMInyCu+1JwfoRQBzOs/8FA/2l/jXbvrXwX+E0zeF7aEQSXf9ny38kk3SQxlSoZQ3HCtjGTjOB6x+w7/AMFBPEvxb+JU/wAJPi5oEfh7x1bwu0FwYzb/AGmWMhjFJA/KSbCGGCQwDHC4GfqD9lPwzpPhb9m/4cadoKLFpK6BZzRHaFLtJGJHkYD+JixY89Sa/P668N2dj/wWm0w2cP8AaaTt9uuIxGYxZyHTXBJx1wVVsng7wPSgD9XaKKTOOf6UALSdKWk/SgD4B8E/t6eO/Fn7fFv8DrnQNGsNBh1XVdPuruNpJJrmKC2nlt2XJVYzmJdww2ckDGMn1/8Ab/8A2nPEf7Kfwr0LxT4Y06x1XUL7XYdKNvqJfywr29y+4BSOd0S9TXwx8L59Juv+C0D3ejMs2mya3qqGRFAX7SNKnFwOD/DMXGe9fQ//AAWg8pv2YfC6zSFAfF1u3HJ3Cwv9ox6FuKAPNof21P2pP2gNDsLr4MfDmO+0zSrG3h1TWLi1DLd3/los4hMjopVZPMGBuOOTiuk/Yr/4KGfEHxd8fF+DPxg0G1sfENxNcW0V9DEbaSC4ijaQwyx5KkEI2HUj+EYOc19ZfsX+F7Hw/wDsmfCS206HyILnwzp93Mq8FpJoBLKwI6EvIxz6V8I/tXaJa23/AAVZ+EFxYqb28vxpd1c273DKsYSaWMEMDkEJDv2Hrxn7xoA/Q39or9orwn+zZ8NL7xh4ouSLePMNraQn99d3BDbIYx/eJU89FAJJABNfn14f/ay/bQ/aEnuvEHw1+GttbeD7jP2WO6tl8t1xkN508ieaeDygC9qyP+CwOvXfib48fCv4dXniC20nw41nHeS+ejRx2slxdvA11M5+UoEi47rtkJ+8K/UvwH4X0fwB4L0Xw/o0Mdnoul2kdpaQq5ZI4kXCgE9Tx1PNAHwR+zD+3L8bx8fvC/wk+NXgIaVfeIWla1vvszWciqsLSA7WJV1+QglSMZHGevWf8FMP2vfiD+y8vg2PwLcaUn9tR3K3TX9u0s0RjKbGQbgP4nznPIHHNfbd3oen32oWV7c2NrNe2rFree4hV5IWOc7GPI4J6etfl1/wW/2xyfCcMjLJJ/aWD5a7SqmD+Lrn5+lAH6baf4ohtvAtnrus3cFnAtjHdXV2SFhTMYZ3yTwoJPX0r83/ABZ/wUI+OX7RHxG1TQP2avA/9o6Po7v5+pXMKyNcKDtVyzOkcStglVJLMMcDBFe7/t865q3hX9gHVY7O1uryWfTbLT7qWyIRYYn8tXdwedu04IA784GSIf8Agk34F0Lw/wDsk6Lrmn2KRatrl1czahc7gXmaOd0QNgnACqMD06jJNAHz74h/bU/aG+AUd5ov7Q3w526FrtpPY2ur6QEiKSyRsMeakrQseehKsACecV2P/BFnT/7P+H/xXjWRXhi12GFGyCTtiOScdiMdPevtD9pbwJpHxH+BvjTQNdiilsLzTpgWmwwjcRsY5Bn7rhgCpHfFfDX/AARZuJrP4T/FYxQPPcxalC8cAO0uwt2+UHsScDmgD0D9rT/goZ4n8D/GeD4O/B7wvB4w8Z3CpC07uXWG5kHyRiNcZ2ghmLMqgEZOM48z8efHj9vD4IeH38WeLfB2gXXh+yXz71oYobjEQG5i4hmLIAAcnAxjPavnD9kD4n/EjwP8YPid448H/B65+JHiRrl0vFaZ2vdLM00hZMICz7iNpIXqgr6gtf26f2ptRbULfUP2WtavrSVGzbz6RfRRbB1BLwkP9O/pQB9RfsW/tmaR+158P7/UILD+xvEukusOpaR56yMu4ZWVDwTG3IBIHKsO1fIfxa/4KJfFn4OftbeO/AEkFp4t0u2uG0/RNLs7MRTPdTwo1oCd2513uobGc546gVR/4Js+APjD4T/am8VaxrXw11jwX4S8RWtxPqY1SyktoI5lkLwrEWVc/OzLtAPBPpSeDdFstV/4LWeIVvrdJltnluYlkCkLKulx7WwR2zxjnODnigCH4pftRftvfAvwZYeN/GXhvQrDw3PLG7N9mjlFvvYBIpQkxZN3Tnn3Br6m1r9pT4gfGz9ifTfih8GNCNx44vHgP9jrELry5EufKuogCVyAFYg8HaQeMivT/wBtHTbW/wD2S/i2l/axXqx+Gr6cCSIMPMSB2RgD0KsAc9Rjivn3/gjlBZx/so3TweYsr+JLw3IkcMPOEcABUD7gKCMYPdSf4qAPz4+FnxG+N1h+1hqvirwp4Ujv/jJew3o1Lw82myQm3JUeY7RM68kAN15z3Jr9rf2dNb8Z+IPgv4UvviJYnTPGk1r/AMTK1aIxlJcnjb24x0yK/NL4DC7t/wDgsX4lS6Zp5pb/AFZfmYkpH9kZoyeBkbQg49PxP66BcdsEnnFADmAZSD0x3r81P2t/28Pi18Bf2xIfBPhzT7HxL4fktLNLbQjBtnv5512rtkALbvNOAACPlxjJzX6Vsu5SMkZGMjrX5W/tQWwuv+CuvwiEunDUUaPS5o45ThflknKyj/rmy7/rHQB6L8KPFf7c+pfF3wZY+MdA0fSPCN9Il3qN3HDDLFBaDLvAzJKzLIyrsHUguCcgE12n7X37fGp/Cfx5YfCj4X+H4/GvxL1KAMI/MBhtGdGaMFRyz4G/YSvy4JIyM/asq/uXUKcYxheD74r8OfDXxB+Kdv8A8FCPix4n+GnhaHxj4xg1HWYf7JvAGaG2inESuuSnKbYlCg7sAr3zQB9OeIvFn/BQPwv4Kn8S3ekeGWgtbdru50+2WCW7hjVSxDRq5ycA8KSa98/YM/bkt/2vPC+o2+paYNG8Y6CsX9o28BLW86OGCzRk8gFlbKHJXgZOQa8M0f4yf8FANYsBcv8ACDw99mwXljuhFbyyoBkoFa8DA4yOR3rgP2GvhT8aPCv7ak3jHXPhlfeAPC3iKC9N7bxWrCyjVj5kaHkgMHVcFscg4AyaAOz+Kn7dXxv+K37TesfCL4D+G9Pjn0DULqzubvUNsn2oQt5byOWKrHGr7scsWG08cisHUf23/wBqT9mf4saJ4a+MXgjT/EUGuSLHYWul7Y3uXLqg8iZGZWILAbGAJLDkDr037TH7BvxO8H/H2b43fs83trFrdxcpdXPh4SrATMykzsrSFY5I5CoZo2IOXJHbGl8CP+Cj+s6b8U9G+HX7QvgGTwL4tkK2trrP2doU3OSqb43BZEc4UOrMpJycAEgA6L/go5+1T8Sv2e/Dfw21LwJqFrpM2uGf7ZY6jaLLcDCRvGMlioxlw3fO3n18v8NftoftSftXX103wO8F6fb6DpUUf2nUNUVI/tMxGHCvLIqdSfkUkgAEkbgKX/gt+tsfDnwpkCobhrq/2ycksoSHIz6AlfzFfoB8BPCHh74f/B7wfonhqxhsNKh0+EpFbDgs0YZnY9yzZJY9SaAPzvj/AG//ANoX9mH4nWWg/tCeD7WXRb6RM31pH5flqSMvHLEzRyhRklPvdOemf0dv/jB4Y0/4TzfEX+04ZfCcemf2sNQjcNG8GwvlSOvAr50/4Kl6B4U1b9kfxHdeKJDaXGnyQy6RcJHvcXpbCRjg4Dj5SewJ6V8ZeJfFuu6h/wAEcdBimtWvLY659hNzDOsQtbaO7OzehIMmXXbhQcbgT0NAHdQft5ftHftafESaw/Z+8ERWHh6xVnabVI433bQOZp5GWKNuVxGpLZOckdJPE37Y37Wf7K/irRb/AONPgqz1DwdMV+1z6VAjKELAHE8TtGsvIwr4DdBjkj60/wCCcfhew8L/ALGnw0Wyt0hlv7SS/uWQgvLJJNI25j3xuXjsABXYftmaHpuufst/E+LVg62SaFdXBaOMSPGUiZgyqeNwxx70AdX8L/jRoHxs+Edn488I3MlzpWoWk0sJMX7yOSMsrxspx8yspGO+PSvy/wDgf/wUQ/aT+JS6n4F0HRbHxX8R76/RbGOa0EC6dbx5FwZl3KAoJQAuRjLZJwBXr3/BHfxZq+q/s8fEDRrkyXOlaRqDJp8axbCDLC0kih15JJ59RuHPIrif+CMmgmL4lfG6fUYGuNbsDY27312h89d0115qsxOVLtGhbOclOaAKPxT/AGsv20/2XLnT9c+JXh3R5PD9zMsYKwxTW5JJJjEkEhKMQDgtntwelfo5Y/Hrwrq/wJf4sW10114Q/sabWzNChLi3jiLyrtHO9SrqV6gqR2rwr/gqxDbSfsVeNXuEVpY7jTmtmZQWVzfQgkHt8hatD/gn3pulfED9gfwFpd3pVqmi6hpl9pt3p/l74Z1+13EEzMD18zDs/bMjYoA+Wfhb+1B+2B+15eeJdc+FGmeH9K8JWdybVEvhGFjYLvWPfIxLybSm4gbfnHTNeo/softvfGHXPjg/wc+Lvw9uotfsY9l1qOk2js1vI7oYnuFXMaQlGJ8wNg4GOteQzfsv/tKfsH+MPEut/ApV8beBL2NZpLCYLPOgBVlElruV2lXld0Wdy5yBwB9Ffsef8FENK+Pvi7/hX3ijw7J4C+I5iZ0tJ1Pk3rIhYqpYBldY13bHHK5wTigBv7ZX7eV98J/GFl8J/hXo6eLvilqiBPs4YPHpzuuY1Kjl5SPmCEjAIJ4Iz4feQ/8ABRPQbe88Yzx2l0GjAOgRvYyvEpA+dY0Ocr6byeTwa8E8RT/F/wARf8FGviRrvgTw9aah8R9A1bULmy07UAkfmWahLK3KozoHZbeSOQHcMgF+1fScPxO/4KFyaneQn4daEwhwhEi2yxHLFdyN9qGeeuD0FAHsv7Bf7ekn7SV3qHgXxppbaF8TNFgklurdYXjiuI43SORtrcxyK7gGNuRzjocfaFfk1+y78E/j3a/tx6Z8U/Gnwz/4RGz1S9upNcudNkXyWaaF9xKLM/DStG5OMfLn1z+sImVmUDOGG4Njjt/jQBJSUZpaAPK/2l/iB4t+F3wV8TeKfBeiReI/EOlwxzRaZLuImXzB5u0J8xYIWIA5JAAr4K8G2X7ev7RHhdfFVp4g0r4f2EodrWyuYY7WW6VgDnY0crKo5UFyrcHg9a+v/wBtX9rzTP2QPh3Z65Lpf9u61qU/2XTtLM3lJIwG53d8EhVHcA8kDvmvmLQvin+3z8S7FPEejeBvDWg6LqQ+0WdtqPkxSQwkbkJWSYScjH3lGfQUAZn7MP7a3xq8C/tM6d8CPjtZW9xqV5OLRNSaNEnjlaMyQsWj/dyRv8oDKARu5OQRXsH/AAU6/aK+IH7O3hHwHqPgLVrLRn1TVZbO8uLu2WbACBl+8DhfvEkDPAxXwJ8Y/EHxH1L9vT4b3fxS8N2WiePIb3QYrmw0u8SSOZfNXEm6Nm2Mc/dLHAx1HX6w/wCC2lmj/Bv4eXTp+/j114lZX4CtbuSMd+UXn/GgDhbX4nfto/tb2kHjH4YNa+GvB0amztJIZra3XUHUlJpgJ8ucMG7KAAAMkGu1/YR/bQ+J0XxwvPgL8aIludcsvOt4dSlUC6SdGz5crKdsisGG1gBwBnduzX29+zXptvpv7PPw1gt7a2toR4esZEhtF/dIHgRvlz2+avgn4zyjSf8AgsJ4EMFrbx+dZWQkEQwZN4k3M/q/p7KtAH13+2X+2FoX7JPw7i1i6thq+valI9vpekrJsMzqvzM5/hRcjLY7jGSRXw3putft9/tAaYvjrw4yeGtIuSwt9PhNnaHYBncI58yEHOAWPUdBU3/BVYXdz+1R8EbfVo4YfDjyoY7gOJGYteRLcbo8AgKFjxyd2T6V+rNnDDbwrFAqJBHhEVFAVeB0x2oA/Dn9sD9oH4qeJfhPH8Ifjf4Xkg8b+HNSttStdcjUItxB5Ukbs5X5HOZkG5OMkjClcV+yX7PpY/Af4blvvf8ACNabnIxz9ljr4P8A+C2Hh3TT8NvAfiHfJHrUeqPpqYkIElrLE0silf4gJIITz0zX3V+zibpv2fvho979nF23hrTWlW0UrErG1jJCg9gelAHordDXgn7X/jn4weBfhlHqXwc8K23izXmvFintpMvJBbNDIPOWPeu8rJ5fAJ65xjJHvbfdP0r48/bh/biuv2c/EPhfwL4P8OR+LviD4l2m2sGlKCBHcRwllA3Mzy5CqMA7GyRxkA8Wi+Av7dXxF8L6t4l1T4m2Xg/XLxFVPC6tEuY0QMm2SNXWJixYHnPHJxgDpv2Cf20viX8Uvjd4v+DnxTttOGvaBBdM2qWaiOT7RbXMVvJC6jKvku3zLj7nQ5yKf2n/AIKDS6c1/wDZvBKg2yXH2NmiSQbzlouWG10HBywGOjMa+dP2NG1TxF/wVO1jUdc0yDw/rS6pr0moadY3RlijvVSRbhQ/8amRmb09OmKAPr/9vP8Ab1vP2fNW0z4e+A9Nj134k61GhWKT549PEjbYvkHLyu2NqfiewbwiT4N/8FBtW1iLX5fFdpFPE6ziw/tO1SHj5vLaILtI7EMfxql8LdK0/wAX/wDBZXxfda+9xa3GkSXE1hbzKrG5litIreMNn+HymaUEc/Itfq9vj2u4IwOWK89u/wCFAHx3+wj+0J8XviHrXxF8E/GbRrXSfEngoWZlmWPypZVuFlZdyglCAse7cpwQ44458f8A2hv28PiP8VvjvdfA79na1s31VXns7jxFMVYmWNWMoiZvkRF243tnLcAdCf0E8VPDZeFdcv4ESOb7BJK0m352Aibbu4JPfHWvzM/4Ih2OjtJ8UL1ZZm8QKbKOZHjHlJbESlCr/wB5nD5HogoAfb/Aj9v/AOGkf/CQ2Xje28SS20TytpP9qJcs4wSUEcsaqTxgBWzngGvsL9lH9py++JX7JcPxS+IC2+mXenRXz6s1rEyrGtq7qz7Dkg7UyV55r6QmAaJ1bowx1x+tfLf/AAUkkvdH/Yp+I39jK1u0sMMcy2o24ia5jEvA7FC4b1BNAHylovxk/aU/4KC+NNUuvhPq5+GvwwsLz7KL6R4xMH2bgXIy7MflJVMBQwHzY5p/FTxJ+1b/AME+tV0rxh4j8bQ/FXwTdzrb3cdxvZFYkEq2V3Q5A2q+SuW5UnAPNfsczftbR/APQZvg9pvg+bwa09wImujCtw0yylXEu9x8xOSMduteh/FDwd+3h8SvA+seEvE2k+D5tE1SBrS423FopKkcupMnB5xnGfagD638RftGD4ifsU638XPAd19gu5PDt1qVr5qCRrW5ijfdG4GQSki4PXoa/O/4E/th/tHftAeF/wDhWXg/VL7XfHOrX/n6h4muLWBI9KsCAuFICqCCC24jOCQuTgj6T/Zy+DfxG/Zn/YN+LWhfEDTbcXUFtqd9p1hDeJOrQPaAFS6MQuXDnH+1Xnf/AARB0vSk0n4p6oXhOsmeyt/L80eYIAsrZ29gWY/N3wR2oApfE/4Z/tqfsr2qeO7H4jH4k6TpxJurOPfcFYiuS0lu6glRg5MbFhx2zj2Lwr+0R48/bp/ZDv5/hTqsXhj4waTd2keoW6SiKMESZYqXDYSRAWGQRwVJ6190a09muk3z3rqtnHBJ57MeFTad2fwzX5V/8EibnTP+Gj/jcnhqQjwlLEWsIcMN0Iu3NueeciPdweeT6GgD5i8L+Efj3d/tl6t4T0nxNHbfGy88+1vNVS7jjjdRbeZKPMCY/wBUg5UZyv41+j3xgs/2rPC/7Pfws8PeBY4NU8fXUX9m+J9UeZJ57eQqAsyyORGF+8WfDEccda+a/h3cm6/4LWXr2s7KrX98G81OXA0iTcvt0OD7Cvor9tf9srx/4N+M3hf4IfB/SLe58e64scp1G+CmKHzHZURAxxnajszNwq9jk4APP4/2L/2wJPCr6lP+0OY9YeA3DaWJ5ivmAFhGJdoAzgD7oAz0rf8A+CbP7aPxA+NXjrxV8L/iZGtz4i0CykvU1BYlhmxFNHbzQzKvylleVSCMdDxVjRfgX+3VpRfVpPjN4Rup5o/POkXsG9BMV2+XlbUAAZxuDY74rwL/AIJjSa5/w358W38QPb3HiN9J1j+1jZD9wbo6ra+aYv8AY3/MOOlAHKftMfGST9nn/gqH40+I1vYx6jNo/kpFp6vt8959DWFCSewZ1JI5x0Br3HSf2e/20Pi54f1jx1qPxSfwBruqGWeHwh5zIiKqgQqhRmWEORjBOR1bJJryv9oSbw/q3/BX7RLHUtPhhtYdW0i0uGkYRiW4NtE0EpI6lS8AAPXy1U8V+wsbK0W7dswrEd+CeCQe/FAH5Y/s1/tr/Gb4F/H3RPgr8fYprm3vrmLTba/uo1NzFI8xjhmEq8TQs4KF/wAc/Ka9X/4LVJj9l3wqdxx/wmVtkev+hX1eVf8ABbKLRZ5fhPdwSMvivzL6JIoYxua3xAfnYc7lkI2j/bf0r0r/AILNNI37KPgvf38V2hbnPzfYbzv9KAPqDwf8VNJ+Gn7Jfh3x14mm/s7StP8ACtpf3LA72BMCnYv95ixCgdyR618N/D/UP2rv+Cg1vL4x0PxdY/CbwJDPMunG0Z0N1IrBCDsy8m0bgWOFypAXqR6B+2FrHiK8/wCCTPhycWkNy97ovhttbklYRNbRn7M++NAMM3nrApXjAkY/w4r5t/Zd8B/tceJPgbo998GvGNlpvgETzLZ6bNdWwmik89zMp3xE8OWfk9GGM9KAO++M19+1b+wDJpnjnUfiKnxN8MXkiW17HexPJBDIc7VZT80YIGA4IG4gEE4r9KPgj8WNN+NXwp8K+NdKKta61ZRXBjjYMYJSuZImx0KMCp9xivzK+I37OX7cvxH8GazonjXxVo1/oVw0UM9pe6jZxrJiRXR1KRjHzADkg9sGvtL/AIJ4/BHxv+z58AR4O8cw2MN9Bqc89r/Z9z56GCTDgsw4zu3dOxHfNAH0+eh4zXxt/wAFVviB4m+Gv7MEWq+Ftf1Hw7qTa7aQfa9NlMUjRlJSVZxyASoPHXAHQmvsqvhr/gsVJHH+yKiu6oz+IbJUDAksdsxwPQ4BP4GgD6A/Y88Qat4u/Zd+GWta7qM2qaxf6LBcXN9cEGSVmGSWPc44zXx3+158TviV4N/4KMfB/QNE8aX2i+F9Yk00HThLi1dWumjnDpjDblG3J5GeMV9Z/sL3ENx+x/8ACQwTRzKugWyMyMCAwXDKfcHII9q+Fv29NQkb/gpZ8DY7e8SykjbSXE07jYqtqEmeDnBO1gMjnIoA+k/+Cl37UfjH9mv4YeHz4JW3ttW8SX01j/aN0oZbRFizuTJC7iWBBb5RtOQa+ddP/Zv/AGvW+G+nfEjwv8d4/FGpXERvl0m3vzLbvEVLZidwYpOgAG0DJ4IxX3n+01+zl4c/ag+FU/grxBcy2Vszx3FtqlusbT2syMNrLvGORuUgYyCRkZr4Hvfhf+11+wLpovfCGu23xK+Geiof+JaYvM8uDLSOWgP7xAuW5jdgM+gwAD7B/ZE+MfxN8Tfs83fir41+HG8MapYK8qXTIIpL20VA4naDOYmGSpVsZKk4AOB8j+Ffid+0R/wUZ8Xa5d/DzxSvwq+HGi3LQQXkW4TTyghkEjL827aULKCFAYD58Ej1vWP2utK/aw/4J/fFrxBpNlLomsabotxY6nprygmCQ2ysXRh96NssFJAJ2kY4r5X/AGNfCv7UUn7PN8/wK1jw3b+Gr7UXaaSWSNdQS68uJZU/eqUGBg89hkdhQB6j8U/Cv7WH7DWlr8Sj8Ul+KHh23mjGradepJIqoTjOx8sE9WQrjgkEA195/st/HKy/aL+B/hbxzaPGLi/tVj1C3izttryPKzx4PIw4OCeqlT3r4U8UfCn9vjxD4av9F13xd4Zk0We0Ntez3E1oEaNhhg58nrgnPGPSvc/+CZ/7OvxF/Zp8C+MfD/jtbCCzvNVjv9OisbtZ49zQoszEjnlY4sZ/uH1oA+06KYsit0Pt/wDWp9ABRRRQAUUUUAFFFFABRRRQAUUUUAFFFFABRRRQAUUUUAFFFFABRRRQAUUUUAFFFFABRRRQAUUUUAFFFFABRRRQAUUUUAFFFFABRRRQAUUUUAFFFFABRRRQAUUUUAFFFFABRRRQAUUUUAFFFFABRRRQAUUUUAFFFFABRRRQAUUUUAFFFFABRRRQAUUUUAFFFFACN908446+lfnV8Xv2+vib+y3+1DcaP8XPC1sPhdqFux0t/D8T3DsuQBMs03liVx/y0jAXbuXHYv8Aoq3Kn/8AVXLeOvht4b+Juivo3i3w9pfiXSXO9rXVLZZ0DA8EK2QG/wBoYNAH5Nf8FHP2lPg5+1HoXgzRvhbbjxV46l1BIjqCaRNBdLEQVS38yVFZ9zuMINy8Zz0r7P8A2xfgP4k+I37Cd14V05rm/wDEml6bZ3fkh5pJLtrfY8ke1ELTSMEYKpXlivTrXsXwt/ZM+EfwW1T+0/BngLSdF1bDL/aKRGSdVY5IV5CzKDgcAjpXrTR7lZc7QQRkdefrQB+Yn7Ef/BSX4Y/Df4J6V4E+I9zfeD9b8NQiwV5LS6u4rqNcgbQgdo5BgBlZQo7eg+fvjJ+0ZdftCftpfCjx9ZeH7jS/CT6rp2m6BHqmbeaVVu0MtziKTqZJGXOSpCjIzkD9YvF37Jnwf8deKovE2vfDPwxquvRu0jXdzpsRM7MoUmdQNs5wODKGx2rqNT+C/gPXdc0fWtU8E+HdS1jSFjWw1C80mCW4tBG2+PyZCmY9rfMNuMHkUAfOf/BS79l3XP2ivgtp83gvTYr3xr4c1Bb+zUOkc8sBVlmhjkZgASSknUZMQHXFeNfsu/8ABVDwRo/g+Lwh8YP7S8IeI/D0UVg+o3izagL+SJdkjSCGHfHJuU5Vgw6fMeQP0m68HkV5h8Sv2Z/hd8X5ru68Y+ANA8QahdRrBLqN1Yx/bDGvAVbgDzEAHTYw/CgD5d0H/gpfpXxi/aW8GfDP4T6S+saLqN639p+Ir+CSNWt1gZyIIDtZcED55AOVxt+YNXAf8FamS3+KX7OMsjidU1q5/wBBlnSJJFE1iSS5/wBWD0yeADnjmvvr4c/BjwR8IdIl0vwZ4U0rw1ZSBTKml2qwmYgAAyMPmdsAfMxJ96Tx58FfAXxNmhuPF3gnw94ruLWNktpNa0uC8eEHGQpkUkZIBOCOgoA66zkc2qGULG+0EqH3heB3wK/ML9nHUbof8FdviyJNattWE0F8sr6dKBCmx7dUhcMBueIARsBkhlPPDV+m2k6THo+n2tlaQW1rbWsYihgt4hHHGgUBURRwgGBwM9K5vR/gr8P/AA94wufFmleB/DumeKbqSWW41qz0uCG8meVt0rPMqB2LkksSTknmgDtaRs7Tg4PbNLSHODjg0Afjx+yL8YPDP7DX7UHxY8P/ABesbjw1d6pdP9m1oWcnkGITSFNsMaswjkDblZcgYwTxXr37Zn/BQj4efEz4M+JfAvwtlvPG+q6lEyX1wuk3D2VjbLInmSTNLs+UgnDKGUHGeMZ+4fip+zr8OPjdY/ZvHngzSfEzeWYVu7q3UXUank+XcJtkj6fwMKTwb+zf8MfAPg+78K6F4E0Kw8PX0IgvtPFkjpeqBgC4LA+dwMZk3H3oA+QP+CX1/wCI7L9h3XLvwtotnf8AiSK+1B9Mt7q4MMV3OBuQMwHyDdhccDjqM1mfAX/gqZpmi3Wv+FP2jbL/AIQjxlp13JHJJZ6PM1q6DbiN0Qyyb8liG27Cu07ua+9fBvw18L/DfRZtJ8H+HdI8L6dK7Sta6XYx28RcjBYrGFBPA9+K4v4u/sp/Cn48R58d+B9J12+2In9pGNoL3ahJVBcRMswQEnCB8cnigD8yfAv/AAi/7Qf/AAU60HxR8GdOuLHwbZTLf6jqujW0ttHv8uUySyh41MYmciMgj5txx1JH7I15z8Kf2e/h38CtOFl4A8HaX4aUosctxaxZubhVJwJZmJklxubG9jjJr0agDG8ZabJrHhPWbGGOOaa5s5oUSYAoWZCADkHjn0r8kP8Agnb+1l4B/ZBh8dfDv4oSN4d1RNWkkfVLe0kvYmkjCxGJjCXbhkJG1Me+a/Yc57da8k+MX7J/wl+Pkgn8d+BtM129G3/TgrW13hc7V+0QskpXk/IX289KAPzL/wCCkX7Z3hX9pv4f6foPgPStY1Hw5pOqrcXPi24s5YLN5vJYLBGGG4Ft+SHCngHBHNfU17+z5B+0d/wTP8A+GIEkttYTwxp97pcgTcRcRwK6oFyoPmDcmT2YmvpPTf2WfhPo/hGHwtbfDbwm/h2N1n/s2bSIZI5J1UIJn3ht77Bt3MGb/ar0HRfCukeHdHttJ0vTbXTNKto1hgsbOBIYYY1GFREQABQO2MUAfmT+xb/wUg8L/CD4e6b8LvjL/bHhTWfC8T2Md9cac7xiJGAigeKJDIkir8vzRnO3JYE16z8T/wDgqR4H1/UvC3hL4LXLeLvFniDVrWyW6vdJuUs7KN50WRpFk8qRm2sxXZkDGSRjB+p/it+zd8NPjlavD478F6R4jlMIhS8urZVuokznbHcR7Zoxn+64qn8J/wBlr4VfBGRJvBHgPR9BvYozDHqCweZebCQSpuXLSspKgkFj2oA+Tv8Agqz+zbrHj3wPoXxW8KC+bxf4PKrNDp0cr3L27SKyyRiPcVaJ8vuGMAsc8Ctf4Q/8Fa/gr4i8HWb+MtS1DwZr9vEkM1readPeb5Ao3vHLAjZTOR8wVuOgr7u2FuuSuehP+civDPit+xP8GPjlrA1fxn8PdMvdTyXa9tZJbG4nYqF/fSWzo0uAq4Ls2O2KAPE/AP8AwUi0j45ftQeEfh/8NdJ1DWfC80V5/a2sXFjJGMrCrwSx/PuSMMJEcyoMl0wPXyD9uGL4ifsv/tdeH/2g7aPVvFfw8fyo7nTI3eO0sMW4tzC5DMPnIMqsygFyF64r9Dfhx8JfCnwh0AaN4J8M6V4Y08MPMh061WHzyAFDuwJZ3wAC75Y45ro9S0Cy1rT7yw1K2g1CyvImguLe5hWSOeNhgpIrAq4IOMEUAfI+k/8ABWL9ne/8OW1/d+Kb3S9SktxLLpkmjXbzRPtyYiyRNGTnjIfb745riv2Ov2tvin+1h+0FrOsjwfNovwdgs2jtLiYP+7mVkCr5wZI5ZGO9iqoxQYGf4m99l/YF/Z/l8UT6+fhT4eW+uFVHhWAi0UA5+S1z5Kk45IQH3r2rw54ZsPC2j2WlaVY2umaZZxLFBa2kKxJEo/hVFG1R24oA+H/i3+3R43/Zo/aoudC+K3huGx+D9/HnSta0iznnkYnGGkmYhXKkSb40XK5TGRy3zl/wUo/ao+Bf7S3gDw5YeBp7rxT46tb4LZ30Omz25hgYAPG5ljRn3nbhVB5GeO/6t/EL4b+HPil4cu9C8V6Dp/iLSZxhrTUYRMmf7wB+6w7MpBB7ivJ/hv8AsE/AX4U6uup6B8NNJGoLJHNFcak82oNBJGcq8RuXkMTA85XByBzwKAPDvi18XPjH+yT+yN8JL/Q/CFp4hg0+wtYvFV5qW+4ezjWJB/qg6MxY5Pmk4XZ8y/NkZXxM/wCCkn7Mfxd+CeoWviPzdV1GbT5Hi8O6poEk88d1sIXaxRoQwJB3ebjHev0DuLWK6tpLeaNZYZFKMkihlYEYIIPB/GvnrUv+Cev7POseLh4lu/hZow1EMr+TbvNBZ5HrapIsDZ7gx4PegD5n/wCCKvh/X7T4W+ONWu5rgeGrvVEj02GZ2Cs6IRNIsZG0Akou5ScmMjtz+kVULHTbLw7pcFnp1nDZWFrGEitbWMIiKBwFUYAA9Km0/UItStxNDu2ZK/MMHIoA+VP+CkH7Mdx+0R8EHfQtEm1rxhosqXOnQw3YhYpuHnAByEZjHuwD1OMc188/sZ/8FPPBXgn4X6f4E+Mt7qvh3xF4bQ2P2+axlnW4RGKrGyxI0iSRgBSGUZx1zkD9OfpXlfxQ/Zd+Fnxpuo7rxr4G0fXbyNDGt5Nb7LjaTnHmIQ2KAPlPxF/wVK0nxt8bvhz4C+DdnF4pt9Y1SCLWNY1G2mt4lt2OJEgR9jh1Xc5Zht+UABskrP8A8FTvgT4p8VaD4N+LngtJL3X/AABdm6k09cygw745BKiBeSjRKSMjK7upAB+sPhn+zh8MvgzJFL4J8CaF4duo4TB9vs7JBePESCUe4P7xwWAPzMegr0kDH1oA/Pr4Mf8ABXn4VeKvCqRePZr7wNr0MKJKWsZL21lfaQWhMKM3UAkSBeuBnmvlD9oD4seKv+Cknxr8MfDH4aRTy+F9I3eXd3p8lbgghZNQnT+FQpAVcbsMRjLYH6ifEj9iX4G/FSKf+3/hjoElxNO13NeafbfYbuaUkks88BjkfJJyGYg16J4B+GPhn4YaKNK8JeH9M8NachJS10y2SFG6YL4GSeOTnmgD4g/4Ke+FT8N/2GdC8LReJrryrK/sbMC4eKN9TESMBGyqEXCqvmYjXkxg7epr6f8A2KLyK6/ZL+EjRtuC+GbBCcHAKwKpH5g16B8Qvhb4U+LGj2ul+MvDOleKNPtrhbqO11W1S4jSUIyh1VhwcMR9CR0Na/hrw1YeE9FtdH0qys9M0qzjWC1stPgFvDBGowFVVOAAOwxQB+Y37bmvP4d/4Kj/AAK1GGcxO1lpdrmSNJfllv7qIqEzkbhIwBYDBOR0r6A/4KyX7x/sa+IoFnt40m1KximWd1R2H2hHAiDEb3GzO0c7Qx6A19J+KPgb4B8aeLLDxTr3gvQ9a8SWHlfZtWvrCKa6hETF4wkjKSu1ySMEYJzUnxR+DvhH40aAug+NfDtj4j0cXC3Jt72IHEoUqsiMPmVwrMuQQdrMM80AfPX/AAS3LyfsUeBZILeGIGa/+VSxUEXs4LZZmOT6D1PTOK8Y/wCCXtx/aH7Rf7T939juIPtGv+Z80xmSPN3eNs8z+JueSTzx7197fC/4W+Gfg34LsfCfg7SY9D8P2W8wWUbs+1nYu5LOzEkszHJPeuc+F/7Nvw9+DfirxN4h8G+G4dA1LxLJHNqvkzSvDM6GRgUjZisfzSMfkUDnp0wAdH8WPh7bfFT4Y+K/Bt3cPZW2vaXdaa91GNzQCaNk8wKcAlS27B64r8qv2Rf2kNZ/4J3+Ntc+E3xn8P6npfhK61Ceez137JcModWWMzRI3Elu4QNuiXcC3IbPy/sHXDfET4I+Afi7HGvjbwXoXilo4Xhjm1bT4riaBXxuWKRgWjz6oQQQCDkA0AfKfx+/4KufB/wT4N1GLwTrL+MvE9xZt9hjs7ST7PDK8ZMTTO4VSobbvUHcORjNcz/wSn+AviXwrpvjf4p+MdLutE1rxbdkQ6Xc2DWnlxBnkMojZQQrtIdu3jAFe7+Ef+Ccv7OvgnVTqGnfC7S7m5aMwldYnudSg2kgkiG5lkTdwBuxkc4Iyc/RUdktrEkdtHHBHGFRI4wFUIBgDpwBzgCgD8rf2foZf+HwHxIkmmhuSZNSdGMySlV3RqFBQkKwHG1sEAYPNfo18ePivH8D/g54p8dGwOqx6FZG7NoJRGZcEALuIOMkgdD9Khsf2dPhtpfxKf4gWfgzSbPxjI0jSavbQeXNIz/eZscMx7sea+UP+CsHx4s/C/wff4Y2sUV/4k8XtHFFZq8pkWJZVO8BV2klgFCluS3fGKAPc/2TP2utK/az0rUdV0Twd4k0OwsQkb6lrFvCtvPKc7ooZEcl9uOeBjIr6Drxb9kP4Ip8AfgD4R8Ih0lura2868lRXUPNIxkchWZsfMxzj8AK9qoAwPHnhoeMPBmuaI1w1quoWclqZ4yAyblIzlgRxnuD9D0r8iv2U/2gtY/4Jv8AxX8S/Cr4v6Vfaf4cvLgXcVxbqbnyiSES5UK2HhdEySilsrjGcgfsmwyCOlcX8QPg14I+K1gbPxn4T0fxPEU2btSsoppF5/hcjK49sUAfInxi/wCCpXw41bwqdC+D091498ea1INO07Thp9xaxpJICqu7TIgKgkcA8+wyw+df+CQdrL4P/aQ+J/hbUrsR6/DpmyayUEgywz7JssAR8juF992RX6J/Dr9jj4K/Clkm8N/DPw7aXkUplivrm0F5dRsRjKzTbnTgnhWA5rrfCfwO8AeA/FGoeI/DngvQdC1/UFZbvU9N0+KCebc259zKuTubk+pHNAH5VfBv4n+HP2LP29/ixJ8WbQ6Y2rXNzLaa5bRT3aW8U8/2gABQGdHBVSwUkNGR0zXvv7ZX/BRr4X+I/hD4y8BeAbu88b+INa0q4s3k0i0c29lE8B8yZ5SMMFRmOU3bSOcYNfZvxh/Z/wDAH7QGhrpPxA8MWXiK0jcPD5xZJocHP7uaMrJHnHO1hnkVjfD39kz4R/Cmze18LfD/AEPTEltWsZ5jarNPc27feilmk3SSKe4ZiGAwc0AfJv8AwRRbb+zp42PX/iqpOB1/49LavJP2EysH/BUr43R/MRI/iBQQwcjOpxHqvA/p061+nvgP4T+EPhXpt7YeDvDel+GLK8nN1NbaTaR2sbybQu4rGoGcKo6dqx9D/Z6+Hfhf4hT+OdF8HaTpPiy4E63OqWNusEs/nSB5Gk2jDsWAO489eeTQB+bH7RHjcfsu/wDBVXT/AIg+O0S98KalZxXFtcrbmZ7S2e3a3ZlAHDpMkhIG4+W/ctivqbx5/wAFSPgjofh6zufDGqXnjzXdRwmnaHo1jKbqR2fYFfeq+Wd38J+cggqDkV9N+Ovhn4b+J2jtpPizw/pfiPS2YOLPVLRLiJSMYIRh97r82cg9K82+Gf7E3wX+DuqW2o+E/h5pNlqNvcPdRX1yXurmKRk2HZLMXdF25wqkAZJxkk0AfCP/AARRlmHjb4v/AGm5aW6lt9Mlk3sWZ2LXJbcTyWBbn3BzX6x1554F/Z++Hnw18Yax4p8MeEdN0LXdXRUvbqxi8vzsMzZKA7QSWJLAZbvnFeh0AcL8cPhPpvxy+EvifwLq7tDZa3ZPbGaNQWhk6pKAeCVcKwz3Wvy7/ZD/AGnU/YB8aeK/gt8ZbbUtP0y21I3NpqVvCZo4gQfmMa5YxyYRwU3EEkHocfr5Iu6NhgNkEbSMg1wvxa+Bvgb47eHTofjzw3Z+I9NDF40uQVeJtpG6ORCrofmPKsDzQB8qfFj/AIK6fBbw34H1O88EarceLvEyxlbHTW066to2kIwrSPLGoCqeTg5IBxXafHr4gX/j7/gnP4j8Xa3Zf2Tf6v4QF5c2UasBFJJGuYjuGfvHbyK7LwH+wb8CPhdfwX/hr4b6XBf29yLuC5vZZrySOQLgbXneRlHfAOM817P4k8H6R4w8O3mha5p1trGj3kRhuLK/hWWGZM5Csp4IHpQB8If8E69E1D4if8E59d8LWU8lle3Z1awtLiCXY4aQsQQ38J3ORk9OteF/8Evv2lfA37Ncnjf4c/Ey8Hg7XbjVDIl5qCBYUdI9jxPKMhCDH/F8pyMEk4r9UPh/8L/C/wAJ/Dr6H4O8PWHh/TDI832Swj8iIyP95sDOOgrz/wCL37GHwZ+O2qJqnjXwFp2q6quf9Phkms7h/aSS3kjaUDtvJxQB+b3/AAVM/a0+HH7QHhnw34a8C6nPr82iapLc3mo29s4tI90ZRUWRtu7cckFQQQp59frfxh8aPiX8I/2Cfh54u+GvhSx8TXsHh2xlvp725Bh061S1RpJWi3I0+dpXahyM55AwfYP+GGvgWPh9/wAIQvw30pPDhlE5gVpRMZAMCQz7/NLYGMlyccdK9c8LeD9H8F+FdO8N6Pp8Nloen2yWltZJykcSjaq89gAKAPh34ff8FWfgT48+GiW/xEnudI1ia1+zanpd1o809vdN5QEhiEXmKI2JZQGIbHX1rwD/AIJT6Xcal+0d8XPE3g+0ni8Fx2txDYWjo0cTs9xvtEY42grErqc8jzM88191ePP+Cd37PvxG1661vV/hnp66lccyPp17d2CSMWLF2SCVE3Ek5bbk9ya9i+Gnwn8LfBzwbaeGPBmi22g6RaqRFb2+eWP8Tscl2JOSzZJPJyaAPhH4a/8ABUe88JfFTxl4P/aK8Px/DeSwlQ6fBp9pLdG2GDmKdkL+YdpRldECnB6cV8s/tR+Kvhf+0V+1n8OX/Z+jurLxHqWo26Xus6ZpptYhdG4UpcLAVVmkj+eV5DgEAZPBI/XL40fs2fDv9obSbex+IXhWz8QrbyFoJiXt54uf4Zo2EijplQ2DgZFY/wAHP2O/g/8AAPUpdR8DeAtP0fUpOt9LLLeXCZABWOad3dFwOVXANAHyZ/wWgt1tv2e/A6NNGblfESDZIVLsv2aYuwzlvvbeh6H0r62/Y1Vf+GTPhDhFQDwrpx2g55+zJkn65z+NdP8AFz4D+A/jvpVvpvjzw1Z+I7S1kaS2W5BDQsy4JVlIIJ9q6DwT4H0b4deENM8MeH7JdP0XTLZLO0tvMaTZEihVBLEk8AdTQB+Yf/BPq9ms/wDgpZ8e7CF/s9pM2tyPak7izJqkYU5x2Dt3/i719Uf8FTHjf9h34gnecLLpvyqcbv8AiY2wI+vWvZPBf7OHw8+H/wAQNT8a6B4S0/SfFGpJNHe6nZqY3n82USyZAOOWAJPXKj2rrPGnw78N/EfQ5tH8UaBpniDS5uXsdUtI7iEnIIYqwPIIyCMc0AfKH/BL3T7bWv2FvD+m6hbQ3lncy6payW80ZCyxvczh1LfxAgsDivjf4W+Jtc/4JU/tW+INB8WaTdXPw28SuIYdUG2SSSzSVvs90Ci4aSNZGEkQCn5iQD8m79cPh98MfDHwp8O/2F4P0G08OaP5r3C2NiuyNZHOWOOcZPpVjxp8PfDnxG0OTRvFOhaX4i0mRt7WWp2iTw7gcg7GB596APlTxJ/wVo/Z40nRLq807xFqWt3saFo9PtdIuYpJj6BpUVAfqwFeW/Gbxl4u/bQ/4Jm+IvGU2lwadqK3c2qpZwb1DWVpduSCT99hEuemGZcgDt9N6L/wT8/Z78Pa8usWXwu0b7ar71FyZbiFDnORFI5Qe3HHave7SyitLYQQxLbwgfLHEoVUB7KB0xQB+X/7CP8AwUK+C3wl/Z50Pwb4vu5vCWraQZIpIo9OuLqK8LSFzOGjVwCSeQ2CDuxxg184/wDBRP8Aai0f9qjxVpWreFbPUbfwpo8LafHqGp2Sxx38vmM2+Jsb1OD93g4zkDv+s/jT9if4IfEDxAmt678M9BvNUWVp3njtxbfaHbqZRFtEpzzlw1dB4n/Zl+F3jjw3YaF4g8A6BqWm2ERgtIZbKMm2TG3EbBQU44yOR60AfP37fFpKv7Auo2t5qNvGfslgGkXECXDDY20CTdsyQMfNntnNR/8ABJm4bUP2O9AjeWQ/ZtSvlUMxIwJy2Bz0+btgexr6p8VfCjwh478KQ+GvEvhvTfEGhQ+WUsdUgFzGpT7pG/JyB360fDn4V+FPhH4eOg+DtCtPD2jmZ7g2dinlx+Y5yzY654FAH5bfBO/tbf8A4LB+MFmnl1Um/wBShtJml80wNsyVBPZF3x47YPpXun/BVT9mPxd8V/Dfh34h+DnMmo+C455bi0gL/aPJ+SQPbhFOWUx5wcH0PavrZv2bfhgvj5PHCeBNFj8Xrctef2zDaKl00xBBcyDBJOe9eksm7PY4xnJFAH51/s9f8FavhpefDnTdN+JV5qPhjxVp9vHBdXQsJbmK6cAhniMfmMOVGRIF+9xnFeA/te/tTa3/AMFAvG2ifCf4O+Hr3UvDkVws015LZsZJ33AeewCloYUByWOCc4wOA36O/E79hn4GfGHVP7R8U/DnSbi/aQyy3Wn+Zp0s7HqZXt2RpD/vk16J8N/g34I+D2m/YfBHhPR/C1s6qsw0yzSJ59owpkcDdI2P4nLH3oA+ZP2q/AMXwb/4Jw6n4NW+SUaLoFtpZuJ3SISsFVO5UZY9BySSMAmrH/BJ8q37FnhXLIQLvUEO0MrA/a5TyT14Pb+ea+pPHPgPQfiNoMmjeJdC0zxFpUkiyNYataJdQMynKsUcYyD35xTfAfw58N/DHw3D4f8AC2j22haJBLJLDY2cYjiiaRiz7VHQEsx/GgD8wv8AgtnqT6d4y+Dl7ZSmG8gg1J1kUAMrLJbYPvyD14r9VNIuUutLtJVkEqyQo4YdCCAcj8xXMfEL4K+Aviw9s/jPwZoPimW1jeK3m1jTYbp4FfBYI0ikrnA6Y6Vxn7Vnxi039nX9n3xD4rnsLu4tLOKKzjt9P2iSPznWFGGSAACwP4fhQB458F/+Ch0fxX/aG134Sx/DrVW1LT9YurGLVtNuUuLQWcLMPtU7vsMYbaCFAbO5QCSa+y6/Pf8A4JGfC3WIfAPib4teKGuJta8YXMVrbSTog32lsm1JQFAKlmMgOfvBEYdcn9CKAEZQylSMgjBBr8dfjBJrf/BO39s6Xx1o+latqfhLxNe3F/qEkw2afPBcztKYICjqpmiUuoEp64O3BBr9imztOOuOMjNY2veF9N8UaXNpus6Xaatp0rq0lnexJPE5QhkYq4IJBVSMjgjNAHxrrH/BXT4B2vgw6jBdaxquqtDGf7DXS5FmLEjKl3AhyuTkh8ccZ4r4y+Cth4z1r/go94D8U+OLRPD2seLdU1DVV0K+u1nvtOhezlMUM6MA8a+WUWMOoO0DjIIr9QfDP7E/wN8J+KZ/EOn/AAv8OR6rNJ5vmS2gmjibJIaKOQskR75RR7V3F38GfBN543tvGU/g3QZ/F1vtZPEB02EX4YR+V/r9u7Hl/KFzjBxxQB+Vn/BQDwzr3wB/bl0b4z67cW17oGoXVjd6fBb2xuZPLtUtoZ4XEqCKORlEsiEMeRnKnkfWOvf8FYfgkuiqvhe41zxb4inaOKy0HTNInW4mlbChAZFVTycYByf4cnFfYPibwrpfjPQb7Rdd0uz1fSb1GiuLK7jEkUqHghlYEHjNeYfD39jX4LfC/VX1Tw58N9AsdSMhljvGtfPlhJ7xtKXMeP8AYKj2oA/N7/gm341vPFP7f3ia/wBSUWNxeaHfIdNWF7c20izQDynjYDEihW3dedxz1qv+3xeaU3/BS7wTFBGr30d94d+1SKxYIfPB2FPUo0R+n1r9XNK+DfgTQfF1z4p0vwR4e07xLdKyTazaaZBFdyBvvbpVUMc7V79qZrvwN+HXirxQniXWvAXhnV/EcZjaPV7/AEi3mvI2j/1ZWZkLgrgEEHIwMUAfnt/wWW+Guv31v4C+IdvbQ3fh3QfP0+5jzvaKWUq8UjRsMGMlAG5PYEc16l4J/wCCr3wJtPhvpD6jrWpWWtQ2Ef2jSY9JnLiZUAMaMq+UORxhseuK+55rVJ4vKeNHTHKMo2txjoQa8V/4Yg+BD+LLrxJL8K/DVzql1uMv2mzE0DMxJZvIfMW4k53bM5oA/LD4VeKvEHjb/gqB4L8Za14buPCV54k1VdSg02QFZBaSWrLE7Z/vIMkfUV+4NcLb/Av4d2ni+LxXD4D8NQ+Jodhi1hdJg+1xbV2Lsl2bkwny/Ljiu6oATpya/KW11iS6/wCC10MdrqG7ZJNazq64GF0uRjEPXs2fX6V+rdchZfCXwVpvjafxhaeDdBtPFVxu87XbfToY7+UsAG3zKodgQB1Y9BQB1zDcpBGQR0r8g/GkfjD/AIJn/tka38R77TLzxL8NvGlxdNLNb7VD+dKZzHt3bRLG33d+Nylsd8fr5WZ4g8N6V4s0qfTdb0uy1jT5xiWzv7dJ4ZB/tI4INAHxnqX/AAVv+AcnhOS+h1PVZdTa1aRdFk0qYSeZsJELPgx5J+XOSvvipv8Agn78dvjx8eNU8Ta18QvDMelfD2bdcaLdXEBin8x5QyxJkgyxrG3EmwAkDBPQewaL+wn8AvDvie+8QWXwo8O/2hdAFluLcz26EdDFBIzRRH3jRa91hhWGNI41EccY2qqgABQOAB2A/pQB+TWqzLo//Bby2nXbcrLcxIFhbcV3aCIznHQg5P05r2X/AIKvfs2+KfiL4U0H4neD5L661vwWWkktLV0Qw2vzSvcIeGLxtHFgKc4JwCRX2ZN8D/h5L4xHi9vAfhp/FqzLONcbSbc329VCBvPKbwQoAHPQAV2+3nJ/SgD4B+Ef/BXD4R+IvAum3Hjy9vPDPiiKMJe2a6dNcQSyhFy8bRq/7stnAJDAjkVzFj+3p8S/2lP2mdA8P/ALQhe+BNNYR6xqOtWbCGeF2UvLI2AYQqowjGcsScqcV9bfET9iX4IfFbxFba74l+G+j3WqQyCY3MCtatM4IP74QsomzjpJuHtXpXgv4a+FPhrYNYeEPDGkeGLKRg0kOkWUdqrkDAJCKMnHGTzQB8F/8FrJLGP4A+BIZ5lGsN4lDxRDjdELWcTNjHQOYv8Avqvvb4c3EVz4C8P3EMkcsM1hBLG0cflhlMakHbmqvjz4S+CvidDBF4v8HaD4qjtizW66zp0N55TMMMV8xTtOO4I6V0tlp8Gn2cdpBBFDbRL5ccMaBURAMBQB2oA/Lz4iagf+H03g9IzDO9rawQMN4yudLlY7vRgHzj02+tdx/wAFsJoB8BfBULySCdvEivHGF+U4tpgST7Z/Wvuif4R+CLrxtB4xn8IaHP4ugGItfk02E30Y2FMLPt3gbWI69Cal8c/C/wAIfE2zt7Pxf4V0XxVZ28vnQ2+tWEV2kcmCNyrIpAOCeR60AeN/swtHd/sH+BB5xmVvBUMbGOTaQRbEEBgeCOnsRXwt/wAEULiL/hZXxVt9w+1NYWciBm3sUWaQP84OD95e3ORgiv1c0Pwfofhnw/FoekaNp+l6NFF5KadZ2scNuqYxtEaALjHbGKx/Bvwh8EfDO4u7nwd4L8PeGbi92i6k0fTYbMzgEkbzGg3EEnr60Afnd/wUK+BXjf4I/HfTf2ovh5axagllLG+rWflFjbukflecyg5aN48qxGCuAehJX1Lwr/wWA+B+peEGv9Y/trR9ZjRs6RJppkeRgmcRvGWQBm4G5h15wK+7mXdnIyMfd9a8p8Qfsn/BrxVrC6tqvws8IXepCbz2uW0a3DzSZB3SkIPM5HRsg0AfmP4KbxZ/wU7/AGwNC8Yap4a1DTvhP4duFWTBR4rdEUyLEzuNrvLIsYdFB2q3/Aj7d/wWumWz+Cvw7tFnjUNrUmIZI9zuFtyNytjC43c9Cd3HQ1+h2l+GNJ0HSbbS9L0yz0zTLXaILOzt0ihiAPAVFGF/AVQ8a/Dvwz8StH/szxX4f0zxHp2/zBZ6taJcxK+MZ2uCKAOa/ZxnM/7Pfw0d5VlZvDWnEuFCg/6NHk49K+APE3iKHSf+Cz3hd7aS3kE0BsJ47NHRwXsZgPOyMO3zKcjjaE7rX6d2Omwabp8FnaW8NpbQIsUUNugiSNFGAqqvAAx0FYWo/C7wfq/iy08UX3hTRLzxNZ8W2tT6dC97AMEYjmK716noR1oAj+LHjf8A4Vz8M/E/ikJbynSNNnvljvJ/s8LlI2YK8mDsBIALYOM5xXz1+wv+2hrf7Ylt4ju77wJL4UsNGaFE1CO8+0W91K+7dGpMancqqCQM4DDOMivNP+CvXxfTwf8ABHT/AAbb6nqmnar4muGAj0+0DxXNvGPnimkYjaGLLwuWPoVzX0t+yX8HbL4G/AHwb4VsLWS0eOzhu71JZPNYXkqCS4OT23MQMdPpQB7PSNnacdaWmuvmIy5I3DGVOCKAPx8+GmoQn/gskTDDZq39vaxEx08OVljOnT7GcdC3PzYA+YHPrX0D/wAFpW8v9l/w2Ffbu8YWoZQSNw+xXxxj64NfbjfDbwrJ4qtfEknhjSG8Q2rtLBq32KI3MTMhjcrLjcMoSDzyDU3jPwH4e+ImjnSfFOgad4j0suJjZapbJcQ+YBgNscEZwW/OgDhf2SmST9lP4PAE7T4O0kHbnP8Ax5xA18BfteeNB4Z/4KxfCC+tprS4lji0vT3WGIO8RuLi4hKygnBcCbcD1ClPQV+pGg6DY+G9HstK02zttP06yhW2tbS0iEUUEKqFVEQcBQAAAOgAqlq3gnQvEF5aXeq6Lp2pXVrLHNDc3VqkkiSJyjqxGVZTyCDx2oA+Pv8Agpt+x/rX7SPw10vXvCFhb3fjPw2XkS2CKLjULd9oaBXyBlSC4B4J3BeWryL9m/8A4KuaX4X0e08G/HPStW0DxJocX2eXWGtnlad0ULieEKJEkbLEgLtyucjOK/TvtgcVyHjT4O+BfiMyP4q8GeH/ABI8ZyjavpVvdlfp5qNj8KAPh/4Uf8FItS/aX/ao+Hvg/wCHfhvUbDwdJ9ql8QvqNokk7gRMY5BsciJFZUyxOcv7DPnX/BcS8hf/AIVFbC7/AH6nU3NrtPQ/Zhvz7dMe9fqFoPhnSfCmlw6XommWWi6ZAMQ2enW6W8UY9FRAFA+gqp4m8C+HfGkSxeIdC03XIlztTULSOYKCMEDcD1oA8w8W+A9I/aQ/ZNk8NRamsuneIfDsUdrqSSZAkMKmKUleoDBSR3Ga/MP9nP8Aaf8AH/8AwTd8b6v8Nviz4b1a98KxtJJa2doqL5cpJJubV3CiaOQEZy3HoGyK/Z+x0210uxhsrG3jsrSBBHFDboESNQMAKo4AFVPEHhnTPFWl3Om6xp1nq2m3CMk1lfQJNBLnjDIykHj1oA/Mr9oL9vS6/a2if4OfAuzv4o9ZgaTVfE14rW6WdlGu+UBQMom3KvI+0DIA+8GXR/4Ip6ha2vhr4oaELhZrkajFMpjGVdFTZuVuhGSPzFfod4P+Ffg34fWNzY+FvCWh+GbK4O6a30fTobSKU/7SxqAenetrTvD+maO++x061tJNojMkECIxUdBkAcUAfkf8RPBPxH/4Jt/tWa58WtD0O78S/CzW7mU3U0UhkQRXD72hnIAEciSDKMwwQAN2WNexeJP+C0vw5PhfOj+DfEl5rNxFJi1uRDHHFIMhQ7rISQTg5UEge/FfondWIu4ZIJVSeCRdjxyICrr0IfP3gQemK4vw/wDs+/DHwlqS6joXw88K6LqSN5kd9p+i2sE6NkncJFjDZyc5zQB8q/8ABMn/AIXl4i0PxR4w+KV9qcfhrV5FuPD2m6iy723yTSTOoYeYseXQJuOCM4GMGvD/AADPc/8AD67xKbOBL+BnuEuZZOPIQaYnzDPcSBE/4F+Nfqr5ZZcN19ic9fWqi6DpyakdRWwtk1Bl2G6WFfNI7jfjP60AeRftrXAg/ZN+LWSuW8NX6fMSOtu/618w/wDBFj5v2Z/Fij5c+Lrjkdcizs8c59/Sv0FurOC/t5Le5hjuLeRSrxTIGRgeoIPBFUtG8P2HhuxFlo+n2mmWituWC1iWKPnGTtUDk/0oA/KH4N6rZXf/AAWd16SyuLi9hlvNShMrwlCsiae4dSCPuhkZQ3Q4GM5BP641RbSrdrqG4NtC1zGd4uDGNytjacd+VLD8avUANbJVsdccV+Wf7TDS6b/wVi+FWrzaFfXumQtpdm93bwu6tI7yRh2bG0bHkUtg9FzX6m0hQFs4XOME45x6UALuyuRzxmvy1/bA+Dfj39lH9qy0/aI+E3hibWNBvFe416yswWUzOWFyJETLBJVxJuAIVwWbpz+pR/KkZdykUAfmkf8Agth4IPhV2/4V/wCIpPEX2dmW3M8AtPP2cKZQ+/Zu77M45x2ru/8AgnTpPx68Ua54v+JvxG1e8svB3iu4mvdL8L6jI0skbyy+YJ4g/NvCqlo0TjdnO0BQW+wdF+C/gHw14iu/EGjeCvD2ka/dhhcatY6VBDdTbjlt8qpubJ65JzXXeTubdwDjBOOfbn+lAH5f+Of2sPjz+xb+0Zq+ofGyw/4TDwRryLHYSeH8Q2UQjztkt43zskIJDo7AncTuYKK8M/ag+O0H/BSj4ofDXwr8NPA+r22p2rTxXBvBF5vlOyEuZAxCoqqSS5AzjGc1+1eqaPZa5Zy2eo2kN7ZyqUkt7iMSRupGCCpGCCCRWP4O+G/hX4dWU9n4U8N6R4YsbiUzz2+j2MdpHJJ/fKxhQTx1IoA/Nf8A4LR276X4N+DsD2XmQ2099GlwWBUZihDRsOu7hSD7Gsf4R/tnfED9hHw7pHgH4ueB9T8QeEYrSN9B16yyrm3dd8cG58RuFGRwwKhQMEYNbf8AwW/WzfRfhS/zi+W4v9mJfkMZSDcSnc5VcHsM+tfoJ4P8L6P48+DPhbS/Eeg2Gr6XPpNmZtN1S3juojiNfvIwKmgD8rfjj+0v8Qv+CmGv6F8Mvhp4R1DSPCn2uOTUZpwsg3bgFluHHyoqDLY3ZY9OnP3VcfsMQah+xPb/AAH1bxNJqU1lbMbXWY7QRFJxKZ4/3Zc5RXOMbhlR1r6c0Xw/pvhzTYdO0rTrTTdPgwIbS0hWKKMDGNqqMDGOw7Vo0Afjp+z3+1l48/4Jy3mtfCf4veD77VdCsZDNp7WDI5geQ7iI5CQjxPkt1BDFgeuF1PjV/wAFAPHv7av2X4SfA/wbqVg+vL5V1c3ksYunUbmkQMreXFGF+87N0JGAcGv1o1fQ7DXLWW3vrG2vYZVKPHdQrIjAjGCpHI9qpeFPAvh3wJp5sPDWhab4esDI032TS7SO2h3t95tkYC5PrigDxT9j/wDZ5X9lb9muw8N3RX+3Gtn1PWZItrA3jpmRQV+8EAWMN3EYr4k/4Iv+IP7U+JvxowZidQhs78NJlmO2ef7xz97973z39K/WOojHt27QBg9MdqAPk7/gqNM0f7GvjTy1maYXGnPEsMHm/Ml5FJ8wPG0Bck9Bjv0rl/2F7Pxlf/8ABM/whB4B1HTdJ8XyW+qrpt5q6s9rFIdUuhucKCfXB2nBwSD0P2zLCksfllRtPfAOPfnvUNvp0NrG0ccSpGS33eOCSx6YxyT0oA/Kb4e/8FDvih+yXrGr+A/2ifCWteJNRivJLmHW0eNZ3UiPy0jyqxyxZEjBw2RvxgY4yP2YdWm/bM/4KKxfFzw/4Ym0PQNEJutUup7kb3UWX2W2XZhgHLKMhSRtB5BAz+sniLwno/izS5tO1rSLDWdPmbdJZ6hbpNC/uVZSD+IqbSdBsPD+k2+maXY2+nafbIqQWlrGI4olHQKAMAfQUAfmT+3Z+z78R/gl+05p/wC078MLC71+JJEvdWsbWAMbAQ28cEgYKSzQzQhwzAfJlznBBGmv/Ba/wk/hlfM+HeuL4iFp86LNCbYXGzldxbcY9+eSucc4zxX6YyAleOfUevtXOWPw58L6P4iu/EOm+F9GsvEN1HJHPqkFjFHcTBiGKvIq7mBIBOSelAHxL+wfp37Q/j/4z698XviH9t8M+BNe06OODw7qF0xWaYJGqTQ2x5gUeWzEsELeaMb85rsf+Ck37X2ufsp+FfBMnhL7G3iTWNWkcw6hamaGWzgiHnqSCCp3y22CDkgnHSvspoAysCFO45Pyg5+tfmn8d/gt4k/am/4KWaR4Z8TeF7yf4X+E7CKaeeZnjtrmJ4PNMinjJafZCQuciDnvQB95/BfVvGviP4b6Nqnj7R9N0LxTdIJbix0u6a4iiUnKjeR94rgkAkAnGT1rvTwOmajhhFvFHHEioka7FUdAowAPyqRiQpIGT6UAfEX/AAVR/Zo8SftAfCDRdR8J2barrvhe8luF0+CNnnuYZUUOkYA5YFUIHfGOprwT4R/8FfrfwL8MdO8LeOvAut6h430mL7AXs/LijnaMbY/MVyHR8gBgFOCDj0r9V9uWz09wayLzwno99rFnqtxo+n3GpWYItbyW2RpoM9djkZUEdcGgD8OvGXib4kfEb9ur4eeLPGnhKTw14m8R6lot/ZWNvAzmOwyqjcrDJOwZcsAV2ngYr68/4LZX9vb/AAc8BWL2krzz648sVwpIjiCQMCpxxk7+M+jelfo55P3CFA29PbsP0Joa3Vo9jfP+v86APPP2bmmb9nj4ZrPA1pMnhnTY3hbIKMtrGpUg9CCCPwr4G+Kd1FqP/BXjwi9lKt/NZWunw3DTWx8qLcG6HPLASJg9NxI7V+nzB1jIX5mHTd3+tN8styRjnPX0PHP0oA+Qf+Ci37HeoftOfDfTtS8JJbW3jnw0xubMyjbJdw7G3WqybhsO7awJ4yMcZyPmn4Z/8FRvGfwG0mPwV8ePhx4gPiDTLZYUvlT7Nc3ChiFeSOUKuQBw6EhiOgr9WWXcpB7jFUp9OW8VUniilQGNwZFDHcrAgnjqMcGgD8Q/2yvF3xE/aV8EN8Y/HWj3HhLwxDff2N4J0FrN/NufNIeaWRjz/q4gQcBWIwvT5/1w/ZLvpr39mP4TG7dnvv8AhE9LM2/O7P2VBls9+DXq3ljbjAOOm7mkht0gVVUfKqhQPQDpQBI33TzjjrX5z/8ABUj9nLx54i8QfD74u/DrSptc13wtKkNxa6fbGe7AWbz7eVUUbpERw4I6jepAxuI/Rhs7Tjr702QMyMAOe2TgfpQB+bHh7/grrc+LLSDw5oHwe8Q6r8TLpfJXS4WVoDdhdrDAHmBQeTlRgA5xXin7Emg+KPC3/BUDV7LxxbxyeM5jqt3qp0397awXVxEbh2DAnCESFeehYDJr9kDCMggdDkf57Uz7OVZdpAA44yCFHIAoA+CP2+v2QfiF4n+KPg343fBy0jv/ABr4dcG909rhIXuI4W82BkX5PM6zRupfcytGoBANeWeHv+Cxmu+D/C9/pXj34U3kPju1xGsduzWlvJLjBMsci74jn+EBq/VB13oy9MjFQ3Vql1GVdVYjBTcAdrDoRx1oA+OP2B/iD8ePi1rHjzxn8VNFvtB8L6t9jPhrT7iJYI7aNTP5gjjOJWGGiy7jDZyOOB8/fFr9nz4x/sS/tI+IvjH8E/DK+K/BWtLJPf6Lbo0r20byLJPE0KndtDKWSRA2wNgjjn9TVVgDkhvTjFIyszZHGO2OT+NAH5hzf8FbPGnjzQY9G+HnwW1bUfH0sbQ3MREt1BaykbVZUjXe4DEZDbPrX1J+zj8N/HfxC/ZFm8L/AB5S/uvEniKHUIdUh1B4jOkU8jiPb5fCERkMF4Kk44xivpgRKudiqnpgU7kjpQB+PHgXUP2gP+CX/i3xDoMvgq68ffDS9umnhurWOR4CF+UTrIgbyHZCA0bjBK8HAJPSfFb9qj40ft5aFJ4J+EPwv1rQPBmtXlva3fii5E2ANw3iSZB5caK2d20sdqnjJxX6wtCrSbyOePfoc9KAh9FyDx9KAPlnUPhnrPwL/YD8V+GPFvie98Uarp3hXUDeanJI0rFmhkPloxG4opbauedoAr8xf2LNL+NPgvw3qPxZ+Cek/wDCRyadP/Y/iDQGQTG6jx5qusQYM2FIX5eQc4BBIr9f/wBsSZrX9lf4rPiJmHhy+wJiQn+pY818ef8ABEe7lk+EnxItfLVYo9cglE27lmaAArjtgIOf9r2oA808TftyftG/tbaPqvgT4b/CibQZ7iOWw1q9h82ZocrsdTJIqJbsATkHLenIr7Q/YF/ZFh/ZQ+EbW2p/ZrnxjrMgu9XvYFOBgHy4FLAHagLD0JZj3r6fVGVQCckD/PNPP3TkZ9qAPyr+F/w08d33/BXa98bz+BPEWm+FI9S1IPq91pssdptGmSwK4mK7GDuVxg5O4e9dn/wUM/Z4+Llr+0F4P+Pvwl0ufXr7QLSMXVrD5bPbtbuzLiLeHmWRZXUqgJ4I/iFfo6qFc5+bp9WIxz7VJQB+YGi/8FEPj3+0TpsXhj4VfByWy8UyTfY9U1i4Es1jpzGQLkkqqx8HJ3nK4OA2K57/AIJv/s/eP/hH+2l4pfxR4X8RW2n22kanZL4nv9NuI7XVJhfQkTCVxtzIgLAbmzjPPJr9W5YTJGqg7cFehxwDyKMS4zxluqk9OPX64oA/Jb9rT9j34n/Hz/goFq39kaRqel+H9QtLea38YPZSfZLQw2qhT5yYG/zkCYB3ANnGBmujj/bm/ac/Z80vS/BXxE+Cdz4l1sSrYQa3iVE1FmYiJVaFGjdz0G0gnjI7V+pDRkvuB2ngZ68Z5GKSa3EygZwQ24d+aAPy4+DX7Lvxe/a+/aWtvjD8ddOuPBekaDdWtzpXh24gCNNHFMZUt1jYEiIMP3jOAzmU477faf8Agrd8NfFnxQ/Z28Oab4P8Nat4o1C18TQ3sttpNo9zJHCLW6RmKICcBpIxwO9fcO3A4+tDZIIBwfWgDxXRfhHp/wAUP2TdL+HviTQm0Gz1Lw1DptxpTJh9NYQKiiMPnDRMqld2cFQa/OvwvB+0d/wTR1jXdK0zwjN8RfhXc3jT2lxBE0kJZsBZd0YLwuVQBlYbcjjrk/r/AM1E0b5BBAOFB/Pn9KAPyV+IXjr9qL/goFoemeBrP4XSeA/AGsSwtf6jeW8ixN5UofzXmkC/KCFIRV3ErwSDX6V/AL4U3XwV+FGgeDLvxHqHiqXS4jGdT1OTfM4LFgoP9xc7VB52qBXoHknnDY+YH5eOPSpaAEbJUgHB9a8Y/a5+Acf7SXwH8T+CmWP+0LiE3OlzSNtWG8jGYST2BbIPsSK9opGXcpGcZGMigD8dPgD+0Z+0P+xr4UtPhFqHwL1DXNtxI1irQ3CuTNJuZRJEHSQFieVIwD+NZurfA79o/wAfftdfDb4ofED4eXl3c6hrdhdXMNramaz0u0gnQbJWUsqYQF+W6++QP2ZkQiPCL06Y4PvTwoX7owPagD45/wCCh37Ofxa+NHg6w1P4XeNtU0+40hDNL4VtZzajUpA4dHEyupDoAdqNkEhcFTyfmq9/bx/ae0PwrH8Otd+B95ceOr2FbK31CSwuCs6sNgZoApVjyMkOAc84HFfq4eQRnFN8vCkLhfTjpQB8Rf8ABPP9j/VvhP8AAHxRp3xG0ixGo+N5Xkv9HlhUmG2MbRi3lXBQ92wBhd5FfNfhf4T/ALSP/BNvx1rVx4J8OSfFH4bair3M1varJKm1A4VnRRuimCgbmVSrAAc4G39cgoC4HH0pJFZlIBwfpmgD8qfF37SX7Uf7anhO88E+DvgwfCuha1DLp2palqAl8sxuux8TTCNUADHO1WPpyK+6f2S/gDrH7O/wb0rwrr3i6/8AF+pQgPJNfTGSGzBVAbe3yMiFdpKhsnk9BgD2tozhcYyCOvYdwKkbO0469s0AfCPg/wDau+Net/tlHwHceDdnhYajLp8tu1jJGYbVOft5nI2nK9EHXFfd9QC3KvlT2AJPJOO598DFT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MihSFdsahF64FPpiv5nI+760APooqG6mWGFi7bRjGaAJqKjt23QoQdwx1qSgAooooAKKKKACiiigAooooAKKKKACiiigBCMgjpWPrXhHRvE0lrJq+k2d/JayrPA9xCshikHRlJHBHXIrZooAbt5GMgA/nxTqKKACiiigAooooAKKKKACiiigAooooAKKKKACiiigAooooAKKKKACiiigAooooAKKKKACiiigAooooAKKKKACiiigAooooAKKKKACiiigAooooAKKKKACqt/p1rqVjLaXltHeWsq7HhmQMjD0IPWrVFAENraxWcCQwRRwQoNqxxqFRR6ADpU1FFABRRRQAUUUUAFFFFABRRRQAUUUUAFFFFABRRRQAUUUUAFFFFABRRRQAUUUUAFFFFABRRRQAUUUUAFFFFABRRRQAUjZwcHBpaKAK15p9vqEJiuYI7iJuCkqhhjv1FTKgXgLgDkfyp9FABRRRQAUUUUAFFFFABRRRQAUUUUAFFFFABRRRQAUUUUAFFFFABRRRQAUUUUAFFFFABRRRQAUUUUAFI3IIzj3FLRQB5F8dv2Ufhj+0pJpMnxD8OHXZdKEq2bi+uLcxCQDcP3MiZyVU8/3RXpHhrw7ZeEvD+n6LpduLbTbCFLa2g3MwjiQBVUFiScADqa1aKACiiigAooooAKKKKACiiigAooooAKKKKAEpqRqpyF+YDbuPXHpmn0UAFFFFABRRRQAUUUUAFFFFABRRRQAUUUUAFFFFABRRRQAUUUUAFFFFABRRRQAUUUUAU9S0q01qxmsdQtYb2xnTZLbXCB0cdwwPBHsaoeGPBPh/wAFQzw+H9FsNEhmYNJFp9ukKOQMAkKACcVt0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hYL1oAWikUkjkYoZtqk0ANkkEa5P1ptt/qR75NV1gNzIWkOMdquAbQAOlAC1FNbrPt3chTnFS0jHt3oAOnApajEKhg3f1zUl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Vb648mEgDJIxQBYdtqk5xxVSFvtDKQ24qQTXNDVJmuTGQdtdHb/u7EMv38UCuWLi6S3HPWo/tSzoNhz61S8iW65kGO3artpYpbqCM560DLKrtWnUn8qWgCOWYR8dWPQVDa27rI0jn5m7elSriRy3YdKloAjkVmK7TgA5NS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SFgCB3oZgqkk4FACSMUUkDOKwNS1N5MqFHFbMkwKZB+WucubM3dyzKeAc0AS6ekcmJJVwT1xV6O+ja58pThc+lUM+SgAHNWtM0szTfaJOBnKjPWgzszZjjCrnFPpaKDQKKKKAEpaKKAIrqH7TbyRFim8Y3L1FNs7YWdukQdpNoxubrU9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ZFLVeazS4uIZmLBoidoB4qcsFxnvQAtFFMkZgDgZoAdS1HCCFyepqSgAqC4kaPkHg8CluFPls2egzWXZXpuJRk/KDkUATx3TQzASdzjmpGEl1cY5Ean8DUN/5dxIvODn0q3b3KhQh4A6H1oApao0kbJHH1NWrOzCxZf7zVJNAJJkkPQCnXEwgjHvwKAIpdPWQjirUaCNAo7UkefLBPpSJIXY4HyjvQBJTVXaxOTzTq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paKAEb7pqushyKU3UchZEbcw4NZl87CYqvb3oA1EvI5JNinLelJdTtCvyLuPeuYW4NlctJHJukPUGtGbXDHZZPzMR1xQBXutQnnl8tDnJwRntmpGtfs9ujxt81VrLCsbjdy3Y1ct45JpMFf3frnigDQS3E1urY+bvVSaLyZBhver0l4lnCg4btwapSv9okQqMjIH60AWWuwYRyefanW1uZcO5yoORUrWqBVB65qbiNQB+FAC7gxK55pcbRgCm7dvIHJpkc4eVlzyO1AE1FFFABRRRQAUUUUAFFFIy7higBaKS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krwP9sz9qzS/wBk/wCE8/iOWCPUdduZRa6XpbuV+0TEZySBwqjLE+gwOSKAPe/MXsc8447Uue1fkh4d+IH7ffx00W78a+G5V0HQJlae00/7DYwhlA4ESzxvJzjguwznIOMV9F/sH/t9ap8cPE198MfiRpSaH8RNKibMg+Rb0xnbICh+5IDjKjII5HGQAD7looooAKTcOPfpXGfGjxy3wz+EvjHxXH5fm6NpN1fxiX7paOJnAPtla/NP4P8A7UX7cHxv8Iw+K/Bfhzw9rWiwiRFkaGKP7U4coy4acHKnP90cd6AP1gor85tF+Jn7ftx4w0e31f4e6Ja6KdQtvt1xZrb8W5kXzcZuWONu7OFz6V+jNABTdw+tK33T/Svz4/bU/bY+L3wR/aW0H4ZfDfRvDniFtY0yC5t7bUbaR7hp5JZk2b/ORQMRKefU80AfoRSZFfmBq37Qv7fvh/R21G8+Eel/ZrPfPI0dl5zsuM7fLS7LMB2AGa91/Yu/4KDW/wC0brk3gXxVoFx4U+JNjbtLcWciFLebYwV9gb51YZUlGGRngtgmgD6a8afGLwL8ONT03TvFXi/RfDt/qZK2Vtqd9HbyXJBCkRqxBbllHHqPWuwVg6hlOQehFfmn/wAFf9PsZvF3wBnlXdfSaxNAVX73leZbEgH64r9I9NAGn2uBgeUvH4CgC1SZ6UMwVckgfWvj7/go98avin8G/hj4avfhPa3k2pahq/l3l1a2H2xooVRiF2bTgMwAzj24JFAH17FMJ/mQ7o+zCpa88+AfjDxB47+EHhLxB4r0R/D3iLUrCK5vdOZChhlKjOVPK567W5HQ816ETjk9KAFriPFnxi8F+EfEWn+GtW8WaPpXiLU9ostMvL6OK5uNxwvlxswZsnjgda2Y9e/tK+a3tGV1VtpZT0I65r8wP+Ch1vBH/wAFCvgPNbRO+pm40ozlW3sY1v1K/KOQB+8Oe/PpQB+nljJJZxvv++1V7+6XsfnPvVaTXLdtQlLSBccFPT8Koi6iuLpgQWXGfl9KAG3TDbvEgyOTk9On+NWNEuo9SUgMJEU4JHT86+H/ANvT9ob48/Bv41eDfD3wr0S8uvD7WUd5P9l0o3ialO0jK0EjBSVCoqH5Sp+frxX3XYxwQafZyC2NuZ7cO8KcbGbBP5HNAFW9heWVEiYhAwzg9s1uNdLbacsKnnoSao4FszEYbaM1yfiTxSLOXbPIIQ33c9/pQB0C3Jmm2M+cVsWt0IYwFw3PcVyXg1W1aQyhyyN0Y9K6TXXj0myLKwJUfNzQBtNfRyW74fDLzTbKd7lNxOcVz2iyR6ha+dnK9tpzWzYzJH8u7HNAGuudozUSWqJO0ozuahpsqNgzUqnIBoAWk3ADJPFBO0Zr86fg7+3BceOP+CgPxB8GyatJ/wAIRqJOmaHDPkRi6tFCy7BjGZD5z5z0VPUUAfovRUcKmOJFY5bHJqSgAooooAKKKKACiikoAWiikoAWiiigAooooAKKQHIz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N37X37FWkftgf8ACMxa54p1TQLLRHlk+y6dHGy3BfaMsXHDAAgEf3jwa+kaRmC9aAMWO40nwR4ejiuLyCx0/T7ZQXmcIqRouMkn2Ga/Jr4G6evx4/4Ksan8QvAEDX3gvS9QkvLjVI0K2+BZ+QdrYwSzkkeoyRkc19R/t2f8E99a/ao8VWHinw542Gg6ja6f9gfTL5Ha0mUMzAjYfkYlsE4OQF9K8k/Yf/aJ8R/s8/F62/Zs+J/g/S/DN40jR6ZqOlwiKOZiGYO56Osm1iHGOeCAc0AfpxRRRQB8af8ABV/4kf8ACCfsk6zYQ3X2a98RXUGlRberqzb5V+hiSQH6+9eD/sh/t4fA79l39m/wB4Qvtf1DV9XuHafVI7Owdv7PeaRnkLnA3KhOMLliMEA19p/tEfsk+DP2oNY8IXHjWTULjTvDk01xHpttP5UF20gUYlGMkDYOhB5IzgkVWn/YT+AM2mvZf8Ko8MojKV81LFBKMjGQ+M5oA7f4O/H7wD8ftBbWPAfiW0160jbZKsRKzQn0kjYB0Pf5gOMGvQq/GS68Jzf8E7P+CiXhfTvDE9+3grxFJbxi0uHWRpLS5lMRiZv4jFKNwbhsKBk5Of2boAQ9K/Kn9u7RNS8Tf8FN/glplpbwhjHpdxFKflLhL2WSQFhycLGcD1PvX6rfSvyg/wCChv8AwlEP/BQr4WSeBJoNP8YHRIl065v0H2fz/Ou9oPXOc46cFhQB+r3IXHXivye/agjs/Cn/AAVf+G+o+DsX+v38lh/aunQEQiJmVoXJfpkwfMQefl/2hXWtpH/BRPW7i50xtQ0ewjdGT7dus0TBBGVO0nPp8teg/sb/APBPPxN8NfijJ8WfjH4oXxZ47WP/AEFIrh5/ssjKVd5JHHzttO1ccAFuuRgA4r/grzbzzeLvgBKrRkHW5Y1hYcljJb9W6Y4x+Ne7fFD/AIKP/BH4S69F4W1HxPJd6nAgW7Ol28lxHbMP4HdFI3cHKjkd+or53/4LWRTXlr8IbW0tbkahLf3SW94soSJWIiATOeGJKkN2CmvpX4S/sB/BvQ/Amk2WvfDrQPEGorbJ9o1S9i+0XFxKVBd3duSSxNAHrHwL/aA8AfH7wrLq/gfxBDrdpC+y4XDJJA552vG4DL7ZHNL8dP2hPh/+zt4YtNa8faz/AGNpl5cfZIJEtZLgvLtLbQkasegJzjHFfmx+xXoc/wAB/wDgpZ49+HOg3zR+HSLqKa1f5FdVKyQgDuUEpUZ7Fq9g/wCC1ViG+AXgqYyKPJ8Q8K7kkk28g49f8KAPunwD4kg8YaTBr+n3CXmi6lbx3VpdKTiWJ13Iw9iDmvm340f8FKfgb4E1W88MN4tuLzVLeY2902k2ssyQMCVYGRVKkggghSSMV6b8Bbe4179kHwXYabItrd3ng2CG2eEYSJ2tgqEd+CR+VflZ+yf8S/h1+yf4h8cfD34//DaN9RvXaCTVbqx+0t5JIVoiMFjESm4MmQ3PpyAfqN+zj8Zvh18Z9PlufAfiy01q2jw89sC0V1C5/vo4DgHB6jmvh39uxP8AjZr8HZgY4SiaWZJi235EupGbOeMAE/XJr6C+Df7L/wCzzo/xag+NXw01GO+2gC1sNHv0bTrB3iKMRGnOWViCrnAznAPNfLH/AAUk8JweOP28PhTpOpXU0NrrlnpmnyyWrbXRHvJEJU9jiTr7UAfTXxK/4KBfAzwn8StU8N33iG4F1aXAt577TLIzW6Pxn50BDBehxnBBHUGvdPh78RNN8TaHFrul31pruh3TFbLUdPmWRJgOoOOh68VwNt/wTz+BFr8M9V0G3+HenFY7SeGLWLxi9+HKsTJ5x5yCcg544AwAK+UP+CSetalcaH8XfBF5drNpekz2t3YwuQ4juHMyOQR2IiQ4HGQT3NAH2/8AFb9rD4VfBvxBomheMPFx0TXtWhWazg+wTTgxs5QZdEZVG4EfMR0Ndb4s8aad4L0LUdb1a5WDSdFtX1C+vmV32QKpZnCqCTgZOAM8dK/Nr/gptNrGl/tK/A+3W2gOn2ghmsJcj95M13GZEYdguIuv9419wftJSWcf7PfxlFsm+b/hC9RklZjujObV/lA9sGgDL8V/t5/BTw38MdJ8ZP4xS70bV7h4NOWK0mFzMUfZK5hKbwEPUlR29Rnk/Av7X3wc/aU1tPCPh7xNJJr127rbWOoWssMlztBJ8t2ULnaCduc4B4r5h/4Jg/st+Cvi18N9X8b/ABB0k+KI7LUX0fSdK1OTdZwoUSR5Ej6bi7MDn04Hcw/8FS/2afDP7PrfD74k/Duyg8EXb3YsG0/R4/KjSaMNNHcowxtcYIPr8vpyAfpv4T0Wbw9Yix3STCMY2KDnHTg1418a/wBuz4LfB/WJ/DfiDxmk2s27mO4stKhe6a3YcFZGjVgrDupOap/tv/HDWvhR+xbqnibw9draa1qNtZafb6hGcSRPPs8x0P8Ae2eYQexwa8X/AOCf/wDwT58Aax8IdD+JHxG0i28b+IPE8J1FItSczW1vDIdyZQ/fkYfMzMCQcgHHJAPdPg3+3B8E/inHqVrofjaOC8s7Z7ua31KCS2fykUs7IHVd+1QSducd69T+BXxy+Hn7QHhu513wJrp16ws7r7HPM1vLAyShQ23bIqt0YHOMc18m/twf8E+fhwPgp4i8Z+BPDcPgvxD4ZsJ77y9Gykd5CkbmSN0HBJHcdhjOMg0v+CJ/734E+OUJO1fE28YOOfssOaAP0aXGOOlLRSUAfOH7fH7Q0H7Pf7OviDUob86f4j1WF9N0YquX+0ujYZeMfIAW544r8odV+Dfib4A/s7/A/wCPdvGx1L+2mvmhI3KYnfzYHkYdA6xgf9tAOuK9S/4KWfH7RPjN+0rpHge/vJbf4f8AgW8EGrXUX7xp55GUz+WF5+VV8sehDe2fXvi5/wAFHf2dvil8Dtb+Gcuk6/b6bc6W1jasmnoqQOq/umUZOCGCkcdqAP0K+DfxM074wfDDw14x02SN7bWLKO5CowOxmUFkPuDkEe1cX8YP2xPhN8BfGemeFfHPij+w9Z1GNJbeN7OeSPYz7AzSIhRBnOSxAGCTxXw3/wAEbfjwIf8AhJPhDqN20scZbWNFaQYBjJCzIo7fMQ2PV29K9l/4K1/AP/haH7Pf/CX6faedrvhCX7WDEil3tWIWdcnnaBh+P+eYoA+44biO4hSaJw8TqGVh0IIyDXmnwb/aI8IfHLUvF9j4Yu3uLjwvqkmlX6uhXEqEglcjlcggMODg4r5b/Z2/bCMf/BOLUvHd1qMOo+JvCGnTabOt5JsMl0g2wIxPVnVojx13evFfGX7APxK8Q/s6/HrwfrniiN7Pwv8AFiKa3+0zHCvMJ2EcoA5P7xgvp++znigD9fPjZ+0B4F/Z38M2+v8Aj7Wv7D0u4uPssMv2eSZpJdpbaqRqzE4UngdjVaH9pT4at8K9O+I9x4ssdM8HahGJLXUdUJtBLnO0BZQrbjg4GMmvzm/4KleMr/47ftKfDj4EaBchYo5oGuCrB4xdXLbEZgMlTHFvYj0k6dK+4fjp8GvhDZfsx2/g/wCJEdvYfD3w9awKjtcNG9t5CgRmKQENuxlcDkhsc5xQB5f4g/4K4fAHRbySC01XVdZRW2eZZ6ZKq9cE5cLke4z7V9HfBn9ob4fftAaENV8DeJbPW4wgea3jbbcW+e0kRw6H/eAr4y8B/tX/ALDXhPS5PC+j6Zo9ppmpp5V48/hqYJMACB5zPDznJ9ua8D/Yr8WeGvD3/BTTWLT4dG1XwPrsN1a2sdjIfs/leUk2VXPZ42AHbJA4oA/Tv4rftQfDf4I+LPD3hzxr4gGhanr5Yaf59vKYZNpUNulClEwXX7xHWvE9S/4Krfs/af4wGiDxLdXUKyGF9Tt7CZ7ZWBxwwX5lz/EuR3zivm7/AILHeG7rxp8V/gT4dtZkin1aS8sIHmHyI809rGCSOcZYGvtjwz+xD8ENAi0WaH4X+GmvdPCOl1JZI0nmLyGPHzHdzk80Aem/EP4qeFvhT4NuPFfirVodH0G3RXku7jgDcQFAHUsSQABya+Y7z/grN+zxa3ywx+Jb+5hLBWnj0m6AUE4JwYwTjrxXyN/wUP8AjBb/ABR/bJ0f4UeMdcbw38LfCs1rJqbENtneS3S5kJ2dzGwiT+6Sx5zivWND/ah/YQ0nSb7RrXw3pFrY6nbwxXv/ABTEv70IQVV/3PUE5yO4JoA+5vg1+0H8P/2gNFfVPAfiW0163iAM8cRKzW+ScCWNsNGTg4DAGqPjj9pr4b/Df4oaJ8PfEfiKPTPFesWpvbO0lhk2NCDIN7ShdiDMMn3iM7eK/JP4AfFfwt+zj+31a2Hwj8QtrHww8V3drprRysxCpcbdiEnGXhlfAYgnaWB5JNenf8FIPh7dfF//AIKBfCzwdaXH9mPrvhu1sprhiFKQte3/AJxUsCN3l78DuSB3oA+tvEP/AAVO/Z48P6xNYHxhNfGJgjz2OnXE0P3sEq6oVYAc5BOe1fR3wv8Aip4W+MvgvT/Ffg/VodZ0O+UtDcxAg8HBVlIBVgQQVIBBBBrxO0/4J1fAOx8D/wDCOj4eaXMfshtjqk0e+9yVIMnm/e35Oc54r49/4I06tqGm+Pvi74SN7ef2PZrDJDZTOSInEsyMwHRXICg467R6UAfpj8Q/ih4V+E/hm48QeLdcs9B0iHhrm8lCBjgkKufvE44A5NfNM/8AwVc/ZwhnEa+L72Qb9pddGu8Dnr/quRXw5+018YNE/aA/bsn8O/EzWZND+EPg3U5tNntJp2SOWWBWSRwF53SSKQD12DjBJr6MX42fsD/8I/c+GItN8MRadfHbIY9BkRtwUgOZTHkH0OetAH3R8NPi14Q+MXh9Nb8G+ILHxDpjHaZrKYPsbGdrAcqw7g8iuJ+On7XXwr/Zykt4PHPieLTL+4QyQ2EUTz3DLg4PloCwBxjJGK/MT9g34p6H8Ev22r3wT4M8Rza38MPFNxJaWc03AaVFLRSEEAhvvx543blznAxr/txWMfwf/b4T4h/E/wAGXvjn4c3Ftbm2URZg4i2CMlvkZlcO2xiPvA9qAPuj4af8FJfgF8T9aTSrLxrFpV86gouswyWSOSQAivIqqWJI+UHJr3b4hfFHwr8KvB914p8Va3a6NoNuoZ7y4cBDn7oX+8ScAAckkAV8B6P8C/2QP26NF0ceCZ7TwJrkM32m503REhsr91Iw0UkTqcrn+IA8jg4znf8A+Cof7P2rSfskeFtN8GLe3mi+C7iKSaw+e4nlt1iMQctyW2A5JPbJ7UAej3H/AAVa/Z0j1Czt4PF13cRzPtkmGkXSrF2BbdGOPpX1L4O8a6F8QPD9prnhzVbXWdIu0EkF5ZyiSNwfRhxX5dfs/wDxE/Y9/aC+G+m/D3xN4L0nwH4rNgbJLu4t1ibzmUK0sF1nBcsQRvIYkZxX3V+yX+yx4V/ZW8E32ieFNa1XW7a/ujdzXGpXCuCxUKNioAq8AcgZNAHu1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eP7d37WXxT/AGav2jvAZtb+0tPhVf8A2YXvmWS3DMVl/wBKyQC4IjKldvUg8HFfoaeQRXBfGT4I+Efj74JufC3jbSl1TSpyGChykkLjo8bgZVvegCLQ/wBoL4d+IPD1trVp4w0Z9PngFysv22MARkZBPPFflZ8cPH1p+1j/AMFLfh+3w4uv7VsdGuLGI39u26KRbedp5pFYdV2naD0J4r2jVv8AgiF4OuL6aTTvibrdlaM+Y4LjToZ3RfQuGTd9cCvrD9mX9if4b/sr6a//AAjGnPf67Omy617UmD3Uw9AQMRr/ALKge/PNAHsPjTx14f8Ahz4fudd8T6xZ6FpFsN0t5fTLFGv1Yn/OaXwf420P4geGbPxB4b1W11jR7xPMt720kDxyD1BFcB+1F+znpH7UXwnvvA+sajc6RDPNFcRX1oqs8UkbBgdrcEHGCPQnoeag/ZZ/Zr0f9lf4VweC9G1O81iMXEl1PeXuA0kjnnCjhF6cD8cnJIB8jP8A8FNvEnw7/a61bwR8WPC8fgbwKuba1aaJnuYjuAiuXlB2tFIA33VIXI+b5WNfcln8bvh/qGlwalbeM9DmsZkEkdwt/GUZSMgg59K5D9oL9kf4aftMWdsnjXQVu760SRLXUoZGiuIN64OGUjcAcHa2RkDivjhf+CIXgv8AtQSH4ma8dN3ZNv8AYIfNK+nmbsZ99n4UAeI/Grx5a/tlf8FKPAsHg29j1Xw7o95Y20OoWMbSL5NvL9onlYkAbd7OoYErwp5yM/s3Xif7N37JPgH9lfQrmw8GafI91ezCW71K9fzLmXC4ALdlA6KOMknGSa9soAK/KH/goDf3ul/8FI/gjc6TJ5t95WlqsEgyq7r+ZW68cqT9MV+rtfLX7QH7CGlfHv4/eDPindeL9S0q88NG0MelrbpNBKILlpwBkgpuLYJ54AoA+pFzwT1xyO1L05NLSUAfmf8A8FgIL5vF3wEui6yaaurTJJZuwKvKZLcglepG0MM/7VfpJpY26Va42gCFegwBwK+fP2qv2LdE/an8TeAtb1HW7rQ7nwneNOBDCJVvI2eJmjYFht5iA3Dpk8Gvoy3hW2t44l+6ihR+AoA/LD4JRwW3/BYf4lKbYTZS6aNnOfLYpbHePzIH+9Xb/wDBbVv+LIeAVBXH/CRHPPP/AB7S1774Q/Yjg8I/tea/8dk8aXV1dawkkcmitYIqIGSNceaGyQPLX+EH1Jrov2xP2R9L/a+8D6N4d1PXbvw+NM1AX8VxaRLIWPlshUhu2HP4gUAVP2bfGdv4Q/Y38F+NPEjyWWnaV4ShvLuOOBi0cccAdiFA3EgKcACvO/BnjX9n7/gpR4D1OLUtHjnvdPd7f7PqiJDqVmD92WNkYkKwwQQexB5BFfUngLwHa+Afh3ofhCGabUbDSdPi09Zbva0k6IgTL8YJIHP1NfIHxA/4JL/DnxV8SLvxX4e8S6/4CF3ueWw8PyJGiSHq0bMCVBPVRx6YoA+T/gj4Hsf2Wf8Agot4f+G/hjxVeeIPCepGSK/heRX8z9zK6LIsfG5SqnOAQCexNegft0Qz+HP+CjvwU1WWS2l0u8j0+xtVIEjRv9qZSdvUHM0ZB9j6V9Ufsrf8E6/An7MPiW78TpqN54v8VylvK1jVI1V7ZW+8I1BIDEZ3Mck5PQHFXPj1+wvZfHb9oXwP8VLnxjd6RN4YktZF0qOyWWOfyZvNA3lxt3Hg8HigD6DsNLls/D93DdXAn81ZCzSLlQCD1HcV+af/AASd0qGx+MP7RthbPbXEVteW8MU0CCOIqt1djciAnapHQDoMV+ot9ai+sbi2Y4WaNoycZ6gjp+NfMf7HX7CGi/seaj4pu9J8U6h4jOvQ28Mkd7AkIi8ppCCChyc+YfyoA+S/+CokN9B+1f8AAZHmabS/tFqsGnsgEZkF3F5jBu+Q0Ywen4mvtv8AaW0G20X9mP4uX00aypJ4V1NniXK5U2r/AC5/Csb9qv8AYp0/9qLxd4H8ST+LtS8Lal4TmaW1azt45lYmSOTPzEYIMS4PPU5Br1z4pfD1Pit8LfE/gptUk09Nb0ybS59QiUPIiSRmNmCnjJBNAHxR/wAEnNFh8Zfsw2kVwk9tFoviS4nDxttWZgFdSfUfOR/wGqv/AAWxv0X4E+BbUR7mm8SeYJOOAlrMMD67/wBK+rv2TP2YdN/ZP+Gs/g7TNautet5L6S9N1dxLG+5woxtU4AG0VzP7Z37Fel/tjaN4bsr/AMTXnhmTQ5biaF7W2WdZWlEYO9WYdBGMYPc0AcN+3v8ADG4+I/7Cetw6TZo8+lafZ+IE3ZQKluoafA9fJEmB3JAqh/wTL/ag8G/ED4B+FfA0msWln4v8O2Qsp9LlfZI0cbFY5F3Y3gqFJK5wTg17X+0l8Z9N/ZV+BY8Uaro134n0+xNtpc8Fsse90ceWGcMduCcAj/a6V8T+BP2SfgT+3Rotx8VfhxfeIPhbrjX8sd1Yae8RS2uAQQ5iGdhK/MNjqPmBwDQB9C/8FC/2jND+FPwJ8S6FY63DJ438RWjaZpWj27eZOfOO2WTYMkKsZY5bjOB1IB4X/gjLo5039mfXLtoCgv8AxFPKkx6SqsUUf4coRj2rC1j9if4e/sZfCf4hfFrxJ4hvPiD4xtdLnFhqmtoVMM0ieVEETe2XLOi7mORnHygmuh/4I16TrFh+zLqd1f27Jpt/rk82nzGYMHRVSN8Ln5cSI/Xr170AffFea/tIfFu2+BvwP8Y+NJ5oIZdM06Z7T7Q2EkuSpEEfuWkKjA5Oa9Krwf8Aa9/ZXg/a2+HeneEb3xPeeGLO01FNQeW0t1mM+1HQIwLDj5y31A9KAPgj/gmt+zP4X+Pdr41+J3xc8PWfiH+3dUaPTl1FdkMkxZ2nkQAjJLttx2KGvuBv+Cdf7OrX32r/AIVdpKvt2+WJJvL+uzfjP4Vo/C/9ir4d/C+HwELSLUb6fwVC6aa9xeOsRmkB824eFSEZ2JJ5Xgk47V79QB+Nv7W3w1tv2FP20Ph3488HpHovg/UZ0uFsLPKxWoUrFdR4PyhWRt31J9K/XXdp3j7wZuEkdzperWR+dcMrRyJ19Dwa8x/au/Zc0H9rD4cx+E9dvrrSvIu0vbfULNEaSF1BXGGHIIZsj+Vbn7OfwZuvgH8ItE8C3HiW48WR6SrQwX13AsLCHcSke0E8KuFHPQUAfh/418P+PvhPqnjX9l6xsJbw6v4oglgi2b5bhBjyZFK/L8yrExPQbWz04+9P+CmPwBtPCv7LngPxR4Z0+1026+HFzZrAixtvS2bYhjUDgASiNyT2Q819Tal+ynoGrftW6f8AG25Ec+o2ektp8drICdkuQFmXsGCGRffzDntXqvj7wdY/EHwTr3hrUoIrmx1axmspopl3IVkQoc/nQB+Y3/BMnwjrPx6/aW8f/HrxHDZyRW4fToNsfmL9rKxfPGx6FIkUZ7+aenSul/4K+eIkuvGvwP8ACHiDUZNN8BalfyXmrtGOQEkhQtkf3Y5JPzz2r7A/Y1/ZpT9lX4J2PgqS9tdV1MXM93falawtEtzI7kqdpJOVTYnuEFbH7SH7MPgn9qLwZH4f8Y2szLby+faXto4S4tpMEZViDxg8g8GgDitM/Zb/AGcbL4ZaXbv4J8JzeGrOD7THd3sUbtgqC0hkfJJIHJJ7V+dX7Lv/AAgVz/wVKtD8PbIf8IVb3d5Ho7aeQIQy2hWRyf4o9xk244O5COK+nNN/4I7+GVktLLWPir4u1rwzazK0ehyFY4fLDBjGcNwDjGUCnnIwa9A8A/8ABM/wZ8K/2ltK+LHhTW7vSbTTpC8HhmOBfs65tmgYCTO7BLFznPOaAPIv+CoUjL+07+ywZEAt110kPnk/6ZY7uPbj86/SVWDKpXoelfOH7T/7F+n/ALTXjr4eeJ73xVfeHrjwfcm4his7dJRNmSKQjcxG05hXBwep4NfRsMZijVNzNtAG5upwOtAH5CftteDdB+E//BR7QvG/xM0yHWvhv4tW3nukubYvbp5dsLRlK5+Yx7IpDx0k4BIr7I8P/sgfsneItJPjHSfCHha+0G9iVvtSXLPa7FLfMn7zauSecYzivafj3+zt4K/aU8Gp4a8c6X9vsY5luIJoZDFPbyD+ONxyuQSD6gnOa+Kf+HMulx6fe6Va/F7xLZ6LcOGWw8hHj4IP7xAyq5yOuB64oAXwTJ+xt4i/avtPhx4b8B26+JLOWKWw13S2kFib22zcFY3ST7y+WckjadpUk9Kz/wBryW5P/BV74C/ZLf7VJ/YdmBGwz8putQ3tj2XJ/wCA19Zfsw/sV/D39lfSCPDGnveeIbmNY73X74h7qbByQvaNf9lBg8Zz1ql8Vf2NbP4nftPeBvjR/wAJZeaPqfhe1jtF02G2SSO5jSWeTBckFc/aGU8HjpjrQB9Gnoa/Lb/glMqQ/tLftDRQMs8X2zakqngqLu6ww9j/AFr9STnBxwa+X/2Vf2GNK/ZW8ceNPEGleKL3Wl8SlSba5tljFsFkdwAwYlj+8xkj+H3oA/PT4veEfCXwp/4KeazF8VNHsLzwJ4kvzeGbVAfsyJcoGEvTHyy7kJPAyScYzX35qH7CP7LuuafJqY8F6JbWckQkNxaXjxxKmM7lIfA4r0n9pP8AZQ8B/tTeFo9I8Yacy3dqsh0/VrRttxZu4GWQ/wAQyFO1gVOBxXx9H/wRjsYw9gfjD4h/sI8CzW3UfL3Ujft5+n4UAZf7M/h39kjWP2tpPDvgXwxrVv4t8NXUtxpupvfSTafdtECHKAOfuknG4AHHBPFfSOq/tk/AX4t/FfUvghrjQaxO3mWlwmrWg+wSToSHgDOOXGD2xxwc12/7OH7Gvw1/Zd00p4Q0fzNZlj8u512+IkvZ/u5G/GEU7clVAGeQK4j9qb/gnd8Of2ndSXXpfO8IeL9wMmuaSil7jaMATISFfGB83DcDnHFAHwd/wUG/ZJ8Ifsq3Ph/4j/CrxA3hy4a9HlaUt2WmSTJYSwsW3YHOV5GPQDn7z8Uftx+BPgl8G/hnq/xLu7j+0/FelW9ytra2jyM6mNDLIVxwqlxkHk54ya8Z0H/gjn4XuNf0+/8AG3xK8SeMbazZT9jmwiyKCCYyxLMqnGCFIPvX2D8Wv2cfAfxo+GZ8D+JNDt59GjgWGzMaKJbIqpVHhfGUZR6fTpQB8oftB/sS/AH9pD4d6t8SvCt/aeG9SurFtQt9Y0iRRaykIz/vIchWJP3iMN71j/8ABGf4meIPFXwp8X+HdWmutQsdF1JDZXk7M+1ZEy0QZuylc47eYK5nVv8AgjDPb3UGn6B8YNUt/Cskhe8sbu1JdwT/AAhHCZxkbmH4dq+9fgN8B/C37Onw/tPCHhG2kt9Nhd5WaZy8ksjtuZmYknqTx26UAej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MKksDnj0oAjupkht5GZguF9awvDcctveTtIzMJcEDqKn1zRrrULyF7ecRx9JVYdRWxb2628KRgZ2jGaAJaKKKAOe8c+AfD/xI0P8AsbxNpFrremedHcfZbxdyeZGwZHx6qwBH0r82PFX7H/7RX7IPj7VPEP7P2uQ6/wCFdc1Xz5PDxjAaEscIsqPwUXzCN6uDhAWHFfqRSNnBx1oA/KfXf2Sv2s/2yNY0f/hb2s6d4T8GoBLJptrdqoXtlYYxJukJUH52IGeMdK/Sz4X/AA10T4SeCtL8KeHbCHTdG02IQwQQAgYBJLH1YkkknkkkmuqXO77uPfP5U+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qsdzA49qdUMcAW4eTJy3agCa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CtJeKVmW32zzx9YgwBz6VLA7SQozxmJyMlCc4PpmnLGisWCqGbqQOTS0A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UF0s7LH5DKpEil9w6rnkD3xQBP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VxnxM+Mvgj4Naba6h438Taf4YsrqXyIJtQl8tZJME7R6nAJ/A0AdnRXhP/AA3V+z/jP/C2vDGP+v0V6X8P/it4O+KmkjU/CHibS/EdhuKedp10koBHUHB4P1oA6qlrwP8Abk+MPiT4Dfs0+KvG/hN7SLXdPNqsEl9GZIwJLiONvlyMnaxx74+lTfsUfE7xh8ZP2cfC3jHxybb+3tVWWVvscPlRmLzGETBcnkoFJ9yaAPdqKKyPFXizSPBOhXus65fw6ZpdmnmXF1O2EjX1JoA16K4/4a/Fzwj8YNJuNT8H65ba5ZW8xt5ZbZshHAzg/hzXYUAFIWC9aWvlL/go5+0B4x/Zq+BNj4s8EXVnb6vNrcGnO97bidfJeKZ22qSBuzGvJB4zQB9WUtcf8Ida1bxR8LfCGs661s2tX+lWt1eNZoViMrxKz7ASSFyTj2rsKACiuZ+IHxK8L/CrQTrfi7W7TQNJVxGbu8fagY9BmrHgvx54e+I2g2+t+GdYtNb0m4z5V5ZyB42x70Ab1FFFABRRRQAUUUUAFFFFABRXnk37Qnw3t/Hi+CpfGWkp4pZxGNLNwPN3EZAx616HQAUUUUAFFFFABRRRQAUUUUAFFFFABRRRQAUUUUAFFFFABRRRQAUUUUAFFFFABRRRQAUUUUAFFFFABRRRQAUUUmecd6AFoqP7RH5nl7wX/u1JQAUUVHHcRTMwjkVyvBCnOKAJKKKKACik3c498VwnxW+O3gD4H2dhdeO/FWn+GYb52jtTeyYMzLjdtABJxkZOOMjNAHeUVR0XXLDxHpdpqWl3cV/p93Es9vc27h45Y2GVdSOCpHINXqACiiigAooooAKKKKACiiigAooooAKKKKACikrgfj98QLz4VfBLxz4w0+CC5vtD0a61GCG5z5cjxRM6q2CDgkAHBzigDvsilr5z/YX/AGhvE37TnwTh8beKNL0/S7ue9mgRNNVxC6IxTIDsxByPU9M19F0ALSZryr9qL4oan8GfgH418aaP9hbVNH09rm1XUSRC8in7rYIJz0ABGSQMjNeVf8E8f2pPE/7V3wr17xN4psNN0670/WG0yNNMR1jZFghkyd7Mc5lbv6UAfVdFFFABRRRQAUUUUAFFFFABRRRQAUUlLQAUUUUAFFFFABSKwbpyKGOFJPTFfBn/AAUs/ak+J37PPi74VaZ8N9StrSbxC17FdWstnHcm5dWtViGGG5eZGA2kE5oA+8wcgGlqnp7SS20DycM8YeRcYO44wfboauUAFFFFABRRRQAUUUUAFFFFABRRTd4yBmgB1FFFABRRRQAUUhO0EnpRuHrQAtFIDkZ7UE7QTQAtFZPirxVpPgfw7qGva9fxaZo+nwtcXV5OcJFGvUn/AOtXO/C342eB/jXp13f+CPEdp4itbR1jnktSf3bMMgEEA9KAO4ooooAQnAJoz1pJGEcbMSFCjJJ6Cvzt/wCCY/7WHxa/aE+IXjzS/iJrLanZaRaw+RDHp0EMdvKZJFZWdFDEkLwGLfd7dwD9FKKKKACiiigAooooAKKKKACiiigAooooAKKKKACiiigAoorivi38YPC3wQ8H3PibxdqP9naXBxuVC7yN2RVHVieAKAO1orzn4G/H/wAG/tEeED4j8GX8l3YpIYZo7iIxSwv/AHXU9D+NejUAFFFITgE0ALRSbgfzxS0AFFFFABRRRQAUUUUAFFFFABRRRQAUUUUAFFFFABRRRQAhOOabJMse3dkbm2jAJ5p9fLH/AAUr8b618P8A9kXxTrHh/wAQan4Z1qOeyS3vtJleGYFrmNWUSLgoCpPIIP8AKgD6lWRW6EH6GnV8/fsJ6prHiD9lL4f6p4g1m/13VbyxW4nv9Tu/tMz5O4bnJJOBxyc8cnNWfhx+2x8Kvip8XNT+HGgaxNN4hsi6hpYNkFyU++Inz8xGDngUAe8UUUUAFFFFABRRRQAUUUUAFFFFABRRRQAUUUUAFFFFABRRRQAUUjMFUk9BzXgXxc/ba+G3wV+KmnfD/wARz6hHrl4kD74LUNBEszhE3MWB6nJwDgUAe/UVGtwjRq4bKMu4N2I4x/OnCQN907uvT2oAXPSlr5j8D/8ABQb4YePv2jb74PaW2otrMFzLZQ6hJb7bW5uIlYyohLbvlKMuSoBI4yOa+nKACiiigAooooAKKKKACkDZrH8aeKtP8C+D9d8S6tN9m0rRrCfUbubYX8uGGNpHbaOThVJwOTXgf7If7cHhX9r688V2vhzR9T0WTQZ42MepBSZraQMI5AUYhW3IwKZOAByc8AH0rRRRQAUzzV37Mjfjdtzzj1xTj0NfBH/BVr9oXxV8L/BvhP4f+B7i7sPEHjaWa2e6s8LJ9mXZGYkfqGdplGRjAzyDigD70E6NjDZDDIPY8469Kkr89f2Pf2E/jN8FfizoHiPxH8VtQk8IWtsbq78OW2oXLR3V08bKYZI2bYUVmVw5BJK4wpGa/QqgAooooAKKKKACiiigAooooAKKKKACiio2uEVdzNhcZyemKAJKRWDDI6fSsPxt4y03wB4N17xPq8kkOkaLY3Go3ksabmSKFC7kL1J2qcAda8N/ZB/bc8JftgWviH+wdL1PQ9Q0WaMXFnqKq2+OTeYnR0JXkRPlT0I7ggkA+j6KKKACiiigAooooAKKKKACiiigAooooAKKKKACiiigAooooAKKKKACiiigAooooAKKKKACiiigAooooAKKKKACiiigAooooAKKKKACiiigAooooAKKKKACiiigAooooAKKKKACiiigAooooAKKKKACiiigAooooAKKKKACiiigAooooAKKKKACiiigAooooAKKKKACiiigAooooAKKKKACiiigAooooAK/OX/gtpb5+BvgOfuviPZ+dtMf6V+jVfnT/wAFs8/8KF8C4Y8+JQNvr/os9AHWfs3/APBPn9nzx98BfAXiXU/AMV9qWq6PbXk9y+oXQLu8YYkhZdvU+lfLn7Z37M99/wAE+fFfh/4r/BnxHqej6Xe34tpdPklZ0gcqzrGT/wAtISEYbXyQSOemPqD9lr9vr4D+B/gT4L8I6n47htNT8PeHLdLr7RbSxqzRxhWRCVw75H3Bk+1fKf7aP7UV1/wUA8deF/hJ8HtIutU0yO7+0x3c4MBu5RG2WKtjZGisxJbkkcDpuAPsH9ufxhafFr/gm5q3im1aN7XVtP07UkaRvLBzPE4xnvnoO54rqv8AgmNrt3qn7F/gR9RlVpYftNtHt7QxzusY/BAtch+354Kh+G//AATZ1TwpaIPJ0m10mzVccAJdQA/lg18i/Afwl8e/2rvgDo3g/wCE1/H8PPh/4ZiS2uNQur6S2l1bUCA8u14lLbFJz2B3dzkKAfsms8bSFA2W64rlfil8NtK+LngPWPCWuiaTStUgMM6wyGN8ZBGCO/Fflv8AC/4tfHP9hH9pLwh8N/ij4lk8Z+GPEckUCqLt7vy/OlEayRySgOCr4ypJG08c1+lv7SWua14Y/Z/+ImseHb7+zdc0/Qb27s7zCnyZUhdlf5gRwQDyCOKAM39nj9m3wh+zH4Zv9E8Ji7NvfXH2u5mvpjJI77do59gMV6uLiNtuHHzdK+Kv+CWPxT8dfGj4H+JvEXj/AMRXniK/bW3htrm7CDy4lhj+VQoHG4t2r5++Lnxr+P8A+1L+1B45+EPwr8SW/gPw74dnn0ydnmW2klCN5bu0gDSFiyvt8vGFwSc4oA/VVriNCct06+1fBf8AwWcjl/4ZX0V0dUiHiq1DoUBLZtrrBB7c1434Qg/bI/Y5+JHhTw3ctL8W/DmuTssVv9qkuYyQA0gNzIA8DAE43kocHAJ6euf8FjLq7k/ZT0FjtthN4htWmt5FDMP3E5CgjoQe/cA0AfX3wDuHj+CHgT7XMks40OzLsgwD+5XnFd99oRl3A5X17V+VPh7Tv2qf2zdI0XxH8PNeX4Y/DvTLNLTRo7q6a2kvNiCN5WWNXLZIYDdgAAFR/FW7+xN+0P8AF74Y/tRS/s9fF3WP7f2xOlneXEnmypIsfmptmIDSIybj8+WBGKAPvT47/Abwx+0N4LHhnxStz9gEyzq9pN5ciMOhB5zz6ipfgf8AA3w3+z/4GtfCvhiOdbCJ2kZ7iTe7uTkknFePf8FJviL4n+Ev7LeteKPB2tXWga5b3tnEl5abdwV5lVh8ynqCa3f2C/Gmv/Er9lbwZ4h8Ta7N4j1y+jla5vrgAMcSuAvygcqAFz3xQB9DlgFyTxS7hnFfkx4y/bF+PWi/tkfFX4Z+DryXxZd316+l6BYyoq2+l4YESkbeiIW3EnqK5f4s/s+/th/s36DP8Wb34p3Or/2WTd3cNnrNxcCEMfnJgkQRMg3EkYwAOBwKAP2Ppa8D/Yn/AGhrv9pb9n7Q/GGpW8dprBMlrfLEfk86NirOB2DY3AHoCK+M/wBpD9tj4ufGz48aj8G/2eI1Y2Ze3u9ThEfmyyIcSssjnakaE7SxGS3TtkA/UfcAMk4FJvAJBPIr8lrr9nL9tX9nW1T4jWXjt/Gt1apuvdBXVZ70NDwzDyZgqt0P3MP/AHeuK0P2S/2yPiF+0F+27pls/iu6tPBN7ZyXK+G7hkSOORYVV41+XczCTc456Z7DFAH6t0nXg8ilooA+dtV/YZ+GutfHaD4r3Fpdr4gSZLk26T7bYyqMBigHJ719EV+aOoftD/Ea1/4KtWfw0g8Z6jJ4JN6kUmiSKghUHTjMVB25PzYbOe+OgxXsf/BTr9qLxH+zf8I9Lg8IOLLxF4iuvskGp713WaIN7uqMCGJGFGeBuz2wQD7K3rkjPTr7U6vyHsf2dv21fCfhm9+JulfFKTUtQntf7UfS4NVku5ZsjdsSF4zCW2n7q8dh2r7y/Yj+MXxG+NXwft9a+JPg2bwpq0b+RHNNmM6gqjBn8lgGiywYbW64yMgigD6GopPp1rzH9pHWPiJ4f+DviDUPhZptlq3jS3jVrO0vvuSDcN+BuXLBdxAJAJA5oA9N3jbkc/SkMqjrnrjpX5W6P+xz+2R8abWTxP4z+L194M1kx4ttLj1CSM46hXFsyxp16jecdfStT9nX9oz46fBr9sLTvgN8ZdYtvF0eosohv12s8ZMJkidJAqlkIRlKsudxznA5AP1BoopD7daAAnHJpPMUKx3DC8n2r89f21P28fG2i/FZPgv8DtMGseNWXyr29WNZvId14SMZAV1BDFn+VeM5yceXaf8AsVftreG7WbxJpvxf87WpE+1Np0mt3EhaRuWQLIhjBHYYA+lAH6uKwYAg5BpPMHPPQ4NfLn7A3xm+IXxI+DetP8WrOXT/ABV4a1WbSbu4u4PIedY0RjKwHy9WKll+UlSRxXyz8TP2wvjH+2Z8S9S+GH7Plm2h6BaytDf+JpJAGwrlfMEoyI422nAALsORtwaAP1I85Nud64+tO3A4wevSvyK8efAv9tP9mhpPiRb/ABDl8YraqpvbO21CW6QwphiHt5VClcLglMPyccnNfaP7F/7bmk/tXeBLudbD+yvFulskepaWsm5QGztljPdG2t2GCCO2SAfUe4eooMigZLAD61+QHxg/a4+P3gr9tPx58PPC3iG51WW9vBpWjaLdKjRWrzRxtHKCF42BieSR69MjO+Onw5/a9/Ze0u2+Mvib4pHVvsk0SXVtbajLLDGZHCBGtyixFSWAJABGeORmgD9jFukaTZnHy7unvUnmKcgMCRX5Yaf8Xf2lP2/rm2uvhJdf8Ky8E6Wsfn6lczCOS5vlA8wB0VmZQSMDAHXJJ+UZPwX/AGkfjx+zB+1Zo3wr+N2vyeItM16eGFLiV/tAiaZmSKSCTap2tJ8rKw46jHcA/WUuFOCcUxLmOTIBwR1B7exr5p/4KKeNPFnw7/ZT8VeJ/BmrXei67YS2fl3liR5iq91GknUHjaxr4r+FWqftT/tiabYHwP4+u/DPhzw/Cum6lrepT+XLqF+EzPIFRSWA3hRyAPUnoAfrX5yFRhgQ3TB60okXpuHFfjT4D/a8+Mv7G3xE8bfCXxj/AGv8QdX+W08OrqEvmyLducQyKzZd45N443HBXAwc46Tx1+z7+2z4B8G3/wAUZviVdXOoQxjUrrQtO1CSWWFNpZlEBTymKjqigg84zxkA/XTP403zACQeO2cV8r/8E6/2oNW/ag+Bsmp+IUU+JNHvW0y/nUKq3LBEdZQo6ZVwD/tA9sV4t+2Z+2N8T5vjtYfBT4CLa6x4ga1b+2LiGLzZLe4LEGMMWCxBEAZi2eZFHB6gH6JeYu3OeMZ/CjzAASeAPWvyTX9in9tH4c2a+KtE+Ks2oawsTPJYDXbiZxldxULMpjY5GBnA+lfVP7Ev7ZuqfGDV9U+GHxK0k+Hfir4et1N3b7gUvYwFzKAMhW+ddygkfMCDyQAD7FqNZlIPOMHB9q/Mv9uT9qfx58Bf2zfCGkWXjHUbLwc2jQ3lxolrAJI55Ga4QAqBucu8aDGeMZ71z178Bf23/iRpd78SLj4gLoF9Mkl1beGbe/ZNkZUlY1jVDHnHA3Enpk5zQB+q4kVmYA8rwR6UtfCX/BNP9sLXfjhoet+CfH1y0nj7w453SSxeXLcwAhcuoAG9Gypx0wPWvuiBjJlj0oAlLBepxX5yaB+098VLz/gqJqXwun8SXD+Abe6kjGjC1i2+WLMSK2/bvHzkHO7GOMV9VftlaZ8VdW+B+oW3wamlt/G7XduYZIZYonEQcGTDSfL09a/H7wvZfH0ftdalYadfSXnx5to57e6nvLiHbjyRzG3ClgjKQCMZ6g80AfvZHDBFI0q4DNwWzUnmpjO4fnXwV8VvEf7Wfwp+APw00zwzpS+M/HWoRTQeIdTuFjuJ7Od+YwuGVABuI3nKjYM9c1wT/sl/tr6posup3Xx0jgv5bUTGwF06/vOvlZWPaPqB+FAH6ZLIGxjOCOtZ+k6LFpc1zJGzM0z5Javhr/gnL+2T43+NXirxZ8Nfib9lm8W+GI8xXUCeXLcCNzDOJQDtLK+3LLgHeMAY5X9tz9vjxF8PfiPYfCD4N2MOt/Ee7lSG4kePzVtmkHyxBcgeZghst8qryeKAPvUSKejKfxpFkD8KeSMj8a/LCb4M/wDBQaz8My66nxFW5vZGEh0dbyE3Az2UNCI1x/dDAV0nhf4yftR/HT9nPXfDvhzboPxp8E+JYdN1aPbFFcXNr5Jy5EoMQJZgcg7WCErwwFAEfwH/AG0/jD40/b01r4W6lqFjf+DItf1izaBrNUntra3MvlMGXB6rGMnOdze2PqD9r79ifwp+2FF4YPiHW9V0Sbw81wtu+lmPDLP5RcOHVs/6pcYx1r8kPhRY/HeH9pTxXYeAo5W+Nwa+fWLkSWx2/vVMvll/kBLFeT6/l9v/ALd3xe+NPwA/Zp+C2up4wn0Hx1vhs/ESQrFIbu5a03OzfKUIDxycKMfNx0FAH3p8Kfhvp/wj+HHhrwZpUs9xp2hWMNhDNdMDLIsabQ7kADccZOABzwBXWbxjOeK83+DvjmbUP2f/AAv4s8S3qJM+hQ6jqN8+FQfuQ8kh9ABk/hX54eLv2xv2gf2zvidrnhz9m+N9C8IaTs3arIkcU0oyV8x5HBCKxyVQDfhcnrtAB+rG4daWvyP8d+Iv25f2SfD7+MvE/iK18XeHLOaL7X5jJepEvQb/AJEkCnOCyk468cmv1M+HviyHx14J0DxDahTb6nZQ3aMnTa8Ybj8TQB0lJu4z0pa+DP8Agq38cPiT8A/CXw9134f+KZPDZudQubS9WKGOQ3BMSNGcSKwwu2TP+8KAPvIMGAI6UtYHgPUbvVvBGg3t9NHc3txYwyTzQjCPIUBZl9ic18Ga1+0h8XbX/gqRZ/Cl/EqW3gNnUrpMdvEyvC1gZgzOV37t/owGAOOuQD9EcikDAkgHkda+If8Agoh+2h4v/Z51bwj4H8A6ZC/ivxQoeLUr5Q0ESmTygiqSAXLHqThRgnOa+cfiB/w3T+z1plr8RNV8Y/8ACY6Daxpd31raSRzwxxtgkPF5aHbj+KPpyeBQB+t1N8xdudwA9+K+Zvh9+2AF/ZYm+LnxL8M3vgSS3jd5tNnWQvKQxWIxhlU/vflxkD7w69a+Q/h78WP2sf29tQ1fWvAGu2Xwv8EWN06W1yE2tMSRiIvtZpCoxkgKuTjkjgA/VTzVHGe4H506vyZ1L9qT9pn9hP4laNpXxpvYPG/g7Vbgt/aYUSu8IIDmGRQhDKGDbHU56A9x+hHxA/aZ8IeBv2dpPjBNcSXHhqbTItQtAq7ZLgTKPJRQcYZy6jnGM84oA9aa4RZPL58zbu247fWvFv21rOK//ZK+LYlXf5fhq/lTGQQywuQePpX556L8f/2zf2ypLrWPhnajwf4WheWSCWyCQRzYO3yzPKCZWGCMqFXOc44rJ+JHxy/aV+AfgPxL4B+P9vLrugeNdFvtOsNTmeJ2trmSMooaePgIN24hgTzkHAIAB9L/APBGa8ubv9mHV453Vo7XxDcRW4VmJWMxQuQQeB87OePX619818F/8Eb7wyfsy6zZGKRDY+I7mBpWxskPlxtlCOoG7r6g1950AeCft26LFrX7H/xZgnlkjVNBnud0KgkmIeagOexZQCfQmvm7/gi3dSXH7O/i5pZMiPxTIirgAAfZLXsK+kv277OW8/Y/+LCRJvZdCuJP9YUwqjcxyOvAPHfpX5d/so/E74o3Hwpsfg1+zvY3Fv4s1a6bWPEviiQ4isS+1Y0RyCseY4lBOCT8wUE5KgH7erIGYgHkcUbgM545xX5H/EqT9ur9luGPxzrXi3/hMdE07JuYomW8gWPby00Xlo20d2U5GMkgZr6l8L/tGa5+1/8AsP8AinxR8PdWu/CfxD02wmE0WnxB5Ev7dFmaCPeDlJl2qG5IEnqCAAfZauG6HP0oLhRk8Dpz9cV8Gf8ABLb9rrxJ+0F4Z8U6B4+1ltY8W6LcJPFcSQxxNLayDCjCgBmDrJkgDAKetXP+Con7VniX9nzwT4R0rwLq7aP4y1rUzMksMSTMbKJCJBtZSPmkkiUcZIVsUAfc+7pweTilJCgknAryT9lU+N7r4B+Db34jajJqfjG8s/td/JLCkTK0jF1RlQBQUUhTjjINettypHWgBC4XqaBIrZwwOOvNfHP7bHxM/aU8P+MfD3hL4JeEIdQsdatZGl17yhK1tKCQVYuwjh2jDBmzuzgDIwfnP4hfCX9u34X+Do/Ga/FF/EMtvG17qOk2c6M1uqDcQEaMJIuAcgY9ADQB+qMm1o2BPykYNfmrZftlfFaP/go/f/CM69BJ4JOttaLZ3FghkjjFrv2pIo3DLc5J7/hWt8J/2sPjH+19+yL4mb4fG10n4x6LqFvbeZYywoJoSyM0ojlBCgoXXnPKnBr4cs/+GgZ/2xvEFlo0y2PxvmuGS/lt5LfyztiTJUyAryoU8etAH6Uf8FOP2kPHv7NPw78I674D1O30+7v9XayuftFolwDH5DuAN3Tle3PvXuf7JvxF1v4qfs6+BvFniW4huNb1TTY7q6lgi8pCzDOdvbj/AOtX5FftsaX+1PZ/D3Q5Pjpex3Hh+TUFjtIY2t2YXIifBIjHdd3evsn/AIJ/3X7S1x4Zk1LxTb6ePh83hpm8OaeFhi3XIKiFcINyqV3Z3eq470AfoQ0yLnLDPXGeaUSBmKjkjrX5b+D/AAT+3p8etW1LVNU8X/8ACr7BZSYbZxFCu7oViRA77AM8u/pjPbkvEvx+/aa/4J9/ETRrL4n+IIfH/g/WrrzTdSu1wTEjgTCJztMUm1s7WyPTuaAP12qNbmNyQG6eoxXkP7SH7Snh79m34NzeO9bDTgqkdlYRMC93cOpKRg+nBJPYAntX5z+C/F/7aH7ai3PjjwZr8Pgzw15zWdrDFL9kiZc5JU+WzS4yAX6ZU4A5oA/XhnUcFsZ4/Ovy+/4LLXQ0Tx9+z/qpPkx213qEzy8qF2S2LZ3DvgfpUfgH4sftW/ss/Fr4c+F/i+8fjDwl4q1qDSY7+Qi4eB5ZFjGJwqsCC4fa4O4KwGMcWP8Agslo/wDwkXjv9nrR4wPMvr3ULZGk+ZAXlsVOV78kflQB+mmmyq1jbMW5eJWHPUYHf8ateYPXvivzo/ba/bj8TW3ivT/gd8CjNefEK6It9RvbdB5lqwjVxDAW+XeVBLN0UA9+R9Ffs4fDvxz8Dfhvrfin40fFHUPE+s3Fp9u1Nr2bNhpEUSFmEQwMYGdzYAbb0HcA+jdw3be+M06vyKj/AGgf2hv+CiHxK1jSPhPqbfDnwHpRMNzeWty0T+VLvEbzuPnZ3CNhUwFzyehqf4nRftf/ALDFlonjjUviG3xA8GWUsVvdWcsrzxYYMdsyOu5Rhf8AWhsglc8dQD9bab5i7sd87f0zXl3wF+PukftD/BfTvH/huGUR3du5azmG2SK4TKyRH6OpAPQjBr8qf2Zfjl+1J+1dput/DXw540lS5SYajd+KtQmZLixjwQtvGyDKhmBxgcAMMgAUAftTuHY57UV8Rfs86T8e/wBnf4M/Fbxz8b/E9z4tudI0+a803RnuROqx2sTyNKJMA5kwBgjgKCeSQPmX4O6X+1p+2Rb33xU0D4uQ+FYGeaCw0y3vGjiGC37oxIpVRkYDSbmoA/XZZA2MdxnpTq/Pv9h34yftI2vxa1L4UfGHwjqWt2emxs58VXKFPIIYFS0+NlwrAgLtIYYOc4bb+glADJJFRfmOM8dK/MD9j/8AbC+MXj39uLxD8PPEXiNPEPhG3utUhaBrOKP7LFbyOsboyKGPzBF+Ytw1fWf7cXh/41eIvhvo0PwP1F9M8Rx6okt5Mk6RE2wR8j5wQfn2EjuAevSvyG+APg/4533xp8WW3wqmuLX4naf9sh168+0QIzkz4k2GQYyXU8gD60Af0DlgoyTxTPOXftByc4OO31r4M/ax/bV8a/sq/Dr4ceCbbS7fxN8XNd0qOO6uDJ5scN0BGjt5KjMjPIx2DgHB9MV474F/Zv8A22fiD4LvPFd78WLrwne6jK16mh3946v0+XIRSsIPZBwB1GcigD9Vo5FmQMvQjPIxT6/MD9mX9uf4rfB/43ad8Gf2jrbF1fOlvZ65dGNZoWdmERlZPkkjcgKGGCpHOckj9PRIGxjnIzQApIUEngV+Xn/BTD9rT4v/ALPv7QXhrTfA/iyTTdDu9Ht7uTS1tIZUlnW4lDZZkLYYKgwpHfHWv0g+JGi6t4k8AeItK0LUpNG1q90+e3stQhOHtpmjZUkU+qsQR9K/Cb9p7wz8bvCPizwDYfF/VrfUvGs6t/ZV1cXgmurZfNUIZZAMY8xiQfm5XrQB++lrK0tvDIzAsUy3Yds1N5i7tpIB9DX5s+Kb79oX4E/8E9/iprvxF8ValB8Qo9dtJtL1OO+WaSOze4sYsIV4RSTN8uBw3TmvI/g7ov7W/wC114L1S+0L4vrFpnhXURHaX8VyYf7TvE/e8yxLllVZgOQVPAKnGQAfqz8S/AOi/FfwHrHhLXlaXR9WtzBOI32ttJBBB7HOK4H9mz9lHwT+y3puq2fg6C4A1N43uLi8naSV9ikBeei5JIHqzeteZ+HfCfxS+CP7DfxJv/HHjvVPEPxFh0DV9aGpSz7zp8y2cjRxQNjO1GQOD/eJwAMAcX/wSZ+J3jT4vfBfxfr3jXxRqnii+t9eaxgbUJ95jjW2gfAPuXP6+tAH3R5i+tI0gXk56Z6Zr81P2zv23viT4g+OjfAz4AoZNcgkW01DV7OPzJkuCV3xxsRtiWPO2RznBJHBWvP4/wDgnB+1H4RgtvFmjfFn7Z4r05FltbP+1LlmDMfnQPJlcYJ+8MN3x1oA/Wmd1WJ9wyMYxX5Mf8EebjUb74/fFue5DTFrdWu5TGFzKbiUhmHYk7xgevtX2H/wT/8Aid8R/HHwu8QaZ8WLW4HjPwrrU+iXF5dRBJLpEVZA52qFYDftDLkEKDk5r4R/4Jo/F7wv8C/EPx+8Y+I7x7XQ9Ngtn5G6dwbmZVVVJBZjuAI680Afsp5i5xnPGacDmvy3+CPiP9or9vL4uD4g6b4v1D4XfCzT7xI4LWylkUXkccoLRhAwEhYAq7klQeArYav1Et4mgt44y7SlFCmR+rYHU+9AEhOBmkDgtgU6vy6+Jni3xN4e/wCCu3hzw9aeJtWs/D2pTWVxcaTFeyrZyE2ZyDDu2nLID06mgD9Rab5g3be/XpWd4ok8nwzq0mcbbSZs5I6IfTn8q/N//gjb8SvE3jiP4nweKPFWteIJIHsTbx6peS3CwgifeULk7c4XIyOg4oA/TEOC2AcmgSKQDkYNfkL+0V41+JX7UH7b1/8AAnUviBH4B8N6bqLw2S2e+Lz1Mauu7awMsjKeASAPSp0/ZB/a4/ZT+IWn6r8M/FE/jnTpp4UuB9sxC6iRTsuIJnOEOAC6NuALYK0AfroWCrntUa3UbruDYXsSMV8j/t7/ALX1/wDsu/BPT5LSO3X4heIEFtZQFhJHbOEBnnAOCyxllwcclkyOa+Yfh7/wTm+Nfx4t08c/FL4xalpeq6rb+dbw2s8k8q7gCm4hlRBwPkQY96AP1XEy+YYycMOcH09aPOQDJO3/AHuPfFfkd8M/jB8WP+CcPx00j4ffFTU7nxP8M9ZmitrXVLq6cxW8Xyb54NzMVWMzjeh/u/KR392/4LJatPp/7OHg65sdQuNPM/iy2BmtZWQshs7snO0jI4Q4oA++1nRgTnAUkEkYwc4pq3Ubs6qSSrbDwR820NgevBr8kvC/7GXx4/bG+Gvhn4q6p8WI9HvdUsIoLLSVjlijjtI/3aMzRuPmcBnPyknd1xjHpX/BRj4geM/2avgf8KvhX4J8QXVvbarpVzZ3niKacrfSRWENuUVZgV2M4dtzDB7DHNAH6Qx31vKu+OVZF6bkOQeSOD36H8qnz1r8ePEX/BOv4j+H/hvp3xO+FPxbuvGVxp9jb6raQWUrl7mfO6VrZxIVIHDKpBLE4ya/Rv8AZF1r4t658H7G4+M+kWukeLhIVCWzqXmgAASSVVJVZDzkAnpnjO0AHttcf8Tfhv4c+L3gvUPDfiizW90m7UCSNjgo3BBU9m56117AMpB5BGK+eP8AgoHe32l/sc/FG6025mtLyPT0ZZ4JDG6fv4g2COfu5oA9E+C/wM8H/AXwq3h7wZZGw003T3TqZC7NIwwdzHk16D5yddwAr4o/4JLW+p337Lb67rGtahrd3rWt3dyZNRuXmZNuISoLEnB8rdz3Zq+Q/wBoz4lfEfwD/wAFKfHmmeBtSkt/E/iKOx8P6W0gaSGzjuba1Bk2cgFQC2QCASWweRQB+yZkVc5YDAyc9MU0zIwYBgCDtOexxnH6ivyC+M//AATb+MXw1+HOt+P4Pi7qfiTX9MjbUby1ga4SWTYN5ZJPNJLKATnHOB0r3n9l/wAe+Mv25v2CvFPhJvEsmm+P7Zjo0niCQEM4V45UdiuDloj5bMOep9qAOb+JvxU+I2h/8FXPCnhCy8VeIz4RuhaSS6DDfubPy2tm3sYs7du4FiSM+/Sv0rdxGpY8Ada/A/xh+zP478MftiaN8J9R+IbXPje8SD7J4sFxcmW3DRMyxht+5flBHXofevvP4ofGjxR/wTp/Y+0DQfEHiGLxv8Ur+4uILC6umedWzIXLy723skaMqj1O0cZyAD74+2Q+WrmQKrHaN3y5Ocd6eJlbGDwTgcV+Sfw//wCCdvxo/ag0uT4ifE/4m3uh6xrEZubK0PmTyRZ5Teu5VjUH+BOg75rNtdU+Nn/BLb4lWL+J9Rfx78Mtemj+23R8yQDBwWTcSYpQOducOBjOeQAfsFRWZ4b1y08UaDp+sWEqzWd/BHcxSKwYFWUEYNadADS6ggEgE9Kqrq1o10bcToJtobyywDY+nX/9Yr82P+Cyni3XvBsnwg1XR7q6tBa311OWhlZYnkTyXiDqDhujdR6+tZlx/wAEsvHXxes7D4h+IvirPp/xC8QSpeav9mtiLeGBlBEMW1lbKgKAScfL070AfqG0iouWYAVXbVrON9j3UKPvEe0uM7icAfU18Ff8FIP2ovFHwN0Pwb8KfhpPM/jHxNAY5Llf3t0luV8hPLGdyyu5OHxxsbvyPOvC/wDwSH1rxB4ZGpeMfi9rL+K7zbeSrbbpI0udu5WZpGLOVP8AFwfTFAH6gLcIzFQeQAfwPf8AQ/lUm7ORX5a/sl/F74kfsn/tURfs5/FXVJNa8OarNL/Yup3Y3PJJI2baUSOxbypDFInl5OJHxnANY994X1H9i3/gp3oWpX91dz+AviFqVw1lcSTFlEl24EkbKMDMdy8fUHEbISSc0AfrHUS3KNnBz34IOR68du1ee/tCfE9PhH8C/HfjJZ7eC50jRrq5sjdtiOW5ELGCPrzuk2LjqSa+Af8Aglf4Bg8E/CP4gftAeOZ76Um3uUhmu5fM3WFshmmlAPzcusg5PPl8DuQD9P57yG1QvLKsajqzHAqOy1Sz1KNntbqG5RTgtE4YA+hxX5G/DfwT8Tv+CpXjTxJ4s8R+NL7wp8MrG8axtdL0/wCU8KGRTGDtZgpQs7bjkkDA6L8aP2E/iT+w/wCHY/iV8HfiDrepw6XcpNqGlxxsjbFBLSuqHZLGMDKsvAJOeKAP17qjqGu6bpLKt9f21mW6faJVTP5mvDP2Yfj237Vn7NVt4pid/Dut3trPZXT27hjaXSbozKmeOoEgB7YzXxd4P/4JRfEL4yTXWv8Ax3+Jd/c6uzFLaGxuTeOF3csZZRhQeSFVR257AA/Uqy1C21K2juLWZJ4JBlJIzkN9DXyv/wAFQI5W/Yn8ebWRdpsydz7OPtUWRznJ9u9fBHxa8E+Pf+CYfxy8FXvh34i6jf8AgPWmVGjuPnP2aOSP7RFJAcr91wVdAG5IGP4vuP8A4KfatDqv7Cviq9gga7t719Nli4I2q1zEwc/TrQB13/BOeS4l/Y4+HZnsksiLLaiquBIgYgSH3br+Nei+Df2Zfhb4D8ZSeK/D/gjSdL8QyNIzalBbhJdzn5+ffJrgv+CeM15c/sb/AA0N6iRuumhItg6xBiEJ9yMV8E/sQ3Op3X/BUDx0l5qeoM0d3rW6O8LhpIhKwRSpJwBlMDoBjFAH7A+Yvy8/eOB78ZrM8QeLNG8J2Et/rmq2ejWEQBku9QnSCFATgEu5CjJ9+4r8+/8AgtJcSaf8K/hxc/aZ1tf+EgZZraGQp5qiBj1HORg49N1cN4T/AOCeXjT9rzw6PiT8RvHFx4abxHaQXWl+HdOWSSCyjEYEQkErH+BUYhQPmZueaAP1H03VrLWbOO7sLuG9tpPuTW8iyI30YHBq3n2xX5F/sC6p42/ZR/bi1P8AZ71q9OqaPqgmjwWcRRvHavdxXEKEkLvRSrD1I5+WvqD/AIKa/tgXv7N3wzsdA8NNcQeMPFaXEdnqEeNtjDEUWWTOch/3g2YBGQSemCAfWWq/EfwpoOt2mjan4l0jTdXuxm20+8voobibkj5I2YM3IPQVvrcI3Ru+Px9K/Jj4Qf8ABJfxf8WNFt/GvxY+IGpafr2p28d3FBETcXkDNlh50shJ3AFflUcHPJrxv9sbQfiz+zn4V0r4M+NdcbxB4Lh1FvEHhfXCzLNOVEglt5WB35/f5wTwSMHBwoB+5oYMAQcg88UvTk15d+y3DLb/ALNvwqhml8+VfC2meZJuJy32SLPJ5OSScmvUWUOpVhkEYIoAaJlLFeQw5xj3I/oawdP+IfhfVdUOmWfiHTLnUgZFaziu42mVkYK6sgOQVJAIIyCcGvhb/gr18XvG/wAP/Cfw60Dwtrl14X0nxHeXaaprFq8kezy1h8qJpEBKq3mSNxyfKPYNXksn/BJPSvE/wrsvGvwu+JNxqPiK4sl1CxkEiGznl27gscqYZMnIDEnBOT0oA/V83CcfeOdvRT36VkeIvG/h/wAIWqXWu6zYaLas+xZ9QuUgQnbnGXI7V80fB/4mfEr9n/8AY31Pxp+0GiS634fgeYwW8iPezwhljgjndWKGV2KqGU4wV3ZOa+Pvgr+yTrn/AAUg1PWfjf8AFDxHLo2matcrDpml6M4JCQYgcEOCEGIQPlHzMGbjpQB+r3h7xbofi6x+26FrFhrdlkr9o066S4jyOo3ISK1c468V+PH7SH7Kni//AIJ161pfxd+Dfiq+vdAjvDDcWN5H5v2YMpGJcYWSJsbc4DL8pznkfeWp/F61+O37BPifxxAxsm1bwTfTz/YZSzWtwLN/MCuADujfI6dVNAH0VqWr2Wj2ct3f3cNnaxAl5p5AiKByck+mDWf4Z8ceHPGkMkvh/XtM12KM7Xk028juFU+hKMcGvxd/Yt/Zs8aftveAX8Na14rutB+GHhO4kI8g+ZLc38pLgYbIwiNnJ6bhj7xI1P2hv2cfEn/BMDx14I+Jfw+8XT6tDcXD2jpfRBQ7bNzQyhCA8bqG46gqD1AIAP2n81RjJ25GRu4rnfEXxL8I+EdQgsdc8UaPo17cHbDbahfxQSSE9NquwLdR09a8d/aw+JniHwx+xz4t8b+FLmbT/ECaLDfWtzbwgvCJGQswDZxtRmJz0xmvzc/ZB/YF8L/thfDu88Ya58UdRm8UPcOtzZW5Waa2x0M5k3MxbqDx1FAH7Sxzx3EAlikV42XcsiEEEEdQe9cP4o+CfgPxx4p0rxFrvhXSdU1zS8Gzvru3Vp4ACCoU9hkdDXzn+wn8Cvjv8Cta8V+HviF4rXW/h9aAQeHo5pxcTYDHbIpI3Rrs2jYSQDwMAZPyx/wUitZLn/goF8IbN1lt7S8GkwSStMTFODfkNlFIIxkZ6Z49KAPsz/gpFb391+xv8QBpEQuLmCGK4fM7RNFEk0bSOCGHKpkhSecYwehw/wDglXe6nqH7HegTavfTXtzNqF6Ue4naSUR+adoJJJHAJA9CK8C/4KSfsb31xP4/+NUHjX+xtDj0q287QRG7LdzxMECOQ4XacJj5T8xz25T/AIJZ/so6naR+GfjhL4pvYLK7W9R/DjQhIJdymFJMhyCAuSPlB4A4HUA+89H+Afw40j4jT+OrDwZo1v4umYySaxDaolzvcYYlgM5Knk9+9ejLcxtI0YYblbaRkfexnH1xg/Qivyh8O315D/wW0urFL+dLWSedJI1chGVdBZ1BXOCAygjPcA07/gp54TvPgL+018LPjrpVtdS2D39pLqFujlYnu7GRXjBbOAZYF24xjETdcmgD9YKhW9hY4D/NkjbjByBkj34rj5viloi/CdfiLFO0/hxtHGvpJHjdJatB5oK7iBkqRwSOor81/wDgmf4Rvfjp+078Tf2gdYgu4NEtLu6OlJOzFVurp2O1W3YbybclCpBH75DxgUAfqlqmtWOh2Vxe6jdw2FlbqZJ7m6kEcUSgElmZiABgdc1z3hH4v+BPH95PaeF/Gfh/xJcwRmWWHSNTgumjQNtLMI2OAGOMnvX5WXkXjr/gqd+0b4o0rTvFUmh/BrwtdLbeXbyY/wBHcyiCURDiZ5HgJy/CBhjvn0X41f8ABIXTfCfgVPEXwm8Uazp/jPQtPNx9neXd/aM8UTMTE4KmGWRwuCDsH90daAP06EisxUMMg4Ip1fGv/BMP9o3Vvj58CZLXxHP53iXwvdLpFxNJPJLcXUIjV47mbcchmJkQnnJjz3xX2VQBX1C3t7ywuYLuOKW0liZJo51DRshBDBgeCCM5z2rgvhb8D/h18IXvJvAPhTR/Dg1FFNzNpVuiGZUYlQzKPmHzNjnA5xXaeIlEnh/VFZSytaygqEDk/IeNp4P0Nflj/wAEQ7q6ku/ixC0n+jRRad5W4lgrs8+QBngHAzgc+vFAH6nS+INNt7w2k9/bwXYQSfZ5ZVV9hYorbc52lgQDWJ4i+LXgjwhrVvo+veMNB0XVrjBgsNQ1OCCeUHoVjdwxH0Ffl1/wVC8Qah4X/bo+F1/4f0j+2fFEPh+3/s62uW3QyXD3d2lrheOUlO/k4OFBIrtf+HOsvjjQ7nxD40+JmqX3xA1ONru7mjto/IFw65VCDliqkgHBAwOAvAAB+m0V1HPGJImEsZGd6HI6Z/H8K/NP/grldQWfjL4G61aTWNzqem62y/ZTKDcZ8yFxlQeEJQAkjqRV3/gkt8RPHUOvfE34Q+Mrua9TwhNG1sbxmkltZBK8MsSsx/1Z2AqO3OODgeRf8FQv2Y7DR/j74Z8XDxI8l38RdYi06bTJYkJs41EMXmRH06Zz3brzQB+vFrdLJAjsfnZVYhTu6gcjHb3qHVte07QdLn1HU7yDTrC3j82a5upFjjiXuWYnAAwc89q+Q/2af2KYv2N/GniPx+PiHqWt+Grjw95d7p+qRgyJIjrL5vmqQCFVWUDbxvbmvjXQdF+IP/BWT43a79r8RzeH/hj4Wlc2j/ZFzHBJJiOLC7Q0zIhYlt2z0IPIB+t3hH4peDPiAZR4X8W6H4kMIzJ/ZGpQ3RT6iNjiul8wbdwBI+lfk58ZP+CU/iL4D+FZvHfwe8eazN4i0SN7uS3dvJuJI0G8iF4QDu+X7pBDHA4r6w/4Jv8A7UuoftPfBOV/EeZfFfh6ZdO1G6KqBdgruSbAPUj73AG4HAxQB9QjxTo/2K5vDqlmtpbK7zzvOqpEqffLkn5QO5PSsTwj8Y/AXxAvJbTwv418PeJLuJDLJBpGqwXUiIDgsVjckAHvX5G+Ofhhr/xg/wCCmXxJ+FmheINQ8MaH4rcprs2nISotVsorlw65x8zqseT3kxyGIP2r+yr/AME0fDP7LnxSuPG1n4n1DxDcGwksoLW9hjVYt7KXfKgZOFwOgAY8HsAfYMOrWdxJcJHcxSSW7lJkVgWjYAEhh24ZT9GHrXMaX8aPh/rmvLoem+OfDeo62zMi6Zaavby3LMpwwEauWyD144r8qvH2keMvHH/BUH4p/DjwhrUnh4+NraHSdY1W3jdmtrJbK1uLh0AOFdhAYwx6GXAIzmm/tXf8Es7X9nj4Q3/xF8FeL9T1K98PvHdXNtqHlIfLDgGSN1C4ZThsck4wOcUAfrT4s+IXhnwHY/bvEevaboNju2m61K7jt4hzt++7AfeIXrwSKl8N+OPD3jPTo9R8P61p+vadJI0KXmmXKXMJkXG5A6Egkd/TBzivzB+FX7LHin/gpd4fk+Lfxa8Y6zoWnzXQs9D0fTnD2iRRwwx3FxCkhYRiaZGyoVfmjYnI245T4f8AgTUf+Cev/BRjwN4G0HW7nXvDPjC3tbeWC62iQwXcrQjfgBd6TQBwygZUbehbIB+whYL1OK881H9oz4VaPM8OofErwjp8qO0bLda7axkMoyynMnBHcGsD9q74Oa78evgnrPhDw74mm8I6zcvbzW+pW8jjBSQFo22FW2MuV4PcHBxg/Jfgj/gjf8LtN8K3tv4i8Q61ruu3VkoivYXWCO1mEZ3SRIuQRvYHbIW+6B6kgH6E6frFnrOlw6hp1zDf2c8aywz20qvHKrAEMrA4IIIOQa/LT/gt9eR3kPwbktJ1lhWTWElaKTcu4CyKZx3wXx9TVb9i6+1/9lT9vrxN+z3qHivUdV8LyRzRaZYsd8DzNDFdwSMDjy2+zbwSvG/sRjHgP7fX7Gekfse2ngc6d4o1PxFJ4nOotINRhjIj8r7Ody4HDN5yAnr8v4UAftxpEumeIPBsNldm21CxksEjuoJGWRGiaIBlkzkEEE5z1FZPwn+FXw9+Fun3sfw/8P6NoNjqEwluDo8aJHNIowM7epA/LNeEfss/sW6Z+zb4B8Yix8Y65r1l4ssIZJYrkIDbbYHXfFgffxKeeOEQdq8E/wCCJZhPwx+IGFPnrrUe6TdwqmFMDBPcqe3brQB+lxYBgD1PSuGf49fDOPVjpb/EPwqupi4FobNtathMJicCIpvyHJ424zX5/wD/AAUQ+Pnjb4sfG7Rv2a/hVe3lrdXUsSa/PaqVLNIEdVMincsSRnfIABkYHIyC/Rf+CJPhf/hHYzq/xD1l9cMGZGs7aJIBLjsjBmK5/wBrNAH6Zi4RnVQclhkYGRj1zST3cFqVE0qRbum9gM1+WP7M/wAUPib+w/8AtOad8APiTqZ8Q+DNacDSL8szGJnB8l4mY8IzDY8ZztJBUj+Lrf8AgtbcfZfh38L5JLRby3TXZnlWQsFbEIIjbaRwQW9+DgigD788YfFnwR8PXiTxV4x0Dwy83+rXWdTgtC/OOPMZc1v6Xq1lrljBfaddQ31lcIJIbm3kV45FPQqwOCPevzR8B/8ABL+9/aI0fTviN8ZvHWpS+J9YSK4/s7RxGkFvaBV8qAF0JGF64x17nLHnP2DoPFH7Jn7c3iT9n7U76fUtA1aB57dpAVjLRwNcRTqpOFym9WI6so9KAP1dooooAY0qLjcwXOMbuOpwB+ZriI/jx8NZPEB0JPiD4XbWxP8AZTpq6zbG5E24L5flh928kgbcZ56V+dn7cHxt8eftGftNaZ+zP8O7rUNFsTcW9trt3HGP3rERzNMSp3CKFDuIyu4qR6Z6y3/4Ip+Bbaxjl/4WB4mGrLFu+0p5CIk4IIdR5e7APbdn370Afo3HeQzJE6PvSTG1l+YHK7s5HGMd+lUL7xRpOm6tYaZdahbW+o34ka1tJZlSWZUGXKISGYLxkgcbl9a/Nj9hj4teP/2af2hLr9mH4m3AvLD5l8O6hMTlMAvGsRY/NBIgk2rzsf5R3Ag/4LKXup6X40+BOoaVf/2ZqtmNZurS6XjbLH9jdFBPViVCgHglhxg0Afofq3xq+H2geIhoGqeOfDem66ZVgGm3mrW8VyZGAKoI2cNuIIIGMnNdism7HBwe9fnno/8AwSJ0XVvE2k+L/G3xD1zxH4sbUY9U1mYxxpDfPvV3jAwWQZBGQx4OABgV+hUMXkKkaKqxKuBt42gYAGPp/KgCWiiigAooooAKKKKACiiigAooooAKKKKACiiigAooooAKKKKACiiigAooooAKKKKACiiigAooooAKKKKACiiigAooooAKKKKACiiigAooooAKKKKACiiigAooooAKKKKACiiigAooooAKKKKACiiigAooooAKKKKACiiigAooooAKKKKACiiigAooooAK/Pn/AILNadqOofA3wK2m20lzPb+JBOViTeyhbWY7sdwK/QaviL/gq/8ADnxh8RPgf4ei8F2F5falY6yLmdLHd5nkmGRCBt93X8AaAML9n/8A4J0/AL4r/A/wL4u1/wAGXE2sazo9ve3MsepXVsGkdAzHy45AoOSe1fV3wd/Zx+HXwB0cad4G8LWejRZJaYbpJ5Ce7yuSzHgDJPQAVj/sdWmoab+y/wDDOw1azutP1Sz0O1t7q2vYjHLHIsYDBlPI5r2SgD5a/wCCm0CXH7FfxBV5xbhUtnDEZ3EXEZC/iRj8aZ/wTNu9Ovv2MfAL6Xpp0xEWeKZN2fMmWZ1lm/4GwLY7bqs/8FKPDupeLP2O/G2laRpN9rmozvZmGz02BppmK3MbZCKCSAAScdhSf8E3NP1DRf2R/B+mapoWoeHdSsTcRT2Oo27QSlvNY7yrAEBh83I70AfNX/BVlUtv2iP2aLowkH+1H3SL95gt3ZnGPx/WvtH9sON7r9lH4tLHMYN3hbUG3txx9nckflXyV/wU+8D+KvE/xy/Z81LRfDWq65p2lak8l1NpVlJOYAbm1b5yoIXIjY5OB8vWvsr9pbSLnxV+zb8TdOsLCbUry+8MahFbWUQ/eTSNbOEQD1LECgD5A/4IqXUtx+z14wiYII4fEjohX73NvCxz+Jqx+1p/wThvviN8Ub34tfCXxRJ4X8evIt81rISsM9wi4Esci/NGzbeeGBOcjkk3f+CPfhfxD4N+BvjHSvEvhzVPDd2NfMsaapZSWryo1vENwDgE4KkZxivN/ijdftH/ALEf7QWveM7Ia38ZPhx4hmkuZoJjNcGzj3O/lqqlvIMYbG5V2MowQOMACfB/9uz4xfs6/EXw/wDDv9pPQJDbarIqWviYhBIqs2AzGP8AdyqpZQcbWQYJBzXo/wDwWV33H7KuhXVvMfszeJLTcFxh1MFwVP6A18p/ED4wePv+Cp/i/wAC+DdK+Ho8O6Dp2psbvXIfMuI7dWXL75vLCofLBIQ53Nt6V9a/8FZvCt6f2Q9A0HR7C+1WW216xULbwtK+xIZowSFBPLOg+rUAfVH7OEenr8A/h1/ZFuLXSv7Asvs8K8BUMKEcV+eX7QlxNpv/AAWI+H0yBYt0Vgqsi5LK0EqNn35YflX6Efsw291afs6fDWC9tJLC8j8PWKTWssZjeFhCoKMp5Ug5BB9K+GP2iPAPiW9/4KtfDjxHp/hvWbzRFt7Dz9SgsZXto2CzKd0gG0YG3OT396APcv8AgrIIz+xZ4mMvmYGoWG3yzj5vtC4z7Vtf8Ex76K+/Yv8AAvlHiNLiIgDaQyzup/UHmo/+CnnhPWvG37H3inTNA0u71nUjd2MqWdjC00zqtwjMQigk4UE8elXv+CbGg6l4X/ZA8GaXrOkXuh6nbtdCaz1C3aGZc3EjAlWAIyCDz60AfKf7MWmRaZ/wVr+MFolv9rVY76UTXB3PGWkt2JBPuxH0Ar7g/bWUy/sm/FlVCknw5ej5jx/qmr47+CPg3xroP/BVz4i6/deDdXTw9qwvIk1m4tJFthH+5ZWWXGxsmMDaDnn2NfcH7T1ncah+z18RLW00yTWrmfQ7uOLT4Vy9w5ibCAepPH40AfJH/BJcSP8AsbeKFtHL3X2+9CL02v5Xyj+R/GvI/wDgirBFB42+LNvqUAi1i2jtF2zLiWMl5lkXJ5zlQCPavoD/AIJG+Fdb8Jfs36rp/iHQb/QLv+2pnEOpWzwSSIUX59rgHGcjp2r5u+P37Pvxk/Yz/aS1L4t/BrTL7xH4f1q4eee1tLd7shpWLyxSxJ8xTdyrj7uccDqAfrk20qwK7hjBGOtfj/8As7aPp3g3/grZ4o0rSTbCwa6vtqkBvmkjWVxGR90hy34BhXWQ/wDBUL42fGTS73wt8PvgxcQ+KnlWwl1CJp7qOwlZtpMi+UojOc/fYBcZPQivHP2Yfh9qPwd/4KZeDfDmq+IYfEOvPLPLq15GDg3MtpNLImT1IODnvmgD9uaKKKAPyH126Mf/AAWwtWZGUrqcKcLknOkjn9f0r9CP2uf2XvD/AO1Z8Lbjwzqziw1K3f7RpmqKoL2k4BAOD1Ug4K9wexwR8Maz8N/GUf8AwWEt/Fb+FNcfw0dSidNWSwla02DTBHnzQu0DeCOvWvov/gor8G/jN468M6N4l+Evi/VLO48Pubifw3p8xhN825SJAwYBtm0/u3yGz6jkA+VLeH9rH/gnc+jCYn4kfDWxt5mOn2e+a3togcnc/l+ZCQOQfmQDI7cfob+yf+014c/al+F0Hifw/E9pLbSC01HT5Ac2lxsDGPOBuGGBDDgg/hXwBN/wVY+KaaefAet/BSS48aXFk1u0DCdZZpSpAcWhiLFeCdoJ4HXvX0j/AMEpfgT4v+CvwJ1mbxlpp0a+8RaqdRt9PkG2aGERIg8xcfIxKk7ewIzg5AAPtivmH9vr9rwfslfCu2v9OgjvPF2tyvbaPBcRloNybTJJJgj5VDrxnJJA46j6er4j/wCCqH7LviP9oj4T6Fq3hOJr7XPCU1xcjTVPzXUEqJ5oQd3BiQgd+R3oA8d8H+D/ANvf4zaHYeMrf4iaR4NttXQ3dvo10iQNBGcbR5f2eQjI5wzEgEZ9B41o+ofE3/h6F8OoviwmljxpZzQwSXGj5+zzwfZpDGwB5yQT1A+nr6J4G/4KsfEDwz4d07wNqPwc1LV/iPp8MVsbNfOiknVUGZGg8oyI2Ap2hSMd68/8F+GfjT4g/b68BfEn4geBtbi1DVtQtb6SWxspHtNPtHhaKOKR9uEZFA3BiCMdMmgD9n6a/wB1uM8dKdSNnaccHtQB+Q//AATN03S/EX7bnxV1bxJJcL4xtLi8mtIXbGS91ILncvqD5Y9smv149SeBX5ifti/su/FX4LftHH9oT4GaaNReb97qOlWqGR1mKbJGMIIMscgCkqvzBueeowJv+CvHxGubA+GLX4P3CfEnb5S2n758Sbcl/s+zzD67PT+LvQB97ftc2N7efsx/FKDR4WOpXHh+9EIt28uRnMTDII74r5J/4Iq2+mQ/A/xjcxmP+0315o58ffCCCIrn2617N/wT/s/id4s+D/izXfjHFfR6t4r1m5u4bDUFeJrW0aNU8pYX5iXcHIX0IJ5zXxNqXwb+Pv8AwTn+Ouo6/wDDrQbzxn4E1e5dlstKgluY5bbcWWKdEUtHIgJAkwRxnvtoA/Ya+tre9sZ7e6VZLaVGSRX+6VIwQfwr8kf+CXdtJ4f/AG3vi5omjWir4agS/i3R/ciEV7tt1HsVL4/3at/ET/gpZ8X/AI9+Fbnwb8MvhXq2m+I5g1lq81vBLdvZs+UCrhRsOc/NJtwV6Ht9Nf8ABN79i3Vv2XfCut6x4ue3k8Y+IHTzUtpGkS3gTJRMkDLEs5Jx3A5xmgD5l0CT7N/wWo1ZJLMTJNeMoaZcmMf2ahDg9uVxn/axX2j/AMFHrNdQ/Y4+IavY3l8kdmJtlmBujZXBEjZ/gU4Zv9kGvlLw/wCB/Gdv/wAFhNW8SW/hfVG8L3Fyyz6w9jJ9lSP+zkGRLjbnzEVcZzya+1/22rG81L9lT4nWWnWt1e311odzBDb2cLTSyMyEBQq8nP0oA+cv+CM97dXX7M+sQzGEwW2vzJCI87whjjY7/fczfhivFv8AgqUv/CP/ALYHwS8TQ2hmk8y3OVfmZoL1HCAdsbxz33e1e6f8EgfD/iLwr+z34gsPEWh32hyLrskltFfWj28kkZii+fDAEjdvGcdq5T/gpx4F1/xd+0J+zvPoHhjVNcjstRaS9ms7GSaGNTdWhHmOqkKMI5JbHAJoA9n/AOCnUyTfsK+OJZpZLYuNOYbBkljeQYU+xPB+tH/BLfTY9O/Yv8IA2P2CZri+abnJdvtMg3k+4AP0xXU/t9eGH8Wfse+PtKj0i51i5ewV4LOyhaWTzo2V4yqrydrKD+Fcx/wS5s7/AEv9jXwfZapbXVnexXN8GhvI2SRVN1KVGGGQNuMe2KAPjf8AbqupdM/4Kh/Cucwbw8uhlUulyhDXrpuUe3UH1Ffqz8RWMfw/8TP5M9zt0y5PkW4zI+Im+VB/ePQe+K/Mj9vr4Z+Mdb/4KI/CfW9N8O6tqmkxpojPqFnYyy28ATUZd4eRVKrgfMcngMD0NfqL4mlaHwvqsnlvI62creXEpdidh4AHJPtQB+bP/BEy+hfwn8TLWPaqLfwzBHbdIFMeOTgDHHXHaqf/AASx0u7l/ak/aEvPGNlbHx3a33lXMwIcwTNdXP2pI267S6L9di+grS/4I0+A/FPgVfiXF4k8Oa14fM7WZiXVbGS1D4EmSu9QSemfqKr/ALX37P8A8U/2a/2iP+F+fAzTZ9Sg1Zs61o1lE9wTcOT5jNCvLxvhWOOVfJ6E4AP073DJGeRX5JXjXPhL/gs0E0iSWOPU7pftQicMJI308My8dAGVeD3WrWsf8FdPid4qtJ/DHhP4Ryw+NQBG8I8+6khcf6z9wqByevBxjr7V6p/wTx/Yv8V+G/Hmr/G/4rwCLxVrIkk0/Tbh2ae081iZHkz0YrtVV6quR3wADzL/AIKJWrXf/BQ34FQ3i3Cae/8AZgjYqGRm/tF8hR167c59RX6scLagKuRtGFHHbpX5q/t8WPiq5/by+AV3YeHb/U9JsZbYi5gtHkiVnvP325gCBsQKxz061+li5kgXIwWUZFAH5Y/8EybV7P8AbL+PdvdWUkN0l1OczD5oh9sl+Un3BH1wK/VHp04r80f2AvBvivw3+298dL3xH4c1yxhv7m6a2v7y0kS2lQXblcSMMNlShXGeAa/S+gAr8kvC2uWumf8ABZrxIbu5ezWe8ltkRo95mf7HGQgI+4Dt3Z/2cfxV+ttflD4f8P65H/wV81bxFqHhjW5dCbU5beHU/wCzpPs0bfYlVWMhXaFJBAOerD1oA93/AG9v24PEvwZ8WeH/AIZ/Cuxh1j4h6yQzLJCZRbxvlYwqgjLsckEnACEnivNPC/hv/goTpFrZ+IZdb0PVHWAq3h/UvILN3Bby41G76SYrO/4KQfBL4i/D39oTwx+0P4DsZtfh09YI7iytrZpXtGhBGWVclo3VmDED5eTnni3p/wDwVy174laFD4d8BfCnVtR+JV1tgjgVlktEkb5S7EfMFUnPzBRgcletAHkn/BNN9eH/AAUM8byeKLRdM8R3Gn6pNqNpb4Mcc73ULuowSNuSccntWx+xXHH4m/4KifE258VNJfaxa3GrtZTXiZdWS5WJCM9CIflB/umqP/BN3wr498M/t7eKB450O8s/EM+lXsmoyXEZVA7zwuWUj5SCRxg449q9W/bd/Zn+I3we/aAg/aS+DlrPrF950b6po1rC0rhhGImYRrzJG6gBlAyD8w9QAfplyMelV4bOCOSV441Ez8SSBQGb6kda/L6P/gsxq1voa6TdfCe+PxBWXyH0/wA8pCWzjpt8wN/s7PbPevpv9gHxN8XviB4a8beMPixaahpE2s6x52laPfQiL7NaiJAAikBgM5HzYJ25xzyAfIX7DsrQ/wDBVL4wrLC0bu2uqF3bsf6dEQc+4H616v8A8Fr7df8Ahn/wTMc+YvihEHPGDaXBP8hXkH7Iy6l4R/4KsfEZdesLm2l1S81yG3kkgYIwa5EsbA4xtKKMH3HrXsf/AAWg0u71b4J+BYLG1ubu5fxMAlvbQtIW/wBFmycAdckD3zQB2fxovr6L/glFcTaBcyWUsng6yTcqbi1sxiE6Edg0JlUntuzSf8Eh9J0W1/ZIsLvT0hXU7rVLt9SePh2lWVkQOf8ArkI8e2K9z+CHg3T/ABv+yP4T8Ka7bNPp2peF4dPvbWZNrFHgCOpHY4Jr81fBOq/Gf/glH408SWOqeE5vGnw41OSOU6hbGRLTIIVZRIFYRSFSFKPjJVcEgZIB+xmo6fbapZT2d5bxXVrcIY5YJ0Do6kYIIPUUmn6da6TZwWdjBHa2kCiOOGFQqRqOgA7Cvy2+IP8AwVO+IXx2sbrwv8B/hprC6pe25gl1SSI3FxZs4KlkWPKLjOQ7sADjINfpJ8H7XxFZfCvwnb+LrhrvxRHpduupztjL3PljzDxx97NAHYV+bP8AwW30mJvhD8Ob/wAxxJb65LbqmflKyW5JP1HlD8zX6TV8mf8ABS79nvU/2gv2b7m20G2kvfEeg3aatY2kR/15VWSRMdyY3bA7sFoA+g/hBdQXnwr8IT2rK1vJpVs0ZXptMa4r83Pila/Yv+C0XhiZwp+1w28keOcH+zZI+R9UNcp8A/8AgrLdfCX4N2PgXxB4Fv8AWfF2hwrpunm3kEUc2zCIk6n51cYwdqscjoM4HHfCv/hPdb/4KfeAtf8AiVYHSPEPiKVtVSxjkLC1gezmEMWT/dVACB3z60AfoL+3d+xWn7X/AIZ0JbHWYvD3iPQZZZLS8mt/NWRHAzExBBUEqpyOhHQ18a6f+0z+1L+w01rovxW8K/8ACa+BLMJbf2hIvmKYuFXbdKPwxKu5j1POa9y/4KO2f7RvhXxd4b8ffDHVr6/8F6OEkudA0lGLrMjFmeZF+aaNgApUH5cdOSR4n8Vv+CsGnfFv4Jap4GX4Y31z4x1iybTrqG42SWqyONjFAP3hIJ4G0E9OKAOp/wCCkvx00/48/sT+CvFvghryfw1qeuIt/t3ILYoj/up1HHEoAHbIBHauT/Z58TftpeG/hH4Zsvhx8P8AwyPCLQCWznWK3BZW/wCWj/vxknqTjPNey/s9/sM6z4q/4J43nw08WXVxoOteIrg6xDHMof7BKHDwhl44wiFlznLMM14F8Bf2yPiB/wAE+RP8Jfix4E1DUdC0+eY2N1bEq+NxYmFnwssZJJByNo4I4wADa+PXw/8A22v2kvAx8M+Nfht4dksPtAkjktvs0dxEych0fzztB6e4JBqv+1h4P+J3w8/4Ji/C/wANeK7SbTtQ07VxBrNqJUfy7RWmFojlSQQP3A+UnkD3qL4w/tffGr9urVtJ8H/BTwn4h8IaDJeLM2sxTSQSSYGP3txH8saKckhWJbaMf3T9xfFz9mXxD8Yv2Mz8NPEutjXfGq6XD/xN58xia+iAZGYgZ271GfUUAdV+xPYaZp/7J/wqTSbWGzt5vD1ncyRwfdE0kQaQk9yXLE55yea5z/gopoOjeIP2O/iQusyQ262un/araSYj/j4jZXiQH1ZlVffNfnz+zn+2V8Uf2B7EfD34r+AtYuvCUVxMlhI8RimhbkutvIwCTIWwRhvlBOMjAFj45ftJfFD/AIKHaD4o0jwX4YfQvhZ4bt31jUJLpS892YIzIkLsuV3EqMIufugk8hSAfSX/AARgkhk/Zl19Y5ZJZI/E06yo4wIm+zwnC+oKlT9Sa+/6+BP+CNDKf2b/ABE5gmimufElxcu0kZVJMxRLujJ+8vyFcjupHavvqgDxv9sp3T9k34vshVT/AMIrqQO/pg27g/jivkv/AIIo6XpsfwN8Z6hGkD6rL4gaKaRVxKsS28BRGPdcl2Hb5j719X/tpPGv7JvxaWTkv4Z1BU/3vs74/lX5N/se+PPiT+zF4WtfjJ4T8Pah4k+G95I2l+JdLhDnZJHhjdKMYACgjf8AdyGViOqgH7i3kNtd28ttdIktvMhV0kGVZSMEH8K/K/8A4JBTWuifGL42eGdE1afVvCcEsf2G4k+5PGk06RzkD5VZ0CE4HPHpVP4sf8FXvFfxo0TUPBvwa+HmsJq2pW2wXrqbm6t1JxIyQxBgRg43E4BPIPQ/T3/BNf8AZB1H9l74Y6reeKY7U+L/ABHLHcXAtyWNtbqg8u3YngsrGRiQOr45xkgHy54y0W8/Yp/4Kfaf4gsLe1sfBvxAkdY2kYIipcFPtC5P3StyFcDoVZQOvFrxVocX7ZX/AAVRS0tb5ZPDXgGG2bz4U3xyC0kWVo85wMzzOPcIRj09p/4LCeFfC9/+zbYeIdUkFj4n0rVrcaNOqL5s7SZEsGeoUoDIcd4U9K1f+CT/AMF77wF8C73xrrYgl1jxxef2skyr+9FsVHlhmPJyd747eZQB9wKojVVUBVUYAHQCl6UtFAH55/tfft8fEHQ/jtF8GPgfodnrfimPbHfXdxE02yVlz5SqSqqUBVi7EqM49cZGoeMv294dLkg1rwV4W1fSJrORbxYvJicRlCGBbzOGx6AivJf2gtJ8f/sQ/tx33xs/sWXxR4T8RTT3VxPa27MsFvIyiSFnxtSRQqlS2AwGOOSPRfGX/BT3WP2ifCup+C/g78Mdck8R6lA8L3molDBaRMjb5SyMQpAU4yQCR3PBAOd/4Io2FpY6t8WxIWTWEFpDJbYyEjUzY+bpy28f8BrlNIFuf+Cz2oi5t2us6xKYyMny2/s/IY47Dpz610X/AARNNxZeKPixp9yk8UkcNnuiePADq0wYE/3hxkVyc0F5pv8AwWYl8iO6VZddLHZGw3RtY4J46rnv04oA9/8A+C1uxv2ffBwYxhx4lUqGJDH/AEaYHaO/XvXqvwK+MmnfAj/gnX4Q8d648lxBpfhuKcRu+17iUoPLiBPd2KqPqK8u/wCC01vcTfs9+FXjsTcxxeIUeS4EZP2dTBKM5HAyxVef7wHetqw+DOqftG/8Er/Cng3Qn8nV7jQLGe1SYFRLJAUdUORwGKAZ9DmgDyH4bftR/trftHWN14n8A+EdAtPDPnMLX7RbKispJwoZ5AZMAYLAAE/kPA/2/wDXv2iNa8G+FF+OnhnR9KWC+kOn32mtGruWjJZGRJG44zux2A+vpP7K3/BQq5/Y38AS/Cr4l/D/AMQvqehXEqwLbhEkVHcsQ6yFeAThWXII6H18h/b2+MXxS/aI0/wh408T+CJ/B/gbzbm00KKYEzStuGWlBwQSq/KMdmwWBBoA97/4KeX2oL+yX8ArGd/PsJPs8txdBdxMq2e1SMnnIaU/gK/R39nvR9B8PfAzwBY+GXaTQIdEs1sp3Xa0kflKFdh13MDk5r5/+LH7Pw/bF/Yb8F6OLOPRfEh0ew1bSo5t0a2d19mz5TjGQpVjGeDjcTjIFfIvwJ/bs+Jn7FOnwfDT4x+ANavtK04vb6fdgGK4VEGBHEzjZNGMjDK3Ax1oA/Xma3t7jyi8SSkOJE3AEhv7wz6V+Yv/AAWetr6Txd8BJ7Ev532nUI4NknlkTGSyKEN2OQOe2Kr+H/21fjj+2J8XvAml/DzwRqXhj4f2viS1vtT1SENm5sorhC6SzkBFG0PujQsWIxnAIOz/AMFkrW/n1D4JPpVhdatfW99fzR6fa2zytIE+zsfug/3enpk9qAOA/wCCcvjDQPgb+0x40+HvxP0SHSviHeXTPa+ItUuVklJcIVti7fxOHVww+9uOQMDP3d+31rGp6L+x58VJtI0p9XuJdHktpIYzjy4JT5c82fSOJnkPsleMf8FAP2IdO+Ovw8n8feGLc2PxB0Gwa88y1gZ7jVI4Ycrb4Ugl/lAQ8kHAHU1X/YT/AGorf9qT4Wal8IPidZXSeK7fTpNMvFvIXX+1LQp5bszEDEmCyuv4jqQAD4r/AGQ7L9qa4+E5n+BK6cPDseq4upbb7KtxLMihmjm83nbhh6HBGDjFex+KPCn7fvjLw34m0DX9Ks9S0bxDbS21zBcPZBbeORdrCMhgVwBgE7sZrh9N1T40/wDBJ/xp4l05dA/4TP4b6pJHKmoSJJFaSybcI4ddwhk5CsrD5ti4rqvHv/BQX43/ALWekS+B/g/8O9T0SPU92n32rW/mSyQs/wB5fOChYMKT8xOeeMECgD6m/wCCYfwJ+IPwD+DHiXw78QNMfSLyTXJLqxgNzHODC0ESllKEgAur8HBzk45r5x/4IfwwvffFm6Zs3TrYI3TO3M5z+JJ/Kvuj9kn4S+NPgt+z5pPhrxn4ifxL4qiWaeW6mnknCM5Zli8x/mZUyFycdOg6V8Rf8EU9JvdK1T4spf6XeadcI9nE/n2zRLvVpg8XzDhkJ5XqNw9aAP068UeHdO8ZeGdW0DVoBdaVqtpLY3cDZxJDKhR1z7qxH41+VniT9hP9oH9kDxpd+KP2fPEUuveH5m8yTS/NVZtoJPlzROfLlAHG4ENzwO9fpD+0L4L8U/ED4O+J9D8GeIp/C3ia6tG+xalbnDJIOQmf4Q2NpYcgNkc1+Xvwx/bg+Nn7DekXvgL4reA9U8Rm3uXktNS1S7k3/M2WUTkMJVOSQd2RnGOOAD6h/Yq/4KHS/Gvxo3w3+JWhr4R+JEasqIUaKK9ZVyyLG/zRyBctsJOVGQeuPuivym/ZB8H+O/2sP22G/aD8S+E7jwh4b0uBZLJHiaJLhzB5MaoWQeau1ncsO+0ZPNfqzQAnHNfjb+wHqq6f/wAFMvHlu8FxGL651yNY8n5GF15gL+2FPPqR61+yL/dbPTFfjn/wT/vdTtf+CiXjG7vdEvv+JvcaxGt5JbuqQ/vzJgkjgEIF/IUAaPxkt21r/gsJ4ZtfGVnDFpS39l/Z8c8g2vGLcyQMeeCbjPHHI6c5P69Ku3jGAOB9K+CP+Cin7EPiP4ueItF+LPw2uVtfHGgQr5sLOwe5WAmSFozggSq2QMjByMngV4t4F/4K4ePvBPhO08O+N/hff6h4shha2jvCHge6mUbVLRMgIO7AYLn2HagCv/wWw0RbPxZ8Mdft7KFXltr+0nugo3MwaMxhu5IzIR2Ffp78KdS1XWfhr4Uv9bgWHVrrTLaW7jQYWOVolLgD03V+WvwH/Z1+Mn7bn7Qmj/FT416VJYeDdPuhO2k6jFLaq6qm6OO3t3B/dtIELkn5gG69v1yt7ZbWGOKMLHFGNqIgwAoGAPwoAlI3Ag8ivyM/4LBXmm6P+0N8ItUlxHdW9p5l5MjCR/JjulKfu+2P3hHrk+lfrm33TkZGOlfk1/wVS0HXv+Gr/hfrmk+C7rxbHp1jDcyW1jYyyteCG6MrQyMqtldpA6cBznNAH2X/AMFCtFTxF+xP8SreSd7VE0yK7MkYALNDNFMqnPZigU/Wub/4JSrCP2I/BhghCSG61HzmC4Lv9tm5J7/LsH/Aa6X/AIKHaHq3iT9jDx9Y6Lo17rer3UFmkOn2ETzTNuvbfcFRAS20ZOAOimsv/gmLoOs+Gf2PfCWj6/ol9oOp2F3fh7XUIGgmIe6lcMyMAw4k7jsKAPVv2tGK/sr/ABjKruP/AAhusD/ySm5r5J/4IryRD9nzxtHEZGQeJizM64GTZW24A/UH8MetfXv7U2n3Wrfsy/FuysYZrm8uPCOrRQ29uheSV2s5QqKo5JJIAA5Oa+V/+CPvgnxT4E+B/i/TfFHh3UPDzy+IXuIYdVtJLeWVWtbcFgrgEr8vXGM/Q0AeGf8ABNG4sv8AhvT40t4le4bxxI+peWUx5LH7fm73d928Rbf+BV+tfHX+lfmF+2p+yT8Wfhz+0U37QHwOimvb25cXN/ptiAZYpERUc7MjzY5VXLIPm3ZxkkY5nV/+Cq3xx1O4uPCWkfBSXTvG5hUCF4bqe4jb++bXylbB+o+tAH6t+XHJDIkTbDIMGRAM5I6/Xmv5vvBfwu8S/FnwH8QNf8OWjak2gRHVddWSVll8hndhIFGA+wRuxz+AJ4r9jP8AgnB4X+KOj/CPxF4j+LMmqyeJvEeszahDb6pI/nQweXGoUxNgRZZGIQYABXp0Hzl/wSn+EXijwb8VvinH4m8C69oOialZqlq2s2rRRNGJpQYiG4ckSDpkcH1GQD6g/wCCd/7Q3g/42fA3TrLw7p1n4b1DQI0sr7w/a4xbkcLKoAGVcc5x6jqDX1UW/E1+S/x+/Zp8efsa/tUaH8UPgp4c1nWPCOoTfbL/AEPQ4XdIRv8A39oUj6xspJTghT24Ar9TvBXiJ/F/hPR9bk0270h7+1juDYagmy4tyy5Mci5OGHQ80Abdfk3+0JqyQ/8ABYrwO99Mlha276ZFHPMQiuGt2IGT6u5Qe/FfrJX5xf8ABUH9lXxv4w8XeEPjD8N7GfVvEOitDBc6faxK8qCKQywzqCfm2vwVwc5B6A5AP0Q1ZWuNJvUjIDtA4UscDJU459PevzL/AOCOLTP44+OEeoSyjVkvYGuIIDm0DGSfeVI4J3KR9AKz4/2k/wBrz9obwnZeAdE+Gsvgq7ukNpqfiqa3ljUxlCjlVkACHntuP8x2P/BJj4Y+Lfg/qnxV8L+KPCOsaM5u4jDrVzbtFBciPzExHuHPXcGGQdw9KAPQ/wBsX/gnx4d/aT8af8Jn4Y8T/wDCI/EuKCKXzo2BS5EYAildFIdGBCgSA5G3ocCvmbwR+0P+0X/wT38RaXo/xqsLzxT8O7qfyEvnnF1KCcnME7EMxADHZJg4HGAK6P43fA39oL9mH9qy++NngVNQ+JGhX00hmsfPaSdbVjuNnIuM+WpxsKA42jI67uQ+LGm/tOf8FDLrw94P1j4cJ4G0TTbhr832pRyxRhzuXcXI5IRz8oXkjqKAH/8ABWrW7b4k698AdY0y5tLbwx4h0qa40/VLolQEnNsfNlz91VRomz259K9O0n9l39sfVtL066079oW2k02SCKa2eGVgpjZPkIAjxt217t+0h+wfbfGP9lDwh8NLHUo18S+CtNtbfRtVuE2rNJBbiEpJgEqkgAzjOCAcHGK+Svgp8aP2tv2UdDPw41L4Ual4203SSYrCRldxDFtKrGkyBg8Q4KqeR04HAAHfF7/gnP8AtF/GSbRo/H3xc0DxBqFp5y6fDqUzoVL7WlCYjBPCoTgHGB0r1j/gsda3dr+yd4FjvXSS7j8VWqTvGMKzixuwSB2BxXmPwt/Z4/aW/bE+M3hvx98Yby78G+HtAuvtlnF5YgdTmMSRQQhtyBxEu5nP0BB495/4K6eAfE3xC/Z78KaZ4V0HUfEl5b+KYJpbXTrd7iQILS6G5ggzj5l596APo39kONYf2VvhB8gib/hEdLLKFxz9ljJ4+pP51S/ar/Z38I/tKfC258KeLrldN/fLLpepeYEazu9rJG6gkBs79pT+LPrgjc/ZisL/AEv9nL4ZWOq6fLpGqWfhywtrqynQo8EqQIroQSSMMpFfNH/BSz9knx98etH8P+J/h9rl+2seHyoHh5bswwzYZmW4i5AWdSQAxPTGCMcgHy/4t+A37T3/AATxuj4g+H3ia48ZfD+xV554FRpLeGIB2bzrVmO1QAWLxng8nFfoX+xn+05a/tXfB2DxhFp/9l6jDctYanZCTekVwgDHYfQqyNyBw1fBvjr9qj9sD4gfCnVPA9x8H76zu9YhfT5tXtdPlDmFlaOVQpyAW3ffJwPfOa+x/wDgnX+zFrn7LnwLm0PxLcQy67rGovq11BbsWS3LRpGsYYgZIWNSeOCTQB9TV4D+3tbfav2O/iwm+NQNDlf94MglSrDHv8vHvivfq8R/bQ0O+8Vfsq/EzStJs7jUtRvNFljtrS0iMks0jfdVVHJJPpQB8+f8EctY/tD9lu8tA07fYNauIcSphFLYk+Q9x84J9yRXkMVxb2f/AAWv1WHV08+S6ihisjtGFf8AsqBwfb5UcfjXtf8AwSQ8H+K/AfwA1/RvFfhzVPDt3Hr0skEOq27QM8bRR5KqwBxuDduteXa58J/HDf8ABYCy8ZP4T1S48IyvBJFrcdszWyINLEeTJ90ESKy4Jz7cigD9DvijFcT/AA18WR2iJJdPpN0sSSfcLmFsZ9s18B/8ETdi/Bvx+MsJBr67lI+XH2eLH45zX6FeMrW4vvB+u21odt1NYTxwkDOHMbBf1Ir4U/4JD/DrxV8LfAPxA0Xxd4T1bw1qX9sLKsmpWxiWZPKRMRk/fAKt8w45GCecAHk/x2jhb/gsh4EWePzUzYHbbgq277NIVLeuDgn2GKuf8FhLaWD4rfBbUNcS3/4Q9Lh0neNf9IGJoTMC393ywMAdwc9q2PjN8K/iBf8A/BVjwt40tfCGr3HhW1ksA2sW9vugEQgMbsX6DDMQR1wM4r7D/a+/Zb0f9rP4SyeGdQnbTNTtpReaZqKIHa3nAI5HGVYEqR6HscEAHsmhzWlxounSWBDWUkCGBlIxs2gr+lfHH/BXK80qP9kHVoby5todRm1GyFlHMcSSsJlLrH6nYGJx2Br5x+FXjr9sr9ju3bwbqPw8ufiJ4ctVaOyaNjcbOm0xzLlvLHPyugPQZAGKXwX+y3+0N+2x8UNJ8R/HWeXQfBGl3xvY9DvEAym9CYEiXorKCpdyWHPHOaAPt/8AYA0y+0r9kP4bx6hHLHcyaakpWZyzbW+716DbjivoaqOjaPaeH9KtNM0+3jtLC0jWGCGIbVSNQAAB+FXqAPzJ/wCC2Gn258D/AAw1SY/6RHqc0Ji8zko0W44Xp1Qc+/vX6VaWrQ6TaKEIZYEGxj3CjivgT/grZ8EfGnxk8M+BB4L8N3viC+025nlnW0UEojKBgA9TkA/hX35pU0lxptpLMjRyyRK7I4wykjOCPUUAfkR/wUa0HxDq3/BQ34d2trr0fha8vLDTrfRdc8srHZzfa5ipY9GYSvk9gJFzxXbWv/BPz9qqHXjrcXx+mGoySmcSf2neMjMe+zOzGDwMY9K+nv2/v2O3/ak+HFpP4feOy8feH2+0aPdySmNWyQZYWYDjfhSG6ho17E18q+Cf2if22vhtpd54Q1f4WzeLL+ztXt7XVbi2+ZGAPlyNIjbJdpwQvyk4570ASaJ/wTx+MVx8avhvrPjT4t6J4n1LwrfW+ow2l9cyPem0juzcAKW+Zg0vmDk4XJwTjFe/f8FWPgAnxc/Z2m8VWMEkniPwOZNTtXjfaBattN2pHf5I1f1zEMdTXnn7Kf7IPxa+IPxy0z4+/HrWLiz8RadKW0vRo3UNHGfOAjcKCEjBlJVVYnk7ickV+iF5ZxXljPazxrNBLGY3jfkOpGCCPQigD8eP2sP2mpv2qv2XP2ffA2lXi33jnxNqUSanbg+UftUANoDIo4CSzTb17fu84GOPtj9qn4X33w6/4J1+L/B3g2UWLaN4YhgLSHBNrCYmu1Jwcl4EuB7l+o6183/sT/sbW/w0/b5+J0F0i3+i/D6KP+xWuomO37aPNt2VjwWjhMqE/wB5s1+n2pafb6tp9zZXcMdza3ETRSwzIGR0YEFWB6ggnigD8Q/2Uf2Tvih+0T8HI9R8A/Fs+HNIg1Ga1udAjnuIfs0oG7ny2G8shVuQByec17H4j/4Jv/tFzeFZrPXvjzHLoNikjSQ6hqd21ukZXLGTecFcdjkCqniD9l/9oT9g/wCKev8AiH4EW03inwVqAAjsZCZ9isQQssG5d7IRtDryQee9QapH+2v+2lar4G8SaSvgjwneOkep3bWf2KMxBgSGBdpHHfauA2MEgE0Aew/Dnwb4j/4Jq/sRfEbX7/VtN8WahJfreaR9gDNbpLOIrVGYkjcuSHIGOhA9a8f+Ev7If7RP7Y3g22+JPjL4x6t4Ye9CXWi2xd5FkiPzLKqRSosXXjA3Yxn0r7B8RfsI6b/wxLe/AnT9cvrowwvdWWpXrqzrdib7Qq4CgeV5g24AB2nrnmvjn4R+Ov2x/wBj/wAN3Pw/Hw3ufF2mwqV0qZ4zdpZ5P8DxnLR+iNgjsQABQB5N/wAFCvgn8SfgjaeBNL+IXxYm+JelyNN/Z8V1E0dzbBRGJCC5clTwMlj0HHNffn/BQ9hJ/wAE8dSaKWFFFrpXNwW5HmRDaP8Ab9PevhL9p39nP9qj4rroXjDx5o1/4s1XUoJvK0mwjDLosW9HCKqtgM3IP3jhQCx4x+hf7c/gHxH45/YS1Hw5ovh681vxBJb6YF021XdMGSaJmOB12gE49qAOq/4J5TGf9jb4Z7pHlK6aF3Ou08McAY7AYAPfFfBn7GtvbWP/AAVe8fRWUMtvai61zZHNKXc5kJznHOTzz2PtX6H/ALEvg3X/AIf/ALLvw/8AD/ifT20vW7HTxHPaMRuj5JAb/awRn3zXyX+zz8A/if4d/wCClfjz4heIPDVwvhe5uNQt4dYKokUquF8oqoOcbFA3Y6gjrQBZ/wCC22G+CXgDDL8viJgR35tpK+3fgLMLz4G/Dy5im85JvD2nyJIW3hlNshDA4Gc5FfLH/BV74I+Ofjp8LfBOl+A/Dtx4ivbXWzPcRW7ohjQwugYl2Axk4619WfAnw/qnhT4I/D7Q9at0tNZ0zw9YWV7DFgpHPFbxpIq47blOPYUAfn/4u0nT9A/4LS+CZrI75NQ097m5zcbtsp0+7T8PkRPl9/euO/4KoWP9iftkfBbxBr+oxt4Vmjsw9nKSFtUhvQ1wzA8YZJFyc87DnoK9O8bfs9+MbH/grB4X+INr4c1LVfCl0sd3c6rDGEgtXFpJb4Zu+NsZI77vavdP+CgH7Nnh39pb4Y2Wgz+INO8NeLbGY3uiXeoTxoJ3CsrQNu+YxtvySvIKqecYIB9O2txFdWkdwkqNGY8iSJwUOQMkEcYGK/O7/gtRqumWPwf8AWwmhi8SjxH9qslB/f8A2dLebznA/uh3t8+5FeK+DfE/7cf7LOl6b4F0/wAJz6/pqS7LGaa1/tONd5LEear/ACLlz/rMAYxwBXI/tefBP4laD8EdR+KPx716+m+I954iGj6Jp0U6y2cFo8TvIFVfljDgS+/7lO5NAH62/s1l2/Z1+FrM29z4W0ssc9SbWImvSK84/Ztjlg/Z3+F0U8EltPH4W0xJYJV2vGwtIgVI7EHIr0igDx/9pb4OfDr49eB7TwZ8R57eGyuL6OXTc3otphd4eOPyjkFnxIyhcEHd0Nfnl45/Y7/aA/YYg1fxv8IPiDca/wCG9KAuJtLkUeYLJMyOZIXJRwpBDbArEEkAZxX1L/wUF/Yw1P8AaM03RvGfgzVJ9M+I3hVd2mKJykVwocSAA/8ALOQMMq474z2K/Kuu+Lv28PH2k3vwk1Lwutpb3Vm+l3eqraRoZYfLKuTcq7Ll1J5UZ54A7AHqfjz9oa//AG1v+CYPxO1ew0o6Zrujx21vq0TMPKka1ltbq4ki6naYgSAecgj3PzF+zT+wl8Sv2iPgtpPjDwd8UY9B06ea5iOh+fOiWjJO4x8j4G77/Qff71+if7Cf7Jdx+z/+zbd+CfGUFnfaj4hnubnWrONjLAVlQReUdw+YGJUDcYyT16n5O1T9mP8AaR/YX8XeKNS+A8q+KPh9eyiYaPcHz5eY8ZeE7dxTcwDI2WCrkEgUAcd40/4Jn/E3wb4Xmv8Axl8eNN0nwy0yW97cald3At1JkVIgd7hWJcgYOMe9fX3gf4Kan+z7/wAE4PHvgy41rT9eubbwxr9zBfWAPlOssE8iYOTnlutfMN9+z7+11+25q+jxfFi/Hg/wHcXEctzp6FIAkaYyyQLuJc9QJG4POOMV98a58Ax4J/ZA8Q/CfwPG13MnhS90XTjdyAPNNJbyKGkYADLO+TgADNAHzt/wRmmST9mPWkRG3x+IZ9+VADZiiwQe+Bmsr/gtZppuf2f/AAdeGTZ9l8SKvl7Sd++3mAOe2Md/WvUP+CZfwR8efAP4Ian4c+IGhwaHqD6tLdW0Uc6SyGNlUfOUJXOVOME8Fe+RWf8A8FPv2f8Ax9+0R8LPCfh7wFpLapdW2tpd3Sm6WGNIvJlTcQxGcFweMnGcA0AfSXh8aNcfBHSIvEslmdEn0K3ivW1JlWBomgUMJN2ABgnOa+BPiD/wS1vtD1WPxr+zl8S5vDUFwv2qGza+cwtt+aPyrmM5ZCwHDh+p54xX198Xf2cR+0R+y5a/DjxHcSeH9QbT7RWnt38wQXUKqQSON6bl5Bxkeh5r4L0DS/23v2P9Pi+H3hbR4fGHha1kZNNuo7ZLqJY2cnaMsroMknD5C5wDgCgD3z9g/wDbO8f/ABA+JOufBX4v6R5XjvQIGJ1OFAplWMojrOq/LvJZWDrhWDHgY58H/wCCong23j/bU+DOorHJJda19itpRHMYy4jvFVdp/gP7w8j+le6/sB/sifEXwJ8U/F3xm+ME8c3jfXoDFDCsm50ErK8rSYwu47VUAZChepzxnft+fsz/ABZ+PH7SXwt1vwToVu+ieHUjkl1qa6RBDKLhZCGQncQAi42g5JOcdaAPdf8AgoddR2P7GfxJaSaG1ZtN8pTcxmQEs6LsGOjNnAbsSDXn3/BI1Lf/AIY20gwQTwu2s3xmaaUusj7wNyD+FdoVdvHIY9Tk+z/tleDPFPxF/Zn8b+FvB2lw6z4i1eyFnDazyrEpDuodsngMF3EZ4yBzXFf8E6/g34t+A37N1n4T8a6VFo2sw6jc3TRxXIm8xJNpBYjhWHKkAkfKDk5oA+NvDif8bw5F3Bv9MusnHH/IAkyP6V99/tgfs5ab+058EtZ8I37/AGa8UC+02+VQzW13GCUcKeuRujIyCVlfBB5r5Ysf2W/ilp//AAVQPxgPhZpfALXkj/2ot5CMI+lta7im/fw7cjbz9K/RegD8Q5/2rvEVp/wTpu/hLey58bw+Jf8AhD20+VXW/g0sIs20oRnPmRtbbcD5RjqK/R/9mn9m/WPgn+xungPRNf8Asniu+0y7uRq5gytte3MbFHEbHGImaPg/e8vnGePn/wATfsVvrP8AwVCsPETWV6fBc1nb+NprmOHZb/2jbOsQhLgEFmlCTFSQSJG6gV+jLx+YhXJUdAV6jjFAH4G/scfsr+NP2lNU8ZaHoXjlvAF34dEEN5bbJkknBaYAOqun3ZFYEHJBk6V9Kab/AMEkfi1DqCFvjf8AYbeNC4uYvtJdW6EBRMPxOa7j9pz9gb4n+DPjdN8Zv2dtYaw8Q6pcyT6lpUcqw+VNIB5rxb8q8cjF3ZH6McjsF4PXl/b8+PS3Ph+6tE8GWkSz2V3NbGGzW4SUsHy6l3IHlMA0eCNw65BAB75/wS9/Zr0v4KaD4w8RaN8QtF+IeneITa2/2rRf9VbS27TboydxycSoe3X8T91V4H+x7+yjpH7J/wAM28OWF9capeXtyb6+urg43SlEGAo4AGxQO/rXvlAFTVlDaVehkMqmFwUXq3ynivyn/wCCH0kI1r4uQiFlvBb6cxmLHGzfONu31znn3r9WNVWWTS7xYFLzNC4RQcEttOBntzXwL/wS5/ZL+I/7M+sfEK88faXb6ausQ2kFqIbpZWJiebcTjjBDqRz9cUAeY/8ABRTyo/8Agop+z807S20fl6WPOj6H/iaTYX8zg+zV+qLDd9OtfAf7ZP7KvxN+NX7aHwl8beHdNt7rwd4dj09ru6uLpU2PDqDzSgLyxzGyY4x8pGRxn78b16DFAH5vfsAzO37eX7Unk3TXkK6pOjyuuPu3swA5/ukbfwqj/wAFdPDtlqXjr4AyyI0txNq8lgyqzKWiaWDIB6Ak9+tehfsj/s5fFb4Q/tlfGfxb4j0i1/4Q7xdc3lzb6mLtXd99280I8scj5WIYNjBIwTzV7/got+z78SvjV4s+EOpeANGj1eLw3qrXl6tzeLFHHmSFkYqeSo8t923LYxgHNAH0n8ffDeteIv2e/G2ieHrn7DrVz4fure1kI3YcwMoX8ema+LP+CLPirRrz4Q+M/D1rDDa69YatHcXxzl7iKVCInx7FGT0GAe9fozEHms03IIZHQFlYZCnA496/NX48/wDBP/4p/C344XPxX/Zs1r+z7vVZpZr7SZJwjQSSPukVCwKvC5JOxsbSOOMBQD9IPEGr2OiaLf32oSRxWVtA8s7SEBQiqSc59s1+Zn/BIXR5NY+KPxl8XaSdvhSa7kt7eMZRQzzGSIhMY4j3D2yBXO3Hw1/bJ/bP8RJ4T+JM0vgHwRZyxwasYAltFcLnDbVVmM7FWPBOz154r9D/ANmf9nLw3+y/8MLTwd4c3TojtPdX8ygTXcrHl3IHJxgD0AA6CgD44/Z/1R7X/grz8b7JV8yG70Yse21lWwIbpnozD/gVfo9Xw58I/wBm34h+F/8AgpD8Q/itf6OkHgjVtOa2tb9rpGaZmitxwgJYYaAg7gOoxmvuSgD86PgTqSW3/BXj44WZtpJJbrw9GFkjIAjZItOYk+xwRn39+Por/goXp8up/sb/ABQhit7a6kj0z7QVuUJVFSRXLrj+MBSQfUCvLfhh+zp8RPDn/BSj4hfFa70SK38B6xpv2K3v2u0LyfuLYAiNSW4e3wQ2372Rmve/2vvBPiH4kfs3+PPC/hax/tLXdX057O2tjOIQxY4OWPHTPXAPHIoA8h/4JPvNJ+xT4R82VpES91FY1J4jX7XKdo9tzMfq1eV/8FAntLL9t39kucwq039vxRNt+RsfbbQR5bHIBYnHufWvff8Agnv8G/F3wG/Zr0zwh4zsIdN1u3vLmby4bgTDZLJvAOOAwyQQCRx1ry/9sj4AfEn4p/tdfAbxd4Z8LjUfC/hLU7W81LUGvolWNVvYpX/dswbhIs/KCSTjHHIBn/8ABV79oTxv8J/CPgbwZ4FuH0nUvG1zdQTapbT+VcRpAYAIY242bzcr8+4YCnpnI4zw7/wSN1WawhfxP8bfEs+pGRpCLEsqqgcHje7Hd0OfXsa+hv29f2NY/wBr34c6allcpp/jHQmd9HuLiVhbgTND9oSQAHOVhGDjIIHvn5g8Kzf8FBdOgT4ffZ9P8n7IY/8AhJb7yJHgictGriUNkuuCQNhIwCRzyAeVfCL4f658K/8Agrb4W8J6/wCJbrxpqGmSmNdd1DPnXMJ0VjGGJJyUXCZzklCTya9E/wCC5m3d8Fs7t/8AxOsemP8AQf1rT+Af/BPj4rfCX9tbwj481vUF8UeH7JPtmo+ILq9L3M1zLYPFKuDknbOxAyfuY5JyK9L/AOCpn7KXxD/aZHwybwFpkOojQzqC3vn3IjKCc2uwjPUDyXJxz0xmgD7T8L2bWXgHSoI5TNJDpscavcNncfLXljX5wf8ABEfR7VfC/wATdS2ubyS8trR/3nyiMIzL8ueDkt83+Ffo9Y2N5dfD2OzvbIwX0mm+TNawTYIfytu1Xxwc9DXxJ/wS9/ZO+JP7Mt/4/l8eaRZ6fHrUVotq0N0sz7oml3K23jBEgwRmgDzjwDHD8Df+Cv3i0+L9bCx+KrSeTTby+G0Sm5MTRQqegCmN4lP/AEzA71+ojSDadrD7uc9fxx3r5O/bs/YYtP2rNFstb0a+XQ/iJoibdO1JiwSeMMXEMm3kDcSVcZKnnnJB+U/J/wCChPw+8JW/gq2tzq8LusVvraS2s91Aq4AUTSMPlwOrKTyeaALv/BSZo/G/7bXwF8M+H5vtOv2stsk9pbqTJbhrtHR2Yf7Ku3+yEJrqv+C2t1LH8JPhtanHkya1LI4P3ty25A5+jH9K779i/wD4J73vwx8ZRfFv4ravN4j+KcjTyBTcedb2zOCgk3FQzSeWSOeFzgDgGtr/AIKefs3+Ov2kfhz4L0nwLpcGqX2n601zc+fcLEI4miZN3zdQCRkDnA4BoA+r/h3DDa/D3w1Fbp5cEemWyxoWLbVES4GTya+E/ELxw/8ABZjwrE4DeZ4TZEOOQRa3DZ+uFNffHhG3ubLwro0F9CtteQ2UMc0KvvVHVAGAbAyAQecCvkTWv2cfH11/wUu0P4wxabbzeBrHSfscl3JdgShmtZ4SEjxk7WkUnOBhiQSRigD7Spsiq0bK33SCD9KdSHkEYzQB+YP7Mt9/wq//AIKrfFjw/wCLtR+2av4ghun03UbpfL+0F2gnihTJ/ghEqAjr5RGOw/TszL83OCuc8HP5d6+Rv25v2Eo/2nE0zxT4X1f/AIRj4iaJEVs75SUjnXdvCOy/MpDElXByCx4NfM1lo/8AwUIt9Bsvh9HNDZWlupCeKJJ7eSaSNAcI0xLOQQAB+7DHjJ60AXf2pJB4/wD+CsHwXsdDkh1GXS4dKmuhbMCYDDeTTzB2XPIiUcHjkDjNXf8AgsxJ/wAVF8CPNjlNul3qZLxsMCU/Y/LU57ZHPtmvbf2Ef2CX/Zrvb3xz4x1JNe+JOrxSJc3EbF4bZJHV3VGYBi5ZSWc4znGB35v/AIKdfsy/EX9ojVPhVL8P9At9Wk0O4vZLm4ubpYkgEhtyoZSQWUmIk45GAB1oA+8se9LUVvI8sMbvGYnZQWjYglTjpxUtABRRRQAUUUUAFFFFABRRRQAUUUUAFFFFABRRRQAUUUUAFFFFABRRRQAUUUUAFFFFABRRRQAUUUUAFFFFABRRRQAUUUUAFFFFABRRRQAUUUUAFFFFABRRRQAUUUUAFFFFABRRRQAUUUUAFFFFABRRRQAUUUUAFFFFABRRRQAUUUUAFFFFABRRRQAUUUUAFJS0UAFFFFABSY/ClooAT60UtFACc59qSSNZEZHUOjDBVhkEelOooAqafpdnpautnaQWaOcssEaoCemTgVNcW0N1H5c8STJnO2RQw/I1LRQA1VCqFAAAGAAMCjYNwbHPrTqKAEpaKKAE2gdBzRS0UAQz26TW80bfKsilWZeDgjHWvyF8E/Hrx5+wd+1x4gsPjBc+JtQ8Ba5JcLYSXmoS30UdqZiYpogxOdqkKyrhhkcHjP7AVyfxG+FPhH4t6DJo3jDw9p/iDTn58m+gWTaezLkcEeooA+U9e/4Krfs6+F9Hvb7Q9SudU1AruWzs9JlheZuwLMir19TXgP8AwTa+F/iX44ftJeK/2ivE2jJb6LPJcf2U90pL+c7BQ0JxyI4wYy/fcwHevq/wj/wTL/Z68Ha8dVg8Cx6jLziDVbqS7g5Of9VISv6cV9M6Nomn+HdMt9O0uzh0+wt0CQ21ugSONR0AA4AoAvUUUUAJtHTtQM85paKAKbaPYtdi6azt2uR0maJS4/4FjNW6WigAooooAqHSbI3RuvscH2k/8t/KXf8A99YzVnBB6A806igAooooASqa6Lp63QuhYWouRz5whXf+eM1dooATFGAQR2paKAK1vptrZs721tDA7nLNHGFLfXHWrHUEHj6UtFADFjVWYqoXJydoxn60rKHUqQCD1BGRTqKAGRxpCu2NFRfRRgU7aCwJAJHQ4paKAGsoYEMMg9QaSKGOBdsaLGvXaowKfRQAxokZtzKGPqRT6KKAGhVUkhQCe+KdRRQBTj0ewhnM8dlbxzZz5ixKG/PFW6WigCOS3imZWeNXZeVLKCR9KkoooAaEVWLADcepxzTqKKACovssJk3mGMvndu2jOfXNS0UANkjWRCjqHRuCrDINVIdGsLWTzILG1hk7PHCqn8wKu0UAV1tI1m84QxCdhh5FUBvz61Oe9LRQBQOg6a0vmtp1oZc5L+Quc/XFXdo27cfLjGKdRQBVGl2guBcC1hE4yfMEY3c9ecZp91ZwXgXzoI5ihynmIG2n1GanooAjhhS3iWONFjRRtVVGAAOmKbdWcF7CYriGOeInJSRAyn8DU1FAFS10uzsSWtbS3t2PBMUSr/IVa5paKACkPQilooAyz4a0reJRpdl539/yFz165x1qy2l2b3S3DWcDXCnKzeWNwwMDnGelW6KAGyIJFZWGVYYIrOj8M6RDKZU0uzWRjuLi3TJPrnFadFACY4xjiqt5pVnqBBubSC4ZRhWliVyPpkVbooAr2un2tiCLa2htx6RIF/kKnPSlooAo6holhq3lfbLK3uxEcoJ4g+0+oyOKfb6TZWsMkUNpbwxSfeSOJVVvqAOat0UAV7PT7XT4ylrbQ2yMclYUCAn14qxRRQBFc2sN5C8M8STRPwySDKn8Kgt9Js7a1a3jtYFhf70axqFb6gDFXKKAM2z8O6ZprK1np1rbup4aOFQeevIFaBUkj0zz78U6kYblI65FAH5D/tqeLpP2yv24fBPwO0m9jXw9pF8bW5nguCVml2mW5bjIDpGjoOOGLA1+svhfw3YeD/DumaJpVtHaadp9vHbW8EYwsaIoVQB6YFeOfB/9iv4T/Azxpe+LfCfhoW/iG8JEt9eXUt06hiWcx+Yx2FiecentXu9ABRRRQBVutPt7+Iw3UEdxAV2mORQyn8DUdtoenWRBt7C1gONuY4VXj04FXqKAKlrpdpYs5trWC3LD5vKjVc/XAp39m2v2oXP2aH7TjHneWN359as0UAQXVnBfRGO4gjnT+7KgYfkadDbRW8CwRRJFCo2rHGoVQPQAdKlooAo3GiafdSNJPY208jdWkhVifxIp0ujWE8cUcljbukX+rVolIT6DHFXKKAGJGsaqqKqqowoAwB6AVBdaXZ3zq9zaQXDrwrSxq5H0yKtUUAV7TT7bT0ZLW2htlbkrFGFB/Klns7e6ZWngjmK52mRA2M8HGanooAbt4AJz71Xj0u0hmWaO0gSZScSLEAwz1wcVaooAhurOC+iMVzDHPHnOyRAwz2ODUdrpdpYMxtrWC33HJ8qMJk+vAq1RQAlV7ewgtWJhgii3HJKIF+nQVZooAKrXem2t9zcW0MzAYBljDY/MVZooAjht4raNY4YkijXosahQPwFSUUUAFV4dPtreTfFbxRv/AHlQA+9WKKACqL6LYzNulsbWRsfxQqT+ZFXqKAGqoRQqgKoGAoHAp1FFABUL2sMkgeSKN3UYDMoJA9M1NRQA3blcdqXHtjvS0UAIyhlKsAQRggjg0xVZT/s9Ov1/+tUlFABVf7BbfaPtH2eH7R/z18sbvz61YooATHU0jIGIPQjpTqKAExRzn2paKACkpaKAGLGqLhQBzngYp9FFACHnIox0paKACk5paKAEI6HvTWjDMDjod2ffGP5U+igBKKWigBu304oVdvAGBmnUUAFN2/LtAwOgxTqKAEIz/SmrGFUADAHQenb+VPooAKTBz7dxS0UAJS0UUAJ70UtFABSUtFACdaMUtFABRRRQAUUUUARJaxRzSTJGqyyYDyKoDPgYGT3xk1LRRQAlFLRQAlGDtIHXtS0UANYEgjOMjj2pTntS0UAJSbfc9MdadRQAnP4dqMflS0UANbO04wT2zXwH/wAFbv2adf8AjL8N/Dni3wnpU2s614YuJY57K0VnmktJlUuUQD52V0Q4HOC2M9K+/qQjdwaAPzN8H/8ABZDSvC+iR6R8SPh34g0/xdZ+Xb3cNmiIM7RlikrKynvtI6Eda8n8UeKviT/wVl+L2h6DpOk33hb4P6ReGee8kjUi2yhBd2yFklIBRVXO0ykng1+pPjP9nv4Z/ETVv7V8UeAfDfiDUwmxbvUtMinkC+mWBOK6rw54T0nwbpNrpWg6ZZ6RplsNsNrZxCKONfQKuB60AakcKxRxoihEjGFVegAGAKkoooAQjIwelJt7kDPX8adRQAlHv3paKAEwODijrwaWigBMe9DKG4IyKWigBMcYwCPSilooAT9KNo/ClooATbnOcYPtQwz3x7ilooAbtGckZPrTqKKAGLGq4IUA8/qcn9adS0UANI6nAJ7ZpfXmlooAKKKKAENFLRQAm2loooAbt79D606iigBKCM0tFACFQevIoPT0paKAGhQucADPWlPT0paKAGhQucADPWlpaKAEIz3xRj8aWigAqNY23knoeevsOOn1qSigBoB7nPelwPSlooAQ55x1opaKAEPPB5FIV3DkZ9qdRQAmABgcCilooAbtPrS/Ud6WigAooooAQ9KTH406igBMUfzpaKAG42/dAxn6U6iigAooooAKKKKACiiigAooooAKKKKACiiigAooooAKKKKACiiigAooooAKKKKACiiigAooooAKKKKACiiigAooooAKKKKACiiigAooooAKKKKACiiigAooooAKKKKACiiigAooooAKKKKACiiigAooooAKKKKACiiigAooooAKKKKACiiigAooooAKKKKACiiigAooooAKKKKACiiigAooooAKKKKACiiigAopMjpS0AFFFFABRRRQAUUUUAFFFFABRRRQAUUUUAFFFFABRRRQAUUm75sYP5UtABRRRQAUUUUAFFFFABRRRQAUUUUAFFFFABRRRQAUUUUAFFFFABRRRQAUUUUAFFFFABRRRQAUUUUAFFFFABRRRQAUUUUAFFFFABRRRQAUUUUAFFFFABRRRQAUUUUAFFFFABRRRQAUUUUAFFFFABRRRQAUUUUAFFFFABRRRQAUUUUAFFFFABRRRQAUUUUAFFFFABRRRQAUUUUAFFFFABRRRQAUUUUAFFFFABRRRQAUUUUAFFFFABRRRQAUUUUAFFFFABRRSdOTQAtFJS0AFFFFABRRRQAUUUUAFFFFABRSE4BNIzBeT06dKAHUUgOaWgAooooAKKKKACikpaACiiigAooooAKKKKACiiigAooooAKKKKACiiigAooooAKKKKACiiigAooooAKKKKACiiigAooooAKKKKACiiigAooooAKKKKACiiigAopM8ZoVtwBH6jFAC0UUUAFFFFABRRRQAUUUUAFFFFABRRRQAUUUUAFFFFABRRRQAUUUhOBk8CgBaKaHDHAIJ+tLuH9KAFooooAKKKKACiiigAooooAKKQ0gkUsVDAsvUA8igB1FJS0AFFFFABRRRQAUUU3cPr34oAdRSK24ZGfxGKWgAooooAKKKQnAJxmgBaKTNJuGcYOfpQA6iiigAooooAKKKKACiiigAooooAKKKKACiiigAooooAKKKKACiiigAooooAKKKKACiiigAooooAKKKKACiiigAooooAKKKKACiiigAooooAKKKKACiiigAooooAKKKKACiiigAooooAKKKKACiiigAooooAKKKKACiiigAooooAKKKKACiiigAooooAKimuYrcEyyLGqjJZzgAfWpa8O/a/8Agl4n+PXwhvPDXhXxG3hzVHYSCbeyLIB/ASvNAHt8ciTRq8bK6MMhlOQadXkX7LPwl8QfBf4P6T4a8TeILjxFq8AzLcTvvCf7Cn0FeteaOnU+ncUAPopu8bivcDJpWYKpJ6DmgBaKbvBUN/CRnNKrBuQcigA3CgnGK+Zf21/20Yv2PdF8MX9x4QuvEya3PNADDeC2EBRQ3LFGyTngY6Bua+gfCeuN4k8M6Rq5t3tRqFnDdiCU5eMOgba2OMjOKANqik3DnmkLqO9AHj37VH7SWkfsr/C2TxtrOm3mrW4u4rKO0syod5ZAxXliAAArE/Sun+E/xYsviv8AB/QviBbWc1lY6rpy6itrJhpY1KbtpxwTj0r5l/4K7W8En7HeqPK4Rk1exeL93uLSeZjGf4flLc+2O9epfsUtBqH7F3w3jiYSKfDcMT9VG7ytrDPXrnmgCn+yT+2z4d/a6vPFsWg6JqOjroE0Sf6eF3TpJu2v8pIU5RsqTkcetfRYuIzt+cAtwATg1+a3/BHLS102f41WithLfWI4AgcuuFMg6nk/U12P7XH7F3xu+Ln7THh7xv4D+IH9leHbUW4EVxfywtpZRv3jRRqCsm4ZODjOdpOOgB9+0VDaxvBaxRyOZpFUBn/vHHJqXcOfagBaKKKACimlgOc+1DOqnBOD6UAOopM0tABRSUZxQAtFNV1kGVYMOnBzS5xQAtFJnFBYDNAC0UwTIZHTPzKATwe9KzBRknA9fSgD5x+Gv7bnhX4lftKeJ/gzY6Lq1vr+gtcie+mSP7K/kOqNtIct1cdVHQ19IV+Vv7NVm1p/wV8+LKNGlgNmpS+VGRtkDPbsCfdtwc+5r9UGYL145x0oAdRSdOTQrBhkcigBaKKTcMZ7UALRRTfMHXPHr2oAdRSE4pGkC8E4oAdRSZpC6r1IH1oAdRSUtABRRRQBH50e8pvXcOoz0ppuoV6yKBjOdwxXw7+1N+wT8Sfjb8b77xz4N+LD+BbK7sIbSSzt5LpXJQMpJ8twMEH88/Wvif4lfsz/ABj8DftTeBfg3qXxr1e/1LxJY+fZ60uoXey3iPnAoYzJuwTARw3OaAP29WaN8bXVs9MHNfPHxW/bd8GfCP8AaD8K/CPVdL1m513xAtu0F3ZwI9vF50jRx7yXDcshztU4718v+Bf+CaXx08I+MtA1S4/aDvL3TdP1C2urix+1XwE8UcisY9pkKnIBGDxzWT+2lcTaT/wVC+AssFvDcSf2dYr5bMBkNd3Ssx9wCSP90UAfp/S01WDKD0yM806gAopKGYLyTQAtFIDnkciloAKKKZJIsa5bIGcdM0APopN3IpaACikpaACikJwCTQGDDIOR60ALRTdw2k9h6c0u4UALRRSMwXk0ALRSBgf51GlwkqsVJODt6Y59s0AD3UUe3dIoLfdBPJ+lS1+ePxk/ZB/aE1n9tZPij4K8X2tn4VW8svLjk1SSN4bVEjW4hMG0qwYrIducEvng8j7M+OXxRf4IfBvxN43bTTrZ0Gwe8e0+0CDz9g5G8g7SfoaAPQc55HNLXz9+xr+1ra/te/DnUPFFv4am8LtY3zafLaS3i3ILhEfKsFXIxIByo5Br6AoAWikLAdTijNAC0UUjMF5JwKAFopocHPt6jFLu7d/SgBaKbuGCRzj05p1ABRSM21ST0HNIG3Yx0xmgB1FIWAUnPA9KA2cY+tAC0UhOBmk3gEAnBPTNADqKbuXdtyN3XGeaXdyR3oAWikz6c0E4GTwKAFopu4DHvS5oAWikJxzRnrQAtFJnnFBO0EnpQAtFNLhV3Hge/FG4Fcg5HtzQA6ik3Dn2oDAsQCCR1HpQAtITgE4zS01m+VsHkeooAPMGQO/p+OKdXxj4r/4KE3Xhn9s5fgFB8OzqUp1Kzsv7aXWVj2xTW0c7y+SYsfIr527+Qp74FfZayq2SM49cUAPopnmDcAQcn298U+gAoprSKgyxCjOOeKUkdM8mgBkk8cKku4QZxluOaeGDZx2r4R/4KLfse/Fz9prxR4Iv/AOt6da2GhxyMba8vZLRorgupSZCqtlgBweCvbqa+yfhro+reHPh/wCHdL1++Op63Z6fDDe3m4t50yoA75xzk5oA6aimtIq8k46nn2pc56c0ABO0EngUwXEbMyh1YqQCFOSCfWq+sW9xeaTfW9pP9lupYHjhnIz5blSFb8Dg/hXxZ+x/+yb8XPgT8X/Ees+L/FVvrfh28kl2hbyVzOS29ZmjPyq46dTQB9v0UgYGopLqONXZyVVerEHHb/GgCaimq4ZQR0IyKXIoAWimlguc9vampMkmNpz/APqzQBJRSM23HucUdOTQAtFN39ODycU6gApCccngUiyBiRzke3uR/SkkkVeGIG7gAkc0AQ3epWth5f2meO3EjBU81wu5icADJ5NZ3i7xCfDfhDW9ahtZL+TT7Ke7W1jbY0xjjZggJGASRjJ45r5R/wCCgH7F/jL9rpfCa6D4t07QrDRnd3sbu3dvNlkKjzfMU/wqCAu3+I8817fq3gm48Ffswav4UOpXus3Om+FLiw+3zMzXFw62rJvJ6liRn60AcD+w/wDtjSftjeD/ABHrcvhNfCh0m/FkLdb/AO2CUGNX3bvLTB+bGMdvwrmda/b6fTf20rX4CQeA7i5V5YoJdea92FS8Im3CHy8FACBu39c8evh3/BEmQyfC/wCI0OOP7Xib5hwSYFH6Y/WuF8c6bN4d/wCCz2lSSvbhb24tJo9kkoJVrBUwQG+/lTx93HOKAP1opGbapOM4GaWmybtjbSA2OM9KAMbxB420Dwmts2tazY6SLqVYIPtlwkRlkY4VUDEbiTwAOtbQYMARyD3r4H/bi/4J2+Lf2o/jboXjbQvGtrodnFaRWM8N1E7PZiN2YTRbSNzEv907SNv3ugH3B4Q0Obwv4V0bR59QudWnsbSK2e/vCGluCiBTI5GBubGTgdTQBs0VGsys23ockYPB4/8A1Un2iPdtzz/L2Pp1oAloopu8ZI5Jxnp/WgBevFfPP7Z37Ul1+yd8M9H8WW3hlfFkt5rkGkPZtf8A2NYjJBLJuaTY/wDzyxyMfMK+hFkDZGD1xyMV8W/8FaNQubf9jfXUiZo4rnULCCdTb+ZvX7QsmN3/ACzw0aHf3zt/ioA+j/2fvine/Gz4O+FfHF7oi+HZdctEvRp4uftPlxvynz7FzkYP3R1r0avEf2Mb5b/9lP4RGJJAkfhnTYjvBBDLbKGPP8PAx65r2wyBVBPy59eKAHUUm769cdKaZFVSTxjJPt+NAD6bIdsbE9MU1p0XBY7RnGSMD/61LJIsaFmOBQB8nfscftzXX7V3jzx14an8Fp4WbwxsP2qPUvtYnzK8ZBHlIF+52LdTX1pX5Tf8Eh7NbH45fGq0mR4b2xKRS7HO2Ui6nU7kyeQemOBX6sUALRTWcJ16fWloAWiio7iMzQSRh2jLqV3r1XI6j3oAzNL8XaHreqX2m6fq9jfajYkC6tLe4R5YCem9Qcr+Na9fHX7PP7Bd/wDA/wDaC1X4iy+PrjWbS8M5XTjbmOWTzcn/AEiTcfM2544GK+w92OvA9aAHUUm4DOeAO9GaAFopAwOcHOKNw57fUYoAM0bh9K4T47eONS+GnwV8e+LtHhtZ9U0HQr7VLaK9DGF5ILd5VDhSCVyoyAQSO4614d/wTx/ah8XftZfCvX/FXjCz0ewvrHW5NMih0W3mhi8tILeQE+ZK+TmVu/pxQB9W0UwyAHGCTx29T61Wm1SKCSONklLyLuASMsOOoJHAIoAuUUxZVbBHH1/l9aceOaAFopiyBiQA2R6gjuR/Sl8wdegxnd2oAdSE4BNBOOtNaVVyWO0AbsmgBzNtBrE8TeOPD3gyO1fX9c0/RkupRBA19cpCJZCQAq7iMkkjp618OfsQ/t4fEL9pT9oHxV4F8Uaf4Z0zTdJsriaH+zLa4W7kMdwkYyzTMpADcnC8lcdTXpn7Zn7Dg/a017w5qcXir+wJdKjkgkja185XVupHzKVcdm5xgUAfWEcyTKGjYSKwDBlOQQehB70+sXwhoY8K+FdJ0bz3uv7OtIrXznUgybFC5x+FbOaAFopN3+cUZxyeBQAtFNLYxkdTj6UbhjOePXPFADqKKKACikJwM0m8YJHOODjmgB1FJuA60Z5x3oAWimLIrdMjrwQQePanZxQAtJ9KN3bvS0AeI/tlfGfxB+z/APs8+KPHfhnT7LUdX0sQ+VDqBIh2ySojOwBUtt3Z2ggnHXmmfsYfHHW/2jP2ePDfjvxFY2em6xqDTpPDYKyw/u5mjDKGZiAwUHGTjPWuN/4KZWs91+xb8Q1gwSsNvI26Pf8AKtzET9DjPPaoP+CYd9PffsW+AmmiEXli6iUBCuVW4kAbkDORzkcH1oA+qqKYZQJAuM+p449M0rsI1ZjnCjJwCT+VADqKj89DtwwO7pg5zTmkVPvHb9enJwBQA6ikLY7HHrSbqAHUVGs6OXAJ+RtrZBGDjP8AI07d0yD+VADqKYJUO35gN3TPBNOZgilmIVQMkngCgA3Ac54pqSB+xH+R/jXzp+3d8fPFf7OvwBuvG/guzsr7UbbUba3l+3xGS3jieQIxk2upHzEJkMMFhWt+xX8btf8A2iP2dfC/xB8UQadZatqst4kkGmxSRQDy7uSJdgkkc/djHUnnOKAPeKKjaZFUsTwODjnvjH19qcGDdKAHUUUUAIzBVLHoBnpmud8M/Ebwv40ur210HxBpur3Nk2y5gsrpJZITnHzKpJHPrWvrGmwaxpN9YXO/7NdQPBL5blG2spU4Ycg4PUc18u/sr/sC6D+zB8Q/EPiqz1261mW+DQ2MMkfli1hZiWVyG/et2DN0oA+rqRuVIP6UE4pGfbGW9qAPi/8AbS/a/wDHv7Pnxx+E3gvwrp2j3ml+LJ1hu5L63kmuebiOIiIiVQCA5I3AjOOwNfZsG8woZRiTALYGOcfWvzN/4KaRz3n7X/7MsNoyJcPqUaRGYlVDG/gGT7Z/P3r9M1UR5wAMckKOvTJoAkopnmrtZuSBn7oz0+lHmLgnOQOMjn8KAH0UxpQjKp/i46ikEysueRyRgqQePbvQBJUZmVdueGYcL3PGaa1wm1wW8sgDLMMAZ4HPTNfPv7eXxW8TfBP9l3xZ418IX66brulzWL28zwrMrB76CN1IYEYZHYevJxjrQB9CtIqhic4XrxXJ6T8XPBuveONV8H6b4j0++8T6XCJ73S4J1aaFDIY8lc9mGCOo3Ln7y58y/Yz+KfiT47/s7+D/AB34p1Cwn1HVIJ/NGk27ww7o7h4+jkncuza2Pl3KxGVwa5D4ZfsC+Cfhh+0pqvxhs9Y1a/1C5M91a6fdTAxW1zcGRXk3jmRSjlFVicFixydpUA9X/aX/AGg9B/Zn+EGteONdX7R9lTyrHTg4R766biKFT2BPLNg7VDNg4xXwt8DP+ChX7TXxJ+IPh2Kf4JR6h4Q165WG1vLXTL+1ijilcbZ2vG8yNkRcsSEG7HGOlem/8Fi7Br/9lWwuUu0tv7P8TWd2Y5Fd1uR5M8ewYBXrKr4bAOxu/X6D/Y1WU/st/CV2VYRJ4Z01tqDaGH2WPnb0BJyeOoGaAPZrR5ZrWJ54xDMygvGG3BT3GcDNT1H5w64O3ON3vnGPzp/pQAtFJnFLQAUU3zB83+z14pfwxQAteY/tL/EXVfhD8BPHPjLRILW41TQ9LlvLeO+VmhZlXIDhSCRnqARn1Fembh9Occ8V4Z+3Q3/GIHxbH/Uv3P8A6DQAn7FXxw1/9oj9nXwv468TW2n2etak90s0Wlqyw7Yp3iBAZnIJCjILd692r5B/4JXKlp+xT4MU3EdwPtN85WEBjGWu5GCttJ5+uCOmOK+uxIrdCDzt49fSgCrq+sWOgaTdanqd1DYafaxNPcXNw4SOJFGWZieAAOprN8H+P/DXxC0z+0fDGvaf4hsd203Gm3KTop9CVJwfrVf4leAbD4qfD/xB4R1aSaLTtbsZbC5e3YCQRyKVYqSODgmvLv2U/wBknw3+yjoerafoWraprM2qSRvcXWpyKSFjUpGqqiqoAX2yfWgD3iimPIEYA5JIzgDPSnbgMZOPrQB4L+218Y/E3wB/Zx1/xn4Tj0+fXLGayijj1KJpYWEt1FC+VUqWOJPUevtXe/AvxdqXxC+DPgDxVqi28ep65oOn6pdx2kbxwrJNbJIyxqxJADN0z0rw3/gqK2f2HfiDOpwY5NLkRjwR/wATK16e9esfss3Vtdfs3fCd7Pf9m/4RTS/KEiFXCm0ixuGeOh9umM0AesVzfxA+I3h34W+F7vxF4p1OLR9HtVLS3M2cDAJIAHJOATgZPBrofOTdt3YOAcHjqcCvKP2lP2fdG/aY+Gdx4Q1u4ntYVn+2Wt1Af9TcpG6RuU6Oo8xiVPBxigD0nQ/EWm+JtKs9T0m9h1HTryJZ7e6tm3xyo3RlYcEfy71o1578FPhHpfwP+Gvh/wAFaNc3N1pWjxeQsl4F8yVid284Uc5PGMAe9egbunHX6cUAOopjSKq5JxzgZ4yfTmlDBhlfmHqKAHUUhYDjv6UbhkjPPp3oAWimeYu5QTgt0B4J/Cn0AFFFFABRRRQAUUUUAFFFFABRRRQAUUUUAFFFFABRRRQAUUUUAFFFFABRRRQAUUUUAFFFFABRRRQAUUUUAFFFFABRRRQAUUUUAFFFFABRRRQAUUUUAFFFFABRRRQAUUUUAFFFFABRRRQAUUUUAFFFFABRRRQAUUUUAFeAftsftA+IP2ZfgrdeO/D+hWeuzWtzDDNFeyMiRpI4Td8vJ5YDHvntXv8AXyR/wVSSB/2KfGn2iUxIJ7EqQu4l/tUe1fxOBn3oA9G/Y1+PGrftKfs/6J481nTLXSdQv5bmF7W0ZjGPLlZARu55C5/Gvl3xV/wVI1H4YfHX4leCPGHhKyEGglodGTS5JHu7+YlPJibhly4cHgDbyOa9p/4Jj280P7GvgdbgwlmWdgITkbGkYrn/AGsEZ9818efss6LoXjT/AIKxfEe4ntodQi0/+0bq1aXP7q5R4YmdQe43Sr+JoA6vxJ/wU8+PPw5trPW/G/wBbRfC9w4YXEi3MDLGxG0GRlKq/P8AEoyeMCv0D+B/xk0L49fC3Q/HOgPjTNUt/M8p3VpIHBw8b4OAysCCPUGuS/bO0O31r9lX4qQXcIuwvh69lRdoJDrEzIQDxkEDBr5o/wCCNepyar+zH4gsHiAhs9dnhBVjuYPFG+fb7xH4UAHxa/4KSeLJvjNqPw2+Bnw4HxE1PR5Hj1C9eRmhcpw4jVCMBSdpZmHzAjB61F8F/wDgqNc3HxE/4QD43eB5/hn4guJEhs7hYZfJ3MxVRIjjcoY8BxuU88jv5DrnwF+OX/BPn4teKfiN8MtEtfHfgXVp2e80+OJpJ44DKzrGyD958u4gOm7jll4r3z9nX9tr4J/tYeMNCi8WeG7Hwx8U9NbyNNh1q3jmYSuMOtrOVzngjBCtx0oA+JP+Chf7WU/7Sknh/wAP3vgrUfBFtomoXrw6hqpkAvFACgrGYxyQFJHO0kDvX3V+yP8At4v8Svhv4ruNf+Hus+HrTwNo1vdO0Ae5e9hEbZMaFE5CxZwCfvDBrxr/AILe4Xwj8LwGRN9/esY8fM+I4wGz6DPT/ar7Rk+MHh74O/su6R4+8XXMNvpNnoVpI5gQFpmaJAsSKfvMxIUD1NAHyFZ/8FO/ix8ZtUu/+FJ/Aq613RrVSJrnUXeRy2e5j2opxj5dzHn8T1f7O/8AwVCl8U/FCx+G/wAXvA1z4B8WX92lnbTRqy25lY4RZElIePLYAI3A56ivPvCf/BSP4h+Llupfgz+zlNqfgnTJxGXt0cMGK7mQiBNitkk7Ru4IJ6185ftdfHm9+On7QPwn1W7+H+q/Dfxdps1rbXVrr0TIJnNyro4JVWKKSRkjoaAPvv8A4K6QtL+xvqzKARHq1i7ZYjjzccevJFem/sJ20Vr+xx8M4klEhk0KFjs6gspbH15ry7/grQ8yfsV6gPlO7VNOEmOmN+ePxAr079hxZNU/Yt+G8U7qFk8Pxw7oxgqoQqOncCgD5q/4JEwvb+IfjxEyuir4g27JSN4IeUENjv0r1P8Aa6/b61j9lv4yeHPBh8AR63pmuW0Mltqz6qIP3jTeXIuzy2+4NpySM7h714x/wRx0y20bWvjZYpI09xa6rFbi4kJLSIjSgE575BP41wH/AAVuhhj/AGq/hHLJHPcI9vCJIZOInUXS8KfUg4P/AAGgD9M/jF8UR8Jfgz4l8dyWDXqaNpkmotaRvgvtTdtB9/X3r4Mn/wCCwFzqHwx0u60LwEmqfELV550g8P2V01zHaRxtgPLtUSMWHIUKMjPI619d/tiQtN+xz8S41uEtQ3hqfMknRR5XP6V8w/8ABGnwLpNv8CNd8Tf2NaJrt3rEsC6lJGrSyQoiYTd1Chi3Hrk96AMb4M/8FaPEDfEHSPDfxn+Hg8FWWqyCKDVoIp4FiYkKpeKYElMnBcNxkZGMkfpJc6na2unveyzxx2qx+YZmYBduM5yfavzL/wCC2uk6Svgz4c35tiNbXUJrdLjacfZzEWdd3+8E49q9M/4KKfFLUfBf7CtnBBLNb3/iGK00wzWUJEQRlBlDZ5RWjV1ye7AdTQByPxq/4K6Wtv4gvPDnwd8D3njm+t3MT6jcK/2csDgmOOIF5BnjdlQeoyKT4Of8FaHvtZuNA+LngaTwZr/ktNZtGXgguCASsTLMN0TMRgNkqTxwcA+z/wDBNr4H+E/h1+zb4S8QaXptt/wkPiLTob7UNT8r99KZAXVGY9VTeQB2/Guo/b4+Eug/Ez9lvx//AGpZWpvNM0uXUrK8KKJIbiEF1w+CQCRg46gkd6AOp/ZJ/aGl/ai+Dtp49Ph1vDUF3dTwRWr3YuSyxOULbgq9weor2mvjz/gk6zH9inwopTaovdQw2fvf6XJX2HQByPxc8dN8Mfhb4t8XJZtqL6HpdzqIs0OGmMUbOEB7E4x+NfAdv/wV9k8VfD/RY/B/w3uvEHxOvpZVn8O2bTTQ2kSsQsnmLHl9wwdoHGeSO/2V+2FdQ2f7K3xZkn8zyv8AhGNQU+V97m3ccfnXyZ/wRb8N2tr8B/FWrtHDLdXeusBL5Y3xqkMa7d3Xrk/jQBW/Z+/4KwLrfjm/8J/GzwxafDWdUaSG+xLDGjAZMc0cvzKxA4boenBxnmvHH/BVz4m6hqF5qfw4+DNzqvgGCR1h1y+s7yT7SikjzAyKFjHytwd2O+DwOW/4LDWOmN8cvhBDpukw3/iKdJDNZyw7YbxGniEMbvxkFhIpGeAx5Ga/UXwx4cstL8CabpNtplrY2cVlHCthbxKsMa7APLVem0dKAPIv2Nf2udF/a4+HcmuWNm+lazp0i22q6bIwbyZSoIKN/Eh7MQM4PAIIrzr9sT/golY/sxeMLTwRp3gjWPFHjC8t47q2iOIbWWN3ZF2Ou52bcjDATtjNeB/8En/DEPgn9pD9orw3Y3T3FlpNyllE0ibTIIru5jViOxwD+Zr1v9s39ujwv8A/iXpPhvSvAEfj74qRRJ9mR4VIs45SMIsgVpC784RAO2TyMgHlt9/wUk/aG+Henab4m8c/s+/2d4IuiWFxDHcwyomc7mdywQgHo6rn2r7j/Zv/AGivC37T3w1t/GXhT7Qltva2uLO8CrPbTKMtG4BI6EEEHkEGvjrxZ+3z8TNS8G63F42/Zo8X6J4Tv9LmtzqNuj3D27vCV3vE8KAICScsRjHvVD/giXqK/wDCsfiLYLysesxzqzcZDQKvTt92gDC+Bto8P/BYL4qxFppXNldMGc8jKWrAH2GcD6CvevCP7fV+v7X2q/Azxx4KHhi4+2zQaTq6XpdbtMb4GdNmP3kY3AhuCduM14F+zbLGv/BXr4vudQW8zDqCiSQ4Od9t+7Hrsxs+iVc/4K6fDfUPB/ib4a/HHSYUlutFvYrS8URnaXjkE0EjsMELuBT8RjFAH3Z+1D8ULn4M/s/+OvGVi6pqOlaXPLZtJHvX7QUIhyvcbyufbNU/2UfjOfj58AfCHjaVoRfX9kovUi27VukJSbAHQb1bA9K+H/28PjRqH7Qnh/4C/DHwpqa21r8RvIvtQ+xqZCsDGPap55ALO5HGfLGSBnOX/wAE+/i0/wCzT4s+MvwW8T3jQx+HGudW0+e9iZdyxgByV5wrDynAB58xjQB7T+0h/wAFJNQ+FP7QVj8JPBngaHxZrlxNbW0k02oiJUmmYBYwqq3OGBJYjGQeldT+2L/wUDt/2VdU0fw7H4F1bxL4m1a3S4tQWENlICdpVZBudnD4BUJ3HPIr5S/4Jl+DPEP7RX7SfjH4/eNNMtrtInaOG6WILEL5woPlJyQEiG3J/wCenUnOPo39s79v/wAGfs9/ETTvDVh4JHj74hQwoY42KItmJGGI/MCu+9sA7FX0zjIoA8bv/wDgpl+0N4R0Wx8Z+JvgHBY+CbmRv9J8u6hl8sHBJdidnThmjAPbrX3F+zH+1D4Q/ao8AnxP4WFxbCKY215p94qia1lAB2ttJBGCCGHBzXx5df8ABSzxzf6DqTeL/wBnDxXpXhu5tZEh1K2glnMbbcbnWWFF2gnPUdO9cP8A8ETNVl1Lxl8ZJp5d8tzFYTsAgQFmkuSzBR8q/QUAe4/GL/gqh4f+C/xy8cfDrXfBWpudDRIrG+sZ1le9uGiRwhiKrsBLgAhmzz0rG/ZF/b++L3x4+M1n4S8UfCZdJ0G6jlkbVLWC5h+xqqlkMjS5V8kBeNpyc4rw/SrK31//AILTagL2LzY4tQaRYpYwwyumKBkHoO/5V+susbbXS724CqDHAznao52gn+lAHyP+2d/wUU0j9l3XdO8LaJoKeNPF94hZrOO8EYtMlQglAVm3Nu+VQOdp6cV4BN/wVJ+Nng0aR4i8c/AptL8EXmd11HFcxS/eALCST5R7KwXd2OK+TfgV+05rvgb9oDxb8XbrwXN8VtV1R51WWSJk8jdIu2TCxuEO1QoGOAuK+sdW/wCCp194qsdR0XxT+z1q83h29j+zmNXd2eFgRJuRoQpODwM455oA++v2e/2hPCn7Sfw7sfF/hKaZrGdjFLbXShZ7aZfvRSAE4I69cEEEEgg16fX5If8ABJPX9V8P/tGfELQrDwtqWi+DtdspNRto9QSXdarDNiGMMQFLFJiCep8scmv1uoAWiiigAr82P2or023/AAVs+BEk4aK3XQoVjbZncTLqI4/EgV+k9fmf+11btN/wVW+Apmjt3jbR7fasxbGVuL45OO4PT3AzQB+l9flZ/wAFFta0fwP/AMFAPg34k8U3s2n+HtP0qG+nvIk81lWK4uH2qg5J3BRj/a4r9UzX5U/8FGfCtn8Rv+ChHwQ8N6lGp0y7sbKC5W6wIZU+2zu6c9dy4XHfcBQBe8Yf8FZPibda7qWofD34Rya58PoJz9l1i+sLsPPAgwzlozsTJBIznA6jOQPsn9j39sDw9+114FudY0uxn0jVtOkWDUdNuGUmKQqCChB+ZDnhuM4PA6V7Xp/hvTdJ0KHSLSyt7XTIYBbpawxhUWMDG0Adsdq/Lv8A4JSxWmi/tQfHfTbMSRWENw0cCbduES6nVQV7HBHGOOaAPtv9rL9sbwb+yV4Vt9R1wSatrF4/l2Oh2UiieYgcscn5UHGW7ZHUkA/G9r/wU+/aCbS7nxlL+z+kvgCKXaZFju0lUEbgTOQVK4/jEW33rwL9oj4tCb/gpF4o13WPCd/8SrPwxfi0stDgDKyfZwvIVVbKrJ5jDIwSwPpX09N/wVo1L+zJBD+z54nNup2sjuwhWPoc4g6+3SgD6k/ZL/bM8F/tbeF573RA+ka5ZMFv9Bu5A09vn7rggAMjdmHoc4IIH0DX4s/ss+IbjWf+CimleNfC/wAOde8H+FtauJ0uLSa3l8uDzIWZmZlUKFZ1BweMnPsP2moAbJIsUbu7BFUElm6ADvX50/Gb/gqR4jn+IWteDfgr8M5vHU2iySJf6hPHJPGfLJ3+XHAclflYBiwyRwDxX6KyqskTq4yjAg/SvyJ1LRfjb/wTN+JHjPxLoHhK28ZfC7WL57ks25vIjLFl3lPmhYL8pcqy/KOhOKAPob9lz/gqNonxU8X23gf4keHpvAHja5nW1t12u1tdStwkZDKHick4Abg5HOTivpP9pX9qLwX+y74GfxD4su2aWQsllpdsQbm9kH8EakjpkZY8AcmvF/2Z/wBpj4BftceNrTXLLQbHTPinp9qEWHV7aNL3yySSIZOfNRSCeOVyCQMjPxD+3L8WrfWf+ChiWfijwzfePtA8JLBaw+GbdmAmcwrOxVADuBLruGBuEYzwOQD2ey/4Ke/HnXLPVPEejfs+SXPg/T/LklldbozCJz8pEm0BsjnKoQoOTxzX1h+yH+3F4K/a20e6XSY5tE8Taeqte6LeMpkVTj95GwPzx5OM8EdwMivmu3/4KrX9lZ+VF+zr4ujs4otsZDuFAHBH+o4UD34xXzd8K/iHqep/8FAvCPxA8CfCnXPAmiaxcxW2o6Z5EwhnWcFJp5MIFCFmVyPu5jDHkk0Afqh+0t+1X4F/Za8GjXPF91NLNO5hs9LsVV7q5k2sQFUkYX5cFzwMivhG1/4K4/FfVr+C/wBJ+BMl54XkfdG0YupJZYs9RMsezOPRSPrXKeKvAv8Aw0t/wVovfDPjJLHUdC0EqZbKV2CTW8NsrogXncTLKrMvAI3g5HB/XC00iz0+xisra3igt4UEccUaBVRcY4HagDwr9kf9szwh+114d1C70C1u9I1fSii6lpN7hpIN+QjB14ZWKtg9flOQKwvA/wC29aeNv2r9e+B0HgvUrTUtH85rjVZrqMxbIwp3hBztPmJjv83QV674F+Bvg34b+NvE/inw3oNro2reJBD/AGnLaFkS4MW/azR52hv3jksACSec18HfBu12f8FlPiiqrlf7JaUhuq7raxb9CaAP0N+J3jq2+GHw38U+MLy1mvbTw/pd1qs1vbkCSVIImkZVzxkhcDPrXlH7H/7W2mfteeCdY8R6T4evfD0Om3xsHhvZ0lLvsV8gr2w469811H7V5b/hl34wbN2//hD9X2lTghvscuDn618if8EVbqOb9n7xhCqRpJD4ibcUUhnzbwkFiep7D2AoA6r4qf8ABUPQPgz8fvF3w18T+DNQEejRZtdT0y+F1Jf3DxRyxQrAI12bg4XJc4PXjmsH9mD/AIKPePPjJ8arLwF4j+DV1oUeqPLJHfWrTj7FEqFg06yR4IO3bvBUZZQF5rzJ/Cdr4k/4LU6qJ3hWLS4YL+NFjGJn/suBcN75lJz/ALIr9SvscO/f5UfmdN+wZoA+XPit+3hpvwp/ad0P4NX3g3Ub2+1b7OYdVgukEIWYkBimN2BtbPfjvXkf/BSr9s6w+Gtv4i+C9/4Lv9UTxH4YeddXtb5YxF5rSRjKGNsgeWSTnuOK8q/awa3b/grZ8NBNjyxa6eG3Akbv3+3p74r7l/bU8N2urfswfFOV4LVb0eG7wJdTKAU2xkgbsZA60AfmB+wv+3BqH7M3w/1jwrpXwr1T4hGa/lvvt+k3EkQ27EBDAQvwNo596/S79jP9sTSP2vvAeo65aaO3hzUtNuzaXWlPd/amTIDI4cImVYHrjqGHavnr/gjxZ2uvfsy67a3UEcoj1q5tyWTBKPFGWXPcfMfzrx34D/bv2Dv+ChWq/D6e2UeDPHUypYyKGURxuztbY652MzREf7QbjpQB9w/trfthW37HfgnRtdn8LS+K5tVvTZQ20d8LNUIQuWZyjnGB2U/hXqfwT+IGpfFT4W+HPF2q+G5fCV7q9qt0+kXE/nSQKwyoL7VycYPKgjPIBr4N/aHWz/bJ/wCCh3g/4STWUmpeDPAdrNea7EZGjWWRkVjkDhgGa3X6PIPWv0mtbOKzt4oIF8uGJQqIvQADAH5UATV8a/tUf8FJfD37PHjibwJpXgvXvGPjdY0kjs40+z2r7xlcSYZ34B+4hGQRkc4+yq+J/wBqz9uT4V/An4tWekx+DZfiD8TrOPyRFp9uonslcBthnZWbLDnYgPGCcZFAHjcP/BWj4jeEbi21Lx1+z9qWieFJXAkvENxC6gnGVaWEIxz0BK59a+tbX9sLSfHH7NesfFv4Y+H77x+NNjZn0EP9kudyEebGxKv8yqS2FViwA25yM/J/xB/4KYWXxC+Hfifw/wCKvgX4u0XSL7Spo3upIBcwxsUYBmV40AX/AGs1N/wRfkn1j4N/EPQ7uWKbSv7XyLdZf3is9uiuSOykBcEd91AH1R+xn+2Rof7YPgvUtXsdL/4RzV9LuBb32jyXYuHj3DKSB9i5VgDg7RyrDtWZ+1L+1wvwA+KHwa8JwRR3T+LtdS0vg4wYrRisW/J6ESzRt7hGr4q/Zbntf2Kf+Cini/4WG5mtPB/iJVt7GS9UgOdomtjvYfMF3zQ7u7dTkV5v+1F4f8S/tl/G747+N9D1S1TR/hTZJFCvzgvDE0zN5ZBPzb4pyD3+T60Aftdf6lDY6bc3j/NDBG0jbSOQBk9fpXxx+x//AMFFpP2uPiZq3hWw+Gl9oOnafp730uuNqQuFUh1VI3QQqEZwWI+cn5GwDgkeQ/FT9tKbWv8Agl7p/iDcr+I/EkB8J3WX2stxiSOeX5ehKRtIo9GFe3f8EzPgPD8Df2Y9J1XUrBbPxD4mQ6tqMvzeYsTBjAjAjKlY9uVxwxbvkkA85+MP/BWGDQfHWs+C/ht8L9e8b6/o9zcWV41xmJEkikMbsscSyO6hhjJ2frWP4X/4K6XnhfxJpmk/GT4Qa18P4LtN51BfNY44w4t5YkYpzztZiOmDSeJv+Cnvw18I/FLxNYfDT4Sah4yuzcv9u1vSI44ftrrhTKoWN2ddw4dsZ6968J/bm/bS0X9oz4Cv4f1r4W+IPAniqz1i2n02bVLbfG0Wx/MxKUQo2D93Bzkc9cAH6u+Lvizpuh/BfX/iNpcba5pmnaDca9BHAdhuoo7dplVSQcbguAcHr0NfAEn/AAWUfxR4NU+EvhbeS+PmvNg0JpnvYDZhSzTCWONG3dtuzjryK9/+H7Sj/gl0jALcyD4XzhU3Zz/xLXwp/HivFf8Agir4fsZPgv421XyLWXUT4gMHmNHmRIxbwnbuxnByTgHH60AfRf7Fv7YF3+1Z4G1zxHqngqbwRBpM/wBna6nvfPtrghSzlHKIVCY+YEEDPXrjxb40f8FWrLRfHl14U+EngK9+Kdxp7kXl7Zu/kcHkxeUkjOAeNxAHoTXov/BTzxbc/Db9jXxV/ZDLZTatNb6QxhiwNkr/AL3p93ciuM+4r4h/ZT/bh8M/su/DaLStE+BGuXs92Vk1DXDdfNeOQFU7jAeM52qCBzQB9C/Db/grfbjxpY+G/i78NNY+HM924SO+eR3RAxwrSwyRRsq543DdjPQDJr7a+LfxSh+GXwh8S+PIbL+27bR9Lm1QWkc3lefHGhchXwcEgcHB61+TX7Wn7cng39qLwPd+E9a+CeuaZ4vtF36ZfvdB7mylJ4DDygxRhjK4549jX0t+zj4w1zxt/wAEufF0HiO0WG70nQtV0eNtThkCSwxQuIy4IycAhcjjKH3oAgm/4K6aZq/wn0rUtB8AXOqfETVXnEHhLT743v2eON2UyTyJErgFQGCiPJB9MsK/wf8A+Ctzat8StK8F/FP4a3vgS71CWK2jvkmciKSRgEMsEsaMiEn7wLYz0xk1lf8ABGD4b+HJfhn4l8Yy2VhdeJf7UksUuzCDc28AjiYx78ZCsTuxnnioP+C13hexg+H/AID8QpYWq6n/AGu9p9vVSLjyzC77C3dcop/CgD9KLzWLKx0ebU7i5jh0+OEzvcO2EWMDJYnsMc1+fXxU/wCCtUU3ie40L4K/DvUviW1m3+k6oElEBAPWOONGdhww3ttHGQCK1f24PiJJ4Z/4Jw6LC2o3MF9r+l6fZLcQRNL5u5EaRHbPCum9Sx9fXivmv9kn9sXR/wBmX4SWVhon7P3ifVry9iW41PxBHIwS9kA++rGFsIB0wcCgD6E+G/8AwViaD4o2vgr4x/De9+Gc9wY0W7eSSYxs/wBwyRtGjKh4+Zd3XnABNfanxa+Mvhn4N/C/WfHfiK78vQtOtftDeXjzJ84CJGGIyzsVVQSMkivyc/bC/bC079rr4Wz6bN8B/EWka7Zutzp/iDBnNuBjeGIhUhCoweT+GK+h/wBnH4Y3f7WH/BMG38DXcxsb+WK4hsJyZMedb3LPA0hOcqWjTIHY4GOwBxt5/wAFdviJ4i1Aap4K+BF5qfg+GVllup2uJpZlB4/eRReXEwwcgiT619afsk/t0+B/2urC+ttHtbvQvEmnxrLeaLfYZhGcfvY5F4dN3y54IOMqMjPwx8K/20vid+wqumfC/wCM/wAM2uPD2nt9nj1KxURTm3wdvlsP3Vx07lWx1IINfdn7JWrfAHxppus+Lvgvp+j2N1qTrPqy2tusN7FI+4iOdckqM7yF+7nJHXNAHhf7SH/BUO48JfErU/h38IPAk3xE8RaY7RXt2okmt1ZdvmIkUILvtJKMxKhWBHNaH7Lf/BTf/hbXxUsPhl8QPAV94G8Y38pitdp/0fIiaUiZZdkkRKr8oAbJI5Ga8J+JXgX40/sEftK+Ovih4I8IR+NfAGv302oXTLB5jxxysZJInKDzItjyMAwDJtAJ5yB9C/sz/tf/AAE/a0+JWg3V14Zg8P8AxZsfMj0uHUrcPPIvlEyeROoIYBVY4bBGCQMZNAH3JXmf7QvxTv8A4I/BvxH42sPDdz4wu9Hgik/sa2kKPcBpURzuCsQFVixO04Cng16ZUUsIuI9kqqyMMMpGQ3HIoA/B7x5+049z+3Fb/HS48BajpuoQXdkJfBuoTsLx5fsPkAqzQ8DKqVGzJ4OBmv0V8Yf8FCr7wX+yf4c+NN78L71L/WdaOkN4Wn1UxPbHdOokMzW+SCLYHaI+so9M18xfFDUjY/8ABZrTYrJ1dmuLGK6t7rIh3Npa8Lgc/KwYf7bGvf8A/gsVpkE37JNrI8cm618S2csRgi3KrGOdPnP8K7WPP97aO9AHl/jT/gq98QdavdIv/hV8HrzW/CzQRvfXl9ZXUxkmK/vIYniAVdj5UsQwJU4GME/T/wAQf22k+DP7Mfhb4r+O/Ausadfa4IIx4ftNryW80sbyIsrvt8tSEPJG4ZA254rZ/YO8L6Xof7Ifwui0y2+zQ3Giw3kgDZJmlBkkYn3eR2/Gl/bI/aZ8Afs1/D23vvG2nL4hbUJhFYeH1jSSS8deS2H+VEUdWPTIA5IBAPk6z/4KVftDeLdPvPFvh39nkXHgO02PI0n2l53jY/KySAKHBGOUiYCvob9kP/goJ4d/ai8QXnhO68O3/gvx3YwvcXGjXjGVGRWVXKSbVIKllyrKp579a8F0P/gql45ltraWb9mrxIdOmYESWDzlTD/CVJtcN19h714f+yp8VF+I3/BUa98U2+kT6BDrb3K/2ZqiCG4gAiQFHUfxgpn8KAPvP9uz9taf9jfRfDFzbeEv+Enn1yeaNPMvDbxRCNVLZIRiSd4wMevpz7vb+N7q7+Eg8XQaWz3r6KdTTS/OALSeSZBFvPAyfl3fjX55/wDBcC4j/wCEP+FUJVjM19fOHx8u0RxAj65Ir780GWRPgPaPCVkmXw8pQwoMEi342huDz2PFAHwBp/8AwWWuPE3gW+i0f4ZTP8Q5LoQ6XottM99BNDsLSSyMqo4K4PyqpzjqBkrR8Cf8FePHXg/xvbad8b/hevhvR7rAWfTrC6tbqFcgFzHcOfMUZyduD6A5qr/wRf8AA2j6xdfEjxVqFja3HiO0uIbWKeSFN8COGLhePlDHqFwPlHoK9a/4LHeCbPVP2bdO1+S0D32k6xCyXKuAUWXMbKeMsDkcZ4IFAH3dYa5a6tosOqWMizWtxCJ4XbKB1K7gckcDFfHf7HP7cPib9o/42ePvAuveGNN0OHw6r+VcWEzyyMY5zGwdjw2cD7qjvXtH7K8n2j9lXwHcywRxtceH4ZpY0X5WZogSAPp2r4D/AOCVUsd7+2N8aLpI/JEiXbLEBt2hr0nGPagD6O/4KB/tteMv2UfEXgPSfC+jaHqsWvR3M95JrCynZHEYwQux1wcOTk7sY6GvFPG3/BTb42+JLzUNS+E3waTWvANnLJBHrV5pt7eC7VGI8xGhaNVTKHjDEAckHiuf/wCC3jWw174RxssgnWDUcsrALs3W2eMZyeOc9ulfpz8OfBugeEfAOhaL4e0230zQ7azjW3tbdQEVCucdPU5z60AfN/7C/wC3nYftU2V/oGtabbeGfH+lqzzaRDI2y4hUqGljV/mGGYAqSSCetd9+1v8AtgeFf2TfAketaqqavrd44XTNAiuRDNeAFQ7g4OEUMCWwcZHBJAr4w/ZnsNK0z/grj8UrW30uDw/Cun3RtrIxbSZSLRmZQGIDSZkkyTzuPTOK4n9sC60f4wf8FRPAPhrxRpV5pvhy0k07SpItTjAh1BfNkkDRg/K0UjOsWe+1h1FAHoWlf8FCP2rfiZoeq+MfAfwH0uXwXbx+ckl1b3VxLsVdzMriaLzwQDjy4/bk8VX+In/BXbxBovgvwtqegeFNKtfEa3Nxa+LfDWtrcLc2cqiPyntzkbY2y/LhiCANvU1+nVjpVrY2MNpaRJa2cUQijt4VCqigYAGOmB/Kvx+/4LIfCnRvA/xQ8LeMdJVbS78Z2l1DqUa/6t3s/s3lyYA++yyKp7YVenJIB+wunzteWlvORhJYxJg8/eAI/LmrR5FZ3h65F5oenTAlw9vG28rtzlR27VpUAfA+kft3fFDQf25/+FK+PPB+h6P4a1DVLmHS9ShjmiupbMecbWcsZWSQSeWoOFXBLDqMV9SftOfF+H4I/ADx541W4S3u9K0iWWyaRCy/a3HlWqsvXDTPGPzr4l/4LLfAeTVPCPhr4xabGVvfD8iaTqLRA7vs0kjNDIWBBASZioxzmf2rjf2uf2hof2pPgP8As++B/DF9LaXnj7ULdNYsLOIymEQssbIxPzFY5XLgd/LznigD7g/Ye+O5/aD/AGbvC/iW91OO98QRwmx1aRQqst1FgOWUcAkFXx0w6nvXz7+2J+358R/gp+0h4a+FfgLRfC+oyatbWOLzXo7iXFxcTtGoIhlj2qMKT1Pze1eSfsX+KLz9jD9q74s/BTXNQaXwmtvJrFvMy4bKQrKjRoRgs8MihuQMwj0rK/4J0+CX/ak/as+Ifxu8VW02oWFjevNp4v0WRYp5pGeJQScAwxKqgAcbwR0oA+p/+Cg37Wfj/wDZH8C+BdY8M6V4f1W71a4ks9Qn1SCdo1ZYw6iJElVhk7z8zHGAMHNfS2q6xdah8IL/AFSaGNLqbQ5LkxxMUUOYC20HnA9+a+Ef+C2+8/B34ecMVGvS52rlR/o7Yyex56fWvs+dYrf9mG4KW808Q8JSH7PE+ZHH2M/KrH+I9AfU0AfFH/BEfzv+FW/EX96Ps41qLEezncYFyd30A47Y965/4lahMv8AwWa8MFkktNtvaRMbMqzSKbNuX3AcZIBxk4AxW/8A8ESI3/4Vb8RXZh5B1mIbD6iBcn9RXEfFy3l/4fMeFRJdvMRLYsv7rcIx9jPyY44689t1AH6x0UUUAfEH7fn7bvjr9lnx18PtE8I6NoWr2/iFZHuP7UhnaX5ZIlCxMkqgE7zywbnHHr9P/Gzxvqvw6+C/jDxdpUNpPq2jaLc6hBb3pPkPKkZdQ5BB25HYg+4r81/+Czyy2vxY+D063BiPkXJjK9YiJYOR/Ov0Z/aFuRb/ALO/j2cx2tyF8PXTbL4kQPiBjh8c7T3x2oA/PHQP+CqXxS+Jfw70vw74J8Habr3xh1aaWJotH064+y6dbhlWOQpI7BnJbklvLXq3oanhv/goX+0R+zn8TtF039ozw6h8NavP5ryNp8cN3bwqoRmt2gYI4VmVmVwzHOAVyK9H/wCCKemWj/BPxtf+Wn24eIjCZWQZWIW0DAA9fvE+1Tf8FrdLgPwF8D3zW8b3cPiYQJcbRvRHtZ2Zc46MUViPVRQB+gWseLtI0PwndeJL/Ubax0O2s2vpdQuHCwxwhN5kY/3QvNfm34w/4KafFD4w/FKbw7+zl8PYvFWjWD5l1DULKWSa4TJJP30SBGCsB5mWPseK679rLxBe6f8A8Em/DE1pPNavqXh7w/FMVkMbmN1ti6EDrnG0g8YJFejf8EqfC+laT+x34T1OxtYhe6nPfy3U6xBHmK3k0aeYR94hUUDJ6YxQB86eH/8AgoD+0f8As0+INItf2jPAU154aup3M+sW+nxxXYVx8kcbwOtsxTax2MA5Bzu45+hv+CrV+8P7FXiVI1YR3V3pqNjcBt+0xt2BA5ReuBz1zwfqvxr4B8P/ABD8M3/h/wAS6Ta67o94jLLZXsStEwPtjgg8g9Qea+U/+CrVjLJ+xX4qKi22Wt/p8myRirJH9rRAYwD8zZZQQ3G3ccZAoA9I/YcXVU/ZD+Fo1C9j1W6Ph+3MEzwpAsMQRTBCQpO7YhRd/U7MnBOK8n/4J0fts+O/2utQ8cp4w0jw/pdrooszaNodvNEzvKZt4kMk0meI1IwB/F+Htn7H9nP/AMMh/CtIZIop5PCliY3jUEKTbR4OPXPUdzmvhD/gh6yLrPxdOMn7PpWSRgL895x79vyPpQB9x/tufHTWv2cf2e/EHjnw/b6deazYPaR29vqkcjxEyXCRsT5boeFcnhh0rX/ZV+J3ir4xfs/+F/G3jODSrTW9atzdmDR4pIreGJiTDxLJISxTYSc9WrzH/gqhCs37D/xBYlcwyaY4GeR/xMLccf8AfVeY/C/xJ4i0X/gkbfXsd1J4g1RPB+oQQtYyLG9pbHzY1OcA5giYZxz+54JPUA4v48f8FMPH/jj4o6p8Lf2dPCy6vq8Vw9rH4gaH7VK7JkStDC6hEVWGPMk3KcdMEGs/wz+3V+0j+z/4l8OQ/tH+Cvs3ge8laK816DTFF0pK4VswSeTwcfJsBIzjJGK77/gjj8PbHQ/gHqvieSDTZtS1nV3RLyBczxwxoFEcjMOocOQq5ADA9Sa+6fHvh3TfE/gvW9L1WGCWxu7OaGXz496hWRlYkDk8E9OaAPzN/wCCRFvZxfHP43Lpl6moaLttprSRXL70eaZozlgGLBeCcdQa9+/bS/4KEN8AfF2kfD/4f6Na+NPiFfOBPZyOWis93CI4Q7jIxIO3IwvJI4z8w/8ABFCEDx98WkhczwLp9mq3Aj5I8yYKQD0yOce3NeR+Efi58SdH/bg+KXivwV8LofFfjp769gTTdWWS5bTNsmxmPlPGp+VCuM+wJ/iAPcdT+NX/AAUD8C291471/QIbnwzZtJcXegPp1gY4oAm4kiL9/sAzg+YzZXnPf7P/AGLv2ytB/a68DzX1rbR6N4n05xHqmh+cZWhz9yVWIGY2wQOOoIPSvlvVP2tv23l083U3wA0Q2KnzJY1sbmV3TuoUXZbkZ42nr0rmv2GvhT8c/Df7ZV1421P4Z/8ACvPBfiZLh9VtbWKJbW2Tyy8SIpYupMoQHHPzseOwB+rFIRkYIyKWkoA+E/2Zf27PHXxq/bD8c/CXWtO8N2ugaL/aX2K80uCcXL/Z7lY0Du8zIcoxzhByPwruv+Chf7VPjL9krwL4U8T+FdO0bVEvtYFhd2+rRTN8hhkf5DHImD+7PJzjjg18gfsKop/4KkfFrFtDaqh1wCOH5kH+mxDII9ev/Aq9c/4LZeZ/woPwP837r/hJlyue/wBluMHH50AeceIP2nv22/jqIvFfwq8E3HhbwM0Yls44dPspTdR4DCUtdgswYfMPLAGG4Lda+if2BP26r/8Aabk1zwP480y30P4haHFmaGMPE14isUlfyiP3TRttVlzwWH0H0d+zzpFvof7Pvw2020MsltZ+G9NghacASMqW0YUsBwGIAzjvXwX8FbqK2/4LG/FXbbm2D6XMqxRoNpYQWZJb+7nBbPqR65oA9i/by/bf8Q/s9+INA+Hfw+0m38QfETxJCskP2hGZLJJJfKhKx4AkZ3DgZbAKfMMYB+fNS/aj/bR/ZbuYPFnxc0a18W+AGltVvG+x2kItxKA3lxyW6xukgzszIroGAHOQT9Aft6fsT61+0Z4g8NfEH4faxF4f+JHhsLDDJdSvEk0MczyREMATGySFmVgMHec9AR8/+Df+Ch3xV+COoHwh+078PL660qVxbvrMenKkhyF6r/qLj5RnKkHAPU0AehftUftL/Gr4kfCHTrz4Z/D231L4YePfAd9NqkuqW0sd/phMcsdyzSeakQUROjx5Db8MQCMV4h/wTn+Lnxs0Ox07RPhx8N9Jv/hfceLLZdc1idHa4s2aK1huXH+kLyItsn3G5J64OP0G/aB8ZaT44/Yp+JfiHwrfWur6HqXgvVZLW4s3Gx0NrLuweQNoD5X1Ujg186f8EVct+zb4u6qE8XTndgHObK0GPX0/zmgDP+Nf/BRD4ofC39sLxh8J9F8D6N4rgjWG30WziMsV89zPZQTRl5N+woGYllCqcH7/ABk6/wCyb4q/bVvvjRptl8YNLtx4GvIZxf3V/bWEMkGwNsMJtSrbzIY0wwI2knGfmryi10KC4/4LcXcdux/cOLl/OO4hjoi7gpzz9/jPTHtX6svHuQr0z/dOD+dAHwgf22viHB/wUdPwINho0ng6S7jjE0lqy30aNpq3RxIJNhG891Jxx1r7G+L2tax4a+E/jXV/DyK+v6fol7d6crRGUG5jgdogUHLDeF+Udelfmhdw3Fz/AMFwrkwsPLilgkmw20bBoUQ6Z5+Yr/Ov0u+L02oW/wAJvGsuklk1VNEvWs2VwhEwgfyyGPAO7HJoA+av+Cbf7UXjn9qb4c+JtY8bppQvNI1JNPik061aFpB5KsWkBcjOW7Y6niuN/bQ/4KJ6h8J/H1h8LfhLZWHin4gXcqWc0kjF47K5aTYkBj4DSEnpuAXIJrlf+CK8xk+CPxAnmDSyDxH5jSNklybaLrzyc56+teZf8ElbYfEL9oz4seMfFd6l/wCLdnmPHKmWaSWdzLJkjAwVAAB4546UAWdM+Kn/AAUW8K3NxrWpeHH1zTbeF5ZLG+0zTDDswTn/AEcpKxA6AMT7GvWP+G6PjR8VP2ZPC/xK+E3gHSNd12HVbnT/ABRpJWW8FrsVShjRXjcB1ZWwCxAcdeTX6En5sjH68GsvRfDek+GbaaLS9NtdNt5pJJ5Y7WFY1d3bczMAOSSSSe+TQB+GP7IfxG+NXhP4weONZ+EvgXSPFPjnVo7htZ0u+s3VdLT7TvZEBnjIy4A2liflA5Ir7o/bs/bc+Kf7LWj/AAyudJ03wsuo69pzyavpOsQyzzW9yqxlgnlzKPLBcrnc3OOea8D/AOCTsd9P+2B8XZZbhpAtjeNPH8pE0pvVwxJ54+fkf3ua0f8AgtrDGnij4VSMs0J+xajGtxuBjKgw5TaBnJJxnOMH8gD9O/D/AIyt5vhrpfibXp7HR7ebTY766mllWO2tw0YY5ZmwFGepPavzT+I3/BRT45fH74oa34L/AGZ9AjOl2jFoNWNlFcX0qxn95IGndrdImP3VKFiOcgnA+hP2zfE1/wCF/wDgnRdn7Hd6415oFjYTXEMht2iWRIkM0gAO4AnJUAA9OBk0z/gk74J8NeG/2U9H1nSLeUal4gu559RuZ1O5543aPaueiqsYxgAHr1JoA+al/bX/AGxf2ZZLTUvjR4NXXvC8twgubi+063hkRCcbY5bMrGjenmKcnA71+lHwN+N3h39oL4Y6X438LTNLp1/FloXKmW2mH34JACcOpxkdOQRwc1s/Evw3pfiz4f8AiDR9bs7e90660+aKaG6QPGylGByMHsfT8K/N7/giD4gv7rRvi9oT3Mh0y1m0y8trXIMcc8q3KyuAf4mWCLP/AFzHSgDV+J3/AAUg+KHwn/aL+Jvw7udB0XxBPp5Nn4ZtdOs5xPc3c7QNbLL853gRuxYALkqQDyK8+8RftHft8fBGzm8eeOtK8/wjYt5l1Z32nacLZEdwihjbbZgAWGDuOOCcjNdN8DdHsfEv/BYb4hzX9nHO+n21xc2vloWWKRYLaIP82CDsdhnB5bjsR93ftg2scn7Kfxe8xUDDwlqrA7QeRayNxn3AoAufsx/tBaT+0t8GPD/jzTYTp7X6tFd2Ekil7W4R2jdDgngsuVJ5KspIBOB6uSFBJOAK+E/+COsCw/srX4We4uN3iW4bE0RjEebW2JVefmQHoe5J4r7toAzfEXiLTfCug6jrOrXsOn6Vp9tJd3d5O22OCFFLNIx7KACfwr8tNT/bk/aY/ar8c6jpn7Onh5dG8MafeuItZaximmkTacCeW63RLuGG2KgYZXk9/or/AIK2axqmj/se6pDp32jybvUrO2vZYbhY/LhLk/MOrqzBVKj+9k8A16J/wT/8H6T4R/ZH+Gw0m2hVdS0iHULmSMDMlxKu+TJHcMfwwaAPii0/bW/a9/ZZuUvvjj4JuPE3hueRd9zPZ2sAtlDbCBPZp5asSy4EnJIwDzX6T/Cn4u6B8cPhTp3jnwpdtcaPqdq0sLSDa0Ui7lkjbIOGR1KngjI4yKxv2oPDOj+Lv2dviTpOthU02XQ72WafZxBshaQS8nkqVBz6gV81f8Eldb1jWP2M5LK5sBZ2el6rf21hOx2i8iYeazZPQCWV1yP7n1oA+Y/gf+31+0l8XPAd14M8FgeMviffahJKdUbSbWKLSLDZCqMAqpCW8zzDmRGwM9eBWv40/ao/bJ/Y58WaFq/xdex8UeEb6QI8K2FkkE/QsqzW8UbpKFBxuyvJ4bHHd/8ABE3TLVfAHxC1JbWAX51OO1e4VgJXiESuqsAMlQzNg/7bV7F/wVvtHuP2QNTnDp5drqtjLJGxXMqGULt55HLD7vPFAH1j8P8AxxpvxI8FaH4p0aUXOl6vZw3tvIDxtkUNjnnIB7iukrwv9hxnk/ZG+ErybSx8OWg3KMcBcAYHoMc9690oA+bP+Ci0bzfsa/ExIjErDT1cmYkDaJUJAwPvYBx74r4I/Zb+Mv7QvxE+Dfg34afs5aCfC1j4fDjW/F2reTcQPcOXkKKZo3CoSc7VVmG9R8qjJ+7v+Ck3mN+xb8SNgcH7NDnYxBx9ojznA5GOvtWB/wAEtdBTSP2MvBjxeUWvJ7u6eRcMeZ34JHfqOelAHzf8Kf2yfj7+zj+0honwu/aHlt9e0rXbiC0tNTWO3hFsskuxLmKSGNPMi3cMrjIA7dD+jPxY+K2hfBv4ca9411+Zl0jSLVrqURFd8mB8qJkgFmOABnkkV+dP/BWSQRfHb9n9109A/wBqEgvlwHI+0wYh9cDGckfxfWuy/wCC0F/qlj8C/CFnbNPFpE2uot6IbrYsyrA5RHj/AIvmXcOoBUHHTAB5neftiftfftX6hc6x8CvCTeG/BllK8cEiWlnPJc4IwZJbwFC4x0iChSSCWwDV7wv+3F+0z+y34o0uH9pLwdPqnhLU5h52tR2NvHc2wbAGyS2/cNtwW8plDNzhgMV+gX7NPgrSfAXwE8D6Jodstvp8ek28iLuDbt6B2LEfeJz198157/wUO0LS/EP7H3xIXVdMutUhtdPN7CtscPFMhzHKcsuFRwrMATlQeG6EA4T9vP46+OfCf7L+k/FP4LeMLWz0+O9t7i6v4beC5F5ZSr5SmPzImH+tkjz90gA88YPsn7I/7QWmftIfA3w14wtbuKTVWtkttZtEKmS2vIwVlV1BO0Mw3rnGUZTgZxXzD/wTV8K3fxm/4J9674K8VO9zoF9e6npVkUbEkNpIkeQpIOGE0lwwODj5evQeEfsO/HI/se6l+0V8PNftYZB4XhvdXslmb7Lc3s9s3k+UGIP+sQxsp2nGSeQQKAPoXwz+1Ympf8FS9V8KXN9exeGm0CTwjYW0F8ZbSbVInjvXmkiJAjdVaaDOGIIC5wTt93/bf+PV7+zn+zn4q8U6XMq6+IYtP0uSTbiO8mbYs2GRlZowWl2MCrCIg9efyjtvgx4k8H/sq+Ff2nxp97qHjqPx2usy6hcyyFfsauWSeWMkZ8y6VfnXkqynODke1ftxfE2//bc+I/wA+GHgOe5htvE2nRa5cReevlobgnabiJGI320ME8h+Y4ErBcEnIB9nf8E6/HnxQ+KHwBTxd8Udd/t+91jVJ30qZbOG022CKsaMY44owA0kUrDjlWU55wPqduhrB8C+C9O+Hng/RfDOjRG10jR7OCws4C5cxwxRqiruPLcL1PJyTW8fpmgD8pP+CkGrfHuTVPH+jeI9OX/hn2bUtLFnf4sUa32QoSImJEuZJ8liwONuFwpwe4/4Ja6j8cFs7DT9a094PgVJo803h+ee2tYSs4uAQB5f71i5eViXyGC5zzz69/wVe8j/AIYr8XB/L3teae6NwCzC7iHHHJCk9xx+VcX8CPEniXTf+CSF9qu+6bW7bwfrK2txb3CxSQwx/aEhlR15UxQiPuG/d+vNAHC/FT/goV8Vvjx8U7v4a/sxaF5yQXn2WbxfcWaXCrh2BlG8NDHAQhIeQFmGcKDiqHjz4hft7/szWUXjLxbqGifEXwxbRl9RtbGxtWS1jBUlpPJghlU4z8y7lUZLdq7P/gjNoOk2f7PPibVIYIzq17rrxXUwk3ErHEhjRlyMbdxbH+3k1+gt1bwXlvJG8a3EbIUZGG5WU8FT2I9qAPGP2Sf2q/Dn7WHwzh8TaRG2napbt9m1TSZWDNaT4HcfeRuqtwSOoByB7lX5Wf8ABLNIvDP7WXx08M+FWmm8DW9zOts4bdH5UV3NHbsTnumcHviv1ToAa2drY64r89f+CcP7VXxO+Onxg+JOh+P/ABKuuaZpsQbSl/s23tdmLh0O1oo1ZhtA++zYx65r9C26HnHvX5Qf8EgVib9oH42CJXEccIEAlOWRTdydvXGM0AfVn7c37eWl/so6XZ6No9nD4h+I2qJvstHkLGOGIkqJ5wpztLAhVBBYggEYJHzp4fb/AIKKeL/Ds/jGDXNH0mOR2uLfw7dWGnJcSxn5ljjH2diFIwo8yUN/eI61y3xek1HxP/wWH8OJq9raQ2mm3emQWsN1NGpmgFt5quAx5PmM3A56cV+sXlqxPAIPBAGAR7+vFAH4nftE/HDxR8bvjt8ErP4kaAPAvxB8K6zb2msaeSILd1luoZEngZnbA2qc5YgE8Gv1a/aS/aK8M/sy/Cm+8Ya3cRSNFEY9NsJJSj6jcbcpDGwVvmbGc4IAyx4Br4S/4Kg2NvZ/tbfs8X8Nrbfbbm8SOWaZBtkCX0IQPxyF3Hrnr09dP/gsld3tzH8J9Hu9OR/CFxf3LzagjCNluvLRIo/MJ2opVnY5Xouc8GgBvhH4h/t3/tP6XH428I6h4b+F/hO9hR9Ns7q1gC3cJLETK00M8p+XGWYorAAovJp/w7/bc+Nf7NPx7tvhv+075OsaXq8saWniexsI4FjLbAGR4kiSSFWYB/k3qc9RgVxGh+OP2/tJ8N6BYeHfBlvYaLa6ZbxWKWdlp0qtbpGViJLO3O3Hp91ePXzj42/Bv9tD9oPw3Zab8RPh+3iG6025+02mpCLTLa7iVozuiBgZNytw2CCcr+QB+jH/AAUJ+LPjP4K/sva/4r8EXi6VrVpcWUf9oGOKb7Oj3MaNtjljdXDZ2ncOjZr5h0b46/tXftTafoFx8GNVtPDnhXT9FittT8Wa5ZWkUesanEFS5dEaObywXJKqiKPlfJ+6B6l/wUAuPEGpf8E1Z7zxTE1l4ml07Q5tVtmI+S6e4tjNHwSPlkJHBPSvaP2H9F06w/ZL+Ev9nWa2MMnh+1uJIY1UAzPHmWXAGCzyMz5PJ3GgD5Q/Zn/bA+M/w7/aph+C37RU9rNc6xJKmnazJZQWzeexIg8p4giSQTNEyL+7LmR1XjBA5j/gozrH7SGm6t8ULM6X9t/Z/wB2lfZzdW1gIFkV7JwWIAnkBuUZCrEj58Yxipf24rOST/gqN+zxHB/pEwOiEw4DCOJdWnbPsQu45xxgema+pf8Agp8Ldf2IfiHJcIzwF9LDiEhWKHVLQnBIPPH60AfOn/BKfXvjtJbaPb6vDC/wIbTrttLuPstlbol0J8FYvKAlZjKZwQ/B2sevB3/2Wf2pPiZ8Qv8AgoR8TPhv4n8X+b4R0m51sabpDafaxMRBeCOCIyxxBzsiZz8znO08k4Ne1f8ABMu7lvv2HvhpcSQwwCOPUIgIEESsqX9woYhcDcdnLEEk5J5Y18bfsi3d1af8FYPixDoum+bBcX3iK2vXklMa2ii53GYoOJEadEQITwJQc5UGgD0L/grdH8UbqS3tvPktPgcNLtZtSmSG1dW1Vbm4CqWf9+rGPyQCmVyRwecY37HP/DX+uW/g/SbnWNT0L4SX3h9Y9F1yzsNGkGnx/Zg9o7o0TSSINojKkZO7PFep/wDBZ6aa3/ZT0BIpmjSbxdapMitgSL9ku2wfUblU49hX0h+yBDKv7K/wfEbgo3hTTTkqEIAto8HGDkkcHn3oA+a/+Cav7YnxA+NfiTx14A+LGoQ3XjHQXE8Mk1rDa3TKshjuIWhiRF/dsqgtjILgEevq3/BRX9pDWP2b/wBnebWfDV8uneLdU1C20zT7h4UmELHdJI+xwVYCONxyGGWXIINfIf7X1nrX7FH7d3hn426U9rZeFvGV2U1GOCBpMRqYFvgy44Z1YSqVOS4fjA+az+0N9j/bo/4KEeC/hfZSzXfgrwlZibU5YZf3UwKrPO6rxt3FoITjng4oA+5f2LNc+Ini39n3w14h+Jmvp4g8R6xH9tEy2UVr5cLMTGhWJEXcBx07V7s2dpwcHHGRmqun6fFpVlbWdpDHb2lvGIo4YxgIowFA/AVboA+A/wDgo5+0x8TfgH8UPhRYeDvFEfh3QNWE76sGs7S4MscckRkb9/GxULGX+6w6+uK87h+OH7W37ZXiSTWfgo1v8PvhxbylLLUNXjt0TUJYsZkzJC8jgn+FVKDlWJIIGJ/wWyZNP8TfCLUIyr3S22oxiOaJXjZMw7twbg9RxjvX6V/DHRdO0P4Y+F9O0aGDTtMg0y1W3t7ZVEUaBFOFC4GD7ce1AH51eBf27vjt+zD8W9N8HftQ6VFdaLq87JD4hhtbeGSNA4TzlaALHJCpILAqHAbJ7LX2R+27dxah+xx8Vbi1cTwTeG55Y5E5VkK5DD2xzXjv/BXnR9KvP2R76/u7WKbUbPVbP7FM0YLQs0gV9rYyMoWH4msHwvd3mo/8Edbie/uLi/uf+EMvlDysd2xZZVQe6qgUD2UUAfPf7MnxG/aB8f8AwX8I/DL9naztNKs/Dqyf8JB4w1VbaWNbmXdN5CeZ5o2DftBSMtnb90Ak914N/a6/aT/Zr/aQ8OeA/wBoJ7DxHoPiG7WCLVY7a3hVUJCGa2lhSIFVZl3o67uOMZGfcf8AgkxY20P7IOlNBYwWV3Jql2bySMKHuGyCjsRzny2jGTzwOgxXjP8AwWGMTeOPgTATdLM2pXB3iMCAKZbf+Lrv9hwRn0FAH6E/GDWNR0b4V+L77SLxtN1W10q5ltrwRJKYJBG+yQI4KthgG2sMHHPFfL//AATE+P3xA/aE+E3iTW/iB4lg1+9s9QW1t5Fs4rZ4VCFiHWJEUg5XBHoc19PfGLRbPxB8JfGem3slxDZ3ej3UE0louZlQxODsHdsE496+Ev8Agi3qElx8KviDGtnJDBHf2ux1OVkYQsGK5GAcgfjQBT/aV/ar+PHj79s5PgD8GdTs/BNzaAxSXl5FBOL0mzS7MzmW3dodibgAmSTznpjH1D41ftwfsy/Ebw9YeMbGx+L+iavKkO3SNKR4QQ+ZIxPBDA0M/l/MDMCmDuw21sepftgf8E/dY+J3xJtvjL8JPEqeGPiZG8M8pmlcQXk0apGkiOC3lkRoBtCMrgYYDJJ898B/t+/GL4A+MdD8GftNeAd0c9/Hbr40jEdskIkdl85xEhgfajPny/LbYpyCeSAe+f8ABT4z3P7DPjm+8preeJtLn2u2HgJ1C1+XjqQa+UvCWu/tO/tTfCv4ceGPgtOvgb4d+GfD2nWi+KmuJNPk1G+t7S3iuYi6bpCiT+agCIEYI5djnA+sv+CmmoWurfsJ+N5raZbm1v20poJo+VdG1G1YNn0x39xXo37G3g/S/DP7Ivwk03TLYWllN4Ysb+WJGLbprmAXE7ZYk/NLM7Y6DOAAOKAPlL9iX9rr4p2P7Rer/s+/HOSPUPE8TyvY6qdqzGZIhL5LCNQskbwkyoxCldvOcgL9Gf8ABQT4oeLPgz+yx4r8X+CtW/sXxBp81isV59mjnIV7uKNxtkVk5D9we9fNfxbtz/w+Q+DqxRSW8n/CPbnmVhIZ8W+o/PgjgFQFP+6SOTXtX/BVC4RP2HvHiuSryzaaFXOOft9uSMf8BNAHo37GXjzxH8Uf2Z/A3izxbfyah4g1Sy82e5ms47Tf85UYSMBdp25BAGQQcDpXw1Z/t1fG9vj58dfh5oVzqHjfxJBreo6N4L0C30uyW3tFju50a4nlEasRDGke3exDE4bruH2B/wAE6o/+MNfh3H9sW+jNnIw2sxEe+V28nJycJu2f8Br5I/Yf0Ca8/wCCnn7QeqW7zXVvZXutQS3DIVRZJNSBCsOeAYnC8/wg9sUAYHxW0v8Abr+Ammf8LZ8RfEC31y00sRT6hpVjdLLFHCHDMJrVIo49meHaPkDOGA5r9Cv2S/jv/wANJfAPwv48l05dLudQWWG5tgRsWeKRo5NnJJUshIzg4PSnfteWfmfspfF2MBmVPCeqSD98ysNtrI4O7knGOnfpXiX/AASgmuv+GJtBMUSO0N9qPkqXx5jee5w3HAyevNAHk37WH7f3xE8XfFY/BP8AZ60fU7fxpaajNY6lqU9nbys7RsB/o25nQREZJkkVSBjgZzXP6T8Gf2+vhPfXvjmP4gWPi+5ji+1XPhi81aS9jnVRuMSWzxrGh4x+5ZDno1Yn/BFq0gvPiN8XNU1WSN/ELQ2yiO6O67UGWUzsS3zAFjGCe561+rzPknnbtOAWHB/T+VAH5yfsx/t1eM/2if2xfDOjWV2dF8D3+gST6r4aktoSIdRijbzFjnMSzYD+WcFjwT6gV+kNflV8AbGy0f8A4LE/EK20eC4itmXUHuFuowGSR445JCm0cIZD8pP8LD1r9VaACiiigAooooAKKKKACiiigAooooAKKKKACiiigAooooAKKKKACiiigAooooAKKKKACiiigAooooAKKKKACiiigAooooAKKKKACiiigAooooAKKKKACiiigAooooAKKKKACiiigAooooAKKKKACiiigAooooAKKKKACvjv/grFqVpZ/sW+KLe5cLLdXtjHAvdnFzG3H0Ck/hX2JWP4q8H6H450eXSfEOk2et6ZKQXtL+FZYmx0yrDFAHzF/wAEtJo5v2MfBximeYebdKS+PlImZSvHYEED6V8n/sX2tjY/8FWvipFZkmHydXYbv+ejTwtJ/wCPF6/U3wr4R0XwPosGkeH9Ks9G0yDPlWdjCsUSZOThVGBWfpPww8J6H4pvPEmn+HNMstfvFKXGpQWqJcSqSCQ0gG4g4HU0Acd+1mYf+GY/imLiVYIW8N34aRuijyH5r5S/4I8qkP7KviRtHmtrnWG1q4kkt5HOElESBFcDkZUKfoa++9S0u01nT7iwvreK7sbiMxTW8yhkkUjBUg9QRWL4J+HHhf4bafNY+FfD+m+HbOaTzZINMtUgRnwBuKqACfegD8+vhz/wU08Q/C74keKfBn7THh7/AIRe6jk32VxpNlI8CR8jbtyzOpIyJASD8wOCMV86ftGfEr4d/tJ/tmfCnWPgtp93Pqcmo2bandW+ntB5jpcoyybMAkogYs5HQDnjj9ffiR8EvAnxe0+Sy8Y+FtN1+J0ZA15bq7pkYJViMqfcdKx/hD+zP8NPgTaiHwT4R07RZOQbuOPdcsD2aVsu34k0AfBP/BbySNPC/wAJoiv71rm+YHuAEhyPzYflXon7dPhLWfit/wAE4/Ctz4YtF1VdPg0rVJo7JvNLWywbWePb97BkVsf3Qx7V9r+PvhX4Q+KVnb2vi7wzpPia2t2LxQ6tZx3CISMEgOCASO9bel6FYaNo9vpVjZwWmnW8aww2sMYSKNAMBQo4AA7UAfA/7Ef7eHwU8O/s36Jpet6zpngLVtBtha3emSgL9pdFyZoVAJff1x13Ejmvj79tj9qDw7+0R+038NPEOgxXUPgnSZbZIdSv7RrZbk/ag08ihhkqu0Lk91PA7/qP4w/YN+B3jnxrbeJ9W+HmkzahCxciNWiimbOcyxIQkuT13g13mrfs8fDbXItFj1DwL4fvY9EXy9NjuNOidbROCVjBX5BkDp6CgD5q/wCCtFxbr+xffJJdRxCXU9PWAMCTMwYtgY/2VJz7V6X+wdcxTfsW/DgW5+z7dDVfM3Zw43Bm9vmBNe5eKvAvh/xvof8AY2v6NY61pO5WNjfQJLCdv3cqwI4q5oPh3TPDGj22k6VYW+naXbRiKCztYljiiQdFVQMAe1AH5mf8Ec9RV/HXxts1mk1GYXsE0mpBx5c6tJcAPt9WKsc/7Qrk/wDgrrq1ja/tQfCHzL/zms7aOe4smPywRm6Uhv8Age1v++K/UXwf8KfB/wAPr7Ubzwz4Z0vQbvUm33k2n2qQtcMOhfaPmPJ5PrVPxp8EvAXxH1q01bxV4O0PxDqVlt+yXmpWEc8sGDuGxmUleeeKAPN/20WVv2L/AImlpPJU+G5+cZ6x9PxrwT/gjPcW8n7MusLDnzI9fuFnyc/N5cRGPT5StfcniTwrpXjDw1faBrdhb6lo99C1tc2U6BopYyMFGB6jHFZPwz+E/hH4O+H20PwZoFn4e0ppWna2sowitI3Vj6ngflQB8Bf8FtNYtf8AhU/w904yqt7JrclwkLffaNYHVmHsC6j8RX0b+0N8FLn9pD9jOfw1bsI9XuNKgu7RYZw6PPEFkjUv0YFlAz6E17h8QvhP4O+LGnR2HjHwzpfiWzjOUh1O0ScIfVdwOD7ivN/2n7zxn8I/2bdYuvg/bWtrrOg2sbWVk1qJkFvGQXVE9RGG2j1xQB8O/sF/t/6F8E/Ctn8HPi+mo+G9R0aaS3t9S1CIiGBNwKQyj7yEAkAkbdoHPNd3+2N+3roXxY8La58IfgrBP491/XbGe2vNR0/KWtpblP3jiQ8P8rEZHAPBOcA6H7M/j74Oft3fB+KT4zWnhLUPiHayyrqKGFbKeOMOfKdGJDYZNpLK2M7hxggWP2rNU+CH7GP7NviXR/h9p+k6R4m8R2D6bp50ple+kZ1I855sliEDE5J9upFAHX/8Ejbi4m/Y/wBJikVlih1K8WLceCDO5JH4kj8K+1a+Sf8Aglr4X1Dwt+xr4Qj1Kymsbm8murxY5hhmikndo3A9GQqw9jX1tQB41+2T5I/ZT+LZnYKp8Lakoz6/Z3xXzR/wRmmt2/Zm1lIpVeZdfmEyqclG8uMgH8MH8a+79X0ez1/TbnT9RtYb2xuYzFNbXCB0kUjBDA8EEdqxPAfwx8LfC/TZ9P8ACWgad4esZ5jO9vp1ssMZc9W2qAM8UAflx/wWo1a0t/ih8JJMubm1s7qaVI2KP5fnQlcHsSVfBr9WNAk/4pnTWCsCbSMhS2T90cZrG8c/CHwV8S5LWXxT4X0rX5rUYgl1C0SZ4snPylgSOfSurht0t4EhjQLGihFXsABjFAH5m/8ABMnVLf8A4bA/achX5ZbjU5pY42YZKrf3O4+/LL+deYweK9P/AGU/+CmvjPxR8YtIuTpGu3l4+j67dIZ44IpZB5Uy+yxgRnHKA4xjmv1O8M/BXwR4J8Xan4n8PeF9M0fXtUGL6+s7ZI5LnJyS7AZY555o+JnwW8E/GHRU0vxj4b0/xBaRnMYvoFkMZ9VJHBoA+Wv2lv8AgpB8J9H+Hus6P4K1pfiB4o1bT7iCxsNDiadVYxsN8rgYVV+8RycAnFeSf8ER7m3/AOED+IsAmU3Y1OF2hDfMqGIYbHoSGH4Gvtv4afsm/CX4Q31xe+FfA2k6ZezxmJ7lbdWkKHqu484PpXX+B/hP4P8AhpJfyeFvDem6DJqDiS8ewtkhM7j+J9o+Y/WgD80f2Z7iL/h758VQIohvfVEXthhJDlh7nBP4mv0K/aZ+DOnfHz4I+K/BmoxeYb6zc2r85iuUG+Fx7h1U11Fj8LfCOl+MbnxZaeHNMt/E9yrJNq8dqi3UinGVMgGSOB37V1NAH4v/APBKX4M6n8QP2iLzxB4mur3/AItrB9mgsLksfJnlM0ezk4UIFl+XHUr0xXa/8FfPhZefDv4ieHvi1o0729p4gtH8P6lDCxTdIis6ZIxkOmcgn/lkK/TzwN8J/Cvw31DxBfeHdGtdLutevW1DUZLeJUM8zHJZsDk9fzqT4h/DHw78VNCh0jxNpkOqWEV1HepDOgcCVG3K3I6g0AeJ/wDBPf4K3HwT/Zb8JaXqNp9j1u8R9TvozgOJJju2vjuq7V/4DXwR448cab+zT/wVH8S+NfipoLDw5qNxJNZXz2puPKjaNFjuIgMkkBChxyNx4x1/YuGJbeJI41CogCgegFcj8SPg/wCDPi9pJ03xj4c0/wAQWfZL2BZCp9QSOKAPmT48f8FIPgZ4U+Hd9/YfiWLxlqmowNbW2l6DH5koZlxuckBUAz3OeOATXzR/wRBuGk8QfFpJJRIWg059rdclrjLep6CvvjwD+xn8HPhfqz6r4b8C6XY6i0LQfaBCC21uoBPTNdV8PfgH4A+FOsX+q+E/C2m6DqWoDbd3NlAsbz4JI3kD5jknr60Afmp4fvJoP+C1uqqqxsJr54n3cEL/AGYpyvvlR+Ga/WqSNZY2RwGRhgqehBrgJPgH4Bm+J8XxFbwvp48aRjA1hYR5/wB3bndjOdvH0r0GgD8dPD+va3/wTd/bK8T3Hi3SJx8KPFV5cPHNYW2bYRtIZYTGuMb4slCgwcEnBAFfZPjb/gp3+zz4Z8HQaxY+I11+7uoi8Gl2Fi7XKtjhZAygRn/eIr6d8efDfwz8TtDn0fxVolnr2mTDDW19EJE+oB6GvL/Cf7D3wO8E6o+o6V8OdDju26STWqy7PXaGBx+FAHlH/BPP9oT4s/tFaDrutfEDwfY6LoiSRnSNYtbdrc3ivuLRiNid6qNv70YByAMkE11n7QX/AAUG+G37N3xb0PwJ4qTUmur6Bbm7vrSEPBp8bMyo0nO45KscKGIAz3FfS9rYwWNrHb20EUEMYwkSLhV+gHSvOPHv7Mvww+KPjG08U+LPBmk+IdbtYlhjutQtllOxWZlU5HIBY4B6ZNAHpNneQ6haw3Nu4lgmRZI5F6MpGQR7EVPUUFulrFHFEixxRrtVF4AHYCpaACvzU/bAkgb/AIKpfs/xT3sdmq6TbnzJDgAm5vtq/ViAo9yK/SuuJ8VfBfwR438Y6P4q13wxpuq+IdICiw1G6t1ea22sWGxiMrySeKAO1Nflb/wUMkt2/wCCjXwCUTrFKqaWXXeDg/2lLt47bsYr9U64nxN8FfA3jTxbpfijXvCulat4i0sKLLUrq1R57fa24bHIyvJJ4oA7RG3RqT6Zr8u/+CY9y/8Aw2N+0PFfTQpqDX02YY2G1it5OG29yBkD8Rmv1GrznwZ+z18Pfh94y1HxZ4f8L2Gl+ItSLtd6hbxBZZi7bmLMOuScmgD84/21NK8R/sm/tzaJ8e7DRprjwXqjW66nPaLlXbYIp43GcBmVVdckBmUCvqo/8FNv2cv+EHGvjxbGJGUj+yfsEv2zeB90x7Omf4unvX1N4g8O6b4o0ybT9WsbfUbKYYe3uoxJGf8AgJ4rxJf2C/gKNcbVm+GmhvdM28q1qvlbs5yExtHPtQB4Z+xt+214+/aq+OmuR2fgCHS/hVbQMLfU/KInt5wVwskudjsyliUQfLxz0z95VleG/Cuj+D9Li03Q9MtdJsI/uW1nEI0H4CtWgDO8RXV7Y6DqFzp1qL2/ht5JILZn2ea4UlUz2ycDPvXwB+z1/wAFOtN1jVvEXgv9oO1tfAPii3vJIkE1o6WQiC5EchJYq4weT8rAqQecV+iFeV/FL9l34W/Ge8S88X+C9L1i+QYF1Nbr5uPTdjOKAPy5+KWufD/4if8ABQ34UXv7PrwTTDUrVdVk0K2aCFgkgM8gOAGBgMoZh1AxXc/8FBPhvr/7M/7WXhb9o7w/FczeHr68tjq7Q/vHjmQCOSNgeAskChVzwGHUEiv0W+FP7N/w3+CfmN4M8I6Zok8h3PcW8AErHGPvdcV3Wv8Ah3S/FWlzabrGn2+p6fMMSW11GJI3+oNAHy/oH/BST9nbWPAZ8QTeMbPTJFiZ30q6tXF4HAyUWIAlueARwfWvOf2af27PGX7UX7SV9ofg/wAC2Z+FFkv73W7qKSK6gAQ7WLAlNzORiPAO0E57V7jN/wAE/wD4Az6g943wz0TzWfeV+zgJnOfuDjH4V7X4U8FaF4F0xdO8PaRZ6NYrjEFnCsa/kKAPy0/bW8M+If2R/wBtzw9+0HpWi3V54SvpIW1Ka3O4CYoYZoyOi7otpXJALDqK+udF/wCCnH7PmqeBx4jn8bJpzhcvpFxbyfbVYDJURAEt6ZHB9a+ndZ0HTvEWnXFhqljb6hZXC7Jbe4jDo49CDXhWpf8ABP8A+AOqXsl1N8NNFWWRtzCGARrnP91cCgDD/ZM/bNtf2sfH3xDtfD+h3Ft4M8OizXTtXuAyS3zyK/mh0Iwu0qMDJOCCcZwPi74seNrn9j//AIKp3fj/AMWzT2PgvxHB5sl/HbtOZrN7RUKqFGdyzwoCByAAehr9UfA/w/8ADvw18P22h+FtGs9D0m3GI7WyhWNF/ADrWR8Uvgr4J+NOjx6Z408N2HiC0jYNGt5CGMZBzlT1H4UAfJ/7Wn/BRT4Kx/s/eKtN8N+JrHxrq3iHTLjSoNJsw5wJ4WRmmyBtUB+cnPGBzXOf8EWm3fs8+KfmRmHiF12rt4HkRH5sHOeT17Y7V9O+Cf2Lfgx8Pbu4u9D8A6RaXk9u1rJP9nDMY2+8Bnpn+grsPhL8CvBHwN02+0/wRoNtoFlez/aZ4bUYV5Nqru/JRQB8AeDb63tf+C0njNHRIGm0+OGNHfO5xp1oePfCk49q/T2vO0/Z9+H0fxWk+JS+F7D/AITaQYbWPLHn/wCrEec+u0Bc+nFehmgD8lv2vNVi03/grJ8PZxcLC0cWmRuzKCFZhKAv1IYfmK+/P21rqK1/ZM+K00sayp/wjl4NshwpJjIA/Emt7xb+zL8M/HXxFsvHWu+EdP1LxVZtE8OpTRgyK0RzGc/7JGR6V2njLwZo/wAQvC2peG/ENhFqeialAbe6tJgdsqHqDQB8Nf8ABGe6ib9m3WoY7z7Q0WuTtLB5YBgYxx4XdnnIw3/Aqr/8FcvhJdy+BPC3xg0HUzpeveCbtdrKwBZJJI9rLnqyOin6ZGDmvsb4NfAPwH+z34cutF8CaHHoOmXE5up0WV5C8hABZmcknhQOT0AFfnj/AMFNfiVefHb49eAv2ePDGqzRJPeQ/wBs+QomSOWVlMZdVOSY490jKSONpz3AB13/AAST8C634wufHHx08VXkl9rXiOc2Ec0iAeYkZG9gfdl24/6Ziv0jrifgz8L9M+DPww8NeDdIUfYtHso7ZZNgUysqgNIwH8THJJ9Sa7agBG5Uj271+Onw18XeH/2df+ClHxD1f44wPpr315d3Oj6pqCNMkMc0xEDhugTyfl3Y+XYVyORX7GV5n8Yv2bfhv8fLOO38deFLLXDF/qriRSk8fssikMoOOxoA+aP2ov8Agox8ENB+D+vW/hnXtN8b63qVrLZ22l2MbOpZlK5lJACoM5JzyAcZPFeU/wDBEvVJv+EO+JGkkxNDb6hbXW5GUndJFtIOOePLHtnNfYHgb9hn4IfDm4u7jQ/h/plvcXUBt5JZg07eWRhlUyFiuR1xjNdV8Fv2bPh3+z3DqcfgLw3b6CNSdZLto3d3lKg7QWYk4G44A4GT60AfEv8AwV6+EN5aaT4P+NOixxxX3hy4Wzv2GAdkjjyn+qycD/roT2r0v/gl3+z/AA+Cf2XBq2sIt5feOy2qXJkUZ+zPGEiiLdWBXMnPQyGvqz4u/Cjw/wDG74c614K8UWxutG1WHyplQ7XUggq6nsysAwPqBWt4O8Iaf4D8KaL4d0eL7PpWk2sVnaw5J2RRxhFX8gKAPwptv2YdRk/bRH7PEKT3mg2vioXsiG6k8tdNMaTEuAMCT7MVXfj7zYzg1+1nxw8L6xqnwB8eeHvCKMuuXfhy+0/S0jm8orM9u6R7XGNpBIwe2BT2+A/g5vjUnxW/spR42XTTpLX6uwDwFgw3JnaWGMbsZxxnHFehUAfkh/wS0/aI+DXwY+HXizSfHuq6b4X8WPqJZrjULbY1xbBVCJ5mMsVfzflPTPvT/wDgqB+2R8Nvi78NbPwP4A1CTxFcfbYLq/1SxVlsYlCFkjZyMSOSOAOBsbJyMV9z/Ej9gP4FfFXXH1fXfANiNQkkEk1xYSSWjTEckv5TLuJPUnOavr+xB8F1+HE/gaPwLp8Phue8W/mtUZw0k6qQrNIDvyM469BjpQB5f8P5LST/AIJZgXcrC1/4VrcCQ71hPGntlQ36ZNeZf8ET2J+APjYH7o8TNjj/AKdbfv8AjX3Bo3wd8I6D8L1+HdposH/CHrYtpx0yXMkbQMmxkO4kkFSQcnvUfwo+Cvgv4H6LdaR4I0G18P6ddT/aZoLVdoeTaF3H1OFAz7UAcH+238F7z4+fs0eM/COmRLPrE1ut1p8TPsD3ETrIi57Z2kfjXxB/wT2/bm8D/Df4fv8AC/4u3LeHNV8PvLHBfarBmIxB+ITgFhIh+XBHQDGecfqnXj/xW/ZJ+E/xq1CPUPFngvTNR1GNPLW88lVl25zjcB0yT+dAHyx+0j/wVA+GXg+wtrP4U2Nn8R/F96wWLyrWQW0IJx8zbQzsecIvPuOK9k+IXjrxR4y/YL8XeJfEPg+Pw54hvvCt1PPoLy7Uj3RMWy3BXK87TyOhr0b4Z/sm/Cf4Pag+oeEfBOlaTqDqEN2lurS7Qc43EE4OK9H8TeFdL8ZeHdQ0LWbKK/0nUIGtrqzlXMcsbDDKw7gg4IoA+Fv+CM9xYt+zXrMduc3UevTfaeAMMUi2jP8Au7T+Nc//AMFtJmHwT8AR7Vw/iEsxzzkW0o6enJr7o+FPwV8FfBHRbnSfBPh+z8PWFxMbiaG0TaJJMAbj6nAA+gHpUPxa+Bfgf45adaWHjjw7ZeIbWzk823S7j3GJyMEg9uKAPCPjN8A9Q+N/7Adp4D0c41hdAsJbISlW82aBY3VN2cDeY9uQf4s180fsFft7eC/hf4Bj+FfxivJ/DmvaHPJZRXWpWZaARoSPKkKglGUAr8w5wOSTX6d+H9BsPC+h2OkaXbR2enWMK29vbxDCRxqMKoHYAV5b8UP2RfhL8Y9Z/tbxV4J0rUtSMflG8aACXHOPmHpk0AfK/wC1F/wU38E+FdHg0P4If2f488a38kccIh06Sa1jDHpxtMjnoEXPJGff0j4sftOfFH4a/sfaD8SNO+E7J4vkCDVdDnZvK0tPm3XDxR4Z0JVTtBBUPlsbTXsnwv8A2S/hN8G777f4S8E6XpeoldhvVgVpiuQSu4jOOK9YuLWO7t5IJ0WaCRSrRuMgg9Qc9aAPiPwD/wAFB/2evjv8JbaP4k6po+l6pNbJHqeg63as8Qm8v5xESpDJnODnuM4PFfN//BLuZbz9rD4zeIfAVpcR/DoWdy1rp7DyUcvdBrRcYwpEYmAB5UNivvjXv2E/gR4k1Ke/vfhpoRup3MkkkdqqbmJySQuMkmvUPh78MPC/wp8ORaF4S0Sz0DSoyWW2sogignkngc8knmgD4W+EP/BUNl+MXjPwV8etEtfhiIZkh06BoZJVtcBjIlzLkhiRsKuqhCD9CfE/jFf/AAu+KX7eHwMk/Z7k01tTn1FLzWLvRVa1gmRJFkcHgfP5MdyGGMkMAeor9K/ip+zB8MfjXqEF/wCMvBul63f24Kx3U8AMgUjoW6kcdKZ8M/2WfhV8Htcm1jwh4I0jQ9TkG37Vb24EirgjCt1UHPIHWgD1ZeFA9vrS0UUAfkT8TLyWH/gtDpM8q2to73tgh8ycMDnS0Tk9mI4A919a+kf+Cw2tXWm/shrb2zQi31LX7K2uBJ94xhZZhs/2t8Sfhur6S179mL4ZeJvidD8QtS8I6ddeMYpYZ11Zoh5vmRKFjbPqoVcH/ZHpXQfFH4QeEvjV4dj0Lxrodpr+lx3AuVt7pNyrIoYKw9Dhj+ZoA4j9jHCfsn/CIBAm7wtpx+XkE/Z15+vFfBv/AAV20PU/D/x0+EfxA1fT31PwBZCG0nt8q6NMly000ew8ZkhCj0Pl84wK/Ubwv4V0rwX4b07QNEso9O0jT7dbW1tYRtSKNRhVUdgBUHi/wPoXxA0S40fxJpNnremTgq9rfQrLGQRjoRQB80f8PIP2dNH+HsGrJ4ytWjjs45F0e2tXa8GSFEQiAGGB6gkYAzmvhr9lb4saV8Tv+Co1/wCLW0+bw3Hrb3P2LTtTgxOJPKT5SuTscqjtwcDmv0d0n9hP4E6DrFrqth8NtFgvrSYXEEgtx8kgOVIBHGCAR6GurH7MfwxX4mL8QV8G6WnjBZhONWWACYOE2bsgddvH0oA+Dv8AguBN/wAUv8K4d0K/6bfMELfvD+7iGQP7vv64r778O3KWv7PVlPbSR3kcXhoPHJNIPLlAtsgsw7HHJ9Kk+Kn7Pvw++Njae3jfwvYeIzp6utr9uiEnlbsbtuemcD8hXYQ+G9Ng8OjQo7GBdHFt9jWyVMReTt2+Xt9McY9KAPzh/wCCJl5ZTeA/iSkVq8eof2rBJO6keX5bRHy1UexEn5ivVv8Agr0C37IN8RMsQXV7PMbHBk+foPXHX8K+n/hb8C/AnwVtLq18E+GbDw7BdS+dOtlEE8x8YBOOuBxWt47+G3hf4naXFpnivQrHxBp0Uy3C2uoQLNH5inKttYEZBoA8x/Yr1Bb79kn4YTiTcq6BbAs7hukY6nAr4L/4Jc3UNz+2p8a5Y5I3jm+2vGyMCGU3rEFccEYPav1X0/w/p+laLHpNnZwWumxxeSlrDGEjVMY2hVAAGK5j4f8AwT8C/C3zG8K+FdK0OaTd5s1lapE8m5tx3FQM80Afmx/wWj1Gzt/HvwYeS2W+nt1vpZbR8FZYxLbfIw9GKsPpmv1S09Vh021QqIlESHavCpgDgVjeKvhr4V8c3NnceIfDul61cWhP2ea+tI5XgyQTsLA7ckDp6Cuj2Bl2sBtx0FAH5P8AwB1zT9L/AOCvXxAin1KK9a9S9tba5VwP3qxQyMijncVWKRMein0xXQf8FRPhF4z+H3xO8LftBeBrK4vpdMi8nUriRFuk00xkGBxEwO1RukJccKcdM5P6M6d8L/Cml+JDr9r4c0u31p97PqEdsouCznLfvMZIOefoK+Bf28f2nvix+yv+0d4UuINWku/hPrkNu95ptxp9tKjeXMPtccT7Nys0e08t1Y9hwAdX4L/4LFfBfWNDefXbTxB4d1GFiotXsxcecMA7w0bbRk5GDjB9ua+BP22PjB47/aYt/D/xY1rQ5PDvw3uZ7rSvDVmWWY708sTSEkDBfYBkZAMJA6bm/Ubw/wCBf2UfjNJ4a+INtp3gm+upog9nLKYYnYgliJYSRl1Kt99cqQa+Ev2wPiJov7bf7S3wy+Cvwysk/wCEe0O/ksl1TTXXyJ1nEDXEsceAoSBIZMH+LDYHTIB+xmhs7aRYsU2Zt4/lJyRwOp+lX6r2duba2hhOCIlCA56gcZ/KrFAHAfHT4U2fxr+EXi3wPqDRpba1p0tqJ5UD+TIVJilA9UkWOQe6V+UH/BLn4F+IPHn7Q1v4g1+2ntNM+GcVxZCOQ7HF8zuvlMpHG1ZJSehBRPev2drA8M+A9B8HX2uXmjaZb6dca3eHUNRe3jCfaLgoiGRsdSQg/WgD83/+Ctvwu1XwVr3hP46eHVFrNHA3h/VjBkt88cnks38O3l0J90H0+nP+CbvwftPhD+yj4RCwtHqOvQDW755IfKkaScKQrLyfkQIgPcKDgZxXvvxD+HWgfFTwhfeF/FGl2+saFfFfPtbpQ6ttYOpwR1DqpH0rftrRLO3t4IEWKGFQixr0VQOAPpxQB+av/Bb63lb4c/C+YXoSGPVbtJLLdzKzQoVkx/shGGf+mlfb+rTWv/DMOoSmdNNs/wDhEZWaeT7sCfY2yx9lHP4V2nizwH4e8eW8Fv4j0TT9bt4G8yOO/tkmVGIxkBgcHHcVrSafbyWL2TQxtaNGYjCVBTYRjbtPBGOMUAfnB/wRHmU/Cf4iQ4O9dbibOOMGBR1/A1wfxavoV/4LL+G2uoobxGl0+OIM7R+SfsY2njqwOeOQdwr9R/Cvgbw/4Fs5rXw7omn6JBM/mSx2FukCu2MbiFAycVHd/D/w3qHia28R3OhabNr9uAsWpvao1wijgAORuAwT0NAHQ0hOATS0jKGUqeQRg0Afkz/wWaurX/hcPwcR7pYjHBcPNt+ZolM8PzFf+AnHrtNfob+0xqEulfsz/ES8gmtreaHw1eSJNfJugUrAxBdQDkZ7YNdr4n+G/hfxpeWt3rvh/TNXurXiGa9tI5XiGQSFLKSOQOnpWzqGlWmsabcWGoWsN7ZXMZjnt50DxyKRgqykYIxxigD89P8AgitqtpcfAnxfp6Q2y3tv4gaR2T/Wsr28WC/HA+UgH2NR/wDBa69X/hRHge23qHfxKsuxmG84tZxnHoNwH41+gHhvwZovg+0Ntoml2ekwMwZ47KBIVYgYBIUDPb8qZ4o8CeHvHFrBb+IdE0/W4IX8yOO+tkmVWwV3AMDg4JH40AfNGtfBh/2j/wDgnN4d8HQyW9xqt94O06fT5hIRE13HbxyRfPjIQuqg8dO1fGP7Hf7dUf7E+iH4RfFnwJruiLYXE0/2yJN04d5HJ3QuVBj6BWRmB5I61+vFlpsGn2NrZwQxw21uixxxRKFRVC7QAOwx2rl/iB8HfBnxT0uax8WeGtL8QRSxGFjf2qyEKfQ4yD6Ecg80AfAHxe/4K3L42Fj4R+AfhbVNX8ZazItpa3ur26okUjtgCOEOd7jsWIUdTkAivTf+CuEmpx/sc3Itrq1topNZsFv0nI3XMWXbZFj+MTeUxH91Hr6m+HHwF+H3wjs7W18I+EdJ0NLVSsctrbKsvPXL43Mfckk103iLwjo/i7Tk0/W9Ls9Vs0cSJDeQrMiuvCsFYEZGTQB45+wtc2d3+yD8KfsV4uoRDQbeJpAR8kgTEkRx/dcMv4V+ZX7NXxUuf+Caf7Unjrwn8SodQk8PX0Jje7tLMM92Y5WNpeopf7jI8wwGbBfB5U4/aHRdDsfD+l22m6ZZW+nWFqvlwW1rGqRxKOAFUAAcdqxPF3ws8JePXD+I/Dml63IFEYa+tI5WCA5CgkdN3NAH5X/ty/8ABQXS/wBpn4N6n4R+Hvh/XB4QF3Zt4h8QahZqqQx+eHiRQrkgtIiH5sZ2kY5yPp/9gXwzD8Tv+CdOneGpLspBqlhqulyt57kpvkmjILZGF2sPl6DkdMV9Yab8KfCGj6FcaLY+G9LtNKnYNLZx2cYjdvVl24J+tbGgeGdK8K6THpmi6da6Rp8RYx2tlCsUaEkkkKAByTmgD8aP2YP2ivGf/BNbx14g+H/xP8Hag3hzUNQBe4hLBI3UbWuLcsu2dGUxkhSDgDvxX0d8WP8AgqVpPxa8PweBfgTpOsah4/8AEjtpsEmpWYijs1dSrTAhmyVGW6YABJ6YP6Da/wCEdF8VW/kazpdnqkOc+XdwrIuenRgaz9C+GPhLwvffbdH8NaVpt5t2faLW0jR9vpuAzigD8vP+CO62/hb47fFvwzeXSS6utlBG3zkmR4ZZFnKnuA7Dk9iKb+094Q+Iv7EX7Y99+0Fo2lnxJ4H1q9M11HCxAHmRgTRTbVwnzhmR8EZC55PP6l6H8P8Aw54ZvLu70fRLDSry7O64uLO3WKSU5ySzAZOST19TW1eWcV9bvDPGksTjBWRAwP1B4NAHwJff8Fmfg8PCkt3a6J4mfXTblo9NktI1jEu04UyiTpnuBWz/AME/vix+0d8cvGHiPxf8SrSHTfhrfWytpNnNZrbvHMHGz7OABI0ZTduaQncdhXjOPqvRfgL8O/Dt5c3en+C9EtLm4n+0yyx2Ue5pM5D529c13UUMcCqsaKiqMBVUAAelAElI2Qpx1x3paRhuUjJGeOKAPyM/YT8RaXb/APBUD4qLZ3CG11L+2YINoEKSN9rjcgLk5PyN0POCa9a/4LYSRt8CPA/QSt4kUhSeSotZ+cfiK++bH4f+HNL12TWbTQtNttVkdma9itUWY7h83zgZ571L4n8E6F40tYbXXtIsdZtIXEscF/bpMisARuAYHBwSM+9AHKfs431vqH7PvwzubRna1m8N6c0XmZDbfs0eM574FfBnwf1bTLv/AILJfE1pZPMkn0ySC0kifCiZbW0DAjHzfKkgwe9fpna2kVjaw29vEkEEKCNI4xtVFAwAo7AVlW3gfw/Z+IrjX4NE0+HXbhds2ox2yLPIMKMNIBuIwqj8BQB8M/tvftB/Hf8AZl+OXhbxpDYjWfghb7Td6fpsIUtI8bRul1MVLKQzb4zwhIUEZrxr9sD/AIKH/C79pb9nu68C+FPDOt6n4x16e1S3s7uyG61mMiuSjqxLuGAjUKDu3Y6V+rmqaTZ61ZS2d/aw3tpKMSQzoHRvqDWJpvwz8J6ReJd2XhvSrW6QgrNDaIrjHTnGaAPkH4X/AA1134V/8En/ABD4c8T2YsdXt/BHiO5mtSctEJlu541b/b2yJn0II965L/ginctP+z34zhMkZCeKJGKbfm5s7VQc+mF/Q1+g+oabbarptzYXcEdzaXMTQTQzIGSRGBDKykYIIJBB4rL8N+CdD8GWslpoGjWGjWkshnkhsYFgV5MABiEAycDGT6CgD8s4miP/AAXCjI8sqbkE7FKjcfD/ADxnru/Wv1pPQ1hL4F0BfEzeIRounjXGOTqQtkFwfk2YL4yflyOvSt0gMCCMigD8lf24tA8Tfsr/ALeOh/tFrolxr3ha9e3nnMOVSCVbUWckDOB8pKKHUnAJYjtXoHxY/wCCrWj/ABO8F3vhX4ReE9e1TxZrGnPG097aqIdOVlKys6KXLhAScgbT61+j2raPZa7YyWeo2kF9ayDDQ3EYdD9QQRWPoPw08J+FxN/ZHhzS9O85SsptbOOPeD1B2gZoA+Bv+CKEiL8FfiBCsqnHiAHrz/x7RAHHp1/+tXlHxS0T4h/8E4f2uPE/xQ8OeGD4t8C+LBdXMsFqs6wW8TzJNKsrKCsTo27YzZG0t74/Vnw34N0XwjBPFouk2OkC5k8+4+w26RCWXaFLsFHJwByfStS7sYb6NoriKOeFlKtHIuQwIwQfagD88/Ef/BZ/4bf8IaJvD/hLxHqniu4XZFpF1HHDAkhGAGlV2JUn+6pJz0FfQv7Evxm8f/HD4K3fjX4iaZbaLc3ep3Js7W3tZYTHYoAFBD8ltwf5hwRg9TXs9v8ADHwla3UV1F4a0mO5jbesq2abgexBxXSLCsalUUKuMbe35UAfj9/wSa1lLz9sv4lPb3UbRX2k39wY2hYM4+3REEccAbxkHH3vauj/AOC4BuBrHwpRjF9k8nUSAIx5m/dB/F1x7cfjX6jaP4L0Lw3dTXWkaNp+nXU27fNbW6xs+47juIGTluaPE/gnQPGkMMOvaLYazDCxZEv7dJgpIxwGBx+FAHlV14Btf2gv2QbTws939itvEnhWCAXgjz5TNbptfaeuDg4yOlfnX+zr+1F43/4JwatrHwv+LPhDV9S8HxakwsNTtYyqxliC7wM+EljZfn2BgQxbPOQP2BjgjggSGJFjiRQioowFA4AA9Kztb8L6T4mtjbavptpqdtkN5V1CsiZByDtbIz70AfmH+0l/wVAufjfos/w5+AfhrXdQ1fXrdreXU3hKXEcbKVdYYUJIfBP7zcNvBGe30t/wTd/ZX1D9mf4L3i+JbC0tvFviC6N3evAzM6Qou23idiByoeU4AABkPua+ndI8C+HtAuvtOm6LY2Nxjb5lvAqHHpxW7z9aAPy6/Z31qz1H/gr18WriK+gvpW068gt2R+GmjW0V4s4+8gSRT7o1fdX7WWpy6H+zT8UNQitrO8MHhzUJWtr+LzYZQLaQlGX+JSBgj613un+B9D0vVJNStNHsLbUJZWmluobdFleRs75C4XJZgcH6mtbUdPttWsLiyvbeK7tLiNopYJkDpIpGCrA8EEdjQB8R/wDBHuSWT9kkZVlVdfvAGZi28bY+QP4QOB/wE19yNnacdfcVmaD4c07wzZLY6Vp9rpthGdyW9nEsSBjnJ2qAOmK1KAPLP2mPg3bfHn4GeL/A9y1tA2p2LJa3N0Mx29wvzQykdtrhTwegr83f2df2zPF/7BK3nwl+NfgzV59G0zUFgsNQsI1CWsRQ7zEWCiZGO2QENn537gLX65su5SM7cjGR2rK1rwppXiK28jU9Ptb6LeJNtzCsg3euGBGfT0oA/K/9p7/goZqv7WNhffBb4G+FdS1L/hIgtrc6pKpSW4h4aRY4v+WSHlWd2+7u4Gc19y/sd/AfVv2f/wBlvw94F12S3udYt4Lqa8WDLxiSeV5dnQbgA23tnFey6H4J0Lw2wfTNF0/TnySWtbdEIJ68hR1rbYNg4257ZFAH5o/8ET5I7f4ffESxm026t79dUgnF3LasiSxNHtCLL0JVon3L23L617J/wVo3Sfsd6zbRwT3E9zqthFEkMRf5vPVucDjpj3JA719hWenwafCIraGO3iAwscagKAOnAqWa3SdCrokgJBxINwyOhx9aAPFP2JVeH9k34UwS201nPD4etYpIZ4WidWVcNkMB35985r3CmRRiGNUUAKowABgAU+gD5q/4KJX19b/sb/E/+zBm5bTo0lHlGTMDyqsmMDg7N5z261gf8EtzAP2LfAyQWk1mBJeeYsyt87m5kJkBP8LdR25FfV81rFcwNBLGskLDa0bDII9KIbeO1hWKCNIYlGFRFwB+AoA/Mr/grFYvffG/9njyra6uZP7SeIpFbkhs3NsVUSf3jg4X6nPFfYP7Yv7O7ftQfAXVvBkV4um6jmO8sZ5VDBbmMFlV+CQpztJHOCfx9ymsbe4aNpYY5Wj+4XUEr9M1LtxnA9/xoA/KT4HftweN/wBiHQYfhf8AHzwFrk1po+6LR9XskVy0YU7ItzMEkXHAYNkA4K5BJxfj3+058T/+CjVjbfDj4NeAtX03wbdSiTVtQ1JIws+2VSm+UArGiHDFUZnbHAOCD+smseHdO16DyNQsba+gJy0NxErox9SCDyKs6fpdppUIgsraG0gHSOCMIB+AoA8v/Zd+B9v+z38CfCXgiAQm6sLRWv5ogcTXTjdM4zzgyE49sV+c3/BV79nKW/8A2i/hrqnhiKOz1T4jSroFyxUxwPeLNDHFJK6gnLidVPBO2AYzX651nat4e0vXnsn1LTrW/eynW6tWuYVkMEynKyJkfKwPQjkUAec6l8CbK8/Zpn+EdpOLHTW8MHw7DPIgk8lfspgVyD94rw2SeSK/OX/glF+zXqmj/tI+Otc8W6bLHqHw6EmiW0hDLCt7IZI5ShKjfiLf/wABnU45BH64Hng8isvS/DGmaLfapeWNnFa3OqXIvL6SJQpuJxFFEJHx1by4Ylz6KKANWk/SlooA+MP+CskN9d/sa61HZrHKJNV04yRFGL+WZlAVMA/N5hTr2JHXFdB/wTy0w6x+w54N0fXtCW1jktr6wutMu7ZkSSP7RMpMiOOfMUZPUHf0r6qmtorqMxTRJJHkYVhkcdD+dLFH5aKgVUUDgKOn+eaAPyK8L6f8X/8Agll8ZtQsIND1T4hfBnVZXvZP7PgZzsVSqysyqRBOg27s4WRVxkfwdf8AED/grB4s+MWj3fhz4GfDLXpPEV3H5B1KZPtL2e87VdYYgy7snh3YAEAkEDFfqNJCkylXVWU9ioNZWk+ENG8PyTtpmlWWnGeTzZja26xmRvVioGT9c0AfJP8AwTN/ZH1r9m34batrHjCFbfxn4mlSe5gEm97aBR+7ic9C4ZnY4JGWxk4yfs+kpaAIby4+y2k8+1n8tGfagyxwM4HvX5Sf8Ef7PVtH+NHxPn13RNU0yfWLOOS3nv7CSFWYTuzjJAAb5hx7Gv1g/SoltUVtwVVP+yMdetAH51f8FKP2UfGusfETwf8AHH4W6XJq/iTQXgW902H53P2eTzbeZU4L45VlByRtx0rN8G/8FjNPs7NNG8d/DDxFY+MlX7O1lpuGWWboihJCrqztxjacZ71+le35s8flWNN4N0W51aHU5tJsJNRhz5N01srSxE9dr4yBQB+KHxf8W/Gr4vftCfCL4j/EDwteadDda1FPomg2trLvsLOC7jd/MjKhsnKneSNwQnCjGP0o/wCCgf7Ld5+1F8B59G0F/wDiqNHu11PSo5JSqTSKhR4WzwNyMcE4w2M8Zz9NvZQyOjtEjMnCsy5IHoDT9rFVzjcB198c0AflZ8Mf+CoHjD4A+DtK8IfGL4Ta4kukW0emw6tGDA1y0KhBlZEVCcIp3K5zyQMGobP40/tJ/t2fFnwdqHgPw1e/C3wfoWoJfJqkjSeUQeJGeRkVZ8oXxHtKnJBPOa/U3VtA03XrcQ6jp9rfR7g+y4hWRQw5BwRVmC2W3UrGqonGMDjHpgYAoA+TP+CoOm32pfsW+MLK2tptRvWl01BHaws7s3223OQozgfK3Az2r1T9kC0Sz/ZX+FsC6fcaXMnh2yWazuoXikjnWFFkyjYIG8MR6gg969ikhWaPYyqy9Qp6ccj9aFi2qFGAq8LjsB2oA/L39uTw3rWqf8FOPgHqllpGoXWn2jeH/tF7b2zvDEq6zcFt7hcDCkE5PAr6W/4KhRy3H7DfxGihikkZRpzMqoSQq6jbFm47ADOfQV9VPbpKxLorfXmmahp9vqljPZ3cMdzazo0UsMgyrowwykdxg0AfL/8AwTFtbi1/YX+G0EsUltPs1IhZoyCM6ldFTg9iCD7g18nfst2uv6P/AMFVviXqOq+HNeXTdXv9c0601KTSpPsy+XcLIhaTAUR+XBtV+clo+PmzX6qRRbECFVC4zgHjJzkYx0oW3RW3BFBPJK8c5yTQB8Nf8FivDeq+Jv2X9Eg0m0uL6W38UWtxJb20DSuyfZ7mMYCgn70q19Dfsf8Am2v7K/wotrqK4tbq38L6fFJHdRNG6MtuoIwwHTafwxXsLRAqQAvXPIzz6mk8nCpwMocrjgDjH8qAPjz/AIKsab4Yvv2Q/EL+JbiCzu4Lu3k0OWRd0jXodcRRjGcvH54J7KCegrzD/gkf8HdWTw74n+NGvNbz3XjB/stpG0OJYooJSHkDnnDtngcfulOTnA4n/gpN42uv2jf2jPht+zj4Yllma1v459ZdUSQRTSxgB856w27SyEYH+sGMmv0o+HPgXS/hn4F0DwpokBt9I0WyisbSNmLMI40CgknkseST3JoA6Wkpaay7lK9MjFAH5Y/8FlNOj134k/BDSrsyQWV4l/AbjIVUeSS3UEt0+U4J9qXwB+3l8Qf2IdBs/hn8ZPh/qniK00Tbaad4qs3aNLq3KB4o1MkapJtQgbg2flIOSCTD/wAFtrfVPtnwqv45PL0u1W93Ks4SQTM0RVgOvRTyM4r9K9I0Ww8U+DdI/tOyttRhmtIJSlwiyof3a4PIIP1wKAPyn+LHjX4u/wDBUrxf4W8H+F/A+o+A/hzaStfyarqokkt5FOALh5Niq7BWYJEjHcWznA3L98ftLfDt/Df7EHjXwT4asJbo2fhWTTrSz0+3yzbIsBUjUZ+bGNoHevoWG2jt41jjRVRQAFUAAAdOKe67lYDgkYzQB8f/APBLXT5tG/ZJ0TTLjw3eeGtUsdSu4r+HULN7eS6lMrOJvnALDy3jUccGPHQV43/wVj8N614j8cfA86VoWranb2t9NcXdxp9jJPHbqJYOXZQQDjcRn+6ea/SJIRHnaAoZtx2jHaiSPcoACnHODQBwXxm8zU/gr4vW1W9kmudGu/JS1RjcMWgcqqKozv7Adc4r4y/4I+6Lq+h/C/xra6no95oRe9tcW95ayws4ETBpFLY+9yeOhNfoX5fBxgE8596ZDbiCNUTChVC/KMDj2oA/MD4xfFT9pv8AY5/ai8Q+Otbh1X4m/DDVneG2tYXl/s+1tWlWRVSGMlYJolXyxIykMCSSxY48f/aP/a01n/gpI/gv4Z+C/hrfaU665bzyag10115bMssXzhIwqRhZGcscnEZ9K/aCSHzlIfB/D+hzWfpnhvT9GkLWNja2ZY5YW8Kxg9gSAOSBxn0JoA+U/wDgoXoN5ov7FVx4a0vT73WAlxo+nGCwtmmk8qK5t3J2rk/8sR0/vAV7d+y3a3Om/s0/CWzu7aa0ubfwnpUU0NxGY5I2WziBVlPIIPBB6EGvUJIxIuD09KZDCY152huvyj8xz2oA/PL4raVrH/D3b4S62mkard6La6CLR7+2sZDBEXt79QDIAVIBlUkkjGT6V6//AMFQNJufEP7GvjLT9P0661LUZJ9Oa3trKBppS322It8qgnG0HpX1Z5DeYpwny9GOc9AP/ivzFSPGHj2EDbQB83f8E69NfRf2QPAFjLpt/pNxawzxT2upWzQTCbz38wlW5xv3YPdcdDxXyp+xPoevab/wU0+Ot3caTqmj6Hdy61KGubaWO3upBqUYRwzcFm3u68nh2xX6dxQ+WhXCgZyNowPU/rmhIQkhYADrjA55OT+tAHmv7UWn3Orfs0/Fmys7aa8urjwlq0UVtboXlldrOUKiKOWYkgADkk14V/wSr0XUfD/7HejWWq6feabdLqV+xt762aNtplJBCsASDX2E67kZfUYpjRhYXBO0Y7ZGBQB+VHx4/Z/+Ln7GP7T2q/Hn4RaT/wAJj4e166uJbzSraCSaWH7Q4eeCSOPDGMyfMjpyuBkfLlulvP8AgqH8YviBap4f8AfALUNP8WXEsVk1/qRuLq2tZWIUs0Yhj2YJzl3wAMtkAivOfDfxN1z/AIJmftbeIdE8aWet3vwo18zzaZHbXEk8UMMkpcSQLIwVnQttkGd/IYkkjd9f+I/+CnX7OPhvwvc6vp3jD+17xYRNFpdhp9ytzNIVyEO9FUHPB3Ngd6APjz9kv4b6/wDCb/gp1pmheKvEsfibxY+lXd9rN1aupAu5rQvJC54yq8MAAONpCgcV+wNfmL/wTs8C+Jvjp+0944/aX8Q6c2haXfo8OmWkse/7S8oVN6ucYCJGBkD5i/BAHP6dUAFFFFABRRRQAUUUUAFFFFABRRRQAUUUUAFFFFABRRRQAUUUUAFFFFABRRRQAUUUUAFFFFABRRRQAUUUUAFFFFABRRRQAUUUUAFFFFABRRRQAUUUUAFFFFABRRRQAUUUUAFFFFABRRRQAUUUUAFFFFABRRRQAUUUUAFFFFABRRRQAUUUUAFFFFABRRRQAUUUUAFFFFABRRRQAUUUUAFMkhSaJ45FDxuCrK3IIPUGn0UAfEfxe/4JR/Cz4nePtQ8V2sl1oUt7FIJNLstsdmZmUgTbVUMGBIYgHBI5Byc8v8F/+CQfg/wN4t07XPG3iq98eR6aytaaXPCI7TA6LIhLFgDyFBA9Qa/QSigCG1tYrO3jggjWGGNQqRxjCqAMAAdhU1FFABRRRQAUUUUAFFFFABRRRQAUUUUAFFFFABRRRQAUUUUAFFFFABRRRQAUUUUAFFFFABRRRQAUUUUAFFFFABRRRQAUUUUAFFFFABRRRQAUUUUAFFFFABRRRQAUUUUAFFFFABRRRQAyVTJG6q21mBAbGce+K+Nvgn/wTvHw0/aU1P4xeIvHdx4x1m7lup1insxFtkmPDZ3H7q5UAADHTAGK+zKKACiiigAooooAKKKKACiiigAooooAKKKKACiiigAooooAKKKKACiiigAooooAKKKKACiiigAooooAKKKKACiiigAooooAKKKKACiiigAooooAKKKKACiiigAri/ix8IfDHxs8Eaj4U8X6ZBquk30bRusifPGSPleNuqMpwQw5BANdpRQB+aHij/giX4SvtauptB+IGqaXpr7TDa3Vsk7x9N2X+XIPzY44yOtfX37Ov7HXw2/Zht7n/hDdGVdQuXLTapeHzbt1PHl+YeQgwMKOM5PUk17jRQAUUUUAFFFFABRRRQAUUUUAFFFFABRRRQAUUUUAFFFFABRRRQAUUUUAFFFFABRRRQAUUUUAFFFFABRRRQAUUUUAFFFFABRRRQAUUUUAFFFFABRRRQAUUUUAFFFFABRRRQAUUUUAFFFFABRRRQAUUUUAFFFFABRRRQAUUUUAFFFFABRRRQAUUUUAFFFFABRRRQAUUUUAFFFFABRRRQAUUUUAFFFFABRRRQAUUUUAFFFFABRRRQAUUUUAFFFFABRRRQAUUUUAFNkQSRshGQwINOooA8q0H9l34ZeG/itffEuw8KWkPji+llmn1dnkdy0mA5CltqkjjIA6n1r1WiigAooooA87+K/7P3w/+OC2S+OPDNn4hWzJMAulJ2ZrvLCxg0uygs7SGO3tLdFiihjGFRFGAoHoMVYooAKKKKACiiigAooooAKKKKACiiigAooooAKKKKACkbJU4OD2NLRQByvxE+F3hT4taDJonjHQLDxHpTMH+y6hAsqqw/iXI4PuOa8rX9gn9n5ZI5B8KvDu6Ngyg22Rkeo/i+jZFe/UUAV7Oxg0+3jt7aGO2t4xtSKFQqqMdABViiigAooooAKKKKACiiigAooooAKKKKACiiigAooooAKKKKACiiigAooooAKKKKACiiigAooooAKKKKACiiigAooooAKKKKACiiigAooooAKKKKACiiigAooooAKKKKACiiigAooooAKKKKACiiigAooooAKKKKACiiigAooooAKKKKACiiigAooooAKKKKACiiigAooooAKKKKACiiigAooooAKKKKACiiigAooryfQf2pfhr4m+M2p/Cqw8QGTx1pyF7jTXtZkAAVWO2RlCMcOpwrE8+xoA9YooooAKKKKACiiigAooooAKKKKACiiigAooooAKKKKACiiigAooooAKKKKACiiigAooooAKKKKACiiigAooooAKKKKACikrzq5/aJ+HFj8TH+H134v0yz8YgxhdIuZxHNKZF3KEU/eJHOBzQB6NRRRQAUUUUAFFFFABRRRQAUUUUAFFFFABRRRQAUUUUAFFFFABRRRQAUUjNtUt6DNcJ4d+PXw68W+MrzwlovjbQ9V8TWbyJc6TaX0clxEyHa4ZAcja3B9DxQB3lFFJ05NAC0VxWi/GrwF4i8cXng3S/F+jX/iuyDtc6Nb3sb3UIUqGLRg7hgsvUdxXa0AFFFFABRRRQAUUUUAFFFFABRRRQAUUUUAFFFFABRRRQAUUUUAFFFFABRRRQAUUUUAFFJmjPSgBaKKKACivGdY/a8+GGg/Gyz+Et9rdxD47umjSLTfsE5Ul03rmUJsHy88tXs1ABRRXn3xl+PHgn4A+D5vE3jjWU0jS4nSLOxpZXdyAqpEgLsecnA4AJPAoA9BorwL4Gft0fBz9onxM/h3wZ4na511YTOLG8s5baSRQcHZ5igOR1IUkgcmvfaACiiuN+Lnxc8MfA3wDqPjPxheyad4d08xC5uo4HnKeZKkSfIgLH55F6A8ZPagDsqK4n4R/GPwv8cvh/p/jTwfdzaj4fv2mW3uJbd4GcxyNE/yOAR8ysOnOK5X4E/tYfDf9pDUNfsfAmrXWo3mheX/aEN1p89q0O9nVf9Yq5OY24HTHNAHsFFJnrR+FAC0UUUAFFFFABRRRQAUUUUAFFFFABRTS4HJB/LNCsGJHpQA6iiigAoopCQoJJwBQAtFRrMrbSDkNyCCMYPQ1JQAUUUUAFFFFABRRRQAUUUUAFFFFABRRRQAUUleG/tN/tbeGv2Vk8Lz+KdH1rULPX777DFPpMMcohcAElwzqehJAXJO08UAe50VEtwjBD90McDdxnjPe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8x+Pn7R3gb9mrwdH4k8danJp9jPL9nto4Ld5pbibaWEaKo64U8nAGOTQB6bRmvzc1L/AILHWl7Leaj4W+D3ibW/Cljj7Tq9xIIjC3cOI1kRRjkZcZ9utfTn7OP7dHwz/ab0u+bwxeXNnrVhbm5utE1NFiukUdWUAlXX3UnGRnGaAJv2mf22fAf7KOr+HbDxpa6u/wDbgle2n0+3WWNVjKB2bLA8eYvQE16j4++KmhfDn4X6r491WSb+wdP09tSkMMe+Rowm8BV7kjH51+M//BQr9rjwV+2Vf+DF8F2Ot2R8PC8NzLrEMMKtE5j+dAsrZ/1ecHB5r6I+KX/BU34O+OP2f/EPgK307xQNQ1DQZdKiuH06DyVkNuYwxBmzt3e1AH2l+yr+1p4V/a48K6vr3hTTdX0u20u8FlPFrEUaSFygcFfLkcEYYd8+1e31+Nn/AAS+/bF8E/s86bffD7xTaas2seKvENv9jubOKJ7aISRxxIZXMgIG7HQHAOfXH6J/tRftr/D79lHTrF/E73moalqHmC003S0WSZ9gBLHcyhVyyjJPegD3/Ipa/PrRf+CxHw/a60ufX/A3jDQNB1JpBBq9xaRvCwUgErtf5wDwdm4jI4r7Y+GnxW8LfGDwjp/ifwfq8OuaJfJviurc4xyQVZThlZSCCpAIIwaAOtpK+YPFv/BRH4WeA/i54y8AeIk1fR73wrYNf3mpXMEQs5VCxsscREhkeRvOQKuzknHWvHNP/wCC0XwcvdbtLabw74usLCV9kt7cWcBEIz94qk7MQOvygn2oA/QLNLXyR+0V/wAFLfhX+z5faVp08Wq+KNT1G0i1CKHR4VMa28mdkjSO6rztOAMnjnAIrU/Zh/4KH/DD9qLXpfD2i/2joPiRdzxaXrUSJJcRgZLRMjurY7jIbgnGOaAPqOivJv2lv2kvDP7LPw7HjHxVa6nfWDXcdmlvpMCyzM75I4d0UDCnksPzrx3x9/wU++D/AMPfh74U8UX6a1cXHiS1W9tNBs4YJNQihbo8y+cEQcEff5wcZwaAPrumyN5aMx6KM18W/DD/AIK2fAv4jeI49Hu5tZ8GPKP3d74kt4YbVj/dMkcrhPq+0e9ew/tJftfeCP2ZfA+i+KfEUWoavpGsXS2dq+hxxXBZmRn3HdIo27VJyCfYUAM+DP7aXww+O/xB1jwR4W1O6l8S6UJ2uLO4s5IvlikEburEbWG4jvnkcV7qGByAenWvww/ZH/a48Ifs6/tDfED4g+I7XWm0fxU1xPZWWn2cEsnly3TSIzkyjYVGQVBPfrxX6f8A7SH7eXwy/Zr0u3XXb6e88S3VrHeWvh6ziL3Txv0Zv4EHX7zDO04yRigD6Qpa+Ivhf/wVz+CPxD8RWmj3y674PluAFF5r1vCloJP7pkjlfb/vMAPevtWxv7fU7OG6tJ47m2mQPHNCwZHU9CCODQBYooooAK/Mj4Q2bQ/8FkPiT9rYIy6S0sZbGSDbWQX8cGv03r8qrXxZoHgP/grJ8WPGHi6R9P0Lw7on2ya6VJJBCRZ2gBIQEnIZ+MH9KAP1Vor4BH/BZ/4LNq6Wn9g+MVtvtBia/axt/J2bseZjz9+3HONu7HbPFfavw1+Jvhr4veC9O8V+EtTi1fQr9N8F1FkZwcFSDyGBBBB5BBBoA6mivHP2iP2sfh5+zD4fj1PxpqjJNO2y20yyCy3lyRnOyPcOBjliQoyMnmvmKP8A4LUfBRpEVvC/jhFZgCxsbQhR6nF129qAP0Aorifhj8ZfCXxj8G2HinwfqsetaNej91NCMEN0Kup5RgQQQQMEYryT4Dft5fD79oD4qeIfh7pGna9ofiXRfO8231y2ihE3lSeXJ5eyVzlWxkMFOD04OAD6Qpa8l/ah/aAsP2Zfg3q/j2/sH1NLJ4YYrONwjTSSSKiqCenUn6Amu38B+Mrfx54P0bxDbQvDb6lZw3iRuwJQSIGwSD2zigDo6K+W/F3/AAUR+HHhf9oCH4P2+keJ/EHipr6Owmk0jT0lt7eRsE7i0iuQinczKrBQD6GvqJW3oGAPIzg9aABm2qWPQDNfO3wZ/bq+Hnxx+MWvfDXQYNXt/EWjm4E32+2WOKQQSiOQowY/xEcEA+1dL+1B+1N4Y/ZR8FWXifxVpmsalp95erYRro8EcrrIyMwLb3QBcIec+gr8if2dP2tPB/wX/a08b/FzXIPEd7oOvNe/YYrK3t5LiQSzpJiRWkQLgADhvrQB+7lFeWaj+0t4B0P4N6V8Tda1qHQ/DWqWMV9anUnSCaRZEDqiozcyFT9wEntXybJ/wWm+DlveXcTeGvGNzDG+2Ge1s7bbKv8Aew9wpH4gUAfoLRXhP7N/7aPww/aitpl8H6tJFq1uoe40XU4xBeRA99mSHHujMB617tQAUUV85fHr9uz4e/s6fFTw54E8WWmsJfa5HHLFqNvHCbK3R5TGGmdpVZQGUkkKcDmgD6Nor4dtf+Cu3we1T4hWvhHTNB8XardXWpJpdvfWlnbPbTSPII1dD9o3MhJBB25I6Cvpz41ftBeBf2ffCf8AwkXjjWU0mwYhY49hknmJIGEjXLN1GcDjrQB6Lu9qWvz5uP8Ags98LY1a6TwR44k0vzjAt6LK2CM4GSATcYzgg4yDg9q+tvgP+0h4D/aN8HQeIfBetR3sTAC4spMJdWbn/lnNHklG4PqCOQSOaAPUKK+afjf+3x4B+Anxq0D4ZeIdK16fWtZFq8V5ZQwNZxJPM0SNI7zKwAZWJwpwB3rzT4of8FdPgz8N/G154egtNe8VpZnZNqOhQQSW3mAnKq0kybsdyAR6E80AfcNFeIfs9/tlfCz9payj/wCEQ8RRf2v5fmTaHf4gvoeBuzET8wBYAshZM9GNer+LPGGh+BdButa8RavZ6JpFqu6e9vp1iijHuzHFAGxRXwZ4z/4LIfBbwx4il03T9M8T+JLa3co+o6daQiCTBx+782ZGYe+0A9jXtn7N/wC3d8Kf2oJzYeF9TuNP19VLnQtYiWC72jqyhWZHHT7jNjIzigD6HorzP9ob4+6D+zb8Lr/x54hsdS1PSLKSGOWHSI45J/3sixqQHdFxlhklvzr5h17/AILFfA3SNF0i9trTxPq1xfwmWSxs7GLzrIg42TeZKi7sg/cZvXOCCQD69+KXxU8M/BnwTqPi7xdqB0vQNPCtcXQheXbuYKMKgLE5YcAVj/BH9oLwL+0V4XuPEPgDWTrek2901nNM1tLbmOVVVipWVVbo6np3Ffnl+1h/wU7+G/xt+AvifwRoOleMtC1nXLFRbTX+l2/lSKzjKHE5OGUEb1BxnI5FM/4JYfteeDfBPh/w78Ep9I1248X6xql06z2trCbRDhn+dzKHOEQ8hD0oA/VWqGva3aeG9GvdVv5DFZWcLTzyBSdqKMscD0FXunJr5c/ba/bE8Efs66GvhjxVbaxJe+JtMuhZvp1rHLGAoCHeWkXHLjHB98UAej/Af9q74Y/tLNrC/DzxC2tvpCxNerJYz2xhEm7Z/rUXOdjdM9K+CPi9Lt/4LEfD+W+WNYzbw7GVEO7/AEa5Ck88nd3PPA9BXjP/AATd/a08H/sw3WteHvEmkaxeap4o1C0jtLjR7WKVlU/IqyFpQcZbOFVj8xxmvbfj14gs9J/4KzeBvEOrX0Om6PpGgrfXt5eJ5UdvAtvdksc/exuAyO59qAP1Nor4H1L/AILO/BGx1qazg0TxlqFrHL5Y1C30+3EMi5++oe4V9v1QH2r7D+Evxk8IfHLwdaeKfBWsR63otySqzxqVZHHVHRgGRh3VgDzQB2tFeXfHb9pb4ffs5+G49Y8b69HpcdxuW0gEbyzXDgZ2oiAk9ucYGecV8oaf/wAFpvgtdXltDceGvG1lHI6pJcSWVq0cQJwXIW5LEDrwCfQGgD9AKK5D4X/Fzwh8aPCtt4j8Fa9Z+INHnAxPaPkxsRnZIv3o3AIyjAMO4rxrxl/wUB+FHw3+OGu/DDxbd6h4c1bSbdLiTUr62AsZA0KzBUdWLE7GHVAM5AJNAH0pRXwRL/wWd+CCa19iXRfGUlr5/lf2kthb+Rs3Y83Bn8zbjnGzdj+HPFe1fHT9vb4UfAbwT4e8Sanqc+uQ+IIRc6XaaIiTz3UB/wCWqhnVQnuWHp14oA+jaK+Uv2df+ClPwi/aR8ZR+E9I/tnw94huATaWevWscX2vapZhG0Uki5ABOGIJAOAcGvqygBaKKKACiivn/wCNv7d3wW/Z+12fQvF3i0Ra/FB5/wDZdjaTXUuCPlVjGpVGPYOy9c9KAPoCivhPwj/wWO+B3ijxBaaZd6f4q8Nw3DhP7R1aygFtGScDeYp5GA99uB3IFfaPh3xponi7w1b+INC1K31nRriLzoL2wkE0cqYzlSuc0AbdFfImi/8ABUb4Iap/wl5ur7VNDXw2xSUatarC94wLDZbx7y7tlT8pCkdxXI+C/wDgsV8DvFniW10q8svE/hiC4bYNT1iyhFtGe28wzSMAfXbgdyBzQB900VWsdRttU0+C9tJVuLWeMSxSxnKupGQQfQivBf2lv25Phj+yu1pbeLby9vNYu4zNBo+kQCa5eMHG87mVEXPTcwzg4BwaAPoGTPltjk4NflR+wOsE3/BSz47GKxhRI5dXAfaSY3GoKrbSem47ifoK+hfhT/wVo+CHxS8UQaBMNe8I3F0yxW1xr9pGlvLIxwE3wyybT7vtX3zXz/8AsLNFN/wU1+Oczy291LI+qTQXXmB2MT3qMNhQ7SCpTrk8D3oA/VSiikoA/Ln9ke1WH/grb8clkX5xb6rIgIHGbu1Pr6Gv1Hr8l/hF8QPDnwT/AOConx48S+MtbsdI0e2stQle6upgozJNayLGozlnwSu0ZOQRgnAr3HT/APgs58ELzW4rKfRfGVjaSTCNtRn0+3aGNc48xlSdpNvfAQt7ZoA+96KyPCvizSPG3h7Ttd0LUIdU0jUIVuLW7t23JLGw3KwPoRzXm/7QP7V/w1/Zl0WG+8c679iuLpZDZaZbxNNd3ZTqEjHQZwN7FVyRlqAPX6K+D/DP/BZX4G69rVvY3ml+LvD8Epw2oalYQNBH/veTNI/5KffFfY2g/FDwx4t8HyeJ/D2r2/iHRFgecXWkuLpZFQZYJszubjG0c54oA6qkrxX4B/thfDL9pS91Wx8EatdXWpaUiSXtje2M1tLCrFgM71APKkHaTjv1FWf2pP2kNE/Zb+GJ8Y63byX0TXsFlDZwEB5DIwDEeu1dzY77aAPYqKo6PqkWtaTaX9ucxXEKTIfUMoIrwhP26fhbJ8cX+EiXepTeN11AacLOGwkkRpPL8xmEigrtVc5JIxg8YGaAPoWmu4jRnY4VRkmnV5J+0h+0t4O/Zj8I2Ou+NZ7y20/ULv7BA9nb+e/mlGb7vptUnPtQBm/Cn9sz4SfGz4jaj4G8HeJZNV8S2CTyz2v9n3ESBInWN2EjxhCNzDGDznivba/ET9jT9pL4ZfBH9pP4h/EvxXr99b2muPex2Vt/YrtLNDNcrMkoZDhc7MFccmv118SftBeBPB/wjtviZreuJpng25s4b6K/micl45QpixGoLktuXCgE5OKAPRqK+AtU/wCC0fwUsdQnt7fw9411CCKQot3b2Fsscyg43qHuVbB6jcqn1Ar6m+An7T3w9/aS8OHV/A+tpf8AlkLc2MqmK7tWI6SRHkem4ZU9iRzQB6vRSBs4+maKAFor5Y/aC/4KRfBz9nfxFqPhrWL3VtZ8VadNFFeaLpOnOZYRJEJVfzJfLhZdjIflkJ+cccHHluh/8FnvgjqurWtpd6J4x0a2mkCyX95YW7QwD+8windyP91WPtQB980V4D8Sv20vAfgD4B2PxisYNW8YeCLuaKIXWg2yu8auxTe6zPHsUSARncQwdguOuOt/Z9/aI8L/ALSPw1svG3hgXVvpdzJLC0F+I1uIHjfayyqjsFJ4IGeQQehoA9Rorwz9qb9r7wd+yT4c0fWPFtpqmoR6rdtaW1tpEcUk7Mq7nbbJIg2jgE56svrWz8Jv2lvC3xT+DsHxLngv/BPhmbcwl8WJHZFYweJSd7II2HKtuwQQaAPWqQ8AnrXwV8Sf+Cxnwf8AB/iWbStC03XfF0FvJsk1PT4I0tnwcN5ZkkRnxjrtCnsSOa9T/Zr/AOCi3wn/AGmdafQdInvvDniLP7nS9fSOGS6AGS0LI7q2OcruDcE4xzQB6H+1g/xI/wCFEeJ0+EkSzeOmjSOzXKhwpcB2Qv8ALvCbiueMgZrzP/gn7L8ef+FcalF8coZlvUvGGnSag0f2sxADO8JxjduwTz/M+4/Gz4vaN8B/hb4g8d+IILy70fRYVmuIbBUedt0iRqqhmUElnHUge9cJ+yv+194R/a50HW9X8KaXrekw6RcrbXA1q3ijLMy7htMcjgjHXkEenINAHu1NbBUg9DxXh/7Tf7Ynw9/ZV8N22peLLue8vbyTy7PR9LCSXlwRjcyozKAi5GXYgDIHJIB+YNP/AOC1nwour4w3ng7xfZWrsFW4WG2kKgnlmUTA4Htk0AeYfFvwhaaP/wAFi/CZSaS3Opm01GT7LGWLOLd1CsMngiJcnGPYda/WCvyd8feONF+Kn/BVX4S+K/DOow32g32m2ctvfFJNki+XOCBgAhvmA+bgEjPav1ioAbI22NjlVwCdzdB9a/KH/gpFpDeN/wBtz4NeF/Ft9PF4IvYrOC3gVElRp5b3ZcKwDK6qyeSCxzjsOtfq7M22FznGFJzxx+fH51+MP7a37XPgr4j/ALWngTW7W08QWMHw01SaDVZltrZnuHt7xMG3XzsOhaMjLkHDdOtAH6jfDX9l/wCFfwh8WXnifwf4N0rw9rV9bR2stzYxiMeSmDiNAdqbiAW2gbsDdnAr1hZQyoQD83T8s18zfs3/ALfnw9/aQ0Pxpqej2OvaFYeD7aG61O61u1iVfKdZm3qIZJD8ogckYHbGeceI33/BXnQPEfi5NE+Gvww8X+P44pJWu5rW3Cy/Z1cKJ4YUDuynI/1gjI3LnBOKAP0HEgbbjnP6V8of8FTWH/DDnxEBH3m00jn01K17VyHwT/4Kw/DD4rfEKy8GajpGu+ENT1C9NpZ3Gqxwi23E4jjkZZCySM3y424zj5ua6v8A4Kmzp/ww38QQeGeTTdobAP8AyEbbj9DQB0X/AATzuUvP2Mfho0Nu1rjTmj2TKRkrI6lyP7rMpYHuDnvXyj/wSDuAfjF+0SklwLiSS9tX3oxkWQi4vfnDd+vBPXNfUP8AwTbur28/Yn+HD3hkedba4jRpSpPlrcyrEBjsFC4zzjrzXzT/AMEo7K10/wCPX7S9rZ7DawatDHDsYMPLW6vgNpBGeAvIGP0yAdT+3h4J/as139oDw5rPwZh1aXwrpemxeUun6pBBBJcmRzKJ4pJE38bANwIA6EHNffnh99Qk0PTTqkccOpeRGbqONtyiTaNwBwM/NmvnD9p79vzwZ+yt8RNG8J+JvDHifVr3U7Fb62udFtYJYnDSPGIwZJkJcMnIA4DL617f8RviRbfDf4V+IfHFxp91eWei6ZNqtxZ2xTzvLjiMrgZYLuCg98e/egDsc9aAwYZByK+BfFX/AAWG+GmjfD+DXLLwf4om1W+Mg0/Sb5Le385VA/ePIkr7Iyx2htpbIJCkCqnwF/4LCeBvid4q0rw54r8I6n4M1PVbyOztbiC4W/swzsFTzHwjqSxAyIyBkEkDJAB+g1NLY6jH9Kqahq1lpulXGo3lxHbWEELTzXE52JHGFLMzE9AACTmvz1+LX/BZzwR4V1yXSfAfgzUvHUtvcvBLfTXS2NpMBwHt2Cyu4J6bkTI/CgD9FlYMMggj2pa+CfhP/wAFdvh34+0TWB4h0O88GeJNMspb1tOu7iOSC6EYLNFBMSm6XA4V1TJPGcGvpX9mP9pjRf2pPAEvi3QdD1nRNNju2swNajijaV1C5ZAkj5XLbcnHINAHsNFITtBJ6V86/tdftgQfsk2eh6nrPg3WNd0HUpJIW1LSzGy20yhSqSBmXG4E4552GgD6K3dM8UNnacDJxxXK/C34jaV8Wvh74e8Y6GzPpWt2MV9BvI3IHUHYwBOGUnBHYgivnb9oT/goZ4Z+AXxgtPh5P4S17xRqtzaw3K/2GIXIMjsqoVaRWVsqOoHDA0Aee/8ABQX4X/tL+OPHngmL4L6pqkPhaKINcw6XqEdgtpdI+FkmYurSoVb7gDD5DwSRX2v4EsdZ0/wZoFt4hulvdfgsIItQukORNOsYEjcADl9x4Ar5j/ag/b0u/wBmPxP4Bt9S+G+o6xovim0kuXktrxBfWjxhGeLyAhV2USLn94B154r6i0HX21rw/YajcWU2mS3Vukz2VyyNJDuXdtYozJkdyGI9CaANfzB07+nelZtqk+nPAzX56fHr/gsJ4K+H/jG30L4e+HG+JsSgrd6hBqDWUHmbsLHC3kyGXpksAF5XBPOM74V/8FmvA/iTVn0v4g+EtS+H6tIyC/t5TqUUGB1kAjWQHIxhY296APsf9o/9obR/2afhjd+ONc0jVdY0u0njhni0mONpY97iNXYSOg272Vc5z8w4q7+z38dNH/aQ+E2j+P8Aw/Y3+naVqjTpDBqSIs6mKV4mLBGZcFozjDHgjp0r8+/+Ck37XXhjxJZ+MfgFc6brWna9p+pafNY6pYOhtHUwQ3CmQCRWOTKyeWVKgqr53DA3f+CXv7YHh+z8J+DP2e30HWZvFFpLqLvqdukLWCR+bPc7mcSb+rBOEPJHbmgDb/Zj+EX7VPhr9s7xD4h8danqN78P5LjUUkuL7VFezu4GmzCbS1WZ/IJKxsqlRtQMhPNfomrBhkHI9c18pfCf9vTRvil+0h4h+Dtr4W1a21rRdT1KwutQaSD7IsdrM0SupLB2LFc7QpIyTyASOt/a+/aoT9kzwz4X8S6j4an8R+H9U1ldJvPsdwq3FsWilkRooyMSn9y2VZl7c88AH0CWC4zxS1+dXjT/AIK9WreMIfDfw4+EfiDxzqSpKbu3kuPInjdBkhI4EnLBQGLdMY+uO08Jf8FZvhNrXwr1vxPrtvqfhrXdJ2wSeGpUWS6uZmB2i3P3XG5XGW27dhLAZGQD7gJxilr8xbX/AILVWI8QW82p/CDVrPwe9wyHVYtSWW5ePaxjKwtEke/OCV87GM4Jxz+i/gDx/o3xN8G6J4o8P3JvNH1i1S8tZtpGUYd/Qg8EdjQB0dYPj3xjafDzwP4g8U6hDcXFhoun3GpXEVqm+V44Y2kYIvdsKcCt2viD9vr9umx/Z3u5/h1qPhJ9efxL4YmkS4W7EaxySmSAJIpH3MBiSDn2oA9i/ZS/bJ8LftcaXruoeGNE1vSbbSJ47eVtXjhUu7jICiOVzwOpOBzXvu7AyeBX4jfsCftmeCf2SdC1bRtS0fxBrHiHxBqEAd7N7dtPSPOwMrZ37gGJIGdxGOK/Sr9qj9uzwB+yjZ6fF4gS81bX9Qj8y30XSwjThNuRJIXZQkecLu5Oc4U4NAH0erbhnBH1oz271+ZX/D3rxnpumw6vq37OmtWOgsyGbVTqM3liNiMMGazVGODwNwB9RnNfbH7N/wC1F4F/af8ABsWt+ENR3XCIDeaTcsovLJiSMSoCccg4OcHqDjmgD16ms4VST0HXinV43+1f8epP2a/gjq3xCh0BvEi6dNbRtp63RttySypGzbwj4wGz900Aee/C39vnwz8T/wBo/U/g1beE/ENh4k025vre6u7mGL7KPsxYFwRIW2ttG0ledy+teNf8FVbyw0nxJ+z7rmqzyR6BYeMI21APg23lq8TOzjOchUkAwOhbmvhb4S/tj6H8Hf2jfGfxlt/DGqeINR12+u5LSzutQW3WKKcl5I3dVfJDMgBweEFfRf8AwVQ8bal8VPhL+zxe3EEWiv4otm1a50qS5RntpGt4WADPsDBRPIpJKgnb0zQB+se7CodwAx2wAfz9qkWRX+6Qfoa/O3XP+CtFxqEtz/wrP4J+KfiBoWlo8WoasWa3jjdM5YGCO4XZtG7LMpxzivZ/2Of2+vD/AO1bqmp+GLjQ5PC3jfTbf7dNpYulvbeW23qpkjuEABKmSMMrBSC+Buw2AD6s6U3zFVQx+VfVuK8u/aI/aR8F/sz+CE8R+M7i8WG6n+xWVnp1s09zeXBR3WKMDABIRvmdlUHGWGRXxlpn/BVf4heLWv8AVPBv7NXijxX4V+1PHZ6lbS3GWVcjD+VayoH4OQrkA8UAfo+rbhnp7UNIqY3MFz0ycV8rfsi/t/eD/wBqTRb2GaFfCHi/T1muL3Q7yfzgltGUzcJLtQFAZFB3BSCG4xgmD9sz9uK6/ZH8SeBrA+D7PxDp/ipp0S+n1prP7K0TQBmdfIcbMXCNnd0ByBQB9YM6qCScAcGjd82MHpmvzp8Rf8FYNc1jUL+f4Y/AzxF488LacWiudcSSZYhMozIAYYJFCBSpDMwOGBKjjOtL/wAFcPAc3wPtvFCaZs+IZvFtpPAbSSyzM2/Y22YRhQuzLAkdeME8UAfoDmlr85tF/wCCsHiHS/Fvh6x+IfwE8ReBNC1a6jtv7UmuJWKbzhWSOW1jDj1AbOASMkYr9Era7W6jDorhSAQWUjIIyDQBP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4v+1d47+EvgH4W3N58YbfTdR8NtKvl6bf2qXLXUy/MqRxN95+Mj0xngAmvaK/LD/gsRDb6X8Tfgpq2tW93e+E47iY6japkxMqywMyDtvaMSAewNAHomm/8FXPgBYeGZINO+HvjO08OxNHbP8AZ9AsxapxgI2LnaOO3X0r5u+B/wASPB2vf8FPNE1X4ZR2sHhDxLHJbbBY/ZxGGtmkcBAOH3xrknPU/Wv0V8PfHn9nLwv8K9NubDxV4H0vwrBaI8dlHc2w2LtwE8lTu3dsbc5r8zvgH8T9D+LX/BUzR/E/hbR7Kw0DUdSnjtYlhEQMaWrqJlQ4Ks2zdjGcMcjrQB6l/wAFqNB0/wAPN8Lf7Ptbe0MhvmZYbeNS+PJ5YgZJ5PXjmvt342eEvD1r+x/4svP7C0m3mTwfNL5n2KLCN9kJz931r4t/4LhRq198Jm2nzNuoqGJwMZt8/wBPyr7q+P0Mc37GvjSOZNw/4Q24O2PnkWh6UAfH3/BGnRdM1T4GeO7m90ywvbiz8QLJDLcQK8iYt42GCRkAHnjvXx/8J/2hvh1e/tTeM/iV8d9LvPFNrO85sNKhtFv4kkMw2ACWRcCNVwvbk9K+0v8AgitaOPgT4/Z2SOOfX1CsWB6W6A5GePxrwD4X+ItN/YJ/bq8Z+FviLpNh/wAIP4hnZlvri2My29s7vLazJwflG4xvxwQTnC8gHsvxG/4KSfsrfFnwbceEvFHgXxVqOg3A2/ZzpNqnkejxlbnKMOzLgiud/wCCQXxIjt/ix8T/AAFoN9cXfgaRG1bSoL4JFOmJRHuKgkktGYwQGIBUHAJNfZ/jb9pP9mnwL4Qk8RXniXwLd2vkNNBDp5trme4IXIVI4wzEnp078153+wR+11p37VGueMRafDaDwa+ksJItQs1VoZ4XYhI3YIMSgckDIPXigD5R8KfBnwt8Qf8Agrd468M+KLQa3pUd1Pq8drPuMb3CwxTIJAT8yrvb5T8pwBjHFfYn/BRj4R+Cb39kfx1qd74dsUu9Hthd6fPbQJHJDPvVEYEAYHzcjuMjvXzb8EZC3/BZb4irFA+xobxHM7ZdcW8OWUnsSBjH8LY6V9hf8FDljb9i/wCKnmkqo0xSD/tedHj9cUAfPP8AwSJ+EfgzUv2fLnxhdeH7K/8AE15qNxZXGoXsYnk8qPaEjXd91QAvyj0zXjn7aHhOP4I/8FHvhH4n0O1stHi1mfT5JWtVIEkn2gwTM0a425jZV4619K/8Ef1iX9kSExyb3Os3hkX+624cfkAfxrxr/gp5dNb/ALYP7OtxaXUVlc+dFi6lTfGn+mxgZHfHP59utAHun/BWiG3uv2NdSluDKY49W0+XEJALZk2nr7MfxxXnf/BKf9lvwzYfB/8A4Wdq2jWd9r3iSWX7K10qzfZLVJGVUjyPlLFck9/lB6DHe/8ABWzTxefsXajPI2+S11TT5A475k2E/wDj1eSf8Ey/21vBXhP4T6b8L/iBrlv4U1bT2eTS7rVf9Htry1d9ylZWwoOWK4JGccZ5wAfRf7aH7FvgP49fC/V7g6XY6F4k0uzkudP1i0gEbxMis2x9uN8Z7qfXPBwa8G/4JheM7T9or4B33hL4h+H7fxPB4Huk/s2+1qD7VGAUYxqu4YDRr8vBztK+temft2fttfDLwj8AfE+jaB4203XPFGv6fNZadDoVyt2QzjYzs8ZKIF3Z+YgnGACeK5f/AIJM/BvUvh3+zhqfibVbe5tbvxJeSXcVrcOygW6IERvLbAUttJ3d1K89MAHgP/BMjQfDfiD9rL4x6ZcaBY39h5txJaNJbIYreNbqQKqIykqCCuMYwE9hWt+318MvEXwT/a20D44xfD9PiB4Jjt4nurWVGlgimiVgfNCqfKVV2MrEFcqehxTf+CVuoTyftffGlPLijS4e4lkVV37WF3JgK4OAPmP149K+ofEn/BSDwJ4c/aQ1D4QeLdA1DwzbQuLYeIdWZI7V5WGQWQ9IiDgSE4J7Ac0AefeH/id+yL/wUHj0PS/E+n22i+JbVj9m0bUHOl3IduCkc0TKsynGdoYnhSVBAx9zeAvA2h/DXwjpnhjw3ZLp2iaZCtva2qszCNAOBliSfqTX5Y/8FMvAP7PSeA4vHHw817wzbePlv0zD4X1CBjelnBkeSOJjhlyW34ByOTX6G/si6xq+sfsx/DTU9fvLm+1S60G0nubm8/1rM0Sklu5PueaAPYaK8X+Ff7YPwt+MnxF1vwH4a1+Wfxdo8tzHd6XcWU0TAQSeXI6yFfLZd2OjE8jivaKAEPSvyL1v4K6H8ev+CuXirQNflW70K0SDU72yly6XgitLbEB5Hy72RiDkEKQRzX661+ZPwvhFl/wWW+IaQIQraSCflztzaWRJPPH196APsr9oj4G+DPF37P3jTw/ceH9Ks7V9GmWGSO0jX7M6RlopFIXIKMqsP92vl/8A4I2+JLy8/Zl8VW19eFNP0nXpordmIxBG0MUrcf7zu3PrX2r8cMf8KZ8c5mW2H9i3n75/ux/uW+Y+w618N/8ABFItN8AfH0JwUPiQgBuetrDnj8KAPG/2SPh3ov7c37aXxT8a/EOWLxTomgys1jpzsZbSaJppIrZQCeYljQkL0JbJ75/UXWvgd4C8ReHJdA1Lwjot3ossSwvYyWMZjKKQVXGOxUY+lflt8FfiJbf8E7v21viJoXj3T7rSvBfiq5drPUobcNGtuJ5Ht5MdfLAcq23kEDjHI/R7xB+2N8FPDvhW/wDEE3xN8L3djZ2xuXjsdWguJ3XGVVIkcuzNkAKBnJoA/Pn9nNYf2P8A/gpt4k+FWln/AIpHxKwght95Jt1eH7TbgkjJKZaP33Ak1W/aw0Nv2N/+CjHg34o2bpB4c8XXP2y7DTMioWYQ3m7/AGR5iTYzjJxwBU/7MsN9+2t/wUU1L436To8ukeDPD7pK01whzPIlt5EKE5I8xhhyATtAUH7wJ+sv+Cm/7P8AH8bv2adZv7S0+0eJPCaNq9gyj5hGozcJx13RK3H95V9KAPn7/gqT4o1n46/Ef4ZfAfwXcwzz6lG+vXQy+xjscW5ZlBBUIkx4zyV6V0v/AAT0/alj8P8A7KHjfSvGF5bwa38MIriJ4pldpBZopMQcKuMBw8QCkn5Oa87/AOCXOj678e/jjrXxg8U3Ul6fDuj2/h+wlfYn70RKHAQdlXoen7zp6eMft/eEfFH7NH7Q3j/SPDFwbTw38UrNLhrW0skxPmTEkA46+ZuJK4J80cZ5oA9y/wCCS/ga++KvxM+I/wAc/E1vHd6rdXrW9tcyB/3cshMlwUycYw0SjqQARnrn9UK8Z/ZD+D8PwL/Z58F+ElgMN3a2izXu7BY3Eg8yUn/gbH9K9moAzNf8O6b4ks1t9UsLbUII2Eqx3UYdAw5Bwe49a/IT9hHwxYeKP+ChXxWsrnStJ1LRYxq3nRz2YaNVF4ihUQ9CckHjBwa/Y1slSB1xX5AfsB3lxD/wUv8Aiksccc3nPrSSPM211T7cn3QOD0A6UAaH7cg1j9pD9uTwL8CRf2dt4U09oC1vZsYtm5C8xO7jzBEpC4GBu9zj9K/h3+z/AOAPhX4NtvDXh7wrpdnptum3b9kRnkOMF3YglmPcnk1+c/8AwUPsdY/Zt/bQ+H/x60/TvN8PzeTDdPaxhi8ke5ZlYn5d7wuQucfc9q+7/BP7Z3wW8c+D7PX7f4l+GNOjubcTtZ6jq1vb3Nv8uSrxO4YMO4xQB+eP/BQjwLpf7GP7Rnw7+KfwzWHw/e38jTT6LYx+VFP5TL5pxjGJA+1hjqQRzzX6z+GtUbXdC0/Umhe3N3Ck/kyYym5QSOCe59a/Hn9uz4uaB+3p+0V8NvAHwr8zXjYvcWTakieUk5dlaUx78ZVEhZs4w3G3NfsH4R0GHwv4X0rSbdWSGzto4VV2Jb5VA5J70Aa9fkh/wVh8B6f4u/ay+D9g+o+VPr8VvpF0nlsPs0Ru1VZMnhs+e/A/u89a/XCvy8/4KbXCzfthfs420sUQij1SAtLn74a9tchh7Afjn2oA/Q3RPhV4Q0XR9Dhs/D2kW8OkRJ9jaKyiUQbVCqyHb8uFz06Zr8ef27Pi14e8eft7Sx+P5NQ1L4a+EJ7fT5LXTIgZWTyhLKoV2UZaUlGORlUGPWv24VUaEBMeWRgbemK/HP8AbE0a0/Zp/wCCiGmfEbxf4Qhv/hvrTLcNBawpKt6hthDchlfjzA7FiOMjHOSaAPZ1/wCCon7MFx4Xk8NSeAPEY0T7O0H2ObQbEwMhj2GPYLgjlfl6fU182/sj/HHwj8OP+CgEMnw6n1CH4beMpvsU1lqFqIjCZl8xVEMBKgRTfIpxhVZh0ya+/ND0H9iTXfC9trNtpnwljsLiH7UFnSxSZVAyd0Z+YEcgjHHSvHf2ef2h/gv8Rv2zrbwX4B+DWj3VlpVtJFpHjrSrKNJYVhj+eRoyi+XCctGrg5+Zflw/AB4D/wAFRPDOqeOf26fDnhaGS1gn13RdM0yznLfKiy3Uo3S8dQ+/gdtv0r9Qfg7+zN4C+Dngmy8O6L4Y0u3t0ijFxKtsrSXUgQK0sjEEsx2jkkmvzF/4Kra6/hj9t7wXr/hvbfa3o+iaffm22MyiaG8nkRSByQQFJAPQ1+iPwf8A25vgz8WPBdjrSfEDQdEupIR9p0vWb+Kyu4ZABuBidwSAc4K5BHINAHwD+3T8PtN/Yj/aV+Hvxb+HhuNIj1q7lub3SLKQxQv5TxmdEIOQsqyYKEYB5rpv+Conj3xR8Wvin8JvhBo2sWtpoXia1s76exypkjvJriSNXm7hFXBC8ZIbrgVxP7Y3xQsf28/2v/h38Pvhs73thpFw1qNespRiTeySXE0RzjbGkWVfPzEcds+j/wDBVz4V6v8AD/xh8KvjZotmb238PfZrDUZySH8yGbzbdpCBwGJdC3qR60Afe/we/Zu8C/BvwPYeG9D8MaTBbwxItxMbVGluZAgUyuxGSxwMk5Jr8/v+Con7P3h39n2bwj8Z/hyI/BXicaqIJRpg8pbiYqziQKCFDAK2cD5gzBs19nfAn9uj4Q/GTwHpurf8Jtoegao0C/bNH1fUY7a5t5NvzKRKV3AEH5lyDjg18Pf8FGv2lvDn7WmseEfgt8KIIPG2qNqS3X9rWspEK3AR18qJjhXGwsWfO0AcZ7AH0R+1h4/T43f8EytW8YNeNorapo9jqBj3KdzmWJvIJ/2jkfjUP/BLn4O+G4f2R9Ov9Q0jQ7+61+aaa6uPs6yO6eayrHKzdSFGMdB0572v2yPhlp3wx/4Joat4QuC4j0PS9Pto/LcnM0c0IXJJ6ZFdr/wTJvor/wDY28CGKaGYRRzRHykC7WWZwVYAnJBHXv1xQBl/8FBPgz8O1/Zs8eeJbnwXosviDTtDeDT9TOnI09qo4QRuFJUAse4xnNeWf8Ej/hZ4I174Gab40uvCmhT+MNM1O6gh1r7GpvYxyOZMZB2uRx/Cfevon/goF9mb9j74nfaSyj+yJCmH25fjaOozzjj9DXj/APwR5Zm/ZSIaFI1GsXW1lxmTkcnnqDxz2AoA+6K8e/aS+Dnw9+I3gjV9V8a+HdE1K50vTLg2up6tZxzmzXYWYqzDKjgHgjpntXsNcX8aLDT9U+EvjCz1VC+nT6VcxzKoydpiYHA+lAH5ff8ABHv4b+EPiQfHGo+KPDmh+IdW0G8s7zT7q/gWa8tnwxVlZgdqgxgqR/ED6CqP7bXw4tfjd/wU38GeC0t31O2vLXT4dSt0LxkQq80sw3bgR+6B5U9+Oa6n/giCsayfFo+SFdl09RcE4LD9/wDLjPbr/wACrY+LEzv/AMFkPhqz+ZFjT4wGllAyPs13jBXnHbB57dKAPuvxN+zf8Orz4P33gVPCGkR+H1sXghtVskPl4U7WHGdwPIPXPNfAf/BE/Wr7T7j4veHruRlsrGSxuPs+05WZjPG5xjPSJB07V+o+sZ/se+wSD5EmCBk/dNflr/wReY3fjH43zSy+fNMbHzJMfezJdHdz6knjFAHg3xO+LXgTxn+3/wCL/F/xgub3W/h7oeqXNra6ZbRm7juGtlWGOBYnZdqMU3twFLDByGJr6k1z/gpr+yz478J3Oi658P8AWn0ubZE+nXnh6zcMowQwCzlcKQDyc8cCvCvE3hL4ffs0/wDBRzxRZfFvwnY6v8PvFE0lxZNqFqkttbm6lR1nPmHCrG/mKxB+UHPSvvDXfhH+xvofhlPEF9oXwvtNIliaaG9Y2nlzAKW+Tn5zgdBkmgD4s/4Je/FfT/Cf7V/i/wAA+CL7VdS+GmuRzXenpqjtG8LR7dsrRAld5U7C3UhUz0wL37T3w10T4tf8FcfDfhXX5PtOi6hHYPdwDBDLFaNL5L5BBVjEAw9HPQ17r+w58c/gN8XPjZ4i0j4afBaLwfqWkW00tn4ns7CFVntd6ITIVCtE7sQVQhshSSQQRXm3xIjt4v8AgtX4Ne3l3SyW8JnBJGx/7MmXHPqgQ8f3vWgD6b/bQ/Zx+Ht9+x7400hdEs9EsvDOkXGraS1hAsQt57aCV4lGxfunlSO4Y18uf8Ec/gn4O8ZeEvFnj3WNEt9S8Qafqo02xmulEos4hArHyQwOxmMz5IPIwOOc/ff7WI/4xZ+Mnf8A4ozWT/5IzV8b/wDBE2Vk+B/jwPt8r/hIsj1z9mhz/SgDzL/gqz4Ht/hH8b/g3478J6bpWh6rfXMsk19DGsCy3dvLbFWnYAZUK6jJP3Q1fqx4dvJNQ0SxuZPK8ySJGfyWBXJUZwR15r8zf+C3ii70v4PQLCWumvNSWFt2AQVtcjB45O3k+hr9LfCkZt/DOlKR5e20jBXAAX5B2FAGxRXkWj/tZ/CbXfi7qHwxtPGdk3jaylED6a6unmSbdxSKQqEkZR1VWJGDnoa9doAa+NrZOBjk5xXxh+1pqn7Jfw7+K1j4u+MMGn3/AI8FiqW1j9lnvXkhViVL26hos5LbXlAPBweOPtBvuntx2r8ZvgbYeBPH/wDwUp8ej4sTzahq39t3Y0W31WONrWaVHYIsoOB8sar5YxjgHqBQB6j+0x+2Z+zH+0Z8A/GHhiwt/wCztft9Ma80Q6lpJtgLteESN48/OB2OAQccjNetf8EefEl3qv7K82nXJtkh0vV7qC0WKTMhjbbKzOvY75HA9gK1v+Cl2qfB7w1+zprdj4ltdDXxLfWsyeGoVtEe4F1tA8yPaPlAyAW4AyOa53/gjrM11+y7qcMvmCOPWblEJCKMFUPylfm6k/e79OMUAfMH7E/7P/h344ftvfFu48a6RZa5o+g6lqEj6feAeU88t3IqFoiMOAFk4PQle/T69/4KWfs8eDNX/ZV1fVYbCx0S98Kwi5sJ7WyQMEXAEAIGVVuF4IHQ9sV4j/wS/V7f9rj9oKOKI/ZP7QnUs8oaRCt5PtBB+Zsgn5vbrmvrT/go0skn7HPxHVLsWh+xA7uRuAdWKcA/eAK/jQBw/wCxT8XLzQf+Cc+i+M/FF41ydH02/CysQG8i2llSIE4P3UjXk+nNfKn/AATJ/Zp0n9p7UvGfxb+KsUXjmeHUVsreLV5Xn33Hlh5XlQ/K67ZYwoOQNpwBgV9Q/wDBOfQLfxt/wTt0Tw9PDvgv49Xs5FmQFH33U/rwR83evmH/AIJk/tJaD+zX4q8W/Bb4jSx+Hb6bXWa21CQfuWugBA8Ltj5QfLQqx4OT04yAfoN8dv2P/hh8ePC99YeIfC+nRXhtGgtdUs7VI7u0I5Vo5FXcMED5ckEcEEHFfnD/AMEp9B1Dwb+2t418O6nIJL/RtFvtNu5ElYJJJFeQoW2MAzdDgkDHfrX6efHT9pD4f/ALwTca/wCLfENpZwvE/wBktUlDT3jgfciQHLHp06dTivzI/wCCV/iW68c/tveP/FN9b/Zb7XNMvtSeFjvaHz7uKXbubBIwRzg5BHSgD9iqRuFPbjvS0jZ2nHBxxkZoA/IL4c/Bfwx8df8AgrF8TtK8VaYuqaNpc97qcmn3MaiKeSMwxASIQd6bpS3bdhWOAStfZX7cX7M/w61/9lnxvO3hnS9MvPDPh+4utIvLHT0EliLdfNEcWFyquIgjYIGDXzn+y3HDH/wV1+NIgilMf2HUCfOyWVjLaFjz2znHsRX27+2NGzfsp/F4q8yMvhTU23QNtbi1l4J/u+o9M0AfO3/BKHWNSt/2OYJLu5tktLO8v2sxnJWISFmMgz1D7/T5SK+cP2LfhLB+3p+0Z46+L/xSFprWi2F15FpoO5ngLHmJArHPkRJtAUjDF8nGDn3f/gj/AKkfEX7L+s6RczTT2tjq9xbQrJDGqoJIld1XBJcbpHOW556YArwL9hH4z6V+w/8AH/4kfB74m6q+iadJqKx2t9cxIltHKucSyv8AeRZYvIKk/KO+M8gH6UeLf2VPhN428N2+hat8P/D8+mWsfk2sK2MafZl27R5RUApgf3a/On9hnxFf/ssftxeMvgDcavc6n4bvrmaGxjzlPtCos0bsDjDGAENjGWVe1fpl4++OfgP4b+CG8Va/4p0ux0N4y1vdteRqt0cZCwsWAkY9gpr8zf2IbfUP2rv2/fGPx0t9E/szw1p7vLGZgWAmaJYIlBxjeY1Z2AJ27h1yCQCl8SdEP7Ev/BTXRNetrKQeEvGl0JvLWdip+1SeXPklhnZMRJg5ADDHbG//AMFWvGHib44fFHwr8FvBWivrLaXYt4lna3uELSllcc5ICiNFY8nneK9z/wCCr3wFPj34Fx+PtJtLiTxX4JnF3BcWrbWWzL5m4/2MK+ev7vj0Pi//AASr8DeJfi78U/GHxy8V3smoBoBots9wyO8hAQvuAHyhVjjAwBnLZ9aAPXv2G/2sIrr9iXW9U168c638PbW4tb+W/lZmfy0ZoWY4JOV2r3JYH6149/wSR+G2qfEr4lfED47eJYo7i8urqS1trjc6/wCkSsJrhgmMFeUVTuONrDFfN/7YnhDxF+zX8ZPif8LtFGpL4W8dTWuo6baR3DMk+6UNjauATv8AMTbgnATOeK/Yr9lX4N2nwH+A3hPwfaEubS1WSeRoxGzzSfPIxA7lmNAHrVcb8SPg/wCCvi1ZW9v4y8L6T4mt7VjLDHqlmlwsbYI3KGBwcHtXZ0jfdP0oA/GX9gn4S+EfHX7bnxb8I+IPCGi+IfDOnrqbWtvf2CTRWjRX6pEsSMNqja78Y/hFdV+2FpK/tFft5fDv4BW+o2+n+CNKhjt103S32x2xEUksgKgbVfyY0VcA7Q4x1NW/+Cb8En/Dwr44yCYRRI2rK1s6ks5OpKQ3T+Haf++hUX7aUl9+yX/wUE8H/G9dEm/4RXUhC95c2sYmE0gjaC4RQzALJ5OwqCVyVJ7NQB+jHhn9mD4W+E/h5/whNj4G0M+G3RVuLGayjkW5IC/PKSMux2r8zZPFfmf+2l4ct/2Af2pPAXxU+FscOl6brscrXGgWEQt7R4YTCJYRgFQsqup4X5WXdgmv0q8D/tTfC74hfDeLxtpvjTSLTRHgWWaTULyKF7NiufLnUt8jjoVJ61+Wn7anxO0//goD+0v8O/h78JWXULexWa1g1VzJHC7SbXlcIyqVSNIc5H3ug7ZAP2T0XUE1XTba8jYFJ0WUBX3gbhnGR6E1oMoZSrDcpGCD3qhoemNpOk2do0pleGJUZyxO4gY7k1auywtZiu7dsbG3rnHb3oA+G/2nfjp+yb8F/jbP4m8X6bHr3xb0eCC3ktNJ0xri5VWUFGJfZal1jYcu+8LgDsK8r+MX/BQf9mn9oz4J/EDwpc6Lf+HdWm0W6bRn8R6JGUa/8hxAY3tmn8tg+07mCgeteR/sar8PvEv7fXxQu/i5NaHWk1O/fSbPxAscsIuY7tmYl3+USRLEoTHbdjGK+wP2+/jn8EvCHwI8WaFfXXhTWPGF1YyW2maFGkN1PFdPGUWRkjBMW1ZS4ZyvT5TmgDy//glp4ftfjd+xP468A+LC194cfWLnS47cfK0cEkEUxCkDqJZWcHOQT1GBXGf8E3/HU37M/wC058Rv2c/E95KIZtUm/smaaHylmuYcgybQC37+3WORcttATuX59N/4IxacYP2ffGYSVxOnimVJ42jACuttb8BtxzwPQck9QK4//gp34UuvgB8bPh5+0V4Njh0/Wpp5dN1O5MXmKZhbmO3mZDw2YfMQ5xny0HPYA4r9raK6/bF/4KOeGPhIt6y+G/DIS1ud3zRK237RduBu6v8Au4euQUXjjna/4KpeKZ/EPxW+D3wB0y+k0XRbgW018Ic7Cbm5FvBuXIDiIROwBP8AEOmAa7b/AII//DnWNU0H4gfFvxBIbu78XakUE08aDzjG7vLMu3oWllkBGAPk6YNcv/wWA+Gut+HfFvw8+M+g2J/4k5W0vNTjwWhmSbzbQuu3G0MWGT1JA70AfdvwG/Zo8BfAfwFp+g+GNCsY9sa/a72SBHuLuQL/AKyWTGWbn8uK+Fv+CrnwB8MfCzw74S+MHga3tfB3ii21lYZpNNiEL3ksgaVJyVHMqtGSWPUMc54r6p/Z9/4KAfB/4sfDnT9U1Px3ofhXV440hvdP8R6lBYzJNtGSPMZQyk5wy5H5Gviz/gp1+1F4a/aP1HwT8I/hhrlr4meTV0F1PZhjA1y2IoY1lI2uCZDkpkDb17UAfVHxv+I9h8Zf+CYviPxdq0dx5WqeFUuXWVQJPtQaMxkhcjHmhTn061wP/BGzT20r9nHxPez3YmjuNbkn8uKVZPJUQxjBCEsGOCdpAPI9a9F+Onw7PwX/AOCZviHwhdxW+pz6J4SjspywPlyTAIrSDp0Y7h34FeYf8EW5LmT4B+LonQ/ZF1xvLbaoyxhjyMjn8/5UAfPv7K/w38P/ALaX7dHxI8U+Op4dbs9Lv5b6PSbm1dYb2ESmGAHMgKBAsWY2Vgc4PpX6y+IPhR4Q8R+Eb/w5qfh/TbjQ7q3a2ms2t1WPyipXaOPl4PUYNfkzpPjo/wDBPX/gon4tvPFFpNB4J8Ryzu01pEZP9EuJRKkygjLeW4IZV5+9gHgV+kPiL9uH4F+H/Bd54kPxN8N6jbQWv2oWOn6rbyX0w2khEt94k3nGApAOeKAPy88H/COy+Av/AAVD0fwPoU2oQeGbHWYXt47gyMfJkhEirk/fUOwG726kg1+3FfiB8DPiYfjp/wAFJdP+IFrb+INGTVtYW5jtbaDzHjs/JVIzOd3CP8mcZAzwTwa/b+gBGxtOTgV+VH7eGm2lv/wUQ+BS3M8NpYSyadLDFY2CvK1wdQOfOGVDI52AkFiAG49f1XbO0461+VH/AAUCnurX/go18A7iNfssZudJRLveV3D+0AHUgngAN+O6gD9M9a/4Rzwr4b1XUdUjsdL0WG1km1C4ljWKJIlUl2kOPuhS3J96+A/DX/BVL9mb4UQz6F4O8BeJrHSLaV1h/sTRLK3tpBvJLopuUYK2S3zIrH+ICvZv+Cpy3DfsT+M7i1lmjkjksNzQuy7o2u4ldSAeQQ3OeMV5R/wTV+OXwH8M/s2abpV54l8O+FPENhNMuqp4kube2nld5XdW8x9glUqyqCOQF2nkUAfF3/BQT9qD4bftPah4F8Q/DzSL/RtU0mO7g1RtWsobe6lUtAbdi0busgB8443ZBZuOc1+kP/BSqWK6/wCCfvjaeNmeN49JZCylT/yELUdOMcZr4F/4Kl/HrwN8ZviJ4Z0vwFe6fqel+FLO4M+sabGfJnu5pY1a3V9oEgRYFcOpZT5jAHg199f8FLrpZP8Agn74zdnRmmh0jawP3j9vtScfhmgDs/8Agn7dm4/Y1+GcjWkdiF0oJstoTGG2sy78dSzY3lv4mYt3r4+/4I339nrXxO+PGrWlusMF1NZTW8WMNHE814wUc8fwjHsOeOfqT/gmbeT3P7EHw7lnuproql5GrzN8yql5MFQEn7qgBQPRR9K+aP8AgkHHe2vxm/aHt7u1tbS5S8tRcQW0gaOKQXF4CkeB8yA5AORwB1zQBx3/AAWcurrR/jF8KNTgaOSS3s53ghkUNGGjmibn1BJ5B9K/Qz9pqQwfse/FMzKqn/hBtUVliXgMbGQcDHAyfwr85v8AgszDdN8cvhxHNbW97YzaM0UCecyTtL9rbzFYfcVSpjCsBnJbJwor9Ev2pLVG/Y9+KMKFYI08Faj5e9uOLJyFHPOcY5/WgD4w/wCCNPw08Ka98P8AxZ4x1DQbC98T22rHTIL+5jMskVuLeFtqbiQuWdidoHvwBUX/AAWq8A6XY+D/AIb+L7S3itNUh1K405mhAXfG8YkUkdyDF17ZNdv/AMEXtSkvP2d/E0EhmaKx8RTInmOGRc28LHYoUFfvnuckn6Vjf8FsLjT4fhL4AjnsxLqkmszG2uQ5U28Yi+cYHXd8vX0oA9O/4KBfFZ/h7+wjcGyvZbe68RWlpo0FxZxgq3nKDMjHeMBoUmXIBwT0roP+CcvwN8GfD/8AZn8H6/pOjRvrPiKwj1G+v7uGNriRpAWEZkCAlEJIUdgfXkp+0n4Bvvjv+wDqlhZizfU10CHVICo+1K726rKQmUB3uqOoIAILjrXiP/BO/wD4KCfDjT/g34Y+HPxA8R2PhbX9HQ2FpLeo8VrPbrnYWnI8tG24B3soJHHJAoA9S/4KYfs2aL8TvgJq/iq2trGw8U+EYn1W0v3UR74lIMsLEkLhlGRvzyo965v/AII5W+39mfUrl4nEs+vTt5z27IZPlQcOxxIAQeVAwcjqK5n9vP8Abq8OeL/BOqfC74R21v8AFDXdWt2/tO50uA39ja2YUh23R5EjglcEfKuMk9Aes/4I8Zj/AGY7ncZFU6xP5Rkn3bo84BVM4QbtwwOpye9AH3jXiv7YXwatvjp+zz4v8LTWd1e3M1t9qsobGRUkN1EN8WC5C43BQckDHXHWva6ac7TkZOP4TQB+aP8AwSv/AGgm0D4O+OfAHjW4g0Wz8A+dcrJJCY/JgMkj3HmzN+6yshIwSMgjg8muO/YU+0/tgftr+OPjZr4eTTtByNLt7qyzGiSb1hAfftR0Rclfm5kPI4rz39vrwrd/ssftKeNdY0tLmHwr8StDujPZITHaXdxK22eJhHt4UsJMnnLnnk4/RL9gL4My/Bn9l3whpN3GYdUu4jqN4qyF/wB5KS23ngYBHTjIoA+If+C3CXC+J/ha5vpZbSW2vwLN1VRHIrQAuOAx3AgHOR8gx3r6g/4KNfFB/hd+xVqMWnSWscviC2t9BgxGUV45UxKEXP8AzxEpA7cHnFfMn/Bb3P8AwlHwmj2qGNvqTByecFrYck9BkH2r6y/bI/Zxv/2kf2QbfQdKEd14o0yO01fTGMpMbTRwhXQMOu+NpQO25h+ABxP/AASl+AemeB/2abLxddafGfEXi6ZryZ5o8SC2SR0gQEnoUzIMY/1vNfUPxk/Z38C/HnwfdeHPF+hWt/aTbjHMsKrPaOV2iSF8ExuAeo9+xIr8+P8AgnX/AMFBfDPgPwPbfC34t6/ceHdR0q7NppmoalC/keSzACCZwCYmjbeN0mFCkZYba+iv2iP+CpXwd+CtvNaeH9TX4k+JcfJYaDOGtEOCQZLsAxgE8Hy/MYd1oAg/4KpaXpFr+xf4rnube2GoCfTksppADJ5gu4Q2w4znyxJ1P3QfpWj/AMEvYbdv2Jfh/fPCouVfUk+1SBS6qt7cdGI4XAC4zwBWf/wVEvHvP2IteuL7RmmaW50x5licP/Z5N1CzN5hx1BEYIX/lp0rZ/wCCW6y2/wCxD4EicRgibUhuSUOMfb7nn068cZoA+Pf2R7H7H/wVZ+JMlxp1o6nXvEqwPNbPLLETc58yMoCIiFZV3vgFZXXJLce5f8FqLsRfs0+EIlZQx8X20oRsZ4s73nB7c+mK8T/ZU8RyX3/BVz4pJDa26TSatrNsZo5GhbyIJnjKBAdsjOVidi3JMZYEEmvY/wDgtU4h/Zz8IQgH954shkLAgAYs7oYx68/zoA+oP2Sfhdpnw1/Z18AaNa6XbW12ujQTXcsdo0LS3LxqZZGDKG3M5brg1+Zvw18M+FbH/gq3P4biMd9oFt4u1G4tbCW1EPl3TQSzEFQhDRQyhlQEqeFIwCa/Vz4C3V9rPwX8B6hqksN3qNxotpcXM0VwtykkjQruZZVAVhnGGHavy78H4X/gs5OsWmLowTXLpTCsqDeo011Ew+UcyH96VHP7wg5wTQB9x/8ABR74fxeKf2OfH8dl4fTVb2whh1C3hi+VovLmQySggj7kfmPtHXbjBzWB/wAEpbxtQ/Y98NyDyYkjurqHyobZIh8krAsSoy7MRkseTXdf8FApoLf9j34qzXZZLYaQyKYgQ3mtIqIMhhwWZc9sE9elcJ/wSckaT9jHwsrdEu74rwP+fuX0+negD7G68GuM+L1vDF8MfFl01mt3Jb6NdvFHs3SMywuQqnrkkYxXZ15t+0rBHcfs9/EpJt3lf8I3qJYLuBIFtISMryPqOaAPgr/gizBYSfDv4ly3kPnzR6nCzB4DJhRFknO3rntk5x09fOP2X/COi/thf8FCPGXi3WfEF3448OaHO2pafJqdsyCWFX/0ePYw/dpG2AFIGcZIyTXqP/BF3UNHk8OfEKy0ldVhuY2sZr2G9mSSIyNG+HiAjXaGKtwWJwF+ted+KNT1T/gnH+3drHiybQb+2+E3i+42h7adjblZNrSM3yMXMLtK4i4JBGDxigD9a59Fsbi0e1ktIXtmXYYSgKYHQAdBX5KX2gzfsdf8FUtC0vwR9mGk+NLi2WbT5oXEVta3lxtljQI/JUxMykjAyMrgZr7P1r/gp1+zlpPhNdZT4gR6i8sbGLTrOwujdO4H3ChiHlkngGTap9cV8g/s46Z4q/b0/big+O1zpMmgeAvC9wqWcmQjuIATbwnBO5yXDPjgAlQT1oA/Wf6VFcW8VxC0c8SSw90ddwOPapqRuFP0oA/H39kPWDrn/BT74kQ6zfPeu91rOnwQSWe7IiuMKuwI6IqpERkkdRySxrvv+C1S2VnpvwrecSfKdUihit4UTaGhiVcuQTgME+UAZXPQ4I88/Y91Q6T/AMFWPGdlHqMKW17qWvKsVjIfIlYl5CrBudw2fN6MhxwK9B/4Lc6lFHp/wnsjDEbiS6vpo5pI2yFRYQyljxtJkQ49qAP0B+Cvw90v4d/CPwroGlRRxWVhp0ELSfZfszT7YwN7Iu0Bm5Lcck1+b3gSOHw3/wAFjtX03TpdS0Tz2vBPHbsrG+eTTvtDJMEYKsQJ3rwx3RR5Xd939VNBWaPQ9PiuGj877MgZoB+7yFA4yTkc8V+WtleAf8FuL2CKe6t1uZBFIqcLKV0JX+dSOV3ICOOoBGOKAOB/4Kj/ABC0XxF+2Rpmg67Hfal4f8K6RbLe6Xu+z/aJ3ka6dIXz8plgNvF5gBII6ZFdVof/AAWgs/Cul6fpejfA63stMsh5cVuniMKqRgEKqBbMBcZx3yOD611v/BV7wp4w+FfxS+Hnx28JPcfZ9Pjh0vUBGD9mV4Lpri2W4VCC0cnmMjBvl+RRnLCvcvBf/BTj9mzWPCGlalrHiWHw3qTRR/atKuNFu5ntpSuSoMUDqwBBAKsQAevQUAfnzpv7Qun/ABI/bZ+HHxj8L+BP+EWOoaxZ6frGnxO15bLPMz28jBlt4l8x4G8wD5juBJzzX03/AMFevE194J8WfA3xHp6SW62iaxDLeSadDdxNHLHaxmNopf3b7k835WAGGyOa7b4e/t+eIPjl+1ZB4N+DvgLS/E3wssRE2p6pdxNZXMabij3cbliqopdNsflGR/LIG3dlfKv+C4UDfavhDcLHc8rqkcsmGEI5tCi/3d33/fCigD9LfBXg3RvD/gXTtH0rTLPTNGS0jVbK0tkhh27B/wAs1XA+gGOOlfk//wAE8dF0aD/goh4wsNNT7fpFna6yljNdQxxmNFvlCuoViHOCVB9+mBX686C/meHbDCsDJaoQofP8Cjhv61+Rn/BNtoh/wUO8fwWcE1rYRWWtJa2t8DHPbxf2hGVjZQzbGBJypJ/i65zQB9l/8FK/hr4U8ffAOI+L/FEXhjTdKvn1ZW8pGuL2WKzuWW0gLn5HcZPygk7CMYzXYfsFQrefss/DDUpFukuH0G2haGadnjxHuQSLHnapYKDuxkg81gf8FLvENz4T/ZG8Ua7Y3ElnqljPaGxuFijl2PLKsDgh1IwYpphnqMjFbn/BPRnH7Hnwz33cd2n9mKRJHN5gRQzfITgbSp4K842kUAfSNFfP+rftx/C3RPjpF8KLq+1BPEb3H2M3RtcWaXHH7kyFgd/I6KRz1r39WDqGU5UjINAC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y/xG+GXhf4teFrvw74t0W01zR7lcPbXUYYA9mHoQcEEcggGuoooA+ONP/4JO/s96bqlvep4dvrjyZRKLe61OeSFsHIVlLfMvscg9DmvUNN/Yl+EWj/GLTfidp3haPTfFOnqBbvZyvFbqRGY93kqQhOwkZI9PQV7vRQB4r+0J+yH8OP2oJtEm8faZcahLo6yraNb3ksGwSbd4+RhnOxevpXo+ueAdH8ReBLzwffwNPoV3YNpktvvIJgaMxldw55U9a6OigDyT9n39mPwR+zHoeq6P4DsriysNSuRd3CXV1JOTKFCZBcnHAFXPjd+zj4E/aI8MtonjrQ4dTtgyvFNGTHPCwOQySLhlPUHB5BIPBIr0+igD4y0/wD4JK/s+WGqQ3Z0LUrpInVxbXGqTNE2OzDdkj2zX1Z4J8A6D8OfDtloPhvS7XSNIs4xFBa20YVUUf5710NFAHi2l/sjfDvR/wBoK8+M9rY3ieOLsMJbg3khhJaIRE+Vnb9wAdPfrzXdfFn4X6J8aPh7rPgrxLDJPoWrxCG5SGQxvgOrgqw6EMoP4V19FAHl37Pv7OvhL9mfwZceF/BcFxb6XPdNev8AaZ3mdpWABOWJwMKowMdKw/jd+x78N/2hPGnh7xP4z0+8vdS0JBHaeRfSwooEnmDKqwBO6vbaKAPjT/grLIln+xbrsX2fzo21GwjHz7fL/fAhvfkAY964H9lf9kn4bftQ/sWfDaTxzoSXmo29rNDb6nau0NzEqzSKq+YuCVA/hOVyOnFfR37bH7OuqftR/A+fwNpOsW+h3MuoW94bm5hMqlYyxK4BGMkjn2rS/ZF+C+vfs+/BHQ/Amu6lY6vNpJljju7KFog8bSM65Uk8jdjOecZoA81+HP8AwS/+Anw51q31WLwzLrd5ABs/ti5e5jDAg7vLY7M8dccdq+rEtI4bYW8SLFCE2Kq8ADGMAVPRQB4L8Gv2KPhh8B/iPqvjnwnp19a+INSjmhuJZr+WWMrK4kf5GJHLKPp2ra/aA/ZU+HX7Suiiy8aaDFdXMZzBqNufKuoT6LKOQDxkdDjkGvYKKAPj3w5/wSk/Z78ParY37eG73U3tXD+Tf6hLLDKR/fQthhnsRg+leyftH/EjTv2e/wBnjxX4kSK2tbfR9NeOxtdwhjaUqUhhHpliqjHqK9erjPi58IfC3xw8D3vhPxjpaato13gvCzMhDA5VlZSCpBAIIoA+Qf8AgkZ8ItI8P/s9j4gTWry+K/FV5cNdX12uZTDHKyIqsedpK7z6lifSvvGue8A+A9G+Gng/R/DGgWgs9H0m3W1tYQSdiKMAZ7njvXQ0AJXium/skeBdJ/aIvfjRarqMfjO9h8m4f7bIYJB5aR5Mef7saDHT5QcZ5r2uigDM8TeHrLxd4d1TQ9SjMun6layWlxGrFS0cilWGRyOCeleafs8/sveCP2YfDuraJ4Itbq3sdTuRd3IvLp5y0gXaMbug2gDj0r16igDz34sfAXwP8ctB/sbxz4etPENiGLxi5BDwttZd8bjlGAY4Kkda+b7f/gkd+z5DeRzNo+rSxJIXMD6rNtYdkOGzgexz719pUUAcv8Pfhl4Y+E/hqLQPCGh2OgaTExZbWyiEabicliB1JPU10k0KXELxSKHR1KsrdCCMEGpKKAPHv2Yf2bdJ/Zh+HMvhDSNQm1W0bULi+E9xCiOBI+QnyAZ2jAyfTsMAQftAfss+GP2h/EXw81jXnkhufB+rrqcJiUE3CDDGByeiF0jY4/u4717RRQAyOMRqFUAKBjAFPoooARlDKQRkHg14T8Ov2K/hf8Kvi9rHxL8N6Xd2XinVGuHnle+lkizNIJJcRs20ZYZx27Yr3eigDA8beA9A+I3hy70HxJpNrrOkXSFJbS8iWRGB9iOtfHut/wDBIL4E6lLG1la6vpSK+9lh1GV9wz907y3H0596+4aKAPHvgX+yd8Mf2drfb4M8LWNheFCj6lInnXjgnOGmfLlc9s4Few0UUAIeRivFPjN+x/8ADj47+OvDvi/xVp93ca9oLRmzngvZYVUJIJFBRWAPzAHOM8V7ZRQA1IxHGqKMKowK4b4wfBPwb8d/CcvhzxvoVvrmlyEsqTZWSJ8YDxyD5kYAn5lwa7uigD4Wt/8Agjz8DYvElzfyf27NprqBFpLagwiQ9zvAEhP1Y19P/BX9n3wV+z94ZGheCdEtdGtODJNGgaedgoG+SQgl2wAMk9AK9KpKAPyQ/wCChUk1j/wUk+DT2kMcM01vo8RkbBEwbUZ42DD0Kkr9DX1Z8TP+CWfwS+J3jeTxNLpt5oUlwN1zYaRN5FtNITkyFQOCec7cZ6nms79pf9hDxF8c/wBqfwR8WLDxPpum2fh1NPRtOurRpWl+zXTzn5gwHzbyOnGK+1FG1QKAPH/gP+yf8Nv2cbB7fwV4ctrC4lXZPqMuZbucBiwDSsckDJwO3avUdc0DTvE+k3Ol6vY22p6ddIY57W6iEkcinghlPBGK0KKAPin4g/8ABI/4E+NNRkvdOs9V8KSyytLJHpN4fJJY5wqOGVF9FUADtXsX7Pf7F/wt/ZoFxN4P0LbqdwFE2qX0rT3LbewZj8g9lAFe6UUAcT8Y/hD4b+Onw+1LwZ4ss3vtCv8AY00MczRMWR1dCGUgjDKD+FUfgf8AAnwp+zz4HTwl4Ntri00aOZ50jurqS4IdzliC5OBnnA4r0SigDgvjd8FfDX7QHw7v/Bfi2Ca50S8eOSSO3naFtyOHQ7lOeGAOPasv9nz9nHwb+zP4PuvDXgq1urbTLm8a9kW7unuGaVlVSQWPyjCLwOOM9Sa9RooAKzfEegWfirQdQ0i/Rnsr6B7aZUcoSjqVYAggg4J5HNaVFAHiX7PP7Hvw3/ZgutbuPAenXmny6wkUd2bi+lnDiMuUwHY4xvbp61X139jD4Z+JPjtZ/F2/068fxlaSRyxTpfzLHujXahKbsdOMdD6V7rRQAyaJZ4ZImztdSpwcHBGOteKfs8/se/Dj9l++1q78B6feWEusRxR3YnvpZ1YRlimA7HGN7fnXt1FAHmXx0/Zz8BftHeGU0Px1oMOq20biSG4VjHcQMD1jkXDLnocHkEg5FfKGk/8ABGf4N2XiW4vrvWPEmoaW5Jj0uS6REjycgb1QOQOnJ+ua+/KKAOJ+F/wc8JfBvwzbeH/CGhWeh6TCgUQWsYG5gMFnb7zse7MSTXC67+x/8Ptf/aC0/wCM09rex+OLNkZbqG9kWJtkPkqDHnGNnHGPfNe4UUAY3jTwnp3j7wfrvhjWImn0nWrCfTbyJXZC8M0bRyKGUgjKseQQRXnn7Pf7LfgL9mPSNT03wLZXdjbalOtxcrcXss+5wu0Eb2OOPSvXKKAPFP2iv2R/AP7UTaB/wndteXiaI05tIrW8lt0/e7N+5UYZOI156/ma7rxz4q0v4P8Awx1fXb+VotI0DTJbmSTcC/lxRlgBnqxC12Ncn8UvhjoPxk8Bat4Q8T2zXWi6pF5VxFHK0bY65DLgg0AfnN/wSd+DJ+IPijxv8d/EthDPfX+qy/2VNc2aF4pGZmnnicjA3GVoyVA+4w71+otcd8JfhToHwV+H+keDfC9qbTRNMjMcETuXblixYseSxJJJ9a7GgAr5g/aU/wCCevwv/aa1C41zW7S50XxZLEkX9taTN5bkKcgMhBRuONzKTg8HgV9P0UAfDngH/gkX8G/Cmn6xHrc2reMr6/hMEd3qtwFNop6mJYwo3/7RyRjjGTn6E/Zx/Ze8G/sueFb/AEDwWt8llfXbXtw19dNMzSFVTI6AfKijgdq9fooA8L+Ef7Gvw4+CfxQ174geGrG8j8Ta2LgXdzcXssisJpRLJhC20ZYA9MjsRzXY/Hr4L6X8f/hhrHgfWb280/TNU8sTzae4jmwjq2AxBGDtweOhr0OigDzj4E/AXwt+zt4Bg8H+EYrqLR4ZXmC3d087F2bcxyx4yecDAzmuA/aI/YR+E/7S1wNR8UaNJa+IFj8sa3pb+Rckdt2BtfHbepxz619DUUAfDfws/wCCRPwd8A6pHf61c6v40mt7mO5tY9Un2RRFCTtKRbQ4Y7SQ2QduMYJz7X8Lv2NfA3wn+N3if4p6XJqM/ibXRJHJ9puCYreFzGTDGgwNgMSY3ZIxjOOK95ooAKKKKAPA/h/+xr4M+Hvx/wDEnxhtLjUrrxbrslwbgXNzut40lZGKom3PHlgDJ7n2A9e8e+DbD4ieBvEXhXVA50zXNOuNMuvLba3lTRtG+D2O1jzW9RQB5J+zt+zL4P8A2X/C194f8ExXUGn3t2b2YXly8zNKY1QtyeOEUYHHFUfj9+yL8M/2krezTxr4eivrm1k8yLUIJGgul4I2GVMMyEHlScZVT1AI9pooA+A/Dv8AwRp+EOma8brVfEHibX9LTd5OlXF0kUahs8Fo0V+CcjDDpzmvsz4ZfCXwn8HfDMXh/wAHaFZ+H9JjYSfZ7KMIGfABdu7MQBljya7CigChrekQ67ot9ptxzBdwPbvkZ4ZSCcH615J+yd+zZZ/su/CG38E2uof2o6XE88moCERSSmSRmG7HcKQv/ARXtVFAHg/x8/ZP0T47/FD4X+Nb66+xX3gq+a72JGG+2ISjCJiegDxqwP8AvDvke7bdvQAc8/TFOooAKQ8gilooA+bvgb+wn4F+BHxg8U/ErStQ1jUfEmvmcyfbbgeVbrNL5sqxqqgkFgvLliNoweufZPiX8LPDHxi8G6j4V8Y6Rb63od+mya3lyPoykHKMOCGUgggEYIrraKAPgfxB/wAEa/gzq3iC3vrDU/EOiWCCMPpdtdrLFIQSWJeVWf5uBww9sHmvpb4D/sl/DL9m21uI/AvhyLTri6Km5vbiRri4mK9MyOSwHJwoIAJPHJr2KigAprosiMjAMrDBU9CKdRQB8vftE/8ABOv4S/tHa3qGv6vp9xovie8jRH1jSZfKkLLgBnTBSRioC7nBOAPbHOfDT/glh8Efh94f1LTbrS7vxPcajbyWlxqOrXGZ/KZ9w2bAqxsBgb0Ctx15r7EooA8s+AP7Nvgn9mnw5qGg+BbGfTtMvrw380c13JOTMURCQZCSBtjXvU37RHwK0f8AaN+Euu+A9dkeCz1KIeXdQ/ft50YPFKv+6yj5c4YEg9a9NooA5H4U/DnTvhL8O/D/AIR0pESy0ezS0jZECb9oALkDjLYyfc1u65oFh4l0q403VbO31CxuFKS29zEskbg8YKtkH8a0aKAPifxn/wAEjPgR4q1qPULO01bw4DLJLPa6ZekQzbucbXDbAp6BNoHTGMCva/gT+xt8Kf2cvtcvgrw1HaX13tE19dyvcXDBcfKHckqpIztXA9q9tooA5L4p/C/QPjJ4C1fwb4otnvdB1WNYrmCOVomYK4cYdSCPmUdDXH/AH9lvwF+zTo2o6X4F0+fTrW/uFurkT3clx5jhcA/vC23AA+7jOK9dooA89+MHwC8A/HzQhpXjvwzZa/bqGELzriWDcMFopFwyHHdSDXgemf8ABKb9nTTb+2u/+ESu7hoZBII59VuXiYg5AZC5DD1ByD3r6+ooA8O1T9jP4W6t8YNB+JkuhyReKdFihis3t7qSOCNYlIQeUpCcBj2r3GiigBGUMpBGQeCDXi3xO/Y/+Gfxg+KHh/4g+KNJurzxPoQgFjcQ388McfkymWP92rhThyT05754r2qigCjqmjWeuabcadqFpBeWFwjRzW9wgkR1PGCpGCMdjXyjrH/BKv8AZ11jWLu/bwjc2puZTM1va6ncRRISckIiuAi/7IGAOBivryigD5b17/gmv8BvEPhHQPDdx4SaLTtDMzWjWt7NDKzSmPzHldGBlYiJBl8kBa9i+KnwL8KfGT4Wy/D3xLZy3XhmUW6tbxTvE+IXV4xvUhuCi9+a9CooA4X4S/Bvw78Efhzp3gfwjby6d4f08ym3he4eV1MkjyP87ktyzk9e/GK5T4I/smfDv9n3XvEeteENNubXUvELK+oy3N7Lc+Yys7ZHmM2PmkY++a9looA8L+P37F/wv/aY8QaXrPjzSLrUr3TrdrWAw6hNbqIyd2CEYd69P8afD/RvH3gXVfB+tWv2vQdTsn0+6t/MZGeJk2EB1IKnbnkc10tFAHmPwJ/Zx8C/s2+G9Q0LwBpUmkadfXhvpo5bqW5YylFTIaRmONqKMZx+tVvj/wDszeBf2l9D03SvHen3GpWOnXJu7eGG8mgHmFSuT5bLnhj+der0UAfPX7TviLWv2af2V9W1f4aaPo9wvhO0gEOk6xBLcW/2NHSOQYV0bKoScluimvAfgT8MfgB/wUM+E9h4z8TeCdJs/GqSlNeGhB7CYXaqFbPluWeNgVZdxOARnkV91+LPCuneNvDOq+HtXtkvNI1S1ls7y3kGRJFIhV1/EGvzd8Vf8EedT8N+OE1j4SfFC+8I2rLIp+0b2uIA3G1JYmQlSp78+5oA7v8Aas8H/B79hb9l/wAUW/gfSLPwr4w1+wbR9MvoVM2pXBlfMgM7nzNoXcck4GAAOAK7j/glP4F1HwZ+yNoM2o29xZ3Gq3dxfrFcLtPlNIyx4BGdrKA49d3pXmHwl/4JLyW/j6x8TfF/4iXnxGTTnSS1sJPM2MVbdiVpXcshP8AwDznOcV+iFrbpaQxwxRpFEihVSMYAwMYA7CgCakPt1paKAPL/AI6fs7eEP2htL0PT/F9iby20jUY9Rt1V9o3IRlTjqrAYIr0yCFbeFIo1WNEUKqqOFAGAB7VJRQB458bv2Tfhr+0ZrWi6l8QdBbXJ9Gjmhs1+2TRRhZdu/KowB5QYznGM16vpWlW2i6Za6fZwrBZ20SxRRJ0RQMACrlFAHg/xl/Yh+DXx41Eaj4s8F2lxqeCv26zkks5iD/eaEqXwckBsjk1h/DP/AIJ2/Ab4U64dV0nwJaXt58ux9YlkvhCynKvGsxYK2e4xX0pRQBwfxd+C/hj47eCLjwf41s5dU8O3EkMs1rHcyW5donDrl4ypwSASMjpVj4T/AAj8N/BLwHY+DPB9h/Znh2w802ttJK87IZZXlfLOxYgu7HBPHT0rtKKAPIPAv7KHww+HfxC1zx3ovhS1g8X6xfXGo3WqTSPNKJp2LSeWXJ8tSSTtUAc1pfG79njwV+0V4f0zRfHmltq2m6bfpqNvax3UsMfmorou4Iw3DbIwI969NooAyPCfhfTfBPhrTdA0Wzi0/SNMt0tLO1hzsiiQbUUD2Arz+0/Zd+Gln8WZfiYvha1l8cPKsv8AbEzM8qssPkgrk4U7OOB2r1eigDnvHXgHQfiZ4R1Hwz4n02HVtF1CLybq0mGVdcg/gQQCD1BFYnwX+CfhL4AeCYfCfgvTn03RIZZJkhkuHnbc7Fmy7kseSe9d5RQAVmeJvDtl4u8Palompw/aNO1G2ktLmEsVEkUilHU4IOCpI4PetOigDzn4R/s+fD/4E6VJYeBfDFj4fhmVRcPbKfNnxjBeQku2OepNdB4++Gvhf4paG2jeLdA0/wARaYXWT7LqVsk8YcHIYK4IyMeldNRQB8xyf8E3P2em8XS+Ih8PLL7VIVJs/NkFlxgcW2fLUcdAo7+pr6E8L+EdG8E6HZ6L4f0y10bSLNBHb2VlEI4o1HYKOB0rYooAKRhuUjOMjrS0UAeY+Hf2Z/hb4U8eXHjXSvAeg2Piya5lu/7Xisk+0LLIGEjq+MqW3vnGM7jWj8RPgV4B+L0mnyeOPCGj+KpLFJEtzqlok/k+YED7CwJXOxeh7Cu9ooAgtrVLW3igjRY4o0CKqcAAdgPwriB8CvAX/Cw/+E+PhDRv+E2zu/t5bRFvN3lGEnzgN/MZK8npxXfUUAVr7T7fUbWW3ureG5gk+/DMgZH9iDnPQV8269/wTi+AHiDxNYa1N8PNMtZLOJIltrDfbW0gUk7pIUYRuxLHJZckbR/CK+m6KAOK8A/CLwr8KdKn07wX4c0nwtaTS+dJDpdqII3fbjeypjJ4HBJ6VT+JHwH8CfGK402Txx4U0rxR/ZomWy/tS3W48gS+Xv2hh/F5Yz34GDXoNFAFeK1SGCOCNFhhjQRosYwAuMYA6ADjFcD4T/Z4+HPgfxte+MdC8G6TpXiq/eeS61a3t1E8jTSCSXLY5ywFejUUAc9478A+HviZ4ZuvD3ijR7PXtFuiplsdQiEsLlSGUlT1wwBHuKm8J+DdG8C+HLHQPD+m2ukaNZoI4LK1iCRRqOyr2rbooA8ij/ZR+F0fxeuviYfClrN4wuJBO15MzOolAx5oQkqHxjkDtXrg4pa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Odx9O1L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EX2mITCEuolI3BNw3EeuOtS1jy+FdNl8TQ6+1uDqsULW6TbiMRnqMdDWxQAUUUUAFFFFABRRRQAUUUUAFFFFABRRRQAUUUUAFFFFABRRRQAUUUmR60ALRRRQAUUUUAFFFFABRRRQAUUUUAFFFFABRRRQAUUUUAFFFFABRRRQAUUUUAFFFFABRRRQAUUUUAFFFFABRRSUALRTVbdngjnHN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Zgqkk4A6mlrjPjJofiDxP8K/FmkeFb2PTfEd9pk9vp15ISFhuGQiN2wDwCQeh+lAHzD8dv+CqXwn+D/ii48M6TBqfjnXLWZre6h0aIeVBKpwUMjkBmByDsDYIINS/s+f8FSPhb8cvE0Xhm+g1DwPr88gitYNY2eVcuTgIsikgMSQArYJJ4zWV/wAE+/2Fb79nXS9d1L4jaR4e1Txncah5tnq1uTdSRWxjUMokdFZSXDk8c5HPp4l/wWR+Efhbw/ofg74gaQtto3if7d9ikFnEI5LpShdXLLzlDH8vpub1oA/UxX3KDgjNOryz9l3xTrHjb9nn4d69r8DQ61qOiWtxdhhgs5jGWx2z1x716nQAVFc3EdnbyzzOI4o1LuzHAAAySak3dfbnpX5tf8FLv2pPEmreItO+AHwna6vPFOr4GrNpzZlCOCFtgR90sPmYnG1cf3sgA+h/hF/wUO+GPxz+Jw8DeDdP8TavqPnSI99FpqmzjjQ4895RIdsROMMRzkcc19P18yfsR/sk6d+yz8J9OsRDaT+NNS23Gu6nGDukbkrECRkpHkqBwM5OMk19Nbucd+tAC1yPxa+KGifBf4c67428RGcaLo0H2i5+yxiSUruCgKpIySWA6jrXXV86/wDBQxGk/Yv+KoVC5/stThVz0mjJP4DnPtQB5iv/AAV8/Z7IOb3xEOnXSG7/APAu1d78Gf8Agox8Efjl4uPhrQvEFxp2qsu6BNat/siXPqsbM2Cw/unB64Bwa8G/4JU/BfwR44/ZZj1TxT4I0HW7s6zdJDd6hp0U8rIpUDllJ4O4fhVj/gpJ+xT8PJ/gf4h+IPhXwzaeH/FGgwLdGTTEW2ikgV18zzI1wGO3OD1zQB+hPmAqpX5g3Qgjp60+vkn/AIJj/GHWPjB+yvo1z4hupr7VdHuZtKkvblmZ50jIMbMzfeOxlBbJyVOecivqfVNe07Q445NRvrexikbYklzMsas3oCxHNAF+ioYLqG6jSSGRZY3GVdDuUj1BHFSbhjjmgB1FZf8Awk2k/wBoCw/tG1+3E4+y+enm/wDfGc/pWlu5AAz64xxQA6iqGoa9p2kqDe3tvaBjhftEyx7j6DcRmrMF5DdQiWGRZYyMh4zuBHsR1oAmopquGUEZwfbFZfiTxVpHg7S5NT1zULfSdNjZEe7u5BHErMwVQWPQliB+NAGtRTY5BIisOjDI5B/lSGZVTcTgfTn8qAH0UzzF4OcZ6ZrOh8U6PcXws4tVspbtiQIEuEL5HUbQc0AalFJuFN8wFsAEn06fjQA+isyTxLpUepJpzajai/cEra+enmN9FzmtBJVkGVORQA6vzo/4KV/Hrx/8K/j58GdG8K+JrvQdI1R1e9htQv8ApB+1RoQ2R02nGMjOTntX6CTeJtJt9SXTpNStE1B/uWjToJW+i5zX5m/8FdIJ/wDhb3wElFvH9jW7dPtgwZN/2iA7evTAz+H5gH6f2DtJY27MdzNGpJ/Cp6r6d/yD7X/rkv8AIVYoA8i/ae+PMP7OPw4t/GN3ZfbNOXVbOyu/nCmGKaUI0nPXaDnGRXqem6nbaxp9ve2kqz21wiyRyIwYMpGQQRXwz/wWG8TPpP7MdroyW8k/9va3bWwdR8sRjzLlvTOzH1NZn/BJX9oc+LPhzf8Awn126jHiLwi220Vj809iT8pXPUIfl4HC7PWgD9A688+PXxgsPgX8KPEfjW/UTQaPB5hhLBfMckBUBPckgfjXoW7nHX1r8fP+CsX7T1t8UPGEPwi8OXjR2fhuZ7rWZpHEUVxcrGCkSnd8+0Mcgj72McjgA/XPw7qUmtaDp2oSRLDJdW8c7Ro24IWUHGe+M1o14V+xB4ouPFn7K/w51C71GLVbn+yYYpbqKTfudFCsCf7wIIPuDXt815DbwvLJKiRou9mZgAB659KAJqKz9P8AEGm6vv8AsN/bXuw4b7NMsu0++0nFXjIByTgevrQA6io2mSNSzHaoGckVTsNe0/VJJUs7uC7aI7ZBBKrlD2yASRmgDQopCwXJPAHeqmoaxY6Tb/aL27gtLfcF86eRY0yegySBQBcoqtZ6lbX8Ilt545om+7JGwZTzjhhwasBgehzQAtFZuoeJNK0m4SG+1Kzs5nGUjuLhI2YeoBPNXYbiK5hWWGRZYmGVdDkEeoNAEtFJuG3IORUFzfQWcLTTSpFCv3pGYBR9TQBYoqtZ6la6hGJLW4iuY923fE4YZ+oNWaACio2nRULsdqAZ3NwP1qK11G1vojJbXMVzGpwWhcOAfTIoAs0VWuNQt7XZ50yRF/uh2AJ/Op1YMoI5HtQA6ikqu+pWsbSq88a+XgOS4+XPTPp+NAFmimLKrcA56frTiwXqcUALRUbTqqk8sf7q8mkW4SQsAcY75H+etAD1kVuhz345pd3tmvz1/wCCm3xR8c/DP4sfAI+FPE+saBZapqVzb3selzlVnxNZja6gYY7ZH+Vsjk1+gVjIGs4DuZ8ovzNknp3oAs0UUUAFFFFABRRRQAUUUUAFFFFABRRRQAUUUUAFFFFABRRRQAUUUUAFFFFABRRRQAUUUUAFFFFABRRRQAUUUUAFFFFABRRRQAUUUUAFFFFABRRRQAUUUUAFFFFABRRRQAUUUUAFFFFABRRRQAUUUUAFFFFABRRRQAUUUUAFFFFABRRRQAUUUUAFFFFABRRRQAUUUUAFFUL/AFyx0uS2S9uY7RrmVYIRMwXzJGztRfUnaePapru6MKjYNzEkewOM80ATLJuYjaRjue/A/wAf0p1YGi/2zJrV094iJpohRYAT8+/cxYkemNuPpW9tG7PegB1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Xmn7RXx20f9m34Tat4/wBesr7UdM054Y5LfT1RpmMsqxLtDso6uM5I4z9KAK37TevfEXwv8GNd1P4VaXa6z44txG1pZ3UfmJIm9fNAXcuW2bsDPXFfkf8A8LAT4vftBaVqn7ZUvifwrZQIBp2hy6LNZac2CF5BO8KScswXBwMvtwtfrh+zj+0JoP7S3wtsPHGg2l7ptheTTQLaakqLOpjcochHYYJUkYPT0r5u/wCCtej+FNQ/ZbvNS1ZbMaxa3cKaTcyxGSbzjIu+NHB4ygbIPGPpQB9o+HZrC40PT5NIeKTSmhT7M9uwaMxYAXaR2xitSvlL/gmH4o1PxX+xn4Gn1Mq0ln9o0+Aqu3MEMrRx/UhVAz7V9VeYpHB3f7tAHzx+3J+1NF+yr8F5PEdvZx6jrl/cCw020km8sGVlJLtjkhFBbA64A4zkfAX7K/8AwTa8b/HbSk+LXjTx5qngjU9Yupb23XT4GTUZBISTO8pZfLDEkhQD8p6jJFezf8FrPDt1qHwe8EavHppnj0/WXWW/U826SREbCM9GZU59QB3r7X/Z38faB8SPgr4Q1zw1dxahpMumQRpLFxhkQI6EHlWVlIIODkUAfnN8e/g38cP+Ce81h8U/CHxV1rx74Riuo7fU9O1yWWQpGzjasgLMpRjhd67GBYYBBOP0i+Avxdsfjx8I/DHjrTYvs9vrNok7W3mBzBJ0kjJHdWBH4V5b/wAFBvGXh3wb+yT8Ql8QyyC31Swk0+1SOMMz3MvyxBfcNhs9gCe1cH/wSRtZ7P8AYy0N52Yrc6rfywKx6J5u3A9tysfxoA+z6+ev+CgkrQ/sZ/FZ1Z1P9klfkODhpUBH0wefavoWvnj/AIKE/wDJmPxW4J/4lQ+6Cf8AltHQB+c/7D//AAUc8Ffsq/BgeDNd8L69q2oG+mvTdaa8LRFZNpAw8i4IA5GOtX/2hv28vGX7dtunwf8AhV4IvrKz1maHz5pJC1zJGpyyyCPKxxbtpLFjkAjHNfQX/BKH4beEvH37Jzf8JD4b0nXWj1y7TOoWUcxXAQj7ynPU9a+8vD/gnQvCOnR2GhaTY6LZRnKW+n20cMY7/dAwOfQUAeE/AP8AZh134KfskR/DPTfF0mk+KmspyviC2jEi2d1K7Sb40bGVVmxg4JA7V82aH/wSn8R/FKafUfjl8Z/EHie8lkadbTSZCYomJIDrJOHXkY+VY1x05FfTf7e3x41r9nf9m3XvFnh50j1wzw2NnJJEJFjklJXeQT/CNxHXkD1r4k+AP7FPxu/aQ+GWmfEXVv2j/Enh6XxAGvY7GB7q5AV2O0krcxqueu0LhRwKAOP+Mvh/xt/wTa/aE+H0eifFPxBrXgfVpYjJYXszOUs45Y1midDmM/Kx2lQpHt3+u/8AgqZ8XPGPw8/ZltZvB7XlgNZvILW/1ezdkext2UtncvKl22pn/a4OcV+ev7d3wA8U/s6eJfh9pfi74q6p8UIL5ZriB9ShlQWaLLGHCl55M7s9iMYr9mfiX8O/Bfxa+EaeFfHVvDc+HdSt4FeGacw5YBShDgghgwBBB6gUAfml4N/4Jl6Z8WvhfoXxD+HvxuvNV8YzQm8fUmQvHJcAfLGrh1lt2DcFnZiOeO1fbP7LGk/G/wCGPwB1xfjLqtvrmu6dFM+lrZ5nuhAkfyiVwo3uWBx1JGMkk18g/FH/AIJw/FP9mXWrvxz+zl4+vfskKmebSrq7S3uQignBZsQ3KjLYWQDH+0a+of8Agn7+2lL+1l4L1iHxBp9vp3izQDEmofY2Pk3KupCyquTjcVcbefu9TQB8Bfs6/BdP+Ch934rvvib8YtRtvHNvM/8AZujSNvW3VgMusMmF2Z+XZGV+7ycnj7A/ZQ/ZO+P37M/xcHh0+O7TxP8ABPyXMqXZYSljHgLBESxhYPj7rlcZOMnIz/2kf+CWPhb4meIpvGfwl8TL4F8WSXEl3JD5ryW090SX3KwffbtuPJUHH93Ncl+yz+1d8Yfg3+0nafs8fGh4/FFxcOtvZa7HJmSAeU0gIcxgzxnbtywDAhsk9gCl+zX8Rb39n3/go98QvhHe6/q2p+GNalP2FdUvHm8mbyhcoqmRjxteRMjJOxM5xmtr/gsp8bl034c+Hfhjpt0v9oa7cf2jqNquGYWkJ3Rlv7uZApHr5bVkf8FZ/hpdfD3x58Nfjx4f01Hm0m+ii1ORSRveOVZbcuR0UkSIT/tgVgfs/Q6f+3h+3l4o+IV1C934T0LQYY7WG6TabeeSLase3owDtdHk9SPagD7s/Zj+P+j/ABb/AGZfD3j8yR2MEenEairMQlvNCCsw3HkgFG57jmvgb9h++8V/tkftjeMviPqPirXNO8J6DdLqMOj2+oTx28u5mS3hKbtu0IhZl4yfYkHxFfjhqH7J/wAL/wBoH9nu4F+t9cam1vpd8CGxC5CSbkJGwPAFYMueZOlfpl/wTp+A6/A/9lvQ7ae2a18Q68p1bUTIgDrJIBsUjJ+4gUdecZ70AfLP7Tn7RnxK/az/AGlJP2e/g5rX9g6FazhNS1u1Z45d8JJnczIdyxKSqbRtJcbSdprSh/4IuSaXb/2pp3xj1O18XRqZU1COx2L9oOctuEm8A5PO7PJPPSue/wCCbJsfAP7bPxu8LeJ7yO/8XSXFwtreSQgPcGO6kM8i7QQpYOjFAe/+zX6stKqxlwcj1HNAH5t/sL/tRfEb4efGy5/Zu+NMj3WuWm+HSdTnczyyOo3hGlzmRGjyyOecAhuenP8A/BXbxR4w8PfF74OReEPEGoaNeX0NxFD9hvpIlefz4QhdVOCAXHUHIJFYvxCvrTxd/wAFkfCcGlhpZ9Pa3gvpTuZBKlm7swA+6ArKPTOT3rQ/4KuLJD+1X+z/ADPcs0G+LEAA/dkX0ZZh9QVH/AKAO58N/wDBJH+1fGGieOPGHxb8Rat4m8+O/wBSuIohFLLIMELHIWLIBjb14A4xxiL9vb9pz4h6l8WtF/Zw+Dwn0/xLqkcK3esQzGOYJIjnykYDKqIx5jSD5sfdGa/R3Hy4PNflDrV4vgL/AILJWsviHWv7ZOoFFtpZ0Ef2HzbT9zAMHHyjCg994zyTQBe0r/gjN4m1iHTtf8QfGW4tvGMgWe9misZLorNxjZO0yOccDcRk46DpXzL+0PefEvwB8Zfh18Kvibef8JBe+C9Yil0zXpXkZtQsppomjJ35JwUIyScEFcnG5v3oZ12ndyv0zX5F/wDBVTV9Eb9sL4RLaPHdataxWr6hbsTtVTdgxIeMYIVz1PWgD9b9P/48Lb/rkv8AIVYqvp//ACD7b/rkv8hU9AH5bf8ABbTxYYrP4ZeGHnuIoLqa4v5VQAx4j2pkjIJYeZwOnX2rzv8AaY8A6x+w/wDGX4XfG7wNCE8MXVra2V4qsQZ5Vj/exyL6PEBgnOGjBPQZ6v8A4KoPF4+/a2+Dfg3SrtZtciEYktbkERRefcJ5Z3YPB8tsjrx05Gfv39o79n3S/wBor4D6h4J1iNo5JLZJbaa3IEkNxGAyFSR3YAH1BIoA5D49ftmeGfhr+yyvxU0y/t7s61ZL/YMZJH2q5kQlEA+8MYJORwFOelfmh8NP2bta8W/sQ/GL44aza2viHxBrbNc20uoAeZFBDOTd3SscYkJ80gDg7Fx1xXn/AIC8F/FD4wePvAX7N3iO01CSz8N607ahpAVUlsLfevnSGXJG1Y3faenzgDOVr9ivjp8IbTQ/2P8Axx4B8F6PFDZxeGrqy07TYE4H7hgoPPJJ5JPOTQB5J/wST8UW+v8A7IelWNu0fnaPf3dpNHGMbHaVpBn3KupP1rlPiR/wT0+JXx4+MXiTUPGnxr1dfhndTH7Bo2n3D+f5DcmF0KrCgVjgHbIWAGcGsH/gjXrSWH7Nfj6VY1VrPXZpWb+/i1iYZ/LH4V438EvDnxo/4KReOvFfjef4sat8PPCmn3IsIbbR5pwAMb1jWBJlAO1lLOxOScdAAACf9q/9g+X9h/4fy/FX4T/ErxJpzafd28dxbXMypLJvlVUw0SoGAY5KupBH6/fn7K3xm1D44fsn+HfGl/PHJrVxpkiXVxjapuIt0cjY7ZdTX5/ftffsS/EP4A/APxN4o1b9ojxB4y0ZTbwS6DqEE6pch5kVQTJduuVJB4XPB9a+uP8Agmh/pH7BfhtVbjbqSndH3+0S9j1/rQB8DfsU+HfjJ+1zYar8Prfx/rmg+EbK+/tfWfEX2uae7eR1CJbIxkBw212IyRk5PXB1P2mv2P8Axr/wTth0X4lfD74j6hc201+trM6xfZ5EchmQSAMVmQ7WBBHUjj0+hP8AgiZdI3wt+IFvx5y64sjfuuMGCMDD9OoPy/T1rvf+Cx2nx3X7J1rO7Mr2viG0dADwSUlU5/BjQB9R/DHxtN8bPgX4d8SadNcaNceItDiuopyi+ZbPLEMNjlSyk57jivhnwd/wSz8efE2S4v8A4+/GDXNdW4uXujpGkX0kkfmZO2QyTqVUkFvkSL5QcBq9c0j42XP7O/8AwTF8I+OLeyN5qWn+E9PjtIWBKrPKscMTuMj5Q0iFhnOAcc182/s4/sd/Gj9pfwFD8SvFP7Qnibw6PEDvd21np95cXB2MSQ7kTokfzE4iUHAwMjoADiv2kfhf45/4JheMvBfiD4ffE7V9S8L6peTiPw/fSEKqRNG7xSLkxyB1fG8IjDPAyc19r/t0ftoX37N/wJ8Oa54csop/EPixRFYfaM7LUGDzGlI7lS6YXuSK/PL/AIKAfsz+Mv2b/Cvgu18VfF7VvibbX91dGztdRgkRbJlWLzHUvcSn5htXGAOGP19h/wCCqEl9osP7Oeu3Myal4ct7QGTS50JtXmj+zuzPgHIdCVI64Q4HJoAp/Dv/AIJk/Ev9qXw3Z/ET4tfEy+0nXtX/AH0FjfWhvJxAx3AkmVFizkkRqMAHoDwOK/al+GPxp/YX8Fz+FP8AhYGoa/8ADnxNthsNUgnniuNOmg+dYAN+Ig4BUhGIKhuFxg/sh4P12z8ReG9G1GwuLeaxurSOaFrVgyFSqkFf9nnj2r4z/wCCwOtWNt+yf9imWGS7u9as1tvOGJEI3u7JkZ3bRgj0Y0Adf+zH8W4vhP8A8E/PD/xA8TXd9qo03QX1CeS8nMs07BnKoGY9yVVc+or5B+C/wZ+KX/BTDXvEPj7x3481zwj4C+1+RYaRYl3SRMk+XGPljwgIUylGLHPAAxXqviPQb7xF/wAEc7VNHvltntfD9vd3PX97FFOryx59cKwrwv8AY3/Y18a/tD/B+y8S+F/2h9U8G2sdy1pNoWmrcutk69F4uo8MVw2No4YEE0AdR8d/2HfiD+wzpcvxQ+CXxG1e50TSWW61LTbuYRy7BnMjhNscyY4KlQQASCTjH3L+z7+0MP2mv2T5/GYtpLLU5NMu7e8giYqUuY42VtjA5AJGVPBwQeK+TfG3/BMn4i6d4X1S58R/tXasugx25N+2rR3S2qxDlvM33hXZjJ54/nX0l+y1+zyP2Zf2XfEPh6LxbaeMLG8ivNRg1aytxFEUkh+UqfMYEcZyCetAH51fsVfD34u/th+H/FPgq0+KGreFfC1s6XeralcyTXs95M+VSFcuhCbVO4b+rchg2Ba+Nnwb+J3/AAS38YeFPEvhL4gf8JFpd80qJDNbPBbebsOVltvNZW4ywYEHKivor/giS8TfDH4gpj96usKTx1Uwx4/UGk/4LcaeH+Gvw8vw+NmryQbMesLnP/jv60AZfhn/AIJzfEX9pTwlafEnx78a9X0/xR4gjXU4dNgtna3sDINwjH77gAED5QuP9rqU/wCCX/xy8c6b8ePHPwQ8VeJpvFOn6Ql29rdXTvLIstvOsThHclth3Z2k8Y4r9Av2f7pbz4HeBpo5FkV9FtSJEDbW/dLyAwBxX58fsw6fFpP/AAVt+LkOn2dvDbHT7x2jtoxCi72tHZtvqWJLHuST3oA9J/4KHftV+N9H+IPhj4CfChnsPGXiYQtcaypKtbRySMipGQDjOx2d8ZVVyBk5XmNP/wCCQd7deE9Tu9b+NXiSXxvfRrL9qjY/ZPtA5zMGZpJRnHO9T39q8B/be8B694o/4KVW+iS+Of8AhFrjXkshpGtsZEbTUaNo0iQoQctKrgYIyZete7Sf8Ewfjl9kkYftSa882PljL321j2y32rj8jQBl/sf/AB5+Kv7OH7SkX7OnxdvJ/Edteuy6Tqs1yZTD8jyArI/zPG4UqA3KsABx0k/4K5fEzxR8N/ix8Fb/AMM6jqltc28lzdCzt7iRYbuSOW1ZEMaH58nKkEchsd6rfBv/AIJueP8Aw78e/Cnivxd8Z9N1zxPoNxDqE2nytcXly8AbG0PK4YKwyN23Az3ra/4Kjb2/ag/ZeWRVeH+2flXqT/ptlkGgCb/h3f8AGT4uaRc+OvF3x91nTPHWtW6ztYabHNHaW2VBS3+WVflU4HyqO5wTkmD/AIJn/HDx7p3xW+IH7P3xA1S78QX2h/aZrXULueS4aEwyrFLH5jHdsJdGXPIyenAH6Vt/q+mwEY9CPyr8vv2Kbr7J/wAFPvj5ZTx4up5NSljYNgCIXiH7oBBJDp3Hf1oA+bP2zP2WfGH7OOqfDzStd+JV/wDEHVfElxdJZLctOq6dMktuPNiZ5T87eYuTxyPav1R/Yw/Z28Sfs6+Bda0vxL44u/HVxqmoDUIbu8Mgkt4zDGvlHfI+SCueDjnpXx//AMFkFt7r4ifs/wAF7cGCya71BZpEBDRoZrEMwI5yBk8elfpxonl/2PZiIlohEgRmzyNo55oAv0UUUAFFFFABRRRQAUUUUAFFFFABRRRQAUUUUAFFFFABRRRQAUUUUAFFFFABRRRQAUUUUAFFFFABRRRQAUUUUAFFFFABRRRQAUUUUAFFFFABRRRQAUUUUAFFFFABRRRQAUUUUAFFFFABRRRQAUUUUAFFFFABRRRQAUUUUAFFFFABRRRQAUUUUAFFFFABRSVHJcRxKCzYz90dz7AUAPDZXOD0zjvXOeMPH2l+C7eN74yO8z+VFHEm4tIfur+JryT46f8AC1PG2oz+F/AOtv4JhuD9nPiD+zFu5ISqh2dQzgYIIUd856da9Q8OeBXj0bQx4jvW17WbC3SOa+kjEX2iQAAyNGvAJIzgdKAPBPCd18Vfjl4PGueINEstLZLyHWvD9sQR5UTzSLD5h5PmpAxLADqw/D6fjs/MliuJCwkCjcnbOMVOkXlqiIqoigAKowFxxgD0x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cl8VvhrpHxg+Huu+DtegE+lavavbTf3l3DAZfRgeQexArraKAPyLs/2Qv2uP2O/Gc+mfA7VJvF3hW8ZLuWRTaW8Erjgxyw3EuVOAAWRhkY5GBiOT9iD9rD9r3xhY3Hxw11fDnh+0uv3kFzdQs0cXJJtre23RlsMVDOwIHUnof11aMMAP4f7uBg0qoFAHXHTjpQBy3w5+Hmm/Cv4faN4R0CLyNN0eySytVY7jtVcBmOOSe5r4l/Z/8F/teaX+2Xrmv+NXkf4a31xcR3P2jUIWsjbKT9nNrbJIWjk4TkqMjfuJbGf0Fpmw7s7jjHC4GBQBxPxm+Dfhv48fDnV/Bfiu1+06RqUWxmj4lhcEFJI2OcMrAMOOoFfm14V/Zs/bK/Yv8QSaR8JJtP8AHvgaS7mu47F5bfyWGNqmdJmikjYjBxDJjKkk88/q9TJFLDAO3/aHUfmKAPyg1P8AY7/as/bJ8bafffHDUrTwl4RtdQj87RIrxF2Q4+Z7aGASxs+CyhpX3Ak84r9Ovhn8O9H+E/gTRfCPh+2+y6No9straxs5dtijGWY8lj3JrpgvHrTqACvJf2rvButfET9njx14Z8O2Lajreqae1va2wlWPexYfxMQAOK9ZpCmeoDD3FAHyd/wTX+DPjP4E/AXUPDvjnQB4e1eTXLm7jthcxTloXVArExswHKkYz0Ar6zpixhTnqfXAzj0p9AHj37WX7P0H7TfwN1/wHJff2Zc3YS4s7wjKxXEZ3Rlhj7u4YbHOCcYr4I+Glh+3Z+zHodv8OfDvgPQ/Fui6exWx1CYxTxbOuI5DPEQoJP31B/DFfqxTTGORgAHk8daAPxy+On7Gf7Wnx48U+GPHXi6w03xDrMkwSXQba+gjttEiDhghHmFSDyW2F24HL8Y+0v25f2J7/wDau+GegQaRrCaL4p0BTLaLeyOba4JjAaJ9vCcgYcKxHPHJr67K9PUe5pf5d6APy2TxB/wUC0nwWPAEvgLSdQSS3eyTW3uLZrpo8Fd/mLdhOhzymfUdq9s/Y+/4J/3fwg/Z18aeD/GOrfZvE3jESpe3vh+6dXs4THsjVJCBuZfmblcZcjkdftzbRtPOcH6DFAH5UeBfgN+2B+w/q2u+G/hRpWkfETwVfzfaopbt4ljRzhdxR5oXSQgLkAsvA9TXZfs/fsgfHD4nftRab8c/jvDpvh240wHyNIsZEMruqsiLtjLqIxvZs+YSTgdOK/SR0LrjdtP95cZ/UUqrtxk7sdz1oA8s/ag+Dlr8ePgT4w8GXEcbzX9k5tWdSRHcoC0L4HOVcKfwrxT/AIJh/Ay++B/7OIj1zSbjS/FGq6jcXWo29yuJFKt5cYGexjRD9Sa+vzyCKRVxnJzmgD89v25P2D7/AOPH7TPwv8VaHpKS6Lf3C2fi2cOFWKCJ1dWYAhiXQyR7hznZ2GR+gVnZpYWsNtAix28KLHGgP3VAwB07YxU4jG7d3xj8KdQB8B/tpf8ABPPxB4++JFl8Xvgvqtr4a+INtMs91bszQLcyJnbMjgMBJgBSrLtcHkjBzxereLv+CiV94Zl8OnwFoMcskItz4gt5bIXQyOZBm62Bu+RF1HAr9L6WgD4l/YL/AGBdU/Zw1TWvHXj3XoPEfxB1qExOYS0yWqM+98zSYeR3IUs2B93HPU8p/wAFBP2afir8dP2ifhHq/g/wuuqeG9A8uS81JryCLyXNyjuGV3DEBI1I2g8k1+ge3g4AoZScYOPfvQArDcpGcfSvjX9vD9gk/tRWNn4n8M3tnoHxF0dGFrdlGUX8Y5jgkkBBQq2SsmDgkjGDkfZdFAH5c+DfEX/BQ/wX4d/4Rn/hBtM8SNbI0Meq6tcWMlyE6LiRbpA2OMFgT65rz/x9/wAE4/jde+JPBHjCeN/H3jW/v49U8V391qluq2siyArCisw3KqDGV44AUAYA/YXmk2kdD35zzQBFYo0djbow2ssagg9iBUx6UtJQB+b/AO0p+y78aPHP/BQbwZ8SdE8LW2q+C9Nn00HU/tdtEIYI5CZg6PIJGdQzkYU5yuO9fpB9aZ5I3FsAN/eCjP0zUlAHk/hr9mbwR4V+PPiT4vWFhKnjDX7VLS7maYtEqqEBKJjgsI493+4PU59G8SWst94d1W2gUvPNayxxqCBlihAGTwOfWtKigD85v+CZf7LPxT+CNr8R9D+Jnhm50XQ9fghS28vU7eZN4EiyMBFKxUsrIA3+z2wK8y0H9mv9qT9hf4geIz8GNIsfH/gbVHdo7e8lSZAoI2NNGXhYTADGUJUgc9sfrA0LcEN2wc5yfxzUhB24HBoA/Jr43/AX9tD9rfwDNdeNtL0rRbPTyk1n4N06eK3N7JuxuYmVgCFORvkxkDgHkfaX7DHwk8VfBr9kvQvBni7S203xHbC8aWy+0Rz7fMld1XerFejAdcA8ZI5r6R8sYI2qA33uOv1pQpVcA47fSgD4i/4Jg/s2/EH9mvwn410jx9on9lXF7qa3FrJDexXEU0YjCFgEY7eR/FgkY4GK7X/gpF8GfGvx7/Z4PhTwJoset6u2p2920D3MUBEce7JBkZRnJHGfWvqdIVjyQoBJySBgn6460SR+YuNxX3AB/mKAPmPSf2X7r4ifsK6D8GfHEbaRrEfh630+XyZw629zDtaJ9yEhgskcbYzg4Ir42+HNr+29+yDpNv8ADbQ/AWk+NNG+0MNN1CSP7bBEDgsqSiaIxx5J/wBcoxk9sV+syqVXHp0PrSRQrDuCKqBjn5Vxz6n1NAH43/tK/sZ/tf8A7QN1p/jHxnp2l+JdWcSWsGgaXqVvCujQ7g/Ad1jwx3DiR2Py5JwMfcv7Xnw78BfEb9m/RfAXxI8baF8N728t7X7BqusXECmG5gCFxGHdd4xlW2sMhuvNfVPlScfP06YJz7k+v5V8lf8ABSL9lXWP2nPgraweF4oJvFfh67N/Y27hQ10hjKyQK5xs3fKRk4JRc4HIAPlLwL4f/bc/Y6hm8J+EdDt/iT4NluVttJvJiL62RCPkaJfOSSCMjGRIPLUjg45PHftQ/B/4w+KvhL4t+L37TOpXOj6jpLLp/hjwlpD27QxzXDAb2KM4WIHJxuZztIyOAfTPgn/wVYvvhBo58EfGz4e6/aa9oyLbrc6RDGryAEqBJDM8YjAUL84dwxycKK5z4mfGL4jf8FOvEWj/AA++H/gXU/DHwlh1OKfVNYutqvJCrcSOceWjKCxESM+W2nOKAPtj9g/RbDWv2Jfh3pd9Yi8sbrRwk9rfw7klVixIKtwynPHYgivj6+/Zm/af/Yh8f+J/EPwO+w+NPA+rXUly+jwRoyxLklVe0ZlIZQdgMLEsFGQOAP098G+EbHwN4T0bw7pybdO0uzisoFYDIRFCj9AK2fLG7cQC/QMRyKAPy08cfC/9tz9s6x0zw9430/Sfhh4QuDuvGtbjyFnjIGfOgSeWRyATiNtgJ69iPuL4Q/s32HwF/Zuf4Z6Hd3euiGwukE184zNPKHZtqk7UUu3C5wAeSeTXtPl/MW4z9KceQR0oA+IP+CYv7Mnjr9mnwt41sfHOkNplzf6gslvi4ilEkaqFB/du2OhPPrT/APgqB+zj4+/aR8D+EdJ8CaE2r3Wn6g13MTdwwqqmNkx+8dcn5s8V9tqu0Y/WkaMNgY4H40Acj8I9J1Dw/wDC/wAL6Xq1obHUrPT4bea3eVH2uqgY3KSD07V8i/Bn9mPx/wCGf+ChPjz4s6xoElh4V1a1eCzuY7yCUMWWEZZRJvA/c55X+L2r7o8vt0X+7gYo8vDE5yP7uBgUAfHf7fn7D95+0va6R4u8HamuhfEXw6rGxmDGIXQDB0RpR80bqy5R+ikn1yPAPC/xZ/4KB+CbTSvBUnwv0/XL2O32RatqapcvIAPvSXaXgh3f7xGfQ1+otQrblV2mQsuCDkDv+n6UAfnt+yD+wX8RLP4zn42fHTX5p/GMcskllpdteGVomYEEyyKdoQBmVYlJUDueldL+3r+zt8RfjN8evgb4g8H+F21TRvDF+bvU71b2GPYv2i2kxskdWztifGAc9PTP3QqEDGeOn0pWXPtzz70AMiJ+zp8jJ8o+VuSPY4718Ffs4/sz/EnwX/wUG+JfxQ1jwoug+CNajv4rSeO/hm89mmhKSFFYuu/y2k5HBbFffPPbANN8v5s4GfXFAHwd/wAFLP2aPiZ+0J4u+EV98P8AQodTj8Oz3ct7NLexQiDzJLVkJDsCRiFz8oPT8K+59Jjkh021jlBWVYlEis2SpwOKstEC2cc9+B83pn6U+gBaKKKACiiigAooooAKKKKACiiigAooooAKKKKACiiigAooooAKKKKACiiigAooooAKKKKACiiigAooooAKKKKACiiigAooooAKKKKACiiigAooooAKKKKACiiigAooooAKKKKACiiigAooooAKKKKACiiigAooooAKKKKACiiigAooooAKKKKACiiigDM8RWd9faPdQaddfYruRdqT4yU9x7+lYnhTwvqVjNNcaxdC+uIpmNrJvOTGVx84xgHOema66igBgQhicnbgYGfc0+iqdvq1ndXM9tDcwy3Vv/roElVnj9NwByM+9AFyio5EMyjDMnOeO/tT1XaMCgB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CM8UtFAGJqXg/Stamjm1HTrC/nQECW5tEkYD0BbOP1q/Y6Xb6bGkNpBDa26fdit4xGo/BcD9KuUUAFFFFABRRRQAUUUUAFFFFABRRRQAUUUUAFFFFABRRRQAUUUUAFFFFABRRRQAUUUUAFFFFABRRRQAUUUUAFFFFABRRRQAUUUUAFFFFABRRRQAUUUUAFFFFABRRRQAUUUUAFFFFABRRRQAUUUUAFFFFABRRRQAUUUUAFFFFABRRRQAUUUUAFFFFABRRRQAUUUUAFFFFABRRRQAUUUUAFFFFABRRRQAUUUUAFFFFABRRRQAViaD4L0bwzeX13pmnw2t1fv5l1OozJM3Ys1bd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S0UAIDkZpa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pKTcMZ7etADqKSjPOO9AC0UUUAFFFFABRRRQAUUUUAFFFFABRRRQAUUUUAFFFFABRRRQAUUUUAFFFFABRRRQAUUUUAFFFFABRRRQAUUUUAFFFFABRRRQAUUUUAFFFFABRRRQAUUUUAFFFFABRRRQAUUUUAFFFFABRRRQAUUUUAFFFFABRRRQAU1pAiknJx6Ak/kKdXy7/AMFGPF3iLwX+zZrOpeH9cvfDe2WEXWp6ZMYLmOLzFyIpV5Vm6DHr1oA+oHkEfXP4KTSCRWbA6+mRnHrX5G/BL4bfta/E7wqni34X/FDxPp+gXrmIRfEjU2nuJQMYkhEkcq7DngjaeMjOa0PCP7WH7UP7GWsXw+OXhu/8aeDVmSNr6WeFHiDSbfMhlVcyZGSI5AD0yUoA/WWisLwT410r4h+EtI8S6FcfbNH1W1S8tbhejxuMjitpplTqcexOP50APopqurZ2kH6GnUAFFJuHFLQAUU0sFwScZ9eKdQAUUlJuG3Pb34oAdRRRQAUUUlAC0UUmeM9BQAtFJnPPaloAQnAyeBXmvxH/AGhPB/wr8YeEfDOvXbwar4qnaDS0XZtlYFQeWYd2UcZ5Yetekk/L/dPvX5u/taeI9S1f/gpd8DvCF0YtZ0OCGK9i02Sxt53hlkabfIjSJxxDG3DcGPI5xQB+klFFFABRRTWcKuScfXigB1FJuHOeMUgcFd2OPz/lQA6iimGQLjPHrkjigB9FNWRZPusGx1wc4paAFopCwGfX0pFkWQZUhuxwc0AOooppcLgk4B7nigB1FJS0AFFFFABRRTJJljXJP0GQP50APopqsGXIOf1p1ABRSZoz+dAC0Um4Zx+NLQAUUUlAC0UUUAFFJ+FLQAUV4R4Z/bb+EXjD4y/8Ks0nxFPdeNRc3Fm9idOuY1WWEMZF8xowhwEY5BI4r3egApu7nHX19qWvzx/bq+J37VPhL486BpPwjstQXwhcWsCpLaaXDeRT3DSMHE0jxu0agbBnKjBJznoAfodS1R0WS8l0mye/QRXrQo06r0D7RuH55q7uB6HNAC0UUUAFFJRQAtFJnkjFLQAUUm7tz+VGc9qAFooooAKKSkDBuhB/GgB1FJu9iKWgAopM4paACiiigAoopN3TPFAC0UUUAFFFIzBVJPQDNAC1H5y7se+Px9K8Z+CP7Ynwo/aM8RapofgHxIda1DTofPuI2s5rf5CxXcvmIu8Z7rnGR6ivnH/gpF4u/aQ8Mav4WtPg3a6oPD72b3Go6jo1us9w9wjfccFTtUIqkbR8xLA+hAPvSKdJsFTkHocjnHX8qkri/g/N4ouPhj4Xn8aJZp4rlsYX1P7AGEJuCgLkBgCMnnHrXaUAFcF8Z/jj4P8A2f8Awb/wlXjjUZtL0H7RHbNdw2c1yFd87crErEA4xkjGcetd4SdpIGT6V8j/APBUWPVpP2QfE8GlWlreNPc28c5uHWPyoAxZ3BZgCw28Ac88A0AfSPw1+JXh34veCdK8XeFNQGqaDqcfm210qMm4ZIIKsAVIIIIIBBBBrqK+Wv8Agmfqljqn7G/gL+z7OWyjghlhlWY5Mkqyusjj2ZwzD2Ir6loAKKKKACik3UtABRRSbhnGaAFoopM0ALRWL4z8YaV8P/CWs+JtduDZ6Lo9lNqF7ciNn8uGJC7ttUFmIUE4AJPavN/gH+1r8Mf2mJ9Zh+HuvS6zLo6wverJYT2/liUsEP71F3ZKN0zjHPUUAexUUnpxR+tAC0UmaM0ABIUEk4FeC/tH/tt/C79lu4hsPGmo3v8AbdzaG8tNJsLN5prhA5XhsCNTkH77L0Ne91+Pmg+A4P2lv+CpXjbw38Vo11/TtJudQ/s+CFVjT7PBcD7LHIU2llVGwQSckEHINAH6L/s4ftefD/8Aaj068n8HT363ViQt3Y6haNDLAx7E8qf+Asa9srz74UfAXwN8D213/hCdCi0JNavPt17HC7Mry7AvAYnaMAcDAzk9Sc+gNnacDJxwDQAjSBeufyo8wbwuGyehxx+dfG3/AAUgvPj3p3gnQZPgzJdfZ5JpItVXS49998zIYjHkcKMMGxzyMd69x/ZdufiNffBbw7P8UoooPF7W6faY1TY44H+sUHbv65xxnpxQB61RRTQw78duaAHV85/tIft6/Cn9mOaXT/EeoXWqeIk2H+wtIiEt1tb+I7mVFAHPzMPbJ4r6KblSM446ivxn/Zn+Hnh/9pT/AIKPfFGL4isnilbO51O4itbq1EkFx5VwsEYkHGAiFABt5x145AP01/Z3/a0+Hn7UGm3t34Gvb65bTxF9thvLCWA27yAkIWZdjsMc7GbHHYjPstcP8Kvgx4K+Cmi3WkeB/D1n4b064umu5oLFNokkIAJYnk8AD2AFdsWVeCQD9aAHUUisGGQQR7UtABRSZ4z2oDBhkHcPagBaKTd1pAwYZHI9RzQA6imtIqdTg9h3pc0ALRSUUALRSM21ScE4GeBk18xfDf8A4KBeA/ip+0DefCLRNB8SHXbOW6hub6e0jS0iMDFX3HzN4GRgHZj5h60AfTUswiXJDNyOFGT1p5OPevjf/go94H/aB8d+EfD1l8E7q4itI52k1WDSr/7HqEjceUUlLKPLHzbhuBJ29Rmvf/2c/wDhN1+Cfg5PiNGY/Giaei6orujOJgMfMUJXOOuDjPSgD0qik3UUALRRSFsds0ALRSE4o3Dp3oAWiiigAoprSBfvHaO2T1oVg3Tn+lADqKSjOM0ALRRSFtoyelAC0UhbHaloAKKTOKNwoAWimhwc4OcdaN+OCDQAvTk01ZFblTketEo3RsAASRgA9Pxr85Pg38Ef2rLX9uS58SeLfEGrJ8N11K8uZGl1pZbK4tCHEEMdoHOxuY+qLjax3ZxuAP0eorw79qv9rbwx+yR4T0nX/E2larq9rqV//Z8cWkLE0iP5bSZYSOgxhT0Oa7T4GfGDTvjz8K9D8d6TpuoaVpurxtLBa6nGqTqodlBIVmGDtyME5BFAHe0UUxpFX7xx6ZI5oAfRTVYMuRyKdQAUxZAwBwRkA8+/anfSvmf9ur4M/Fv41eB/DWmfCLxQnhTVbHVBeXd02pT2PmRCNlVN0KsWG5gSp44oA+l1kDdPw9/elz1xzX4gfHv4E/tLfsu+EbDxZ8QvjPqg0S41BNNjTR/FmozXDSvFJKNoZAAMRHk103w3/Y3/AGvvit4D0Dxjo3xfuotK1yxi1G1W88YakkwjkUMocBCN2COhI96AP02/aj/ag8O/so/Du08YeJNL1XV9PudRj0xYdIjjeQSPHJIGO91ULiIjOepA712/wl+JGn/GD4a+G/GulQXFrp2u2MV9BBdhRLGrqGCvtJGRnsSK/OX9sb4eeNPg7/wTO0jwt8TNRk8YeMV8RxK+rC5kv/J3SzzI3nSgPtES+XkjgsFHFfaf7DsyN+yN8Jvm+YeHrRT2/wCWY/8ArUAe6UUlLQAUUUmaAFooooAKKSjcOnegBaKKSgBaKTcKKAFopC2M+1NWUNs4ILc4PUcZ5oAfRTWkVcbjjPHJpSwHXigBaKSkaQL1IH40AOqC7voLGISXE0cKlgoMjhQWPAAJPU1KWH17cd6+If8AgpB+yX8Uv2nv+EMh8BeILa302zeUX+k3949vb+Zw0dxlUO4rhhz0yCO9AH26kiyLuX5l9RTq8t+D+j698Hf2e9AtPiBrCa1rnh/Rc6tqSyNIJGiUsSHYAvhRjcwBbGT1ryj9kb9vbw7+114y1zRfD/hzV9HTSNOju5p9T8vDM0mzaNjt2559DQB9VUU3eOO+fQZpSQoyeBQAtFNVgyhhyD0xzTqACiikLBev8qAFopM8ZooAWiikzQAtFJuGcZ59KNw25PA9+KAFopNw9aM0ALRTPMG1W6A859OM0u4btvOfpQA6iimswXr64oAdRSZ/CjIxntQAtFNZgvJOOcc0oOe2KAFopGbapPP4DNJuAxnjPTNADqKKY0gX1POOBnFAD6KTcB/KgnaCaAFopvmDcV7/AFFOoAKTNLXyh+3b+2+37G1v4O8vwv8A8JNP4iF8Iwbv7OsRtxD1O1icmdenTaaAPq6lrm/h34kvPFvgDw5rupWC6Vf6np9veT2MchkFu8kauY9xALbS2MkDOOldFuH/ANegB1FNDgrnB/EYpd3BP8qAAnaCT0pskqQxtJIyxooyzMcAD1JpwORmvE/2xPhF4r+Ov7PPifwX4O1mLRdd1OOJEmnleKKaPzFMsUjKCQjpuU4B64PGaAPZ7e6hvIxJBKk0Z6PGwZT+Iqavl/8A4J//ALNni39l/wCDFz4Y8Ya3BquoTanLdLb2dw8trZxlQAsJdVOGI3EYAyzHvk/T+eM9qAFpKNw9aGG5SD0IoAgfULaO4S3aeNbiQZSEsA7DuQOpHvU+eOmK/Pj48fsO/Grx1+2ppHxd8L+NdNg0GxurSS2W6upYriwt0CiaCNFRlZXHmnllz5rA8cn9A40dfvNuORlsYzxj+dAEtFRmbaoJRs4yVxz0z+P4U5W3du9ADqKQ8c0nmDn64oAdRSU1ZNwzgr/vcen+NAD6KKar5xwQcZwaAHUUmenvRu9OaACmyTJDGzyMqIoyzMcAAd6U4Kn06V5v+0T8Pdd+K3wS8W+E/D2qLo+taraNBb3hLKqHcDgkc4Kgg49aAPQrO/ttQhE1rcRXMJOPMhcOufTIr5jsf2v9ZvP24tT+Ag8I24tbOxW8/tv7a291MEc2fLKgAASY4JOV96u/sLfs2+Kf2Zfhxq+ieKtej1i7vtSa6iht5HaC2j24wpfnJPJr55slH/D6HWBKJJAfD0ZTb/D/AKFDj8OKAPoH9uT9r7UP2PPB/hzX7bwonimDV782Lia9NsICIy/ZGySFOB7HmvoTwfr3/CVeEtF1ryvIGpWUN4Is52eYgcDPtmvz/wD+C2kzr8CPAcYP7uTxJuI9xazY/ma+6vg//wAkl8E/9gOx/wDSdKAOuooooAKKKKACiiigAooooAKKKKACiiigAooooAKKKKACiiigAooooAKKKKACiiigAooooAKKKKACiiigAooooAKKKKACiiigAooooAKKKKACiiigAooooAKKKKACiiigAooooAKKKKACiiigAooooAKKKKACiiigAr4//wCCrGnm/wD2NvFIEsqmO4tJdkalg4W4jJz7DFfYFfJP/BUy6ntf2LvGjQb1kM9kgZH2EKbmMN+GM8d6ALv/AATL1q81r9i/wLNf582Fbi2QhTny45WSP/x1Vrgv+CuWueGbf9lm70/VGR9Xnv7f+y4sEOswkBZh7bN/XtmvjD4D/szftZfEL4SaDrfw4+Jk1j4QuI2e0s7PxXcwCI5wyMqDAYEEEZOCMV7R8HP+CUPjrxt8RLbxh+0B4yXXEt5UaTTormW8mvVXkJJPIBtTPVQDkE8igD6c/Yf8UN8NP2DvCPiTxjra3Wk6Xo0moPdxwbfs1ku51iKquW8tOM9TivF9X/4LC2eu61dWHwz+D/iTx8lvlnkWQwNsBwH2xxzMFP8AtAV9x+OF8F+BfhZqsHiSLTtN8CWmnvb3dvOoS1S02FWjK9CpXIx6GvhbwT/wVM/Zj+EOly+H/BngbxFo2jWpYRJpOkW0Mc5z99czhvm65fB9aAPU/wBln/gpt4K/aN8ZW3gm/wDD+o+CvGk4k8uyvZUmt5XTJaJJfkYuACcMi9D6V7l+0Z+034L/AGYfAreJvGFzOIZWaGytbSIyS3k+0ssSY4BO08sQBg5Nfkv+0n+0R4A+M37WHwe+IPwr87Tr8XdnHqFvLZm2mjmW6UqJMfI5KuwJViCBgmvtz/gqV8B/FfxW+HPhDxH4R0Y+KJPCmpm9vfDwR3N7CwAbCKctjZgqMEq74OeCAebab/wWe061vtJm8T/CLXtC0LUAzrfQ3oneSMHCvErpGrjpnDce9fePw6+Ongv4qfDOPx74c1qG+8Nm3a4luFPzW4VdzrKvVHUZyp5GK+IfA/7e3wA+PXg8/DT4v+FF8B3n2Y6Vcadqlpi1tz9wpDOo3wlfVghUjrxmvqjQ/wBnHwl8N/2b/E3gD4WwDSLHVNMvEt7qOY3Mkk00bASM7ElzyMc8AADgUAfK3jn/AILL+H7S81MeAvhrrPjTTdO+afVJpzZQLGTgSHEcjKpPHzqlfR37Nf7cvw//AGlPCLXeh3KW3i+K3kmm8IT3MYvy0a5IiViPMU8YcccjODkD4F/Y5/at8P8A7Eej6j8L/jL8MtS8P311dGSXVk05JGuIy5GZ1YgyxocgNHvyFwBxX3P+zX8Hf2dNQ8QX/wAU/hLYaHqOqX9zLMdUtZnlezlkB3okTH/R8hmGwAcE8Y4oAv8A7LH7cnhX9qXWPEuiabomreHPEWgkG50nWI0SbG4qxADHlWBVgcEHHHNW/wBs39pZ/wBlvwV4W8TSCwmsrzxDa6ffwXEbPK1o+5p2hAYZkVV3AHjivhDxBFafsW/8FUrW+Dm18J+MX8yUhHIjW8Yhxnvi5QMccBWrb/4KM32qftT/ALTOg/BbwnMs0HhnSrnVr9jN+7Sdod/zAA7SqhBz/wA9sUAfqfpWrW+taXa39o3m291EJYmH8SkZBr5z8P8A7ePg7xP+05dfBLTvD/iGbXLOWWK51TyIjZR7Iw5fcJS4TkLkoPmYDuK8T/Y8/bS0+0/YF1fxH4hnWDUPANsdIfdKd1yyxKLYgn+J9yL7tmuf/wCCQPwx1aXQfGvxc8SW1rPe+Jrpha6rNua6cK7mcnPAVn54GTg5420AfW/7TH7XngH9ljw2uoeLbqaTULhSbHR7MK13d4IBKKxACgkZJIxmviHSf+C4VlJrEUep/Ce6ttK8357m01xJp9meoia3RScdt4+tc78D/Adt+3H+338Std+IyWer+H/B9xJZ2+jksYJVSeSKEBSeU/dyOwPBZ+mOK/T2++D/AIH1DQZNHn8IaHPpjw+QbRrCLYUxjb93pigDF+BH7RPgb9o/wiPEXgfVhqFmrCO4hkQxzW0uMmORDyGAI9QcggmvOP2kv26PBX7Lfjzw14e8Zabqwt9bjeVNUs4UlggVWAYuN+/jcPuqetfD3wLhX9jv/gpzqvw80i4mTwj4kZoUtJCFjjEiGaPgcHYyvGp9Grpv+Crnh7TvF37TH7P+gX7faLTUrv7Fd26kowhlurZD8w55BbkdMUAdU/8AwWj8JXHxQTRdN+Hus6n4XlnFvFqtvcA3k7FtqmO0K8gnGAXDHP3c8V9rfGz9ozwP+z34FTxX431NtK0+UrHBCImknnlZdwiRF6tjPsMEkgAmuh0H4WeE/DVvpkWneHNLsxp0aR2zQ2satEFXaApC56e9fmL+05av+1h/wUq8LfC6/vGufB2iLELu1gnZo/lRpZWdeAGbMcZx2I554AOtsf8Agt14Zbxg8N38NNWh8L5O3UIr+OS8Ze2bYgIPfEp/GuM+LHxI0L9oz9ur9nPx/wCEZ49Q0bWIFRLa7TZNbyQPI0qS7W+8u4YGcZHcGv0y0v4G+AdF8IHwtZeD9EtvD/ktb/2fHYxiMo2dy4IPByc/WvyW8WfAmx/Zs/4KZeBtI8PRxy+HtQ1RL+x09XKi2WVWWSPnoAQSMdto7UAftHRRSGgDwH46ftq+BP2efid4U8FeLbTWIbjxFGZLfVYreP7DAA+z947upHOM7VbGRnFfLXxK/wCC0/hDwz4tm0zwt4FvvFGmW1y0EupzX6WqSKGwZIQFfeO43bc+veuG/wCCrnhbS/FH7VXwS0vWdQePTdUjWzu442ZjHG10ikhR90uGIyPTPav0U1P4AeBZfhZc+B7fwvpcGh/2a+nRW62kZ2RlCvBIznB60AeEeOP+Cnnwk8K/AvSfiLY3M2sz6u729j4eixHetNHxIJFY/IiEjLnI5G3dkA+U/Bj/AILJeCvHfjey0Lxb4PvvB1rfTx29tqSXq3kMbucZm+VCi5IGQGxnJwBXhf8AwSH+D/h3xH8dfiNq+o6cupv4Wt1t9N+2IrBDLJKhZhjG7ZHjOP4j2Nep/wDBZ74WWlv8MfA/ivS9E0+2+w6nJZXl5bxCObbLHmNflABXchznnO3HegD9J9a16x0DQb7Wb+dYdMs7Z7ue4xlUiRSzPx2Cgmvgbx5/wV98LTeIo9C+E3gDxB8Ub4seYUezjmQLktEojkmOO4aNe/NfY/gvxVYw/AfQ/EHigwaZpv8AYEN1qDXjARRRmBTIXJ424zn2r4f0X9v79kn9m3V7rS/h14XuJYbh99zqXhvRUjRic5UvM6O2P9kbcHigDvP2ef8Agq98O/i1rkHhvxjpd18OfE01wLaOC+k8+0eQsVCedtUq+QAQ6LycAk19IftJ/tEaF+zJ8LZ/HXiCx1DUdMhuYbbyNMjR5maQ4UgO6rj1JYfjX5G/tyfHb4Y/tH/EL4Y+M/h20NnfLKtpqtrdWZgvkfzleMuANjoAW5DNyevWvvn/AIKnSSW37Det4c+Yt3pg8xeD/r05oA5P4xf8FdvAnw+8N+Gb3w/4a1LxJq+tWK6g2l3MyWhsY2+6s7gPhzzgKG4Gc9M9b+yN/wAFMvB37T3iKHwne6Lc+EPGM+57awlm+0wXKqCxEcwVfmCjOGVe+M4rO/4Jlfs3+CfDH7PGieMG0201vxD4li+1XWpX1orTIjY/cKWB+RSo6cE5PevCv22Phtonw/8A+ChXwK1vw4v9m3uu39r9stbaJY4l8u4RNwC4OXV2DZ7Ae+QD9HPjF8aPCXwG8E3Xivxpqf8AZWi25CNMIXlLOThUCoCSSeBxXwP4s/4LRaet9fN4J+E+reJNFswTPqF9e/ZPLXJAcqkcuFOM/MVPsK+x/wBra4+ETfCC80z4039vY+DdRnjiYTTPE0kysHQRlPm3Aru+XnANfJPgj/gph+y38LtNg8GeGfCmuWXhu2ItUuItIiaCSPp5rBpPNYdzldx54zQB9E/so/t6fDr9qx20vRHu9I8Ww25ubjQ9QjIcRggM6OMo65IHByMjIGa9f+Lnxk8J/A/wXfeKfGOqx6TpFoDukflnbsiL1dj0AGSTX5T/AAJ+JHhPXf8AgqxY618ML2Gfwp4n82OQRWj26BTal3RY2VSPnhQnjqTzXVftsSf8NNf8FEvh98HG1U3HhvTjDHe6cNyRxzlXnnUnjLNCkYB7bzg8mgDq9X/4Lc+HI/EYg0/4bapdaCJQDezahHDc7M8sIQpUn0BcZ74r3O4/4KmfCEeEfB+u2cOs6l/wkV+NO+xW0MRuLCXIBFwrSjaBuB+UtkEEZBFfRnhL4F+APA3hu30HRPCGjafpcClVt4rKPBz97JK5ycnJ96/Jb9ub9m/Rf2ef2xPhtqvha3gsdA8TataXiaVGP3cNxFcxCTaoHCNvUgDuW9QKAP2R1bxJp2g+H7nXNSu49P0q2gN1PdXDBUijC7izHsAOa+AfiJ/wWN8J2Hi59B+HPgLV/iHIrtGlwk32VLhgM5hUJI7Dg8lBwMjIpP8AgsD8TL/w38B/B3hTR9SuLG/8R3+Li0s9ym5s0hbzEOP4d7xDb3Bx0zXmn7Nf7e37NX7M/wANNB8L6Z4e8QX2oxwiW+1ZNMid3uWH7wlpJA3Xj5eOgHAoA+mP2V/+CmPw8/aO8QWvha9s73wb40uiVh0u+ImhuHAJZYplAyQAeHCE4OAcGvcv2kP2hNC/Zm+Gdx438Q6dq2p6XBPFBJDo8KSTAyMFDHe6KBkjksK/H/8Abe/aa+D/AMcNf8L+Pfhfaaz4V8eaTMHlaWwit1n2srIzNG5w6EEg57kd8j7o/bs8bv8AEj/gmbL4sy0D6xYaRflI5cn95PASNwHzDDHPTIoAo/Gb/grx8OvAPhvQLjwxoeoeKtb1awh1E6bJKlstlHIARHcSAvtk287VDdskAgntP2f/APgpl8MvjV4J8Qatq1wfA2qaDA11eabqU6NvhC58yF8fvBn5cYDZxxyCc7/gmf8As5+EvCf7L/hjxFc6HpV94h8Rwm+u7+S3WZ5I2djFGS65G1CBgcZye5NfE/xe/Z58Fah/wVOs/hyunmHwprV/b3F7ZQsY0ZpLbz5FXbghSw6D1NAHvl1/wW28Jw+NPstv8PNXuPCokw2pNdxreFQOq2/3eT6yjj34r77+Dvxj8MfHX4faX4y8J3v2zRtQQsjONrowOGR17MpBBHqK4D9ob9n7wN4h/Z18ZeH18I6T9ntdGuZbKFLZU8qWKFmiKsoDAhgOc18of8EevF66D+y98R9R1Ny2naDq090Noy8cQtI5ZAP++SfqTQB9L/tQft2fDX9luSPT/EN5cX/iOWLzotF02NZbgofus2SFRW5wWIzg46V8weF/+C1XhO48QQQeI/h5rWi6PMcrfW90ly+0tgOYiFwo5ztLHjgGvk/4D/tM/DFf2hPG3xd+N2n6l4rvL6Uz6FZrCty8A8xgAyllQbI1jVcnsfWvqP4n/wDBQ79ln45eCtQ8IeI/CWrW2n3tq6R3U2iw5tJdp2OrRyFgykggqOvegD9GfAfj7QfiZ4S03xN4b1GLU9F1CJZre6i+66n69DnjHrXzfqH/AAUr+E+h+NfHvhvW7bxBocvg4st7e3tgPIlYPsCxbGZiWYgLuVd2cjIya+aP+CNHxOma8+IXw5hubjUtGsZF1LTryZ2CrGzlCohJ+TcQHIHdm+p43wn8BLL4/f8ABU74mabq93HP4b0fUG1i/wBPlVpI74xrGI4WXIBUO+ecjCkYwaAPX7D/AILX/Da41mOC48FeJrXTWkVTdt5DOqk4LMgk6DrwSa+tvib+1d4F+GXwHX4uT3FzrPhKVIGgk0qNZZJvOICbQzKOpGckYrgf28vgn4L8Qfsp/ECabw7pcN1pOlzahYzx26xNDNGhKsGUZ6cfp0Jrx7/glR4esPin+xnqHhvxlp1n4j8PJrVxBFp+oRCWLy/kfaytwcOzEenFAHxN4T/aq8FeH/27L7483um+IJPB809xNY2kcEP2oSNCI9hXzdgHzOfvdxX7P/Av4z6L+0B8L9F8deHre9tNK1VXaKDUI1SdNrlCGCsw6g9Ca/Kbwf8ACnwVP/wVf1nwH/wieijwZHPNbrob2am22fY1fAj6A7jn6Zr9gfCvhPRvA+g2eieH9MtdH0izTy7exs4xHFEvoqjgCgDWr5y+Pn7cXg79nn4seF/APiDQfEV9qXiIwi0u9Nghe3BklEYDF5VbgkZ2qeCK+ja/J3/gqJqyx/tnfBGHft+yS2kxycKoa8j5/wDHf0oA/ULxn460b4f+DdS8U+ILtdM0TTrZru6upAT5UajJJAyScdhkmvgnxJ/wWq+GmmatPa6R4Q8R6zZxzFFvmEMKyoDjeis+7kcgMFPrivpD9uD4V6r8bP2R/GPhvRfNk1aSyivbe3txl53gZZhEB33lNv418Gfsb/tafBb4TeAYvhB8W/h3J4S1H54dSvtS0zzo7kyDrcBx5sZYN027QO4FAH6M/s8/tVfDz9prQDqHgvWo7q6hRTeaZOPKurViOjxnnGcjcMqcHBNewV8wfsg/s1/BD4V32veLfhTfW+t3Gqu0M19b34uUt42fzBbptO1AAV464Azmvp+gClrWtWXh3R77VdSuEtNPsoXuLi4kOFjjRSzMfYAE/hXwN8SP+Cyfwu8Na8LDwroeteMLaPPnahDEtvCRg/6sSEOcHrlQPQmvvLxNJpK+HdROvG3TRTbuLw3hAi8kqQ4cnjbjOa/NzwT+1p+xd+yrql1o3gTQLnVtzN5+tWenm8Z+T+78+chmUE8bdy470AewfAX/AIKt/Cb4zeJLDw1fwar4Q1y+mjtrRdThVoLmV22qiyRs2DnA+cLksAM171+07+0v4b/ZV+HMPjLxRp2q6np01/HpywaRFHJN5jq7BiJHRQuIzznqRX5Gft4fHX4XfFPxr4A+JHwg+x2uu2sYu9UUWT2tzDPFLGYvNTaEbBKjcrH7p6jmvvH/AIKoCPWP2E7m/nOZRe6Xcx7uu5nAP6O1AFn4uf8ABVL4afC7wv4N1NNG1rVrzxRpcesQabCIBLaW7/d8/wDeYVjg4ALfdNaf7Lv/AAUy+HH7SHiy38JG1v8Awt4out32W11JVMV1gElY5FYjcACcNgnBxnFcz/wTJ/ZP8IeCvgTonj3UdNtNb8WeKrVbt9Qu4VlNrbMB5dvEGHyqFClvVu+AoHzb+3F4C0/4K/8ABQb4Pal4Kmt9ButXk0+Q2NhaCFLcNdmBmyOG8wGQHgYC+/AB+vdFMiJaNCeuBmnGgDk/iJ8U/DPwn8M3fiDxZqtvoejWoXzby8kCIrMcKnXlj2AznNfCOvf8FrPhxZatewaZ4O8R6lZRkrBdsIYhLgkbtpkyFPUZwfUCvC/+Clnxk0zx9+19ofw78ZavPp/wy8LvA+oLp26SXzpYhJK5UZywBVBgZUMx/ir3Hw1/wUJ/ZJ8F+Dk8IaZ4fujoNlbrZRxPoe8XMRXawJf5j1OS2CeetAH1T+zT+2R8Ov2o9IabwnqUkeq28SyX2j3iGO6tSeORyGH+0pI96g/ag/bS+H37KOmWE3it7y+1K/ZhbaTpaJJcuF+8xDMqqo4ySe4r8l/BvxB8EeBf27vB/ib4I3V1P4Z1fV4bRtLk3WIQXDiN4QCBmMFlYKRjKAemPev+CoPwx8S+Cf2kPCHxufwy/i/whDBai7sXicw2zW7Ftk7qMKrliQx4yCDnIBAPcvhv/wAFivhJ408WxaTrWl6x4OsZhhNU1NEeENkAK/lsxXOfvEbRg5Ir7B+Inxn8IfCz4dXXjnxFrENn4at4VmN4MuHDD5QgXJYtwAB1JFfClx47/Zb/AOCj2i+HPDuo3cngHxPp90txFp2yCxuZiRtaFZSrJKjDnajbuAeDXU/8FJP2YdR1j9knw1oHwz0y4n0/wbdQyJotislxLPbLEYgFUZLFNwbnJIB74oAyZv8AgtZ8J/tqxReEPF5g8wK07wWwG3OC2PPz059a+zvgv8ePBP7QHhGLxH4I1qHV7BjtlVTtlt2xnZKh+ZG9iO9fnF+zX+2J+z34p+D+j/Br4teDrXwndW9sNLuri9slNo8iZQSNL9+J8jJL4CkdTjNfS3w1+DHwv/YL/Zx8b+N/Bl1d+JhJpb31zrDXayvfqm9oFTbiNcb8AqBnOTQB0f7TH/BRP4W/s0aomi6nNeeIPETBXbTNGjWR44yWG53ZlRcFcbS27kcYzXjHhH/gtB8K9c8TR2WteHfEPhzSZCANTmijnEfrvSNmbH+6GPNfF/7Hvxq+DHwp1bxF8Tvi99u8YeOb65Y2GnR232uSJSQzzEuVjDsSMEngKcdSK9z/AGmP2vv2VP2mvhvqWhXelan4e1uCLz9L1aLRFWSKbGQgMZOQTgNnAI6HvQD03P1O0DxlpHirwrY+I9HvE1HR761W8tbqH7s0TLuVhn1HavkbRf8AgrF8HdQ0HxbqOp6f4k8MzeHXjgfTdYtIku7uZzIBFDGkrHcDE27ftC5GcDOPNv8Agjn4z1TVPgv490GW6mvtN0fVC2n3Ms/zKjQj92sZz5a5G7jjLn0NfP3/AATR+BPh748ftJfEXX/H1lFrtz4dlN0tvN80Ml3NcSkzNz8xUxnaOnzZxkCgD6U0j/gtP8Jb7WILe88LeLNOspZFRryW3t2WFSQC7KkxYgdflBPHANfTP7QX7Xfgf9nz4TaL8QtU+1a/4d1q6htbKTRTFKZhLG8iSLudQybUJ+Uk4I4rwX/gqz8G/C9x+yjrPiS20PS7LVNCubR4b2O2VJER7iOIopUd/Nrov2IvBvhv9oD9hv4X2vjzR9J8Y2OlrKttBfWYaOF4JJYIztPVkTcpPckmgD82P2K/2kfh9+yT8cNb8T6xBrXiTSv7Lk07S5tLjiE3lvMJCJY3dRuO1ed3GD68fqZ8dv8AgoR4D+APgX4c+KNf0DxJd2njqzkvrC2sraHzoY0SF2EwklUK2LhOAT0NfCf/AATl+Cvhf4qftI/GbQ/EPgvRNc8G2LTL9lvbUO1o/wBqdYViJOUXarg4/ur0rtv+C31nDY6f8D4YIBBFEusJGka4RF22A2+3QY/GgD9P38YaXD4OfxRc3K2eixWLajNdXPyLFAqF2ds9AFBJ+lfCvxG/4LKfCjwvrbWHhnR9c8XW8ed2oQwrbwOfRBIyucH1UD0Jr7R8O/2cfhNYjXPIbSjoy/bftmDCbcxfP5meNu3Oc9s1+fOhftYfsW/sveILzTvA/hWTWpbzzPtuqabYfa1Ug7xGJZ3GUJ4URAqOORigD134H/8ABWL4TfGHxhp/ha8stY8I6nqUi29pPqkMbW0szEKse6N2Kkk8bgB2znArf/4Kq+Hb7xF+xv4lNhaR3jWN1a30obqkSP8AO689VUk/QGvzu/b5+NHwn+NWp+EPiF8Kru00jXreKP8AtCz+xva3glVt0RKhfLJTJBYMc44JGK++/wDgoFPea5/wT31G7uNRFpfS2dhLLLGSFlO9GePjs2Cv480Ad/8A8E5IRD+xr8N8RohayZjsGM5kY5PvX0rXzl/wTxkWT9jn4Z7WVsaaAdvY7jxX0bQB5x+0D8ctH/Z1+GGpeONd03VdV02wZFkt9HtxNP8AMwXdhmVQozklmAAFfM2tf8Fa/hDYfCnT/GEFnrct3fXUtrDoLRQfblMZ5dwJSipyDnceo4zxXc/8FMLeWT9jnxyIrqW0G2FpHgXLsokBZT8w4IyD7GvkX/glT+x/4V+IWh/8Le8X2lvrFza3v2fRtPkLeVb+UChlkXo7FumcgbQevQA9M8D/APBaL4c654luLPxB4X1nw5pGF+zX52XBJ4DCREOV69t3APSvvrwn4y0fxx4bsdf0O/g1LSL6FZ7a7t3DpKjDIII69a8M/am/Yv8Ah78fPh7rFtPoGn6Vr6wmS01qytEjuYWQZVQQBlSRgg9QTXzJ/wAEfPit4kudB8e/C/X1Mtr4RmSWCWSXJhEjSK8HT7qtEzA5/ixwBQB6l8bP+Crnwk+FXiDUvDunQav4s12wuDaTw6bbbY0lUlXQvIVyQRg7c8/SuS+En/BYT4f+LvFEGg+NPDmp+BJ5rnyFvbl0ltYfTzm4ZDng/LgZySBkjldY/aA/Yr/Z2+K2qappWijxP4s1DUp7rUNUs7Z9QWzmckyFXlYKFLMwxEWxzwK8D/4KB/tMfBn9p/4b6DqfgK2ay8aWGpyRXMF1pohuJLHynZm3AFdu5Ub72eO1AH6++O/iZpHgH4Z6546uvMvdE0nTJdVkNntd5YY4y52ZIBJA4yQK+Mtc/wCCxHwst/AVjr+l+H/EN5f3V9Jaf2PPFFHOiRqjPMxEjJsw4AwxJOeOCR13huSbWP8AglIVuFaR2+GssQ2t8zgWRA5I6nA5rwf/AII7/CHw54n+GfjnxNqvh/S7/WV1VtGF5dwCWQW4t4maIZyApLDOBz3zgUAXfil/wVA8I/Ff9mPxfpmoeC/FGg3/AIo0690PT7iS2jezmkmhmjV0lLqGVGAD45UnvXif/BOH9qvwz+z7qt5oniDStU1DxX431DT9NsG0+ziMfljbDC8krSKzL5juDtDY2kjOa/Qj9p79nz4baH+y341jsvAHh/7P4Z0DVL/RrP7DGIrO48mSTfEuMKxfkkd6+Rf+CQ/hfwz8UtD1iXxV4a03WNd8GXdu+jaleWgaazjk3SLsf1D7yO4yPQUAfqlCzNEhddjlQWUc4PcUrMEUsegGTSnpXjv7XXxen+Bn7OfjjxraRyyXVjapBbmEKWjmnmS2ikAbAO2SZWOeymgDyb9rL/gox4O/Zf1SDR20TVPE+tXUDSQfYyiWYKOUdHmLZ3AjkKrY74rxP4ef8FpvC2p+IIbLxv4F1DwrYSqp+3Wlz9tEYYAhnXYrbcEH5Qx56Vhf8Ev/ANkXSvHHhK2+J3j7z/EU2k6pc2fhq0urjzbOCNJG82YR9C7TtKec/dB75r7Q/aO/ZT8D/G74farZXHhzQ7bxBHYyQ6ZrEumxyPYsdp+UYHB2gfSgDu2+M3hib4S3/wAR9Pvf7a8M2ulT6wJ9NHmtPBFE0jbB3bCkAHHPFfkP+zJ8fvAfhf8AbN8UfGLWdZuNJ0jxW2v3tvHqaqrwiS5SSGJirFQ5QOOuMhQDyM+9/wDBHzxxqVrb+OPhddKup6ZYrFqttqVpdrNbxibKvDj+HLo7Yx/fzjjdwnwK8P8Ahb4pf8FTPjDo9x4Y0/UPDDx6jaXGnXlojQ5hkghkfaw43Ojtx130AfoZ+yz+0vpH7U3w9m8W6FpGq6VpiXklkn9rJGskrIFLMBG7jb82M56g17NXP+C/AXh74daJHo3hfRbHw/o8bvJHY6bAsMKszb2IVQAMsWPHXNdBQB4j+1J+1VoH7KfhfS9b1/QNe1621CeSBV0K2SUw7E3l5C7qFXA65ruPg78VtN+NXwx8P+N9Itbu007WbVbqG3vFUTIpGcMFJGfoTXw7/wAFqo4m+CvgiU6glpcR63IEgZn3XCmBgwUKCPruwO2ecH6c/YRhMP7IPwtUhlP9iW+QT32CgDyab/gq98JLWHx4L3TfEGmXfhWU2xtr2CEPqE/mPGI4AsjEndGc79uAcnGDjxPwb/wW40e+8TJD4m+Gt3pOhsxVr7T9SF3MozhWMLRoAMcnDE+gNeWfsG/AjQfjL+2t8R9Z17TG1PSPC+qXd5ElwwaJ7t7uQRO6/wARADEdgQCecV9d/wDBUT4LeHvEX7LWt6rbaFbrqPh+VNRtpLVVg8v+GRjtA3fuy3DZH6UAfTWv/Gjw/pfwbvviVZedrvhu30t9WRtNVZXuYFjMn7sEgMSBwMjJr8av2a/2uPA/wO/aq8afFu8sNYuvDfiG0u4UsLS2hS5iuJrmKUgr5u3AEbHcG53V+kH/AATJlfVP2KfAYuovNh2XcA8x/N3KLuUYI7Djp2GK+Qf2UfAvhnxt/wAFNvi9pGp+G9K1HRIra/uEspoFeKN1ubYBlBHDZZs+5NAH35+zr+1joP7Qnwl1X4jRaXe+FPDdldzQLPrZjTdHGqlpcqxXaCxHXqjV8mfFr/gtL4W8L+IrjTPBPge68X2dvI0UmpXd+LGKUjjdDtSQsp55IX8as/8ABXPx9a/Cf4A+Gfhv4Yht9EtvEV4xms7RRGBbQ/O4UKRgeYyA9iGx3r6H/Yn/AGW/CHwT+BPhpIvD1tJ4i1SxgvtVu9QtkNxJM6BijEglVQsQF7YoA8p/Zf8A+CsHgr46eKofDPirRT8P9Zujts5J70XFpO2QFj80qhEhzwCuDjqTxX2D8VfiDB8Mfhl4n8ZTQve2mg6ZcapNDBgvJHFE0hC5IGSF4yQOa+EP+Ct/7MfhSb4Jy/FDR9KsNI8R6Ne2yX11bw+W15bSN5IjIXjId4yCR0UjjNdd8L/i1qnxq/4JXeLtZ11Ln7db+DtX0ye8lAdrowW8sXnDnnIXnOPmB+tAHMeMv+Cznw8sPB+n6p4a8Matq+q3NzLFLo9+yWsltGiAq7updcOzDG3PAbOCMV65+zd+3lc/HH4E/EL4nax8Pr/wto/hC1nvDJBdJdpqCwwvLKkJYRkuoQA5AXLgbuGx4X/wRd8EaTqnwb8ba3e6XZ3V43iH7ILmaBXkMaW0TBMkH5QZScZ7mvsn9pXw/puhfsq/FuzsLO302yPhPWneK1QRoC9pMzsABjJY5oA+X/FH/BYr4b23wtk8T+H/AA7q97rbaidPt/D+pSwW8pCxpI07lHk2xHdtDYJ3DGO9R/s2/wDBXXwv8XvHFzoHjjw/b/Dq3a3aez1KTU/tEDsg3NHIxjTYSoJB5BwRwcZ4j/gjR8IPCevfDrxl481XRodU8RLqr6IlzdjzVjtUgtpQiocgZZuT1woHavPf+Cz3w/8AD/hbx14G8RaTHHYaprNjPY3lpbhEjeKCRJEcqBy26Y5PoFoA9X+MP/BaTwx4W8WXOl+A/BUnjPS4CV/te6v2sUlYd408p2ZfdtuccDHNfVn7IH7X3hz9rrwPd6xpNnPo+qabMtvqOl3LqXhcqGDKQfmjYkgMQM7TwMV3PgX4M+DfDvw10Xw1aeGtOXSrbTo7SOGW3SRhGIwuGZgSxI6knJ55r8+f+CTXh2Twb+0L+0HoWYYotKulsnjhU+X+6ubpBt/2Rt/KgD63/ak/b2+HX7Kt4NI8QxarqHiSa3+022mWNm37xDkK3mviPGRg4YkelfL9v/wWM1HTZ9O1fxD8ENa0nwVfNth1qO5LNPwSPL3wpG54PAk6DNe9ftgfGT9nP4S+MfDmv/FG2j13xv4bt5ZtF0e3jNxcKshUE+WT5YJwCplIHynByK8Z1z/gqh+z38WfCGs+D9d8Pa/oulX2nT2yTajpcEkMZeNlACwySEH5uu3HvQB9H6V+3l8OfE/7OniP4waDDq+s6JoICahp1vaEXkEpMYMZViF4EqsWDbcZOeK/Kf4M/tdeGfhf+2NrvxqvNDvm8Paz9sEem2Qia6jMhQ5ZWZVBJXJw3fvX0f8A8EWbya+n+LPhp7qG+8PRm0uUtpoj+8ZzIpkKnjDLGnB9Kzf2V9J068/4KrfFDTZtP06XT4V1KNLZbVfJASaEDCkY3dcn1zQB9dePv+Cgeg/DX9m/wd8Xdd8Ja0ll4rlMWnaXbmJplyrvG8rFgqhkTdwSfmHFe6/Av4oxfGn4SeGPG8Ni+mxa5ZJefZZG3NHuGcE4GfqK+Kf+C02npH+z34LaOSO2jg8RIqwKSokzbTDCqOOOv4GvY/g944l+Ef8AwTk0LxOcw3WjeC/taCX95iRYCUzt7FgKAMz9q/8A4KUeBP2c9UPhzSraTxt4yDbH0zT51WO2bI+WaTkqxB4AVj04r590v/gtRc2utWMfij4PXmh6RJIBNc2+qGWZVzyVR4EDfTcKqf8ABJD9nXSPHNj4i+MHjKytfEOr3GqGPTpr5RLJBMmXlnBPSRnk6+in1r9Evix8EvCPxi8C6r4X8RaDY31hexMu1oQCj4O11YDKsDggjkEUAW/hT8X/AAr8avBOn+KvCGqw6vpN6AEkhblHxlo3H8Lr3U8gjFfJ/ir/AIKdaL4B/aA8b/DvxX4aHh/TPDVnNOdYm1FTLdSpGkixRw7MbnD/ACjcSSMYrwX/AIJI+NNT+Hfxy+JvwTu5X1GztnnvY5YceVFNbSi3mfnB+cNEPbbXM6b4F0X4vf8ABX7xBp+rwfb9GttSbUzZ3EbbZpIrOLbuGOAGwwzwdgHfkA9D1v8A4LIeJtGs4tXf4D6jB4Yupdtlq99qMkK3CHJUg/ZihYqCdquR1571+gXwN+M2g/Hz4ZaJ428Oyl9O1OBZDExBaCTo8TY/iVgVPuKxf2mPBnh3xJ+z7400nWrazj0pNJn8triBXjtisZ2yBccbSAfbFfJP/BFLEn7O/jFmkkZk8USIEZyUVfstsRhegOS3NAH6H1l+KPEmn+D/AA5qeuatdx2GmadbSXVzdTHCRRopZmJ9AAT+Falcd8YPAUXxU+Fvi3wfNcNZx65pdzpxuFTcYvNiZN2O+N2cUAfBN9/wV01zxNq1+/w2+BOv+M/Dlswi/tASyxuH77lhhlC5BBGWzg8gV7P+yB/wUV8N/tOa23hPV9BufBnjpV8+PSp2M0VzFgsGjk2qchdpIZV+8MZGTXwz+yz+0F8Q/wDgm7ea94R+Jnwx1hPDWoXa3s1zDHh4JCioWR/9VKrARDG8bfcnFfev7LPiL9nT42fEbxR8UPhp9kuPiBfWtvDqX2lJI7qzjSJIlCQPjYuEQM8Y2uVPJoA2v2uP27vA37J9rHY6os2seK7u1e6stEtgQ0ihtqmR8ERqWzyecK2AcYr5b1P/AIKxfFXR9Ll1S+/Zu1iw0qFPMkvLm5uY4UXGQzObMADHfNfLrftDeFNP/wCCgvjf4lfErRdR8VaLpWrXsGnWFigkMflS+RblkkcDasasxGfvkHFfVWuf8Fmvhrq1hfaZP8Odev8AS7hWhaC5W32SREEbWXzCMEdqAPrv9k39rjwp+1l4DfWdDD2Oq2W2LVNIlbMtpKQCMH+JDzhwMHaehBA5H9sD/goB4G/ZQ+zaTcRTeI/F93H50Wj2LLmFMZWSdif3aseB1Y9QCAcfnx/wTW8awaP+29ead4C0zU7bwV4hs7rfaapKoe2twTJBK2OG2krGBk/608mt79hnwe37X/7dXjz4l+MdLins9Jkk1BrC4cnyZ3fyrWNhjDiOONweRyimgDs4f+Cp3x+0lZtY1b4FTHw+itO8n2K8gVIjyhM5jK4A/ixg+1fdX7Jf7VGi/tXfDVvFGkabc6TcW8v2e8srpg3lzAZIDDOV7g9cEcDpXtUtjb3FmbWWCKS2KhDCyAoV9NvTHtXGfDP4O+FfhL/bY8K6WNKj1q/k1S6jU/KZ5MlsL0Ucnj3oA+ff2Nf277j9qr4jeNvDFz4L/wCEWfw+odJDqBuGlHmMhVk8tQjDaO56n059p/ac+Ml5+z98FPEfj6y0P/hI5dHjSVtP88wh0LqrEvtbAAOTweBX58f8EhV1Ox/aA+ONprRD6wpRb1wo5uFuZxJz2+bdX1t/wU0v2sP2MfHzLDJMZo4IcRy+XjdMgLH1AGSR3xigD0f9lX463P7SPwR0L4gXOgf8I22ptNiwNx9o2iOVo8h9q5B25HA618VeIP8Agr1qtj4q8YeELP4V3N54lsL6bTNJSxvWu1u5oZXRi6CMMvCg4UOevTGa+hv+CYNi+nfsUeAg3mMZPtkwEno11IRj25r5C/4Ji+FNOuv22vjTfTobq80mW9jtZmUOF33rBm3HoxCjnuC1AH0J+xT+3N8TP2jvihrPhHxX8MW0CDS7UzXmox+ZELRzjZFLHIoIZgSRznjpjmtLwD/wUMu/Gn7Y138C7nwPFpyxXV3aJrK6n5pdoYmlDGLyxgMEP8ZxkV9mrZwQvNLHDGkkuDIwUAuR0JI64r8kPgX/AKd/wWG8TSXFo1pIlxflI2YMR/ogUNkcfMpJ/wCBetAHJ/8ABTL9rC5+NXibUvhDN4TTSv8AhFNf86PWl1EzLPiB1w0XlgLkOSPmPQ1tfs//APBTzxX8I/gz4f8ABen/AAcfWIfDmiiaTUn1RrcPboceftMBG046gnnOOle8/wDBZi1i0n9n3w9Np8UNjLd+IY0upIYVV50+zynazAZxkA9e1ep/si/C3Sfit+wD4Q8OeIILe5t9a8OyWE9xDGFlWFy4UB8ZDKCOfUUAez/s1fHaz/aQ+Dfh3x7p1hLpsGqJKHtpmDGGWKQxuuf4huVsHuBnivA/2xf+Chtz+zL8VPDvgHQfAv8Awm+t6rbRzGJb9rZkkkkMcUSqInLMxB9Oo6548c/4JUfFKX4d+Kviv8C/EGr+YvhbULi401ZAQSkUzxXe0fwgMsb49ZGriP2V1vf26P2/vEHxYv5Vl8J+C5Q9hGY8FkJlSyDKQDyEkkJPIYKOlAH6qeFrzU9S0Ozu9Xsk03UJoleWzjl8wREjO3OByOla9NC7WJHc5P5U6gApDyMZwfUUtFAH5+f8FqcL+zB4V4yx8YW3PH/PleV9N/sZ7pP2TPhCWQAjwtp2PfFugB/Kvmn/AILSW5k/Zd8OSbgBH4stjjbnObS6HXtX0h+xK0jfsj/CQS4yPDViBjP3fJXH6UAeL/8ABXKMXH7HmqhmIMerWLp84UFvMI5z1GM8DvivC/ht/wAFHpfhN8Jfhz8OPh58NtU+J2v6H4ds4dY+wu4itZvKUNGDFHIWZWyDwADxkkED3X/grrZpcfscarI45t9XsJE4zyZGX8OGNdr/AME5fhhovw9/ZP8AAV1pdui3WtWEeq3lzsUSSySjeQzY5ClsD2UUAeS/sr/8FTbL41fFKDwB418ISeB9a1B2j0+UXDTRvIBu8qTcilGIBxkYOMZBIB+1fiF8RPD/AMLvB2q+J/Euox6Xo2mwma5uJP4RjOAO5PYDk1+ZX7fGkWHhX/gol8Cb+20zc99JprzeV8gkk+2+UOg6qArH1zW1/wAFqvigbPwj4B8A29xdRvqE76vcImVikhjBRFc5+Y72yBzjbk9qAL3iP/gqj8R/HGpNJ8HvglrXiHw9uaOPVLq0nl81lJ3cRIyqOO7555ArsP2dP+Cp1t4z+JFt8Pfiv4Sn+Hvim4uBaJPIzC3EpAKJIkgVomckBeCDkc8ivIfhf/wVT+F/wH+G2k+DPC3wv12wttNtY0Fu7xRCSUgF5GbzGb5iS2SCTnJ6184/tpftheCf2mNa8L+J/Dfgm68OeMNKmElzqFyyFZ0B3KhCN82GAIJx39TQB+9iusigqdw9R0penJrlvhZq0+vfDfwzqFyqrPc6dBI6qCACUHHPNdS2dpwcHHBoA+P/ANtL/goLp/7L/iHSfB2ieG7jxf461JFmTTUcxpHG77Y8kKzMzkHaqqc7TnHGfnnRf+Cq3xQ+H/jJZPjD8Ir3w/4PupFiimt7KeGeFiNwG+XCTcAnA2nAPXpXU/8ABQn9nD4pxfHzwh8d/hLpMniDUtItFhvLECNzb+TvKssbEFlZXcHacg429c07wh/wUc+Cf7QWnnwd8fPBsfhm/t5oy9lr9r9qsvPBxwSuYyOp8xVAz1PNAH274d+O3grxV8I4PiZp+tRHwZNaSXq6lcg26CNGKuW8wDZhlI+bHSvgLUv+Cm3xl+MmvTaf8C/g/NqVg0rLb6pqcMk0cqrnJbBSNOh4Mmfx4p3/AAV+8eWXhH4IfDr4e+Ftul6JrFy90bfTkEdm9pbxoUj+XjbvljYKO6e1cB8Gf+Cklv8As4/DPwj4J0L4H6xDpdnpouZLm6uXjkuHfLvOo8o742JdtxIHtxQB7B8Bv+Co2tx+OrLwL8evBkngbWLu5W1g1aKB7e23lip8xJclFztG9WYc5JUcn70+IXxE8P8Awt8G6n4p8S6immaHp1u9zPdMN2FVSxCqMlmIBwoBJ6CvxH/bU/a8sP2vPCOiXV78LNS8L+JtJnka21OO6ea3a2kUNIHzGu4kRoRx8oBIOMg+s/8ABRr4g+MPGH7Of7MGiai4tbnxTpa3+o27Ewq92kNqse7cflANzJkN0OPSgDrPGH/BVr4u/EC4uJ/g/wDCGe+8PQyvANQvdNuNQMjKqk7lhwqMAwJXceGHTNen/s0f8FLfE/jb4qeEvhh8V/hxceD/ABBrZkgGpPHLaxNNtLRj7PKu5VbGz7zcsvY8fY3wN+FGi/A/4Z6B4N8PWFvZWdjaIkzWyBfOnCIHlc/xO5yxJ5NP8afBfwb8QvHfhDxbr2iw3mveE7mW70m7YspiZ41VjhTh+QhAbOCoI6UAeEft5/txXv7GbeCfs3hKLxSfEa3ufMvzaiA2/kc4Eb7s+ePTG33r6ssbhriwguHXa0kKyFVOdpIycHvX5af8FzF/efBRu2NaH/pBX6lWTY02DbHtxCv7sfw/L0oA+T/B37c2peIP20de+A914G+xpprSj+2o9QMpYKiOsjRbAFVlcdGJGRxzwn7bf7dF9+x74r8FWk/hGLxBoevJK09zHfmG4g8t0DYTYQxw+QNwzjBI618+fDG/ht/+Cy3xHjK+aJ7A24LA8MLWz5491IrG/wCCuXhq38aftDfAnQ5/tkdrrDNYyXEJUgpLdQRnygT98Bj1GOV69gCK+/4KPftO+OvGEUvw7+EW7wpqc8X9kPqfh+7lZ45Cqo73CyLEFYn733QD1OM19T/ttftuar+xz4f8A3beC4fElz4iWdbiNtQNsltJCkRZR+7cnJl44HCmvqPQ9Ji0jR7Cyt18mC3ijRYsYChUChQO3TNfmp/wXCtQ3hH4Tzlirx3+ooqAZBDRwEkn1BUfnQB7n+0J+2N428D/AAT+H3iPQ/hDqfi2bxrpUs9/p1sZHGlK0SECRo4n3Z8xsZAB2NX5xfsN/tAeMP2fPGfii98C/Dab4iJr0FstzYafJKG08iRzGGkSN9oyxB3AD5Rk8V+0/wALdNstH+BHhmy0+QzWMGgQLAzsXynkDAJ5J44r8zv+CKebf4q/Fe1dMS/2faksucDbPICPzI6+lAH05+zx/wAFDNT+KX7SOpfBzxr4BTwT4gt/OSJ4dT+1K0sQ3FGzGmMryMZz3Ar6W+PnxWi+CPwf8W+OJbeO8Gg2D3gtZJfKE7AYSMPg4LNheh69D0r8yf8AgpP4B179nn9rDwt8fPDGmyf2fdS21zd3UanyheRfu2WTH3fMiUD3Oe559E/4Kz/HZvFPw/8Ah38MfCcy6hceN5YdQlityHMkO6M2yDHPzysCD/sGgD6D/YZ/a18bftdQeIvEuo+B7Pwp4Os3Sys50vmuJZ7kAtIBlFyqqU5x1bHODj6vryX9ln4NxfAH4D+DfBIjgF5p9kv26S2BCS3TjfO/PPLk9f0r1ugDxf8Aaw/aSsv2WfhTP41v9EvtcgW5SzWGx2jErg7PMZiNqEjBYZIyMA5r4nh/bS/bN+JGm3PinwX8EbGy8Jxp5iLqFnJJNtC7iys8sTSAjkFY+e2a+x/2rv2rPh7+zH4Pgu/G4Opz37kWWiW8Uc1xd7WAdlRyFwu4ZZiAOO5APylZ/wDBU74j3kls9h+zT4muNElkzBcxC4Yvb8bHRVttpO3naGx/td6APX/2Of8AgoHa/tMeJL7wPrfhm88IfEHTbSS5uNOmBMMux1V9rMAysu4EoyjGeN2DWf8ADX/gohda9+15qnwN8Y+CF8J3cd7cWNnqI1DzvOeNTJEWQxgKJYwGHJ5ZR3r4q/ZV8ZQ+L/8AgrDp+t6Zbaxo9pq97qUklhrSGG6TOmTu0cyA8YkXIB7Ktei/8FXPhpJ8Fvjl8Ofjx4asfLu5L+F72T/lm17aOktu7cZ3Oqsp9olFAH37+2D8YP8AhSf7NvjzxXDdPYanbabJDp8yKHZbyUGK3IHQ4kZGPsDWh+yr8bY/2hvgH4P8efZzbXOqWmLuIAYS6jdoZgMfw742Iz/CVr4K/wCCi3xOX9p7xD8DPg14GWS+u/Ef2TxEtyvzQiCeNliLLnJ2oJZGzjCqPXjU/wCCd/xe/wCGfNQ+Pfwj8b3C2WnfD973XLVWt3E32aJ3F24GfmQqtu6ADJ80kEgjAB7H8Tv+Cg2peHf2vofgL4e8CprlzJc29nNq39obTE0sKzO4iCHcscbZYFgflb050P2xv+CgTfsx+PtG8BaH4I1Dxr4x1W1h1CK2hk2ReVI8sQjXYHdpN0JO0JjDDntXzf8A8Enfh3q3xg+NPxH/AGh/EkkEjy3d1ZQxBC2b65ZJ5nUk/KscbKgHPEvbbz9GftRft/eDvgv8Qn8EaJ4MvviJ8U7OOJ49MsLXcLd2RZdplCs2fKct+7Vsd8daAPnnUv29P2v/AAJodp418WfBqzXwTP5soWPT54Zo41VmzKRI7RKoGS0kYBx2zX3B+yH+1LpH7WnwpXxbpenXOk3FtdHTtQs7jBEVyqI7BG6Ou2RWB44PQHIHxl44/wCCinjH4kfDDx94X8Z/s/8AjLwppOteHr/T01KwtproQPNbyRh3EkMQCjdknd2/GpP+CI90g8F/Eu3Se5lddTtnMDP+4UGF8Oq9nbaQx9FT0oA6v4uf8FVNS+FPxy8Z/DSX4ZTarqGlzvYaXNpl+ZpL26YKbdWi8sbVbcAdpds8BTV39jv9rb9o/wCMvxsTw/4/+GUGg+FpIJJptQk0m6094No3J88rESE8LgAdc8dK+f8A9nHwOPG3/BXfx9LqzkNoGta3qkUZXf5oWRoIVOegCzKwPqor9b/EWrL4f8P6nqs+94bG2lupFhQu5VFZiFUdWwOKAPjL9rr/AIKOR/Brxu/w3+HPhmfx58RAuJreFGkitHKFghWMFpHA2sUXHHVhXil1+31+1p8JtLtPFfxJ+CtpP4RurZpUa0tZrQxkgEPK4eYxADOVkRT7jFfK/wCyL+0R4j+Hfxl8bfFOz+FmpfE3xHqplIewM5WxknlMsudkb8sBwSMgLx1NfW/iX/gpN8RvFnh+90PX/wBlTXr7R9TtntLy3n+1FJUcFWXBtOQQcdutAH27+zH+0x4W/aj+GsPi3w08kDeZ9lvdPnI820uAoZoz68EEEcEGvkzx3/wVnj8D/GD4ieBLzwC003h+4udO06S2v3kl1G8jlESxbFj+TexPIJwAe+BXFf8ABH/w34u8K/ET4p2uo+GNc8K+GrmGCe2sdVt5oljk819oUyKC7BMAn0Az2ri/2b/BWl+Lv+CuPxKTUrG31O20vVta1OKO4QMscyzhVcA/xKz5B9s0AXda/wCCmn7T3gC4g8R+LPhLa6d4NkkDeXc6Td2x8tjhFNyzEK2cDLJz6c1+jv7Nvx60b9pD4P6N470aOS0ivkdZ7KVgz20yMyOhP1UkeoINVv2qvD+heI/2c/iDZeIrVrnSV0W6kkWJRvTZGxDJ6MDgj6V8w/8ABJPxFDZ/sXaxdNDcIuk6tqBkkCgl9sSS/uwMk4D+nXIoA1/2vP8AgoJrXws+JVv8MPhJ4Yh8feOpYC9wkW+ZbCRsbFeOMZY4O5gWXCkEkA143rn7d37WnwMax1z4tfB6xXwlL/rJNPt3jZASPmaRJpVQgH7rhcnuK+bv2Rf2qvEHww+JHxD8faJ8KdY+KfijXrt2kvofM3WcMjs+0mOKTaWPUdPkX+7X0Z4+/wCCh/xJ+JXgvW/C2tfsq6/caVq1rLa3Cn7WeHQqTj7IORn1FAH318Af2gvDX7RXwlsfH3h3z4dOuVkEtrdACa2kjJEiOATyCO3BGCODXw1qf/BSL4z/AB+8ba5o37OPw0s9f0rRWZp9Q1RTI08JYiOTy2eIRbtpIUszEDoCCBn/APBG7wn408Mf8LX0PxLoOtaJod9BZSwrqVnNbqZv36OY96gZKsu4j+6lcHo3w4+OP/BMn4meNvFPh3waPGvwovDm48m6yPs6zP8AZ97AGRJYw3zMEZcMTnuoB7r+y/8A8FLvEnin4s2fwp+MnguTwz4yu7kWlvPp9u6RtKclUeFyWQHjDgsD14Fdp+3N+39qP7OfjLRPh54G8PQ+JvHesQLJGl0XEVuZXMdv8oA81mcH5Qw6ckZFdJ+y/wDtpfBj9qbxRYSWFpDo/wAS2tWL6fqFuBcBU5IimxiQDLEYOQASQK8b/wCCg37JvxP8VfHDwR8bPhJaR65rGgx2qtpTyKrpJbTmaGRAxUOh3NuBYHCjGc8AHGyf8FEP2lvgf4q064+N/wAKILTwfIY2urjSrCSNo0dgAyzedJFuxnEbFSTjkV+mfhLxVY+NvDel65pjO+n6lbJdwNIhRjG4ypIPIyK/O3wT/wAFOPBfj6aL4dftE/DyfwxdNcRfaW1G282yjkiIkjkmjkAdD5iKR8rAZBJwM1+jWh3FreaXZ3FhJDLp8kKvbvbkGIxkArsxxtxjHtQBek+4307DNfiD/wAFIPjl4p+M3iqw8O+MPA1z4NsPC2vaxa6Z4guoZ1j1C3MqKCisgDErHGx2k9iOtfuBX5df8FxI4l8N/B8vK5uVudTCr/Cy7LXcT75C/maAPXf2I/2t/iL4/wDA3i6b4j+Dbjw5pXhTQba6sNRurOeAXwSGZpnLuoUjESMAo4B78V4x4b/4KjfF347eH4dB+FfwrhvPiBDL5935p+12P2NUbLcvGVkLYwCexxk8V96eNZrfU/2YNeunuH0u0l8Hzv58cHmNaqbN8usf8RUHO3vjFfGv/BEvwvpsfwh8eeIUj/4m9xrv2CZiODDHbwyRjPs0sv50AezfsV/tHfGn4sfD7xp4g+Knw8/sGHR1ZtOazs5LSbUHRHaSFLeVi2RtUBs4JfHVTXzvb/8ABRj9o79oDX4I/gf8HozpJEpS61S3edJwpAP74vFEjDnK7mNfoz8UfiboHwf8Ca14v8T3q6fomkwefc3DAkjJCqoA5LMxACgEkkV8DH/gql4o1q7nk+GH7O/iDxP4V8xlt9SjWaPzWBO47YYJEHIP8WfUDpQA74Vf8FJviX4J+Lum/Dz9oH4ejw/qOq3UNpaXmkweWoeR1RSwaRldMsMsjnHTFfaP7T3xcu/gL8DfFPxAsNLi1i60OGOYWUsvlCVTKisN2Djhienavx5/b0/aY134/ap8MtU1b4e+Ivh54i0U3atY6lDIiSM0sTobeRlV2I2rnKjBYY9/0+/buWW8/YR+IT7WWQ6JC7LIeRiSInOe+M0AdL+xr+0Je/tQfBm28c3+lR6NNNezQLaRymQIEwOGwM9Tzivnf40f8FSF+A/7RXi/4e+KfBu/R9Hgzbahpt35s9xM0CSxqUKgKCX253cEZ6HI7X/gkxu/4Y30Y+upXmP++hXzBa+EfD/iz/gs9rdhr1gL22ScXdvDKPMU3EenROjMPQFSRnoQD1oATXP+Cin7W2j6XceLrv4SWemeDLeYSSG80W6Vo4c5w0jSA/d/5abAO+O1foD+yV+0xpH7VnwitvGWl2rabdLM1nf6dJIHa2uEAJGR/CQQwPcEcDpXbfGLwzpXir4T+MNH1e2W50u60m6inhJIBTyWBHHTivgP/giLHcf8Kx+JLM3+i/2zbCNeflfyDvP4jaPwoA9e+O37dWvfCf8AbB8H/Biw8LWepWuu3GmJJqkl2UkhS4n2PhNmDtUE9ec19A/tL/FLVPgr8EfFnjbSNPg1S+0W0a7W1uJCiOq8tkgHtk1+cn7Z0O//AIKxfCLzIiVa40BgqnlwLx/54r7p/b5mni/ZB+KHk/fbRp1bjPybTu/SgD5AP/BUr4l/F7w9oOkfBn4ZrqfjpoGutZilVrm1sh5+yNEwULFhgkkqBvHXDY1f2ff+CmHxBsfjVpPwz+O3geHw5qOt30NlZ3VjaPa+TJLJ5UZkjdm3IZOPMU4H0BNeuf8ABJfwPpGg/sd+HddtLOKPVNdu7+e9ulUCSQpdSQKC3XAWFa+dP+CzugW9x8SvgnOtsq3V99ttZbhcoZFWa22KWHPy+Y3P+0aAP1B8W+MNG8C+Hb3Xdf1G30jSLKMyXF7eSCOKFQcZZjwBkgV+Z/iv/gpt8afix4o1vT/gV8MLbWdH0W7mjfV5Laa/W5hDlYpNo8sRFx8wUljg+xr07/gsh4rvtC/Zf0XRrCeSOHXPENtbXSBQwngSKaYKT1BEscTcele8fsKfD3R/h/8Aso/DGHQrRLX+0dDstWvXIy8tzcwLPK7Hq3MuAP4RgDpQB8neEf8Agp58R/A9n4l8N/GnwAfC3jNNOvZdAulspoLa/vYo2MVsUO7IZ9i70cg7scEjP2B+xr8edW/aK+C9v4p1/TIdH1pNQurC6s4H3IrxSkfKfQDj8DXnP/BS74J6b8Uf2ZPEetPBbweJPB8Da1peqyuUaBYsPNGGHJMkaMoU9X8s9gRV/wCCUt895+yNphMDpbJrGoR2lzKP3l1F5pfzHPdt7yKf92gD7Eb7p4zx0r4h/wCCiX7V3xY/ZLv/AAbrnhTTdD1PwbqnmWl2dQtneSO7X51UMsi7dyBivB/1bZ7V9v14J+258A0/aH/Zw8X+GobU3WuQW51LRVjC7/tsCs8SoWGFMmWiJ/uyHkUAeqfDnxtYfEjwD4e8WaZIs1hrFhBqEDKeNskYbHqDg9DyK+XP2Mf22LX9oT4xfFzwjdXkczaVq1zdeH2hx5dzpSOsKMo6kjYrnt++GK+Vv2UP2yo/hT/wTf8AHVmjxx+I/C1zcaZpMcDDzQ18S8Fw6seQsskx4/hi9a8V+DfhPxl+xP8AEj9nv4oarbGz0/xh5sN3bzbo9kMkwRlmOOP3U0EwU919jgA/Tj/goP8AtWap+yr8GbTXPDkNjdeI9T1OPT7SLUY2khA2s8rMgZSRtXHUcsPpUmj/ABy+Juk/sPal8V/EOnaS3jOHQZdbj0+KJ4rdEWPcA65JyAC23PTjPevh/wDbIa6/bl/bx8OfCPw5qNzb6H4et/7Pup2TekUqs0l1cKB1OwxR5P8AEnpyfv39tVrLwv8AsYfE2CYgW8HhuaziKnywZGjMS8D/AGmHFAGL+wL+1Br37Vfwr1HxJ4i02z06+tb422yyB8sjB5GST27183Ta5H4e/wCCzlw0s7XB1HSIbRBGdxiZrSIbWx0+4T9Gru/+COK24/ZjvTHE6Ttq83nOw+V+TtwfYV5xrGk2zf8ABaBGit5JG+wQXMn2fgh/saDc/sBjPtQB03/BbCwmuPgP4Iu1K+Tb+IgrAnn5raXBH5V9zfB7n4SeCD/1A7H/ANJ0r4W/4LYSsPgH4FQMdreJFJHZv9Fn/wA/jX3T8HuPhH4IB6/2HY/+k6UAdfRRRQAUUUUAFFFFABRRRQAUUUUAFFFFABRRRQAUUUUAFFFFABRRRQAUUUUAFFFFABRRRQAUUUUAFFFFABRRRQAUUUUAFFFFABRRRQAUUUUAFFFFABRRRQAUUUUAFFFFABRRRQAUUUUAFFFFABRRRQAUUUUAFFFFABXyP/wVSWP/AIYq8ZvLH5gWex29eCbqMA/mRX1xXGfFz4TeH/jb4F1Dwh4ot3utFvtvnRRvtJ2sGX8iAfwoA8A/4Jc2t3a/sX+Cku4I4WaS6kjVAADG07sjcdypBPvX1jXE/B34P+HfgZ4GtPCPhaGaDRbV3eGKeUyFdxyRn0zXb0AfDv8AwV80zxBqH7JrvpBmNja6xbTaskXR7b5gu4DsJTEfbbntTf2N/jp+zbZ/s/8Ah2Gwv/DHh680vTvM1Cz1ZoIruORRiVnZ8M+Tk7u+c96+0/EHh3TPFWi3mkaxYW+paZeRNDcWl1GHjljIwVYHqDXxxrv/AASK+Amsa62owWWs6ZDJKZZLC11BvJOTkquRlB2wDwOmKAPgz9sr49+B/jl+0/4AT4YpnQ9OvbW3ee2tBbR3Vz9pB3plQWwCACwx6cHNfpJ+2v8AtpXP7I0/gyY+DLzxBpeqXuzUNQjbbDawDG5VbvMQcqrYB2tzV7VP+CdXwQ1SbwY48OXFknhNFXTorO8eJcq4k3SkcyMWAJZjk85617f8Sfhj4b+L3hG/8MeLdKg1nQ71NstrMvQjkMp6gg4II5BAoA+Jv2vNc/ZW/aA+At/491fVtHnv1t99hqukSIuqpcMpCROi/OwDNykgIB5I4yM3/gnj8ZNc+G//AAT58ReMNW0fVvEdp4avLuSwtY2Jknt0CZWJj0RG3j2CnA4xXax/8Ef/AICrrX2poddex2kfYP7ScLknIO/73A4/+vzX2D4O8D6N4B8K6Z4a0GxjsNC062WztrNSSiRKMAc9eOuaAPjr4I/tbfBD9uTwPfRfEnw74d0vU9LkPn6P4kkinxCWBSaKdwny5OCAAQR6YJ+cv2F49H8J/wDBRrx1oHwn1O4n+GD284fyXM9tMEVWjG8HGFkaQIxycbhzk19T/GT/AIJV/Bn4ueMrzxKkWpeFr++kaa7i0eZVgmkIwXEbKQhyMnbgEkk8mvXP2cf2Q/AH7LmjXll4LsZPtF80cl3f38pmmndFIBzxsHJOBxyaAPEP+CsHwXPj79nWXxhp1uI9f8GXKanFdQkLMIM7ZRuxkAAiTg9YxXnn/BJvwhrfjm++JXxp8T3b6jN4knj0u2mvIV82VIBh5GOMHOUXjvG2c1+gfjbwhZePvB+teG9UUSabq9lNY3KbQcxyIUOM9xnIrmvgN8E9C/Z5+FeieA/Dbzy6bpaMq3F0QZZnd2d5HwAMlmY8ACgD8dv2wPhT42+EHx+8WfBvQLlZ/DfxS1a01i0jFsVjLvcMVTIHHlyH5tucKq9K/ZH4H/DWD4P/AAl8KeDLadrmHRdOgs/tEgAaQogUsQABk4rB+In7OPhz4lfGH4f/ABE1SScap4M+0/YrePHlTecoUmTIyduMjHevWKAPyN0vx9qn/BNn9tDx3J4r0i5vPAHju7a8h1WKJS+0ytIGUg9EM0isvXAUgdj+gPiT9tj4K+GfAbeLp/iDot1pWzei2V2k80rf3FjQli/B4x2ruPix8EfA/wAcdCj0jxx4cs/ENjG/mxJdJ80b4I3Iw5U4J6Hua+VIf+CPvwJj8QXF9KuuTWEj7k0z7eyxxjP3Q4+cj6mgDwH9m+7vP23v+Cgkvxjh0ebS/A/haHFtJcQ7fPwsiRKxyVL5kdztPygID1zXaf8ABTxFH7V37LjKq7m1hMuOp/06z6/571+gnw3+F/hf4Q+E7Twz4O0a20DRLXPlWlqDgEnLMSckkkkknqSa434rfsv+CfjP468J+LPE8N3dar4Ym8/TfLmCpG25WyRt9VU/8BHpQB65X5V/tjPe/sg/t7+DvjjJb3E3hHXV8jUPsagFiqbJEbjBO3y3A6nyj6V+qlct8Rvhj4W+Lfhmfw94w0Ky8QaLNy9pex71yOQynqrA85HNAHmmnftu/BTUPhuvjj/hPtKttCKbj9omCTq39zyT+8L/AOyFJr8v9U+PWqfHr/god8PviBo2mTnw1PraWOgLfWvlm5t4/kmkGeDgsx65HyjAIIr7Uk/4I/8AwGm8SXmoNFryafMP3elx6iVigbOcq+C5HsSa9h1L9h/4Waprnw/1N9NvLZvAsUcWh29revHHBsZSCwH3zlFzu645zQB7/RRRQB+Yn/BSG2Gmfttfs36tbw2893c30Fu0Ug8wFVvYQNy9iPNfB9ge1fpxLny3x1wa8p+J37MPgf4ufEHwv418QWtzJ4g8NuJNOuIZQoQht2CMHPIr1d13qynoRigD8sv+CQq/Y/jl8fooX320ckKg7hg4urkKfyz+de1/8Fh1l/4ZFJjK7P8AhILHzRj+HbLz+e2vevgZ+yN8P/2ePFHiPXvB9ve299r/APx/C4uPMRsOzjC4GMFj+ddH8dvgB4Q/aM8Gr4Y8aWk93pazrcqtvMYmEi5wQR9T+dAHzd+29Nrd/wD8E37j/hHI7uaWTSNL+0fZ1Jk+yDyjNuA527Ad3turi/8Agmz4++BFt+zTo1tcP4d0rxHYzSQ6n/bzwJcyXDfMzq0nJjIIxgnA47Yr7r0fwJo2i+CbbwlHaifQoLEaaLa4+fdb7NmxvUFeK+QfG3/BIf4HeKvFlvq+nx6v4bsvO8y50nTrrNvMMklRvDNGO3ykYoA+JP8Agoh8ZPhn8V/2ivANt8N1067j0ZooL7VNLhRba4d5kZUV1A8zZzyMj5yASc4+6v8AgqlET+w3rSpA0gW804/KT8gEy/Mfb/Gut1j/AIJt/A/WPBXh3wq2g3lrpWg3El1atbXzpO8jnLGSUfM/TueO2MCvXfjT8B/C/wAevhq/gXxVHdz6BJLDLIlvctDI3lMGX5h15AoA83/4J6yJN+x/8NGDuzDTF/1jZOQcHHtkcV8w/wDBSBpof2zv2ZJoIJnlGoKB5ajLgXkGcc+hNfe/wj+EugfBDwDpPg3wrBJb6HpqskEdxM0sgDMXbLnk/Mxrk/jF+yr4D+Onjjwf4r8U217Nq/hWYT6a9tePCqOJFkBIU8/MiH8KAPh//gs//wAJD/ZPwwnubZ7rwXDeSSahGg2/6TgeWpYcjMfnDPr+FfTvwr+LH7NenfBbRdW0+88E6J4bSzjk8m4FvG8BKjKujfMHznjGc+9e5/FL4R+E/jT4NufC3jLR4db0WfG6CckFWHR1YHKsOoIOa+QtJ/4I4/BCx8Q319eXfiLUtOmbMOly3oSO3Gc4V0UO3HHzE/nzQB8gfAXxp4R8c/8ABVfTdc8CR29r4Xvr+4+yhLcW6NizcMyJ23Mpb1IJNesft/TXX7MP7cPwz+OiaSl7oksKwXCwx4ZpEWRJGLcAyGKb5QTz5XXHT7R8O/sJ/CLwj8X9J+JWj6JPpviLSYxHZJbXJS1hAiMQxCBt+4zD8c9a8i/ap/bC0Xwn8fNB+B/jX4aReI/DPiWO3ifULydNmLiQxAqhUghT975gR6HjIB7X4D/bb+C/jzwSPEtp8QdFs7KOPfOmoXSW00BAyVeNyGB/Dmvy8/bA/aV0/wDaO/a4+Hes+FY7q58H+H9as9PtNWaArFcXBuInk2E8YwqYzgnk9ME/ZN9/wSC+BV/4wg1i2udas9CaLadDhvi0bvnO8TNlxxxjOMV8u/tnaF4b0/8AaQ+C3wQ+E1tbrYeHrq283SrMb1S5eZG3zsuS7hFd2Y/NhiT1oA+of+CsXww1jxz+zRovivSFWa+8JX0WqzuseZfIMbK7LgcBSyuc8YQ+1Y37MPj79k74++B4dT13wr4H0fxp5CNrlnqtpDExn2BXdWkADoT/ABA9+cHIr78XTIrjR0sL2KK5haAQzRuu5HGACCD1FfHvxk/4JRfBf4q69Fq+nQXngi6abzbuPQyqw3AzyvlsCqd+VAPNAHjH7Q/7UH7OngfWvD3gv4e/CTwn8XLjUbtba70/SbeLy4wuFSOMrG/mOWbhQMcHmvYP+ClNja6H/wAE/dbsbPRE0WziOlwx6bCAi2Q+1Q4QBeMLjGB7V6P8C/8Agn58Gf2e/FC+JPDOgT3OuxrthvtWuTdNBkYJjBACEgkZAzg16j8cPgl4a/aD+H154M8Wx3M2h3ckcssdrO0LM0bh0+ZfRlB/CgDiP2FkEf7IPwmwu0nw/bH/AMd618MfEyKVf+C1XhdmdpQ8tmyRkY8tRppGB7cFv+BV+m3w1+Hej/CfwHovhDw/FLDoukWy2trHPK0rqi9AWbk15lqX7Gfw41T9oqH42S2uoL45jljm85b1/ILJAIAfLJx/qwBxx360AeqfEJUbwD4lEpCxnTLkMT0A8ps1+eP/AARh0yLWPgT8SbK4UPbXWsm3lRsFWV7WNSCO+QTX6PeINDtfE2g6lo98Hay1C2ltJxG5RjHIhRsMOQcE8jpXlX7Nf7Kvg79lXRdd0jwVLqTadq16L6SPUbgTGJwgTahCj5cL3yeetAH5afsveG/hd+zV+0P42+GP7RvhXRpcTRtpOs6xZB4I8M2197H5Y3UqQegKsCcjFfbnxGsP2Kvhr4J1HxHfeG/hzfWsalvs9hBbTzzvgkIiKSSx9q9s/aO/ZH+HP7Uek2tt400p5Lyy3Gz1KzkMVxAWGD8w+8vT5WyOBxwK+bfCH/BGv4O6JeTy61quv+IoTOskUMtysAWMdUJjAJB9evuKANX/AIJt/E7wT8aY/FPiTwz8FbH4aX9vstLjVtNRfs96uSRGrBVJZeCw24GV5Pby/wDZLupNN/4KnfHaxlYzedFcyNcY4GJYcKT/AMDx/wABr9HPCfhDRvAug2mieH9MtdH0mzjWG3s7OIRxxoowAAPavPvAv7Mfgv4e/FzxN8SNJjvU8T+IuL+WW4DRvznhdvHP8hQBD+2Baz337L3xRt7aJZp5fD94iI3QkxNXzX/wRrmD/st6mozmPX7gHP8AuRn+tfbPjLwpZ+OPC2qeH9RDHT9St3tp9hwxRhggfhmuR+A37P8A4S/Zx8GyeGPBttNbaZJcPdOJ5N7F2xk5+gA/CgD82vAkP2n/AILRa+8e5Viv7hjv4PFiqnHtk8e1frdXiunfsh/DrS/jzc/F+Cwuh40uGZ5Lhp8xlmUKTtx12jHXpXtVACHoc1+Tv/BTizsdU/ba+CVtJC+bi4sobiRvuOhvIwFGOcgFs/UV+sdeA/Hr9i3wL+0R8QfCfjHxJdaxbar4ckWS2Gn3QiSTa6uAwKkj5lHKkH3oA0v2ov2iIf2W/hBJ4wbw5qHiSK3MUIt7IYVM4AaRz9xO2cHqOK8bb4l/sxftsfCOHU/GMvhe0u7m23XEF9cwwajpspU7h5hKuGXnkdccZBr6+1Lw7p+s6LLpOpWkOpabNF5EtrdoJI5ExjDA8HIr4a+IX/BHH4Q+LvFD6rousa34StJpDJLpdkY5YMk5ITeMoPQDgdhQB4b/AMEm7bVNB/aa+Kvh3whrp1v4W6ekm+eRlIncTFLSZR/eZFkyy8EAdttfrTXkv7P/AOzD4C/Zl0G50rwHpP2GO8l827uriUzXE5xwGc84HYdBk161QB8mf8FRpdWj/Yx8aHSTcrJutRcfZgc+QbiMSg4/h2Ft3bGc15f/AME49U+ANv8As0aPcJZ+HbDxCqGPX31g27XTXCsQXZnOfLJO5AeisOlfemvaHp/ifRb7SdVs4b/Tb2Fre4tZ13RyxsMMrDuCK+FPFv8AwRt+EOv+NE1fTNY1rw/pBlEk2h2zLJE43ZKrI+XQHpweB0xQB8af8FL/AIo/B74h/GTRNP8Ah/Y6eYtNbb4g8QaLbRrHcbimI0dOJSihsnoDwDw2PvH/AIKefZZP2DdY82XYm/Szbvt5d/OjIGO2VzXRax/wTC+BOseD9D8MtoeoW+maRcTXEJt791mkeXb5hkfG5/uLjJ4AwMDivXvjp+zr4a/aA+EbfDvxC95b6KWt2WWzm2zIYWBTDEHPAIOR3oA5j9hC4ik/ZB+FRjPC6FbqxwR8wUA9a+Hf+CmUyL+3x8A/NVtqRaYxZSMn/iaSYx9MfrX6a/DP4d6V8J/AOieENCWRNJ0e2W0tVncuwjUYAJPJrzX4x/sb/Dj46fE7w3498UWd7J4g0COGOyktrt4kAimaZAyg4OHYnpzmgD26Bt0MZ7FQf0p5pFURqqjoowKdQB+Q/wDwUS+HNr8G/wBtTwt8WfEPh231n4d65JbjUovsvnIXjQRyiRSNpYphl5ydh9OfqLwT4R/Yg8c6Db6xpmj/AA2MU6hjFcGGKRCRkq0btlWAPQjIr6x+Ifw58PfFXwjqXhjxTpkOr6JqERiuLWYcEY4IPVWHUEcggGvie+/4IzfB658Uf2hb614hs9J5/wCJOkysnf8A5asC/wCvagDzPwL8Yv2d9Q/bF0f4c/D74E+H9bsIbxVs/FWmxKJYbqPLtKFI5jQrnzN2QVyAeK+ivjJ/wUO8D/CH9oi0+FHivQ7ux0qaJftfiC/TFnGXXKYUgl48jaX6A9eASPWv2ff2Sfht+zPpk9r4J0GO3urkhrnU7xzPdzEDGC7cqo/urgcnjk1J+0Z+yr4A/ag8NwaT41015ZbWQy2mo2shjubZiMHa3dT3U5HT0FAH5xf8FPPAPwIs/h/oHjD4YS+GdO8Szaqxl/4R2ZCbyN1LMxEbbQQ21s4yOfWvovWP25Iv2X/2U/gbrWt+Ftc8W3XiDQ7QzXwk2ohEMZczSnrIwYlVP3trcjFN+HP/AAR0+EPg3xN/aet6pq/jC1jkWSHTr4rFEpVsgP5ePMHYhuCPxr7L8YfDHwx488F3nhLXNHtb7w7d232STT3T92I8YAQfwEdiORigD4++O1j+yf8AtWfCu/8AE+pa34ZtNXlsWkh1yzuYbfUYJFUkIwzubBP3GBr5w/4Jo6X4p+MnwI/aB+Gq61NdeHm0pLLRPt8Ze3gmmW4DlU6gECNiueM+pJr3XXP+CL/wk1DxRHf2HiLxFpOkblZ9IjljlUgdVErqXAP4mvsP4J/AfwZ+z34Lh8L+CNKXTNMjZpHZmMk0rsclnkPLH69sDtQB+TP7Buv/AAV8M6h4h+Efx68IaGmv2+rSNaajr1snlLIAEeJ5GxtOU+Uk4IYfj9Q/tCN+xf8ABT4c3/iC08GeAfEurrGy6fpOmtFLJczYO1TsJ2rnGWIIA556V7/+0h+wr8Mf2n5IL7xPp81jrtvbyQwappcnkupfks6gYkIIBG7Pf1OfE/hr/wAEdPg/4N1NL3X9T1nxmYpVlit7x1t4flIOHWMfODjkHg0A9Tq/+Cc/j3wb8Tfgrr+veFPhVbfC8NcNbXf2GMG3vmRP9ZHJtUuBnBGOCCOcV84/8EX5E/4WR8clRjLuFkUZxhiPOuuT+Yr9QdJ8L6Z4e0OHR9JsoNL0uCLyYLS0jWOOFMYwqgYFeLfs6/sT/Dv9mPxJr2veEV1FtR1kbJ2vbtpEWPfvCKvTg9Ccn3oA5X/gp7dJafsQ/Ehnt47kslioSUEgbr+2XeP9pc7h7il/4JlahBqn7E/gB4IYYljS6gZIVKgslzKrE8feJBJPcnNe1/G34N6L8fPhfq/gTxK9wuj6r5P2k2r7JP3cqSrg9vmjWmfBH4J+HP2f/h1Y+CfCUU9vodm8skQuJ2lk3SOzuct/tMaAPy1/4JS3V94d/bW+Iug3l091PJpuofapFk+WSaG9jUsR3zuYg+59a7n/AILlLIbb4NNvHlCTWAUzzkixwcfg3519h/BL9hXwB8BPjDq/xH8NXOrDW9VtJra5gurlZIMzTLLI6jZkEsi8ZOMVsftPfsc+Bf2srDSYfGb6lFcaT5n2C40+58sweYU8z5SCrbhGg5HGOMUAeUft7XeuTf8ABPjVm0FL9p2sLAXLacSD9k+Qzlsf8s/L3b+2M54zXlf/AATT1H9njQ/gJZ3Mtz4cHjRQ0eu3evRQw3Idm3hAZD80SggKRwcc85r9ANP8B6NY+BYfB7WgvPD8en/2Y1pdEyCW38vyyj5+8CuQc+tfGnj7/gj/APB3xn46OvWF5qvhXTZZBLPoWlMn2djnLKjOCY1PTC8AdKAPjH/gp18R/hV8QvHz23w20yzubvRYEt9X1vSLeJLNmMnyRB1HzsMduAcjJIbH3J+2/d6Bcf8ABOu4n1RrhdKm07Tvs5s1BfzSU8g4JHG/Zu9s1b1X/gkz+z7qOnaVaRaHqVj9i3CS4t9Rl826ySf3hJOfbAGBxXuXxO/Zn8HfFb4KQfCzVorqPwrbx20MSQTsJlSAqYx5h5JBUcnrjmgDzP8A4JmX099+xj4BaeNYwkU0Sbe6rM6gn3OP1r6lrz/4G/BTQP2ffhtpXgjwv9pOj6eXKG7lMkhLsXYkn1ZicdOeMDAr0CgD5b/4KYzWcP7G3jk3tw9tEyworxjJLmQBF+hYgfjXxf8A8E1/24vC3wL8K/8ACtPiLP8A8I/pckzXmka1LA4hlWViWEp/hG4khj8uOp45+u/+Cp2ry6X+xt4p8oKRc3VnayM8e8IjzKGbHsM498V85fsH/sy/D/8Aa3/Y9tNO8daJJ9r0bWLqC01izumW5cHDBs4yFG/bsOR8oPpgA+nv2mP28PhP8K/h3qfleKrDXNYvrGUWen6VcLPLJuUqp+QkLyepIr5A/wCCfvw68b+C/wBi744fEfRfOfXvEVhONHjVPMmmNvHKPMAI+Yl5H4PXaPWvbfh3/wAEbfhD4T1dr3X9Y1zxfCsm+GzunS3jUBsqG8sAvxwc8H0Ffcuh+FtK8M6HbaNpGn2+m6XaxCGC0togkUaAY2hRxj2oA/Jr/gk34q+Cuh2niTTvFMVnaePZD5stxryx+Q1srAKsJc4BBPzA4OT3GMSf8FQfiL8GvE8ej+H/AIfx+Frzxz9odb/VdLt0zBarC+YzKgwGJwNuT1r6f/aD/wCCUvwr+NviW48RaVd3vgXWbyfzr1tMVZbecnGT5TYCscZypHJJINWx/wAEm/gE3g06E2j6itz5hm/tiO+YXW/YV6nICjrs+7kZIzQBh/DnVrvWv+CTd9LrULWaReAry1VbZw7fZ4rZ1SQD+8UAYg+uK5j/AIIn/wDJvPjXB4/4SqT/ANI7avr/AEf9nTwdoPwHk+EVpbXCeEJdLk0mVPOPnPFIhVyZOu47ic+pqv8As6/sz+Df2X/CuoeHvBUN1Fp19fNqEv2u4aZvMKLH1P8Asoo/CgC9+0xpK67+zr8TtNeUwR3fhrUIGlAyUDWzgt+ANfBv/BF3Q59MtfiRc3M++4uk04hEnEkYiEbGM7R0bDEE+w9K/SfxZ4ctfGHhfV9Bvt/2LVLOayn8tyjeXIhRsMOQcE89q8n/AGc/2Q/AH7LjayfBFvfRf2sY/tH267ac4TO3GenWgD2zrxXkv7VXwcb49/s++NPA63dxZ3GpWiywS2uC/nwSJPCoB4w0kSg8jgnkV63RQB+Uf/BOX9szQfgDper/AAP+LdyvhO90TVbiCyu7hcRxSNMRPBK4yFIl3HcflwevHP1T+1N/wUC+HHwd+G+rS+HfFWma/wCL7iDytNtNNnjuvLlcMsc0gDYCKw3HJHA45IFeh/Hr9jf4YftEabdweJvD8EN7cOJ21PT1FvdGZUkSN2kXBcL5zna2QSRnpXh3wr/4JFfBX4f3wvNcXUPHc0cvmRJq8vlxAYACtHFtVxnP3getAHn/APwR6+D97pvhPxX8Ub+3WyXxK0NpZWsasiFIA4klwRxvdmPHAHTHSsP4O2sf/D4j4jNFcRbJrC6dktyMqQLdWSQD+IlS3POCpr9MdK0q10PTbbT9Pt4rSytkEUNvCu1I0HAUD0AryXR/2TfAOg/HG++LNlZ3EPjG9LGedZgEcsqhsjHOQooA9lA28Cg8gjOKWkOccdaAPz4/4LNSavD8BPC9xYR/6ImstHeyeWG2RvC6DkjjJIGRzzX0L+wTO037Hvwwc5Zho0KjcOeFx/Su7+OfwA8JftEeFofDvjKC4utKjm88QwTeXlscE8du1b/w0+HGj/CfwLpHhLQInh0fTIBbwRyvvYIB0zQB+Zn/AAS98z/hsz46ABbaPzLnfapkpkXz4PXqOfzOK+t/+CmMl1H+xv46FrOLdmSFZHZsZjMih1/4EuR+NegfCn9kv4d/Bf4h+IPGvhfTZrTXNc3fa5Hm3Idzb2wuOMtzXZ/Fr4UaB8avAt/4S8TW7XOj323zo1OCdpyKAPnX/gllCI/2J/BgQMD5t6TkY5N3M2c9/vV8qfsWWl5pv/BVH4rReVJCHi1aRlnIDGNrqBgR2I5BHtX6YfB74O+GvgX4DsvCHhS1e10SzLNFHLJvbczFmJPuST+NcH8Pf2Mvhp8M/jHq/wAUNGsL4eL9U843FzPfSSR5lYNJiMnAyQPpjigD5+/4K0fs66z8WPhLofizwvpsmo654SuJZ5YbcEym0dd0pRf4iGSNsdcKcZPFbf7GH/BRjwN8YvAtjpfjHW7Hwv410+GOK6gvpVgiuyFAMsTMcEE5O3OR+RP2u6LIjI6hlYYKsMgj0NfIfxo/4Jb/AAT+MGsXusx6feeE9XukYPNokojhMh/5aGEgqWzz2z3zQB80f8FKv26PBfxW+HMvwl+G183ivUNTvoBe3NjEZIBHGwdUjb/lo7SBfu5GAeQcZ+iLf4JXv7PP/BMnxn4I1C6S8vbHwZrMtxNETs8yaOaYhcgHAMjDkdAK7j4B/wDBPj4Pfs9apFq+haG+qa6sIibU9YkNxKDjBaMH5Yyec7R3xXvnjDwjpvjzwjrHhvWYPtGk6taS2N3CDjfFIhR1/EE0AfBn/BFFR/wzj4xbv/wlkwH/AIB2tfXH7VsP2j9l/wCLsW7bv8Iauu70zZTVN8Bf2d/B37N/hu+0DwTZyWWl3t49/LHLIXPmsqpnP+6gH4Cu58VeG7Lxl4X1fQNSQyadqlnNY3KDqYpUKOB+DGgD4G/4IoyKv7OnjFS3zt4rlwv0s7XmvLv+C4E8Ud98J7dYIS7LqTGbyyJEx9m+Xd3Dbs/8BFfof8Af2cvBn7NXhnUNA8EWtxZ6ZfXhv5kuJ/NJmKIhIOBgbUXisn9oH9kv4e/tNS6K/jqwub06OJBaeRcGPG/G7OB/sr+VAHqWgMV8Oaf55wy20Yc5/wBgZNfmn/wTn1B7f9ur9pKzjkVIrvU7yYKCGyBfzFeRxnD1+m1pp8dja21tD8sNsixxZOSAFKjPrxivJfhx+yf8P/hP8UfEPxA8NWNzYeIdeaRr4+fmGRncux2Y4yxJ60AfmZr154V+Gf8AwVS8W6t8cLSNdDur2W60y4voy9uu7YLSZs8BVVCu7orL7ZH2v+0V+1j+z18P/hfqN9/a3hnXb3ULWa2sbbQ4be9nkkMbBSNv3QCR8zEAcc8ivWv2hv2SPht+05ptvb+NtDFze2o22uq2shhvLdeflWQdVJ5Ktke3FeUfCH/gl18E/hHrC6vHY6h4g1WPzVhuNWud6xK6FOIwAu4AnDEZFAHzL/wRL1OL+1PixYLH5jItlcG62AF1YygA+mNpOP8AaNV/2cZo2/4K9fEx4bm3CE6gP3Z+WQ5hBUe+eT7g195fs9/sf/Dn9mC612fwHp91ZSa2IVvftV5JOGWLeUChicYMjfnz0FQeEf2LfhV4H+Nt98VtG0Oe08YXk088s/2yVoS8wPmMIidoJJJ49aAPmH/gtb5LfADwYZA5k/4SQeVt6A/Z5s7vwr3X9mfwPF43/YH8I+Fb9I76HVfCYs5I5fuv5kOAD6jmvR/2gv2ZfAv7Tnh/TdG8d2d1e2On3P2u3W1u3tysm0rnKkZ+ViOfWux+HPw/0j4WeBdE8JaDC0Gj6PapaWsckhkZUUYALHk8dzQB+Un7DH7SEX7Bni/xl8IPjTaXPhyF7wXsF95TzxxyFAjEbckxuqqVZRjO7ODxX1z8av8AgqF8FPAPhO8fQfFMfinXpbVns7PSY2lBcqdu+QDYnOMhiCPSvdPjT+zH8OP2gLOGHxr4atNUltwRBd7As8IPXa+OM4/QV5R4M/4JmfAXwT4js9ZtvC0moXFm2+GHUphPDvByGZNoyQcEZNAHz/8A8EifgxrUw8bfGzxNDF9o8WOYrCTYVkKmeSS5fkcK8gjxg87M+lcb8PtWvIf+C03idIYyEupJ7a4yoOI106Ns+2WjTn3r9U9P0+20qzitbK3itLaJdqQwoERR6ADivObH9m7wDpfxgm+J9pokdv4yuFZZ9QThpgyhTu9eAB+A9KAJv2k4Wuf2fviNEuwmTQL1QJDhf9S/U18b/wDBE+MD9nrxtJglm8UuvtxaW3+Nffvijw1p3jLw7qOh6tbi60zULeS1uYW6PG6lWX8QSK5H4N/AbwV8A9GvdK8D6NHotheXH2qeGM8NJtC7vrhVH4UAehV5b+0p8TPEfwh+Cnibxh4V8MTeLNa023WWLS4yQWBcKz4UEkICXIHJCkCvUqay7sjJX3BoA/PH9n3/AIKj/C/4peBxpXxlSz8PeJ4Q8VxFcWTvY3KFm5RiXwdgQMHIJYcZr52/ZQXR/EX/AAVN1TVvhFeXH/CEefqN7OY90UUkEkDCSMAcNCLl0ZAwAwiHGVFfot8UP2Dfgn8W7+61DWvBVnb6ndSebPfacoglkbjkkDk/KO1d18Gv2d/AHwB0l7DwN4cs9EWaOOO5uIUAnutgIDSydWPJNAH5ffFK21X/AIJ9ft3al8Rdb0f/AISD4c+OL68ui6RjAjuJ/OljVegkhYggHhlyAeTj621X/goh+y3YeGxrA1HT7uaaNZvsEGjs9yz8naV2fKwOeWwOetfWfjj4e+GviVoc2j+KdDsNf0uYEPa38Cyqc+men4V4Dpv/AATX/Z907U5rz/hBLe6Eqhfs9y+6JMNnKrjgnp16UAeLfsD/ALTvxH/aU+JfiDU9Q+Hui6Z8P7QStZa1b2Xkzxs0gWK2EhJEuFyW2AAFBnqAfnHzdf8A+CWP7YGoyNaXuofCzxIVAumDOGtmfcDuxgzQnf8ALnJU56nj9gPDXhfTPB+i2mkaJp9rpWmWqhIbSziEUSKOMBQOOKr+LfA+h+PvD9zoniXSLLWtKuU2TWd5CskTA9eCO9AHzNrP/BUb9n7SfC8uqJ4vbULhF+XT7O0la4kb0ClQB9SQPeu2/Y6/aUm/ap+HOqeLpNGOjWI1a5tbGDzMvJbqxCNJjo2OuCRnOCcZrJtP+Ccv7P1r4ibVz8PNOlJ3YspMtajJyP3fTivfvC/hDRvA+i22j+HtMtNG0q2GIbOzhEcaD2A9qAPx6/Zx+LVn+wT+2d8SvD/xKjv7XQ9auZYv7VeJ3JQTyPBcHA3OjBmBZQfmz6HHff8ABQr/AIKF/Dn4yfCW/wDhn4Glk8QzapLDJc6pNE8FrbCN1kG0vhmY7ewxyeex/Qv4wfswfDT48Os/jbwnp+t6hHAbeHUJo/8ASIYy2cI3b61neF/2Ofg34R8JXvhux+H+jHSr3/j6jntldp8DA3sRk0Aebf8ABL+5upv2K/Apuir7PtaxlJBJ8guZAo46EDHHUdK+UP8AglzqKN+2p8dYbdc2twbyZGxggLfkLx6Yc/TFfpx4B+HHhv4W+GofD/hPRLPQNFhdmjsbFNkQLHLHHYkkk+5rmvhl+zf8Ofg74k1zX/B/ha00XV9adnvrqEuWly5fHzMQoyScDFAHpTfdNfj58GdYSw/4LG6xHa+RNHealqFtmNiRxZM5wT/EDHz75FfsG2SpAODjg4zXmWi/szfC7w98TLn4had4J0u08Z3DtLJq8cR83e6lXZRnCswJBIAJyc9TQB8if8Fpr5Yf2c/CsJD5m8SRoCo+XIt5m5P0HavoL/gn/c211+x38LTbDMA0dI2zj/WKxWT/AMezXqHxQ+Cvgr42aHbaP478O2XibTbaZbmG3vAxEcoUrvBBHOGI+hNa/gXwHoHwz8J2HhvwxpkOkaHYIUtrO3XCRjJJx+JJ/GgD8jP+Cn/he5/Z9/ai074g+Fb46FJ4v0m6W5TT22ytcKDHIzDptkDw/irHrivu3/gnP+zy37P37N+iwarpttZeLdZLahqssR3O+53MKMcDlImUY5Abdgkcn4Gv9L1D9t7/AIKh3FhcSXs/hXw9q7JNHcRqyWtpYnDx4BI2yzxlck5Ilz2wP2ait1hVEjULGgwFHbAwAPbFAHmXx+/aO8Ifs3+G7LWfFk0yQXlwbW3jt03u8gXdt9uPWtP4IfG7wz+0B4CtfF3hS4e40ud2i/ertdHU4ZSKf8Xfgp4U+OXhX/hHvF+nf2jpwkWVMNskjdTncrdicYPtWt8Pfhz4e+FXhaz8O+FtLg0nSLUfu7eEY5PVie5NAHTUlLRQB8Cf8Fo5pI/2V/DwSTYkni61R1x98fZLw4/NQa+j/wBi6Rz+yb8Ig4XePC9htCNkEeQnX35rv/iV8KfCXxg0KPRfGegWXiPSY5luVs79N8YkUEBseuGYfjWx4X8L6X4M8P6foeiWMOmaTp8K21rZ267Y4o1ACqo7AACgD5B/4K5J5n7G+tMFB2arYHdvxj97jp36/wCcV7D+xHsX9kP4S/OrKPDlmSQeh8sHFemfEL4a+GPiv4bl0Dxdolnr+jSusjWd7GHjLKcqcHuDV/wv4V0vwV4f0/QtDsYNM0bT4Vt7Wzt0CpEigBVAHYAUAfmX/wAFLr+Zf26f2dLfzRDHFLYSh4x8ys2pAMfphF/WvbP+Cpn7O2sfG34G6V4g8K2sl5r3hOZr9La3jDSz27KPMCnrlQu8AZyRgDJr6g8bfAT4e/EjxTpPiTxP4S03W9d0ko1jf3cW6W3KPvUoc8Ybn613vlqI9gGFxgDHagD87P2b/wDgo/8ABDXfhnpQ+JcWn+GPGOmwpYXQn0wz+ftUDzEZUJCnHKnkHj0J5D4kf8FCv+FifGvwr4H/AGdvBGleJBLe+Re3N/o58q6jLKCUCYdI1Bcs7LgYBAIr7A+Jn7BPwR+K2tSavrHgiyg1OaXzZ7rT1EDztnkyED5q9B+GP7P/AMPfgzHMvgnwhpXhw3BUzSWduA8mBgEnrnFAHb6Wkq6barNCltIIkLxQ8KjY5UewNW2+6c9PeiloA/PX9pL/AIKGeO/2Z/2qrPw34q8HwQfDCSKMi8gDyXNyrfenjkyF+Q8GLGcDOfmArwn/AIKNftF/s8/Hj4aadJ4Njh1n4izPAbS+tLFopYYd2ZI5SVHJBI28nJHHcfqf8TPhF4Q+MXh+TRfGWgWOv6cxDLFeQhijDoyk9CK8y8A/sJ/BL4beIrPXdG8C6emqWb+ZbzzxiQxN2YZHBFAHx38Wf2VfH3xU/wCCZXwr06OG4vfGfhlF1j+zbmJhcyWrLKBbKOodI5IsKf8AnnjrU/7G/wDwUX+GOj/DDQvAvxZjfw/4l8N2i6ab7ULEzR3EcQMaqWwWVwoAYOBznGa/TkLtUKuFAGAAOBXjfj79jr4N/E7Ur3UvEfgDRr/VLyLy5L77MqzDr8yt2PNAHwl8c/8Ago1ffEr4g+FvBv7NfhqPXdS+3B53utIRotRAXAiVGwyx9dzHZgDhgMmvYv8AgpN+yzq/x0/Zw8O+ItP05m8ceDLQ3A0uwBZZYXjQ3USIB8zDykKgDJ2YHWvqr4X/ALO/w7+C8bDwT4S0vQJJABJPb24Ej49W65I969G6jmgD84P2Vf8Agq54OvfCtr4d+Lslx4a8UadBsudVkti1vduhCAbVyySYwSCoAKnmu38Pf8FNvD/xa/aV8CfDP4e6c1/p2o6lcQalrN6pjjkjjgmZPs4BydzqjbmA4GMHdlffPiZ+xn8H/i9fS3/ibwNpNxqkyBJNQt7dYpz97PzAc8tnnnpW38Lv2Yvhh8GZlufB3gvSdDv9iK97b2489tqsoJfrnDsOMfeNAHxf/wAFqPhTrHir4X+B/G2nRNcWHhS7uoNQRBkxxXfkBJj6KJIFT6yDsDXZfDb/AIKvfB1vg7pOp+KNZurbxZbWEMWo6TDZStLJc+UofyjjaVLA4JOAMZxX3Jf6Xa6tZyWl7bQ3VrLjzIJ0EiPznBB4Izg14rZfsOfA3TfE1prtn8NNAtr61O+Ly7RfLD7g2/Z03DHB7ZNAH5wfsT/EbxF8RP8AgpjqvizXtMfR9T1y0ubiazmjMTwW7RRGHcrd/KERPrkkelek/wDBUPfcfthfs62vnukRnttscZAMZbUIwWUjucD/AL5Ffodb/Af4f2fxHfx7b+E9Ng8YSII31iOLbOyhFQKSOwVFH4CneNfgX4C+I3ijRvEfifwrputa5o7K+n391DultmVw6lG7YZQfqKAO0tcLawFSzKIxjPJPA6+9fmX/AMFwrhF8G/CeHgO1/qDrk4OBHADx6fMPp+Nfp2BtAA4A7V5/8UPgH4B+NUGlw+OvCum+KI9L3/Y1v4i3klwocqc99i/kPSgDH+DuoRah+y/4VvEm8qKbwvDIs0IyVU24IYDvgV+b3/BEu6/4up8UIhO0iSaXbPhh8z4nbDH/AL6/Wv1r03QdP0fRYNHsrOG10u3gFtFaQrtjjiA2hAB0GOMVwXwq/Zu+GnwPv9QvvA/hDTfDV1fxJFdS2SENIqksBkk4GT0GBQBzP7a3wos/jL+zL4+0C7CrJHpsuoWcjMVCXECmWMkjnG5Bn1FfmH/wS9+Gl58ev2idK8TeJd2taP8AD/Roo7V7gHbDMGItYwMYIQGQ+xCn3r7B/wCCrfxw1nwX8ILXwN4Wlmt9d8SyMt1JBMqOlkuQ6jJBzJkLgc4J716n/wAE8vgSPgP+zL4a0+7s1s/EGrZ1TVMgb2lkyVRiOu1Aq/8AAaAPplc45696D0ODg+tLRQB+Wn/BYHwjqmh/Eb4V/Eu38OTa34f0clNS35a13LOkiRSYzsEgDAtjByB1wD7va/8ABU74C6d8ObPUn12VdRGnpIdAtbKUyxyBf9Sp27Qc8ZJA75xzX2F4g8N6Z4s0a60nWrGDVNNuo2intbpA8ciMCCpB7YJFePaV+w78BtD1S01Gx+FfhyC9tZFlhl+zE7HVgwYAkjIIyKAPy7/ZV8d6l8U/+CrHh/xZq+jTeH7/AFa+v7ptMuFKSQRnSZ/KDZAOSgU9O/vX6oftffBm3+O37O/jbwq9hHfalNp0txpauSNt9HGzQEEcj5wo9wTmt61/Zy+G1j8Ul+I0Hg7TI/G6ksNbWMicExeScc4/1Z29OnFekMu5SucZGOKAPyZ/4JHfA2bxj8Qtd+K/iS2mT/hEIE8N6XBdli0V0IQtwSrcqY4mCBRgDzzxxWR/wVk+EV78P/jppHjnw0NSkk+JGnTaJqNlYq5MtzEkMcaZGdwlUwARAZbyG65r9Rvhb8HvDXwhtvEMXhyw+xDxBrFzr+oAyvIJLy4IMrDcflXCoAowMKOKn8f/AAn8OfE+bw1J4jsvtv8AwjusQa9pyhyoivIhIqOcfeGJG+U8ZweoFAHC/sgfAPSv2c/gL4b8L6dbiG+kgS/1SYj57i9kRDK7fTAQeioo7V+atx4tb9jj/gqFr/i34q2Qm0TXrm+vtO1Pc05ttPupHW2uEABYlEjMBXGQA2MgDP7J7fU55zz9K4r4kfBjwV8XrGGz8Z+F9L8TWsMiyJHqNuJNrKHAIJGR/rG496APjv8AaI/4Kc/C7VPhvrPhz4evqXjzxNr2n3VlbWemWUi/ZiYWzI5YAkAEt8oJ+U8Yya8l/wCCIMLM3xbdZw8JGmqLc/eVv3+Xzjoc4H+6a+9/hr+yd8J/hDqg1Hwn4F0XSdQ8l7dr1LZWmeNypZSxHQ7cV1Hw1+DPgr4OWN5Z+CPDOm+GLe8kEtzHp8AjE7hcBmA6mgD89v2cxBqP/BYD4vS26NbpHYXbFAcEuDZq/wCbZNfp5MqNC6yKGjKkMrDgjHOa4nRfgf4C8N/ELUPHel+FdNsPGGoI8d3rEMIW4nVypYM3fOxfyFdxQB+NfhnxJrX/AASe/ao8S6ZrOl3ut/DTxMm6znteGkgWTfE6lsBpIgzRuuRndn0B+qPid/wV2+C+heHJD4Yk1LxVrU1szW1vDYvGkcxQlBI0gXjdgHbkj0r7F8cfDTwv8S9Dk0fxXoOn+INLlzvtb+ASLycnGffFcB4b/Y1+CfhHXrPWtH+GPhzTtTspfNt7mGzG+NuzDPQ0AeW/8E9fih8a/i58P9T8Q/FjS7S0s5pN+j3ItHtruZSzb98bcbAMbG7g/Qn5a/ZMYSf8FdPi+YZhsE2t7iB97FzGCv5/yr9W1jWNFVFVFUYCgYAHpiuH0H4F+APC/j7UfG+k+EdJ0/xdqIYXesW9uFuJt5Bfc3X5iAT9B6UAch+2gxj/AGUviuwuWtP+Kbvv3ij/AKYt6c185f8ABG3R5rH9lfVp7iXzrfUfEVzLDE3KooiijIx7mNj+Ir7l8R+HdO8W6HfaNq9pFf6XfQtBcWsyhklRhhlYdwRxWL8PvhV4T+E2iS6R4L0Cw8M6ZJMZ2tdPhEce8jBbaOM8CgD8uPC3xG1X/gl7+0/400vxnpEuo/D3xvctqFhc6YBmJRcEhlBxnYrlXUf7BHXFe7fHD/grt8L/AAt4ZZPAIuvGHiK6t99qq2zR20DsvyiYvtPXqqgn6V9p+PPhX4Q+KGlnTfFnhzTvEFiTnyb+BZB+Gen4Vxfg79kb4NeAdct9Z0D4b+HtM1W3DLFdw2SB1B4PbHTvigDx39j3xl+0X41/Zv8AEPiTxvaaXN4vu4Jp/DCalA1rLKdrmJbtFChU37cEc7TzzXgXwH/4KZav4D8Ra74G/ab0y60fWBd3Esep/wBnFYooSeITEgJdNysEkUNkEcnqf06WNVUKAAoGAo4Ax2xXAfEz9nz4b/GS8tLrxv4L0bxPc2ilIJtQtRJJGpOSA3XBwOPagD8oLHxV4P8A2lP+Cm3w51P4NaXNouj2l1b3l3e2MBs/tP2ffcTyMuBhWQeSdwG/JXowr6W/ag/bO+LH7J/7U1jN4o8Om5+CN5CkFs1jGHaZyoaSQSnGJlYMBESAUHHqPtn4f/B3wV8KdPNj4O8MaZ4btCzuYtOtliBZiCxyBnsK0/HHgHw78SvDtxoPinRbPX9GuCDLY30Qkicg5BIPcGgD8tP+Cgn7XvwP/aK+ENr4e8HWEvin4g6lNatp11b6cwmsW8yMsjMwDM7rvjCrk5bGMV+gX7Hnh7UvCf7MPwu0fVoZrTULPQbQTwzffUmPOwjtjjr6Vc8E/sl/B74d+JLXX/Dnw58P6PrNrn7PfWtmqyRk55HHBx3616ysYTAUAKBjGPyoAfX5df8ABcW3V9B+Ek+PnjudSTPsy25/9kr9Ra5D4ifCPwZ8W7OztPGfhjS/E1rZy+fbxanbLMsUnTcAw4OOKAOR+XSf2T5me+kK2/g6RjecSONtmTv54JHXn0r5J/4Int/xj541HUf8JS+fb/RLfn9K/QO80HT9Q0O50a4s4ZtKuIGtZLNkHltCy7WQj0IJH41g/Df4R+Dfg9pNzpfgnw1p3hjT7mf7TNbabAIkkk2hd5A6naoGfYUAeIf8FHvhzrfxR/ZF8aaT4et5L3UolgvhaxAs00cMySuqqASzbUOAOpxXzZ+w/wD8FC/g58MvgJ4f8D+LpW8Ea54fX7JNbmylZbqTJ3zkopwWJJYNghs57E/pZ5f7socEbcAsM/nXkfij9kH4LeNddudZ1z4Z+HNT1S5bfNdT2Sl5D6n1oA/Iv/gox+1qP2oNV8I33h3QtX0vwNpD3S6dq1/AYv7SuC0YkaM4wAgQY5z8xyARX6Y/t1TF/wBgfx84DsW0S3zuOTgyxc5r1fX/ANmn4WeKvDWj+HtX8A6Df6Ho+7+z9Pms1aG13DB2L0HFdtrHhPR/EHhyfQNT023v9Fng+zS2FwgeKSPGNjKeoxQB8i/8Ek5G/wCGNdILHP8AxNr0D2+cAV47oOj21x/wWe1h4v3rR6W104GFKSC0jXqOvBH4HFfon4N8C6D8O9Dj0bwzpNpomlRuzpZ2cYSNSeuFHToKzLP4O+CdP+IVx47t/DGmw+MbiIwS62sAFy8ZABUv1xgDj2FAGn4/mhtvAniSa4dYrePTbl5Hf7qqImJJ9sV+dv8AwRCm3fDf4nxFzhdWtXCDtmFhn9P0r9LLq1ivbaa3uI1mgmQxyRuMqykYII9CK5nwD8K/CPwss7i08IeHdO8OWly/mTQ6dbrCsjjoxCjk4zQB+XP7acEkn/BV74RpbssczXfh8q0jHGftrf5xX3z+3RcCH9kX4qbm2+ZoF2g9CTE3H6V3mufAj4e+JvHlh421bwfpOo+LNPMTWmsXNsr3EBjYtGUc8gqxJHua6Lxh4P0fx74bv9A1/T4NW0i+iMNzZ3AzHKpGCrD0IoA+Zv8AglepT9h34fZbduk1Jx7f8TG5GP8Ax3P418v/APBZ6YL40+A0i5Qh9Rfr0/eWRBr9NfBPgXQfhv4YsvDnhfSrXQ9Csw4t7CyjEcUW9y7bQOmWZj9TVHx18KfCPxMW0Hinw3pmvNZ7jbPf2yytASVJKEj5TlV6egoA8n/bc/Z0m/ac+AOs+FtOeG38RW00epaPcXAISO4iHChhyodS6bh035xxivjb9kb/AIKZab8HfCulfCf4z6JqHhi/8LWq6ZDqAt3O2OGMiNJovvq2wIowCDweAa+pf+Ci3jj4j/DH9nGfxf8ADXXJtC1TR76Ce7MNily0lo25HXDqyqFLoxYjhUPSuK/Zl+Jfwc/bw+EOjf8ACf6P4f8AEPjfSoIl1qy1W3iS4+1Iu1rlcYJjkzkEcDJXqCKAPnX9rD9trUP2xPBfiz4efCPw9ez+DdP059b8T+IrhTD/AKJag3DIinG3cYxjdy2CNuMsPqL/AIJR3Ekv7G/hpSkiQR31+kG9gcx/apGBAH+0zKf9w15h/wAFCPiV8K/gP+zb4l+Ffw/TTfDnivxQkNtDpPh6FUfyRNC0olCD5FeIyJhvvZIGea9z/wCCb/w51P4a/sm+ErXV7CTStUv5rrULiymyPJWSaQxooOSo2bGwe7GgD6hpDnBwMmlooA/Fj40fsZX95/wUHufhR4dshB4I8VXln4ruIYZWRYdODOLnoPlCym6jRQDgmPkdv0P/AG8P2dU+On7LniDw5pmnC817SY49Q0KNCFZJoFwEUnj54/Mj54y49M173ceCdCufGFr4qk0m1fxFa2j2MWpmMeeluzh2iDddpYBseoBrcZQykEZBGDQB+bP/AASH+C76hp3iz4462nm6p4hupbHT5JH3usKSZmbd1y0g2n1EY6V9Xft0SWqfsg/Fk3ezyf7AuVXeoYeYQQmPfdj8a9S+HXw38PfCfwhY+GPC2mQaRollvMFrboEVS7l3OB6sxP41qa94d07xTol7o+r2UOoaZeI0VxazoHjlQ9QwPBFAHw7/AMEb4ZY/2ZNQd2UxyavMUUMSRjjkduR+lcZrC+d/wWbhWJfKK6JAXbd5e7FopOT/ABdh79K/RPQfDGleFrNbPR9Ns9LtFORDZQLEvT0XrVa68B+HrzxPF4km0Swk8QwxiKPU2t1NwqA5C78Zx7ZoA+C/+C110Yv2f/BkPyETeJVJ3Llhi2n+6e1fcfwf+X4T+C07rotmvPtAg/pV3xp8PfDXxG0+Kw8UaFY6/YxyiZLfUIVlRXHRgCOtbttbRWdvFBBGsUMShERRgKoGABQBLRRRQAUUUUAFFFFABRRRQAUUUUAFFFFABRRRQAUUUUAFFFFABRRRQAUUUUAFFFFABRRRQAUUUUAFFFFABRRRQAUUUUAFFFFABRRRQAUUUUAFFFFABRRRQAUUUUAFFFFABRRRQAUUUUAFFFFABRRRQAUUUUAFFFFABRRRQAUUUUAFFFFABRRRQAUUUUAFFFFABRRRQAUUUUAFFFFABRRRQAUUUUAFFFFABRRRQAUUUUAFFFFABRRRQAUUUUAFFFFABRRRQAleDftY/sf+Ev2tfCdppmvzT6VqmnyebYavZBTNAe45HKkdVPseoBHvVFAH5uR/sL/tVeB7VtD8IftBtJ4dUslut4zmWOMnoSwY8A9j9MV65+yX/wAE5dD/AGe/F7ePfE/iS68efER95/tS4DJFCXGGZVZmZnI43sc+gGa+xvqKWgAooooAKKKKACiiigAooooAKKKKACiiigAooooAKKKKACiiigAooooAKKKKACiiigAooooAKKKKACiiigAooooAKKKKACiiigAooooAKKKKACiiigAooooAKKKKACiiigAooooAKKKKAPEf2xfgDqn7S3wP1LwLpGtQ6BeXV1b3AvLhGdAI33FSF55wKwP2F/2XdU/ZN+Ed54S1jW7TXry41OW++0WcbJGisqKEAYZ/gz+NfRtFABRRRQAUUUUAFFFFABRRRQAUUUUAFFFFABRRRQAUUUUAFFFFABRRRQAUUUUAFFFFABRRRQAUUUUAFFFFABRRRQAUUUUAFFFFABRRRQAUUUUAFFFFABRRRQAUUUUAFFFFABRRRQAUUUUAFFFFABRRRQAUUUUAFFFFABWH420G98UeEdX0nTdXm0C/vLSWCDVLeMSSWsjIVWVVPBKkhsHg4rcooA+YP2PP2GdM/ZL1TxZqq+Lb7xnrHiLyDc3uoWyxMpjMjEj5mYl2lJYljnaPqfp+iigAooooAKKKKACiiigAooooAKKKKACiiigAooooAKKKKACiiigAooooAKKKKACiiigAooooAKKKKACiiigD5p+M/wCxBoPxy+Nmi/EDxD4gv3i0toDFoqov2ciIhhk5zksATX0lHCkSqqqFVcbVHQcY4/CpKKACiiigAooooAKKKKACiiigAooooAKKKKACiiigAooooAKKKKACiiigAooooAKKKKACiiigAooooAKKKKACiiigAooooAKKKKACiiigAooooAKKKKACiiigCpqmmwavp9xZXMUU9tcIY5YpkDo6kYIZTwQe4r4j+JP/AASO+FXi7X21fwtqutfDueeSV7m30WYPA4cg7EVx+7UYOApwM9OBX3PRQB8V/BH/AIJV/DD4T+No/FeualqnxB1m3nFxaPrhXyoWXGxii/6xxjgscDjA4r7Pih8rIB+XPC9AvAGB7cVL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Vna/4i0zwrpc+p6xf22l6dAMy3d5MsUUYzjLMxAHJqzY39vqdpFdWkyXNtMoeOaJgyOp5BUjgg+1AFiikJxzVe81C20+MSXM8cEZ/jkYKPzNAFmiobe8hu4RLDKkkZ6OrAg/jU1ABRRRQAUUUUAFFFFABRRRQAUUUUAFFFFABRRRQAUUUUAFFFFABRRRQAUUUlAC0U3d7H8qdQAUUUUAFFFFABRRRQAUUUUAFFFFABRSE7Rk0KwblSGHtQAtFFFABRRRQAUUU2SRYY2kchUUFixOAAKAHUVn6br+n6wxWyuobraMsYZFcL6ZwTjPvWhQAUUUUAFFFFABRWNc+MtCs9ettEuNXsoNZuBuhsJJ0WeQYzlUJyRx2FbNABRSUtABRRRQAUUUUAFFFFABRRSE45PAoAWis/UNe0/SDEL67gs2kBKieVUzjGcZPPUdKTUNct9NWBny4mcIu3HfPPuOP1oA0aKbG/mIGAIB9adQAUUUUAFFFFABRRRQAUUUUAFFFFABRRRQAUUUUAFFFFABRTfMX1p1ABRRRQAUUUUAFFFFABRRRQAUUUUAFFMllWFC7nao5JNeN67+2R8F/C/i+48Mav8AETQtM1mCNJHhurxEQb+i+YTs3f7Ocgc0Aez0VS0rV7TW9Ptr+xnS6s7lFlhniYMkiMMhlIOCCOau0AFFFFABRRRQAUUUUAFFFFABRRRQAUUUUAFFFFABRRRQAUUUUAFFFFABRRRQAUUUUAFFFFABRRRQAUUUUAFFFFABRRRQAUUUUAFFFFABRWV4m8UaX4N8Oalr2tXaafpOm20l5d3Uv3YYUUs7tjsFBP4Vh/DP4weDPjLo9xq3gjxFY+JtMt52tZbvT5N8aShVYoT2O11OPegDsaKKKACiiigAooooAKKK8w1T9pf4aaL8WLP4aXniyxi8b3TbI9HDFpQxTzFVsAhSyYYBiCQR60Aen0UUUAFFFFABRRRQAUUhOATUf2hN5TncDz+NAEtFFFABRRRQAUUUUAFFFFABRRRQAUUUUAFFFFABRRRQAUUUUAFFFFABRRRQAUUUUAFFFFABRRRQAUUUUAFFFcD8Zvjr4K+APg6bxP441mPR9KjZY1YqXkmdjgJHGvzO3U4A4AJPAoA76ivnf4Fft7/B39orxmvhTwdrt3Lrz273MdnfWEtuZET7+1mG0kDnGc4yexr6IoAKKKKACiiigAooooAKKKKACiiigAooooAKKKKACiiigAooooAKKKKACiiigAooooAKKKKACiiigAooooAKKKKACiiigAooooAKKKKACiiigAooooAKKKKACiiigAooooAKKKKACiiigAooooAKKKKACiiigAooooAKKKKACiiigAooooAKKKKACiiigAooooAKKKKACiiigAooooAKKKKACiio5rhLeJ5ZT5caDLOxwAPWgCSivnD4j/8ABQ74BfCvxJJoWvePYDqUahpI9NtJ75Y89meFGVW/2Sc8g45FdN8F/wBsj4PftAXj2PgnxpZ6lqa7iNOnR7W6YDGWWGVVdlGR8wBFAHtNFU9V1ez0PT7i/wBQuY7Oyt4zLNcTMFSNAMlix4AAr5h1z/gqB+zfoOq3Wnz/ABA+0TW77GksdMurmFj6pLHGUce6kigD6qorz74S/H74f/HLQV1fwP4nsdftNqmRbeTEsGRkLLGcNG2P4XANYeuftYfC3w38XbT4Y6p4phsvGl2yLDp8sMgDM4yg8zbsy3YbsmgD12ikzXl037T3wuh+JVt8P18ZabceMridrVNHt5RJOJVUsUYD7h2gn5sUAepUV538XP2gvAPwJ8O/21458RW3h+zO4RLcHM07DqsUYy0jY5woNeP+Fv8Agpp+zn4u1y10q0+IEdrc3DbUk1KwubOAHGfmlljVF/EigD6koqvZX9vqVrFc2syXEEqh0kiYMrKehBHWvKNS/a1+FOkat4y0278X2cN94RhNxrMBDb7ZAMk4xliO4XJycdaAPX6K8F+DP7c3wW+Pvig+HfBfjBb/AFvYZEsrqzntHlUddnmou8gckLkgV71QAUVQ1zXLDw3pN1qmqXUVhp1rG0091O4WOJFGSzE9AB3rzu+/ai+FFj4BvvG3/Ce6Hc+FbKQwz6paX0c0QlAB8oFSdznIwq5JyMDmgD1Oivl/wj/wUu/Z08aa5DpVn8QobO4mBKy6rZXFjBx2MsyKgPoCea+mbO+t9QtY7m1mjuLeRQySxsGVlPQgjtQBPRXlfxe/ai+FvwIhkbxv4y03RbhY/OWxaUSXci5xlIEzI3PoprgPh3/wUV+AHxQ8SW+g6J48iXU7ggQx6lZz2SyMSAFV5kVSxJGFByfSgD6ToqGS6hhtXuHlVYFUu0hPyhRyTn0r5t8bf8FIP2ePAOsHTNQ+Ilrd3KjLNpFtNfxryRgyQI6g5HTOaAPpiiuI+Gfxp8F/GPwvD4i8G+ILTXtJkAJmtnBMZIztkU/MjDurAEelct8ZP2t/hR8AVCeOPGFlo96QjjTlJnvGRiQriCPdIUOD823HFAHsFFeLfBj9sj4P/H64ktfBfjSzv9QRiP7PuQ1rdMAAS6wyhXZBkfMBjJxmurPx7+Ha+Pk8Dv400NPGLyCJdCOoRfbN5TeF8oNuyUw3Toc0Ad9RWb4i16Dw14f1LV7pJHt7C2kupUiXc5VELEAeuBxXOfB34uaB8cvhvofjfwzJM+javD5sP2hNkiEMVZGGSAysrKcE8igDtaK4H4kfHz4dfCC4tbfxp4z0Xwzc3SGWCDU76OCSRAcFlViCQD6V10PiDTrjR01aO9gfS3h+0C8Eg8ry9u7fu6YxzmgDQor5h8Yf8FK/2dfBOrDTrz4h21/MYxJ5mj202oQ4JIx5sCumeOmcjj1r2L4W/HbwD8atNN94J8Vab4igUIZFs51d4Sy7gsiZyjY/hYAigDvKK57xv8QfDfw10GXW/FWt2Ph7R4mVHvtRuEhhVmbaoLMQASSB+NeMfEH/AIKCfAP4Z/2f/a/xDsLgX8Xn250hJNQDR5xuJgV9oJBwTjODjpQB9EUVy/w9+J3hb4reFLbxL4T1u01zQ7gEx3lpIGTI+8p/usDwVOCCMGvG/iV/wUJ+Afwp1x9H1zx/ayajGzJLDpcEt95TKcMrmFWCMD2bBoAxv+CmNnpl/wDsa+PU1UyCJYopYfKZVbz0lVos5IyN4XIHOM4rvP2M/Pk/ZV+FT3AjikPh2yxHDEYljXylwu0k9Oma+Z/+CiXxq8DfG/8AYZ8S6r4H8QWHia1W90/zJLGUO9uTcRNtlX70bYI+VgCPSvpb9i3UJNU/ZV+Fd1NPJdTP4es980n3mbylzn8aAPa6+FP+CwsFu37KqySW8Eky6vbGOSXAkjO7GU79CwPsTX3XXwj/AMFi5/K/ZYt0MZcSazbqGBwFIyckY9sdR1oA9u/YK0S20X9kT4WLbRQRLcaHBcP5Ee3c7jezN6kljn3zX0BXxj+zr+0p4G/Z9/Y2+FN18SfEuk+Hnk0G3ktbWOd5ri5hAAVkhC72YApuCqQM9cc16/8ABv8AbU+DXx6vZLHwd42s73UVYqLC7R7S5kwASUilVWdeR8wBHvQB7fRSBgenNeX/ABY/ad+F3wPynjXxrpeh3WzzBYzTBrpl45WEZdhyOgNAHqNFeFfCX9t34L/G/XJ9G8IeNbW/1SIjFncRyWsso7mNZVUyAd9ucd69z8xQu4sNvrQA6ivnrxl+3/8AAPwNr1vo2o/EfSpb6WR4mWxZrlIGQ4ZZXjDLGQeMMRXfW/7RXw1vPAMnjaHxroknhGORYZNa+3xC1jkLBQjSbtqtkgYJ6kCgCTT/ANob4Zar46bwXaePPD9x4tWeS1Oix6jE12Jkzvj8oNu3LtbIxxg+leh1+LfgX4qeB9F/4Kta745HiLwxb+DH1C7uBrU9yjWu17bb5kUudvmM7HnP8T1+xvhPxdo3jrQbPW/D+pWusaReJ5lvfWcqyxSrkjKspwelAGvRRXn+ofH74caX44XwZc+NtDh8WvIsS6G9/GLsuy7gvlZ3ZK89KAPQKK8I+IH7cfwQ+GGpXun+IPiBpdtqNk/l3NlCxnnib+6Y0BbPtivSfh98WvCHxW0GDWvCHiCx8RabMMrNp8yy49QwByCO4PIoA66iuV+IHxS8I/CnS49T8Y+I9N8NadJIIUutUuUgjZyCQoLEZOAePauD8b/ti/Bz4calYWHiPx9o+m3d9brdwRtcB90LfdclcgKcHBPXBoA9morlfDvxU8IeLPBsfizSPEmm6h4adHcarBco1vhMh/nBwNpBz6YNeS63+39+z9oMgWb4oaFcEyCPNlcC4GScA5TPH+10FAH0JRXM+CPiV4W+JOjw6t4W16w1/TZs7LrT7hZozg4PzKSOvH4Vtarq1pomnzX19cRWlpCpeSaZwiKo6kk8CgC5RXzvef8ABQT9n+x1o6Y/xM0V5hIsRljn3wZIznzR8uB3OeK9Et/2hvhneeB7nxlB460GXwpbOI59ZXUI/ssTFwgVpM7QSxCgE5JIFAEtl8fPhxqHjr/hCYfG+gyeMfMaE6CmoxNeB1Usy+WG3bgoLEYyAM15p+2x+0Z4j/Zx+HNnrHhvw6+tXl5ceQblo2kgtRjOZAmW56DANfmR4H8VeEvD/wDwVDHjWfxL4ZsPBx1+91QaxBqcTWjRyQPg7wxAZnfocclu2K/XrUfjv8MG8A2/jC+8aeGz4MupjbRa1cX8JspZQWBjWQnazZVhgEn5T6UAZn7MXxa1j43/AAa0Dxhr/h9vDmp3oYSWcmeMEqHXcAQGxkD0NetVh+D/ABNoPjLw3Zax4a1Cz1fQrlN1rd6fIskDqOPkK8EZHasv4hfGDwX8J9Nj1Dxj4n0vw3ZyP5aTaldJCrtjIA3EZOAeOvFAHYUV8++EP2+vgF42vpLPT/iVo8NwsohVNQl+yeY5OAI/N278nuuRXv0NxHcQrLE6yxMMq6EEEeuaAJKK8m+LH7Vfwq+B80Vv418Z6bol9IAy2Mkm+52nOG8pctt464xVP4Nftg/CL4/XCWvgnxnY6nqL79umy5t7xlUjcwgkCvt5HzYxzQB7LRTWkVFLMwVV6kngV49rn7YnwT8N65caRqfxP8MWWo28hhngm1OJWicdVb5uCKAPY6Ky/D/ijSPFml2upaJqVrq2nXSCWC6s5VlikUjIZWU4IxWpQAUUUUAeJftZ/tCXX7NvwybxTbeH5fEBM6wmNGKJCDj53ZQSB9Aaf+yb8etT/aL+FUHi3VfDb+GZ5JmjW2LM6OoPDqzKpIP0ru/iV4t8HeDfC015461TStJ8Okqk82tSolucnCqxc4yWIAqx8PfF3hTxt4XtdT8Ganpmr+Hm3Jb3GkSpJbHYxUhSnHDAg46EUAdPRXmUX7TXwom1vVNHj+IfhyTVdLWZ7+zXUoTLaiI7ZTIu75dh4bPTvXIWv7eHwEvNaj0uL4n+H2uJH8tXN4giz/10J28/WgD3yiqun6paarYQ31ncR3VnMu+O4hcMjrj7wI4IrC8afEvwz8OtBl1rxPrVnoOmRDL3OoTLCi+xLEc+3vQB09efftDW9pefAH4mW+oRyzWEvhjU47iOAEyNGbWQMFA5JIzjHevONF/4KDfs+a9qVzYwfE7RbeS3+9JeyG2ib/dkkAV/+Ak16X8VNU0vXfgr4znjtz4j0u50C9JtbF9xvYzbyZjQqc5YZAIPcYoA+Dv+CKuh6Rb+BviPqdvCkl8+sJZi8dSszwJEjorLyAAWc9erGv0ur80v+CMNxJb+GPihBhrCzGuJs0yTObdjHjG4jLHAC8nPye9femvfHL4e+FvG1n4O1fxnomm+Krwxi30e5vo0upS5wgWMncdx6cc0AdzRUc80dtDJNK4jijUu7N0AAyTXFfDz45fD/wCLVxfW/g3xjo3ie4sQrXUOl3sdw8AYkKXCk4yQevofSgDuaRgGBB6GsHxr4+8OfDfQ5ta8U63Y+HtHhKrJf6lOsEKFjhQXYgZJIH414H4d/wCCkX7PvinxdbeGtP8AHkTapcT/AGaIzWk8Vu8hOABOyCMgngHdzkYoA+QP2mLKS7/4K8fDiN/LUNFYSo8ZZiVVJjyOxyp6e1fa/wC2h+0Nr/7OPwzttf8ADfh7+3tTubsW4WTPlxKOSz45wR6V8OftF2cr/wDBWz4fX6ST3FlfixktZoD8pUQupCMOoBBJ+p9a/TH4mfErwR8N9JhufHXiLR/D+n3DeWkms3EcMUj4JwPM6nGaAOU/ZZ+OF38f/hDpnizUNIfRb+ZmjntCDhWHcZGcV7BXO+BfF3hzxp4dtNU8KapY6zoc4PkXemypJAwGQdpTgjII+ork9P8A2m/hTq0muR2fxB8PXUmhwvPqaxajETZxoSHaX5vlAIIOelAHp1FeF6P+3H8CNd1gaZafFDw692zrGivfIiyMxwFViQGJPoa9vguorm3SeKRZIXXcsinII9c0AS0VyXxC+LPg74T6OdU8YeI9O8O2AYKJtQuFiVmPQDceSfQV5j4H/br+BnxE8Ur4d0T4haZPq0jBIoZi0ImY9FjZwFc+ykmgD3uiuB0T4+fDnxJ43m8HaX410S/8VQlxJo9vextcqV+9mMHPA5rvaAFrzPS/2lvhZrnjiXwZY+O9DuvFkd7NpzaLHeJ9r+0RbvNj8vO7K7Gz9DXWeOPHnh34c+G7nXfFOr2Wg6LblVmvtRmWGFNzBFDMxwMswA9yK/GP4f8Ai3wh4K/4KQaV4tbxZpc/gaTxPrGrHxAZYkt0NzBK215ldlI3MAM4PPvQB7H/AMFwrG4kl+D958z2inVombZ8sTn7FwTjnIB/I1+nnhewgh8OaZHFGrReRGy7ie6gkjPIz6V+W/8AwWc8R6d400X4JaroupR6jpF9HqM9tcWkwkgnVxalZBjO4EYwR2J9a+1/iB+3J8FfgG2m6B4u8ZQ22rx2sQeys7eW7liGwEeYIlYoSMEBsdaAPo3p0pa4P4R/HHwV8dPDUOveCNdt9d0yQDc8Jw8LEZ2SofmjbBHysAa7DUtWtNF0+e+v547OzgQySzzMFRFHUkk4FAFyivlHXv8AgqJ+zj4f1S4sJvHT3UsDmNpbDTbm5hbHdZEQqw9wTXu/wx+NngX4zafLe+CvFGmeJIIWCzf2fcpK0TEZAcA5U45waAO3oopKAFormvH3xI8MfC/w/PrnizXbHQNJhxvur6ZYkBPAGSepPAHcmvnfR/8AgqF+zjrWuQaXF47a3lmk8sXF5p1xBbqfVpXQKo9ycUAfVtFYPg3x1oHxC8P22ueG9WtNb0m5G6G8splljcZxwwOOorzLxF+2h8FPC+j67qN18RdEni0Ti/hsrpbieFt+zaYkJYtu4wBnPFAHtdFeHfAr9tL4RftHa5eaN4F8T/2hq1rF572dzaS20rR5wXQSKNwBxnHTIz1rY+M37VHwx/Z/s/O8c+KbTRpSu+OxYmS7lXcF3JAuXcZPUDAHNAHrNFfNPw5/4KMfAL4peIY9E0bxzFBqMpVYY9VtpbJZmZgoRGlVQzEkfKDmvpFbqJrcTrIrQkbhID8pHrn0oAlpCcAnrXzx8T/+CgPwI+El81lrfj6xuL5JngktdIDX0kLr95ZFhDFCDx82ORV74PftzfBX46aidO8K+NbSTUy/lxWGoK1nPMduTsSUKzjHdQaAPXfGnjrw98OPDl14g8U6zZeH9EtSqzahqEyxQxlmCqCxOBliAPciqPgf4peE/if4fbWvCHiHT/EelCRoPtmmzrNGJBgFSR35FfLP/BTr4oeAo/2bfHfgXU/FWl2Xi29srW6s9HmlVrmbbcq6FIs55MbDcOmD6V55/wAExfj18MfBf7OHhLwRqvivS7Dxpf6tdQ/2O0ii6Mr3D+VlSM5IC4J9hQAyP9ub47Tft3n4UL8O7b/hF11mS0+z/Yplu30xZDH/AGh57EL5eB5udu0g7AS2DX6L15XN+0P8MrX4nQ+B5vFek/8ACbzzrbDSI5g12HMfmhSo+YDYobJwOR616fLcJCpZ+Bgn8AOtAEtFfMfxA/4KR/s/fDbxFNouqeOY7u+hXMn9k2st7GjBmUozxKyhwVOVJyOM9a674J/tofB79oK+aw8GeMLa81QFgNNu0a1unCgEssUgDMoyPmAIoA9uorF8ZeMdI8AeF9R8Ra/eR6bo2nRGe6u5iAkSDqxPpXj/AIk/bo+CXhb4c2nji88c2cvh+7nNtby2iPPLNICQVWJQWOMHPHGOaAPeqK+d/hD+378Dvjf4mTw/4Z8ZIdYlZVgtNRtpLN7hiCdsXmgbzwchckV9D0ALRRVTVNVs9FsZ72/uYrO0gQySTTOERVAySSfagC3RXyZ4g/4Kk/s6eHdavNMn8ZzXUtq5jeax024uIWI67JEQqw9wSK9Q+Bv7XHwt/aMW5XwH4mi1a6tf9dYyxPb3KDjDeVIAxXn7wGOvPFAHAf8ABSfx5q3w7/Y68cX+kzmG7uo4NMaReCsdxKsUhBzkHa7Yx0OK+Kv2Hv8Agmh8OP2iP2fdI8eeLNb16PUtTuLjbBpN1FFHCkU7RBWDxMTny2J57jBHWvpv/gq18TPB2k/s833gTX9efRtc8RL9p0qNbOSZbhraSN2RmVSEBJVcn+9XjX7BX7eXwc+Bv7N/g/wP4s8S3Frr0ElyZLeDS55BGZbuWRN0ioQeHHegD9MdD0W08O6RZ6Zp1rBY2NpEkMNtbxhI4kUABVVQAAAK0Kit7hbmCKaPJSRQ68Y4NSMwVSScAck0ALRXzP8AE7/goz8B/hN4ou/D2t+MfN1Wzd4riHTbSW7EMiMVZHaNSFYMCCpOa6T4L/trfCP4/faIvB3iiO91GBZGbS542gvWVFVmZIXAdl+YDcBjPHWgBvxw/bY+En7OviiDw9468QzaXq01mt+lvDYT3B8lpWiDExowHzI3HXg8V7jb3CXUEcsfKSKGU+oPQ/jX4Xf8FIfjt4F/aT+KWheK/hz4hudSt/7COk6nFc2k0HkRxXJnQ7WQEgtN2z9z8/1I+HP7dnwg8ffD/wAWeI9C1u8vdK8FWsM2tPHptwGt42DgOqlMuv7t+VzjbzQB9HUV8k+Pv+Cm/wAGfBHg/wAFeJ0v9R1fSvFNxcRW32SzYSxRQuY5ZpEfayqHAUDG5s5AIBr1L9nD9qrwZ+1D4Y1jXfCAvkstN1KXTX+3Q+U0hRVcSKM/dZXUjOCOQQDQGx7JRXzD8Yv+CjnwQ+C+vjRdS8Trq+oqZUnh0Vftf2aSNirRyFMhH3AjB5rA+Dv/AAVI+B/xd1e00g6ne+FNVu5jDBba7B5Su2QFxKpaPLEjALZ9qAPr2iqtzqEVrZy3LEtFGhc7BuJAG44Hc4r5k0v/AIKYfs/at4T1zxBB4yZbTSPLWaGeyminkaTOxYo2UNJ90/dHGOaAPqWivhXwv/wWI+CGveLn0m9t/EGg6dllj1q+tFa3kIYBfljZpFBznLKAAOcV9wafqVvqmn299bSCW1uIlmjkHQqRkH8qALVFfOX7Sn7enwr/AGX5/wCzvEWoz6r4iK710PR0Wa5C56vkhY/beRnBxnFeafCH/grR8G/it4wg8Oz2uueFLq7mSCym1eCMxXEjHCrujdthzj72ByOc8UAfbFFeM/B/9rr4Z/Hbx1r/AIQ8H6xcahruh+Yb2GSyliRAknlsQ7KFYbuODXs1ABRUV1cLaW0s7hikSF22jJwBk4HevmvwP/wUY+BnxCtPEF1pXii4FtoNg2pX8t3p80CxwhgvG9RuYlgNoyTQB9M0V+fuj/8ABaH4Pah4ijsbzw54o0zTmkKHVJYIpI0UZw5RHL4PsCeelfZ3wz+MXhD4xeE7fxL4P1u11zRpm2G4tpAfLfYH2OOquAVyp5GeQKAO0or52+Pn7fHwd/Z11S90XxN4iNx4mtoTKdE02Fri43bFdEcqNsTOrqV3lRhs9Oa8F8M/8FovhBrGuW1nqfhvxRoFjLu36jcQxTRxYUkEpE7OckAfKDyfTJoA/QOiud8E/EDQPiN4R03xP4b1KHV9D1GMS215bsGSRckH6EEEEHkEEGvkv4x/8FZvgx8KvEEmi2C6r41vreZ4LttEjTyIWXb0lkZVkySR8hPKnPagD7Wor5k/Zr/4KFfCj9pi9g0jSL6fQfFE2QmhawFjuJcbyfKIJWTCRlztJIHXFa37TX7cnw1/ZXjhtvFVzd3mv3UAubTRNNi8y4mj37C5JIVBkNguRnYcZNAH0LRXwt8M/wDgsB8GfHWujTNYstb8GbzGkV1qsSPC7s4XaWiZtoGclmwAASTxXtHxi/bq+EXwF8XWHh3xrrd5pl7fWsd7bzRafNPBJC5KhxJGpU4KkHnigD6AoqvDfRXNslxEQ8LpvV8jBBxt/MGvCv2Xf2s9G/aT1b4h6VYQ29teeEtcm039zP5i3dsHKxXS8cK5V8Dn7tAHv1FeX/Hj9pTwD+zb4bsdc8eatJplhfXH2W3MNtJO8km0tgKgJxgE56cVp/Cf4zaF8XvhjpXjzTkudM0HUlaS3fVI/IcxhiocgngHGQe4waAO9or4c+Lf/BXT4P8Awz8VXOg2Gn654untJJILq40yKNIYpEYqUDSMu/kdVyPeu8/Z1/4KPfCH9orU7fRbG+ufDXiW4JEWk64qxPLzgCN1JRyf7oO7HagD6normfiJ8Q9F+FvgnV/FfiCaW30XSoHubuaGFpWSNASzBVBJ4HavkTxx/wAFfPgZ4Z0WzvtEfWPFk9xO0TWVlZmCWJVGfMbzto2nIA7n8DgA+4aK8W/Zh/aq8MftU+A7jxT4c07VtKt7a4a2nh1WAIUcY6OpKOMEHIPfBwQRXjvxu/4KqfBj4O65daHbS6j4y1izuPs13BokStHCwXJPnOVjfB+UhSSDkHocAHsf7Z10lv8AsofFze6oX8Laii7s8k20gxXzh/wRpW3/AOGVdWFsNkx8T3JuCT1fybfke2wIPzqtqn7fnw0/a6+A/wASPAugPfaH401Twzqcdlo+sRrH57C2fAWVSUJOeF3buDxwam/4I1SQn9ljWDFbmGSPxJciZ9gHmnyoDuBB5AXC4P8AdoA++qK+OPjp/wAFT/g58E/Et94dQ6n4u1vT7n7LeW+ixKY4WCkt+9dlRsHCkKSQcjsa679nX/goV8IP2jruz0nSdYfQvE9wvy6HrSiGdmy3yRtnZKcKWwhJA64oA+maKSloAKx/GXizTPAXhHW/E2tTm10fR7KbUL2ZULmOGJDJIwUAk4VScDk1rk45PSvl79uj9pf4dfCX4ba/4I8bXt1ZXvjDw7qNtp3lWkk0cpaFosMUB2jdIvX1oA7v4A/tbfDr9p7+2V8AX97qSaU0aXb3FlLbBPMVihy4Gc7GHHP6V8BfFiyaH/gtF4aLHyzPLZSb0GCQNOKjPrwoBrzT/gmb+098Lf2XdN8az+O9X1Kw1zXLq0hitI7OSWH7PGGxISq4BJncnJ6IMDnn0X40apHpf/BYTwzrN7MtrpiQ2l59pmbCJANOfcxJ6AEP+VAH61UV8CeJP+Cynwi0DxhdaNb6F4h1mwt7n7Odas0h+zyAHDSIC4ZlHPbnHGQQa+tvgj8f/BH7Q/hEeI/A2sLq+nLKYJvkaOSCQAErIjAMpwR1HIIPQ0Aei0V5V8ff2mvAP7NfhZdc8bat9iilfyra1hQyXFzJg/KkY5PTk9B3NfIFv/wWy+F0txGkvgbxZDEzhWkP2Ztq5+9gS+nYUAfopRXnfwZ+P3gb4/eFo/EHgfXItZ08v5cm1WSSB/7kiMAyNyOCO4PcV6JQA2TPltg4ODg1+dXwC8fftb6x+25qFh4y0nVY/hlHqF5b3a3OmpBp0NsEkNu9vKVBckiLG1mJ3HcB/D+isn+rb6V4B4F/bf8Ahf8AEr44Xfwq0C/1C78U2cl1FOrWDxwxS2zFZU3sBnkNyBj5TzyKAPoGivK/2gf2lvBH7Mvh3Ttc8dXd1Zabf3gsYZrW1ef96UdwCFBIGI2/SvnL4qf8Fdvgx8PNTtrLSYdW8aySJvmk0iNFjgyqsoLSMoYkN0XOCpBwaAPuGivmjwL/AMFCvg/45+Cut/EmPWJdM03REX+0dPvo9l1DMyqVhVc/vGJZVBTIJOAa8V0D/gs/8H9U8SRWF/4e8TaLpju6tq1xBHJGihSVYxxuzncQBgA4yCe9AH6A0VkeGfFWl+MPD2ma5o13HqGlalbR3lpdQnKywyJvRx6givm3wP8A8FLvgb44s9fnh12+0x9B06XU9Qh1HT5IXiijkWMhcj53LOgCLljnpQB9U0V+eFr/AMFrPhVPq0NtL4N8VW1k86xveusBEcZbBkKCQsQBzgc8Yr7L+DHx/wDAv7QPhka74F12HW7AMUl2ApLA4CnZJG2GQ4YcEUAeiUVxPxY+MnhL4I+Dr7xP4w1eHSdKtIy7M5y8mCBtRBy7ZIAUckkCvhyX/gtr8MlkcJ4C8WOoJCsWthkdj/rOKAP0ZoryH4A/tWfDb9pXR2vfBGvR3tzCoa50yYeXd2wJ2gyRHkDOQG6HBwaxf2ov2xvBv7Js3g9PF9pqVyvia5mggk0+NXWBYvK8ySTLD5R5yfdyfQGgD3ivHf2gv2sPh1+zHbaNP481O6sI9WeRLT7LZyXBcpjdnYDjGR19a+bvF/8AwWF+E+ieLH0XRPD3iXxXbGVIItU0yCMRTO2MrGruGYgtjpyenBBr5a/4KfftW+A/2jNE8O+G/C76kNe8Narcm8g1Cxkt2VTFhx8wHIZMYNAH6/8AhHxXYeOPC+k+INKaSTTNUtY7y2eWMxsY3UMhKtgjIPQitmvj39jf9t74afEj4f6d4asdQvre48JeF4LzWr/V4/JhtkjCxuGkPDFepI4x361y/wAR/wDgsB8HPBviD+ytC0/XPHG0ssl3pMKJCGB6KZGUv65UEe9AH3VRXyF+zz/wU6+E/wAf/FUHhkJqHhDxBdXC21lZa2qD7W7dFR0JXcWwoUkEkjANev8A7Tv7SWkfst/Dj/hNNd0TVda0xbuO0kj0lELxl87WbeygLnAznqRQB69RXxF8Tv8AgrR8Jvh2vh+O20vW/El9qlhDqMtnp6Rh7JJUDokpdgA+CDtGcDk4yM9x+y7/AMFEPhv+1J4kn8MaVa6p4c8UxpJMml6vGoM0abAzI6EqTl/ukhsKxxgE0AfUtFUdc1yw8N6Td6pql5DYafaRNNPc3DhI40UZLMT0AAr4U8bf8FjvhP4d8UT6ToegeIPF8EJK/wBoabHGkUjAsCEEjBmGADuxgg8UAffNFfJP7Nf/AAUu+Fv7SXi2PwrYwan4Z8SXG77HY6wiYu8ckRujMpbGTtODhSeQCa96+Lfxv8H/AAO8E3fizxnqq6PotsyxmWRSXkkYBljjQDLsRngf3T6UAd5RX556l/wWk+GEGq6hb6d4J8V6vZ2skgS9hSFFljVsCXazhlUjB+YAjIBANfUf7Nf7XHw+/ao0Ce/8F38zXtksR1HS7yIx3Fm8i5CsDwwyGG9SVJU4PFAHtNFFIzBVLHoBk0ALRXjX7QX7WPgD9mjwmda8ZX8kcryfZ4NNs1865mn8tpBGFH3Rhcb2woJHNfKlr/wWn+G00kMk/gDxdbae8yxNeMtuyJk8niTkgZOBzxQB+h7fdPevyh/4KuGfxd+1N8DvA2q30j+F7pbcyWsI2sGuL7yZ5PQsUjUD0wfWv0p+E3xl8IfHDwhbeJfBms2+taVN8u+FvmjfGSjr1VhnkHmvyB/4KEftGaL42/bS8PX9tYXtvafDa+i0/UmkKFp3gvzJI0Kg8jnAzjkdqAP1R+Ff7I/wj+C3iCLXPB3gfTdG1uOIwjUoVYzbSMMMsSBu74Ar2OvlX9lf/goV4H/as+IGp+EfDuja1pt9Y2Dah52pJEI5Y1kSNtuxycgyL1A619VUAFFee/Hr4yWXwC+Fet+O9S0nUNa07SFSS4tdLVWn8tpFRmAYgYXduOSOAa+afGn/AAVg+FHhXwR4Q1+10vW9cu/EqSyQaPZrF9qtkSQx5mBfC5YEAAnODjpQB9sUV8XfAH/gqp8Kvjp48tPCUlhq3hDU75xFYyawIjDcyHpHvRjtY9t2ATgA5OK+yLrUbays3uriZIbaOMyvK5wqqBksT6AUAWaK+GfiV/wV8+DXgvWBpug2eteOZ1do5ZtIhVIVYHHyvIR5gPYqCD61qfBD/gqx8JfjB4yHhnUbXUvAmoSssVq+vmNYZ5CceXvViEbOAA2MkgDmgD7OuJ0tbeSaQ4SNS7fQDJrxb9nL9sD4d/tTS+IE8B3OoXX9hi3N415ZtAAZzLsC56/6l65r9q79tzwj+yrP4ZtfE+l6hqFv4lgvTb3WnhJFiMCwnDqTnDeeACM9OeDmvzG/4Jy/taeHP2Q7vxOvinSb7Ul8Yy2Mds+nmNjbC38/LyAndhvtIAwP4WoA/cuimJIJFVl5RhkN/Kn0AFFFFABRRRQAUUUUAFFFFABRRRQAUUUUAFFFFABRRRQAUUUUAFFFFABRRRQAUUUUAFFFFABRRRQAUUUUAFFFFABRRRQAUUUUAFFFFABRRRQAUUUUAFFFFABRRRQAUUUUAFFFFABRRRQAUUUUAFFFFABRRRQAUUUUAFFFFABRRRQAUUUUAFFFFABRRRQAV8Rf8FVv2gNS+EHwPtNB8OajLp/iXxVcmxia2/132bH74oRyDyq5HILjHPNfbtfnL/wWW+Emp698M/CHxA0sSSp4VvJI7uNBkJFOU/envw6Rj6MT2oA6j9lT/gl38L/BvgHStW8daRH408VX8K3Uz6kCYLbeoPlJDkowH95gWyTyOAO1T/gmx8OvCPxx8EfEr4fK3g+80PUmvb7TomeW2vEZCpRFYkRYycbeMEjHQj1L9lL9oPw58efg34d1zTtRtWvxZxRX1kkoZ7adUXejDsQa6PxV+0J4E8I+N/D3g+61+zm8Ta5draWulW86Pc5IY72jB3BBtOWxQB8Pf8FLPHnjT4ofGXwJ+zj4O1JdHPiRRc3tw1wyCZH8xVjfZk+XhJCVI+bCjpmvcfAn/BL34DeFfAq6FqXhKPXr6aJVvNWvZ5GuXkAwWjfI8oE9kAr5s/4KJNcfs+/trfCb44Po8t54fhWKC8kQErvjZww9A/lysyjIyUNfpL4F+I3h/wCJPhHTfE3h7UI9Q0i/gS5hmT+4wyCR24NAH5PftSfAyT/gmp8XPB3xN+Fet39r4b1S8+y3ek3EgmZUBDvCGYfOjIrYLfMpGc88es/8FUPhzJ4p+HfgP9oXwdOY7/w/JbyNNCikiCR1eKUkDkpLsA5xh2Nch/wVe+I2j/Gn4hfDX4TeGLxtV1xdSzcLYssyRNKREqsqnO8ZJx2GfWv0duPhHo+sfBWT4d39ojaNNo40iS36jyxF5fHv3oA4fwP+09o+v/sm2nxjvHSOwj0NtRvIw4JSSNSJIsj+LepXjvXxb/wS78C6v8afjV4//aN8WWMU813dT2unTFwTBO+POKjj7sLJGG6kFs9efl6fxl4k8FfBXx7+yvPBdXWvS+N7aw0xXXZ8rTdMZyFd4kbv/rR61+yP7OfwF034G/AfQPh/HDb5t7HytRntUMZurh1xLLkc5Y59+lAH5W+H9U8OftlftXeKvEX7QPjnS/Dfw+8N3NxZWGjXmrpZIwEjKkEXzhhwu95ByxAGcDA+jviz8Ff2IvGXwrufDXhvxh8OfDGtQW0g0zW4dbh8+KfaQjTMsoadQTyHY18u/sd/s/8AwZ8VftDfEX4XfFzS5odSsr6WDQ1m1Ce0kk8uV1MYwy7iUCsCeSMnpX3P4i/4Jn/sreFdDvNW1Xw/c2FhaxtJJcT69doigDP3jJigDy7/AIJB/GfWr2Dxv8J9b1yPWrbwyyyaXcxTedEIC7RssMn8UQZQy57OAOAAPEp/gb4e/aC/4Ks/ELwj4uSebQmu5ru5trOUweeEiiKozKQQCSCdpzkV9df8E8NA/Zt1e48T+Kfgfo+qadqdqV0/UP7UuLhpRGSWQgO7Da+0njnjkAivLP2dbWG8/wCCu3xrlMC7oLCdkZhypzZgke55oA+t/gv+w78Gv2f/ABZJ4k8FeEl0/WWjMQuri8nunjUnkJ5rtsz3x1r3miigDyz9qZin7OPxIYW63WNCuz5LjIf903FfkN/wTl/ZPT9q681ix8Xazq8fw30CdLt9Gs7to4ru9cYyR0XCDBYYbDDBHNfsF+0pDNcfAH4gRW7BJpNFulRmIAUmM85NfnD/AMEfP2g/DfgeTXPhZr7w6XrGs3g1LSrlul4TGFaPcOMgR5HPOT/dNAH0T8SP+CSPwM1rwTqdn4U0S98OeITCxs9SGqXNxtkAyu5JJGUgng8dD2615T/wSl+OHiLSPE3iv9n3xl9rn1XQRNNYmQhktooWWOWHd1KhmUpwRhuwAFfor4w8caP4I8N3+t6texWdjZwtM8kzBBhQTxux6V+W3/BN+a6+KX7VHxo+L8MN01j9nultLmSEIm2V96RsAfvKkUWQD356igD3P43/ALJf7KUHx31jxl8WPG9va6zrarM+gax4gisoFZVRBIirskxhOhbbyeOmPGv21fhT+yd4g+Bus6v8L9W8H23jDQ4BNbQ+GNTgLTrkbhJGrnfwOp5Hbrzxf7CfwX8C/twfFH4m+LPi7Nda34jW8E8ejtcTRCGNmO05DZZRgxhD90R+9ejft7fsWfs9/AH4C6/4k0DRF0rxY7Rx6bDNrFw29nkCsUiaTB2qScYI4oA9L+AniDxf8Wv+CWV6+kandr4nj0i/0+C8kdpJm8kumAwy2SBgHqM5r5L/AGDdP/ZQ8ceC7rwj8W9Lt7DxzdSlP7Q1S7mtop18z92IZRIFiflVI+Ut6Gvr/wD4J7/FbQfg/wD8E7LDxh4su/smj6Xc6g0rLHlmAnYKqqPvMeAPXNbepfs2/s1ft8fD8+NtC06DT7zUN7Nreix/Y7yGbo3nx4w7Aj+NSPT1oA1f2Wf2B9E/Zv8Aix4g8aeFvHOq3PhzUwUsvDkEhFrHGcEecxZjOynOxuCoY5zkmvhv4jX3gjwn/wAFIvGNx+0hp02p6FPN/wAS59nmWkcLKBbvNGBl0CDacAgMGJB6j0//AIJ7a/4x+Bf7XHir4Dz+KIvFHgmwtLi9SRGEiQsojKSRnJMeQ4DJnGeQOpP09rvjn9mv9tbxx4h+FutRad4m13RWZPMliaGVSrBXNrcDax2sNrbW79waAPH7z/gm38EvjNr/AIU8b/Bnxv8A8Ito0FzJPfyeG71rl7htwKm3mMhFs6EEYVSBnoMCvPf+Crvw1vvg38T/AIZ/HHwqkkN/bzR2l9fRkq73MG17d5GHUsgkQk9QoHTFcP8AtTfBy/8A+CaPxA8L+OPhF411GDTtbvHWTw9eMXVljIYxv2kjwduWG8ZyGzyP0n/aR+FKftIfsx+IfDVxDsvdV0oXVomM+VeKolhPUdHAB56E0AeN/ttftEWb/sA33jLQ28+PxhpltZWr+eYnVboAOw7kqC3HtXin/BH74oah4auvGnwX8STSWl3ZvHrelWt0xV9kigTIiN0XmJ+O8hPevkb4ITeKP2mPEPwZ/Z91eBpdM8Oa7cTXsckUm6C1V90qS44ACiRAexdR35+tf+ChGjzfsz/tPfCT44eGtEDwiOTS7sJKI4GmSNkhRvTMbt+EfbAoA88/aYjh/bA/4KceH/h3Ibm68OaI6adcrDHGAixo09w24bsoThSWxzkYHU+p/wDBVT4n+LrnXPh98CvBV3JYjxSALoQy7TcRtIIYomKDKxk7ywxyF7jIrS/4JJfCGXW9N8a/HTxBZWz654q1O4WwuNmWij8xmnKE8qGlYgj/AKZrXB/8FJNMu/gr+2p8JPjNdWsi+HPMtI7i6g3OQ9vMWkB4I3GNyQo6hDQB738M/wDgkj8C/D/hHT7fxRouoeJ9cEavc31xqk8O6Qj5lCQsihQc4GCcYyTXyJ+1N8Eb3/gmj8c/B/xI+F95qJ8LanPJHJp1zKSihdpe0aXOXV1yRuUlSmcscV+uXw/+JHh74neEdN8TeHNRj1LR9QjEsFxHwGBHcHkfjX5uf8FZvihofxc1nwX8GvC0cniDxquprcLHYurJDI4MYjkOeGIbPTAAySB1APZ/+Cm2uL4w/YCvdchOIb240u6VSOMPMhGMgHvXlX7D/wDwTe+EXxK/Z38PeLvH2iT6/rmsq115kGqzRJFGWOxAIZFH3cZzkg5rv/2/PCd14B/4Jm2nhq9bzLzSYtGspmB4LxyxKSM8nkV7j/wT9kt5P2QfhkbfTk0xBpUYaKNMB353Sn/fOWz/ALVAHgf/AAUV8c/8Mc/sv+GPA/wot7PwrbapcPpSi1+W4gtjG7yPGc7vMZvvSHJJYkncc1V/Zn/4JT/Ca5+EXh/VPiLo19rvinUbWO6ulkv7i2S3Z1DeWFidc7c4yetc9/wWi+HGsah4V8B/EDT7LzLPw9PJbXd15nzQec6eWdnQguqjPXJHbOPuD9nj42eFvjl8LdE8Q+GdUjv7eS2RJU+7LDIqgMjr1BBBoA/L7/gol+x3Yfsm+H4fE3wvurzRvBfiCMaRrOhveTTq8nzNHIWckkduTwen3mz+in7B9j9h/ZD+Fi+bJL5mh202ZWBI3IDgegHQV8w/8Fgvjholv8J7P4a2V1b3viDVLhLue3jZGe3giO8uwzlclMDjnn0r6T/4J+zTTfsgfDIzTJcMulRIGVSu1Ao2r7kDA96APoiviD/gr5bPcfsk3LrIqJDqto7K2MsDIBgfnn8K+36+Fv8AgsLY3N5+yqs0HliC11i3e4ZxztJ2qF99zL+GaAPBv2Gf2A9P/aM+GeiePfjHf69rWkpE1roPh+a8khgjs1+VGyuHAJXI2MARtzmut/bE/wCCXfgTwT8KtW8b/CODUvDviHw7C2oi0XUJp0mSIb22b90gkAXK7WHOK9l/4Jb/AB80T4h/sz+HfC0mr28nijwzE1jc6dkLLFArsIG2n7wKbfmGRnI6g49O/bf+OOm/BP8AZ18Y6u95BHq8ti9pp0DMpke4l+RCEPUAkE+wNAHiP7Lf7ampeLP2CfF3jvWJ/wC0PF/gexuoLqW5ARbqeOLfAcjrvVowcAfMTgV8k/sg+APgt8ZbrV/iv+0j8T9C1DxDqV8zW+h6xrS28ilGH7yYM65XgBY8FNmBjnA7j9mn9n3XNc/4JZ/FJYIZ5b/xJNLrFnaLGUkKWxjKgZ+8H+znHYhxVH/gnH+yx+z3+0v8J7n/AIS3SJ7/AMd6XeSR30a6rPbl4mJMTLGkgG3bxnHJVvSgCX9sv4Ifsw6x4HvPFHwY8deCdA8e2M4vfsemeIESK6jRSSkMKyFY34BGxRlh2yTX0V8EPjl4z/aK/wCCcfiK/wDD95MfiPpuk3WlS3mNsklxEoIdW4G94iDnoGb2rM+Nn7Cf7IPwD8A6j4r8WeH76z06ywCqa3dtNK5OBGieZ8zE9q9R/Zx8R/s9fAX9mS88c+Ar8eH/AIaahNJez3epTzF3uV/dOm2bLF8xhAo+8QMA55APzy/Yd8Hfsm/EbwqND+LvnWvxHlu5B52qapcWVvKpbEaxujqm45Aw/wAxbOARX278Df8Agmv4L8DaT8StGuvFF54q8B+MlEcGhq+yC0jDh423bm3zIQu2Tg4AOMjNU9R/Zi/Zk/4KEeG5vHHhRTpupTSvHcatoI+x3IlBy3nwOu0uePmdMkEEHBBrz3/gnRd698B/2oPil+zzcX8viDw9patqNnqAkLJBjywFI6AukqZAxho24OeAD5W8F/st+DNQ/wCCgOs/Aq9u9YPguC6nghjN6sc8jLbrICWC4POSOOgHvX7N/BH4PaP8Bvhpo3gfQLi8udI0qMxwPfSK8pyxYliqgZyT0FflratCv/BakmcnaNaO0xpt+b+y+Mj+dfsLQAnXivxc/wCCkC65B/wUFsIfCatY+LLzT9Nt9MvLU7GFxI7IJGODu+UlCewHtX7SV+M//BQD4h/8Kz/4KVeHfFmoxJc2Ohw6VcvHGCWEAZtxI7sNzEY46UAfWnww/wCCTfwb0/wrZS+PLHUvGniqZftGo6pdancQ+bM/zP8AJHIvGSepJ9Sea+OP2jfhzrn/AATD/aL0DxZ8NNXuv+EX1rfIum3Bd18tCA9vM3AcYYlCTuGD6HP7A/Dv4k+Hvih4L03xP4Z1CPVdHvohJBcW+WDeox1BByCD0NfmB/wV9+Idz8QfHnw6+Fvhu4h1G7aZ5Lmwt3R5PtcjJHApIOV4Z+Dj9KAPef8Agp3r+n+Pv2DF8S26LPDeXGm3trIyAFPMkTkZGRlWI9ea4v8AZF/4Ju/Cr4qfs++EPF/xFsdR8R+I9bso7z7X/a1xF5ULKDDEqqwGFTav4elaX/BQ7wLeeD/+Cd/hzw/dPM13oS6ZFN5eWRimxGBPoM5/CvqT9iuYyfso/CotB5BHh6yXywhGP3K0Acr8fP2MvAXj79nGy+FWn3R8CeHNJliuLWa0wEj2HLGQMQJC2WJLHJJ3da+cfCv7Mv7Bmh+G08O6j448N+INT3BJdSvPFSx3TyA4wPLkULz/AAqAK5//AILKeLtTk1r4WeBP7cXSfDOsTTXN9nKxqVeJFkkI6ookdtv+yD1Ar2/Q/wDglf8As3/8I7ZXN14cvbs/Z0eS7bWrpVkygJbhwAM0AfG37JWln9nX/gpY3gfw/PJceGdZkubKD98HSS1MTXEbHBbdtMRUE89T3OfQf2/viZ4x/aR/as0L9mvwnqjaXpfmww6l5ZIE8zR+cxkx99Y4sMFBwSeeQMeQfAHwn4R8B/8ABVTw74f8DSeb4Z0/V7m3tj5xmAIsZt6hySThsjk9jXoHxd16/wD2Yf8AgqlY+NPFf2eXRtfnjaK7mXaIbWWNbcSFj8oKMuScnC5zjNAH1loP/BJf9nrT9Igt9S8N32q3qIFkvDq13EZGxy21ZMDn0GKzfg7/AMEx/C3wzuvir4c1HUJPEfw18ZQWaxaXcs8dzatBK8gBkRhuwxQq3B+XnOMn7SsNWs9Us4bu0uI7m1mG6OaJgyuPUEdq5Twv8avBvjTx54j8HaHrcOpeIPDscMup20AJFuJc7AXxtLHB4ByOM9RQB+Ltx+y/4Fm/4KIWfwMt7jUZfBP2x4HMl2HmQtZNPhJAoxhtowc8g5zmvqn/AIKNfs/+G/gD+wF4e8GeF0nm0nRvFEF1FJfzh5w0q3O9sgDcSZSMYGAfavM59Nm0/wD4LQ6a81uqQ3WqfaLfy49u+M6c4DEeoZWH/Aa+jv8Agsgkjfso2bpEHRfENqHf+78kuD+fH40Aeh/sa+LNM+Hf7AHhTxPd2c1vpei+G5tSuoomEskixK8srKFPVsMQOvzYNfDf7NPwLvf+Cmnxr8dfFD4l6jfJ4Q0+4+y2lhayiM85aK2VudiRxlS2BlmfOeufrL9ivwrqPxA/4JlweHNI8nStV1jRNW061mYl1WSRp41kOfUtuI6c14f/AMEWvi9o2m6L42+G93JHaa1JfjWYRK4BnjMaRMqDqSpjGf8AfWgD3Dx1/wAEifgPr/hS8sfD2nal4W1lkP2fVo9SnuSj44LRyuVZc4yAAcZwR1rT+KfjTWf2Ef8Agn/p1vNd2t94u0fT7bQrOWEkRPdNhAy7uWCoGboCQvavrnXPEGneHNJutS1O8hsbG2jaWWe4cIiKqlmJJ7AA/lXw1/wUK1rR/wBpj9g278b+BDJ4g0izu4dThukQxbI4pWjml2uAflG8HjPWgD5Z/ZI+Df7P/jvRZPiD+0R8TNNv/GeqXUsraPq/iCKAqobYGmw+9mOCQCQACBjiqP7X/wAJ/gN8J9NsPiJ+zj8UtO03xJps6+ZpGj+I1uJSGOPMhYuZAQC2V3EEcY9fRf2Lv2If2fP2pPgbpetXM2qjxbCGttYW21FleO5A+9sJIAOQw4xyK3Pjb/wT9/Zb/Zi8E2Ov+OvFHidoRceQkRuVNxfM3RRGiDhRk5UDgcmgD0T4kfHzxV8eP+CXuq+M/CV7eSeKI9PgttZmto/JlXy5ES9ZcdtnmNkc7eRzXzp+xH8Fv2RPjJ8K7Cw8b3otPiVK8lpNDqeuSWkkkpJKNbxK6q4AIxwemDk5r7S+BPiT4H/sofsiWeuWfjG4vvhlqE8lzbXurwmWaRp2P7kQogZjkEbduRg56GuO+IX/AAT6+AP7Ung608X+BFg8LXN/bie11bw5tjtpM/MGkg+7nnn7re9AHU/sVfsMal+yj4q8RX//AAsm+8Q+G74FbHQUj2QRqXys0nzENJtCruVUHXOeAv2NX5lf8E0fix408LfHjx78CfFGu33iLTdFSS4065viZHjEciJjfubarK8bBc8cj2r9Hta8XaL4bmso9W1S10572XyLYXUqx+dJgnYuTycAnHtQBr0VHBcR3MayQussbdGU5B/GpKAPkf8A4KntaL+xn4v+22k13F51ps8kgGOT7RHsYnHQNgn2BrO/4JOW/l/sX+G3Fy8yyXl+RGyhREftMgIBHPPX8as/8FXiR+xR4vwxX/TNPz82M/6XF+dQ/wDBJ+bH7F/hmBoZYpYby/Lb4yN2bqQgjPXj0oA/P+P4M6x+0N/wUS+JPgjSha+FLO+1O7k1prRQH+wCRBcCM4IDy7gSfVyTnofrj9pH/glb8G9G+CXiTU/BmnXugeIdJsZb2G8fUJ7gTNGhbY6yMVAYjnAGO1ePfsweJluP+CtnxBluY7hZLyTUrOMLEV5RosFx2UrEee5I9a/SL9py8l039nX4l3cBIng8PX0seF3HcsDkcd+R0oA+Rf8AgkP8SPE3iP8AZz1qDWLuCXQPCt9JY2QKsJFj8tZmDnoQPMwMdhivmzwz4Y8Vf8FP/wBqq4bWdY+1/CnwxvBmsd9skFu5Yxxxq65aZ2C7mI+6p5Hyg+3/APBG/T5tS/Zt+JsFvP5dzNrcscW45UMbOEBip9yOa8q/4JR/FJPgb8X/AIhfC3xncrpOpXtxHFbWNwUQfbIXdJlVjjLFQuB3C5HuAfWet/8ABJT9nnUNHltbHw9qWlXbRMi30Wr3MkiMRgPtdymQecFce1dv+z38C9Y/ZZ/ZR1fwdfagus3ekQatPBPp5KefG7zSxEBh8khVlzyQDnk4yfo2fUILa3aeWRY4lG4u7BQPxNef6R8WPD3xg+EWt+JfA+q2+r6a9tewW995ZaFpog8bcHG5Qy9uGHQkHNAHwh/wRsjlt9S+MsN0sl/epqMHn66Zd63bZkyvXJYEM5bnPmde9Y3xYhVv+Cz3g9ftKzyuLRsHBEAGnyZjI28k4DA9gw/CT/gjQxtfG3xusdzM0VxaZ2oUQfvLkBgvRfun9B2rlP2uPEj/AA5/4KxeCPEWpzAWcj6V5YRPKMMLqbclmONw3+Yxb+7x2oA/WnX38vQtSbJXbbSHKttI+U9+31r8uv8Agj3HHF8ZPjjDBepLCr27KYMSJMvnXOG8w8kDP45r9LfiD410jwV4D1zxBq03/EqsbGa6maNd5ZFjLEKv8RIBwO9fml/wRw1C0uPih8Z0sbVGtJ/st1DdKhRljeScpGV6DAPTsc9aAOX+PGqeMv2+P22r74Kxa3Lp3w/8P3UnmrZqhWPyV2vOf7zF3CAE8Zzjg19Tx/8ABI/9n+38LyWH9jalPqnkFF1abVLjzPMxxIUVwnXnG3FfH3w18UaH+yT/AMFQvFL+KVbRNF1Oe5gW4mZmjT7W6SpJnH3C4IyeBk54FfsV/a1n/Z/237RH9j8vzfO3DZsxnOemMUAfh54B+Huu/A79uj4efDrxF4hn1u98M6+ltZMkbjNnJAHRlY5wvONgJxg4OK+9f+CuGpnSf2VZZ1sLW987UobUtdQiTyt+fmXI4YYOCMYJzXxz8Vfi5p3xC/4Kg+ENY0qFdcsLDVrbS4rvSZ1mN1hcFvkJwEaQ59kb0r7F/wCCuWqTWf7IN2sfyfaNVs0dXUNxuz36H3oA7X/gmnHN/wAMaeABIFRBDKY1XjjzXOTg9ya/N/4TfBq7+PP7bvxN+G9vry6N4d1TUby918aZGI2mtornP2eN2GRl5FDHABwevQ/o/wD8Eywv/DGfgJkTAaOfJ3k8iZwfpXyj+wrmX/gpd8ZWdDdMIL7F0SA0f+kRYTAHQjj/AIBQB2P7XH/BM/4I/Dr9n/xP4p8MaXqeh6poNk979pTUJrhpgiklWWRiuD7AfUV6d/wTF+KGveJf2Ok1HxFfvf8A9iy3NpbT3GFIgiHyKW74HGTzxzk8n2n9tYgfso/FbcWH/FO3eNi7jnyzjivmL/gl/wCG7bxh+wp4g0NHkvJNQu9Qt5oN+wIzLtCBu2VKn/gRoA+efgr8P/EH/BUn9oLW/FnxAvLrTvAWgsqR2FmTscEkrCrg4DEAF3HJyMY4x9U/Ej/gkn8Fr7wTfQ+D7LUvDHiGP9/a6mmozTurryFxIxXBP/6weR89f8Ed/Gdp8OPH3xM8BeJdTh0vWppIRFpVxJhhNA8kdxg/dJGUHBP3a/U3xr4u0rwZ4T1bW9Wu4bTTrG1kuJppjhAioWJ9+BQB+Qv/AAS+bWNY/bo1j/hJISmv6d4bu4b0yhS7TRS28RZiByxGOe/0r9ma/G7/AIJk+MF8Zft9eLPELfaPsusaRqlzYrKoDpC97EyKwXIGFyK/ZGgDz/45/BfQP2gfhtqXgjxR9pOiX7wyTray+W7GKVJUGeuNyDOCOK/Go/s4+CtX/wCCitt8Ek0ifSPCK6hPZN9lunaaWL7LLOj7nzg4Kjv93rX7ptnacdccV+QeizXUn/BZbTheLYiVtYuZFms43Ush02RUV938QCAccZJoAm/4K8+C9O+E/gT9nbwZpYml0rRNP1SxtjO4MhWNLFI2ZwBkjqegNfTHw0/4JUfBRfCOnXni+w1Lxn4kuohc3Wq32qXKNK7/ADcrG6g4BxkjnHOTXhP/AAXJVy3waYEmP/ibhvl6H/Qsc+/P5V+oHhvH/CL6WCwBFlFknkD5BQB+UP7Enw7v/wBmz/gpL41+G9lqkz6OlndrHDHIXFxb745LbzQOBIqMMkjglscNXWf8FXPjrqOr/EXwf8CINUbw1ot9Lb3ms6012ERoJnMYWVQR8iAM5DEA4WneDtRtdU/4LCapPq1te6O9ra3NrYtqJ4vZY4gN0ZUAbDGWIBJ+7zzwPNf+CqHw9sPCv7Zvgvxl4n07f4H8RQWS6jOrufNEEvl3K4Q7gywmIjb1yOpzQB7z8O/hD+wX4D8MnT5/FXgfxFeTQRpc6hrOtRXEzOo5dNzYjJOSdgAr5f8ABGt+H/2JP2wPD178M/ibp/jX4a+IrpLa9g0e6S6lSF2KrFMqk5ZGYMrjkjI7nd9ueEf+Ca/7Kfjrwzp+vaH4eudS0vULdLi3uoddvCjIwBBz5nHB715HefBH9iz4fftJ+GvhrHouqt4uuXguLO7tdWuprWG4L5iidhKcOSmcEY5GcZFAH6ZWtwl3bxTpuCSIHXcMHBGRkU6WVIY3kkYJGgLMx6ADqabb2628McSklIwFXJ5wBjr3pt9a/brG4t92zzo2j3YzjIIzigD8bdNstc/4Kaftravp+p6vs+Gvhu5eT7Ck8io9lHIyIYwvHmSkjL8EK3B45+3Jf+CUf7Nr25jXwZexvjAlGt3pYH1wZcfpXyL+xT4s0/8AZG/bd+J3gb4iXllpNxrkvl2t+mI7Rn81pI1BP3A6y8DoCm30z+tFxrmn2un/AG+a9hjstu/7QzgJt65z0oA+fv2N/wBk+f8AZR+HPifwkutJrMeoaxcX1nchGRkgdESJJP8AaATJKgDLHFfmx+wp+yX4U/aO/aQ+KFv42sZtT8OeH7mYNax3EkG+aS4kCEsjBsARNxn+IZr9dvhP8cvBXx48N6rrPgjWY9e0ywu5dPnuIlZE85ACwUkDcMEEMMggggmvgX/glHqSWfx8/aH0ZoPLm/tQTK55YBbm5UqT+X50AfUtj8B/hL+wz8MfiD438F+GJdKWDTHvL11u5bmZ0hVmVUMztjknjIBzX54/ss2Xwe/aO8SeLfih+05480a41a8u1t9M0fVNY+xNCiDJYqrLmPDKoXGMqxOSxr9Uf2o/At98TP2ePiF4X0uJZdS1TRrm2tVdtq+cYzsyfrj86/LT/gnn+zz8CPjZY+JfCnxV0Ux/ELRr54vs7arPau8K7VPyo6qSrhlOM9M/xUAerfta/Cz9kP4j/Cu9X4f+M/h74W8YaZDu06fTtRhiWfaMmKREYBt2MBiCRnI9D7V/wS3+Mc3xd/ZjufD/AIl1M6tqPh24k0mczNlvsxX90C4PzDadu7POOp61h/GL9g/9kT4GeAdV8W+JvDN5Dp2nxGRo112782U/woi+aMsxwAO5IrlPCviz4deGP+CfnxO8b/s16NeeGZ2hkivo9Vld7m1cELIxZnYMyxOXQhmGSo9RQBe8H/s4/sO/APxRfjWvF2ga5rtpcyN9l8Ua1DcG1DDHkm3yI2C9i6Fx13dK+X/+ChmkfALw7D4R8U/Am88MprbajuvD4a1AOIAiloz9nViifMAdwA5AHeveP+Cbv7KnwJ+MXwUi8V6/ptv408ZvdSrqq6k7S/ZpNxKp5R45BDbsZO7JNeRf8FVPgr8HPhLceFofh1pFjpHim7eWTUrHS5TsitUGFdoQdqZfvgfdNAH1J/wUA+Anw+8Zfs5618Z9T0NNW8bWHh21gs9Qa8njjRPMG0+VG4Qkec5yQe3auF/4Jg/sm/DLx18I/DHxb1nQ2vvHdnqtzNFqEt7N5aSRyusbeSHCZAwRkdRmvev2vL62b/gnh4ql0ww3VjJ4ct/s8in5XjYxDev4Nx9K5T/gj/qkV9+yOluvJstYu4ZBsxyWEnXvw4oA+c9UtZoP+C1mng6f5Fw98Jjulz5oOksQ/Xj5QOPUH1r3z/grZ+0Rrvwh+Efh/wAK+F7qbTtY8YXE0El5auVmjtodm9UI5DOZEXI7FuhxXgtza3Nv/wAFvLcXZky16jozDqp0PjHt2/CvRf8Ags54D1WTwx8NfiNp9r9pg8M388F3uXdEizNC0TOPQvEFP++BQB6F+zD/AMEv/hT4F+HunXPjbQY/GXirULaGa9fVP3kEDlVYpCm1QFBzyQWOeTXgv/BQL9jXw9+yzo+h/G34OrN4VvtH1eFrq0S5ZogXb928anOBuwhTO0qx49f0A/Zr/aF8IfHn4W6Nr3h7V7W5lNukd3ZxnbJazhBviZCcggn8Rgjgivj/AP4K8ftGeGLP4Or8K7a8F34m1e6t7uW3tnVltreKQNukI7sygAdeD6GgD1zxp8VE+P3/AATP8Q+MbxoLq61PwfNNfrb5WNLiND5yrk/wurDr2r5Y/wCCZ/7CXgL40/DCX4hfEC1PiKCa9mttP0hp5EgtQjAMxUEbixHfIwF7817tJ8Nr/wCGH/BJnWfD8lnNDqR8JyXFzZnh4pJsSyg++XYkd+lbX/BIXUYbr9kKyt40dZLXVrxJGYcMzSFhj8CKAPmz9vT9knwZ+zp8Uvgx4w+Hemw+HLa/8S29pc2cM0rFp1ljkSRAxIRQFIwO5FfrNab/ALNDuO4hVye5+Uf1r8/v+CtUd1cXn7P8NuAgk8XBRK33VkJhCZ/8e/Kv0B08t9httxy/lrnHrgUAWK/Lz/grJ8WvEPi74geCvgL4bf7NLrMkFxPItyYxN5ztFHFIB/BnLHP90cGv1Dr8o/8Agqx4GvPhn+0P8MvjZbWNxdaXby2sN80ahlR7aYSRrz0LrvGTxlR60AfXXwb/AOCePwW+GXgOx0i/8DaR4o1VoFF5qOtWsd1NJIVAcqzL8o9lwPSvg3/goB+zlF+w/wDETwf8Uvg9c3nhmyvrt45IYblvLguFIkEajqYmCvuQkrgAYr9Qfg3+0X4F+NvgOx8TeGtdtbm1mjBeB5Fjlgf+KORScqwPrX5yf8FWPj9oHx18Q+GPg54HF1r/AIk0zWFkkFnGGhknkjKLErZ5b5x0GBzkigD6D/bX8M+GPj1+w1D8Vb/QrXVNdt/Dsep6bc3DlHtVnVHkKkHqBgkdCVAriP8Agn1+x38JvjR+zB8PvGvizwjb3niS1u7p4dQt7iaGRjDeSLGZAjAPjYOGyPbnFd9+0l8Mta8C/wDBMN/CEcUt5q2l+HrGG5XPzDyxH52Meiq3Heum/wCCUrSL+xP4LV0Kp9p1Aqx7/wCmzUAfXccYiRUQbVUYA9h0qLUIWuNPuYlGWkiZRn1IIqxWX4o8RWvhHw3quuX3mfYtNtZbufyYzI4jjQs2FHLHAPA5NAH4Z/su+Mfht+zX8dvGvhn9oPwZFrN2txNaSa5qNq979mlRnDMIWUsyTZJ8wAk5U4wSR93/AAd/ZG/Z8+K/xk0b41/DfW7aPRobRTHoHh+UWkUV4QxZ3VSHjOyRVaEBRkfN1Iq18Nfjt+z5/wAFHPD+qaH4r8MwW+qWU7MlhrbJHdqjDia3ljbPIXB2nIPsQT8b6/8ADfSP2Q/+Cinw/wBL+E3iSa7s9R1OwjayVzO0FtdTGKeB3HDgLkjOSPlY8jNAFv8A4KafBn4afs5+PvAlh4T8GrpWlatH9q1RrK4kUzwJMd0KEkhdwc89fkTsK+w/2hP2TvAHwb/ZB+MVx8MvD6aLe+INFszeKt7LtnS3kRlABfC5VpN23AYt82c186/8FuGkt/E3wzQGT7NcWl58mcRho3h2sPfEjj/gVfdX7Yd1Dpf7Gvjmae0lu7WHREM0Fu21zGDHv2nthcn8KAPkL/glX+zH8PviR8Gda8aeM/B2geJb7UNZnhtYb62F0lpbIq7Y1SQER/vPOPGSQy5JwMex/t2eLLX9iH9ktrb4WaNZ+G/7a1gaRbiyQRpZtPFPNJMq4ILfuWUDp847DFN/4JC6hHffsiWVuq4az1W7ifPdjKXz+Tj8q2P+Cq3wh1b4ufsp3R0iRFl8MaiviOeJlZjNBDbXKOi4/ixNu/4DigHqeOf8E7f+Cf8A4E1P4Q6L8R/iHoMPijX/ABDGb62tdVCz20MBJ8thGRhi6sGJbODjHv1X/BQT9g34cah8A/EfjHwZ4X07wp4k8L2kmpK2i2iW6XMMYzIkiIAG+QEg9Rj6gzf8Ez/2zPCHjj4M+Hvh5ruqWWieL/DsC6Xa2NxMEbULeOPKSRAn5iEQ7gOhB7EV2v7f37ZXhP4M/BfxJoel6xpuqeNtWgbT7bSY5kleNZVIaWRMn5Au7r1OB3oA5z/glr8edW+Mf7NOpaZ4ou5NT1Hwvcy6e11LIZbi5tjGskbOepYb2QHkkRjJzXx//wAE6/2XfAHxy/aM+Jb+JtPl1vQPCdzmx02+kLJMXnlVWmBAL4EXKng7jkGvrL/gld8Hb7wL+y7qXii6t2ttZ8Xyz30azoFXyQm2FgqgfKdu4ezn2FeS/wDBIW8iufjp8fJIZo7lJ5YJUlgTbG4NxcnKjsOePagDoP8AgqZ+yv8AC3wH+zpaeK/DXhfTPCWp6VqMVvEui2cdutyJsqVk2ryBjd+HXmvXfg98YtQ+H/8AwTDsfHH9pi61nSfCkrW91K+/E6qUhU56sCUHPcUv/BXLaf2M9ZywBGrWGAe583t+Gag+CPw3uviT/wAEv9O8KeG0tYdV1vwlLBF9pX900zhgS3B5Jzzg464oA+av+Cb/AOyJ4f8A2mrPxF8Y/i6jeMry71ZorWG+lYq8qANJLKoO2QEttCMNoCdMHA+s/wBpL/gnh8JviJ8MdUj8NeFNK8D+JrG3a507VtCslt2jlQFgGSPaHBxjB9cjBwa+VP8Agkr+1Jo/w8bWfgx4zlj0K8e+lu9OnvD5YM2Astu2fuuCpIz15Hbn7p/ak/aq8F/An4Y6lf3XiG2XWbyCa30q1th58txclDsVUXP8RXJPA7kUAfn9/wAEcUv7z9ob4kXWqrJDq1voyW1xG67PnFwofev9/Mf5lq/XyvyA/wCCOvibUfEH7SXxJvNV3Xl/qekG8urzYFAm+0KSpAAwTvbgDHyGv1/oApa1EbjR76JWKM8Eihl6jKkZr8FP2Hf2ZdO+PX7Tl34B8TTXEulaRb3d3rSQ3Dx/bUhnjjEe5TkAuyNnOePYV+9etbf7Hv8Ac4jXyJMuc4UbTzX4N/sfftAaV+yx+11qviXVjJceEL6e90e9u4F8147d7gFJ8dSA8SE9yM4BOBQB+veu/sQfBHXfCcuhS/Dfw7FEbP7FHeRafEt1FGBgbZtu8EddwOc81+dv/BP/AMR+JP2b/wBubxH8DJb2+n8N3N5qFrHZT7Y900aiSG7KkfeaCEZAOCH9ga/TXxb+058M/Bvw8t/Gmo+MNJg0O8txPZzvdJ/pG5CyqgzliQOg5r8wv2E9P1z9pj/goF4j+M8UF2mgaTPeXzXVxhsedC9tbW7ereW5OFzjy+eoyAfV37UVx+x/8O/jRb+K/i5p2l3njq9ttslvJaTXwkjUFFkuLVA0ZO35Q8iZ/dqAfl48v/aO/ac/Zb/aR+Cuv+DND1LS4Nft9Lb+w5tS0qawitJIxlSkhjG3AH3QeRxg9K8I/Zn0jwB46/4KL/EjTPi/CmrfadS1aLTLTxBGs1vLMty21HEmcERAlOwC49K+tf29rb9nn4U/s/60h8OeD7XxVeaRcaX4cWz06CS5jdkZR5WBlFUuCW4Az6kUAY//AASDN74z/ZL8XaHf6lNJp9rr93p1l5Z2G1jktoncxsMEEtPIwzyCa+Ov2c/iRZfsFeLvGHh340/By61ddRd7aHUpLIGRzC21khM22OWFshtyn+7kHIx9Tf8ABJnxlbfDf9jf4n+Ir+3urq00jxFeXcsVhF500gjsbVisaj7zHHA969F+Bf7Y3wS/bw0m48K+P/DmkWGuRXLm00HxAyTi4TYT50DsoG7aGyo5XHpg0AbHwY/Z9/Zk+K/xStvi/wDD9NO1DU7YwtbWui3f2e2sbiNTlmt4yuJNjx7lYEcZ25Jz8q/8FGvBPiD4P/tnaF8ZLzw5c+OfBM1vay3Nve2LXFjapEgt5bct91SV/eqWwPMkJ5xXAap4B0n9nX/gpb4L8O/BHV7iayfUbGK6s4LgztbRSkC8tndid6+TufkkjIPUCvuH4mf8FEvB/gf9qg/B3xh4el0zwwYUhuvEmqDbELlwGX90y48j+Ay54bPGF3UAcJpuvfsm/wDBROw0fTb2GPwz4rs545/sRWPT790CsGg8wLiWMjlghODtOQcVe/4KZ/st6c37Hehp4P06ZYPhyITZ2qMZZBY7RHKGdiWYKu1zk/wGvFP+ClHwD+A/gX4XWXxD+HpsdF8XahqFv9lj0S72wXCFSWdYQdqYA3blA5A9a+9f2X766+MP7IvgRvFvmaq+t+HY4NTkuSC9yskJV2Y+rDn8aAPnb4c/toD/AIdo6h45l1RZ/Fmi6XJoMkk7h5P7QKmKBmUdCd0cmD1Br49/YD8Za1+yn8b/AIcaj4hWTTfCnxOsWtZTcjKv+9ItplAyfvGNRnAAlYn24nXPhX410H43eIf2UNF1BLXRNW8WxzDzIy5kiCb4pCxGSFh2sQOrL1xmvu3/AIKVfs4R6L+zF4H1/wAG6bFbaj8MpLdoRDEXkSzVVVgDnhVZUkOeyGgDxP8A4KKa9J+07+2z4A+C2mSt9j0yWG0upLdyWR7jZJMcYIzHCu4HB+8c8CvUP+CtvxDufhJ8BvBfww8Oyiz0/Vv9HugHBdrWBVwnryxXJ7jjvXLf8Epfh7d/Fr4xePvjt4kaW+vFlawsLiZBhpHCmWQZGchAiAjoGcc16V/wWK+C+reOvg/4e8ZaPZi8k8K3Msl6AMstq6ZZ8Y5ClFJz2BPagD0/9lX9gP4SfDP4X+HLm/8ADGmeKvEd3ZRXV5quqW6XO+R1DHyw4IRRnAA9M8nk/Ov/AAVI/Y28H+BfhzB8XfAGmW/g7VdFu4EvLfRohbxTLJIqpKFQDZIjkEMO2fbH0x+xb+2x4D+Pfw10iybV7fSPFum2iwX+k3jrE4KKAZIxnDRnsR64ODkD5s/4KrftheEPEXw3m+EPg7U7fxDrOoXsK6obMmQWyxOsioGHBcuqjb160AesL8TNQ+NH/BKPxB4l1d3fVpvB95BdyIfmlkgDoXP+8E3H/eNeQ/8ABJj9nDwB8Rfgr4l8U+L/AAjoXie8uNae0tzqdlHcNbwxwx/KNy4GWYk46969hi+Ec/wZ/wCCVHiLwzqCfZ9Tj8IXt5eRvz5c8sbSOvHoWxWR/wAEYrpJv2W9cjUYMXie5jc5/i+z27fyYUAdF/wUN8RWH7MP7HmpaP8AD5bHwK2p3Uem2EGjwrabVlctcLGEHDFPNJIwRkkHIrjv+Cc/7Dnw3P7POj+LvGXhnRfGeteJ4vtwk1S0S5S2gYDZEiup2kAHcR1J9hXq/wDwU2+Ed98Wv2V9dh0y3hnv9HmTWFMqM7okKlpfL2gncY9wAA5zjvXnf/BNf9tDwD4r+Cvhf4eazq9n4d8YaBbR6YtneSLEL2NMiKSEk/OSoG4dQc9iCQBf2/P2LfBEPwT1Hx38PvDGmeEfGHhMLqkNxo1vHaLNEhBkWUKAGG3JHoR6Eg5v/BGOFpP2X/GICmET+LLoxhx8pzZ2o49RkEfga6H/AIKVftV6V4L+Fd98N/CWoDVPiF4qgWCG0sI1uDDZlsyyP2UFA6jvnJxhWI5X/gkbrkXg39lH4jahfG7lsNF8UX8zRxRmaXy4rK1ZlRF6seSFXqSfWgD5B/Z/8aaZ/wAE5/2kvGWjfFPwTca/AyNY2eriyCy+UsjATwrIcGOQEbtrHBQDkivuj4W/s1/sqfH74p6b8VvAdzaXd5YQ2l1Hoeh3K2sFjdLKJo7maCMK6zE/KVf5TjlMjNQfBj9uD4KftvWuteCPHGh2Oi3dzJJDa6VrzJIb633BkZJcYWQY3FAcggkEgZr5A8f+BtE/Y/8A+Cjfw4034Pa3eJpOo3Wmm8s7a5+0FIp7tori0Y870aNA2GyQXByCqkAH7VKuxVUZIAxzTq5v4ifELQvhV4J1jxb4lvBp+h6Tbtc3VwVLFUHoo5YnoAOSSAK5z4I/tB+Bv2iPDsuueBdWOrafE/luzwPC6nkco4DDkHqO1AHo9eOftSfCnwj8QPhL4u1LXvCWk+I9X0vw/qLabPfWkUs1u5t3P7p3B2EkLyO4HpXsdea/tMW8t3+zf8VoIAxnk8J6skew4bcbOUDB9c0Afmv/AMEfPhR4B+Jlj46ufFWi6T4h1zS7u0ktoNSsUmktY9pMcsbsMrllOMH+DtXOftu/DNPiX/wVB0bwjPeyxWGvJpcFwISwMdsYsTRrtwcMqP8A9912P/BEOaFvEXxYRlZrv7JppLE/L5YaYDHuDV34+ab5f/BYj4ev9tkxdR2UwwuDHthmTZ7gmP8AJjQB9yzfsX/BiPwNe+H7X4deHbSG4sHtDcw6bEJxujKmQSFdwfnO7Oc18I/8EXmm0v4jfGTQ4pZJLCGK12rI3AZZZ1DY6ZIAz64r9Xm+VDnnivyq/wCCOMg/4XD8dB0Zvs+M9f8Aj4uO1AHjPx6+LngT4nf8FENZvvixq12fhl4Yv5LGO0eGS6jcwgK0YjTO0PKGY8HIUA5FfV7ftsfsTyeErnwqdNsYvD9wmyWzTwrKI2x0O3ysZzzn1r5j/aF8J+G/2Vf+Chl9rXjjwhp3ir4c+Lbt9Re31O0E0MaXEgM7oGBBeKQs2B/CwHevu2bw7+xVH4NPig6H8K/7A3GIXy2lmY9+3OzOPvdsdc0AfB/7A3j7Qfh7+3vb+Gvh/wCJLzV/hx4me5gihuI5IEY+U8sW6J8fOjRhQxGcH3r9ra/Nn9iX49/B74yftNarofgv4CaD4bg05JrvR/FWn6dEk0ca/LmUCMGIuCcfNntxX6TUAIyhlIPIIxX44fsi6a2r/wDBV7xU1xfTRyadq3iC7QRqEEsjeZEyOO4Acn6opr9jnG5GHqMcV+Pv7M15Do//AAV78U2946yT32o6zHA1uCELmJ5uc/7CNnPegD3H/gtYTD8AfBLJhT/wlSPnvn7JcY/rXtP7HP7KXw08I/s3+E/M8JaPqF94g0WzvNYubiMXIvJXgUsdzj7mWJA6DPTmvFv+C2GG/Z78FNnDDxTGNv8A253Br7P+Afl/8KG+HYggKQv4dsNkWANoNshA9sdKAPx5+Efwa8Gat/wVHu/AmowQ6j4Yh8RanNFZtbBYnaOKadYWTpsRkK+h2DscV9x/8FIP2YfB9x+yn4313w74H0u28Q6SYdViutNto4JI1E6G6YkAblERmYg+vA4FfLfwvvIdQ/4LOXEkd5PdRjWdTELsApyNOn3JgjhR8498e9fov+25HcSfslfFlYHWFh4cvmZ5M42iJiy/8CGQPcigDzb/AIJV63PrP7FvgpLt5JGsbi+tYmmfcSgupiuPQAMUAPQJxxivzx/Zx/Z40L9pb9vP4keEdYuJYPDOn6tqmsz29sAv2uOHUVRYGPUI3m849PWvvX/gkd5q/se6NummkiOpXxVJECrH++PCn+IE5P1LV8CfBf4/T/ss/tyfErxpq2iS6lo1vqms6P4gGmpukgjk1DIl5IAHnLEoyeQCBzgUAfrk37I/wbbRJ9LHwy8Lx2txGElVNMiBbC7c5C5zjjPWvzc+Fvg+6/YQ/wCCk2k+ANB1C9ufB/ii2hi23bKZpYZYn2biABuS5jcA4+7kd81+k8n7WHwiHge48Xp8QtBk8PQT/ZZL+O+jaNZtm/y8g/exjjuSBX5r/ArWta/be/4KWS/Eixt5l8IeGZZJLa68ttiWkKtFaqWIG15GcSFTyMv1xQBpftDabeftif8ABTCz+EutayJ/APh6dM2NrLsCqLaOW6UEcmRpMocHKjOMEGv0i8L/ALNfww8D+D5vDek+CdDs9FlgEM8H2NGEwAwWkyPmJ7k8nmvzN/ah1HVv2Lf+Ck8Hxgv9KnvPB2uSC8X7CigzxvbCG4iBOAJFkBkxkbgRzy2P0j8H/tYfCfx18N38b6f410keH4UU3c1xcLEbVioJjlVsFGAIyD60Afmj+0h4Nsf+Cf8A+3h4A8X+CnHhzwhrvlT3lpHkW8ELTeVeRBR1jC7ZADwGxgfKBXo3/BbhYdQ8GfB3U4pFdftWoCNlPDLJHbNuH/fA/OvOfi54gg/4KPft2eENK8GwLqfg3wzFGl7ezq3kTWkd0ZJn2N/fDpGOOTz90Zr0j/gt1biz8GfCC3hRY7aK71CNUA6ARW4XHtjNAH2z8Dv2d/h74N+DHgzQrDw1Y3GnWcEOowrdxidlunQM0wZ8kNlm5GOtfEP/AAWU+GXhbwj8P/CHiHRfD2maVrWqa9Kt/qNnaJFPdZt2wJHAy2AoHNfpT4Bx/wAIL4dG0If7Ntvl6gful/Ovz9/4LbJD/wAKc+H5LYnXXn2rjgqbd8n8wKAPpT9ln4V/D3wf+zp4b12Pwl4d0J9W8NQNrF1BaRx/aYTFubz3KguMM2d2ep9a+VNB/bc/ZF/Zf1K40j4c+ErvVI7i8la61HSrPzBE3HKyTsC8ZPACEgAHHGM9p8ZtS8Vyf8Ei9GutHkuJtQl8KaYL6SFQX+yN5YuCf9nyi2T2GTUH/BLkfBCH9nyxltn0WbxxbtI2uzX8MaXSM7ttTJGWjC4wenB9KAPlH9rz9pj4f/Hr44/BDxd8N4msrqyvInv7eW1+zzwzi7iaPewHPAPIJAr7y/4KwZj/AGJ/E4Y/8vunqOf+nqP/AAP518Nf8FF/iN8O/HH7SHgDTvhodNuJvD9wLbUp7GMLA1w1zGVXeMB8EEHB4JI65r7j/wCCsDFv2JvEnG3/AE/TycdP+PlP8f0oAq/8Ey/2e/CHgz9mPwr4pt7PT9U8ReIom1G81U2480bmKi23HJ2IqgY6bg5wMmvlz9sLwLovwY/4KUfB/WfCzzeHrjxBqmm3WqS2p2IXkuxBPIoHTzIywdRgHJ/vGvub/gnbJG37GPwqKxiEHTpEChshj58m5vqSCa+S/wDgou1tN+3x+zZFIkJH9o6aJgWySp1KP7y9QMZ+vPpQBr/8FpvixrHh3wL4I8Cae7W9j4iubm7v5I5CDIluIQkRGOVLTbj7oOua+tP2af2TfAv7PvgDR9J0vQrOXVoIc3up3EYkuJZ3VBKxcjIB2jgYAAAAFfNn/BYT4A6p8RPhPoHxA0gTXN14QkdLmyt42cyW9w0avIAqk5Ro4z2AXeT0Feofsv8A/BQ/4V/FT4b6LJ4h8X6Z4Z8WQ20cWp6dqtwIGM6oA7xlseYp2lsr0BGec0Aeoa7+yH8OtW+Kng34h2Wkr4f8VeGbiSeK80eOO3+2K8TRNFcAL86gHI6EHPOGIP5uf8FNvjLD4p/bB8NeEfFEt5dfDnwU+mS67o8LMqSPMyzXBXGCzm3lRAc/LhsYJbP3TrX7fngDWPjV8Pvht4B1LTvHN/4luyl5eWN2DbWNuqSMzGRchpP3fEfockjgN8U/8FHfh9efBH9srwx8a7rQ5PEPgvWWs5NXSW3E8TtAEgmt2VhsXfbpGF3Hltx7UAejeFf+Cov7O/guwTwto3gDWLDQba2WyjuRYwPHJCkexFKl954Cj5hzg5r5g+HHxw8G+Hf+CgXg7xj8IIdR0rwv4g1y2tr/AEO8JhiDXbtBMFRTho187eqt91sY4xj748F61+w/468CweI4tB+GGm2ggjknttSsbSGazeTP7uVSPlbII98cV4l8I/jl8HfiL+2ppHgb4Y/AnwnrHhKGWGWDxHZ6VFb3NlNCWkkvE+T/AFauYVB4PyEgncBQB+pKuHUMpypGQabO6xwyM2AqqSd3TGKeAAAAMAUkmPLbcMrjkUAfjf8Asa/D/TP2/v2v/iN8RviHCuqaNprLeRaPcHfGRJIyWsTDGGjjjiIII+Y4J71+sXiH4Q+DPFXhKXwzqnhnS73QpIvJOnzWymLbjAAGOPqORX5KfBzxov8AwTK/bM8Z+G/FNjep4C1iXyLa+VGb/RhJut5s/wAYRJWV8ZO7tX6SeJv24Pgt4b8AXvi3/hPtH1DT7dCUjsrtJZppNhYRIgOS5x0oA+CfgTZ337EP/BSS5+FujyiTwL4vCJDbyTu/lQSRmWF+c/OrI0fOcq3Jpv8AwVG8O+F/DP7VvwbKeH9NtoNRuU1HWXhs0Vr8texo5mIH7z5IyOfU+tN/Yz0vW/2zv28tc+Pl9p0+n+FdFmMluJJFZVlWFILe3I9fLYyELwD3Oebn/BVq8uY/2vPgY/2b7Tbx29rLFEf+WrnUCWT8gg/GgD9LvAfwZ8AfDu+udV8JeD9E8P3t8ii4utNsI4JZ1HI3sqgtjJ6+prt6gtpDJDCxGwsgbZ6cDj8KnoA8A/b0t/tn7H/xWUg7U0SeT5X2nK8/iOOnevnr/gkj8FPCS/s423jqTRrG48U6pqV4JNTlt0eaKNHEaxIxXKqNgbA7kmvob9vSJZf2PvituPl7dEmYHOMkdB+Neaf8ElZVk/Yt8OKDzHqWoKeO/wBoY/1oA+WP+Ctngvw54D+N/wAI/Emj6THpOpahI8l9e2yrFHKYZ4tpY8DeNx544r6b/wCCqnxbvPhj+yrfWGlX7WV34lu00ZJIkyxhZd0qA44DRI4J/wBrjnFfP3/BZyP+0/iH8E9FmnkSwuzd+bEhwPmmgXf9cM1fSX/BTD4Eav8AGX9lqSy8N6XcaxrWg3VvqdpY25XzH2/u5epG7EUkhwOTt4ycCgCx/wAE7/2XfBnwr/Z98G+JIdOs9R8TeJtKt9VvNWkhDSETxiVIlJzgIrheMdCepNZP/BRr9kTwd8UvgX4u8Y2OjWGl+NtDtZNXXV4LVUmuUhjLPDIy4LhkUgbicEg84rif2CP+CgXw3uPhNongDxrqNp4B13wrY2ulINVnEUd6sUSxb1ZsYcleUPIql/wUX/b78Iab8LdX+G/gLUrHxZ4i8TWr6betauZYrO2mjKucrwZCGAVc55B5AwQDb/4J56tpf7Un7KunP8SPDVh4n1TwTdXGjWOqa1apcu8WyKRXUsvDKhjiJByfKBJJJrwD/gi/4H8NeNLz4rjxBoljq81mdJe0a8t1kMW4Xu/BI4ztX8VFfZP/AATu+Bes/AX9kuw0vX7U2Wv6rPc61d2cjZ8ppVCRo3v5UceR2bNfI/8AwQ7ikPiP4uSibbCttpatD/fYvdYP4YP50AfrPtx0/GloooAKKKKACiiigAooooAKKKKACiiigAooooAKKKKACiiigAooooAKKKKACiiigAooooAKKKKACiiigAooooAKKKKACiiigAooooAKKKKACiiigAooooAKKKKACiiigAooooAKKKKACiiigAooooAKKKKACiiigAooooAKKKKACiiigAooooAKKKKACiiigArM8R+G9O8XaHe6Pq9nDqGmXsTQXNrcRiSOVGGCCDwa06KAPzf8Vf8ABHm30nXrrVvhf8Vda8EzzzNIsbKzCFCSfLRomjbAzgZJ49a7j9n/AP4JW+GvhP8AEXQviD4k8b614x8W6dJ9qdpiI7eS4wQJCeZDgHu/1zX3RRQBw3xl+Dnhv47fD/VvCHim0F3peoRGMnA3wt/DIhPRgcEHsQK+BW/4JG+NfBd9qNp8N/jzq3hnw3fALNZyJMskmQAxk8mREbp/dHHGa/TOigD4v/ZH/wCCZPgz9m3WLXxTrOpN408bW0jSQajJCYILXIYAxR7jhsHlmLH0xnFfaFFFAHyb4l/Ynt9V/br8M/G+CLT10i1092v7XBWWTUVVo4Z8Yw3yOMknjylwD2+saWigD5K/bC/4J5eFP2qNTsfENtqJ8HeMLX5X1e0gEn2pcDaJVyCSpHDA5HNfP2q/8Enfif44h0nSfGn7Qt/r3hq0mQtYywXEhEYIzsEkxUPtGASDjPfof02ooA8n/Z7/AGZfA/7MvhGTw/4IsZbW3uJVuLu4uZTLNczBQu9mPsPujAGeBXlngD9i/VPBP7aPjD44nxZb3WneIIJITogs2WSPcIcEybsHBh/u/wAX5/VdFABRRRQB5z+0VatffArx5AkKXDSaNdKI5G2q2YzwT6Gvy1/YJ/ZI8PftcfsyeILbVbyXQtf0DxE/9j65YKBcWzGGKTBPddzZIyOgxggEfqp8d/Dt94u+DvjDQ9MSSS/1DTZrWFYThizqRwe3Wvl3/gl38CPGHwF8BeLNK8VaPfaM95qP2mOG7ZGVjsVCV2+yDrQB5HrH/BJT4l+OjZ2fjT9oW/1/R7ZlUW1xb3E2EB/hEk5UN7kH8a+/fgz8E/CvwI+H9h4P8KadHZaVax7WPJeZiSWdyeSSSTye9d7RQB8AfGD/AIJa3WpfFDUPHfwi+Jd98NNT1SZ5b22gRxGN2C3ltE6sAWyxVsjJ4xXJaj/wSL8R+PtP1q5+Ivxn1Dxb4la3WLR7+4jmkSzIbLblkkJZSABgEdz15H6WUUAfO/7Of7I9l8I/2YR8HfFV5a+LbCY3gu5ktzFHKk7sxGxicYDYzntXy7J/wSV8W+AvEuq3Pwn+OGo+DtGvxhrKSGXzMZPyu0cihwM4BK5x35NfpVRQB8d/sV/8E79K/ZT1zVPFWp+JJPFvjG+ha1+2eSYYYYmcMwVSzEsxC7ixP3RjHOeZ/aR/4JZ+H/ip46Xxz8PPFNx8NfFst011dz28TSQyOc5kQI6NHJnncp5ycjJzX3VRQB+ePgP/AIJaeJL74o+H/FHxf+L178SdO0KVZ7XTbhJjvcMGAZpJGwmVUlQPm2gHjiv0MChVCqoVQMAAdKdRQB8pfAP9kGX4R/tYfGD4ita2MGg+I3t5tFW0lbzImYM12JEKgDdIdwwT+HSuv/be/Zzl/aa/Z81vwhpq2sfiLzYbzSri6cpFFcJICSxCsQGjMinAP3q99ooA4X4G/DK2+Dfwh8I+C7NEEei6dDaOyjAkkVR5knTks25vxqv8dPgT4S/aG8BXvhTxfpyXtlcK3kz4HnWkpUgTREg7XGeDXodFAH5pT/8ABJ/x/wCCZLjTvhp8ftc8OeGbggvp8rTxsWPDMfJkRDkf7Nel/sr/APBLnwn8DfEtt4w8X61N448a2l4by1vl8y3hhYggkx7z5jHcSS5PPYV9xUUAeJfthfs83X7UHwN1PwDZ61DoM95dW9wt9PAZlQRSB8bQQTnGOtbn7NXwcufgL8F/DHga81ddduNHtvs5vlhMQf5iRhcnAAIA57V6jRQBy/xK+G3h74teC9T8K+J9Nh1TRtQj8ua3mGQf7rD0IOCCOQQCK/Pqf/gkf4r8C+Iry4+FHxx1fwbpV0MvCwmWYn0ZoZEDAZ4JGa/S2igD87of+CSFtcfDnxZBrHxAufEPxH19IkfxPqcDTCAI6k7QzFzuVQpyxOAORX2J+zb8Ibn4EfBXwv4Gu9VXW7jR7YW7Xyx+WsmOmFycADgDJ6V6bRQAV4P+2Z+zrq/7UHwcn8DaT4it/DZuLuKea6uLYzhkRg2wAEEZIHOe1e8UUAfndrH/AASbey8NeDb7wT8QpfBXxH0W3W1vvENhFKI9QQJtDbFkDI3A5BORkHPGOf0T/gkHrvjTxlBrHxg+MWpeMrOIf6mFZftD/MDt86Z32IQDkKM88EYr9MaKAMjw14U0rwj4Y0/w9pNlFaaPYW62lvaKuUSJRtC49MCvh340/wDBLGLX/iVe+O/hN8Qr74Xa3qErSXUNmjiEbuX8sxOjLubkjJB9K++aKAPzZ0//AIJM+LvGniTT5vi38ctX8b6BaOJTp/79ndh2DyysEBGQSo3YPBHWvti3/Zt+Hdv8FT8Jh4atW8B/Zja/2W+WGCd2/efm8zf84kzu3fNnPNenUUAfl7r3/BKP4mfDbXtRuPgt8YbrQNG1C5UNp8s89rJHCT8xeSJsSsoztyoJ6EjrX0p+xX+wvF+y3P4g1/XfE0njPxtrcp+06swkRfKzkKQ7MWYtuYseTn2r6t5paAPiWL/gnnqkP7bx+PS+NrUWP9pNfjRfsDGUA25h2ebvx752+3vX21RRQAV+Qf7a2naf4r/4KleDdD1yxg1LSbq203T57WYfLJHKsgIb15cn8BX6+V+av7VX7NPj/wAUft9+EfiRoPhfUdV0K1utJa4u4SnlxpG6rIcHn5RuY/SgCPxN/wAEv/ip4DvL7/hS/wAb9S8P+HJJzLZ+H7m7uYVtlY5Zd8blWwScHZkjGSTyfQ/2Rv8AgmLp3wN8eN4/8d+I/wDhOfGCuZrWQxssdvKwO+VizM0khJPzH1zjPNfdEP8Aqk4wdozxT6APBf2zf2c9X/aj+Ds/gbTNfs/DouLuG4mubq0afKxsGCqAy4JYDn2rvfgT8N7r4RfCHwl4MvdRTV7nQ9NgsGvo4jGJvLQLu2kkjOM9TXe0UAfPX7ZP7Heg/te+CbPStQv30PWNNlM9hqkMSuyMVIKODyYznJAI5A9K+RLf/gmz+0ZqUL+F9U/aCvIvB9upSBobi6ZpkYEMjx+YCFxwAWYc9BX6gUUAfn58F/8Agle3wT/aQ8MfEXSfG1vLoOhuWi0eSwbz2zbNExMu/BJZy+dvtX0p+0/+yJ4F/au8L2ul+LLeW3vrEs2n6vYkJc2jMMMF4wynAJVsgkA4yBXt9FAH5XX3/BNH9o/wZcadoPgr47XbeE1byzu1C7s/scPTCQq7KcL/AAgqPpX1F+xD+wv/AMMiyeJdUvvF83i3xB4iEa3s3keTEoRnYFcszMxMhyWPPtX1fRQB8YN+wRr1x+3FbfHy58cWktlBdi4TQxYuHRBbGARiTfjGSW+73P1r079tr9mLUP2svhFbeC9O8Sx+GHj1OG/kuJbYzpKiI48sqCD1dW4PVRX0DRQB5L+y38Ebj9nf4GeHPAFzrA1y40tJA9+sflq5eRnwq84A3YH0r56/af8A+CYnh/4veMIPG/w78QP8MvGpufPu721R2hm+RVBRUdDE4253KedzZBJyPt+igD8yb/8A4JZ/GXxdD/Y3iv8AaN1TV/DckqyXFvP9qn80Z+YbZJyM46ZyM9q+7vhj8B/Dfwz+DGlfDKOAax4cs7D7BNHqKq4u0IxIZFxtO4kkjGMk8V6RRQB+aXxG/wCCTniTw3441/xP8EPibceBob5WeDR4/OgMZJyYvPjkB8vPTKkr71T8F/8ABJHxZ461vS9X+OfxY1DxRHbD5tMtp5p3HIJQXEzEhDjB2op75GK/TmigDyrxZ+zP8P8Axn8E4/hVqGhQjwdDax21vaRMytB5eDGyuCGDAqDnOT3r8+9V/wCCVvxw+Hck+lfC/wCMkkHhe7mYy2st5c2JjjbjJWIssj46kBc4/L9WaKAPkT9hj9gtP2Rn8Qa1qfib/hKfE2tBEkmjtzBHFGuTtG5mLMWYkscZ4445+TP+Ck1xq/7SX7Wnw/8Ag54dt7u6NicTrGdsQ81lMj5PGY0R8nHcAZJxX6218lfBn9hNvhb+1h4x+M974s/tw64s32fT5LYq9s0rozZkLHdjYFXAGAcUAfQ/wn+Hem/Cn4c+H/Cmj232PT9KtI7eKFpGlK7Rj7zEk119FFAHi37X37P93+038DNY+H9lrcWgTahPbzfbZ4DOi+VMsmNoYHnbjg96i/ZB/Zyf9l/4J6d4En1n+3ri3mnmlvURokYySM+FQk7QA2MZ56969uooA+R/h/8AsQ6t4L/bO8SfHGbxbZ3lnq8ckQ0ZLJo3hDLEB+83kHHlegzu/P6K+Lvgu6+JHwt8W+FbG/XSrzWtLuNPhvnj8wW7yRsgkKZG7aTnGecYrrqKAPmb9hX9kG6/Y/8AAPiDw/f+ILbxNcapqX24XVvatbhF8pE2EFmzyhOc965X9sH/AIJyeGv2nPEFp4s0jWX8EeNYT+81O3g81LkDlGkUMp3qRwwIPJ68Y+w6KAPy21D/AIJhftBeIrq80LWf2g7y98LzWoj3XFzeTrIQV/dtbtLtC8fe3EnHTk19tfs8/swWP7OHwMl+Hmg63c37yLcO2pXyAnzpQfmCDgAEjAHYc8817fRQB8hfsLfsOa1+yHrPji81bxnb+Lk8SJbZ8uzeBkeNpSzNudslvN/Stn9tj9hzSP2tvDto0N5Z+H/F9mY44dcls/OYwKWJiIDKcEsT1r6kooA/MjR/+CV/xU8UXdlpPxE+O2qaz4KiKNPpcM9w5k2rgKokkKKBxzg8Z4B5r3/9iP8AYYvf2RPFPjrU5/F0XiK18QiCO3t0tGia3SJpCu9ix3nEgGQB93Pfj64ooA+YP2uP2A/Af7WVxb6vqU1xoHiu1gMEWsWGC0iAEpHKpGGUMc+oycEZNfN//Dr/AONUmm2GgXP7SOqy+GoVMT2cK3UY8o8FMeeQRjgBsgemK/S+igD8/NH/AOCUdl4D+J3w68TeCvGX9j2fhaSKe6huLYyXOoShgZWMoIC7xlcbSADgAV9Dftm/s3ax+1F8HR4I0rxNB4ZZ7uK4uLi4tPtCzImTs6gjnByD2r32igDx39k34D3v7N3wU0bwJfa8PEU+ntIftiweSpDOWCquTgDOOT2rxX9mv9g3xD8Af2lfF3xNk8c2er6b4ia8eXSl05o5EM0/mp+8Ln7vK8AZz06V9mUUAcD8efhvdfGD4O+L/BVnqKaTca9pstgt5JGZFh8xdu8qCCcA9MivKP2Tv2e7z9iz4C6xoGqa0ni5be5uNT8zTrAwPsKAlApZi7fKep7gdq+laiubdLu3lglG6ORSjD2IwaAPyXb4T/Bz/gpF8QNd134Q3WrfCzx/pcqXmoXN5ajyb3eW/fKkcuVcMp+YFTk8g5Fd1D/wS3+I+vXFrafEj4/av4k8GWr+Zc6Y0lyxuEX5to3zMByByQSO2Oo4v4w/sefGj9kP40X3xC/Z6sBe+F7hvO/sy1IlktY8EvA6yEGSItkjad3IAAxk0PFX7T37Z3x60XU/Ael/DC70G+uYcTXtnp8tpIIiMMEmmcICQeoOeuORkAFX/gnfcabqH/BQjxjL4FsWtfBlrpE9lFH/AM84I3t41PPPzPGT+JzX7AV8mf8ABP39i+L9lfwDNf65JHfePteVJtTuAuRbLjIt0bqQpySe7EnpgD6zoARlDKQeh4r4v079gXxDb/tq2fx1vviDFqVja3k08WiyWDLIkTwSRLEJA+ML5mc7ecGvtGigD5O/bx/Yt1z9sTT/AAhZab40tvC1rokl1LcQz2LTi6eURBDlXUjYI29c7/avqTR9POl6PZWTP5xt4EhL4xu2qBn9Ku0UAfHlt+wXft+3JJ+0BfeNI5rVZmng0OOzIdD9l+zBTIWI27SW4Ucn8/bP2iP2afBf7TXgWTw34wsRKUST7FqUKgXFjI+3MsJIwG+Udcg9CCOK9XooA/Muz/4JN/EvwkbjTvBv7ROseHvDhdjDYwi5jwDydyxTohJ7kAV7r+yj/wAE3fBP7OOsW/izVL6fxn4+Xc7ateblihdsbzHHk8kg4Zst8x5r6/ooAKRl3KRkjIxkdaWigD5r/aq/YL+HX7VjRajra3Oi+J7eEwwazppCybc5CyKRtcZ9eRk4Iya+WZv+CS/xQvrGPRLz9ovVLnwupER0x47poxCONgjNxs+7x0x7V+nVFAHkP7Nf7NPh79l34Wr4K8L3V1cwtNLdXF9fbWlnncAb2AAXgKoAA6KK8q/ZJ/Ydvf2Y/it498YT+M18Rx+KG3m3+xeS0TGV5CWbcQxy56AfSvrOigBCAwIIyK+Hv2mf+CW/hL4w+LJPGXgfW5/h34wmm8+a5tVLW8kmcmTYpDK/urDJJJya+4qKAPzX0n/gkNrHirxFY3fxU+M+seNtOtsYtwJRIQMfIHlkfaD0OMGvuXwn8A/Avgr4Uv8ADfSfD1pB4Nkt5bWXTHTzEmSTO/fu+8Wyck9STXodFAH5wT/8EjtW8E+IZLr4U/GzXvBOn3ZIu4cP5jLklVVonjyACQN2T3zU2tf8Eb/DOseFESbx5q8/jOa6lub3xJdZle5DjHlshPI7kkliSeSOK/RmigDxP4mfs2w/EL9lq4+Do1U6ej6Rb6ZHqKxl/LMRQq23OSMxjIzyKy/2Lf2XJv2TPhLdeDZ/ECeI5J9Smvzdx2xgUbwihQu49Agzz1Jr6AooA+P9b/YJurj9tfTPj/p3jUq8c3n3Wj31p5mSLU2wWOQMNq7MdQec19R+NfBWj/ETwpqnhvxBZR6joupW72tzbSjIdGUg/Q89a3aKAPzd8Wf8Ed7XRfEQ1j4T/FHWfA87OxKzFpDCh6JHJGyPgf7TEmu7/Z7/AOCUvgX4W+JofFnjfWLn4j+J45ftG6/TbarPu3ebsJLO2ecuW556819z0UAcB8avhJa/GT4P+I/AE9/NpNlrNj9ha6tQPMjXK8gHg9MEdwcV5/8AsZfsuz/snfDK98Hy+Ih4lil1Oa+iuPs3k+WrgALjcecKMn1Jr3+igD59/av/AGQ9L/aml8FXV94h1DQb3wneve2f2Ta0czM0RIkUjqPKGGHIyeua99tbcWtrDCDuEaBAT3wMVLRQAVyPxU+FPhf40eC77wp4w0qLWNDvAPNt5CVIIOVZWHKsCAQRyCK66igD8zfHP/BFHw7cXSSeC/iJqmjwST77i31SBbhfLzkJGU2EEdixbp+Ne9/s4/8ABM/4Ufs7+IbPxJAL/wATeKLN2e11LVJf9QWXB2xphMjnDEZGTzX1vRQB5z+0B8GLf4/fCrWfA11reoeHbbVPLE19pZAnCq4YqM8bWA2kdwSKo/s0/s/6Z+zL8J9O8BaPqt7rFhZTTTJdagFEhMkhdhhQABljivVKKACmyRrNGyOoZGGCp6EU6igD4Y+Mn/BI74U/ErxZeeItD1PVvBN3dZd7PS2jNqZSeXCspK57hSB+JJrR/ZU/4Je+B/2c/Fll4x1HV7vxZ4ssXZrSaZRFbWxO9dyRjqxRgCWJwRkYr7WooA+YP2tf2DfDf7X2qeHL/wAR+J9Y0WTQ7aWCCLTViKN5hQsx3qe6DpXsPxe+Edr8XvhNrvgO61O60q01ey+wy3tmF85IyAG27gRyFwc+td9RQB5N+zL+znoP7L3wxt/BXh+7udQtI55LmS7vMebLI+MkgcDp2r1SeFbi3kidVdXUqysODkdDUtFAHxB8bP8Agkv8I/ilq15rWiXGpeCNaup5rqZtNkD20kjnIzE4IQA54Qr1NYnwc/4I+fDHwFr2n634s1jUfHV1bqTJp16kaWMkmeGKAbmAH8LMRzzmvvqigCiukwW2k/2dZxpZ2ywmCNIVAEa4wNo9q+df2TP2EPCP7Ieta9qXhvXNX1efWIUgl/tJkwqqxIACAA4JPUZ5PNfTFFAHkf7T37N+iftTfDNvBPiDU7/SdPN5De/aNNKCXfHuwPnBXB3dxXOR6On7FP7J17B4btr7xlb+DdKkuooLyZUmuVG52G5VwuMk8DoOAele/VBqFhBqlhcWd1DHPbXEbRSRSKGV1YYIIPUYoA/Kf4S+AfhL/wAFTrjxRq2qeGn+F3jbSrlJppvD96k8l7DIp+aRXiAIDDGdueODyRXqng3/AIJo/Cb9le3m+JPifxZda5N4cSS/txrJjhsYpkVmQlQOTkL1zyARiuF+L3/BMT4lfDH4hXniz9nLxf8A2DZXjb5NIa8ktng2kMEVwGEiFhwjjA6cg4rldU/Y+/bF/aoXTdL+K/i2PQvDu/E1vdyo2zZ912hgULISQCNz8deDQBof8Eb7PU/Gvxe+Lnj+6MEEM0caS28KlR508sknyjsqhWGP9oV+sFeSfs2/s1eE/wBmP4fWfhnwxaqZQg+3akyKs99KCT5kpAGTzgegAHSvW6AKesuI9HvmLFAsEh3DqPlPNfi//wAE6/A/gX46ftA/FzwVrtmut+Hdf0Se6haOIxKqLcxjcu4bkkHnAqR0IJ9K/aHV4JbrSb2GEAzSQOiBjgbipA/Wvgn9hf8AYN8b/s2/tD+JPHPiGbTW0u+0qfToIrOUMcyTQybsADA/dYxj+KgCrp3/AARX+E9rqVjcXPi/xZf2kMwkmsZpYFSZAcmPckSsoPQkHPpg819k/BT4D+Df2e/B48MeBtLbStJ85pzHJO8zszHJJdyWP4nivQqKAPk39oz/AIJqfCj9o3xVdeKdQbU/D3ia9aNrzUtJnAM+xAgzG4ZMkAZYDPArjfh//wAEivg94Jh1gXV9rXiG5vrKeziutQlQPaiaNo3ZFRQu4BiQxGQT1r7kooA8R/ZZ/ZV0D9k74f6l4S8M6pfapaX9++oTXGqbGkMjRpH0UBcYjTjA6fjXivxq/wCCTvwj+MHji98UwXus+EL7UJpbm9i0eWMwzzO+4ybZFbYeTwuBk5xX2xRQB8mfsy/8E2vhn+zL42l8W2F1qXinX1XZZ3ettGTYhkdZGjCKo3OHIJOSBkDGTnvP2mv2M/h5+1Ro8cXiuxa11uFFS317Twq3kCgk7QxBBXk/KwI59QK93ooA+CfA/wDwRw+EHhTxPYapqOteIfFNraur/wBmanJCIJCDuAYRxqSMjlScEEg5r7n0TQ7Dwzo1npOkWVvp2m2UK29rZ2yCOKGNRhUVR0AAq/RQB4Vf/sr6XdftX6V8bob9Yb230NtHudNa2V1nbeSlwJDyrhTtPXIA5HOfTviZ4Gt/iV8O/E/hS6la3g1zTLjTXnUZaMSxsm8e43Z/CunooA8u/Zr+AOkfsz/CPSPAei3lxqNtYtJI95dKokmkkdnYkLxjLEAdhivSr6xt9Ts5rS7gjurWZDHJDMoZHUjBBB6ip6KAPib4pf8ABJD4I/ELUpL/AEpNW8FXU0zTzf2NcAxuT/CI5AyoueyAVv8A7OX/AATL+FX7Oviw+Jrd9Q8Wa3GT9jutbaNhaAqQ2xEVVLEE/MRnHAxk5+uqKAOQ+LHw3sfi58NfE3grUbiaz0/XtPl0+e4tcebGrrt3JkEZGTjIxXBfso/sraB+yT4C1Pwp4c1jU9Ysr/U5NUebVDH5iyNFFHtGxVGMQjt3Ne2UUARzwR3ULxSoskTjaysMgg9jXxj8Y/8Agk98GPix4gl1q0GqeDb+5mae8OhzKIp2bqfLkVlTnJ+UDJJzX2lRQB8cfBH/AIJd/C74Kyavew32q6/rN9Yy2MWo6m0bPZLJGUcwhVChsHhiMjpnBxXq37Jv7Keifsj+B9V8LeH9a1HWrDUNSbU2l1PZ5iu0UcZUbFAxiJT0z1r3GigD47+PH/BLf4Q/HHxI/iFf7Q8HaxcSGW7m0AxxpcE9zG6soOeSwAJPU1r/ALNX/BN34U/s1eJovFFiuoeJ/FNs8jWmq6zKC1qHQIwSNAqZ+98xUsN5GcV9W0nXg8igD87v+CwnxV1Cx+G3gr4T6La/btU8cXu+WNDmXZBJD5SBc5zJLIuD0/dsPp9Vfsj/AANt/wBn74C+DfCjWtvb6xDZRvqkttyJbplLyncQCQHZ8ZA+gpPiV+yT8P8A4rfGTwb8TfENhLeeJ/DKRR20nnMI3WKR5YtyA7SVkdmHHf2Fe0BQOgoAWs/xFoNn4p8P6nouoxmbT9StZbO5jDFS8UiFHGRyMgnmtCigD56/Zl/Yl8D/ALKOveKNS8GXOpSLr4hSa3v5hKkEcYchYzjPLOTliTVnx3+xv4O8c/tCeHPjHLdahZ+LtGliIaKXMM0SRyII2Q8D/WZyMHivfKKAGuvmIyngMMcV86/s0/sR+Ev2W/HPizxH4W1fVboeIoYo57HUJEeOFldmJRgoY5LH7xP1r6MooA8x+PH7OPgL9pDwzHofjnRU1O3hYyW1wjGOe3fGMo64I9/WvkCy/wCCKvwnt9RiuJvF/iq6gSUSNaO8CxuoOdhKxhsEcZDA+9fobRQB598GvgP4H+APhdNA8DaDb6JYA7pGTLyzN3aSRiWdsAck9h6V6DRRQAn0618ueB/+Ce/gbwH+0lN8aLPXdeuvEUt1dXbWl1OhthJOrK+MKGwFdgASRg9OAR9SUUAeIftXfsoeHf2tvA+neGfEmq6lpFtYX41GG40wp5nmCN48HerAriQ9s8DmvTPh34Hsvhv8P/D3hHTnkk07Q9Pg022aQkuYooxGuT64UV0dFAHzTpP7BngTQv2movjjY6hq0Xir7ZdX01q8yvayPPC0TDBXIADvjB/iPtj2b4rfC3RPjJ8Pda8GeI0mm0fVofJuBBK0T7dwYYYHjBA/KuwooA8u/Zx+AOk/s1/C2w8CaJqV7qml2N1cXME1/s80CWRnKHaACAWPOK/K/wD4J36HbfGj9rr42eHvGmmvLpfibRNVl1jSrgkOsjalb5UsOQ6tIwyDwTX7QNypHWviH9lP9gbxL+zp+054m+JOpeLrLxHZa7ZXsMkcVo0EiST3Mc+TliDgx47de1AHP3P/AARj+EE3iKa+i8QeJrbTJJTIujrcRtCgwcIHKeYQM8Etn3r69+DXwI8F/AHwrH4d8DaJb6HpnmCWYR5aS5cIE3yueWbCryTnivQqKAON+K3wi8KfG3wVfeFPGWkx6xot4FEsLkowKsGBV1IZSCAQQQa+Mde/4Iw/B/VNekvLDxF4n0bTmZWGl288cka47B5EZ+eepzzX6AUUAeVfAP8AZm8Afs1eH59J8C6KumxXUvnXM8sjTTTPtA5kclscD5c4rn/2pf2P/Bn7W2k6DY+L59QtDok0ktpcabKEcCQIJFO4EEHy17duK91ooAoaHo8Og6NY6Zb5NtZwpBHu5O1QAv6AV5J+0/8Asn+D/wBrDwrp2h+Lpb61j065a6tLnTpQkkbFSp6ggjB6EV7VRQBx3gH4WaL4A+Fui+AIIzqOg6Xp6aYkd6A5lhVdoD9jx1r5E8bf8Eefgt4q8YHWdPvNc8NWLsJJNH0+ZDbM24lsF1LKpzjapAA6Yr7sooA+OPEv/BKf4Fa1YeGrSw0q90JNFuPPMlpcFpL0F1dknd8l1O3bnIKg4Uivob4yfAzwn8evAL+DfGVpNqGgSSxTPBDcvAxMZBX5kIPUA16DRQBxvwj+E+gfBP4f6R4L8MWz2ug6UJBaQyStKyb5HkbLMSTy56nvXBfFf9jv4b/GL4peHviLr2n3P/CX6DJayWV/b3UiAfZ5vOjVkB2sA5PUdzXt9FAEVzaxXlvJBcRrNDICrxuMhh6EV8YfFf8A4JL/AAO+I95Je6XZ6j4JvJrjz5pNDuAI2XaRsWGQNGgzg/Ko6e5r7UooA+afgH/wT2+Dv7PWsWuuaFocmo+I7eLyk1fVZmnlU42s6KTtjdgWBKAcMR04r274jfDbw78WvBupeFfFmlw61oWoR+XcWtwOCMghlI5VlIBDDkEA5rqKKAPgjxR/wRq+C2ua6L3TdT8SeHLHy1X+zLK7SWLcBy2+ZHfn/e7V9S/Af9m3wJ+zj4Vt9D8F6PFZJGGEt7IN9zdFm3FpZDyxzwOwAAAAGK9SooAKKKKAPM/jj+zn4C/aL8OwaL470KPV7SCdbmJlkeGRJACARIhDDgkYzyDXytY/8Ea/gra+LH1SfUvEd5pRkZxocl2qwBT0XzFUS4HY78+ua+9aKAOX+H/wz8L/AAr8PQ6F4S0Ox8P6RC2+OzsIFiQMRgscdWPcnnmuK+L37LXgD43eLPD3ibxRpbXes6Dg2FwrlfKIkEikjvhhXrtFADUjCKoA4UYH0paWigDmPiV8OtG+LPgPWvCHiOBrrRtWga2uo43KMUPowOQfcVhfAv4FeGP2ePAcfg/wjFPDokVzLcxxXEzSsrSNuI3Mcnn1r0SigDxz42fsm/Dj9oTxD4c1zxrpE2oal4fctYSRXcsSrmRXIZVIDjKDhgR19a9eEAVVCnaq9B+GMVLRQB8p/Gr/AIJo/BP42atqmtXmiXGg+IdQUeZqWjXDQkP3k8rmMse5KnNVPgX/AMExPgv8D9c07XYrC98Ua/p8xmt7/XJhIEbHykRKFjyp5DbcgjrX1vRQBDLbrNFJGyqyuuGU9DkY59q8g/Z//ZJ+Gv7MVxrsvw/0ebS21oQC8+0XktyWEPmbNpkY7f8AWtnHX8BXstFABRRRQAUUUUAFFFFABRRRQAUUUUAFFFFABRRRQAUUUUAFFFFABRRRQAUUUUAFFFFABRRRQAUUUUAFFFFABRRRQAUUUUAFFFFABRRRQAUUUUAFFFFABRRRQAUUUUAFFFFABRRRQAUUUUAFFFFABRRRQAUUUUAFFFFABRRRQAUUUUAFFFFABRRRQAUUUUAFFFFABRRRQAUUUUAFFFFABRRRQAUUUUAFFFFABRRRQAUUUUAJS0UUAFFFFABRRRQAUUUUAFFFFABRRRQAUUUUAFFFFABRRRQAUUUUAFFFFABRRRQAUUUUAFFFFABRRRQAUUUUAFFFFABRRRQAU1V29ABTqKACiiigAooooAKKKKACiiigAooooAKKKKACiiigAooooAKKKKACiiigAooooAKKKKACiiigAooooAKKKKACiiigAooooAKKKKACiiigAooooAKKKKACiiigApNv+NLRQAlLRRQAUUUUAFFFFABRRRQAUUUUAFFFFABRRRQAUUUUAFFFFABRRRQAUUUUAFFFFABRRRQAUUUUAFFFFABRRRQAUUUUAFFFFABRRRQAUUUUAFFFFABRRRQAUUUUAFFFFABRRRQAUUUUAJS0UUAFFFFABTdtOooAKKKKACiiigAooooAKKKKACiiigAooooAKKKKACiiigAooooAKKKKACiiigAooooAKKKKACiiigAooooAKKKKACiiigAooooAKKKKACiiigAooooAKSl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o7glbeUhS5CnCg4J46Z7UAAmVm2jk9OoqSvzS/Yf8AGvi2w/bs+MnhHWr+8XT5zPqUOk3mrtex2iedlWQ7iEYrKny8EAqD0FfpbQAUUUUAFFFFABRRVXVdSh0fS7y/uSVt7WF55SoyQqqWPHfgUAWqK+cv2Z/25fA37UHiPXND8P2mo6df6YdypfxhftEeceYmCcDPZsHmvo2gAooooAKKKKACiiigAooooAKKKKACiiigAooooAKKKKACiiigAooooAKKKKACiiigAooooAKKKKACkobJBxwa/OTQf2gPHOg/8FSdQ+GmpeOdTvPB15uW10me3QRLI1osoQEKDtG1iGz2wc8kgH6OUUUUAFFFFABRRRQAUUUUAFFFFABRRRQAUUU1xlGB4GKAFzS1+an7Enx4+Jnjj9uv4oeD/E3i291fw5ph1L7Lp0xRooQt2qxbSBkYTjGe/OTX6V0AFFFRrMsjMinJx2/lQA8ttxwTS1+dH/BW74zfE/4M2/w7v/A3ie+8N6ZePeQXz2LIPNkxE0QOQTwol6cfpX6A+E5pbvwvo1xO5lnksoXd26sxjUkn8aANaiiigAooooAKKKKACiiigAor5V/aF/4KLfDf9m74vWXgDxJZ6tcXbww3F7f2MKyQWEch+UyDO88YbCKTgjvxX01oOvWHibRbDVtLuUvNOvoEube4jOVkjcAqwPoQRQBoUUUh6GgBFbd0B645GKdX5q/sM/HT4peMv24fih4M8WeL9Q1Xw/pceoG30y+CYj2XaLCyhV4AjY9Dj5hmv0qoAKKKKACiiigAooooAKKKKACiiigAooooAKKKKACiiigAooooAKK+YPC//BQL4e+JPjrL8NGiu7G4aVre01Wfb9muZlODGOcg545619P0AFFFJQAtFRfaY/MKZwy9R6dP8ak3e3fFAC0UUUAFFFIeQR1oAQyAHHtShs8jkV8f/wDBUTxp4x+H/wCzfba74N1u90C6t9dtBeXli4VxbMkwZTxkruMZIHXHpmvY/wBknxI3i79m/wCHerTalJq1zdaNbvNeTZ3ySFBuJB980AevUUUUAFFFFABRRXkv7T37Rmjfsu/Cm88ca3p15qtvDPFax2djtEkkkhwvLEAAdSfQcZPFAHrVFeIfsn/tXeG/2tPh/deJvD9hfaUbG6NneWd8o3RShQ2AwJVgVZSCD35APFe0C8iO75sYOOlAEryLGMuwUerHFLmvzl/4LIa34r8L+B/AmreHvEmr6JZjUJLW8j0u5eAOWj3KzFGBONpwCcZP0r7u+FOrR698N/DOoQy3E0Nzp8EqSXakSspjUgsDzmgDraKKKACiiigAooooAKKKRmCqSeg5oAWivOP2gvjho/7Ovwk17x9r1tc3Wn6UiZt7UAySyPIscaDPA3O6jJ4A5rzT9kH9uPwl+17YaqmjaXfaHrelMn23TbvDhI33eXIsqjawOwjHBBHTGCQD6SooooAKKKKACiiigAoopKAFqOW4jgAMjqgPTccVRk8SaVHcW9u+o2qXFw5jhiaZQzsOSoBPJ4PHtXwN/wAFmGvtN+BPhHUdP1C4sLiPX1ikaC6eIyxm3l42qQDzg/nQB+hIcMoYHcDjBXnrTq8j/ZFupr79lv4SXFzNJcTy+FdMeSWRizuxtYySxPJJOea9coAKKKKACiiigAooooAKKKKACiiigAooooAKKKKACiiigAooooAKKKKACiiigAooooAKKKKACiiigAooooAKKKKACiiigAooooAKKKKACiiigBOnNVNR1ix0i0lur67htLeIFnlmcKqgdSSewq5X5W/8FwpriH/hT1vDLJHDcLrJmjWQqkmw2TDcM4JGSR9aAP1PMn3OM7jjj6E5/Sn1n6DKtxounygMN9vH97r90da0KACiiigAooooAKKKKACiiigAooooAKKKKACiiigAooooAKKKKACiiigAooooAKKKKACuds/iL4W1DxRN4atfEWl3PiKFS0ulRXcbXMajqWjB3ADI6jvXQt9084461+VfwC02TSf+Cx3xHim2gt/aU67MgFZI43X9GGfcGgD9VaSuf8VfEHwz4GjhfxD4g0vQlmYrEdSvI7cSEDJClyM4HpWhqGqGPQri/sk+3MLZp4EjYfvfkLKAffA596ANGivk79jP9rzxd+0Z4m8caV4n8Er4ZXw/cCEXEcjH5i+1Y2Vh97HORxX1jQAUUUjAMpB6Y5oAw/Fnjrw94C0waj4l1zTvD9iWEYuNTuo7ePeei7nIGTV3QfEGneKNLt9T0i9t9S025QSQXlpKssMqknBV1JBHHavjD/gr54TsNb/ZGvNUuTJ9r0bV7O7tQpwN7v5DZ45GyVvxxXtX7EKwwfsk/CVLa1FqjeHLJyqsCGYxrvfI6FiS2OvNAHutFFFABRRRQAUUUUAFFFFABRRRQAUUUUAFFFFABRRRQAUUUUAFFFFABRRRQAUV5N4Z/aq+Ffi74jXXgHTPGWnT+M7W9n06XRSzJcC5g3efGoZRu2bHJK5HynnivWaACiiigAooooAKKKKACiiigAooooAKKKKACiiigAooooAKKKKACiiigAooooAKKKKACiiigAooooAKKKKACiiigAooooAKKKKACiiigAooooAKKKKACiiigAooooAKKKKACiiigAooooAKKKKACiiigAooooAKKKKACiiigAooooAKKKKACiiigApGYKCScAckmlr5c/4KReMPFngP9lHxTrHhPWxoF9G0MU12gbzTC8ioyxsAdrMGxu7Z6jqAD6KbxnoCsVOuabvHBX7XHnPpjNagkjuIvkfejjAZD6j1Ffj3+zL/AME8Pg1+0z8D7LxDp/xJ1lvHMkB+3WsE1v5VtdlcmN4nj3kAnruGQc55zX3N+wp8F/jB8EfAup6J8UvF9r4gghmWDRbeFjOba3VQBmVlVuTn5DuAAGG7UAfJ/wCwfDYaP/wUc+N9sVkumBvTFey3JHlf6SpZCCfn649tnvX6dReMtBnvYrSLWbCa6lJVIY7pGdiOoCg5Jr8efBfhX4m+PP21/jt8OPhzqEfhaDxNeTJrXiKS3dpdPtFdn3RFWXDSF8DuQcgjGa6z4+/8Epx+z/8ACvWPiJ4H+IOsz6/4dhN+EKCB9qDLNHJHhlbGcYoA/XHcME+lUL7xBp2l7TfXkFiGwFa5lWMEnsCTzXzh/wAE5/jFrvxu/ZR0HXPEl1Lea1az3Gm3F7KPmn8psLIT3JUrk+oNeGfEf/gmXdfGT4weIvEvxV+MWsXnhee7M2i2MMqCeCFhlosygxRbflA2IdwXJ5NAH3/p3ijR9WlMVlqtndSjrHDOjMPwBrRkkWNC7cKOp9Pevxx/as/Ybi/Ys8KWnxf+EPxI1iA6bcRW8i3UsbXBMjBQySxKisucbkZMHPXsf0g+HnxGb4yfse2Hi51mE+reFJJZvmCyeb9nZZCCOASysR9RQB6+PEml/YBetf20doekzTKE+mc4pi6npXiC1kt454dQs7iNo5GhcPGVIwwLA++K/FP9gv8AZb1n9sj4f6/4a1v4ha7oXgLw7fJKmi2cAaGW4lVm3rIxKgqVyU2n7wOQTmv0m/Zf/Y10b9j/AOHPi/TdO8T6pr51QveSSXrCOGApGygxxLwrYxubJJ2r02gUAek/Cf8AZ7+GXwd1LUbzwJ4b0/Rb26+W8mtZXkkcE7sHcxxzXpxmQOELruPIXPJr8sf+CMeu32qePfjQlzqt9qiyfY7hprqczCZt86+YzE8uRtyw64HoKtf8FcvHfjDwL8aPg3N4L1nU9M1d7a4MMen3bxieX7RFsVkBCsCeCDwQcHigD9Nr7xJpOly+Ve6nZ2cv9y4uERvyJq3BeQ3QBhkWQHkFTnI9fp71+YM3/BI3xX8XreTxj8TPi9d3njTU7X7RPDHp4lW2mI3CIO0vzIpJAChBjoBW3/wS1+IHjHwV8TviL8CPGmpX19J4bxJpsN4WYwxo2xgpJO2MqYWVc4AfigD9Kc1mv4o0eO6+zNqtkLnO3yTcJvz6bc5r8/v+Ck37UHxBs/Gmk/An4R21+fFeuWy3N5daXu+1LExIWOFlPyEhXLPkbQO2cji9H/4Ix3GueHYNZ1v4q6pb+ObgfaprlrPzUSc8jJMnmMQcZbcDxQB+oTXcUab5HWNc43OQBUueSK/B39o7UPjp8FviL4J+FPjzxjeaxFot9FeaXqmn3M5e7R5gF3M5XzGXHAYEruxuIOa/dTQXeTQ9OeRmd2t4yzN1yVHWgC/TWkVeScD1p1fmD/wV08e698O/G3wn1vQte1jTrXdcG6t9P1GSCKcxvEyh41YAn7wz6Ej0oA/Si+8VaPpUyxX2p2ljKwyqXM6Rkj2BPNXbPUrXUbWO5tLiO5t5PuywuGU/iK/LjwL/AME3fF/7W2jn4n/HHxpqukeKtZjX7HpVpbxj7FbjPlBt5bKkEMEGCMnLEk1554y8M/Ff/glH8TPDl/p3im88Y/CnVJvLltGUxwv8xZ4jEWZY5cZZXUjcQc8cUAfshJII1JwT7DqazLrxZothN5N3q1jazd4p7lEcfgTmvH/jpovi39oH9ndpPhH4vTwtr2tWtvdabqjTmOJonKs6s6o7LlCQGTkEg18neHf+CNfhnWrO6u/iR8VfEXiHxheYka+09oo0VtoBD+eJXlwf4tyZAHAoA/SGG8huYw8MqSo33WRgQ3GRg96W4uY7WFpZWEcajJZuAK/Kf9mG+8Y/sg/t42vwF1LxlqXijwTqVsy2FvcZMaEwtJAyKxOwrsdCEIUk5x2Gp/wVc+IniqT4xfD74c3fii48EfDfWbUte6tbu2y4cylJBKFxlI12cZx+9yw4FAH6Z6f4q0jVJBFaalaXE3OYorhHcY65ANam8bQx4FflZrX/AAS71f4Y+H7H4i/s6/E6+1bxrp22e0SV4I1ulKkOIZRhASCMLJlTyCRnNfQn7S3xA+L/AMG/+Cft7rGuTx3fxKSwtrPVNS0gkCyMzrG84IwNyqwG5OA7ZGFoA+vJvFOkW14tpPqNrb3bYxbzTokhz/sk5rSMqrklgAOpyK/Gz9nH9hDwZ+1x8LF8YyfGvVNQ+Jt1ta4EhEr2Eyr8scyyN5shGF+cOvABAxX01+y1+zv+0FN8L/iN4K+Mfiq9/wCEdureSz0CeHVN+qLKpbbcJcIxZIz8pCyMzcYKqOCAffKyB845x1rB1b4geHNC8T6V4d1HWrKy13VQ5sNPnnVJrrYMv5ak5bA5OOlfnX/wSW+M3i8+KPiR8LfHN7qGoajpNx9rWXVL17iaGVW8mWAb2JwCgYBeMlj3rzz/AIKYftMHRf2vPAL+HUeS9+GJW7vZ4iDuM7ws8JOOPkAU5/56UAfruTjPFRNdRI21nVWxnaSM/lXgnxG/ar8N6T+yTqXxg0m+jn06XSPtFgzNsLzyLsji56PvYDaehBBr4/8A+CTuh+IPEml+OfjR4y8UeIdWmt1k0yA6hfyTxNEqpNLJtYklgRtB7fMO5oA/Ti61C2sYXmuZ47aFfvSTMEUe5JqrY+KNH1SbybLVrG8m/wCedvco7fkDX4/XWvfFb/gqx8ZNd0DRPEE3hL4U6SdyxvDIYRHuGwyohHmzNjdtZgqgcYPXuPGX/BHnxP8ADXw23iD4ZfE3ULjxlYxs6KsZsGm45WKSN9yE+5P9aAP1bpjXESKWaRVUDJYsMADvXxP/AME2v2std+M+g6/4D+IVyD8QvCcxt7gyhVkniUlNzY4Lq6srY44B/iFfJfxxk+KPxA/4KU+KPhl4T+IWueE7XW50tN4upprW3tzZI0jCHcAAcNjGMM3BGc0AfsBZeINL1KRo7TUrS6kXqsM6OR+ANXXlSNSzuqKBkljgV8Ffs8/8Eo9E/Z/+J+jeOf8AhZGr6lcaTmT7LBaraxz5UhlkIZiU5zt9hzXkXx0+N3xS/bh/aV1P4G/CrW28LeDtHneLU9ZtWkRpPKYLK8jKQ20PlRGpG7BJJXoAfqDa+KNHvbr7Nb6rY3Fx/wA8YrlGf/vkHNfmH4evrLVv+Cy2rrrRYyafAYtI2bvll+yRsN2eo2yTe3I9Ktal/wAEZb7wrYT634N+LepweLrVGls5FtPIJk2nI81JQy7s43D1PBrxH9lLxd448Y/8FGvB6+OLdX8Y6ItzpWr3VvGpMpgglj8yUqdufugsvXjjtQB+1811Fbxs8sioijLMxAAHqSelUdP8TaRq0wistTtLqUru2Qzq5x64Br8y/wDgrV8VvFlv8Rvh/wDDU63deE/h9rcQk1HVIJWVbkNKI5VkxjKRoQxXOD5gz0rF8Uf8Et9c+HtjB4//AGc/iff6nr9nEk9nYyyRRTXPQsFuUZY8HtG67T0Y4NAH6wbgeAcmlrzP9nTT/iDp3wg8ORfFO+tdQ8erbn+0ZrRQFyWJVTtAUsFwGK/KSCRxXplABRRSHoaAILi+htVLzOI4gMtIxAVQO5PYVTtvFGkXrKlrqVpdyMMrHbzpIzDvgA818O/tUfsP/Gf9oz40Xaw/GCTQ/hRc2o26cZJGkgZlCyQ/Z4xGkqMRkNI5I3EYwK8I/aO/4Jf2/wCzX8LdW+KHw2+JOt2es+GrdbuRbp1ikdAMSmKaEKyMc5CkEEZBPOQAfrZuHWq8eoQOpJdYyv3ldgCv154r5K/4Jm/tFa38fv2fVn8UT3OoeIdEvJNOutSmj2i5Aw6NuHBIR1B9wa/Ov4L6L8avjN+0B8YPhx4C8UXFimsXlzbaxqurXs0rWtnFdOuFfklyCVHHIyMr1AB+39n4o0bULjyLXVrG5mxny4bhGb8gc1pZr8Yv2mf+Caeufsj/AAzb4neDfiNqGoX2jvF9pS3tWtJ4wxAaSORJCQB1IPYHmv0N/Yk+P2o/Gb9lPQPHHic/8TOC3nhv7hAB57QO0ZlwOhYJnA4yaAPoq4vre1DGaaOIKNzF2AAHuTVbTtf0zWPOFjqFre+UcSfZ5lk2/XBr8eZvE/xm/wCCp3xg1vRfD2uzeD/hXppMUgR38hISSEaaNSpnlkxnYSFUD15bu/FX/BKz4l/s/wCkp4s+DHxSvdR8RWXlz3GliJrD7WYzuADLKVcZH+rkGDkgnGaAI/8AgnTcST/8FBfjg8nysZ9SBSELs4viBkjnOB2981+r9fkJ/wAEwte1Xxn+2x461zW9JtrDWJtLnXVIoFEYhvBMivtQE/eKMW98+tfr3QBHM4WNsnBwcdq/IH9lvxd451r/AIKaeIdDuPHur/8ACP2Os6xdPpd1qc0lvPDvdY4UjJK5UyRkccCPiv0x/aM+DuofHL4ZX/hXTvGGo+B5rl45f7V0rInTYwbAIZTg4wcEZGRX4rfC/wDZp8T/ABA/a88S/DLRPHk+l6/pN3dSt4szK93IqFUYlkkBJO8Zyw5zz2oA+qP+C3EZk0/4VzRzTCHzb1fJWM+WzFYjuLYwGGMAd8n0NfpX4Z1bT9H8I6BHeX0FozWUKqtzMqkkRrkDJ5r8uP8Agqd4E1P4YfAH4HaHq2u3mvaxo5NlPqTTOEu3WIZldWJYuSgIJYkZbnmtLQ/+CdPxN/bH0ex+IvxU+Iz+H7i/iV9K0OO0N2LK0KjYpJkRVJAXOAScAkk9AD9VoLyG5jDxSLIpwcqc9elSO4jUsxwBX5RfsH+LviT+zV+19qnwE8b6vd61pNxAyWcck7TxxlADDLDlj5aMmcr0BA+p9s/4KWftb+KPhPF4f+GHw9EsPjbxdgLewuPMtY2cRqEB6O7EqCemCeuKAPtu78W6RYTSxXOo2sEkWNyyToCMn0zWnHdRSY2up3fdwevGeK/MbwD/AMEb7TxVoU+t/FX4la3qHi/UkWd5NO2kQuVBPmvOHec9Rn5K4j4L/FL4x/sCftH6F8LfiZqNx4n8EeJL2O2sLue4aYBGkEMdxAWJZFzsDRHgDkerAH660lJuHHv0p1AEbTKgYk429fyzVa21rT7yYwwXtvNMOTHHKpYfhmvyK/a71X4nah/wUqHg/wAFeOdS8NT64lhBbqt9I9tarJaBZGMO7aSAJHC4+8QeCc17T8Lf+CRUnw8+MeheM7n4r6lqdpZzpeXsMVu1vdXkytvO6YSH5GcAkEEkZGec0AfUPxj/AGKfg/8AHbx9p/jPxn4ZTU9cs1jjaX7TJElwiHKrKisBIB0w2eOOle4WVnb6faw2trClvbQqEiijG1VUDAAHavyS/wCClvjjxR4R/bT8BW1l4g1zSNAkt9OZrezv5o4XIum8whFYAtgrk45G2vvv9sH4oeK/hP8Ast+K/F/gy1WfX7GwSSOSQjNsjFVknwepRSz477aAPb7vVLOx/wCPi5hgHcySBQPzNTLcxyKDGwkDdCpyD+Nfjd+zP+yKn7c3wq1DxL4s+OutX3iqS7lA0d5jPHZy5JXzUkbnPDfIFABwM9a+pP2CfhX+0/8ABzxhqXhb4kXVvqHw106F4NOnvb1LiYvvyj27KS4jIyCkuCPkCgAGgD5//wCCbszyf8FDvjCWPmZXV8yu5LgC/UAcnkf4Cv1rluljx8rMcjIHUZr8TP2a/jp4W/Zr/a0+O/j3xDdNJDbnVreysolw97O96GEaZ75UDnsc9K9l+FPgf4x/8FIfHEvj/wAX+Itc+GXwtRPK0vTtCv2Qz4b5lXpu6NmR15yNowKAP1R85D/EPfkcVVi13Tbi6NtFqFrLcjrDHMpf8s5r86P+CpHxa8Zfs9fDnwL4L8Cavd6LoOsQy2d7qpmllvCsQRVXz2JYEgsSwO87eD1ryDSf+CZepax8Mv8AhZXwg+NT+J/Ff2fz4ZNPb7OLmXH7yJLpZcq5OR83fgnvQB+wSsGzg5wcHFOrwP8AYys/jNp/whtrf42tZv4nSXbB5DK8y24VQouGQmNpdwblCRjb3zXvlACMwXqcVQuNe060uBBPe28MpOAkkqhifQDOTXk/7WngP4lfET4SXOlfCjxTH4U8WtcRGO5nfy45It2JEL7WKfKScqpORjjOa+L/AA7/AMEg9d8U2keufFD4y6teeMiWk83TC08du5xjbNMQ7cjPCp2AxjNAH6Zi5iZco6vxn5TnikkvIYYXlklVIo1LvIxAVQOSST0Ffkf+zj42+JP7Kf7c2m/A/VfHV94s8GahdNFJDeJJM2xoHeF0UlmiO5Vzhtu0liB1HT/8FYviZ4oHxe+HvwxuNUuvCfgPWI45b7WLW6dFuI5ZjBOkoBCssUfzFSSCJFzQB+ntv4k0q8Yrb6ja3DBdxWGZXIX1wD0q80wUE4OMZyOlfkz43/4Jc6/8OfDNv42/Z5+I+p6/4mhdClrBdQ2zzRFvmKXCui8EISjcHB68V9Q/Hbxt8Z/gr+wXq+p+KdU0y5+JlvZ/Z7jVtHDiGJWk2iYEqP3ojI/hCl+gAoA+s5vFWkWtwkFxqNtbTOdqxzTKjFv7uCc59q1FkVl3A5Xrkc1+K37N/wCwnZfthfB9vHafGHUJPiCt06SxXoa4W1lUgqsjM3mbiNrbwe4wDX2x+wf8N/2ivgzY6pYfGHxHpuo+C7e3Y2Kz3zXd7A4bcX80r/qtu/h2LDAxtAxQB9nS3McCu0jqiryxYgYHqaz7XxZol9eNaW+sWE90oy0MVyjOPwBzX5RfEj4s/Fb/AIKJ/tAa/wDDf4Q+LP7A+GmmRKZr9GkhinjDKGkkdV3sWYsFjyFYIT71v+KP+CMeseFdCbVvAHxRuv8AhLoAXjW4gNsjnByqyxtvUn1wfpzQB+qCSCQZHT6UrNtxnp61+dH/AATi/a48ba1451/4IfFe5nvPFehBxY3VwP3zrD8kkLnA3kfKwY8sCTzjJ5b9qD9o/wCK37TX7SVx+z38F9Sfw1a2Rkh1fWEm8tptqr5jGRQWjjQkL8mGLHHA6gH6X/8ACTaOLz7J/atl9rzt8j7QnmZ9Nuc5q/JIFU8n/gPJ+tfmBp//AARdvfsTave/GK//AOE0y063sFidgn6qxcy+YTnq2QT7V9Df8E8vAfxW+HfhDxt4d+K2oaxqd1pmuS2ul3GqXBnSe1CIRLE7ZcqzFiNx46YGKAPVdC/ZI+Eug/EY+NbDwhYxeIlkaXz9zuBI3LPtZiNx65xxXsu5Y19AK/I39n7xN4iH/BVLV9Ak8b6vrWiQalqUi2q6lPJaqDGzeUUZsYQttx0BQdMYH3d+2N8HPit8ZPBmmaX8K/Hw8D3/ANoKak8krxJNaspVgrojOrjIIIK9MZHUAHuN14s0SxuPIudYsLebj93LdIrc9OCfWtH7REyk+YpH1r82rr/gi34b1bw/cz6p8VNf1HxZKgI1KWCNrfzAPm3RsS7DP/TQGuA/Yn+IXjGy+N/xC/Zl8dePdS1TT2srzTNKvZJXW4t7mMlSbdyd65jZ2ALEDyxjHcAd+3xceI9B/bz+HFlaeI/Elh4f8Q3ulxz2lvqc8du2LpY5QiKQB8rKeP72epr9YLdUhiSJSSFAUbmycAdTX4NfthfB3xN8APjB4e+G9z8Qde8dXb2sGp6VezK8dzbXU1wYQsRMjHpECAHHPoea+3fiBr2q/wDBMv8AZj1G8Xxjq/xJ8UeKL5LfT316UlbGdoGJk2l2Youwnbnk4GRnNAH31qfinSNFbF/qdnZd/wDSbhI8jHUbiM/hVjT9asNWtoriyvbe7t5CQksEqujEdcEHBr8qvhH/AME5/GX7Xng6y+JXxu+ImtWutaoiNY2SwxtJBbZON6kbU3ZBCqo298ngc74i+FvxB/4Jg/HLwd4ktPFWp+IfgtLeJBeq1yyxxpKcSpLbKSC6/wCsVlXkqBxnkA/YMnHJ6Vl6p4q0TQ5o4dS1iw0+aTlI7q5SJm+gYjNfJP8AwUC/bVl+APwb0O48G+XeeIvGCyR6XcHJWCHy8m4UYwxG+PCnuw9DXzl8Mf8AglD4g+Onhiy8b/GL4l65/wAJTrFtHc/Y9hmntFcbxFM8xJ3AN91QApJA9aAPb/8AgrprVnefsds0F3GY7rW7HyZI23pPxIwVWXIPCk56cV79+xSoX9kn4Q7eB/wjNie3Uwrmvym/bA+CvxF/Yy8DyfDy/wDFB8afCbxRK8mnNcKyy2N1AAyLtyQnVThTtbaxwuDn9U/2H7hJ/wBkf4TbP4PDlkjfURLQB7jVaTUrWGbynuIll4+QyANz04zVhhuUivyz/wCCwHwauvCOqeFfjl4avL2w1f7TFpd/NbzsvllVZ7aReflIKMDjvigD9S2YKpYnAAya57wT8RPDnxI0l9T8Mavba3p6Ty2rXNm+9Fljba6E+oPFeQ6P+0/oj/sfw/GOac2lgmhi+YTHcyzbdgjIHVvNwuB1NfB//BIP9oS8b4leL/AWuXrY8QM2u2UbfKhuN379VyeC2UIAH8DUAfrVdX1vYxl7ieOBQM7pXCj8zXIfEbwl4E+LPgabT/GFppOv+FZtsrrfMrW5wchg2QAQeQQeK/NX/gqx8ULz4p/G74f/AAQ8OajNue4iXUbe3kO0zXDqkSvjrtBZiD0ypr3H9vL4ZW3wp/4JuXXhLR/tSWuixabbAF9zlFnjDbz3HrQB9bfD3wn4A+E/gmHTvB9no+geGFYuiaeyJAzHqd2fmJ9SSTX5j/DPxNqE3/BWLWbR9d1OPw3Bd3NybW51d/sxH2X5eN20pvcYXoOP7vHp/wCyV+zjF+0t/wAE0dI8B3+rS6DDfX9xdJewKlwysl68i/LngcDIyD16V8WeF/2P9P8AF37ZWtfAd/FF9DDYTTrDrT2imaQrCjEMhccde/b3zQB9nf8ABaXULXVPgX8P7uzuFuYJPEJ8uWFg0cg+zScgjg4/xr7p8J+MtA8LeBvDkOqaxZ6Uv9nw+WdQuUhZwEA6MRzX5o/8FE/guf2a/wBi/wCDngKLVm8QR6J4hlb7dcwhPNd455SNmSAoLEAEngAc12vgn/gmfd/tPeE9O+I3xk+IOvDxZrVpFcR6bp0cMUGmwkDZCqsHGAn93aMkk5OWIB+k+k+INO1yAT6de299ATtEttKsiE4zgMpIPFaFfjr+x6PF/wCyP/wUIm+CFnrMmq+F9UupYLi1kcbGUWzTxT7QcLKFQKxGNwzx93H7FUAFY+oeL9E0i8tbW/1axsJrtkS2jurpI3ndjgIisQWY8cDrmtdhuUg1+Sn7eWmxQ/8ABTr4JDc9xLM+hO8SjIQDU5QO/sSfQCgD9aycDJ4FZGleMdB167ubXTNa0/Urq2Aae3s7pJZIgSQNyqSRkgjn0rSuwTazAYzsbGenSvyn/wCCMotLr4rfGu7tlWSIraCCbHPltNcsMegO1e/YUAfqVrHifSfD8KTapqVppsDuI1lu50iQsc8ZYgZqrpPjzw34guTb6Zr2m6jNtDeXaXccrYPspJr8f/28NStfiB/wULs/CHxY1zUfC/wxtxZwW0lu2Ykt3h3GcAnau6ZpEaTGVVeeFr1f4gf8Eo10u+8P+K/2cviDc6dqEM4DzanqG4R43ZljngTPBXaU2kNnHHOQD9JvGWmeHvEvhfUtO8TW1he+HbiIx3sGpqhtpIz/AH93GM45Nct8G/h78Nfh34ffS/hpZaNp+lRTkyx6LKsitJjcfMbcxLYYdTkAjtXl/wC2vb2vhv8AYf8AHMHjLVb66hi022t77UNJt0FxM7XEKDah+XDMwBz0BJrw3/gizaW8X7PfiuaJ5mll8QyGZXACgiCIAr+AH45oA+8oPGmgXWvSaJBrWnzaxGjSSafHdRm4RAQCxjB3AZI5x3FU2+J3hCOYQv4p0VJi/l+W2oQht2cbcbs5z2r8a/iR4N8Z+PP+CmHxD8H/AA6v5PC2pa3dPY3mpWEZJtrVoYnnl4IIJKjkFTuYcgnNe8/F7/gjl4N8NfB+/wBR8M+KdcufF+m2b3DzahJCLS5ZQWbcgQFFAB6MSByc9wD9PVnjkh81XVo8bgynII9ap6tr2naDYyXmpXsFhaRgl57mVY0UD1JNfDP/AASk+OGoeJv2YPEEPii9eWHwbdzQf2jc3Jlb7KsQl5J6KisVHOMKK+W4bHx7/wAFVP2kPEmkXPipdG+HXhmZjCtkheEQeYyROqZG+SRUY72zt7DnBAP1l0L41+APE18tlpXjTQdQvGztt7fUYnkbHoobJrah8beH7jXn0OPW9ObWkBLaaLuM3IAxz5ed2OeuK/Pbx9/wRf8ACFr4VS4+HnjbxBpnjKyVZba61SWOSCWZTuBxHGjxkkDDKx2nnBxivm/9iXVtYvv+CkWlJ4uk+0+KdP8At+malepnFxdQxyQmU8DgqoHIHbigD9tKqalqFrpenz3d7cQ2drEheSe4cJGi45LMeAPerded/H/4M2P7QHwp1rwLqeo3ulWOqqiTXOnsqyhVcMQCwI5xg5BoA/KTxXcWmmf8FatP1FNTt5dPl19btJZpgLVIDajJR1Yjkh+MAZA7GvfP+Cy3iDS/E/7OPge90fVLPVbL/hKQn2ixmSeMsLW4BG5SRkYPH+FfE3i79nTwd4T/AG0NK+Bdpqmt3ehHW7bT9SvLjyUmkMoRh5ZVcAAMBkjqTx0r6w/4KGfA3Qv2Yf2FfC3w+8O3cl1p8XiVXNxqDoLi5ZhPKWIRQGYbgvbCr7UAfWfwD+OHgn4Q/sj/AATufHHibTPC8d54Z06GBtTuViEjLaoeM+wB/GvbfA/xV8JfEzTRqHhPxDpviOyzhptMuknC5GRnaTjNfm5+y/8A8E4bP9o74OeE/HHxe8aeItSkvNPjGj6RYzrFBY2QSNIQN6NyURSdoAORncRuPnfgz4aav+wr/wAFJPCvhPwrcaxq3hnX9gW1jlXzLm0mWRMSnAVvJkUyE4yFT1JyAfsh5q7d2cLjO7tXkPjj9r74NfDi9ey8RfEbw/pt6mN1q14skoyAeUTJH418y/8ABVL9qjxJ8E/COheB/CKra6t4yt7iKXVIpyk1lEpjVljGMAyCUgPkFdpPXBHE/AP/AIJm/AbQfDWlaj8RPFEfiTxHc6erXmmnWoYrO3ldAG8vZtc7STgs3ocZoA/QvwX8SvC/xG02DUPC2u2HiCymVXE+n3CzKFK5BO08fjXTV+InxF0i5/4JpftOaP4m+G/ie28SeDNSBeTS2vlll8gEJJDcKh5Kl8xyY4Jwc4O79rdH1JNW0y0vEIZLiJZAyHK8qDkH05oAuO4jRmY4VRkmuZ8dfE7wt8MdDk1rxXrth4f0iMgPfahcLDFknAALHk5IGBzyK6Z1EiMrDKsMGvxm/wCCgGvL/wAN9aHZfGeHUH+EtjHbvYW1qCN1m0I8112ncc3CsG/iKoMfw0AfqZ8O/wBpz4VfFrWJ9K8IePNE1/UoW2ta2l2pc9eVH8Q4PK5FekS3sFvayXMsqxQRqXeRzhVUDJJJ6CvzG8Uf8E5fhj8eE0Lx3+zX49tfC5F7Es81peyTQW0YDb3iAPmpcL8h2F1HX7pOa+tvjB+y0fi9+zbY/Dvxn491OXUbS3txc+KIP9HknmQBZJZYw21kddwKMSADnJIBoA3vEn7anwM8I6xdaVq3xP8ADtrqFqds0Auw5Q+hK5GfbOa9J8FfEbwx8SNHTVfCuvad4h01yALnTbpJ0yecEqTg4r4i8F/8E7f2T/DGi3fhzVtdt/EutzwrNLqF/r8cdzEgbG6NY2VUUnjoT2zXzD+y7a337Kv/AAUUtvh54T1271Twfq95Lp03nTKUvIRE0kchCHaWRgMNgfxgYzQB+wmueNvD3hm6tbXWNd03Srm6bZbxXt3HC0zeiBiCx5HArgPHX7WHwf8AhnrjaN4o+Img6NqqxiVrS4u18xVIyCQM4z2z1r87f+C16zx/EP4SPZkteC2vDEsa5k3+ZBtwMcnIGBXrPh3/AII//DzXPACX3inxJ4p1Txze2bTT6i90kcf2lo+CYyjEqrdixOOCaAPuu2+JnhO68HxeK4/Eelt4ZlgFwmr/AGyP7K0ZGciTO08DPWvP/Cv7ZnwS8beJI9B0T4l+H7/VZXKRW6XajzSOyE4DH2BNfkT+x78BdZ/aI+K2o/Abxd4s1e08C+FJrvULzTdNnGxrqKcQsY9yEAMWbkjjJI5Netf8FFv2APAX7PXwp0TxX8ONN1iO5jvltb5ZLp7lPLKEiVsjIO4KOMD5ulAH7AhwyhhyD6GuQ8ffGDwV8LdNbUPFvifTPD9ku0Ga/uUjGWOAOTnJNeGfs6/tFJqn7Buj/EzVp5rqbSfD073823zZGmtQ8cjFRyctGT+Nfnz+zn8H/D/7cXjfxJ8WPj942ttJXU75LHT9NtdQjs2uZlVSUQSbisYUbQo5J3HPcgH6m+BP2uPg38TNet9E8MfEbQdX1e4yIbKG7USyEckKrYJP0r1vcD0PfFfkH+2H+zD+zwvw0vfE3wO8V6Fp/ifwq6JeWVprwk81U+8cM7HzgQSCCMkV9V/8Et/2iNe+N/wX1PSvFN19u1vwndppouyPmng8sGN3Y/ec4YE99ue9AH2nWF4q8deH/Atgl94j1qw0KyeTykuNSuUgRnwTtBYgZwpP4VuMAykEZBGDXwD/AMFlJLaP4B+CDd2kd9G3i+2HlOzKdptbrcAVIPPFAH1z4u/aK+GvgPwnpvibX/Gui6XoOpBWsb6e8TZdKylgYsElwQM/Lms/4d/tVfCT4sX81j4T8f6JrF5EwVoI7kI/JwuA2C2TwMZr83f2E/2C9M/ak+H+mfED4patq194WgabTfD+gwXhRRbRMyEs4+ZAJFcALjJXJOOK6r9sz/glj4V+H/w11T4hfCS8vdBu/DNpJqd3pt1dSTpLDCpkeSKQ5dJAFyOSCR/D1oA/UV70KygIzbsc4wOe36GvK/iF+1t8H/hTrCaT4r+IGi6NqjRiX7HLcBpVU5ALKudvIPXHSvG/2BfjcP2pv2VYbPxdcyarrFqtx4e1uQK0LSqQAh3KclnhePLDB37yMYr5/wDDf7FP7JvwF8aXF38TPibpeu38l9cyWmjanqEUFrFA3CRSoGZ3eMnBdnAJ5KjFAH3n8M/2mvhX8Y7ua08GeOtG1+8hxvtba5AmAPQiNsMR7gYr0i6vILCB57maO3gjG55ZWCoo9STwK/Ev9u/4Z/CD4RjwN8VPgF4jhsptS1BhBFoeorLDC0AyZ4xkvGQ+1cZ29eB3+2f+Co9t4i139ip7rRHup4kubK61N7NifMtQCH3gdV3OrHsAhJ4oA9qvv26vgFpuqT6fcfFTw7HdwTGCRftOVVwcEbsbcD1zj3r2Sx8RWGqWdteWNzFe2c67knt5A6kYyDkHkYr8pP2Q/hX+yV+0b8C7XwXe28Gg/FGS0aC4ur+6Md99pGP9IgJYK67mBCegwR1r6t/Yq/Yx8Rfsj+DfE8E/jmTxfdarCJbbRog0NhbyqrgMmWYhnLKGcAcAcHANAHtPxF/as+EXwl1mPSPF3j/RND1ORS4tJrkNIFyRllXJUEg4zjoa3Phf8dvh/wDGjT57zwT4t0vxJFbsEmWxnDPExxwyfeXr3Ffi9+xzpvwJvPit4r0/9o+C5tfEsk0zvJrlwbexhnEp81XZW3mUlictxx+f3R8Kf+Cc3hXwn+0PY/FT4b+P7rRvBpiE40bRLgSJJOWDGDztxD2zKASjZOehAAwAfVngX9pD4YfEzxVceGvCvjjRtd163jaaXT7K5WSVVVtrEgejEA+mR6itn4q/FLRfg38P9b8ZeIhdLo+j24ubr7JD50oUnHCg88n+tflb+0NoVh+w3/wUU8H+OdMtv7H8H687XVysErCMiUtHdZz0VTIkhUcccdq91/4K2fG2KH4P+HfhtoZubvWfG11HNEtqGAa3jZDgEfeDsyjb3yaAPvPwf4v03x14R0fxLpMrSaTq1pFfWskiFGMUihlJU8g4I4Ncl44/aM+Gnw18U2fhrxP4z0jRtfvDGINNublRPJ5j7Ewg5+Y9DjFfK3/BK34+N4r/AGc9Q8L+Ib4/254FnktZY7px5y2YG6MlOCFT5o+f+eZr5n/ZK8On9tj/AIKCeMPilrkEV54b8P3R1CIchPlJjsBg56LFvPI+ZcjHYA/X261aysrN7u5uobe2RPMaaZwiquM5JOMfjXh0/wC3p+z5b3cts/xY8O+bE/lttuCVz7MBtI9wSK+Jf20vEXiz9rr9sbRv2cPDuoXvh/w9ppH9rv5rCG5/drM0rxjhgiBQoOfmbkcZr6P0b/glH8ArHwDB4evvD91qOoKgMuvNfSpePJjBYbSEA77duPagD6n8E+P/AA78SPDttrvhbWbPXtHuc+Te2MyyRvgkHBHoQR+FUPiH8XvBfwmtbW58Y+KNK8NW91J5MEmp3aQCWTGdq7iMnGTx6V+T1pZ+Mv8Agmn+2V4b8K6b4gu7r4UeKtRgP2a8cNHNaySCJ2df4ZYt4bcuNwVM55A9l/4LXfZZPhD4AlaKP7c2utskZcSiL7PJkfQkKfyoA+xPGX7ZXwW+H3iqXw14g+ImjabrcQUyWbylmTcoZQxUEKSpUgE5ww9a9V0/xBYatpdrqVpdRT6ddQi4iulcbGjIyrZ9CuTn2r4n+Hv/AASn+C934B8J3Wt22sX3iNFj1C81Rr9g93KwVirqQV8vOPlAB468knzn/gqD8Y/E6eJfBX7OvgW40+ys/GNvb2l1bKpSVPMu0it0Dg4RGKMpGDlSRQB9eeJv24fgV4P1q40jVviZoNrqNuwSaBbgy+W3dSUBGR3GeK+Ev+CzWvad498M/BXxP4durXxD4cxrCDUtPnE1vulWz8s70JHOwkf7uK98+HP/AASP+C3h/wCH50nxLaX/AIk124dJLjVpLp4ZI8HPlxCMhVXnBPJPftj4N/b2/ZvvP2Qfs/hCw1O6134feJJX1HRI76RvN0qeMoJkOAEcsrKAeDgdMglgD9wvC8vm+H7ArH5aCBAo3buNo71qEhQSTgCsvwrJ5nhnSXOctaxNycnlAa03G5GHqPTNAFHVvEGnaDp8t/qd9badZQrumuLqZYo4h6szEAdR3714hqH7fX7PmlzXEU/xV0AvA2xxDK0oz7FFIb6jNZP7an7Mvgf9obwFpsXjbxTL4N03Q7tryXVY51iTyyv7xX3nZzgYLAkEDHcH5x8N/A39g7UvDtp8OLbxPoOq61cNtTWf7VH255TzxcLhOv8ACOD0xQB+gfhHx5ofj7QbXW/Dep2uuaTdAtb3tjMssUozj5WBwff0xUfjr4i+Hfhn4bvvEPijVbbRdEsRvuL25fCIuQM+pO4gYAJr8yP+CNOsaj4f8ffFzwfc3Uw0y0EEsdnNKXSKZZJUZ1x8uWVVBYddq1wnjLUvEf8AwU7/AGzD4NgvbvTfhj4caWN3spAUihQlXuASCrSTSAbcg/LjA4bIB+iDf8FB/wBnZVDH4q6Jg+nmk/kEr3Dwv4s0bxtodnrOgapaazpV5GssF5YzLLFIpGQQykg8V8wah/wS3/Z51Hwha6EfCElrLbptGrWt7Kl47d2dyxDH2IIHpXS/sT/so3f7Jng3xT4Zl1/+3dPvtem1HT8qQYLYxoiI3bzMLliAASeBQB1Wm/tkfBbV9N8QX9n8RdEns9ARX1KcT4S3DMUXJI+bLDAC5yelXPhn+1f8JPjJrk+i+CvHWl+INXhiMxsrd2WVkBALKrAbgCRkjOMjPWvyS/YF/Zj0v9oL9qrxcPF+n2t74c8MzXFxqOl5xFcTvNJHGmz/AJ5ghzweNq9ia/TjwB+yX8J/2TP+Ev8AH3gbwnM2pS2TyvbyXfmMI0y5igaU/uwxA43AHC5+6MAHsHxE+Lngz4S6PJqvjHxLpvh2xRd3mX9wsZYZx8q5y3PGACa810j9u74A67qlnptl8UtBlvbtxHDG0rIGY9BuZQASeME9TX5xfsv/AAL1b/gpT8aPFnxQ+JGt3q+FNL1ACDS45A55kWRLNcrtSERnDFQCxOeCc19l/GL/AIJYfA/x14bmXQPDknhTWre1kW0n0m5aNZJNh2GVW3Bvmweg6UAfY8dxHNEksTrJGw3K6kFSPXNeYfE79qL4V/BrUYrDxp440nw/fScra3M+Ziv97YuWxnuRXw3/AMEpfj9r1rrfi/4FeOdWa5v/AA+0j6Us0hmaJYnMdxArjgohwQCcgMQOBgfN7ad4J+H/APwUQ8cxftL6Pd3mk6jql5PbT3krS20azSlraaUDmSEREIMHCEDI+U7QD9dfhV+1D8K/jdeTWfgnxtpevXkJw9rDLsmHBORG4DEYB5AI4Ndl4w8feHfAGg3Gt+I9ZstF0m3QyS3d9MsSKAu48k8nHOBzXwBD/wAE5Phd8U/iV4b+JvwN+JD+EvD8btPL/wAIzcLcFZlJVTayZ/c87gysGHbaOa43/gsppt1H4i+D2panY6hqHgy1kul1CS1D7Tl7c7Wf7qyMgcLkg8NjvQB9q+Hf28vgH4q1iz0vTPibost7dy+TDHK7whm543OoAyRgZPORivc4dQtrlUaKZZEkwUdDlXBGQQehFfmra/s2fsm/tm/C1rP4SXWmeD/Gawq8Pk71vYHUt8s1szjzFIVskduQelfaX7L/AOz3B+zb8KdP8FQ+I9U8TQ2srTpcanICIS3/ACziUD5YwckLz1NAHsBOATjNcb8UPjF4N+C+h22s+NvEFl4b0u4uPssd1fybFaTY7hR6khGOBzxXZ1+f3/BaLn9l3wqzhG2eMbUsrNg/8eV58o9evagD6b8Y/tjfBfwBHokmvfEPRrCPWrNdQsH80yCe3b7soKA4U9s4zzXSfDX9oH4efGHQL/WvBniqw1/TLBzHdz27kCAhdx3hgCoxzkjFfDn7D3/BOH4ceMPg14O+IPxKsL7xTr2taet5DYX10wsrW3dnMCxxpjIMRRsMSATwBXyO37Nd34R/b01j9nPRPF2o6T4W13UoYL5rGd4zNp7W32wQOOd7CJzGGbIySSCCRQB+rcP7f37Plxqkenx/FPQ2uZJRCvzv5ZYnA/ebdmM/xZx717rpWsWWuafa32nXUN9ZXUSzwXFvIHjljblXVhwQRzX57/tif8E5fhJ4Z/Zl17WPBnha507xN4W0v7XBeWUzvJdqnL+cCcSHaCS2NwHSu6/4JI/E7VviB+yvFp+rl5D4Z1GTSLSZ1xvtwiSRgHHIXzCn/AR3oA+jvC37Snw18afE/VPh3oviuzv/ABlpnnC70qNX3xGJlWQFiu0lWYAgHPB9K77X9e0/wtoWo61q13HYaVp1tJeXd3McJDDGpd3Y+iqCT9K/Lf4A20Uv/BYX4mrdIivGb5ofI+RcjyNpOepK5z6kk1+jXx+USfAv4iRlY2Enh3UUxMMpzbSD5h6etADvhP8AHDwP8ctBudY8C+IbXxHp9tMIJpbQt+7kKhtrBgCDgjqK/Of4J29vZ/8ABY/x+l00iu0N08Pmna297aBgP++WI+ld3/wRMC/8KH8d8jcfEhBHt9lgx/WsDwrp5g/4LNeJHvZLePztLaa2WMrnmzhQK3+1w59cYoA4H/grn8dPhl8ZPC3gm08IeJtO8QeIdD1e8gu4rXcZbeMoFcNkD5d8a88g44r7o/ZN/aA+G3jL4b+G/B+gePNM8S694e8N2j6jHbgo8cUcSxsxXGMK2AcE4yM9Rn87v+Cm/wCyr8PP2YtL8Maz4IOpWet+ItTu3vI7q8MqGLG7CqRwAzDHU819vfsdfsT/AA6+Deg6Z8RfDH2+DxDr/hiK3uWmv/tNsEmSOZyg2jq6RnknheAMmgD2r4N/HD4U/GS+18/DrXdH1yewlT+0pNMiKMHYsEZztXcDtOG5BwcE4qXxf+058L/APxH0/wAB+IPGFhpXiy/MIttNuN4aQysVjG7G0FmGBk9x618S/wDBHrT4dN1n48WMy/aNQtdagikvki2xzqrXAwuOOGBbHbePWvBv+CpdtqGoft2aLY6HFI3iG70jSrfS3SQIUu2uXETAn349ic9qAP0w8cftv/A/4c69f6Jr/wAQ9JstXsUD3FmGaR0zzt+QEb8HO3OeRXa/Cf4+fD/45aS+o+BvFOn+IreM7ZVtZP3sRwDh4zhlPI6gV88/B3/gmJ8H/BPg1YfF2hx+PPFF5+/v9Y1l3kZpmOW2AEYGSfc9SSea+JP2uP2ddU/4Jy/Frwv8VvhRqslvoF5dG3t7G6ZpTbv5YLQyMT+9jcK555BUck4IAPtP/grVfNb/ALGXiKERSSC41GwjLKRhALhH3H2yoX6kV7b+yCqQ/so/CDChE/4RLSmPAA/49IiT+fevnz/go34ssviR/wAE777xfYKV0/WING1O18xMOY557eReOxw/6Gt39n/4nan8Mf8AgmZovjKa4t9Rv9C8HXF3a+ahSNvKR/s8LA9cYjjJHXacdaAPcfjN+1B8NfgBp8d3448T22kebKkMVvzLO7MxXIiTL7RgsWxgAfhXOfDP9uT4IfFzXLHRfDXj/TrnWL5ittYXIe2mlYfwqJFXLHso5PavzL/Y/i+AvxI1Xxh8U/2kPGOjXnirWtVne30LUbhliRX3PJK0YBwC77UAOFC+9dZ+1x8O/wBkHxb8P7vxB8J/Hnh/wl420KyM1nZaVLIkOoNFlxGUK581uQrgg52g5AAoA/XtLhXJx0yQD64wP5mpa+Rf+CZfx2vvjV+zPpEWtS3d9r/hmVtEu7ydMiXy8eUQ+fnYQtFuY8kgk9a+uqAKOsa5YeH9PkvtSvLews48b57qVYkXJ7sxAFfP6f8ABRL9nWS8vbb/AIWjpKtaOEeRkmCPkE5jbZhxxjK5Fdj+1N8G/DHx6+DOs+D/ABfqs2h6NcPDcyalDLHE1s0UiuG3SAqBxjBHQnp1r448D+E/+CfvgPw2uiTa/wCFvElxBuSXU9ala4uZtzDJ3qoT2BQAAZx60AfdXwv+OPgP41aW2o+B/FOneJLRG2yNZzAvGePvocMvUfeA611+oapaaTZzXV7cRWttCu6SaZwiIPck4Ffjf8E9D0f4Gf8ABU/QtC+F2rLL4D1jaLR7W8E8N1ZzWHmsjPk5CzKSM8jy1PpXZf8ABSb4reNfjN+054d/Z08Oahd6doM7WEF9FBGW+0zz7ZPNlA5eOKMq2MgcMT0BAB9n6p/wUk/Z00iRo5viTYzuhCt9ktp5xktt4ZYyGA65BxjmvX/hX8dPAfxu0k6n4G8T2HiSzU7ZHs5QWhbj5ZEOGQ8jhgOorwHwX/wS9+Avh3wFa6BqfhFNevvJK3OsXk8gunkZcMwZGAXnkAAY7U/9nf8AYRsf2Wfj34g8WeCtY8nwJq+irZy6Heu81xb3SyIwkWQ8MmFb72WBc84xQB9H+PPiZ4X+F/h+bXfFmuWWgaND9+9vphHHz0Az94kkDA5ya8Zh/wCCif7Oc8auPinpKhjjDxTqfyMdfn9p8eq/8FOv23NW0PXtT1C2+FPhmS4khtdPb92tvE3lxgPjarzMN24jIXeF6Zr7t1z/AIJp/s7axoCaYfh9bWQjjWMXlpczRXB2jhjIGySe5PXvQB9E+F/F2j+NdFtNY0HULfV9Ju40mt76zkEkUyMMgqwPPGDXI/Fr9oj4d/AvTRfeOfFVj4eieLzoo7hyZpl5H7uJQXc5HRQa8L+A3wMuv2AvgD8UVl1WLxRpFneXviHTfNYwyfZ1t1CQTMflDZjyWXAJYnAzgfFv7GP7P95/wUO+Kfiv4vfGbULrVNIsLyO2g0+GTy4J5MM/2ZRndHBEGjO1SNxc5JJYkA++/Bf/AAUU/Z98eeJRoWm/EO0ivnkjihOoW81rFM7kBVSSRFUnJA619FwXUdxCsqHMbKGDZGMHpXx38YP+CVvwS+IXhCWw8PaH/wAIRrUSsbXU9Ldj82OBKjkh1zjPQ46EV43/AMErvjtr1v4w8YfADxZef2pc+FHuZtMv5JXc7IbhbeaEFj90FgVHoSOMCgD7gsP2lvhtqXxfn+Ftt4ptpPHkILPowjk3gCISn5tuwnYQ2A2cV6DrWtWPhvR73VdUuo7HTrKF7m5uZjhIo0Us7sewCgk/Svym8Hzmx/4LaajA+yTz554gXBJGNG3jGOhGwD6Zr9S/G1jbal4R1m1vLcXVrNZzRywHGJFMbAqc+oJH40Ac18I/j54C+PGk3+p+A/EUHiKwsZ/s1xPbxyIqSbVbad6r2YVnyftMfDOH4q3nw2m8XWFv43tAGm0e4LRyKPI+0MdzKFIWH5yQ3ABziviX/giTHI3wl+I5aPEf9tQqkh9TAu4fotfPf7SHwxvvjP8A8FU/EXgazuZrH+27/T7W+vIZBDLDYHTYFughIOWa3LAZGCTgjBNAH6AN/wAFQv2dF8QSaQ3jhlmju/sZuPsE7Wxbdt3iZUKGPPO/O3HOcV7r4k+Nngjwp8NZvH+peJtPh8GRRRyvrlvL9ptgJJVhQq0YbcDIwXjPNfPHxE/4Jd/A/wATfDG58PaH4Xg8P63HZmOx16GSRp0nVCEkk+b96N2CwPX6818zf8EpbXSP2hv2evif8GfHNg+r+FdN1Cz1BYpLqVcx3DF/JXaQY1WayWX5SMtI/qcgHlPgb40eAPD/APwU+u/icmt2I8A3msaiv9tXW9oos2B/eI2AQXlYqODwxHOc1+s7/tG/DOL4X2/xGk8aaTD4HuGZIdbln2QSOrMhRc4LNuRl2gZypGK/K24+CHgWH/grJF8Jk8NWf/Cu0mT/AIp47jbFjoQmLEZ5bzPmz616F/wVC/Z9X4SfCH4Naf4I8NXdx8LfCN5f/wBoabFc3Eiq0zxyhpmyWVW23A8wn5TKQCNwFAH1L4I/4Kjfs+eOfEKaPD4rn0eaQlYrnWrKS1t3O7aB5hGFz1G7HHXB4r6p07VLPV7GC9sbmG7s7hQ8NxA4eORT0KsOCK/OTwTY/scftofDq28P2Fhovgbxb/ZqadbwOqWeo2RRQUMTEhZ9rtknLbgCp619mfs0/s+6V+zb8LdO8F6Prep67Y2zPKtzqUoc5dy/yhQFVecADsKAPWaKKKACiiigAooooAKKKKACiiigAooooAKKKKACiiigAooooAKKKKACiiigAooooAKKKKACiiigAooooAKKKKACiiigAooooAKKKKACiiigAooooAKKKKACiiigAooooAKKKKACiiigAooooAKKKKACiiigAooooAKKKKACiiigAooooAK4X40al4D0/wCH2qJ8SrzSbTwjdx/Zbsa3KkdtIHOApLkDJJxXdV4n+1r+y9of7V3wrm8KatO9heQyi707UY8k21wAQG25wwIZlIPZj0ODQB8f/Fv/AIJWQ+HtQf4g/s/eM77wlqlvAbuy0wSvIjsF3BY5929VbuG3jn04r03/AIJvftceNPjvb+LPBHxGt/8AisPB5VLnUAqo04LshWRV+UOGRsleD2r57tvh7+3r8IfCd78OPDttH4k0CMeRZ67Fc27TQQgBVWJpZEYDA6MjYyeTxX1H/wAE9P2RfEX7OHgfxFfeOLy2vvGPie6F1eNETJJEuPuPMfmdtxZic4yx69SAeO/sPpd2v/BQ39ouKZ1v1L5a7MvMYMmUjC98L8vts96+vP2x47K4/Zd+JsV+tw1q2hXav9lUmT/VN0Hevl39kH9nD4q/C39tz4qeMNf8MvpfgnXGu2tr77fHKtwWnDRELu3/AHSxO4DBOBmvsD9ozwNqHxK+BvjjwxpMYl1PVdJubS2VpTEDI8bBcsOgyRQB8sf8Ev8AX/8AhFf2BbjWI7czyWF5ql15ca5aQoQ2PcnAFfJ/7NfwB8af8FLNW8WeN/iV8R9UsfDljffZ4tNsWLhZWXcEijb93FGilBnaS3OeeT9xf8E6/gt4u+Gv7LV74B+I3hqbw9enULzMEtxHL50EwX5sxswH8QxntXyzp37Jf7Uv7GPxM1if4GrZ+K/Bup3LSx6fJKjReXzsWeOVkIZQdu5Hy20E+gAOc/bk/YL0/wDZj/Z3/tfw/wDE/wAU6hodvewwnw1rF0HtZ5JHA3xxoEVSOW+63Tr3r7k/ZTVR/wAE8/CSoq3I/wCERnG1cgOdkvFfGPx5/Zb/AGvP2pvh5L4h8efYIb6wuEbT/AOntFGNwBRpS28orbSSMyNnJ+7X3X+zv8P/ABL4Q/Ys8OeCtU0xrHxVa+GprJ7GSRTtnKuAhZSR1YcgkUAfN/8AwRNjQfAPxw4wZG8TENgHOBaw4z+Zr9BPEio3h3VBIm+M2soZfUbDkV8Zf8Eq/gX8QvgD8LPGGh/EDwzN4cu7zWRe2yTXEMvmIYI0J/ds2OU7mvtDXIZLjRdQiij86WS3kVI843EqQBn3oA/Kn/ginFayfET4wzRI9uFgshDCf4EMtx8p7ZAAFdL/AMFVJHh/ai/ZueJY3kW9Uqsv3SfttvgN7V1v/BLT9m34n/AHxl8TJ/Hng1/DVnq6Wv2SRrqGVWKPMWVdjscASLjOK2P+Ch/7PfxI+Lnxy+CfiXwT4Tk8SaX4buvNv3juoYvLxcwyYIdgcbY25Gfp6gH3lbR/6JF2+QZVeB0r8yv2KbG9t/8Agpf8dPtN41zJFFc58zklGljKDPoi7V+mK/Te3U/ZY1ZdrbACp+lfB37Lv7OvxD+Gn7dvxZ8a6p4Tl0/wVriTGy1WS8ilMrNIjgBQxfB+c8gYwBzQB4l8ZoYfhf8A8FgPBuqa5q095ZaoLe5ia4Yj7KJoZoEiUr1XzF9Orn61+r8lwqJu+8OOF5IzXwj+3h8Hfhp+0x4x0XR9M+J+ieEfjXob+Vpdq96qTyuxWRI3UHeD8oKsOVPIzyD49pUn/BQrwH4bvvB9v4etvEcPzW0HiGea0lnCY2h45GmQkdwZYy3rQBkf8FXvEmna5+0z8J/D0UMj3FlJFLczwuWbZLPGAqpnGfkPOPSv1d0EBdD08AkgW8YGev3RX4eftHfs63P7PeqfCa88XeI7vxH8XPEWsQ3+p3st00ogRXQeWu45YKzLhj1wegwB+4ehNv0TTzknNvHyf90UAXq/J/8A4LVLDa+OvhBM8cT/ACXjSLcb/KkUSW/DY/hxkHHOCa/WCvyu/wCCzQW38cfBu7FqLvcL6Bo5GG11ZoVZNp45B69sUAfpb8Ptd0zxF4I0DUNIure+02exhkgntH8yFlKLgq3celfCv/BZjxhoNj8BdB8O3bRya7f6tHPZRK3zIsat5kmPTDBfq4rhrD4R/tcfsqzP4e+CdnH43+HN9brd2Fvqb27nTXkG50HmSxtnJyOWXGOM5Jd8Dv2Afix8evijY/EX9p69kvI7GRgnh28kiczhcFAwhPlrGTklV+9gbs8igDP/AGpPi/46/Z8/Ya+BXw70X7VoHifxDpUNncX1nP5csCRJGWjWRT8rMXQbgem7kcV3fh3/AIJe+Ir/AMO6ZqmtfHzxyviiS1V2ntryRo7dmGSBlyxUZ7MM17T+31+xi37VHwr0uy0Ca307xXoEvmaW07slsyMAskT4DYBCrggZBUdsg/NXhTWP+CgvhjQrTwRD4N0m5gt1/s+PxBfG2klWP7izFxPyFHzA+WW45UnigDxX4f8Aw71L4R/8FQPh/wCEda8cah8Q9Q027RZdU1XzBIrPbSusY3ySHChlI56npxX6YftK/BX4WftFWmleA/Hklsur3Bkl0qGG7WLULchfnkhGcvgEEggjpkGvhn4a/sK/Gz4W/ty+CfGmqx3HjvSIruO81bxZcXMQHmSQukgKM+87c/KACANo4xx7x+3p+w14n+KHivT/AIufCXVrrTviZpMaJ9nW6MQuY0B2eU54RwCwwTtYEg9SaAPmj4pfs0fHT/gnXYT+Pvhl8RJtb8B2coNzp8wfEcbyjia2OY2U4UNIhRuTgKMmvvz4VfGnwt+0N+yJp3jL4gwadpOha3pskOswaowisxhmjlGXIGwlTgk9xXw58TvA/wC3P+094Ytfh94s8Iab4c0CaRPtd8ksEKyhMEecyTSsRkBsIvJHpxX1f4w/4J/6Z42/Yy8N/Be41qa11PQoI57TVYy/l/bQGLO8e75o2Z3+Q9A3GCAQAfPfxN/4JSx2N5beO/2ePHV3oV2kT3lraSXLupLAGMW9yh3qhGQS+/OeuMivVv8AgnL+2P4q+OV94r+HXxGhhi8c+GfvTwIENxGreVL5iqSu9HHzFcA7xgV4V8O/B37d/wCzJ4fu/Afhfw1YeMPD9udlnfz3MVwsCbcBYDJPG6qOysuB24r6H/4J5/sc+KfgPfeLfiB8SWtJ/H/ipi8q2sm820bt5sithQu9pCS23K/KuDQB8zftk+HR+yH/AMFAfBvxiS2uV8KeIJxdXX2NzuaZV8u4QjAABDRvtyc/Me1X/wBkT4Dv+1p4Z/aO+JfiFp5I/GUt1p+kz3Nv++QDc6yJ/CduYkGOhiIzX1R/wU8+B158a/2YdROi6XLq3iTQbuHUbG2gBaVhuCTKigZYmNm4749cV6z+yb8MW+EP7OPgHwvJaGyvrTSYTeQOcEXLrvlzjvvZqAPxm8QftBax47/ZJ8DfAG3NxB4otfEpsJ9Oe2EQlh3nyEZiOHWZwD0Py898/r1o3wJh+E/7IWpeAvA058MXcegXCRX3l+dIly8bF5mB+8xYk49+K+ZfCv7FSWP/AAU01fxP/Yd3J4Js7T/hIUuLuEPatqMx2+WhPXaSz+qlQePlr9GSoZSpHBGMdqAPzT/4IreINJh+GfjnRfNsovEC6v58ltuP2pojDGFZl6hNwcccZB75r9Jbu8gtbOa4nkWOCJC7s5xtAGTn0r81/jn/AME+viZ8Hfi1efFj9mnVvsl7cs0t14elmCuzO26RI2k+R43POxyu3segHGfEHw5+3n+0hZweENf8PWvgrQ7pvLvbqxnhto3Xv5rJNJIR7IOc4PFAEH/BPuwt/E3/AAUW+LPiLSJjqegRxagovo0YRlpbmNkGRxj93Jgk8hcitXSLy2h/4LQagogktJZf3cjOSwmk+wo25fQbQB6ZU19kfsU/seaT+yT8O5tMiuxq/iHUpBPqepmMoJGAwqIuTtQDoPcnvXgdv+zT8ULH/gqG3xTTwpu8AXXMmsG9iYIv2MR/6vdvDb1Axtxg5zQB+gWoRNPYXMaOY3eJlDgZKkgjOK/Kr/glrcWngH9rD43eFNbvpZfEEsrLbPfQ+XPdiK5m8yTaehYPG2B/e44r9XOvFfn3+2h/wT/8V+JviYnxm+CetSaT8Qo3We7tXuPLNzIqhVeJyMK20BSrfKwHOOcgH6BmRQM54r8lPhp4v0/xh/wV/wBdv9Djt7Ky8y5spnUHFxJFbqkjY4+bev8A47nvWv4g8Tf8FBfiBoM/gyXwlb6F5kaw3GsWf2eGcoeC3m+ewBIzkoufTBxU3wa/YF8ffAz9tT4c69pejajrHg/T7Uz634huryIiS8lgnWUhS+8jc0f8J+tAH2/+038Fvhh+0Noum+BPH01nFqFyZJdKYXAivIpQvLwDOWx3HIPcV+cvj39nz47/APBNPb48+HPi9/FPgVZ83tjJA/lIDnDXFvuKleBmRGVhx0Ga+mf29P2EfFnxd8baX8V/hbrs1l490mONVs7i5Ko4jJZDA2DsfJPB+Vs845NeBeONP/bm/aE8Lx/CbxV4TtNK0m8McV7rBWKFnjU8tLIkzAg9wq89MAUAfob+yd8fF/aU+Bfhzx59i/s+4vlkiu7ZTlYp43KSBT3XcpI9iK9eWZWIxzn36V5D+y38DR+zP8C9D8Dz6nBf/wBlLJJNfRQ+QsjuzO7EEnux79q+Gf2HfGHj39ob9tz4keLdN8ba8fhbpWpXN4NPlvHltbnzHeO2iVT8qrty/wAuCNqZ60AfqRSUtIc4460AfkJpOrfFr/gpF+0x4x03TPiJffCnw74VRoY7SwuJnIxIyA7I3j3szIxJLfLwBnk1v/tG/wDBPvxx8Kfgz4y8UyftA+J9esNN0qS6n0jUvOaK8VR86NuuCuD2BU9R1q98Rv2M/j/+zH+0B4h+JfwCe11/R9anknl0mSVRJiRi8kUsblVZFckqyuG5A9c1PiB8O/22f2tPDOo+HfHGmWvgrw/HYPdJZ2Iiij1OZSPLt5CJnYAnn09QewB6h/wRdtXh/Z68SzNcW8kUuvSkRID5iERRAhyeO2eOxFeU/wDBMu7eX9uT45ptVkmmv5GbPTF82Mfn+lfSP/BL34M/ED4G/BvxB4f+IPhy48O38msyXdtDJPBIskTRxjI8tmx8yt1PpXmH7Bf7M3xQ+EP7WnxL8WeKvBL6F4X1lb02V59shkBL3e+NVRXLYKE8sBjA454APpn/AIKANcx/se/E97Ux+YNJk3eYpI2Hh8Y77Sce9fO/7CdtqGpf8Ey9YtdF1CTTNVa21dYruGEyPExlmwVXHzEdRivqz9rzwdrvxD/Zr+IPhjwzpz6prmq6XJaWtokixl3YYA3MQB+Jrzr/AIJx/Cvxj8Hf2ZdO8K+OdCm0LWbW8umNnPNHLmN5WcHKMw53etAHzR/wRLvdLHg74hwL5I11tRheU7v3rW/ljZxnoG8zt3NfpfrF5FZ6XdXEpVY44mZmY4AwPWvzH+O37Avxh+Dfxvu/id+znqLN/acrT3Wm/aEjlSR33SKFcBHiJ5wTkdu2Mq+/4bY/a2jj8A+J9Gh8A+GTdomqazYxi1kWNT8y7hMzOD6JgNjBOCcgGB/wTR1a11r9v74pXsCLFHdRalLGkRLIwN2pLZPPPX8TX69V+an7B37GfxE/Zx/a08U6pqXh2aLwMNNlsLLWZ7uFmumLRFX2K24E7XJyowelfpXQAjZ2nHXFfjF+zfrTw/8ABWTxBt1FtOS61vVYHiSFmF2AHPlHH3fuB9x4ymO9fs633T2r8vvgl+yT8W/AP/BRXU/iBqXgqQ+CbzVtRmTWV1GJljjmDskm3dvJPClSuBuPPAoAsf8ABbq4UeCvhvCd3mNqM7Dj5cCLnJ9fmHH1r9HvA9utv4L0GNVCBbCAAKMY/drxXxN/wVU/Zm+IP7Q3h3wN/wAIB4ePiC70u6nNzHHcxwsiOqgHDsqkZXrnPp3r7h8M2stj4b0q1nXZPDaRRSKTnDBACP0oA/M/S4orP/gsxrjahEBvsYnt2WU8t9jgAbHbow2/jXlP/BTrwjcXf7dHhNNQ8UxeF7TVdOtIrPVlSXfpyiWVQ7kEf8tSx3KwwDk4xk/TVr+zd8RrH/gqBqPxQ/4RmdvAdzDFGms/bIpAWFrFGcpu3r8yMMbccZzzivZf24v2L9M/a68A2lql5HpHi7SZTLpmqyRb1VWx5kLgYJRgB0PBVTzgggHzTZf8Et/izeQLNH+1JrxidVaNo4rtgykZzn7YK5M/8Ey/EY+MHhg61+0Hb+INZ0p4dRt7XWreWS62pKrYRHuGIRmU8j8jUvgnXP2/PgjZweC7PwrZ+K7O3fyLPUtRENxmNQFG2TzkbbgZy43c81s/s5/sDfFr4pfHm0+MX7Q2ota32m3UV1aaUkwaeSWJt0QJjO2OJCAwVSSx+933AH6d26usEYk2+ZtG7Z0zjnHtTz09KWigD8m/ixK8/wDwWc8MK9nEnly2ijywf3o+wMQ7Z784+iiv1kr87vih+zR8T9a/4Kf+Hfijp3haS48C2zWnm6wlzEFQLZtG2ULB8huOFI5HNfojQB+Q3/BV2ZIv2u/hS8QdrxYrZ2ST/V4+1LsA98hs/hX6r6/o+jeIvA9zpfiOC1uNGvbL7PeQ3oUwvGyYZWB4IIJr8+/+CiX7JfxI+NH7Q3gLxL4J8HyarY2ixR6hqkd9GvlqsysAY3YYCjecqCTnpwM/Yf7SX7Ptt+0h8Db7wHf6peaO1xFEyXNs+MSx4ZQ46Mu4DI/LBwaAPhv40/8ABKfVfDetQeNf2cfFzaNcRESJpk99IhXHeG6UknP9x+Dk/Njiu3/4J4/treO/HXxA1z4PfFqGSbxjpaM1veeQqSN5ZCypPs+XcCVIYcMD+J8X8Jw/tsfsaxp8PfD+hW3jLQEbbp1w0IvLeNCxwEfejIOej8DoOBXs37AP7HfxL8L/ABk8VfGb4vR/2b4i1SOSK301Jw7Eyuru77SQFGxQqhjxnPagD8/b/wCEOr/Gn4vfHeLw3YpJqmg6hf6zFZqC7yCO7YSBQc5JH8PqQK/UX/gm9+2NZ/tEfDlvDeqwxWHjTw8iR3cMMYjiuYiSI5Y1HsuGHYj0IJ8v/Yh/ZY+KPwz/AGzPib448WeE/wCxfCmsJqP2W5ku4pfOM14skYCqxbG0HO4DtWF+05+wX8Q/hn8ddM+LH7OemM109z9qvtFhvfKDTeZvf77qDFJ0ZNw9vYA+5P2h/gn8PP2hPB8fhTx/bxT2jTeZaS+f5M8UwBAaJuu7kjHfJBBBIr83/i1+xV8a/wBhm21Tx38FviDf3fhSwRrq6sZJAJ1QAb2eAgwy4VeWwGwMAGvcP2sv2QvH37Wfw58FfEmyt7nwP8XtDtFaXw/Nfb4fMDBiIpEO2OQMoZXXrwG7FfEfGnij9ur4geF5fhLrXgm3SHVbL7DcailvEJZIdu12ecSlASM5wAeTgUAfcf7BP7Uk/wC1Z8El8QalZxWOv6bdNpupx26kQtMqq+9AegZXU45wSRk4yfpOvmP9gD9la9/ZS+C7aJq96t74g1a8bUtSWNswwSFEQRx8AkBUXJPJOTx0H03QB8Jf8FT/ANpjxV8H/CPhfwJ4IkuLLxF43eaEajA4R4YkMaMsbE/K7mVQGGMcnIODXnPh/wD4Jh/FnVfDOm3uoftKeJbHUZ4VlubeE3U6RuQDtVjdKWxnrjnHavZP+Cj37F2tftPeGNB1nwXJDF410CVjCLq6eKOW3YEtGmMhZC4jIOP4cZGc18++Efil+3zY2sPglPAOnz3MEItRq2o28W9FClfMMgnCE9G4XqOnagDzL4d/DHV/g3/wVC+HnhvXfFN/451G2n3P4i1FGElyv2BwEAMjn5NpXk5z19T+ln7S37OPws/aSt9N0D4gqp1CHzJdNeC7MF0jFcMyAH5wBg7SCMgZHFfn58E/2Gfjl8Lv20PBPjPV9MbxVZJONT1fxFLcIqLLNA6yowL72KsxAKrjkZx0Huv7f/7Dvjr4mfEHRfi98JNWkg8a6Wkcclg900bEIxZJLdjkKwLEMhwrBu3IYA+cfHH7N/7Q3/BPDVrrxb8M/EkviXwBHI8r27MXjVGYhRcWpIDNgL88fJPYDiv0N+Dfxi8LftX/ALL9j4k8Q6ZBH4f1uyks9Ysr8gQqylo51JJ+5uU4bjgjoa/P7x1fftv/ALTHhk/DnW/BkWm6dK0a3V9FGlox2OrB5JRK2eVGdgOQTxX1zqf/AAT3sNY/Yn0j4KJrs2marZRrdnUoWcxPflzJIzpuG+IszAIenBHIBoA8C+L3/BLHX/CF9H4s/Zz8cXWjI5Wf+y7jUJYxkcqYp0yWGf4ZM9fvdq6/9gX9rj4gfH+w+IPwv8e/ZbvxVoemSxwX4jXz7hv3kTrIo+RirbeRgHd0ryLwrb/tw/skeHY/Aei+HbfxToC3H2XTb1lW9EQPCrE3mIyJzxvGF6cACvoH/gmr+yF49+COreNPHvxLEdn4m8RssSaerq7xpvaSR3ZTtBZm4VeAF684AB41/wAEZZ7LT/GXxW0+bVoJNekmg3WaIoSSKNpg0sZGMjc2MDgDb61+qk0irE5L7Bggt/dr85P2nf8Agnn408LfFeH4s/s3XVt4b1sfNeaJBJ9nV5D954hgphuN0bYXI3ZzXnXjPxR+318YfDGr+Dn8Jx6LDGBDdXmliK0uJB0KrM0x6+q4PuKAMr4J2+oeKv8Agr34rv8ASoUWxjvL67uGmON1qIljDoR/edoz9Cal/wCCdetR+CP2+PiroviawGh67qZvTBbX42zK/wBo80opP95HDcdQoI4r61/4J/8A7Da/sr+G7nW9fvf7R8da5Ch1Bk5jtl6iBSc7sMSS3G4/QAef/tt/8E9/EXxA+Ilt8Xfg5qq6J4+tmWa4tpJWj+0yJ92RJOdr7Rt2kbWGAcDOQD79WRXyB0xnp1qKO8iuGkWJ1laNtrBGBIPv6V+Vi+OP+ChOl6fF4Ofw5FcX9xGfL1xobRrhB6+aJPLBHulfXP7Bf7Pfj74C/DzXk+IfiIa54h8Q6gdWnXzGla3keNA6l2PzHKk5GBz0oA+EP2VbWKH/AIKteKI7yyXT5kv9UMcNvJvQuTnex/2lJYjszY7V6/8A8FMv2hvH7/GbwJ8FPh/4hvPDEuvLALy5tiYmc3EwihxKPmUAhy23BxjnrVj4O/sr/Ffw3/wUS1L4m33geHQvBN/dXrNdW9/FKAhTCOVzu3SMoYjbxuPPHPbf8FBv2G/GXxw8aeGfiT8MbyysvGGhxhGjncxSS+W4eFkfkbkbdgEYO7kjFAHKQf8ABLX4jLp9vLN+0z4rgu/LVpQpuCiydyD9p6f5zXin/BO3T7yy/wCCinjfT9a1c+KdSsdO1G1k1q6iEclxJFcwR+aoycEhSOvQmu7j8Zft9/EzSbrwVJ4V0/QYXQWF1r4iihmjX7pfzBM2TjJyqH2xVv8AYX/Yu+L37Pf7WUmt+JNBS88N/wBlz2sviB71G815HSTcE3F9xZT1HvknqAcv/wAFHLya6/4KK/BSwlMZtYW0Zk+XnL6k27PqMKv613P/AAWs0e+i+Hfw21GCfZpEWpzQXEIgDMZGjDRuHIyu0JKMZGd49K0/25P2Ufin8Wf2zvhx458LeHW1Pwrpq6al3ew3USPbmG7eWVirsCcKwxtBOQeK+0fj98CdF/aK+D+r+BfEXmQ22oRKy3EJ/e286ENHIp9QwHHQ9DkUAfn98Nv+Cdfjf4neDdH8V6D+0x4ktvDOqWUN1YxlLmSRUZQSGIuUAxz2FZnxE/4Jg3cNvplr8Qf2nZtuoXSwaWviC0k8uW5IPyIJbs7n2huBg1B4Z+FX7bH7GUMuieEEsfH/AIQizHbW5ZLm3iUt8rCORo5EP+yCVGT161uaB+xx8fP2xvi/ofiT9o9I9D8G6bEC2h2NyIzKMfcREZhGXPLybt2BgY4KhRy//BTrw/efCrxZ+zgmrXFxrfhTQLVLeaZ4iqTyQywGYnGfmeMLx7HHev1c8N65YeItCsL3TLmO5s7y3SeKWE5BjZRtIPfqK80/aU/Zk8PftLfCO+8D61NJZKzxz2OoRKry2UseArJuHcAq3qGYZr4J8A/A/wDbf/ZOuLzw/wCCH0/x54bYBLYXd2s9vAi8J5aTPG0R2gfIpKjt60EnoP8AwWb8baTa/BHwr4bk8qbXtS1b7TBFvImhhijYyvtH8PzovPrX1h+xTt/4ZJ+EO1do/wCEYsM/XyVr87/Fv7Avx8+Mngrxr8SPH6rqnxavpBBpvh+e5iaKK0OA+whtkbAFgo3Y7k5Ymv0g/ZP8L6z4F/Zx+HHhvxDZHTta0vQbS2u7UurmKRU2lSykgkY7EigD1k8givMv2jvg3YfHn4N+KfBuoxLImo2TrAdoZo51+aKRc8blYAivTqQ5wccGgD+e7T/jV4tm/ZmP7OEdkzapdeLBAltkeYuJFb7ORn/n4JOelfVX7c3wiuf2WPGXwI+MPh2y22WhxWuk6hDap5cKtECVJZcEeYjSqc8cAd8H1zRP2E9T03/gpRe/EWx0+303wBaqdbSRFBE97NGUkiC54O93k3dPu9ycfTf7ZnwRPx6/Zt8a+E7eNZtTks/tenK7Fc3cGXiGe24rt/4FzQB8I/sI6Kv7Uv7cnxJ+MevW0IGiMjWdup3JHNIDEjD1KxxMD7yZ7V9Pf8FXpFj/AGKvFgbeN17YAFPX7TH19q3v+CdfwDu/gD+zfo+m65pK6T4q1CWW/wBUifY0gkaQhAzKSDiNYx1/hrpP26Pgz4l+P37N/iDwV4SWybWr6e2eP7fIY4gqTK7chSc4Bxx1oA83/wCCT9ssf7F/hrG0GS7vmJTP/PxJ696+UfAM1vf/APBZzWjHPtT7fdKmBzIy2GCv14P5V9s/8E9/hH4z+Bv7PVr4K8babHp+p6fe3JRoZ1lSWOSRnDAjp97HPpXz1Z/sg/F/Sv8Ago7H8YhpOnyeEbnU5p2lt7sb4YGtjCNykD5uQeM9+aAHf8FtJIz8FfAce/8AfDxDnZn+H7NLz+dfd3wjmiuvhd4Xnt33wyabbtG23GVMYxxXzr/wUk/Zr8bftKfB/SdF8CLpsl/Y6iL24hvnEbzRLE4CRvtOG3Feu3Prjg/Q/wAGdF1fw78JvCWk68iQ61Z6Xb295HE4ZVlWNQ4BHUZBoA/NG4hgtP8AgtdpT2+5XuZ3e4z0L/2XKOPbCp+NfrFXwDrX7IfxOm/4KTaZ8Z44NPuPBUM4cOt2Vnjj+xtAQVK8nexPB6Gvv6gAr8kv+Cgl6+n/APBTT4KXf/HrHGNDzMfkBH9qTB8t6Y6+xr9ba+P/APgoT+w/dftceHvDt14e1C10vxVockqwyXufJnhkwWjcgEghlUg4OPm45zQB9ZalqEFrpdzdSyJHbxwvI0rn5QoHUn0r8p/+CJ2obvGHxjkMaJ51vp0pSIcKPMuT8o9BuH4VY8N/s3/tvfFDSW+Hni/xp/wjngdYBZXV1cXEMj3drnaQpjUyP8o/jZCQec817b+wN+yT46/ZR+NXxItdY0+1vfCWs2Np/Z2uWtwvAieQLE0R+beVcEnp8vU54APVvjl8MfgL+1V44X4f+LZNL1fxvpVpJcR21remPULOMsoblCDtBI+VuM44r4A+LXwZ+MX/AATN1PQPGHgvx7f+JPAn2wrPYyBoYIxvRvJmhLMgMhZl3qAcq3TNfQX7VP8AwTZ8S3nxOl+KvwI1tfDHiqSW41O/tXu5Ua5u2cyl4nJYAuxIKH5Dx0Ga8h1D9jv9sP8Aas1a00X4veJP7A8L2r+cz3dxDJHkgcpDAcSMCB99hjJIPagD7K/ad+Ilt8Uf+CfHjHxfaWk622u+E1vobdE3uizKhUEdwCSSewUmvIf+CK8ssn7O/isO0Zjj8RyKgUncP9HhJyP+BV9T/GD4L3uufsx698M/Bctvpl5Non9ladLKzRQwkIFBJUEqvHYHGa8k/wCCbX7Nfjf9l/4V+J/Dvjb7Ct1eay1/bixlMqeWYIVyWKqc5Q8Y7UAfO3wTjC/8FiviaIztVrWdvmXBP7u0JwPrn9a/R74pTLa/DPxdPIplSLSLuQqF3EgQuSAO/wBK+GPCP7FnxN8Gf8FEpvi9JBYah4J1bVr6d5bfUH+02sLwsUMiMoyN+1Qqlhj0wK+9vGuj3HiHwbr2lWkqwXd9YXFrDLIMqjvGyqxHoCRQB+Zf/BKbwvP4w/ZN+OGhW8ht73U5bywjfbwjS2CoCfoW6e1c1/wRt8Uaf4F+KfxK8Ea0YdO8RXCwrFHM2ySVoZJEljAOMlSwOOvzGvq//gn3+zD4v/ZE+H/jaD4ganpM5vr9tTM+nzySokaxAM7FkX+6SeK+c/jh+yv4B/an+Lknj39m/wCKegWnjaMDUdQsrW8bmQt8tyrJ80TE8MNuDkHg5yAfqJqWpW2nWU89xcR2sUSlnllICoMfeOe1fkD+yz44s/iN/wAFWdb8QabewXmm3s+o/Z7q2iEaXUapgEY+90zu77Qeldxpf7Jf7Y3xtlu/CPxW+I0ml+BGkSO9aO4hdr2JWAIj8tFOCu77+O2VIzXCfso+E/A3w7/4Ke2/hTwNHqM+j6PbXmnma/5b7Ukbea4/2OCvPcnHGKAP2NooooA/GT4nRyX/APwV60+w1LbHZw+JbSa2PlLk4t43Uk4ycuoHJ4r6R/4LUQq37OfhR3jZ2TxLGUZSMJ/o0wJP8uPWpfiB+wb8SPHf7e2nfGG61LQJvBVjqdrdw2xnlivI4oUBVdqx7WIkG7l+Qf8AgNetf8FEf2W/Ff7V3wl0Tw34PvdNstRsNXTUJDqkrxxSIIpI9u5FYg5cHp/DQB6L+xrcpdfsm/CAoWAXwrpqcrjlbeMH9RXwz+11Zvdf8FXvgsi3sthG1np0yyRSBW+W4uiU5PR9uw+oYgV+gf7Ofw21H4R/A3wV4N1a5jvNS0XSrexuJoWLRs8aBTsJAO3jAyM4r5k/aK/Yh8bfF39tj4efFjTdQ0VPC+gDTzdw3skn2om2uJJvkRV2nO9QCWGMZwcYIB89f8Fo/DdvpvxK+E/iK9F9cadd291Z3awtwI45ImKoTlVdllft/COuK9O8A/8ABJf4BeOPCeh+KdM8TeK9Q0nUreO/gk+1wrHNFIoZQf3OQMHsQeetfZv7RHwF0H9oz4U614L12NVS9hb7NebNzWdxt/dzIPVW2tjODjB61+fGk/sO/tg/BW4fwv8ADf4s203hR8LFcT3TxCNcbcCN45fLAH8KNigCp8UP2CP2V/hz8U9C8FeIPiH4k0DXPEsYTTdOilSURyGQhS8hhbYHJRFD4yVPfp+pHhXQYPDPhnSdJtJpZ7WwtYraKSdtzsiqACx7nAr4D/Zx/wCCWt/pPxFtviF8a/F914w8TabqMV7YW9vdSPEzRMzo00jje2H2MFBCjaQdwNfomqhVAAwBwKAEkbajNgtgZwBkmvl34rX37O37U/je8+FfiTUdE8QeLNPhkk8hW/0i1JVo2WKYD767ixQHIIUkdK+o2XcpHqMV+fX7X3/BMVviN4yuPiT8JNZXwr46kuIZ5LR5TBZlkQqZY2RS8cpIQkjgncSMnNAHzX+0/wDslePP+CegtfiJ8JPiDrR8Lm6jiuFeQRy28x4QzIAI50PQZXIJHB6103/BRj9oTxX8Qv2df2fbdLpdDs/HuntqmqtFcGOGSURwAxu3eMG4LEHjgelb6/8ABP39pv4/69pNt8bfiVbS+E7CWMyW8Ny0rTIHXKiNI41yVBAkYkqTwOtfVf7T37AvhL48fA3wr4D0mUeHbrwfb+R4fvtpm8hPLVWjYFgWV/Ljzk5yoPagDyTwT/wSL+CV94F0kX99rOp6pLaRyTata32xZGZQxdFwV254HHTrnrXxn8FfAfh/4V/8FP8AQPBnh68mvfDui+I5rW0uJpBJI3+jPlWZQAcPkdPWvoKw/Yv/AG07PR7DwAnxc0+x8ERwx2Ymsr11e3tUIACkQLJuAHChxnpuxXRfCb/glz4v+Dv7UnhTxxp3iqz1bwppN01/L/aTO188rJskBwoVt2S24kHgcHrQBxP/AAWru3sfiJ8IZrV5DdxwXcqxx8ncssO0gY65/nX6meG5HuPDenyThkeS2RnWQBWHyjg18a/8FFf2IfG/7Wuv+Bb/AMI6to+mx6JHPDc/2k8iPiR4zvQojZICH5TjPrX2fo+nPYaDaWTndJFAsZy27kADqetAH5Kf8E7b660T/go58V9OCxmO5GseYFYPjF/GVwwP+1/nFfXv/BVlbf8A4Y18USXFxNbtHd2ZhaDqzmdAFb/ZOea4L9lH9hT4jfA39rzxd8S9c1Dw/deG9YXUNiWUkhuQZ7hZU+RowFAAIOHP49R75+3R8CPEf7SH7POr+BvCtxp9tq15dWsySam7pDtjlVyCyqxBO30P9aAPmn4P+C9Q1z/gkDeWNj5lzeT6DqNzbw6cPLkdvtEzBSRy3uO/NfL3/BPv9kH4O/tXeDNch8Uarrth4v0u6Akh0+7ijDwOPkZFZGyODnvlT2xX6ifsb/BHXvgP+zf4a+H3iyewv9T01blJnsGZ7dllnkkCjcqk4D45Azivlr48f8EqrlfHbeOPgL4o/wCEA1wy+cLAzSRW8bE5by5Ey0anuuCuOMAUAJ8QP+CU/wCzt8NPC+o+K/EPiPxVpmg6PbPc3jvexEMignPEO4txwq9TgV6x/wAE5/hb8FfCPgnxH4j+C3irWPE+k6zdxw3n9sMBJaywhsRmPy0KHEhbkZIYHJGK+dNQ/wCCb/7SHx21LHxi+M0baYrRwtb2c0tzFLErbgRFiKMNnoSp7HJwBX6H/BT4J+FPgD4DsvCfg/TItM0y3+d9gy88pA3SSOeXY46nnAA6CgDva+Av+CzFtHN+zn4QhW2knupPFttFaiGXaVkNrdc4wc5xj8a+/q/P3/gs1C8/wD8DKnB/4S6Bi6ttZQLS65B7UAdb/wAEt/jL4c8Zfs16F4PguobbxP4VMllqWmMBHNGDKzRvt6kMOreocHkGvR/27vi94c+GP7Lfj4a7efY59d0a70PToA2J57meF4lVB3xksT2Ck9K+D/gb+xL4k+Nn7PPwu+MXwp8Vx+CviXGtxbXcjNJHFfeTeSRpIzrkhgsQ3ZVg+MEYrvdK/wCCV/xS+MPjCHWfjv8AFmXWbYTyTT2emyySlsqAPKZwqRZIG4LH0HBycgA80/Zl8VeJPgv/AMEw/jN46s4pbe81XVDYabdoux1SUWtk1wsinIKlpQp674+vOa7v/gnP+wl8IfjB8CbHx/42sn8Va9qlzdRSWc11IkdoqStGBtRgSzKm/c3PzcV+gep/s5+BNU+DM3wrOg2lp4IltGtDplpGI0UMxbeuOjhiXDdd+G618Gab/wAE3f2gf2f9d1O2+B3xit9P8N6oS9wmoboJVwSFDKI5EdtmMuAmemMAUAfPf/BSP9mX4Xfs2614U0P4eW8i6vqVtd3WpW82ovO1rFF5RjYqxJUP+8xk/wAB61+lkn7TPw7+BP7OPw/1H4l+IlS31TQrVYY7m0JuNQxFGHK2ygk43oWGMKGGa+Q/iR/wR+8X+JvBVjqKfEP/AISH4lzXTvqupa5LMYbiAhFjjB+dwUC8E5zkjgbQv3F8XP2TfCPx4+Ddn4J8XWUTTWtglvaalAitcWEyhcyQOynaWKgN2IABFAHzr8fv+Ca/wm+PWi3Pjb4b3CeFddmDXsdxo7q1hdsSzDKZ2xnp8ybcdT3rlP8Agk7+0d438Xab488HePNZF5pPg21hkgvrw75rdS0okSSbJ3Kvl8E+/JGMcdpP/BMv9ov4ftqXhPwX8XrXSvh9qNzicLdTRzrCWG5hEqY346hXTdjkjNfX37Gv7Euifsr/AA11nQp7tNf1rxBkaxqXlbFmQBlSNEOcIFZuCTyxPfFAHDXPgn9mz/gpT4W1XUdKjW81TT5jbNqttA1lqVs5U7WbcAzxndkBgVyOmQQPjvwLJ43/AOCb/wC2d4c+Hlt4muvEPgLxFd2qNbtH8lxHcOIw6xFiElRyAWXG4Dv0HrXxc/4JN+LPC/jKfWvgD47k8JaddKgk0u5v7m3eNl7ieMlnXPIVhxk89h3X7LX/AATZ8R+CfjFY/E/4w+M18b+INNXNha7pZkil52u0khywXcxVdoAJz1xgA6X/AIKx/BpfiR+zHdeJbaw83VvCcy36Oq/OtuWCSjP90IS5H+wPSvkv9kTVtb/a2/a++GGraxqVzqVn4F8MQyXEhiLwC4VWUJkDajMXDe/lEduP2E1zRrXxBo95pl9ElzZXcLwTwyqGWRGBDKQfY18wf8E+/wBlnVP2Y/A/i221tYYL7WdeuLuG2hw3k2i4jgUv3JVd3bG/HbJAPz//AGsIfEf7DH7Q3xKtfCiCLRfiRpE0kV/ejc0Zd2eZY2GOQxPBHG9PSvtb/glD8Fz8Mf2YrXW722MGreLZ31KdZI8OsIJSAc84KDeB/wBNDW3+3z+x7eftUXnwxfToLZm0fWlGqSXEzRZ02Qr56qVGd3yKR078ivq3RNFtfD+l2en2USwW1rCkEca9AijAAoA/JnUPEFv+y3/wVm1DX/Fwl0bwtr8kgj1S/cvGYp7dQJN5+6omUKf7o9Fr9arbVrO8sY7yK4jktZIxKsynKFSM5z0xXin7WP7InhT9rHwMdI1wLp+tWqk6ZrUUW6WzkPXjI3IcDK55x2IBHxBq3/BMv9o7RrU+FfDnxvN14LO1dtxe3VsypjaVESl/l2/whwD6CgDmf25/HGmftOftxfDD4feDbmfXJtHv4rHUEhRBCkgmV5vKk6tsjRi3YbcDJyK9O/4LXPLD8I/h3AUjkQ6yxeccOHW3cYx6EMf++a99/ZF/4J5+Cf2Ybi38RTyf8JT4/VZEfX7lWQIr/e8uIuyo2Pl3ZJIJ55NP/by/Yt1P9sLRfDNpp/i2Pw0dFlmmMM1l56XDOoA5DqVIwRnn7x4oA+mPC0gbwxpOBtP2SIbT2+QcflX5Sf8ABS9ZPhf+3L8HfiRqljdReH4P7Mupr5fnUm1vmlliUD+JUKn33jHQ1+qPgTR9T0PwboWn6zdxahq9pYwQXd5FHsWeZIwjyBcnAYjOM8ZriP2iv2avB37TvgD/AIRTxhbzNbxTC5tLy2fbPaygY3ox7kEg5GCDQB3Phbxlo/jLw/aa7ompQ6vpN5Gs9td2rh45FIONrDg9DX5U/wDBZL4tab4813wf4N0Um6k8O2cmtalcK6mOMXEiQRRHByJAVJIPZ1POTjr9F/4Jp/tB/CWHVNE+G3xsGn+GNQj8maGQyQsI23iTao3BWw5O5CpJPUYBra1b/gknqUPwDl8J6T41tJfGGq6umqa1rV9ZlvtEaxELbKd24KJSZNxJJJNAH6IeDpPM8K6I5l8/dZw4kxjPydcVtHoc9K574e6HqHhnwL4e0nVLqO91GxsILW5uIlKpK6RhWdV7ZIzj3roaAPyX/wCCnni3xH44/a0+HHwb1jUptK+H18dLaSOC4CfaRcXTRSXD54ym1lUEEApnuMfT2q/8E5P2ZvCPw/upNY8NwwWGnac5uNcudQmSURrGXadn3hdw5OcY4A6cVr/tsf8ABP8A8PftbQ22tx6lJoPjjTrL7HZ6gBvhmjDM6xTJ6bnc5XBBbuOK8I0n/gnX8efiFHpHh74v/GhtW8A6fJGH0bT5pSbqJMbUdiE9F5bceuCDzQB5P/wRv1iLTvjP4/0qCynNlqWjRXtvLjemyCdoxvb+EsXJwcZ2txVH9g3xBL+yf+3h4z+Gvi28hsLXVWm08SFQkLzI3nW0mT91WjZsc9WA64r62/Y5/YJ8S/sl/GjX9atvGlvrXgrVtPa2fTXtNk6usgaHLZOQgMg42538jgV2n7W3/BPvwN+1VDb6jdXE3hzxfaoUj1yziRnnXgKlwCMyKoHHII7EZOQD6cm1K3ht2naaMRKnmeYzhU24znceMe9cr8N/jH4T+LkOuzeFNVj1aHRdRl0q7miB8sXEYUuqtjDAbhyOK/MvUv8Aglx+0dcR3HhkfGSK98FyBYilzqV580QGNv2Y7lAx/Dvwa+9/2Uv2UfD/AOyf8Pbrwz4d1PUtRW9vG1C4uNSdHbzmjRDtCqqgbY1HTNAHw3/wSh8m2/aq+PVskxcB5BGz/ecLeSjP5Gv0Z+PPgWP4mfBfxt4XlNwF1TR7q1H2UgSktEwAUnjJzjnjmvmj9lX/AIJ+6n+zf+0V4q+Ik/jGDX7DWYLqNLQWRhljaa4WUFm3kNgLjoM5zxX2lIpeNlB2kggHGcfhQB+VX/BH34veHvBF14z+FniK7k0LxRcaqb2w07U1MLuViEc0eWxiRRHkoQD1x0OP038aeOtD8B+HbvWdd1G307TbeF5XmuJAi4VSeM9eBXyN+1Z/wTF8K/HrxQ/jPwtrUvgXxpLL9oub2CNpYrlwgCHZvXYwKqdykHrnPBHztpn/AASZ+MfjzWbay+J/xdN74YtbhGjWK8uL6Vo+jFFmIWJ9pIB+br3oAzP+CYOn6h8Tv2xPip8XIraSDwuIb9vtckSxgSXFykkceAMbhErFscjIz96vrO58Vfsu/wDBQDUdY8L507xbrmlQBRdPbvbXiRMTl7eZlVnUMBu2EgZGeCM+/fBH4C+Dv2ffAsfhLwbpzafpAdpXWSV5Xkkb7zMzkk59M4HQcV8fftHf8EsIPFPjq58ffB3xMfh34lkzKbG3VobUzH+KNoyGh3DO7AIPXHJyAfJn7UXwj8S/8E1Pi1oXiT4TeOryHSNUZnisbiYPIu0DdHcR8LLG2WAJXIx1zg1+nnxf/aO+CuleJtF+GHxC1XTptV8SNFAui3tsZ4x5uRGZcqVRWOACx5yO3NfHnwr/AOCTfjDXvidp/iz43+O4PF8NpKJJtNLzXX2xQSVjaZ2Uqm4klQuCOO5FfVv7Wn7C/gT9q3RVfU4/7E8WWkRSz8QWMSefgKQkc2R+8iDHO3Ixk4IJzQB8j/trf8E5fBvw78B678WPhLqV34U1LRbcaj/Z8N5stjEoG9oZCdyPsV2ADfMeABmvqP8A4Jw/HLxB8e/2Z9I1zxRcvf8AiCxvZ9Lur14BF9oWMgowwAGO10BYdw3pXyJcf8Es/wBoLxZpsHg/xP8AGO1l8D2L4s4mnubkYDfLmBioGOw3ttwAK/SX4I/Bfw98Afhro3gjwtHLFo2mK+zzpC7u7yNI7sSSclnb2AwBwBQB3tfAH/BaSKD/AIZb8OtIrGQeLrXySjYAY2l3ncO4xnp3xX3/AF8//tqfsrt+158K9N8GjxGfDH2PWYdV+1/ZvtAfZDNHsKbl6+cT16qKANr9ju4879lP4PEqxP8AwiumJu6D5bRB/TFfn1rgc/8ABbyzkZldpbq2ceXzgf2EoGfTgA1+mnwT+HUnwj+EXg3wVLqC6q/h/SrfTTerF5QmMUYTcEydoOOmT9a+cNZ/YN1S4/bgsf2gLTxnCY47hJJdFmsSCEWyFqFSQP8A3RnlaAPdf2pppbX9mT4tzQO0U8XhHVnjdOqsLOUg/ga+Sf8Agi/rT6n+zf4k09kAGn+JJEDf3laCJ/z3E19u/FbwP/wsz4YeLvCH21tN/t/SbvSjeIu5oPPhaPeBkZI3ZxntXj37FH7JL/sgfD3XfC//AAki+J/7R1ZtTS5+yfZtmYY4thXc2f8AV5696APiH4e+IpPAP/BZTxdDrsf2abWLu4s7dsDZtlt45YWJP96NAOP4mAr9Ef2nvHHhrwj+z/8AEC88R6hHZaZJol7asWfY0jSQugRM9WJYAAdyK8T/AGzv+CeOmftQa3pvi7RvEUnhLxvplv5Ed9HDvW6CfNF5hBDBlbADqeATwcDHh3w3/wCCT/jDxM0j/Gr4o6h4itbVJF07TLe8nuYopihVJi0x6KTnYFGcYJIJFAGz/wAETWjX4H+OcFjK3iTaV7Y+yxEH9Grj/Acdta/8Fo/FJeaO486CRoyuT5bGwi+U+hAB/MV9bfsP/sf3P7HvhDxLok3iweKhrGpC+EiWP2VYgIwm3G9yScZJzjgcVx//AAwnq2m/tzR/HrT/ABgn2C6nkmv9HktcOVNsIVjVw2MZAY5H8IHOeADx3/gtw1v/AMKk+HIZVN2dbmKtgbgnkNkZ9Mlfyr7U/Zxihl/Zv+Hkdrarp8LeGLFUgWTesebZABu74xXnv7cP7HL/ALYvhHw3okfioeFTpF894ZmsftQlDRlNu3emDyOc+vFewfC34dSfDT4R+GvBK6kb99F0mDS1vjEEMhjiEfmFQeCcZxmgD4O/4JEXs1r4w/aB0Y23mR2+uwym+80HcxkuV27ev8Gc553e1eH/APBTbxJJ4B/4KBeFPF0cCXjeH9N0jWWtS20yiC7d9gOOpC/lk9q++f2Lv2L3/ZJufHNxN4tbxXceJruO4aZrP7OyKhkIVvnYM2ZGJYYznoMV8Oft9Q6XqX/BT74b2Wt2sd7o9wNDtbu3kGVkhkunVwR9GNAH6mfCv4teGPjF4G0vxT4Y1K31LS76BZlMDhjG2MtG3oynIIOMEEV+cH/BYT4wWfjy98AfCHwzLFrGtNqH2y4itJwxWVl8mCE44yxkbqeCvPWur+JH/BJ/xBpniaW4+D3xT1DwVomo3fn3OjtNMkcClgC8Zidd20dFYdsbgK9h/ZL/AOCa/hL9m3xJceK9Y1eTxv4vZm8jULqExxwKwUviMuwZiwJ3nnn65AOR/bq8Jz/D/wD4Jd2fhi7bbc6NpXh/TZA2Ms0MltGf/QSak8N+FbL4wf8ABIyLShp1zdtH4Mllt7O23GSS8sw0kJULy2ZoEO3+LOO9fRv7WX7Osf7UXwb1HwJJrkvh77VPBOLyOETAGORXwyEjI49Rzitr9nf4NJ8B/gr4Y+H51L+2l0e1a3e+MPlecS7MTtBOB82Op6daAPyz/wCCa/wS+Af7RWhHSvHOmpefETRbyZ0sWvZYxf6eUXY/lhgH2O7ggZICITwefon9oT9jP9kf4CfD3V/F3irw7dW0NpE0i6fp+qXBuZpJXAjSNPN7tlVJ+UAEnABre/ah/wCCYFl8VPH938Q/h14suPAXi6aBjJHApW3lmEQjQqyFWh3KCrkZBBzjrnyz4Z/8EgPEGteMNE134zfEI+KbSDcNQ0mB7iV50Aby40umkDhd7bj8o7gdc0AfUv8AwT+0P4V2fwJtdd+ENlqWn+HNcumuZ7PVJGknhuVURSqdzN0KDkEg444xX062dpxjOO9cx8O/hr4c+FPhPT/DXhbSbXRtFsF2W9paptVc9WPqzHlieSSSetdOQGBBGRQB+aH/AAWc+IWo6b4X+FvhF7y50/wz4hvbu51eO3x5ki2xtdqlf4tvnFgCcEqvpXtnwz/4Jx/s66X8P9Lil8M2fikpbK02uXVw7tctgFnLK21foAAPavVP2rv2TfC37WvgO18O+I7i506axuje2WpWITz4ZfLZNuWBzG2QWXvsXkYBr4l8Of8ABJH4oaWr6CPjve6V4QjaQxWlilwAyseR5QmCLnnPUdeOaAPC/h/ofg7wV/wVY0bS/hjAkPhSw1w2lqjTGSNZVsSt0oZiThZTKByenHYV3f7aF1qf7Nv/AAU48LfFK/k/4kuryWN4k8inZBAsC2V1HnnJVAz8f89Fr6T+GX/BKnw/8If2gPCPxA8N+L7hdH0EKz6LeWnmvdS+QYnk83eAhYncQEPPTHb6f+Pn7Ofgz9pTwU3hvxvpiXkCkSW91D8lxay/34n6r/IjIOQSKAO80HxNpPibTU1LSL+31KxlG9Li1lEiMMA5BB9K5rSfjN4V8SfEC98F6TqCaprdlai6vFtCssdqrEBVkYH5WOQdvpX506t/wSJ+JXhG8tbP4e/Gu6s9Blud08MzT2rW6FuXAik2yuF9kyR1GePqH9jb/gn/AOH/ANku71TWxr914n8W6ijW82qSK0CCAlW8tYwzDO9QSxJP0oA+Kf2N/FafsQ/t1eOPhv4yYaXoniKZrK11C4GxGCyu9nJuOBtdWZfZiB2Nfr1Nqlnb2JvJLqBLTZv89pAI9uOu7pivnX9qj9gn4cftVN/aetRXGj+K4rf7PBrlg5EgUElVdD8rqCT1GcE4IzmvjeP/AIJK/GO/1GXQ9S+Ncj+DdghH725kLxjgKbYybAoHbcemMUAfbfiTxx4J/bC/Z9+Jul+EdS/4SDShHfaHNPakqGuUhD4jb+IfMuGGQ2QRkV8Y/wDBHf47aL4Z0vxZ8KvEUlvouuC+XUdOjuVEMt1uQrNGS38SlEwOD8/tX3Z+yx+zH4d/ZV+GcfhPw/LJdyTSC6v76XIN1c7FRpNpJ25CjgHAAFeNftYf8E0vB37SHiNvF2maxc+DfGQjVTfWcQeK4K42NKmQSy4wGUqcYBzgYAPpP4r/ABg8LfBrwXqPiXxRrNppWn2kbMHuJADI+0lUUdWZiMADqTX5i/8ABJnSr/4j/tRfFX4ryaZJb6Zcw3SiV+UjuLu6Sfyw2AGZVTBx03g8ZrrPC/8AwSF8YeLNQs5fin8YLzWtOtbzcdOi864M0A9JJZP3bMODhTjPB71+hfwj+DPhf4I+BbLwn4Tsf7O0q1CkKGJaRwiqXcnlidoJJoA/M261PTfhr/wWgn1PxV5enWeoXH+gX11cCGJHm04Qo5PQhm3xAHHzOPSv0g+PPxZ0D4V/B7xL4o125jjsbbTZ5UjEyK103kswiiJIDO2MKO5Irxj9tD/gn/oP7XD6frB1p/DXirTo5IYL+C2SRJo2KlUmHDMFwduGGC7eteB/B/8A4JP+Jry+trv4y/Eu88S2WnT+bZaFa3M09sWXhHdpj0wT8gUem4gkUAXf+CJvnf8AClfHuRiAeIVxhhksbeLPHoABz7n0rj7F4h/wW8u2ubkRPuVYoZNx8zPh/kKcYwG55I9q+t/2J/2M2/ZB8P8AivTn8WyeK2126juTJJa+QsWwOowNzEkqwyc847VXi/Yjib9tKX9oG88VzXlypAs9Ha32pap9iNqVD7vmzlm6DG49TzQB9NX8JuLG4iDMhkjZQ0f3hkEZHvX5ff8ABD+ynh0H4tXrzW7Wkt1psSQqf3ySIlxuZhj7rCVQOTyrcDv+otwjyQSJHJ5UjKQsmM7Tjg4718sfsO/sOH9jX/hMAvi9vFK+ITZ7lay+ziHyFmzgb2yWM3X0UUAfHca+f/wW+Xy2aL/TA5bucaDk9exwfwNfdH7Q37Ynwz+BXjbw14D8bLc3Fz4nIgJW3SS3t4nYR+ZcFyFCEtzjOBkkYrhtS/YIvbn9tRf2grbx6YLz7bHOdJbTQ4MQs1tWj8zfxlA3zbeMj616v+01+yf4J/am8G/2N4rtWW+tvMfT9Wt/luLSRkKggj7y5wSpyDtGRQB8h/t1fsO/BjxH8HvEvxa8IXWm+Dr7S7aS9ludLYNp92UDAQmNPlEjylEDLzuYZz0r23/gmL8T9b+I37JugXXiC5kv7rTZZtPS5cMzvFG5WPJOdxwOT7c14VY/8EcryLRF0Cf42a8fDbS7p9JghZbeSPeHwIzIUDbhuyVI3AHFfffwr+E3hz4MfD/S/BvhOxXTND0+MpFEpJYknLMzE5LMckk8kmgC3onxN8KeJPFGq+HNM8R6Xf6/pT7L7S7e8je4tiRkB4wdy8c8iunr4z+Bf/BOe1+DP7TOq/Fx/HF5rUt9Le3H9nyWojPmXEhcl5A3zAZPG0ZODX2ZQAUUUUAFFFFABRRRQAUUUUAFFFFABRRRQAUUUUAFFFFABRRRQAUUUUAFFFFABRRRQAUUUUAFFFFABRRRQAUUUUAFFFFABRRRQAUUUUAFFFFABRRRQAUUUUAFFFFABRRRQAUUUUAFFFFABRRRQAUUUUAFFFFABRRRQAUUUUAFFFFABRRRQAUlLRQAm0bs4GfXFLRRQA3aN2cc4xmnUUUAN2jJPc96No246D2p1FACYpaKKAEo246cUtFABSY60tFAH51f8FIv2PvFfiDxpo3x0+F8Am8U6AIZbzT7eLM1wYZA8UyAfeZecg8sMAdAD5pa/wDBZ7xJ4dsV0rxL8KGTxBap5N15l+8B83HVo2iyueu0/rX6v1mzeGdIuJWlm0qylkY5LvboxJ9SSKAPy1/Z7/Z/+Kf7an7RGm/Gf4yaVc6H4S0yRbrSdOmjEfmBH3wxBSA2xTgszAFjjAwcD9W0VY1VVG1VGAB2FCRrGgRFCKvAVRgCnUAFflP/AMFoPCeu694s+G13ZaHrF/pNnb3S3N3ZWzyxRF3hABIBAY4OM4zX6sVHNbx3A2yxrIvo4BFAGX4TXb4Z0cfOCtlCpV+o+Qcn3rYpFXbgDgdOBS0AFJS0UANVdo6mlx+NLRQAlLRRQAUUUUAIw3UfzpaKAE2jOe9LRRQAlFLRQAUmAMkDmlooAKQjP0paKAE/h460AUtFACc0c468/SlooA8x/aS8HeM/HnwP8W+Hvh/rEOh+LdRtfIs765zsQF18xSQCV3JvUMASpYHBxXDfsOfss/8ADJ/wWi8M3d5HqGu31y2oapcQDEfnsoXameSqqqgE9cE4GcV9D0lAC0UUUAJ/KkZQ2CRyDkU6igApu0bsnnHT2p1FACUUtFACdevNGPxpaKAExzmloooAKbtO7tg9fWnUUAFJzjnr7UtFADFjwSeB9BTqWigBpXINLS0UAFFFFACMDxg4paKKAEopaKAGlc/Wjb74HpTqKAE2jOcc0UtFACUm35gcn6dqdRQAgGKWiigBKO+aWigBgTa2evp7D/8AXTto4OMkdKWigBMY6dKPXHWlooATb7980UtFACMAwIPSg0tFACUtFFACY9OKWiigBMUtFFADdvzZJJNOoooAKSlooATaMk45PWkC/MSTn8KdRQAUUUUAJSKoUYAAA4GBTqKACiiigBMdKKWigBu3/wCvSj65paKACkpaKAExnrRj06d6WigBPpxS0UUAFIc9utLRQAU0KQ3X5ewx0p1FABRRRQAnXg01YwuT1JPU/Un+tPooAaECkH0GKdRRQAyaFZ4XicbkdSrA9wa/Ij4yfsg/Gb9jP4/X/wAVvgbpo1rw9NLI0NjbRmaSCOUZkt5YBtLx7sFdhyMLx8uT+vJ5BFGKAPyy8Vft1ftU/Ejw3H4c8M/AjUvDet3gFu+qy2lwwyw2llEiIkZycgsxA75r2r/gnd+wzqPwDjvfiD49eSf4j61G8dxDNKs4tkaTeT5mN3mOcF+SCQPqfuSigAooooAKKKKACkpaKACiiigAooooAKKKKACiiigBKKWigAooooAKKKKACiiigBMUtFFACV8Yf8FTPgb45+P3wQ8NaD4B0GTxFqtp4jjvJreOeKJliFrcKWzIyjGZFHXPNfaFNZSeM5FAHg/7DfgHxN8Lv2XvA3hbxdokXh/X9NhliubGKRZAmZpGViykjcylS2CfmZq96oooAKKKKACkpaKAEpaKKAEpaKKACm7Rk+9OooASloooAKKKKACiiigAooooAKSlooAKKKKACiiigAooooAKKKKACiiigBKWiigAooooAKKKKACiiigAooooAKKKKACiiigAooooAKKKKACiiigBK/Nr9rr9kT4o/Fr9vjwL450Dw+lx4OsW0p7rVmuI1SBbecySBkLbycdNqnORyOSP0mooAaoyqnG04/yKd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VNU1S30exku7uQRQRjLM3aodD16z8Rael7YyebbsSob3HUUa9oVr4k0x7G9UtA5VmCnHQgj+VSaTo9podjHaWcKw28ZJVV9T1P6mgC7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QT3sFqpaeVIEH8cjBV/M0y11S0vmZba5hudvXypFbB9Dg9aALVFJS0AFFNZwvJOBSLKkiqyurK3IIPBoAfRSbqRHEihgcg9KAHUUUlAC0VQvNd07T32XN/bW74zslmVTj1wTVtJlkRXjIkVhkMpBBHrQBJRRRQAUUUUAFFFFABRTJJUhQvI6og6sxwBQkiyKGU5U9D2NAD6KKKACiuc+I3jiy+GvgPX/Feoxyy2Gi2U1/cJCMuY40Ltt98A1yf7OHx+0X9pj4Vaf480CwvtN0y8mmhS31EIJlaNyjZ2Mw6g9DQB6fRRRQAUU0yKoyWAH1pScUALRSA7hkUtABRRRQAUUUUAFFFQyXUMLojyoju21VZgCx9B6mgCaikBz2paACiiigAooooAKKKKACiiigAoopGYKCT6ZoAWio4LiO5jEkTrIh6MjAj9Kk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qarfx6Xpt1eSsqRwRNIzOcAADPJq3VTVNLtNa065sL63S6sriMxTQSDKuhGCCPQigD8b9F0/wCOH/BTj4ueI5rTxbJ4a+HWj3htj9nuJEto4tx2bI0wJ5cBWJY8bsjHArO+NXwJ+Lf/AATJ1TQPHvhTx/NrGnapeGC+XyisMk2C4WaNmYPvVG+bhl7Hmv1w8F/DfwF8BfDmor4c0XSPBehbmvLtbONYIchQDK/oQAMn0A9K/Pr9v79qnw/+01pum/BL4NxR/ELxBqV/G1xeWVuJ7W3VGBBSQjBOSuXGVA3ZIOKAP0F+B/xSs/jR8I/C3jjT4mitdcsVuxC+N6MchkOCRkMCDz1Fd5Xm/wCzn8NLr4O/BDwb4MvZ4Li80fT47eeS1hEMbSclyFHAyxJ/GvSKAPmv9s79m/4gftFWHhWy8D/Eu7+HcenzTyXz2rzIblWQBcmJ1JwQeCcfMT2FfMtv/wAExfjxaQpFD+1FrcUafdjSW+Cj8PtNfpdVe8vYrC3knndY4Y13O7NgKo5JPsBQB+JP7YHwp+L/AOyMvh62uf2h/EfivWdfmaODS7S/vIpBGBgyczNj5iqgDnLe1fq9+yb8NfEPwp+AvhXQPFmr6hrXiZYPtOp3Op3jXcouJDudBI3JRSdq+gAr8/fg74XvP24v+Ci2u/EqUx638NfBN6sVrcSBWhcRK/2ZEx94GUPNu9x6iv1gZQ2PY5oAdXyt/wAFFv2ntR/Zj+A51HQdyeJtcuRpmmz7AyW7lWZ5Wz/dQHHB+bbkYzX1TXwX/wAFdfgv4n+K3wV0DVPC9pc6u/h2/a8vdPtfnc27RlTKqAZZlOOB2LUAfMvgf/gmT8Xf2pvCGkfETx58UIbbUNat47q0h1OOW+lFtIiuhJ3qEyG+4BgevNaXwl/aE+NX7Bnx90X4S/FK6m8R+C9Qu4oLa7uC0zCCRhHHPBITu2qcbo2yQBx23exfsJf8FJPh5d/DHwz4D+IOrReEfEejWaacl9fDZaXMcShY3837qNtABDY56Zr7juPCPgL4oaloHjB9P0XxLf6WjvpOsGKO5NuJANzRPzjcAOR6CgDtY5BNGrryrDIp1YPjTxxoXw78O3Ou+I9UtNF0a1GZr6+mWKGP0yxOBk8CvgTxJ/wV8t9W8W3+mfDH4Ua98QLCzB33kTPEWOSAwjjjkYIccM20/wCzQB+jNFfFH7Mv/BUPwN8cPEieE/E+mTfD7xdJcfZoLG/lMkU8mSCglKrtcEY2uFOeBmvs3UdUtNJ0+e+vbmK1s4UMkk8zhURQMkknoKALVFfnj8Wf+Cvnh3QfHsvhf4b+Cbz4kyRyGH7Za3RijncdRCFjkaQf7QAB7ZHNa/wd/wCCsGgeLPiHpXgn4geAda+HWt6lcxWtubkNNEryMFjEm5UkUMSADsI55IHNAHq3/BQz4T/E74wfAY6P8LtQmt9ajvo57qzt7j7PJe24VgYVkyADuKtyQCFIPWuz/Y7+Hvj74Y/APw54f+JGuNrniSCMtJI7GR4EJJWBpD98oMLu74qf9rL9o6L9lv4TXHje40C68QwQ3EVu1vbSCPb5jBQzMQcDJA6Hkiuj+Anxgtfjr8JfD/jmz06fSrbV7YXAtLn78fJBBI4PTgjqKAPRKK+Bfi//AMFVrTwr8UNZ8EfDz4b6t8SdQ0iR4buWzd4wskbbZAFWJ2IVvlLEAZ9aqfDv/grhoreKoNE+LXw91n4VvdANBdXYkmi2k43OGijdVz/EFYcHJGKAPpn9tXDfsnfFfPnlf+Edvc/Zxlv9S36V5B/wSRkZ/wBi/QATwuqago4/6bk/1r2H9rpR4g/ZL+KBsS04uvDF5JC0Tbd4MDEHPuK8c/4JHt/xhfoftquoD/yMaAPs2uP+MWoT6T8JfGt9bSSRXNtot5NG8Jw6ssDkFT2ORxXYVxfxrjM3wb8dIG2FtCvhuJxj9w/NAH47fsk/Bn44/tfeBPEusaJ8ePEWjXWh3aWy2F5qt45m3IHDF1l+Uckcg/dNfQunf8E0f2iLqz82/wD2mdas7rH+ohvb+Vc+m7z1/lXlX/BLD9qj4Zfs6+CfHdp488Rrod5qWoW81tHJbSyeZGsbKWBRTn5sjHbFfcLf8FQf2b41Zm+IIYKOdul3hP4DyufwoA739jv4W+Ofg38FbLw18Q/EMnijxHDd3Ej6g93Jclo2kJQb5PmOBjr06dMV7fXLfDb4k+H/AIueA9L8Y+Fb9dU0HVImltbpUaPeoYqcqwDKQykEEAgg18g33/BU/wAJ+EfGnxT8P+MdBk0GbwazRWaLeJNNq8ocpsiQAYJO09SArZbbg0Afc9FfmZp3/BZS70280648Y/BbV/D3h2/G+31GK8aQzIeQ0ayQxq4wQcq3fvX6H/D74gaL8TvBeleKtAu1vNH1O2S6t5l7owyMjqD6jtigDpKK+T/2rv8Agot8PP2ZZH0dC3izxlnH9h6fIAYcgEGaTkRg5GBy3P3cV4p4c/4K/R6Tr1lb/E74S+IPAml32DBfMXmyvGX2PFGSoz1TcfagD9Gq+NP23vgD8Yfi7448F6h8PvEUlhpFlIDPbxzmHyZNwzLx97jPFbnwC/b80T9oP9orXfhnoWgTJYafprajBrzXAZLlVMQwIwOAfOUg5OcHgUn7bn7eNt+xvqnhOxl8Iy+J5dejmm3LeC3EKRMit1VtxO/gcdOooA+nfDNhdaX4d0yzvbhrq7ggSOaZ+S7BQCfzrUrnde8ZQ+H/AADeeKJraeeC1sDftbW67pWUJv2qO57V8NWf/BYDwbqHwzu9et/Cd/J4kfVTp2m+Go7lJLm7XaGEzbQdi/Nt6HngZoA/Qeivzi+E/wDwWM0PxD8Q4fDfxC8CXXgOGedbYXn2z7QttITgeerRxtGucZPOM5OBk1+iovoPsn2oyoLfZ5nmZ+XbjOc+mKALFFfBPxk/4KxeGfCvjO78J/DbwZqnxP1m0cpNJYsY7YleH8tlWR3weMhMe9Zfw0/4K8aBdeMh4d+K/gLVfhfcSFBHPcO86IG6GUNHG6A+u0jHJIFID9CqKpQa1Y3OkxanHdRPp8sYmS5DDYUIyGz0xivg74yf8FZNF8KfEiTwp8NfBN18U/sq4ur7Trl0jEmcbIgsTmQA4ywwOeCaYH39RX5//Cf/AIK0aHrPjy38J/FHwDq3wv1C8ljit5LovNGN5AQyho43jBJ67SvUkgV9kfGH4nQ/Cr4R+KvHQtG1W20PTJtS+zwyAGZY1LbQ3QZx1oA7iuB+O/hfxD4y+D/ivRPCt/8A2b4hvbJ47K6yV2SZB6+4GPxr4jb/AILEaVr3g2ym8JfDLWvEvjJxJNe6DbM5js4EYAyPMsbZByCMIQP4ivFe3/AH9t+f43fsz+MfisPAd1psvh0XRXSo7sTC98iISERyFV6hscqMEHrQBc/YQ+FvxP8AhT8P9S0r4kai9yDdbtOtZpvNkhTGWy/fJya+n6+eP2N/2v8AS/2wPCutazpvh++0E6RcpaTLeFXV3ZN52Mp5ABHXB5HFcx8Wv+CiHgf4J/tCSfC/xRpt9Z+XbJcya5ujW1iDRNKA25g3RQowDlmAoA+rfwpa/MfxJ/wWabSdaW/sfhHqdz4GupzDZ63dXZt3uAjYkKL5TIxGD8u/Prjt9t/s5ftQeDP2oPA//CS+D55mSKTyLuwulCXNrLgHY65x0OcgkHsaAPXaK8Q/aW/a+8A/st+G49R8WXryX10rfYdJswHu7lgCcBMjavT5mIXkc8ivirTf+C2kDagkuq/Ca+s9AkkKpfWupCWVgPRGjRc+2+gD9RKK+JZv+Cq3w31Lx78P/DnhvSdU12PxZcW9st8EESWjyyiLDqxySrHkDtz6Z+2q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mvIsalmO1R1Jp1eVftQ/DDUfjJ8BfGXhHSbyay1TUbB1s5oJjE3nD5kDMOdhIAYdwSKAOw8eeC9G+KXgnWfC2sxNd6LrFrJZXcccjRs0TqVcBhgjgnkHNfmz+1h+xPN+xz4Xf4u/AHxLqXhR9HjUarp010Z/OjLgCRS+QcZ5VgRjpg9eN/Yn/buj/Y90TUfhR8atG8Raa1heSPZyfZPMa1Vj8yurMGK7txDJuBB47Z1f25P+CknhL48/DO8+GXws07WNZvdckit5r6SzMavHuDeXFGcyO5IC42jrkZ6UAfev7F3x/n/aW/Z98P+Nb21js9UlMlpfQxHK+fE2xmA7BsbgDzgivc6+Zf+CdvwT1H4Dfst+HdJ1uJrfWtQMmrXtu6kNA8pyI2B6MqhVOO4NR6H/wUI+GuvftLS/BaGHVU15Z3s01F4B9kkukGWhBB3g4DfMVC5UjPTIB9PV8Vf8FVvju/wn/ZvudE0zVv7O8Q+KJRp8Cwkea1vwbgjuo2ZXcOhcdDivtG4uI7WGSaVgkaKWZicAAV+RPha6l/4KFf8FHIdWa3kufh94HYSAFi0UkNvKfKbqV/fTEH/aReelAH21/wTt+AP/DP/wCzT4dstQsfsfibW1/tbVd2d/mS8xxt6FIgikdiDX1BUEdv5aqoYhVPGPT/APXU9ABWVeatZWt3b2U9xDHNdExQxyOqmVsElVB+8cAkj2rVr86f+Co/wL+IE2teD/jj8Pb2+ur/AMHEGbT7Xc7WwWQOLmNB1GcLIO6gZ4U0Ae2fG7/gmv8ABX43Ne39zoP/AAjXiG5Ds2raE3kMZWYMZHj+47E5+8O5r4Lsbj4h/wDBKf8AaG0XRdR8RDWfhd4huPNkiUbxNahgrS+XgmOVN4J2HD4+gX6N+BP/AAWG+HWueBrVPidHeeHfFkEbLcmzs3ntbkqOGjKZZd391hweMnqfmf8AaA+JSf8ABTH9qbwD4Z8CaRqkHhjTM20+qzWp8xI5JA807gEhECxgLuIyeMcgUAe3f8FhfH2pXcPwp+HsdzJDofiK7a+vWt8mWQI8aRrtH3seczAY6qtfe3wV+C/g34M+CLLR/B+hWmiWQiRm+zxBZJH2gF3f7zscckkk18r/APBUv9nHW/iR8G/D3ijwdZXF/wCJvBdwsscFlEZJ5LcgB/LA5JUqj987MAZIqH9m3/gqp8MfFPguC0+JWqDwR4ssY1hu47i1l+zzOBgtGUDkDPZsEfrQBj/8Fb/gP4cuPgb/AMLPsreLS/FXh++tlW8s4hFJOksqx7XYYPBYOD1BX3NeQ/tQ/tKeIPFn/BMP4Y3yT3KXnia4j0PVrqZyJJxbrJ5rZHaR4PxViKo/tsftpn9sxrH4J/BjSL7xBZahewteai1syicpIpQopG5I1bBaRwAAOmDmvpT9pX9iO58TfsH+H/hxosa3/ijwdZ291YlCUW4uIoyJvl/vOrSAZ4ywNAHrn7GH7Ofhr4G/AfwpZWukaeuvXVjFc6nqMKiR7i5ZQWYSEZIzkD0GB0r0H4nfs/eBvjB/ZTeKtEh1CfS72DUbK5UmKaCeJgyssi4bGRyucHuK+Fv2Jf8AgpJ4L8EfD7Sfhj8XftfgfW/C9ounre39tKY5lj+VUdQpdJAoGdwwT37V6P8AET/gqv8ADxfGfhfwj8M4ZfHOtazqtpYm9ZHtrKBJZVQncw3u43dAuPUjGCAbH/BW2WWP9jnXlSOSRJb+xDsvRALhCCfxGPxr0T9gfVn/AOGOPhpNe7rZYNHjUNOoQeWg4b6YGc+lcF/wVmt5Zv2MvE0kbKscd7YGUHPI+0xgAfiRWJ+ylous/Ej/AIJjxaJpCiy1y78P6hp9hJFKxIkPmxxvuPQnjgcA9KAOP8Y/8FL/AAX4T8fa5pvwe+E978SJEdn1TWNFiMKNKSVLApC7SAlfvnAOBgmvmf8Ab2/assf2ifgz4et9d+GXiPwF4ys9T3xPqlh+4aHYwKrcOEY5yDt2DkenNetf8E6/2tfhZ8A/hPq3w4+Jd5F4E8U6Jq1x9plurV5DdkyHILRo3zIQUweyg5rz7/gpZ+2t4e/aC8H2Hhb4d2d1q/hKxvhJfeJJbCSO3M4BMcMTOAQ2CxOQMjGMgnAB96ePNWOq/wDBOzXL57l3E3gGZvPZ8uf9EIByK5D/AIJHtn9jDQwOo1XUAf8Av8a6jXbX+2P+Cc99bWsClbjwJIscayqqAG1OPnHGPeuW/wCCRzf8YY6KD21a/A4/6a0AfZ9cj8X4kn+E/jSORWdH0W8VlXqQYHyBXXVyPxekSL4T+NHkYIi6LeFmPQDyHyaAPyb/AOCYv7I/wv8A2oPhz4yl8e6Rd6lfaPqccVvJDeywBIpIs4Gxh/ErH8RX2Y//AASY/Zxbp4Y1RP8Ad1q5/q1fF/8AwS//AGuPhl+zP8P/AIgxePNak0y6vtRtZbaCG1knkmQRupKhAeh6+mfcV9zSf8FSP2bo1gP/AAnrMZojKAuk3h2YGdrfueG9qAPoL4V/C7QPgz8PdI8F+FrZ7TQtKiaK1hkkaRlDOznLNySWdjz61+Yf7JPwx0n4i/8ABTX4wz+LdGje50O4v761sLxROgk+0pGsp3Dk7G3D03+1fpN8D/j34N/aJ8D/APCWeCNQk1LRhcSWrvLC0LpKmCysjAEHDA/Qivg/9iW6W4/4KWftCXE9/HqV0YrlVuIRhCv2qEFceq4VfqpoA+oP+CgngvRda/Y9+JDXmm20503SnurMtED5EiFSpT+7j2rxn/gmv4xv/C/7AV7rWpSSTWmlPqctltGWSJS7YGOT8+/9K+gP28JFT9jv4tFnWMf2FMNzdMnAA/E4H414r/wSnisPE37E8GkEYDXl/Z3RLhuXkc9Ox2uvH496APnf/gj78NfD/wAUPGXxF+IHirTodd8SWdzEba5vl83ypJi7yyAN/Gx/i69fU1+nfxP+FPhv4weDNT8MeJ9Lt9R0u/haCRZEBZFI4ZD1VgcEEdCK/JH9nn4zan/wTH+OnjDwP8QfDOpP4S1i8H2fUFC+Z5KOyx3K4GJVKMpZVOVwRjJxX2b8W/8Agqd8INA8IOPAGrzeO/GV8PI0zR9PsplL3DYVA7OgAG4jgZJ7AnigD5U/4JreA5/hN+35478IXc6TDTdFvYIJGnjmYwLcwCIsyEhW2FcrwRnpWl/wXABbxl8JVHJNjqGAOv8ArIKx/wDgl/p/iDT/ANt74iQ+MNPjsPE82l3V3qEKlf3Mss8UrBdpIAJkHAJx07Vsf8FvJkXxn8Iy8YlQWV+5BJG4eZBlc+lAH6T+PLOXUfgJq9rDM1tNNoDIsqnDKTB1r8+/+CLXwn8O6p4P8ceObuwgu9fi1JdKhmuI1fyYRCknyZHyktIc467V9K++viZeXVj+zpr91Yo7XUXh2SSKOIbmJEGQAO5r43/4InbE+Avjj5iWbxIc8YA/0aHjNAGd/wAFqPCulWXwX8FavDp1rDqTeIhbtdRwqshjNtMxUsBkjKg/gK9V/bK+JWr+DP8Agnjearb7v7U1DSLPT5JkVotizmOF2HOVIVzj3Arz7/gtdIJf2ffBgHWPxQmc8f8ALpcdPWvXPiJ8HJf2jv8Agn9a+FdA1OOe71HQLO6sLrcGjuJoyksYL9lYoAT2BJoA/P39kP8Abpsf2Y/hXDoWmfBeXxLqyPJe6lr8E4iaWNnJRmYQOcKpC8nHFRftaf8ABQLQf2pPhG2iaj8IZ9G1GSdZdO1wagsgjmQ4bB8hd3ysVIB/i7V6p+w3+3J4d/Z90q6+D/xusZ/Dl/oly9nDqktn56RoGx5E4TLYX+FlDKVxz3Pe/tUf8FMPAOk6Pp+j/A6003xn4suLyNlml0aRrWJc8hVYIzyNwML69emYsB5pq3xw1qP/AII/adHPfSR391e/8IxFNGhybeO4/wBUSOg8hGUt36dTXnn7NP8AwUQ8G/sv/DfTfDmkfB6O81bAbU9aGpqj30oJy+TExxnoM4A4Ffe/xS+EniX9sD9hMWesaLF4H8bapZQ6tHpSxlIobpGEgRlI3KJAMYbLLv5yRXzX+w1+3V8Mfhx8ObT4YfGTTYfC+veG5pLKO+vtKM0ciKT8km1GaORCCpBGDgHOSQLA8D/ay/b58N/tZfDsaBdfCttG1+1uRc6frMepi4li/vqf3KkqV425I49ga+zfhp4vvPiB/wAEftZupiwubPwpqdgZJZclltzKgbJPdU71z37Sn/BTD4e6HbWmifAXRdO8b+Nby4jjjuDobm1VSR8irhJJZG+6Ao79eMH6J+M19q3iL9gPxtqOpeFR4Z1nUfBV3dXehW4UraTPblnUjA5ByTkZ49aAPGf+CNfgC00/9nDWfEcgt57rVtcmTd5AEkaRRxoEZ+rDO5sdPmr6U/a8s9N0X9lX4qxxWT21qfD18Xj0xFibJibkYx3614d/wR/1G2m/ZFgtYZRLPDrd75yqpHlsShCkkYJ2kNx2Ir6D/a5eG3/Zj+KM1y97FbReHL55H01wlwAIWyVJ4/OgD5M/4Ir6gj/ADxdbKhV4/ET5YgbSTbwkd8968a/a48H6f4z/AOCsXgnRdUhN7YXp0tp4Vx8+1WYBs9RlBkdxkV6n/wAETSH+DPj9DsGNfU7h98Zt4u/px/OvOf2l5om/4K/eAhII1CS6Up81iqlvLYrz65Ix6nFAH6geLPh34Y8TeC7zw9qmk2T6I9rJAYGt0KRIyFSVGODg1+eP/BHHTIdD1L4y2Nk8t1p9nqccEF0z481UMiqSmOpABz7+1fprNzDIAVB2nlhx07+1fmz/AMEl7w33xC/aAuJbu3llm1zzngtx8gJlmO9e205IH+7QB5R8NNB0L9r7/gqF4yvfE9w1/o2gXEzWel3qsDILV1hVAoPCLJufB4JIyOSK/WWbwT4euNNOny6Hp8liU8v7O1qhTbjGMYr8k/2mb7X/ANhf/goMvxet9LfUPB/iSQ3DC2QJHNG6KtzACDjzFZRIM4BJHua+zbP/AIKofs63nhH+2JPGE1rc7MtpMumXJuQxH3cBCp+obHvQB+e/x2+B+kfAD/gpN4I8P6CkcOgX2vaTq1lp0CsFs1luVBjAzwN6MeOACBjiv3Cr8JdZ+I3iv40ft0/DL4l+JdLm0vSvEWu2f9gWt2q+YunxzKIiUByAd27JJGWJBKgV+7V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deKWigDzb4lfs3/DL4xX9tfeNfBWkeJby2jMUNxqFuHkRc52huuM9qh+Hf7Mnws+Euqyan4P8AAmheH7+RdjXNpZqJCvXG45I554I6V6fRQAmBjGOK8p0X9ln4XaB8WLz4lWXhCxj8a3TtK+rEMzq7LtZ1UnajEcFlAJyc9TXq9FAFbUdPttWsLiyvIVuLS4jaKWGQZV0IwQfYiuI+GHwC+HvwXa+bwP4R0vww1/s+1Np9uI2m2E7Nx6nG5vzNegUUAFFFFABUZhVshvmQjG09KkooA8G+KH7DPwP+L0mo3GvfD/S01LUHD3Gpaen2W6ZgwO7zI8HJxgnuODxXc/Cf4B+AfgbozaZ4G8MWHh23kKNM1qn7ydkGFaRySzHHcmvQKKAEZQwIIyOmK8A+K/7BvwO+M2oXOoeIfAlimqXMomn1DTWeznlb1doyN2fevoCigDzj4V/s6/Df4IiY+BvCGm+G5Z1VLieyh2yzhc7Q7nlsZPU9zXorLuVhnGRinUUAeMfGH9j34R/HiVrnxn4L0/UdSdFjbU4VNvd7VOQvmxkNjJPfuaZ8KP2Nfg38FbqzvfCngPS7LVLRSsOpzIZ7pM9f3shLZ5POc44r2qigDl/iH8MfC3xY8PyaH4u0Sz1/SJGVns76MPGSpypx6g8irHgXwD4d+Gfhu28P+FdHtdB0W23eTY2UeyJMkk4HuST9Sa6CigD57+LH7BHwO+NHiRvEHiXwTbtrEsomuLuwmktHuW9ZfLZd/wBTzXTx/sk/ByLwS3hCP4daCnhtroXzaeLRfLa4ChRKw7vtGMntxXrtFAGA3gLw7J4MPhFtGsz4ZNp9hOleUPs/2fbt8rZ027eMelVvh38M/DHwn8Ox6B4Q0W08P6NG7SrZWMeyMMxyxx6k11FFABVbU9NtdZ0270++gjurK7ieCeCUZSSNlKspHcEEj8as0UAeCt+wf8ANuF+E/hkfWzz/AFpf+GEP2fc/8kl8Nf8AgJ/9eveaKAOR+G3wn8JfB/QZdF8G6DY+HdKkna5a0sIRHGZGABbA6nCgZ9hWf4R+Avw98BeNNU8XeHvCOlaT4m1TzPtuq2tuFnuPMcO+5u+5wGPqQCa76igDE8ZeDdH+IHhfUvDuv2MOp6LqMRgurO4XckiHqCKw/Anwl8KfBnwrqGleAfDem+G7WVnuvsljBsjkuCgAdgDycKoznoAO1dvRQB+a/wCzv+1VoX7ZHxC8TfCj9oLwj4LTU7G5aLSLOO3kKTXCNIkyo0rOQ6hcgqy5DHgYNfSNj+yr+zv+zLpd748XwdpOkLom7U/7WuQ80lrtUklGcsRxnAFeeftZf8EyfC/x28SN408Haq3gPxy88c0t5bRkwTMvSQopUrJkA71IORzmvIY/+CUfxL+ImsLH8VPjnqOuaFGoUQ2pllkfByvErFFwcc7WNAHKf8Ev5b34uftk/F/4nfarm704pMiXE+VZkuLjMCke0cAGO3FfpF8S/gB8O/jLc2Fx458IaV4pm08Mto+pW4lMCsQWC57EgZHsKh+AfwH8Nfs6/DjS/B3hiE/Y7KPa91Mq+fcuSS0kjAAFiSTwAOeBXo9AFK60azvdJk0ueBJNPkh8hoGHymPGCp9scVzfw1+D/gr4O6Xdab4J8Nad4ZsLqXz57fToBGkkmAN5A6nAA+gHpXY0UAcb8Svg74L+MWkWul+NvDen+J7C1mFxDb6jCJFSQAruA7HBI+hNb+geGtL8K6DZ6Jo9hBpuk2UK29tZ26BIoo1GFVVHQAVp0UAeN/Gf9kH4S/H6Mt4z8G2F/fEKv9p26m3vAoOQBNGQ2M9s4qf4W/sk/CH4M3VpeeEfAWj6XqVrALdNR8gSXRTABzK+WJOBk5ye9eu0UARiILuKgAk5/GvD/jF+xL8Gfjtc3N74s8F2c+rXLK8urWWbW8cgYG6WPBbjjnPQV7pRQB4x8I/2P/hN8DJLW58G+C9M03VLeIxJqskXn3hBOTmZyW5479q9Q8TeFdM8Z6FfaLrdnDqWkX8LW93ZzpujniYYZGHcHnj0rXooA5X4efC3wp8JtAGh+DdCs/Dmj+c1x9isI/Lj8xgAzY9Tgc+1afirwrpnjTw5qOhazZxahpOoQtb3VrOMxzRsMMjDuCMgj0Na9FAHDfDD4I+Bfgva6hbeBvDGn+GLfUJFluYtPi2LIyjAJ/Cs3X/2b/ht4p+Idh471Xwjpt34xsbiK5g1posXCvGMR5YfeCjpn0HoK9LooAQgMCCMg9RXB/D/AOA/w++FGqanqXg7wjpfhy/1M5vLjT7cRNOckjdjrgs35mu9ooA/OD4g/tsXF5+2FqXwI+Lfgzwsvwzubw2CXl9ayvLIroGglJZihV2wvCDBbr8pr3fT/wDgm7+znY+Kv+Elh8AW91If3ospbiaWy5GMiBmMeMdsY9qufti/sIeD/wBri1sr2+uptB8U6fE0Vpq1ooOUOT5cqnh13YPqOcEZOfmCT/gmX+0BceD18ITftE3cnhcMMae/2lowo4xjzfu4/hzigDzT4peKtO+PX/BU7wPaeAIDPZeGri106aSLaIcWrO87Jxwqg7Oe6kDsa/Yavmz9j/8AYd8H/sk6RdPps8+s+JNQjjW/1W6437CxURp0RRvYcckYyTivpO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m7s4x3GaAHUUUUAFFFFABRRRQAUUUUAFFFFABRRRQAUUUUAFFFFABRRRQAUUUUAFFFFABRRRQAUUUUAFFFFABRRRQAUUUUAFFFFABRRRQAUUUUAFFFFABRRRQAUUUUAFFFFABRRRQAUUUUAFFFReeoKg9G75GB9aAJaKKKACiiigAooooAKKKKACiiigAooooAKKKKACiiigAooooAKKKKACiiigAooooAKKKKACiimySCNdzEBe7E4AoAdRTQ4P49PenUAFFMaRUXczBVxnLHFKr7gDjAPTkUAOooooAKKKKACiiigAooooAKKKKACiiigAooooAKKKKACiimNIF4J569RwPWgB9FNVt2OMD3p1ABRRRQAUUUUAFFFFABRRRQAUUUUAFFFFABRRRQAUUUUAFFFFABRRRQAUUUUAFFFFABRRSMxVchSx9BQAtFJ+GKWgAooooAKKKKACikJ2gk1z/ib4heGPBc9lD4h8Q6XoUt6/l2sepXsVu1w2QNsYdgWOSOBk80AdDRTVbcARgg8gg5p1ABRRRQAUUUUAFFFFABRRRQAUUUUAFFFFABRRRQAUUUUAFFFFABRRRQAUUUUAFFFFABRRRQAUUUUAFFFFABRRRQAUUUUAFFFFABRRRQAUUUUAFFFFABRRRQAUUUUAFFcL8PPjd4K+Kt94jsfC2vQate+Hb6TTdVt41dXtbhG2spDKMjIPzDIODgnFdwzbfp9aAHUUmfaloAKKKKACiiigAooooAKKKKACiiigAooooAKKKKACiiigAoopC2KAFopKWgAopMn0+lIZAGUf3jgYoAdRRRQAUUUUAFFFFABRRRQAUUUUAFFFFABRRRQAUUUUAFFFFABRRRQAUUUUAFFFFABRRRQAUUUUAFFFFABRRRQAUUUUAFFFFABRRRQAUUUUAFFFFABRRRQAUUUUAFFFFABRRRQAUUUUAFFFFABRRRQAUUUUAFFFFABRRRQAUUUUAFFFFABRRRQAUUUUAFFFFABRRRQAUUUUAFFFFABRRRQAUUUUAFFFVNW8z+y7sxOY5BE5VgMkHB7UAfKX7S3/BS74Yfs3eJrvwvdW2peJvFFqivNYaWE8uIsMhXlZsK2OSMEgEHHIryfwt/wWY8E3fiix07xZ8Pte8HabcjcdSnmE/ljsxjCBipxjK5/rXyj+wX/AMIZ4r/bc1K++JN3He+I7jUL5rG31KBRC92H3BzngOMPtXtg+1fqt+0h+yx4J/aS+H994f1vSbWK9MDDT9VihUTWUuDtdGHvjI6EcHIOKAPTfB/jTRfH/huw1/w/qEGqaRfRLNb3Vu4ZHVgCD+tbdfJv7A37Ifiz9lHw3r9j4m8bv4livpI/sul2+/7JY7C2Wj3MfmfcM4AHy9O5+qrm+hs4ZJZ5Y4YYwS7u4AUAZ5z0oAsUVxmg/GbwJ4ovIrTSvF+i6hcSxmWOO2v4nLKG2kjDevFdkDuAI5FAC0VT1PVrXRdPuL6+uIrSzt0Mks8zhERQMksT0FYml/E/whrTKlh4o0e8kZVcRwX8TthhlTgN3oA6SWQQxvI33VBY49q+QfhL/wAFMvh78Xv2gpPhbp2kanp8rSz29pq98VSK5mi3bkEY+ZchWI3YzjkCvr0SJLCWBDRsM5BzkV5R4T+C/wAI9J+Il9410Dw/4dTxdcTPHPqVpHE1x5g++A3UMf4u570Aet0VDNeQ2+8ySLGqDLMxwAPUmuWuPi94Is9QhsZ/F2iRXk3+rgbUIt7c44G6gDr6/L39r34o+OfCv/BST4ceFdC8Wa1pnh7UF0l7rSrO8kW3uA1zIJN8edp3KuCcdK/T6G4SaMOjAo3RgQQfQivyW/bo1Z9D/wCCpnwmu4yqts0SImTOAHu5UJ/JjQB+ttFFFABRTZJFjUsxwoGSewHrXG3Hxp8A2uoPYz+MtDhvFIDQyahEGBPQY3UAdpRUFreQX0CzW00dxCwyskTBlb6EVWvPEGmafeRWl1qNrbXUvMcEsyq7/RScmgDQorkdS+LngvRfEyeHdR8VaPYa86eaunXF7HHMV7HaxB7V1FtdRXkKTwSJNA43LJG2VYeoI6igCaiori5jtIXmmdY4kG5nYgAAepNcZp/xw+H+qJG1r400GbzJjbqq6lASZAcFcb+uaAO4ryb9pT9o7w/+zH8PZPFWv21zfRlxFBa2o+aVz/DuwQv1NeiXvivRdNuLWC81axtJrs4to57lEaf/AHATlvwrP+IGk+F9Z8M3Vv4wh06XRSMSnVCiwjPH3m4B5oA4f9mf9pDRf2nPh+vinRbG406LzTFJbXB3MhH+1gA/hXrtcx8OvDPhbwh4VtNM8HW1jaaFANsMenlWi/AjrWvDr2nTyTRJfWzzwnEsSzKWQ+hGeD9aANCiuPh+L/gqfWLnSk8V6L/aVvs821N/F5iFvuhlzwTXVx3CTRh4yHUngjofcetAEtFUtU1qw0SxlvdQvILK0hXdJNPIEVQO5JrntA+LngnxSxXSfFui6gwO0rBfxM2foGoA66imqwZQR0qjrGvad4f02fUdTvIbCxgUvLcXDhEQDqSTQBoUVxngf4zeA/iXaRXPhTxfo3iCGV2jRtPvY5SWXqMA54rstw9R0zQAtIfzrGi8a+H54byWPXNNkhsmZLqRLyMrAw6q53fKR6GjRfGnh/xLI8ej67puqyIMsljeRzED1IUmgD5G0L/gqN4F1z9pQ/CUeGtVth/akmjLrssqeV9pRmQgxAbgpdSobJ5I4A5r7TryKD9n34QWXxVbxpbeGfD9t45klMjXyRx/aDIR8zY7OR1OM16pealaabGsl3cw2yM2wNM4QFvTJoAs0Vg6x488OeH5II9U17TNNkuP9THeXkcLS/7oYjP4Vb07xFp2tQibTby31C3LbRPazLJHn03KTQBp0UhOATWLrXjfw74bIGr69pmkk9r68jhP/jzCgDborJtfFWk31jHfQajay2Mhwlyk6NG3oQwJBBrQt7qK6jEsMiSxN910YEH8aAJq8N/a6/as0b9kj4ZweLdV0e616S8vEsbSxtX8rzJWVm+aQqQgCoxzg9MV7lXK/Erwb4V8eeFbnR/GVhp+paDOyma31NVMLY6ZDcZzQBwH7KP7UGj/ALWHwyHjDR9IvNDWO5ezuLK+YMUkUAnY4GHXBHIx7gEYr2muT+GfgTwr8N/CNroXgzTrHStCtyxitdPx5SkkliMdyST+NW/EnxA8OeDpreLXdb0/RnuGCw/b7qOHzCey7jzQB0NFZuleItN10O2nX1vfohGXtplkXn3UmtKgAooqjqut2Gh2j3WoXlvY2sf357mVY0T6knigC9RXO2HxF8KapcRwWXifR7yaT7kdvfxSM2PQBua6HIoAWmswQZPTuadXhf7Z+sWtv+zL8UYBqUdpqUfh28mgRLoRThhExVlOQetAHuSPvGQOPqKdX52/8EefEl4Pgz4jk8Ra88817rRNkmo325/LESLhA7Z5YN0r9CNQ1K10q1e5vbmG0t0GWmncIi/UmgC1RXOWfxG8KalOkFp4l0e7mfAWOC/idiT2ADZrosjjnrQAtFQ3V5BYwvNcSpBAgLNLIwVVA9SelYumfELwvrdwINN8RaTqE5OBDaX0Ur/krGgBvxFTzPh/4mTZJJu0y5XZDK0TnMTDCupBU+jDkda+C/8Agjr8QvE/xA8C+OZfFPi7XfEk1jfW9rZw6teS3KW8XlljsZycZJ5GeABX3r4/upbXwL4hmgt47yePT52S3lfasjCNiEY9gemfevzj/wCCLt7/AGV8NfiZqd9crYaIuqw7mmmCW8TiIEnJOQcFQSTyMehoA/T2isLRfHfhzxHceRpWv6ZqU+3cYrS8jlcD1wpNbU0yW8LyyMEjQFmZjgADvQA+iqEmvabDYveyX9rHZKMm5eZRGBjOS2cCs7Q/iB4Y8TXT2ukeItJ1W5VQzRWN9FM4B77VYnH4UAbN/eR6bY3F3Nu8m3jaV9oydqgk4HfgV8w/A/8A4KA+EPjj8VrvwNp2hapZXCySJa30rI8U4Q4YkDDIeOhFfUchCoxbG3HO7pXlfw7+Cfwm8K+KLrxR4P0HRINaunk83ULEozsxY7xkHrnOaAPVqKaXA+vpXO6h8SfCWkXhs77xRo1ldg48i41CKN/T7rMDQB0lFZ03iLTLf7P5moWsf2kEwb51Hm8Z+Tn5uPSn6prmn6JZ/a9RvbewtdyoJrmVY0LMQFG4nHJIA+tAF6iobe7hu41kglSaNjw8bBh+Yqtf69p2l3EMF5f2tpLMCYo55lRnxjoCeetAF+im7s8jkVhat4+8N6Bd/ZdT1/S9NuiCyw3d7FE5A6nDNQBv0Vn6L4g03xFZrd6Xf2upWrdJ7OdZYyfTcprQoAKKKoarr2m6EkT6lqFpp6ytsQ3U6xh29F3EZNAF+imqwZQwOVPII6Gs6DxNpF1q0ulwanZzalECXs0nUzKB1JTOR1HbvQBp0VS1DWLLSLG5vL+6hs7S3UyS3EzhURQM7iTxjFYWgfFTwd4qultdH8UaPqlyyhxDZ30crYPQ4BoA6qimluuBkj3rD8RePPDnhER/23runaQ0gJRb66SEvj0DkZoA3qKxdA8aaD4qydG1rTtWC8sbG7Sfb9dpOK2c9eKAFrwL9u63Zv2RvibPHcT21xaaPJcwz28pikWRMMpDKQeoFes658SvCXhmWeLV/E+j6VNAoaWO9vooWQHoWDMMA143+2V4i0rxZ+xn8WrvR9Ts9Ttf7AucT2c6zRnC9mQkUAeb/wDBKHxhrfjL9l6C51/UtW1i8i1G4iW81adpyyBzgI7EnaBxgngg9sV9oV8N/wDBHt7hv2TVEwxEur3QhO7OV3ZPHb5t1fclAHy9/wAFK/7TX9jnx1JpN9Np1zCkEzT29wYH8tZ0Z1DDk5UEEd84715d/wAEfdf1fxN+znrVxq2t6hrE0XiCSNDf3DTGFBDFiNSxJC85x6sa9h/4KJQaXP8Asc/EpdWiklgXTi8Plg5W4DqYicdt+3PsK+df+CQet2Hw9/ZX8Va54j1O00nSZ/Ec0yXN5MIo1RbeJWJLYHVGoA/RuivMPht+018Lfi9qD2Hg7xzoviC+UsDa2d0DL8vU7DhiPcAj3rvNY8SaZ4dsGvdXv7XTLRRlri6mWOIc4wXbA64/OgDTorJ0DxVpPiq3e40bUrLV7dHMbzafcpOitwdpKng4IOKfrniTS/DNk15rGoWulWakKbi9mWKME9BuYgUAadFZfh/xJp/ijTU1DS7u31CxkYrHdWkyyxSYOCVYHBGQRx6Vps21STnAGeBk0ALRWB4o8eaB4F0afVfEusWGg6fbo0k1xf3KwxqqgliC2M4Ary/w7+2x8DPFWrWum6b8T/Dlxe3JxFD9sClm9BuA5oA9u/Wufs/iB4b1DxFc6Da69plxrlqP3+mRXkbXMX+9GDkUeKfH3h/wTpI1TX9ZsdG01iqrd31wsUZZmCqNx45LLjnnNfkZ+zvrvhnSf+Co/wARvE9xr1hYeGhqutXEep3dwggkeSUsVVyQP42PsBQB+uvibx94a8GvCmv+IdK0R5wxiGpXsdvvxjO3eRnGe1a2n6ja6tZxXVlcRXdtKu5JoHDowPQgjgivyw/4LHap4T8aeH/hjrlhrlpqO1b9YZtLeO5DblhaMMwfhWxnPP3a+8P2V/E3hxvg34O8OaXf6P8Ab9K0OyW60zS79Ln7JmIABtpJA4OCeuKAPaKK8k8c/tZfCD4baxDpXiX4h6BpGozIzpBPeAkBeu4rkL+JBNdB8Nfjp4B+MNo9z4L8W6T4kjjcxuLG6V2Vhjgr94cEHkdKAO7oppfCk4PFeP8AxA/bB+DHwr1t9H8VfEXRNJ1ROXs2mMsqZ6blQNt/GgD2Fuh7/Wvxn/4K0zXujftgeEtSW5/0OHSbJ0gguCrqyXLlztH3SdyjI67fav1q+Hvxe8FfFjTBf+DvFOk+JLXn59OuklI+oByPxFfld/wWR1iwb4/fDyC1iisdVsdLaa4vpUGJVM4MSn+8FKOcH+9QB+uektu0uybpuhQgf8BFXa5m98YaL4N8HRaxr+q2ej6ba20b3F5ezLFFGNo+8xOB1rP+Gvxq8C/GKO/k8E+KdN8URWLrHcy6ZOJkjYjIBYcZxQB21Fec/FL9on4bfBVrVPG/jHS/Dkt1u8iK8mw77euFHPcfnWf8P/2qfhJ8Ur6Wz8K/EDQ9Xuotm6KO7VGyxwoAbBJJ4470AerUVS1jWLPQNLudRv5ltrK2RpZpm6IigksfYAGvLLj9rz4O2fgW08ZT/EHRYvDF3Mbe31Az/LJICQVC43ZyrcYzxQB7BRXnXwp/aE+H3xwt76bwL4p0/wAT/YdguksJcvAX3bdysAQDtOD3wfSuR8U/twfArwZr1zo2r/E7QbXUrWR47iBZ2lMTKcMrFFYBgeNuc9aAPc6K53wJ8QvDnxM8O2mu+F9Zs9c0q6QPHdWUwkQ57EjofY810NAAeAeM1zmhfEjwr4o1e40vR/Emj6rqVuC01nZX8Us8QBwS8ancuDxzVD4mfGPwV8GtNtdQ8ceJNP8ADFhdS+RBcajMI1lkClii+pwCcV+QH7AvjjwN8Lf2wvHPjLXvFmmaH4Vk/tG006+vZfLhu1e5V12MwwflRT+NAH7ZUVl3HibTLPQH1u4vYYdISA3L3rOBGsQGd5PpjmvnHTf+CmH7OupXV5AvxBgtzaymJpLm0njR8HGUJT5x7jigD6iornfA/wAQvDnxK0G11vwrrNnr+kXIJivbCZZYzg4IJHQ+3tXRUAFFITgE15prn7SXw28M/EJfAuqeL9NsvFxjEx0qSQ+YqFSwJOMDgZwTnHNAHplFfNV//wAFHP2edNv5rSb4jWXmQ3P2V2jhldd2cZBVTlR/eHHvXpHxS/aU+G/wX8J2XiPxf4ps9L0m+TfZy/NIbobd37pVBLnHOAKAPTaK8J+DP7b3wY+PmuHRfB3jK3u9XJIjsLuCW1nmAXcTGkqqWAHXFe06prFnotr9pv7mGzt1PzzTyBEQYJySeO1AF2ivlnxn/wAFNf2ePA+tyaXdeORqE0a5abSLOW8hz/d8yNSpP416x8J/2mPhj8cLie28E+MtL168hRZJbW3mHnIpHBKHB9vwoA9Oorhvit8bvBHwP0az1bxz4htfDunXlz9jguLrdtebazbOAecKx59K82+Kn7eXwT+Dd9pVn4j8ZQi61K2a7hj0+JrsrGBkF/LB2bui7sZIOOhoA+ga+fv2zvjz4x/Z9+Gtn4g8H+Ex4rup70WskZDMIMqSrFVGTkgjrxXWfAn9p/4c/tJaRNf+A/EEerfZ223No6NDc25OcF4nAYA4OGxg9q3/AIpfFDwf8GfCf9v+OtYtdG0VZo4Wu7pGdfMY4XgAnPTt2NAHJ/ss/GrWfjx8KbHxNr3ha78J6g0jQy2d0pALKcbkBAO0+9ex1yHw0+Jfhb4teEbXxL4M1WDWtCuHkSK8tlYIzLIVcDco6MpHTtXDeH/2yPg14m1vXdIsfHultqGhxXFxqMUrNGLeOFtsrszAAhT3BNAHtFFfIWof8FV/2drDxINI/wCEovrgeZ5Tahb6bK9qpzjO/HK+4BFfTPgH4jeG/il4ZtvEXhPWLTX9EuQfKvLGUOjEEhl9iCCCOxBoA6SivMviJ+0p8NvhP4v0rwv4t8V2Wi69qojNlZT7i829yikYBwCwxk4Ga9LVwy5HTqPcUALX5Yf8FeJLeH4+/AR5kedFklMkW4AFftNvwOPrX6BeEf2l/hj48+IGoeB9B8ZabqfiyweaO50qFz5qNE22QcjB2ng4PBr8+/8Agr9HHH8cvgM8kCvukm3s5wrqLm3+U+nv9aAP1I00hrG3I+6YlKj0G0cVarn9b8W6N4F8KtrGvanZ6NpVrArS3V7OsUSAD+8xAzXy74s/4Kufs+eE9S+xf2/qGsyLjfJpFg08S5/2yQrY/wBkmgD7BP51wnxe+Ofgb4D6Jaav488QW/h3Tru4+ywT3CuweUgttAUE5wCenY1hfBL9qX4Z/tDaa114I8UWmpSKWD2MjGG6jwerROAwHfOMV+dP/BUb9qD4f/Hr4Y6d4Y8K6rcT+J/D3i2W3vtHurV45UEUM8TuvBDLuxhge/Y8UAfq34Y8TaZ4z8O6br2iXkWo6PqVvHdWl5CcpNE6hlcexBBrUr5n/YR+M/grxx+z94J8N+HvEVpquseFvDGl2+sW8G7Fo5gC4YkDnMbj8Kf8bP8AgoZ8FfgL4nTw94h8QzXusK+y5tdHgN01p8quDLgjbkOuMZJ544NAH0rRXzr8E/2/vgr8edXg0fw74p+y63cStFBpuqwtbTTFULsUB4ICgnOexr6HWQFgO5BI98Hn+YoAfRRXlv7QH7SXgv8AZl8L6V4h8c3N1Z6XqOpR6ZFJa25mZZHR33Mo5ChY2JPXjgE8UAepUVj+EfFml+OvDOl+IdEu47/R9UtkvLO6jztlhcbkfBAIyDXmuu/tX/D3w38etL+D1/e3kPjXU4lmtYPsbmB1ZHcfvfujiNvxGKAPYqK5H4k/Frwh8H9AfW/GfiCx8O6WrBPtF9MEDOeiqOrH2FfMGj/8FbP2e9Y1qHTzq+s2CSz+Qt5eaYyQDnAkYgkqh9SMjuBQB9m0VleG/FGleMNHttV0TULbVNOuFV4rq1lDo4IzwR7V4d8dP29Pg3+z3dyWHiTxMt5rUUixy6Ro6i6uo9y7gWUEBRj+8R1+lAH0NRXyt8J/+CmHwK+L/i6Dw1pviC60nUrl9lt/bVobWK4Y9FVySNxJACnBJ6Zr6W1zxFYeG/D+oa1qNwlvpthaveXNxyVSJFLM3A5GATxQBp0V8pah/wAFPP2f7PwP/wAJTF4rnvbP7Z9i+yQWMguy+3dkQuFbbj+I4Feh/s8/tdfD39p7R9Vv/BF5dyf2WyLeQ6jbNbtFuBIJJypGAeQe1AHtVFfHfjz/AIKufAHwLrtzpX9r6rr89tIY5ZdFsPOhDD+7IzKrfVSRX0F8Gfj34H/aA8Mrr3gTXIdb08Nsm2ApJA+0NskRsMrYI4I70AehUyXf5b+WFL4O0McAntmn0h6GgD4i/Z9/as+MHxA/av8AE/gnxJ4Mmg8EwXNzbW9+LJ4ktvJLhX8wjEgcoPTG7vX29Xgfwp/bM+GXxe+LniH4baBd3sPi7RZ7yO6tLqyeNX+zziKRkcfKQWOeSD14rc/aI/ap8B/su6bpF/47ubu2t9VuGt7b7DbNcMWAySQOgAoA9gor5a+MP/BSb4JfBPxg/hnW9Xv7/VI4FmmXSLT7QkO4AqjtuGHKnO3sMZxkZ9I/Z5/ao+Hv7T3h+fVPA+rG4ktTi7026UR3lrlmVDJGCcB9jFSCcgUAa3xl/aH+H37PunWF/wDEDxFD4dtL6RorWSWKSUyuoBICxqx6H0rrvB/i7SvHnhfSvEeh3aX+i6pbR3lldoGVZoZFDI2GAIypBwQDzX5b/wDBVL9pH4c/HDwSPh/4Z1Oafxx4T8YNb3tlPaPFxFFdwzBHYYYCRV5HHI9a+of+CfX7UHw7+IXwh8B/DrRdf+1+MdC8M24v7BrWSNo1gjhjk+YrtYBnCgg89RQB9gUV4J8e/wBuD4R/s33yad4w8Rj+2HI/4lWmxNc3SIQfndF4QZB+8RnHFcL8Nf8AgqF8CPid40tPDVnrl5pF1dDEN3rNr9mtnkLALEHJ+8c8ZAHvQB9a0VFHcLKsbp88cg3LIpyCMcGpPpQAtFc18RfiBpXwv8B674u1tpV0fRbWS8u2hQu4jjBL7V7nAPFfLl1/wVi/Z/tfDWm6wdZ1SQ3skif2dHYFruALxukQNhQTjGW57ZwaAPsiivIP2df2pPBX7UXg298S+Cv7RNlZXRsrmLUrYQSxyhVYD7xU5DKQQx684ry/4yf8FNPgh8F/FLeHb7WbvX9Whl8q7j0G3+0x2hDEMJJCVXcMHKqWI70AfV9FfNHwT/4KI/BT48+Lx4Y0DxDNY61ISLa31i2NqLvAziJm4Zv9k4bg8cVqftHftv8Aw8/Zb8SaLo3je31yOTVommt7qxsfNtwqkBtzlhyCRkKCQCD3FAH0HRVXT9Qi1Oxt7y3O+3uI1ljbPJUqCD+tfP3xg/bt+HHwR+NGlfDLxBHq8/iDUoYJIm061WeIPNL5cUR+YMHY5PTAGOeRQB9F0VwHxb+Ovgn4G+G7jXfGevWmjWMMRmKSyfv5V3BcRRD5pDlgMKM818u2/wDwWH+AE19HA58UQRNJsNzJpSmNBn75CyFsd+FJ9qAPuGiuU+HPxS8LfFzw7Hr/AIO1yy8Q6NI7RreWModQ6nDK390jjg8815N8d/27vhD+zrqDaX4s8Q+Zr0ZTzdG0uM3N1EGTeC6jAXPH3iOoPegD6EpGbapPPA7DJr4s0P8A4K6fs/a1rVhp8l9r2mJdMqte32mbbeAt/wA9CrswAPUhSB1zivr3wz4r0rxr4e03XdBv7fVtG1CJZ7a+tZA8ckbDIZSOvb/IoA/P7/gmHrV7e/tCftT6bcTlrZfEpvBGUAIma7vA7dM8hE46cV6H+3N+0R8a/g58RPA+nfDPw22r6NqUSzTSR2JuDcTCQhoGP/LMbQp3f7fTjnzX/gmf58/7WH7WM7xiyB8Qt5lm3zsjG+vzt3cfdwR059q+nv2mP20Ph1+yjq2hWnji31lp9ZSSa0k02yWdQqFFfJZ1xjcvAyeaAPctDuLq60eymvIPs13LDG80I6I5UFhjtgkj8Kv1znijxxpXg3wLq/jHVJWi0PStNl1W6kSMvItvHEZWYKOSdik468V8z33/AAVA+DVj8ID8QXk1iO0nu5rHT9KmtUW+vpYxksiByBGeB5jEAE4ODxQB9d0V8gfB7/gqT8FPjF420zwra3OreH9U1J1htX1u2SGCSZuFi8xXYByeBnAJwAckCvr0PnPHAPX8OtADqK+Xvjd/wUe+C/wF8XL4Z1zVrzU9ZUE3MGi24uRZkDIWZtwCsf7o3HkEgA1n/Bf/AIKZfBv44eKL3QNLuNU0jUILeS5hXWbeOBbpI13OIiHOWABwpwT26HAB9Y0V4v8Asy/tY+Cv2sNA1jVvBcWqQwaVcra3KapbrC+4ruBUK7Agj3B9q9nJwM0ALRWbrviLT/DGi32savdw6bpVjDJcXV5cuEjhjQEs7E9AACSfavhzxZ/wWS+DPh7xdNpFhpPiLX9OilETazZQRLA3OGZVdw7KOecc44zQB960V5J8A/2pvhx+0tpE194F16PUJbfm50+ZfKu7YEkAyRH5gCQQCMg+tQftCftW/D79mXw1BrHjTUnj+0uEtbCyTzbq4yCcomRwMckkAZ60AexUV8C2v/BZz4LS60ttNofiyDT2iDfbvscLbXJwUKebngc5Ga+2fBfj3QfiN4btdf8AC2q2mu6PdKGgvbOYPG4wCeR0IyMg8g8ECgDoaK+ftY/bf+G/h742eKvhjqj6jp2seGdPOp6pqFzAq2MMAjik3eZv3H5ZkP3fWvn+3/4LPfB+48TLp7eH/EttpX2kxHVp4Y9nlbseaI1ZnPrtxnHvxQB+gNFc94K8eaJ8QvCmneJdA1G21TRNQh+0W17ayb45IznBzjhgB8y9VIIPSvmv9pr/AIKU/DL9mXxjP4Q1Oy1fxD4qtUie70/S40C2wkjEib5HYDJVlbAycOtAH1oSFBJOBXy5+358Qfjn8Ofhjp2p/BbRRqlz9oK6rNb2v2y6totvytFCR84LcEgMR/d5yKH7PP8AwUw+EH7QGowaPHeXHg/xDNKsMWm+IDHF9pdiQqwyKxV2JAG07Tlhwa9Z/aM/aU8I/sueBbTxb42W/OmXd8mmxJptuJ5TO0ckgXBZRjbE/JI6UAT/ALMeveNfE3wF8E6r8RLU2XjC505H1CJ4zE+8n5WdMDY5XaSuOCSKrfDz9qn4b/FT4i694E8N63Jf+KdCnuLfU7BrKeP7O0MjRvl2QKw3Lj5Setc18TP2zvh78N/gP4S+LGsjVF8JeKWt4bJIbISXGZ4ZJUDpvAUBY3Jwx6YHWvy8/Zv/AGp/BHwL/bO+JXxR1a/1r/hC/Ecupz2FvZWu+W6FxdCaIyIXABVWP3jnOemaAPuz/gpJ8WPjx8L9E8Fy/CDSb65s5rl5dYvtM077Y6OjIYYSuGIR/n3ED+EDIzz9ieGby61Lw9pl5fW/2W7ntopZYT1R2QFgfxNeL/tF/tofD39mXw94U1XxhHq01v4m3mxi021WZ9qJG7s4Z1AAEqdycngHmtD42/tYeDvgP8I9K+JOsWGuar4a1I25ibR7JZpVEy7o2kDuioMY5YjkgdSBQB7ZRXIfCf4paJ8ZvhzoXjbw80/9jazb/abYXUYSULkghlBOCCCMAnpXnH7T37ZXgD9kvSdFu/Gn9pXlzq8ksdrp+ixRzzt5YXzGxI8YCgsoyT1YcUAe7UVwetfGzwt4U+GMPjzxJeN4Y0OS1W7I1hRbzJlN/lshP+s7bfXivjm//wCC0XwetteFpb+HPFN5puGzqK28KDIzjEZk3EHHfGM9KAP0CoryT9nr9qT4fftOaBc6r4H1VrkWsphuLO7j8m5iPUFoz2IPBHH5V63QAUUUUAFFFFABRRRQAUUUUAFFFFABRRRQAUUUUAFFFFABRRRQAUUUUAFFFFABRRRQAUUUUAFFFFABRRRQAUUUUAFFFFABRRRQAUUUUAFFFFABRRRQAUUUUAFFFFABRRRQAUUUUAFFFFABRRRQAUUUUAFFFFABRRRQAUUUUAFFFFABRRRQAUUUUAFFFFABRRRQAUUUUAFFFFABSEBgQRkUtcX8ZfiOPhH8L/EvjE6Vc62NGsZbz7Daf6ybYpbaDjjp1oA+Ef2yP+CWE/xE8bXXxA+Eupw6H4hu7gXV3plwxhg80cmaF0UsjlhuPXLHPByT4B4H/bg/aU/Y91PT9M+LHh3VNa8PbjbomuRtHK+08mK5wVcgZ65zxyOtfen7Ff7emhftaaRqEd5p8PhLxNZXIiOlNeecJkYZR42IUnOCCNvBB+tez/H74c+HPin8JPEuh+JbS3utNnspNzzD/VEAkOD1BB5yOhFAFf4LftD+Dvj18NI/G/hW9afSMMsyyrslt5FGXR17Efr1HBFfl9rXiH4t/wDBTT44eLPDfhDxsdB+GWjTEKrMYozaklPNdEIaYvgna7AYI6HNSf8ABJk6zq8fxy8G6ZqrtZS6OGtZUyYkuGLxiZUPUsAvXBworsP+CN9nD4P+I3xR0HUra2sddtUj0+63XJMryxTyAoEIwAMNyOu2gDf8e/8ABF/SNJ8K3N58PvHWrr4utws1m2qPGsLSKOV3RorLk9GGSvHB6Hpv+Caf7UnjXVvGfib4I/E+7abxL4biZbN7gFp5BE5SZZJCfmK/KQ38QbPPWv0TkkWJGdmCooySegr8f/hPcR+NP+Cu2uan4cu01a0ju7mWaZZPIChLdYpFwR8+H+XHfr2oA6D9qr4zeNv23v2lv+GfPhzqr6N4Os53tdW1AKxSWSPJmaUqfmjQjYE43NnPGCNy+/4IiWUenwNpvxUuoNSjVy8s2mq0btgbCoVwUGc5yW69q4n9h/UdP+GP/BSz4l6F4nge21/VbzVLXT2aUJGGec3BBXuzRqu0Dpk1+vRkPGFz/T60AfIH/BPPwn8Xvhx4c8a+BPi1NfX0mg3kMei6jcSia3ktGjb/AFMp+ZlyM/NyNwHGMV8kfAaWzg/4K++JLO40m506OXUtTe1sUk+SK4FsXaZgGxh1V278uvpX62Q6lb3Uk8UE0c01vxNGrgshIyoI9x2OK/Kf4FW8el/8FhfHNvbL5UMjXxYSDeRugjc4J6fMfy46UAfX/wC3F+zf8Q/2hdD8O2Pw/wDHDeDyLh7fWVkuZYo57FwC5AjHzupUYQlQQSCwrwm1/wCCLPw0j8ItDL4z8Q3PiBoTi+DwrbiTHBWIJnbnsWP1rP8A+Ci/xc+KPi344eG/gJ8Nddbw5Jd2Kand3yX/ANiecu7qkXmqQwVQmSq5LZ9Aav8Ah/8A4JkfFfQf7O1HTP2lvEulajbxrKsMkc1xHHN1I2/aQrL7FfrmgDzv/gmL8VPGfw//AGmvGfwT8Ra/deIdJtEuIoHnleZYZraQRjyixPloyknbnA2jHJOZv2ztSXw//wAFUPhHdmJZ5ZLfTYT9oQGICSeeJSB6rvJ+oFedf8E+bbVfCv8AwUG8R6Jc+IZNYuFl1G31G5fbC2o3EcjbpPKJzjdvPB7nnBxXcft4NFb/APBT74Pz3EX2m3aPR0Eeej/bZQD7YJU/hQB+tFFFFAH5e/8ABRb9oHxx42/aD8MfALwLrc3hy3u/IOo6np90RIxlLBkcLtKqiKXI3fNuA476mkf8EV/h/ceDQZviBrtzr7JkXluLdbUNjj93sY4/4H+NfNP7WXgXUNW/4KLeIdE8Sazc+EV16a3OnataRAsImiREZcMCAWR1JJHKnpxX0pYf8Ep/iZZ2Kx2P7Tuv21qADHHDa3KoF9gt7j8qAOB/YX+Nnin9k39pLVP2d/H082o6bc3wsrC6MrMlpIV3RlAScRyLtO0HCtnrkkO/4K3Wd5pf7THwt1jRLFr/AF64sJILeCKd97yJIPKwqkFcNKTkHnHPArZ8Df8ABN+20P8AaL8Pvqv7SFvrvjjTLmHVpdJltCdQuLeNwfvPcswBAK5weCa0/wDgqTZrF+1B+z9eObSxWS4kH26ZWXOye3IDsDyATwP9o+tAFK5/4JE/8JV8F5vEOteNdW1H4tXlr9uaa6lEltJJsysJ3DeRgBdxbPGcAfLWv/wSA+JHxCaTxp8O/EpuZ/D3hx1gtfPXzGs7gMyyW4cE/Ku0YUcDPXGBX6Q6Vm48L2mJBIzWaDzFGcnYORX5h/8ABNfdpf7aXx70mVnZv7RumG2UpgrdT5OwcHqPp+NAEH7bvx08f/tIftL2X7N3gG7m8P2SXS22qXltMT9oZow7biuMRqh5Xd8zHaSO+7ef8ESPD3/CGJHbfEPUx4pVHLXElrGbR2x8g8v7wAPX5zXlngPUtN+Av/BVbxJb+JdSurcarrO21v7hFSJvtRWUK2RyMsI1YdxzX7Fq4Zc9R7elAH4L+MIPiJ4W/ak+Evw2+Kt/Dd/8ITfWkNhd+W5WW1aVJA+77z8oFz6pznk1+lP/AAVasYrj9ivxW004iaC8sZE4OGb7SgC49818rf8ABRTxDB4t/bu+FWiaM4bUNFktRfSWMR8+JZJ1fEjdMBATjsGOevP2L/wU003T9Q/Yv+IX9osyJFHbTQlT/wAtluIzGP8AvqgDF/4JU6haah+x/wCHzYxSxQw3dxC6zEk+apXeR7FskfXpXwN4i8Ia940/b4+L3wp8IX11o0Xi/Xvsuo6hCXdrWzV/Nnf7w5JIUZ4w5Hevu/8A4JOLcr+x3pC3Q2uNUvcDvtLAr06cEV4V+z29pH/wWA+LK2dvNcQyWt0DMp+SKTy7dpC4I7uGA9PcdADlP2ov+CS/hn4S/A/XPGXhHxTq91qvh+ye/uodT8to7mNBucLsVSrYyR16Y75H0d/wSp+NniD4ofszXS+J5pb248MX0mnw6hcPueeARrIu5vVd5XJySFBJzmvpX9o6OC4+AnxBiubNr+3fQrwPbqOXHktxXw//AMEc7ZtV/Zs+JFhZTTRXc2rSxb5SDEkjWqBWUf8AfOc+9AHi11deMv8AgqZ+01rOix63J4T+G+gDy5rOzuzJHLAkxAlAwEeSTGQSCEAGM9T6h8cP+COfh/QfAd3qfwr8R6zL4rsh9ohg1i6i8uYLklVZI1Kt6H1xXy1+xv8As56h8XvHnifwFa/FzUPhv4u0OWaJrbS43K3sUcmyQq6SxliHJ4OeCPWvrS5/4Jb/ABhgk8yL9pzXjEjfemS6GE7n/j7OcenegDtv+CYX7U2pePfhn4h8DeNZZj4k8DjbLPcEtLLbjcPnJ6upjdT1PAPevmvQbf4hf8FRv2gNYivPEOpeGPhPYh0ihsi6RT26SEJ8jEK8rdSzA7cAYr3r9jv9kg/BJfif4m8OfGPT/iXcz6dd6XdafaQhIo79fmzPJ5sjeYBnIwD85zniviT9hP8AZ18QftGTeJdH8PfFzUfh1qmnLHKLG0ExE6MTuZgk0fQjHegD6l/aB/4JNWnw38Ft4t+C3iTW4/FmiL9pWC6vFV5goJZo5EVTHJjOOcHGDjOR9If8E5/2np/2jfgt9l1m4vZ/E2h7bG/u7xUDXMgRSZF28Y+buAc549fAdS/4JcfFeGGdpv2ntaSzVcF7oXQUgj5s/wCmYA69a9R/4J9/sd2P7PWteIfEWgfFCw+I2iapCLRhp1sI44Zo2IbDCZwzc46Dp3oA+A/hL8Db39oT9rX4p/De18aX3hSwvNZ1KW/EKmT7bFFduArAMoyCx65HzdK/Rf8AZN/4Jp+G/wBlr4jz+MrfxXqXiDUDaSWcMU0awxorspJIX7x+UdTj2r5e/wCCdMcDf8FFPjMZLeRrhbjWDHKrAIg+3HcCO5PGD2wfWv1uoA/HnR4Sv/BZ8x7JYlTWCfLkkJwDpufyyc4r6N/4LL6abz9mPSLgzCP7H4gt5gm4gvmORMe/38/hXgazA/8ABaueRZFtx/aS5EynMn/EsUYUY69/opr6O/4LC7D+yhg7iy6xakYXOPm7ntQB8+/A/wD4J967+2l4C0H4mfE/4hapaQ3lp5Ol6TaQqzW1spxEfMcsCGGGPygnPWuB+FFv4t/4Jv8A7celeCbye98TeG9dMNlEkTtDFcxXMiotwIssvmRupHrgHpuxX6Y/sNXjah+yP8K5mZS/9hWysUAAJCY/D/61fCf/AAUJZW/4KNfBTz5ZZIwuljyIZfLMZ+3SfMGIPU4zxyFx3oA+p/8AgpJ+1Ve/sz/BuGPQBjxR4imews5sgfZlCEvN7lflAHqw7Zr5O+CP/BKPX/jl4LsvG/xY+IWsR6xq9slxbWakz3EKsNw86WbcScEfKAMEHk1u/wDBbjQdZaH4Ya/CJTodvLeWryIPkjuHETJk56lY3xx/Ca/R/wCFHibTvFXw48L6npd3Df2d1pltIlzbyLIjful43DgmgD8Yf2tv2cfHf7Ffhe58KN4mvPE/wu8WIkUFy26H7LdxuZRGYyxA3YJJGNwzwNoz+mv/AATfht4P2NPhx9lF2I3tJHf7Znf5hlfeVJP3N2dv+zivIv8AgsN4t0HTf2ZodCvZYW13VtVtzp9u3M37tt0jgdgF+XP+0B3r1b/gmteRXf7G3w+WKa5uBHbyoz3JzhhK2UX/AGVPAHoKAPqCvkb/AIKoWL3/AOxf4z8pJpHgls5iIT0QXMeS3+z619c18t/8FLtUh0f9jP4iSymMfaLeC1UsCcs9xEABg9cmgDiP+CSc0H/DGto8JkuJ11O+89GYt84fhVB7FdvA7mvgX4W+HdG/bE/aa8S6J8f/AB3rekeKI5biz06HdHHEhiaQG3DMpCbDyAAM7TycmvvP/gkLfbv2SbeExiOK31O7Jl3jDEyEnPHGBisz9qD9gL4T/tY+Kde1vwZ4qtdB+IsKqdQ+wyxz28rsMq1zEDlWIGAwIPruwBQB5n8MP+CeHxj/AGb/AI/+G9T+E/j9ZvAt4ySate3LKoaJXBaJ4AdspZeFcYIy3K9/0/QFUUMdzAcnGM1+QnhT47fHT/gm/wDEXw38PviTcW3jDwJqEiOl0kkkzLCTsKwTuARsOCUYEY4BGeP13s7pL60huI/uSoHX6EZoAlOcHHXtXwD+05/wTr8XftH/ABuvNW1X4t39j4FuIonh0edmnaCVRh1jj3KiqeobDNkkEYAr79kby42bGdozX48afdfFr/go5+054w0RPiJcfD7QPCU8q2ttp7u3lIJWjBVY3Te5CElyxAzxwaAOi/as/wCCXvhH4C/BnUviF4F8U+JF1rw7CLt/NeOQNtIJdSio0ZHXcDxjOK+pf+CXvxy8T/G/9nb7T4su5dR1PSL59OF9NGVaeNVVlYt0YgNgkd1Pevmn47/sG/En4H/Bfx34qP7RWua1plppE4u9F1OCV472ErloiXuGVS2MAhcjPFerf8EY3mf9nHXRJqU1zGmuSrHaP9y2GxCQv1JLfVjQB+gVfn5/wUd/Yhi+Kg8S/GN/Gt1pMmgeGJI30tLYOk6w+ZJy+4YB3EEYPQV+gdeNftlY/wCGU/i1kgD/AIRi/wAk9B+5agD8s/8AgnP+x9B+0I1v8SJvGF1odz4O8QQNHpsEAZJUhWKbAYt8obIB4PGa6n4k+OPG3/BTX9qC5+GmgalL4Z+HOhyTLcvDIZI5Y4nKmdlBAcsQNik4Ay3tXrv/AARrK3P7PXxFt4YWF3/bMg8xRkkG1iwMdzmvi/8AZK/Z+1j42fFzxb4S0/4kX/w68b2jztut42h87ZLtlUhJEOQx+6DxxQB9Y/Ez/gjXZeGPA51T4deOdVk8b6aDdR/2g0ccUrL8yhGRVaJgQMNk4Nej/wDBLb9qrXviR4N8TeBfG895feIfCRDtqV9MHMsTM42s3XchRlJOcgA5JJridQ/4Ja/GH7LGY/2mNbm+8JvP+1qi/T/Szn8a2P2Lf2F9O+EnivxT4p0P4w6d8QbdtMvNGv8AS9JhCBbgkZMjCZ/mUqQAVzljz6gHiXiLxt8SP+Cn37SmteC/DPii58LfDLS0lUPbeYbeS3Vtm+UKR5jS8lVY4CjpkHPpWqf8EWm8P2UeoeEPitqFl4jtXMkNzJaBAOP4SjqyH/a3fhWR/wAEYdWsPDni/wCKHg3UtNjsPFkTxSPJJIRKyRs8bwbenyPkk/7ftX6sM67CWIC9DuI/KgD5h/ZLtPiTZ/sjPo3xMbUrbxvp41CyefVHWSaSNHcQuH53rtwNxyWAzk5zX5k/sX/Brxd+1/4bvfhdpOtR+B/AGjhb7xBcWSebNql1I7eSZFyNwATA5wNg4PG39vde1KBfDOq3sTR3sdvbytsjYMrMqklTjPcYxX5y/wDBFPULW78M/FF10n7LdTapDL9sRcRshjJEC/7hyfo4oA+d/wBrD9inxB+wNN4Q+JPgTxZqWo2Ud2sNxfcW8tvP95FyhG6OQK4IPpg5B4/Vfwv40X49fsnr4hMMlqvibwvNIY85dPNt2B6dSM9q+eP+CyWR+yTZfMF/4qez46Z/c3HFe1fscSwL+xd8OXs5DGsfhmIB2+fawj5OOM880AfkX+xB8CPHn7VWoT+ArbxFqmkfDKzlW610R3LLExOdkcS4ILEgEg8fxHnaK7z9tP8AYPv/ANiXR9B8e+AvF2tXdk959lnumYQ3Fo5+aNg8e3glcHjrivdv+CLOt393dfFvTJ74XNjb3dvdxp5YTdNIZFeTGOMiNOOgwa9x/wCCu0zQ/sa6qoGVl1ewQ8dP3hbP6CgD6D/Zu+I1x8XvgH4J8XXcKwXeqaTBcTRs25RIYxu5wMjOa/Lf/gmfp8Un7eHjYLJLBDaf2k0NpHKdgP2kKCRn5gBx361+gf8AwTmmNx+xr8Nj5vm7bFkJznGJGAH4dK/Pn/gnTpOnW3/BRPxzbz+ZJJZvq62pwRyLtVycex7+tAHv3/BTn9q7xhoPijQ/gX8OnmsfEfiBIXvNStnZJ1SWQpFFEw+6WIbcwOQB75HKeEv+CLltr2hw6l4y+JWpzeIryPzrg2lupVZGGeWkLM+D1JIz7VzH7Y3iA/DP/gqj8PPEWo3KSWjJp3zSw4jhhkaWAjOfmxuZs8YyPSv1ohuo7i2jnicSRSIHDA9VPOaAPwZ/aa8D/FH9nvxF4a+C/i7ULjxD4atdch1Xw5rW5hPJHgR+XCxYmMKXHyfwtgjgjH6Of8FPwT+wTrxIyfM0rO/qP9Jh6V4T/wAFhtb0lvF/wc02FIZdbhvnm8y3kH2mGHfGAgXtuODn1QV9C/8ABSu2trz9g3xILuSeFVj0+VDFF5hMgmiKq3IwC2AW7DJoA1P+CX8Kx/sXeBtt61/u+1MZSSShNxITHz/c+7/wGvlr/grjpKXf7QfwEiaWa1F3M8LXKsSUH2q3G5R2I3E+/FfTH/BLDVNOvP2N/CNrY3Bma1muo7gNgFJWndivH1/Kvmj/AIK1XVvN+0V8BYZJ4pPKnJkt1k2Mitc2/JbHAODz7UAfUf7en7TF9+y/+zba6lo8M0uv6wY9I0663AC2maFnE7ZBztEZO3HJwMjrXyN+zX/wTKl/aO8Lw/FH4zeMdbk1bxCTdrZQMqzFGzhpJHDdsEKAoXGOldp/wWa0W/m+Cnwv1aPUNukQamLeWxzkSSvbsyS5/wBlUdeP75rkvgr/AME6/iD8Tfhj4e8R6R+0zq0Gm3tqHW1037RNDCMcIji6UEA+w6dKAOF+LHwp8ff8EtvjFoHjDwZrGp6z8M76dRcQSzALKx+/DKg+UttAKybRyMf736/+CfFdl448J6Tr+nzJcWWo20dzFJGcghlB/rX5gfEr/gmLq9ho1uvxI/apkttPnuFhgTxDBI0MkxOECiW9wW7Y61+jvwJ+GcXwc+EPhLwVFe/2kmh6fFYi92eX9o2KB5m3JxuxnGTigDvq/LH/AILjEta/B1AWJMmq/KGODxaY+XufQ+59a/U6vy3/AOC38MS6b8I7oHE8dzqK7eckEW5z+a0Afpl4Wi8vwzpCgkbbOJR/3wtfmF+z3pE+nf8ABYT4oR3YEsqpf3SmHJCrKIHTP0WQA9s1+mfgzVE1DwfoVzEjtHPYxSKzdhsXr781+b3wl8QW1z/wWO8fz6ddf2tHcae9rJJFjbEyW9qsi56EK0ZXPr70Acx/wVt8Y+Jbz49fD/4f3et3/hb4eX1jELi8R3jtJmkuCkzuMhZPKQRkgnA3ds0eNv8AglfbWPg2w8a/s/8AxAvta8SW7wTWyveworAgBnSZNpjbndzkYyO9fc37Uvwb+Ef7RGiad4Q+IN1ZWWryu0eizC7SG+t53UE+UpO4khQSpBUheRX59ePP2Yfjt/wTft7z4hfDbxxH4h8H2zq+o2kkBXbGWAHnW5LKy8gF0ZW57DOAD7I+Jfxs8b/sg/sV2viDxre2Pjb4h2CW9lM4k8hJJ5WC53AEuY1Oc4Xdtzhc8fJ/7OP/AAT/ANZ/bH0qX4q/G7xl4gjfVpJJLPTYHAmSMszAh5d+xOcrGFGBjnqBufttfFSf9pz/AIJ8+CfilpUUejpZ63DcanZEEkzgvbsqN3VZTkEgZAB4rA/Z7/Yb8UftC/CLRfGPhn9pPxJZWl+mJ7BYZ9ttKOJYsC6UZByOmKAOc/aB/Zi8T/8ABN/xN4Y+Kfwm1zVtX0GGXytUlvpo9mSQEhlWMLuRssOQcEAjFfYnx+/bst/Cv7F+i/FzwsLWbWtfjjtNPglf5YbqRT5mR1Ji2sSvcrjjqPAPiV/wS/1TSfCkj+Of2p7y28PrKkZXXreQ228kBFxJebc7iMVzX/BQL4Fj4C/sL/Cbwja68viW20vxBIzalDaiJJ/MimYOArMFA3Y5Y5z1zQBm/s1f8E49e/bC8O3HxZ+LHjbVLa48Qn7RbG3RDczDOBJIzqVClQNqqoAGPpVD9qD9kPxV+wj4HvtQ8E+JNY8R/D/xLZ3GleJYpdiiEPhYWKqAO+C34d+P0c/ZC+JGn/Eb9nfwNqOi3tvewrpsNtciKVS0EqqAyPgDawPB4rnP+CjnizSvCv7H/wAQm1XDLqFkNPtVUAsbiVgqEA9gTk+gBoA8w/4I6wwR/sr3DxIyPJrNw0haTduYYAIGOOAOK+7K+Ef+COsrt+yzdRtE8fl63cKGJyG+6c+3cfhX3dQB84/8FDrm5tf2PfiW1rb/AGqRtMZGTOAqMQHf/gKkn8K/Mb9kn9ljxh+2rpNnoknie80v4OeFrjynk+QTvdmNXdY4wMA4fhnzgHocnH6h/t+ozfse/FHbcLbEaPKd7AHcO6depHH4182/8EYvFfh0fBXxR4atbqVfEltqzXuo2U+AQroqRvH/ALJWPBz/ABK1AHnP7RP/AASRb4Y+E7nxn8GvE+uXWu6Oq3KaZdOnnybfvtFMmwowGSBg5xjjNdn+yt8Ur3/goF+x/wDEj4YeMJYdU8babbNHDdXiFYmLhmsp2KYwUkjOQP8Annk9cV9+/FDxZpngr4e+Itb1i4gtdLsbGWeeW4bEe1UYkEjnoOlfmn/wRmivdW8cfFfxHa6XZabod79lhFtbbgsEimVgiA54Cv3NAEH/AASC+JN34F+JHxE+DWtothexubyKzUBgt3bnyLos+TknEWAOOGxxXQf8FWPF2o/GT4nfC/8AZ88MiH7bqVzHq0s8zHZvYSQwA7ckYH2hmyOhQ+tcb+2d8KYv2V/26Ph78V/D+qR+HdI8Rag1/dSzRFLe3ljCLcx7wCB56O3Xozsc9xo/s1+E/EP7T/8AwUU1T45WtlHp3gnR72QQ3Suksdw0dr9mjiVkYgMVPmnPQDHU0AfpX8HfhjpXwe+Gfh3wdolothpuk2qQJCh3fN1dmbGWYsSS3ck12tJQ33T06d6APh39pr/gnXpH7Qn7QSeOPFHjbUNO8HvYxLc6Slzz9ojHlgxPISsSMipuAXO4Mc815J+0p/wTP+C+k/BLxN4h+G1/Jb+JfDdi9+Y5NVNzDdrENzpICTtLKrYKleSO1ea+MP8AhIf+Cif7cnjX4b3PjXVvC/gbQ5Jli0lcOhS0eOCbagYJueQu4ZtxAYDHFeofE7/gk74M+E3ww8XeIfDPxI8VWF5Z6dLO8V9PD9lukSMsYZliRCyMePvcA9DQBw37GPwtvv26v2T9W+HXivxLq2n6T4a8VR31lfpIJpfJ8g5tSXzlQZSwJ6YXA4xXi/wy/ZG8L+P/ANtjxj8DL/Wryx8NaJJfC0u7d4xcO8flopZipDHByRjqtfWP/BFeDf8AD/4j3vmQxeZrEURsoclE2wId68nqW/8AHa84/ZbeGb/grd8VWkCx/wCm61hZhk7vtKDj3649qAPKP26P2KvDn7FXg7wdeaN4h1LXNa1+7ura4uLyOMRxwIinCIAOfnXqT0OMdvuz9nX/AIJ9eAPAvwb8Tv4W1zxFHqPjzw8LNtRvZlSa0V4yVaNURNpDsG5yeAK8g/4Lgyn/AIQr4Ux+aAr6hfMI9vJxHEN2fbd0969h/aH/AGhLj4bf8E67Hxl4a1JJNQ1TSrKw0++LmKRjOir5iAjO5ULPj/ZoA4D4W/8ABLP4B/Db5vH3i0+MdZSPZNBdahFY2yMRgssSsGB5P3nbHHcZr5g/ai+A2h/sSftRfCnWPhXreomy1i5jvIoGufM8sLPGjxLKuN8bqxBDE8E5JzXqf7Mv/BKrwx8dvhRpHj7x/wCO/EE+ua/GL5l0m4gbYrjI8ySRJDI/qcjr+J8f/bS/Zr8K/ssfFD4X+GNE8Sa54ijurqKeOXWr9JX0yJJow0aRoiqFYtu6D7nfmgD7I/4KgftceJ/gT4D8N+FPCoktNc8X2ssh1aOTD2scZjDhFwcs/mYHTHJrifgV/wAEifA/iz4Y6Tr/AMRte8QXninWI01G5ezuFhERcbjGdyuWPPLE5JyeOlcX/wAFe9Hv7HxR8EfGnkmTQrW2+zPcbS6pKJI5QGH+0objvsNfpv8ACrxjpXjz4b+HPEOiXEdxpOoWENxbyopVdjIpHBwR9CKAPi74d/8ABNOf9nf9qTwR4/8Ahnrs03hC0WePWtM1S7K3GHidFCMigSIWZGKtjBjzk8AeC/8ABXvSbD/hov4XXd9Yk2FxZMbudXLm4ijnUyIExxtUt9d3tX6p+J/iR4X8E6louna9r9hpN9rVx9k02C8nEb3c3XZGD949OB7V+YH/AAV1je2/aI+EUlzeS2VjdWktubp0DLErTIsjqPUB8n6CgDG8Y6140/4KnfGnTfCfhe3ufDvwh8LyIl7qJcoZlIX94yHhpCEIjXB25yfvAV+gLeC/DP7EX7LPiV/Bel77TwvpF1qQS4kzJdyojSEyPjks3tgZ4GOK/Pz4X+MPFX/BNn9qJ/C/iy9vNQ+FHifyvI1m+j2xkbEKzAjdgxsxRlyOMNwK+5/26rWP4qfsS+Pbjw1qc9xbXGlDUbe50o+Z9pijZZSoweUdVKn/AGWPWgD4L/ZN/Z3sv2xvGer/ABh/aB8RQ3tnqEoFhpzaolubggspRl3BkiQBdqqRnknPfrf23v2Cfhh4Z8D3vxF+D2v2Ph/VfD8Iu5tGh1BZI7hY/mLxfMXSVQMjBIJGMAndXjv7GX7CfgP9r7wDJqR8eXOg+KNPZob/AEq1iSXau4+XKQ2MBlA4BxweRzXtPj7/AIJH/DL4S+EdZ8WeLfixrOn6BpsDXEkq2UXmKqgkgAbi7HsFGT0waAPqb9hf9orUP2j/ANlKbV9W2XXiTSUn0rUCVAE00cQZWxjHzI8bHg4LEdq/OT/gnH+xj4d/a1bxbN40u9atNB0PyEtF0yZYklnk3GTcWVuQoj6AfeGa/Sj9hf4ReAfhb+zzqN18MfF994y8O+JLmbVY9UvlUSCQxLCybQqlSpi+ZWGQwYGvnj/giTeRt8LviJaL5YnTWI5WYH94FMKAZGMbcq360Ae3L+x5b/sy/ss/FPw78ElvLrxbrmnyvDfalKhvJWMezYsiqgBVS/l9ArNn1J+Af+Cf/wAIf2Z/jV4Y1Hw58Sr66t/iLd3LR2kdxfNaqyFSUNsVIVmADEh8nI6EEV+zvjnx54d+Gvhu41/xVrVhoGiWxUTX2pTrDEm44Ubj3JwAO5IAr4b+IP8AwTx+A/7YWiW/xA+GGtr4W+3bwt5oEUb2E7qzB2eDAIfdnOGX7vPNAHWfsc/8E/8AVv2Wfix4g121+I99qPhCdGSz0GAFI5t20rJcjJVnUDAKqPqB8tfbFfmD+xf+0B8Sfgn+1ZqH7M/xH11vGVvHM8Gm6lNI0s0DLB56AMSTtaLkqxOwjAJr9PqAPFP2nv2S/Bf7V/h/RtL8ZTanbw6TctdW8mlzrE+4rtZTuVgQR7Z9DX5Mfsr/ALLPhD9oH9pz4g/DDXbfWrbw34fa+Wxu9PvFWW1MV0IgHLowYuAe3G01+6D52NjIOO3WvyU/4J0SXkf/AAUM+M0TXLmNptVEqzId0jC/+Unngjn86AN39vDxJ4m8c/Gf4e/sneBbqew0I2drHeP5uHuYdm5UZschIomY/wB4kDsc/SB/4JYfAK58AWegT+Fpo76CHDaxDeSLdtKRy7PnDc87SNo9McV8p/Hprb4G/wDBWnwv4r8Q3LpoetG3uhcX5LRW/mQPb7UbsqyKp9t5zX6xrfQzWf2mJhLAU8xXUjay4zkHOKAPyA+HOm+J/wDgmn+21o/go63Lqvw58Wsiq9z8iTpJlEcgfKJY5NqlgMFT0GRt/YWORZo0dTlWXcPpX5D/APBQDxRpf7Rv7bPwt+Hvgy4/tC80SWOzvLmz/exxu0yyyKpXqY0QsewzjPBx+uWnQtbafaxN9+OJUP1AANAFg5xx1r8d/wBvv4ct8Rv+CknhXwjYXM+mf8JJp+n2t9dWBCTeUzyiZsnq3lIevYAYPQ/sQfpmvy7/AGjol1D/AIK9fCtJFjKx6danG4DlRdkE89c449qAPTPjz/wS8+EGn/s+63aeEdHXR/Emm2j3dvrl1dyPI8iKTiViSNjHqMYAPA4FfN3/AATT/Ze8KftRaNf+IfiJeax4p0/ww502y8P6jdyNZQsyIxdMNkDbtG0YA6kHAx+pP7QAH/Ck/HBZljH9jXW52TdgeW3OO9fBn/BEe4Q/D34iwrE3mrqkTGTHy7TEoAzn/ZPbuKAPGP2/vgT4c/Yr+OXwx8d/DK3vNAtby4lnngglLQW8kLxjajEEqZEeQFTkYU4HWv1R+LXw30P45fBnVfDGvzmPTNY0x0a/BUNbl48CVSflDLuyM8cc18Of8FsrU/8ACq/ANwXl+XWmjC8eWcwSEn1zx+prpv8AgqR8Rdd+HX7HXhrSdIvWgXxFd2+l38yAo0lv9mkdlAzwG8sAjPIJoAp+Bv2a/wBif4Mabd+F/FHivwp4l1+2fF9d+ItWh+0hn5VVVWUJgEfdGccnnk/N/wAQPBug/s0/8FJPhk/wult4/D2sS2E9vDYXAeIJcSyW8sW7PcDOD3YV71+zh/wSz+B/jv4P+DvFWranrHiS71PTkubiW1vvJt3kdclUCqCNpyB83bnNfLPxm+C/gD9n/wDb5+EvhL4dajJqOmR6polzeNJeLdNFdtqBzGSuMYQRHaTn5vegD7K/4LPXS237OXgufYskkXjG1kEMyBlx9jvDgg9QcDI9qP2Sf+Cenw48bfCTRfHvxT0ZfF/jLxXarql281y4ghSZvMiWNEICkIVU4z0OOOKT/gtXtX9mXwnjIY+LrYcdMCyveK+rP2UXjm/Zp+FkkDRmBvDensnk527fsycfT/61AH5ufC74Ywfsh/8ABVDw74E8G65df8IrrUO6W2kk3MYJbWWQQSEj5tskasp6425JJOfrb/grJA8n7Ffilxt2x6hp7tuGT/x8ovHp1/nXgHx6v5LX/gsR8NGnsXkjjsLaKLzdriZWguh5iheQAzMOecoT0xX0T/wVbY/8MR+NMMQDd6cCPX/TYaAG/wDBKaSOb9izwiY4/JVbq+UqHLZIuZMt7ZOTj3r80/ht8EdT+O37Y3xC+E+lau2n6RfeItVfWb6BEWQ2UF020qSD1cr8vTkds1+ln/BKGEx/sT+Dm243Xeon6/6ZKP6V8Efs0fGDRfgX/wAFHvHWueK9Qjt9F1DWNZ0d9UDqIIna63qXZiAF+QLn1PpmgD79vf8Aglx8AJvBJ0VPCXlXq23lpq4uZvtHmbcCRiHGeecdK+L/ANkbxH4t/Ye/bcufgZq2rjWvDWrzpayhSRGrvD5sM6Jk7GOQrAdc98Cv15tdcsr7T0vre6jksZIhMt0rZjKEZDBumMc5zX5H63r1t+1J/wAFZdMuPCtvFeaN4enSK4vIcASR2iMJJjyNw81ggxnIAPSgDof+Cp1ssn7aXwJyPnkjskOABkf2icfzNfqxbr5dnFtGSsYA/Kvyf/4K633/AAif7RfwW8V3FnI+l6fCrl41/wBZ5F2kroG7nDD86/UfRPGWk6x4Ss9fgvYf7HuLRLqO8dsR+UyAhiTwOvrQB+a/7FVxo+pf8FLvjnO2lNY3fmXiWtu6oGUC4USv16MVVuP7wzzUX/BYCb/i9HwFjgTyr4TTMlx6f6Tb7R6HB5rm/wBgfxpb/Ej/AIKWfFLxLiO6F7DqTWtxZIGtzCtzEiPkHHzKiEEdefWt7/gsDAJPjp8BxceYbWRpVIh+aTH2m33bV9cdPU0AffH7QHwP8K/tBfB278GeLmaDTLpY5I7yFwktrOvzLKjHjIOeDwehyOK+Wvhz4Y/YX+DNjJ4UbX/Ber6k0Q0+/vNcuRdS3DjKuZGYGNCTnIXaoPpxjmf+CyfxA8ReG/g74E8O6bdPZ6LrV05vzCSrTGKMFYyf7uWyR6qPevS/gL/wTb+AOkfC/RbvU/D/APwmt1fwJePqWoTs+SyAkL5e1VQeh/xoA+OfEXw98Kfsz/8ABTj4daf8MrwroGoTWk3lrcieOP7UZYZIlYHlMc4JON3sBXef8FYP2bfh/wDBnwTonjvwZop0XxHrniOaPUbyK5kbzzNFPLKSrMQMuuRjAHOK8O+K3wo+HXwj/wCCi3w68KfDG7NxoNv4h0RriNr37SLa6N4vmRCQnOAoThiTk9a+wP8AgtlGP+FB+CHMjb/+EmVRH2I+y3HP1HH50ARqvh39lX/gmqnjjwNo0Wi+MPGHhjSo557WR/NnvLmJY1lTcT86GRpMD+6frXg/7C/hL9mHQ/h7L4i+NXibw7f+Nb7UWmbT9cmfzrAQuw2sndmYbiW+8GAxxXt37SHwuuviZ/wSj+G13p1hc6hqnh3w/omsW0dmSCu23SOZyv8AEFheQ/r2rxv9jX9jv9n79rj4YWmo6lq+raD45trmVNV03TdVTc+XYowSWNjgqARtB7gkkZAAft/+G/2dPEHh3/hYPwc8caBZfEKxmh83S/Dt2AdRV3VCyRrjEi7txZeSAQQeCP0Q/Yh+Ml78eP2Y/A3i7Uio1WW3ezvWwMyTQO0LPjtuKb/oa+Mf2hf2G/2V/wBl34b6nrniyfxJdXXmqtpb2+rR/bpWblUhj+VSODlnXgZPavtL9i7w/wDD/wAOfs8eFovhlJfT+DroS3tk+pMTcHzHLSb8gYIdmGBxxxQB7pX5+f8ABauMf8Mv+FX2gt/wmVqA3cD7DfcfpX6B18B/8Fn9Pvb79lnQpYLSSa3s/FdpcXE0fIhT7Ldxhm9AXlRc+rAd6APpj9jdSn7KXwhyB/yKemcjr/x7Jx/n1r41/aP8ux/4K5fA+cBYjJ4fgd2YbgTnUV6fQAV9W/sN+PNM8V/sm/DOa1voZprLQbW0u13Luikjj8tt6gnaMoeTjI5r4v8AjZ46sfHX/BXn4ZW/h648260K0h027mZRLE0nlXVywjwQCPKuFG7PDZ44xQB2P/BabwXq+rfCn4feJIFmudC0LVJotThhOAPPSMRSE4OOY2QHnBlFVfhjafsj/tnfCPQ/AsaWnhnxXYaPHptkl6wt9TsygwpjlY4nO45IywbOCOa+rf2j/wBqb4SfBWTw/wCGfibcRyp4n+SOynsTcQGLcqtLMWXYsYLDJPPXjAJHzT+0l/wTU+C3irwrqvxH8B6w3gKa3sJNTt30uZP7MmdULowDHEY+Uf6tlAznBNAHqNn8H9F/4J0/sefEi78H6jqerahDaT6j9svpUybtkEcbKoAVVB2cAEnHc18HfsJeDf2dbrS9Z8X/AB58YeH9T1/UZ8waXrV25aL5tzyyDHzO5JySSPzOfTvgzr3jX9sD/gmh8UfDuu3V5r+t+F5iNOuc5uLlLZYrpY3YkmR+GXpkgLyWOa88/YJ/Zr/Z+/ag8Gy6d4umvNI8d2l35X2eHXFSW+iCBjJHCQTtySDgduDQB3f7f3h39lv4mfDu68SfDvxx4R0rxvpKGVbTRyudTjVdohKrj5sAYbnpX09+wL8XdU+M37D9xN4h1KHVdU0q2vtKuJZAZH2Rxt5YlA5LeWVJ7kc968d/aA/YJ/ZV/Z1+H+ueLPEkniAxWcSBNNtdXBu5JHYBREjYyTnqxxjJPSvfv2OfA/wi0r9lfVr74QnU5PCviOG7nuv7TndboXAjMLozHGxlCbcrxxkHnJAPgv8A4JS/st+D/jxqXjbWPHnhW28RaNpohtrRri5ZQkzBmceWrDd8uzkjvwetfoj4u/Zf0f4O/s8/E3QPgdo8PhfXNbsLiQGKeRmaYwso2szErxwAOBnOK+Yf+CJ90P8AhD/ijAhEcCarbusC7W8sGJhy/Vvugf8AAc96+/vjB8YPC3wL8C6j4w8ZagNM0GxCiWYRNK7OzBURUUEsSSBQB+On7BPxD/ZstdPHgb4veBreTxHqN15Ka9qUAmgcvIAkbE8w4+Xnpxng1+gH7LP7Bfw0+CvxQ1D4n+BvFeo6xY6ikq6dY293E9hDDIQSu5QWlK4IBLcA4IJ5rB1L4J/szf8ABRjwbN4n8PRRWmrO/wC91LRUjtNUgdAVCTxEHg5B+ZcEYIPQ180/sN614o/Z4/brvvgTofjZfGPgFnuo7gRsDFEyRNKGVTnZIHGxwhwdzE8jgA/XWmvnY2372OM06kNAH4+fsX2Jtf8Agqp8So7x/sFy2oeIJI4Z2KPJuu9yhfUlGLD1AzXu3/BamBIf2e/BV4g23cXiyIRzLwyg2l0xH5qp/CvBf2LZIZP+Cpvj86tMn2/+0tfW1knPnl5Bc4Eatn5WWIPz6DbgV77/AMFrHz+zX4OBwG/4S2E4zyP9Du/8aAOp/ZU/4J+/Cu6+CHhrXvHnhYeL/GHiHTodV1O91/dJcJNNErtCAT8uzO3PXIznNfOXwd8Bwfsx/wDBWpPA/hG7iTw/r0N0stnGhAtYJbWS6EA542PCmD/cOOvNfpp8D7y61T4OeB7zUVVb6fQ7R5lRdoLGBC2Bk459zX52eJLW7h/4Lb6DcXBRra4QPabZUkbYNDcHKqcp84fhuvXpQBN/wVv/AGefhz8Nfg9aeOfDnha107xZr/jQPqOqK8jS3Bmt7uWbJLcBnjVsDjOcAZr2D4LeBvAX7O/7Hcfx+8MeC9M07x03gBL6ea3aVUldoFmCbWY4VpAhJ6kKOtYv/Bapk/4Ze8Kg8v8A8Jja456f6Fe12cPwqvPjV/wS58PeEdOt5L3VL3wLYSWUAn8lpLiK3jliUN3BdFG04BBwTQB8yf8ABNn9kPRP2jJNe+NXxWtG8SzXWqSNYW11KTDNMGzJNIoPzYfKhW4+XoeK+mP2qP8Agmz8LfiP8MtWk8IeF7Lwr4rsLSabTZ9JjEKyy/fEcqjAYMwK5P3Q5IrzL/gkb+0V4Tb4Vx/CS/nTSfF2k3dzcLb3I2G6jkkLblJ43KzhCvXp619Z/tSftHeCfgL8L/EN94n1a2iupLGeKy0sXCi5vpmiOyONRlhknBYjC8k8CgD54/4JG/HzUPij8EdT8JeINUXUNb8K3ghhWZma4+xMoMbSE9QH3oPZB6V951+b/wDwRi+Dd54Y+GPivx9qFldWZ8SXUdtZGZl8ue1gyRIo6j940q5PUAYGOT+kFAHk37WMLzfsyfFOONNxbw1qBPyb8Yt5GJx+FfCn/BJD9mjwZ4x+DXiLxn4t8JaZrt5fapJY2lzfRrOVt0RAyqrDCfOXyRyRj2r74/abtWvP2cPipEkkkbN4W1Qbo+v/AB6S8Cvmf/gj3JKf2SUV7fZGNcvAkoYHePkySO2Dx+FAGx+2xcaV+yD+xT4h0/4bWX/CJQ3UyabZppS7TC9w5Mr7jkgld4znIyMHOK+Z/wBguH9lj4b/AA10/wAQfEfxP4T1H4jasr3Fy2rzGd7RGJIiKvlUfB5OASc88DH1d/wVB+GesfEj9kvXv7Ct7i71LRbmDVxDbNhjFESZWx/FtQswA5yoxzXzX/wT8+FP7MHxv+C+lw+JfD3h+f4gWm6HU7W+vWFzLh8LKFL9HyPu9zjtQB57/wAFEtP/AGb/ABR4bj8efCXxhoFl4+0+6j3WHhuVEF8jOv70hcFZI+oZeeDnsR7F8ctGuf23v+CZ/hr4g3dzIvifw7Zy6qywxkrcz2xeC4XaFJ+cK5UA8NjrzWx+1N8Ef2LfgB4Th1bxb4Jt2unk8q00vw9qU/2q4cckbVnXCgHlnwOgznAr61/Zt8L/AA9034C+GYPhtp0ll4E1Gza9sLO6eViY52MhLeYWbJLHqT1oA8d/4Jr/AB8tviX+yRpct/N5V54PjbSb+SaXeSIUDJISfWMqee+ea+Tf2I9Ck/a4/wCCgXj742Xn7/w/4fu5rywBhKCYuGt7JNrZwVhXeech1U968t+KXiDUv2GviB+0j8M73S5jo3xC06UaIbXCQJDLJJ5bhc8BElljI4OUHbGf0c/4Jzfs5337On7OtnputRxx+I9Zum1XUEXDiNmCrGgI64jVPxJxxQB8IfHzxh4f/aO/4KCajpfxc8RaZoXwu8FTSae1veXnkcCL50R0zukacAnkYVcHpz9aeJviT+xP4i8B6n4D/wCEh8D2OmXGntaiW0gSNohsKq8cojwrrnII5BGa+KfHHwx+Gnwt/wCCkWveHvixoFxL8Odd1CS5hvtWvJLeFDcw+YbjzEC74/OdlzkBe5ytfoAn/BPr9leHwlbXA8FaU2kn9/DqMmr3O1wckEzmbLDnoWP04oA+MP8Agm58RrH4OftleJPhR4b8YTeLvh9rqXSaXPAm2K5uoo1mScjqpEMcyFhgMQpxwAPsf44fD39mTw18etP+KPxY1vQ7PxXNZLaxabqtzG1tM0ZBW5NvtLGRVKrubgZXjODXnP7GM37Jfi/4+a5Z/CbwbNpXjTwut1PZ6nLLPLDd224QSz27tIyhT5wUbgrbXyOM48J/Z0+GvgH9pn/goJ8do/ixJJ4h1Gw1K+Gk6PeDYlzFDdNb5YqRloYkhUJzkMx520Ae5ftSa/8AspfHD4F+OLDQNX8I33inR9CvdU0s6P5cFz50FtI8YDBQWXcBlR1Bx3rpv+CQPjh/Fn7I8WlSW/kHwxrV5pqOr7jcI5W63EY4wbtlxz9wHPOBzn7YH7J/7LvwF/Z98YavdeFdN0LXJdOu4tAd7uczSai1u4txGN+Xw+1iDlQFJI4pf+CLKPB+zZ4w37T/AMVfcZPcYs7POf14Pp70AY3/AATsZpv2zf2tZc7c+Jrg7WHAJv78gnntz+dcP/wXHhHmfBMKMMx1sbmIHU2B6ntya9A/4J0ylP2xv2vYvLzv8TzfvSwO3GoX/GO+c/pXAf8ABcqQSL8EmXkEa33z2sKAP0K+KK6jB+zp4vi06ztdU1ePwndC3tbpPMguZvsj7Y3HG5GYAEcZBr80f+CR/wCzD4N+LmkeK/G/jXRrPxMNLvYtN0y01FDLHasqiZ3CE7TuMqdRxtbH3jX6R/FrWrjwv+zD4x1e2x9o07wdeXUYwT80dlIy8fUCvj7/AIInyEfAXxwNqbR4lY7uN3Nrb+/TigDhP+Cw37PXgvwT4D8H/EHw5o1voOstqyaPP/Z0CQx3EbQSyKzhcfMnkYBHZj7Y+r/2pvjNd/CX9hvVvF2mah/Z+tyaLbWmn3LZMiz3HlxjbkcsAWbJH8GeleV/8FnrJLr9lXQ5WlETW3iu1lVT/wAtM210m0fg2f8AgNdn8fvAsvxu/wCCct1b21j/AGtfxeGINVs/tCZkMlvGJQ0YQnLlVdFHcuO3FAHjf/BMP9i3wbq/w1074w+NdLk8QeLdXlmltU1ZxLDBGJGAmC/xPIOSz7jz2ya9H/bz/YZ8GeNvhXrfjTwZ4ei0Dx5oNu+oWk2hWoRrzy1LtC8a4DlsYB6gnvyDxv8AwSc/ad8IXnwOtfhvq+vW+n+KdEnnaO31CdY/PtncujRliAQpYqVByMDoCM+//tcftceEvgT8MNYhOrWt/wCMtSsWtdF0GwmE13PcSAoDtXOEUkHd7YGSQCAfNv8AwRRuDdfD34oSmFIVk1yFwi5AUmEnaPYV+k9fmn/wRLaX/hXfxM81pGmOtW/mK/Y+SSSfckYr9LKAPG/2wPCOuePf2Z/iN4f8OW0l7rWoaPPBbW0ON8rFCdgB7t93/gVfnH+w3+038DPA/gtfhX8XvAun+F9esp5LZtX1fTVmWdpCRILhnTfAQcgg8AYwR0H6VftJftFeHf2YPhvN4z8T6fq+o6as6Wvl6PbCWTzHzt3FmVUXPG5mHJA6kA+Eap4M/Z5/4KNfCOz8W3Nlb2Oo3ELIL2KaK21bTpQzL5ch5BwTnDZU5B5oA6P9mP8AY6+DXwr8a618WvhxetqVvr8ROnyw3YksrG2ch3S329VYhfv7ioXC4Gc/nPa/Fb4d/Fr9tzxn8QPjt4kc+EPDl9ONG0+GB57e+jgmMUEKKMnbjZKQv3iTngmvWP8AgnHcan8K/wBsT4jfBbS/EsnjLwFb2N0HnjY+SphlQeYiByEJaZo32csxHpXk3wr+Gvw2+Dv7e3iD4afGLRbW88FFru00YahIyWdoZZFntpCzkFlKBot2SSzjrQB9ZeOf2x/2Jvih4LvPCetiFdJvCrFIPDdxAySAYEisseVI9Qa8w/4I6/EL+zfiV8U/hrpV/Nqvhc51vS55kCn93J9naUIQCGlje3z6CPGOcj6s8Qfsf/smeG/D7a/qng/wrYaQqFzeT3bpFt7nO/tXGf8ABPvxP+zr448YeOT8HPAEvhXVdDT7FJfzM7m+s5ZPldXd2IDNDnDYIGPoAD5m+Inwj0j46f8ABX7xJ4R8SXbroV49pdXVorsF1CODTLaYW5IxlSYxn2Q4IODX6C/Gz9lP4ceMfgn4q8NL4Y0jTI5dJkigvLbTozPbPHExilVgAxdWCt15xjvmvjXwgZ2/4LZeKWjkjKi0/eEjqn9kW4AHHBzt/I1+nuoXEVnY3M87BYIo2eRmGQFAJJx9KAPhP/gjd4lv9a/ZP1SzvJ2lt9F8SXdlZxhcmKJoYJyB7mSeQ/jXyn408UxfsZ/8FEvH/iT4n+EZvF3hjxNeXTwX1zblo1trmSK43QLJlZjAGSIrkYC/w5Ar6V/4IrqIf2a/F0pZhv8AFc429R8tpa8j67gMe1eg+Ef2uv2bP2w/F2q+C9XstI1L+zQsOmTeLbKGMX/mxv532MTfvFKhNrZCt0IoAx9E/Zz/AGZf21PFXh34m+DbyKO40SSOa8tPDpjspJpcxvAt5Fs3IUWMgbdpO4jd8tY//BZeS0t/2TdCWSFpDN4rtFtmU4Eb/ZbpizevyiQfVvavlT9qP4GWX7DH7QXwzf4D+MNWk8SeIL0v/YM14kpi/eQpbxvs2745TLKoD5yFPzd6+q/+Cxn2N/2SdGfUSRfDxNZ/Z1jBA8829yTuGTgeV5vXvigD1j9n/wCDvg744/sT/BrRfHOg2viPSbbQ9OvYLS7B2pOkJVX4I/hdhjoQSDnNfAH7Hfwu8F/EL/goV8VvBeu+D9OvfCUTa2lvod7EJobPy76ML5fA2kAFQR0Br9M/2J8r+yN8IgPm/wCKZsTnHX90OOtfAn7D7Bf+Cq3xtVEfifxCmCRlcalH+fTFAHQf8FqtGstA+Hfwd0+xVLe0tLq+ggtwSSEEUHQnsOB+Ir7j8QfB3TfjB+y9H4D1SNYodU8OW9uxhAHly+QuxxkH7rYI+lfG3/BbpYW+GPw1YxyGePWLgK6p+7RTAMqzdAxKqQO4DelfoL8Ldy/DPwmr58xdItNwbrnyV6mgD4P/AOCQ/wATLjTPCfjX4N6/eeR4k8L6rK8GmyEBo4SxEwTP3sTBs46bx6ivOfiZqa/tr/8ABT3w/wCDkkhj8LeAZZN8sMp3T/ZmEsxBCkZM2xMHsp56Cp/24LrWf2Nf2y9J+Omh2EN1oni3S5rK6jUbW+1LEEkB7KTiFw3P3W4459n/AOCTXwPvfBnwV1D4i68Vn8Q+Obhr+KaaMNOLdSwVmfOW3sWft9/1JoA8I/4KoeP9F8UftUfDn4deONT1DQ/h5pNkuoalcWLM5YzNIN4iAOWVYgoPJxI2MZr17wL+3B+xj4c8OWPhHT7SKz0i2txCrXnhtyrBRzubYSWb1I6n3rxj/gpx4Pt/AH7ZXw9+JfjDQRr/AMNr+O1tL6BVaRHEMj+dC3AVWKPuVc87W9DX1T4L/Zh/Y/8AH3hu08ReHvCXhPU9Ku0WSKSPUDuBb+F1aYbWB42+1AHwt8K/i78O/CX/AAUi8Ha/8ETMvgvxPe22lXWmPA9qsTXWIpFRGX7iuUkHuCBgYx+2Vfnt8MX/AGR3/axsPh94F+GtrqXiXSGj1Gz8S6OTc2cF1FIrYLeb1jbad2CARjtX6E0AFFFFABRRRQAUUUUAFFFFABRRRQAUUUUAFFFFABRRRQAUUUUAFFFFABRRRQAUUUUAFFFFABRRRQAUUUUAFFFFABRRRQAUUUUAFFFFABRRRQAUUUUAFFFFABRRRQAUUUUAFFFFABRRRQAUUUUAFFFFABRRRQAUUUUAFFFFABRRRQAUUUUAFFFFABRRRQAUUUUAFFFFABRRRQAVFc2sV5BJDPGssUilHRxkMp6gipaKAPzJ/aO/4Je+JdA+I8XxM/Z51aHRdahuPto0eWQQiCbklrdyCoBzjy2G3k8gcVwUfwV/b7+NbSeFvGuv3Xhvw7fr5V7fX17YRxeXkblxa5kYkZ4GAehIzX65fjikZNy4P47SRQB4L+x7+yLoX7Ivw5m8P6dqD63qt9N9p1DVpYRE00mAoCLk7EAAwuT65Oa+ev2rP+CdPi7xZ8YP+FqfBDxXa+C/FNxte/tpZZLaOaYH/XB41bBYYDKVKtjPXOf0BprLu7kH6mgD8r9R+Hf/AAUA+LIvfA+u6lZ6FoVxG1vca809tDFNGvBKtCDMC4zj5F/4DX1X+xH+wnoH7I+hXl1LdjXvGmprsvNX8vy1SIHIhiXJ2rkAnklj3wAB9Sqvc8nGKNvXJz9aAPhv9tf/AIJ3v8avGEPxN+G2tR+EviRaBZpXYGOO+kj/ANVIXXmOQYA34bIABHAx4tHN/wAFELrwpF4SOh2lqoZIh4pa5sBdIisPm3iYjaQOf3RbBPGa/U7qMHmigD5h/Yg/Zb8Sfs76P4u1Txt4pHivxt4wvItR1O6VWxGyIwCbix34MjncAvBAwABXh3gX9l34v6F/wUi1X4v3uh2SeC9SvrqKW4gvEZ/s5tgkb7MA5LpHn/gX4/ohSYzQB8If8FDP2Dte+PWuaL8RPhxLHD8QNNMUMi3N0Yo5IIyzxmMbSBIrtnOQCCc9BXDbf+CgPjaz/wCENvrPw/4P0+cLDL4thkhWaOPI3bSJXbJGekYPPBXqP0o7YpAuOMnpigD8vv2UP+CfPxd+An7Xml+MNXvtN1rwvbteJd615xa4vllic+YyPuIYyMuTuJ+U8nPPpn7XX7Hfjv4t/tbfD/4peGEsDo+hJYi8Ek5+1SCG4aTCRldhGGxnfn5iccAH712/Nn8OlNEKjjqO4PT8qAC33eSm/wC9jmpKKKAPkD9vn9hSz/as8P2+q6FNBp3xB0yPy7C4uJfKt5oy6l0mIRiRgHaQOCfcg/MeifD/AP4KE+E9Pg8B6bqEEmkWxS3t/ERu7KRYolAGA7jzWXHUtGWr9WiM8UirtUAE4Axyc/rQB8Dfso/8E19Z+Gfxdg+LHxT8bv4s8bwO1xDHZvKY45mUqXaZyGkG0lQu1QAcY6Yu/wDBQj9k74h/tFfFD4Wan4Q07T5tM0O4ke9u7m9MckYaSFjheeMRnpznHSvu1V2jGaWgClYWjW+j29q3LJAsZ3HHRcdq+Iv2Vf2LviN8Ef2sviD8RdZ1LQD4V8Qz3s0VjY3EstyfNnaSIsGjULtVmzgnJNfdVNZQ6kHOD6Eg0AfBf7dXwJ+EH7UXjbS9Fi+Knh/wh8YNLZbS1t3u4pLifcBIsMsIcPnkMp6rnODmvHfCvgX9v/wjoV98NrR7S80oyNDH4rvNSgnkt024zHLv87b1xviLZPpjHQ/8FFv2W/iNpfxw0H48fCbR5dZ1GySNtRtrNFkmjkh4jl8oYaQMmUbaS2FXHcjlNN/4LUeIY/s2lTfCFdS1nattIq6s8byXGdpURCBjndxjr7UAeO/H/wCAdt+zr8R/gRo2t6nLr3xS1bVItQ8Sa19vmndgbiJFj+c5KgblDcEhD68fq9+2B8HdV+Pn7PPi7wNob2cesapDGLVr+Ro4RIkiuCzKrEfdPavgX9m/9lf4nftb/tEWnx2+MenSaB4dtb0T2OianE0VzOkJzBEsZVSIVJzvIBYqeMNmv1foA+cf2B/gX4r/AGdfgHD4O8ZPaTazHqd1dtJYzmWIrIwIwSqnoPTvXlHwt/ZA+IPhv/goF4v+NV8+iReD9Ue6iS3jvpnvCrRxhG2+WF5ZASCxxz14Nfcv0ox2oA5f4oeGbnxp8O/EmhWnlC61LT57OJpiQqtJGVBOOwzXzX/wTs/ZT8afsn+CfFmg+L7vR78alqYvLVtKmeTKeWqfPvRcE7enOPU9vryk24UgEj360Afnt+09/wAE09e1j4rt8WfgX4mh8HeMmma9ns52MML3BIzJE6KdhYbtylWDE84ySeE/4Vz+398WtMuPB+v63Y+D9KVPKuNeku4YpLuMjawVoN75wc/dj57iv1BX95tznI9CR/KlWFUdmHG7qAAP6VMZKSugPnP9jj9ifwx+yH4b1aHTtSvtd1zW1i/tO+vGARvLB2pHGOEXLOedzfNyxAGPmj9pL/gnX4+0X4ySfFL9nTXLfwzqty0t1faa921s3nlg37hfLKurnJZXO3OD34/Sem7e2Tj61QH5Z658L/28/wBoWx/4RXxZdaZ4H8N3VubHUMy2+y5ibh2byjKxYqTwCgPt1r7E/Y5/Yz8Pfsh+EdQsdL1O91rWNWMcmo3l0+2N2QEBY4h8qLyfVjnknAr6HSIR52gLnqQACT60+gD8/P2RP2L/AIlfB39sz4ifEnxCmmweFtWk1L7IILrzJZhcXQljbbjjaoIOe579a/QI/TNLRQB+dN1+xt8Trz/go4nxom0qwHgsaqsvy35a58sWfkh9uOPm7Z6evWvcv+ChvwT8dfHz4D/8If4CsdPvdRvtSt2vWvpvJ2QI2/chOeQypn23d8V9SUjKGxkZwcigDyj9lf4ba78IfgF4M8G+JBZf2xotglnM2nyM8LFRjKkqCc/Trmvkz9tT9kH4pfGj9rzwH488KwaYvhvQraxklu7y68tkkhumkddoBJypXHbg5Ir9CqNoIwRkelAHzn+2jpPwp+IXwluPBnxW8Yab4KttVZXsLy+vIoZVnjIZXiLEggdx3DY718HfDv8AZ1/a9/Zn0m3/AOFLeI9N8e+DdTBvEh0y7t3tnDfdk2XBXbkYbMbdTznqftP/AIKJfsu337TvwNey0Lc/inRJ/wC0dMtt6qlw+CrxsxHdC2OQNwXPAr4Q+En/AAUk+Kv7IHg+z+GvxC+Glxqd5pSeXYHV7iXTbhLYZVVIaJ/NUFSFcYBA79SAL+0l+zd8SfDfwL8U/Gn9oDxJNq/j26W3sdG0WO5BTTPOkCv93KZCcbU44J3MTkfc/wDwS5s/sv7F3gdhHcwxytdyBbnqc3MmWX/ZJBx7Yr4d8feO/jN/wVK8QeCNF0nwJqXgz4cwXZa8v1lefTyd+15vOaJA7oodQg3fMecdR+tHwp+G2lfB/wCHPh7wZogcaVotolpB5hyzAdWPuSSfxoA6yvCv21vgvrn7QH7OvifwP4b/ALPGsah5DQNqUrRQoUmRyxZVY9FOOOuK91ooA+Vv2Ef2X/EX7PP7POp+AvHT6feXeoX9zPIulXDyRmGRFTbuKqc4U/nXyVqX/BPj4/fsqfE6/wDGf7Puv2mr6U7700eScxTSR7yRbyxyHy5VUHhzIG5PQ8n9XNuc55z1o2D6DGAKAPzGi/Y5/aJ/a2+LXg/xj8fn0Lw74f0IgjRLF90uA4coEUuvzlV3N5h4Xgck1+m9vAtvDHEgASNQqjHQAYp23pjjHbtTqAGTRJPE8cih43UqynoQeCK/KTxz+wf8dv2ZfjxqvxQ+An2HXNLnu5Hg0ZrvbOIpSS8M0bGNHiVjkYfPC8ZGT+r1MeMSBgT1/H9DQB+Xvjz4A/ti/tgeBdSsPiXdaZ4C0/ToHltNCsSg/tec8ok3lzOFQEdWJx/dJAI+gf8AgmT+zz47/Zz+Duu6L4+sLfTNRu9Ye6t7aGdJiIfLjXLMpIyWVu/Qj6V9geSv4ZyB0xT8f5xQAtedftE+CdT+JHwL8eeFtGWJ9V1nRbqxtRO2E8ySJlXcfTJGa9FpKAPib/gmP+zj8R/2bfBfjPw/490210+O81BLy0a1uRKzkxKj5I6AbFx+Nef/ALYP/BPfx7q3xuT4zfAzWoNL8Us32m7tbi5ELrOsYQPAxUr8yjaVfg5JJ5NfozQVz7UAfl9dWf8AwUO+IGh2fhq8t9L8IRQkRS64bizSW6BUg+Y0by8Hqdsanp7ivpv9hn9iHT/2Q/D+q3FxrUmv+L9cCDU71cpAFUkpHGhJ+6WYljySx6DAH1KqBcdSf50oz3OaAPzh/al/4J0eN7H4sS/Fv9nnWk8PeJbh3ur7TFuTbmS4Zi7vExyvznGY3+UnnIrlby3/AOCinjzS9M8PXFhZ+FFij8q41tLixSS5BG0tOUkk575jjU+npX6kfjik28AZNAHz5+yf+zzr37O/7OP/AAhOp60uu+IJnvL2e8gZlBnnJbCu5PQ/xEcnJIGcV4l/wS6/Zv8Aid+zvpnje2+IWjNpS6ncxT2qi8in8xgCruQrHB4XnOTnpX3jSBQvA4HtQB8q/wDBST4H+NP2g/2fbXwn4G0y31LVjr1rdSR3EyxbYVjmDOGPGQzIPoTXo37MHw71r4d/sueCfCGtWa2ev6doi2tzbbw4SYKQRuHB5/CvY9uSSTn2pdpz149MUAfnt/wS7/Zl+JnwC8WfEy++Inhc6N/bItTaXUd5DNHOUecvhY3JUfOD82Dz0r2b/gox8I/Gfx0/ZnufCvgjQ49a1u51O0la3knSJkjRizMrOQuc4HJHBNfUaqFGB07DHSloA8M/Yr+H3iP4Ufsz+CvCninR4tG17TbV4rm0hnWUA+Y2CWHG5gQTjIBJ5NfJP7Hf7Jfxg+Ff7bfjX4geJvDkdp4X1KTUkS++3QsZFmuFkjZUUlsYXGCB1r9KFXGfU9aPLUnJUZ9cUAfL37cn7Eelftc+ENO8vUv7D8VaL5jafqLJvQow+aKUZGUJCnIORjPPIPyZ8PfCX7f37P8Apl34S0LSNP8AHWiJ8trqF/qNtdJECOsLyzxSgc9HU4xwMV+q1M8vHQn3zzQB+I37WX7Kvi/4L+DfBvxH+J/iiXxL8TvEviiGO8l80tHaxLG7iNW6H5gDwABgAADr+vfjz4cad8YvgnqPg/VWZbDWtI+ySSKcOm+IDcD2IznOK+Nf+CyFyLP4YfDCfyZLjyfFscphjUsXxBIdo46npivvTwrcG48L6RJgjfaRH5htP3B1FAH5Q/CX9mf9s39jvxJq2kfDSw0vxF4e1CYs0r3MLWbH7qzmOSRHR9oGQuemPmwDWd8aP+Cff7S/irxf4Q8b61e2/wAS/FtxcefqsT3kcdpp6xyI0US79mUIDbgi9T0OSa/YNo9+Mnkewo8scZOSDkEjkUAeZfFr4G+Gvjz8JZPBnjHTYbm2ktlC7gN1pOI8CSNv4WXJwRX57eA/2Y/20P2O4ZbX4Z6novjfwxLcy+ToP2wSRqrEkTNHP5Sxk8EhJCMseD1r9Vwu1cD9aa0Kybtw3BsZDcjj2PFAH5kaX/wTz+Nv7TnjrTvFf7SXjaH+y7WTzI/D2lOHkEbHc0AKhUhXhQWUuxA+9nBr9LtG0m30HSbPTbNPLtLSJIIUySQigBRk9eAOauY4A6CloAK+bv26v2SR+118KLXQbPU4tG17S7wX9hdzReZGzCN1MT4IIVtw+YZxgHBxivpGkoA/Kn4RfB/9vbwRpkvw3stStdG8Oblih8SaheW9z9ijRsn7OcmTDDjDp6YK9R2f7Jf/AAT5+J37Of7WU3jK+1TT/EHhdrWWCbVbi6f7bcvKqO8hQqefMVs5Y8HqTX6QiMCRmz972FKq4bOeO3X/ACaAPg79tz/gnbqfxf8AHEXxV+F2uf2B8Rbfy5ZY5pnRbySIKI3WXcfKkUKBwMHAyB1rxTxN8J/27f2gPBMXwu8bWWl6L4bm2i8168u7YPdIjBgsjQSOzZIBwI1BxgkZOf1dprR7u5AzngkfyoA+d/g9+xh4R8A/svj4Na4B4j0y6gf+1JmUqJriTlpIxklCDyuDlcDvzXxxpf7Fv7U37HPiDUb34G+I7Hxh4XuLguuhXU6o7gkgGSKUpHuC7cukilsdMYFfqhg+v50ySEyKRvKZOflAPHpzmgD8v4f2Ef2j/wBre60zUf2hPH66Ho9neNPH4egSKV41J+ZVEJEanGVVi0hAJ55NfdGsfsv+CtV/Z9k+DwtZYfCf9nDTogXMssKjlXRnz86tggnOMV60sSx42jAAwADgfl0p36UAflDon7Ef7WP7I97qc/wW8X6dr/h+a6Eg0kSok1wOgMkUy+WpxjJWUE4+grW1v9gL9oD9pbTta1/40+Nbca09g7+H/DVvesLW2u8YjaZQpRVXcwbbvYg/ePSv1G2cfePpQ0ec4Zlz1wf84oA+Z/2A/wBnXxj+zH8G7vwp4zvNJv8AUZNSlvI20dmaNEfHylmVdxyCc4H3sY4yfpumqoVQBkj3OadQB4x+2B8IdX+PH7PnizwRoP8AZ41fU4USB9UkeOFGEituLKrHjb6HmvhTw7/wTJ+NXw/8KaL4q8G+N9H8NfFnTd8Mr6dcyC0vrfPyKzmPBYKBw0ZVjgHoGr9UefXFIVyc5I+lAH5Taj+xf+2J+0tNb6V8YfiBBpvhiGVRNbi6i/fKGXJEVsio5xkgueCBxX6G/s8/s++F/wBmn4a2Hg3wtExtbfL3F5cBfPu5Ty0khAGSfyAwBgAAemqu1cZzSSSeXGzkMwUE4UZJ+g70AfnD/wAFkfi5o2g/Czw78PH0iHVNW8QXD6hFcyy4l05YXjO9VxkmTe6DpwG64wfo39hn4AQ/s+/A/SdBt42E95LJqV5czII55nk2lGZRkcJtTnnCivinSfg/42/ay/b7HjLxf4R1/wAP+CdO1aO5sZtUspMPa2hxHCr4CqryjzCMH/WMM8c/rN5e1QowFAAC444oAfSHkYpaKAPzm/aG/wCCcvjjQfjJL8WP2dfE1v4T165dpbnTZpWjHmvkyyI53hg5IJjZcZ5GOBWJJ+w/+078cLW+0743/FuK78PR2U7Wun6PeEGa8KgQidVt0VotwBOdx44A61+mRXOck49KXbkYJ7Y44oA+Nf8AgnT+yv48/ZP0PxXoPjObRr5NUvFvre40OaSVFOxUZXLxxkH5RgAHvXI/Cr9iX4meAf28PFvxkvNT8M3vhzWL/UJYreOeX7YkE8m6PMflhQyqApO45x75H3vt+UDJ496Xbxg8igD45/4KNfsh+NP2t/DPgyz8G3ui2F3od5cXEx1qeWEFZEUYRo435yg64+vFek+Iv2V9K+J37LGnfCPxl5K/Z9MgtkvLBdy2tzFHsjniDc5B5xnkEjPJr3xl3dyD7HFLigD8vPDv7EP7YnwVsJPCPw3+MuiW/g2F2NqbiZrdju5b92YJSnJPAcisLxp/wSd+KuoXfhjXoPHml+JPFlw4m8R33iO9mb51kR41tj5TMVG1h8xBPH3QcD9YO3FJt64JFAHmvxc+BHhz4/fCeXwP41tTPYzxx7mtJNrwyoBteN8cEEA+/Q8V8J2f/BPz9pn4C6xeWfwT+Nlra+EpRmOHXZ3iaIbjhBH5M0eeeWUJn0r9NgvqS31oKg+v4EigD8+/2ef+Ce/xP0343aJ8VvjT8T/+Er1zR5Zp7bTLV3uojI6lMiSUKETBzsSNeQOeOdb/AIKB/sLeO/2rfiN4K1fwxq2h6ZpOkwPDdHVrmbzcvIjExxLGVbhehdcnAyOo+7lUIMDP4kmlNAHjH7Rn7Mvh39pL4Nz+DfEMES3sdsP7O1AKWaxugmElTkHAPUZ5BIPBNeWfsLfAH4z/ALPOi6t4J+IHiLw74p8DQrt0iO0nlkubdSW3IweNQEIIwpLY5AOABX13SHmgD80viv8A8Es/HPhj4j3njL4AfEZPCcl9ei8l0nUJpbSKBg5kwskKuskYYjETx4AJGSOKhi/4Jw/Hf48+KIZv2gPjKuqaDBsBsdAuHlE6qScbWiijjYE/e8tyfbAr9MmUN1z+BIpcUAcL8Ofg74d+DnwvtfA/gywTTtHsreSK3hldnyz7mLOxySWZiSfc184f8E7/ANjPxh+yHaeNYfFGvabq0OtXURtLfTQ5Eax7x5jFlGGcMuV5C7Byc19lU3ac9fl/X86AOR+LPwp8N/GrwFq3hHxXpyano2owtG8bAbo2IIWSMn7sik7lbsQDX586P/wTj/aC+Bmoa5Y/Bn43x6V4buhm1tdSZ42bOSVZQkiK3TMiKC3oMCv02pkkYcdSD2wSP5GgD48/Yx/YPu/gP4u1b4j/ABC8Rr4w+KOriQXF9CXMEKyeWzqC4Bdt6cPtX5SAFAr7GpqqF6Z/E5p1ACNnacde2a+Lf2Zf2GfF3wN/ae8afFLU/Gen6pZeIjeGTTbWzeNszziVSSWOAuCuO+a+0qMYoA8R/am/ZN8HftVeB5dH8Q28dvrMEUg0vXFhDz2DsQcryNy5AymQGxXxFf8A/BNP9pDQ5f8AhG/D/wAfvtngq7SO3vJL28u7eaOLOCkduDIuAv8ACJUDdDgc1+plN2/5HFAHyh+x7/wTx8F/sozLrovZfE/jZ4ngl1mdGhRImIJSKEOVXlV5JY9RnBxX1jRRQAhAYEEZFfJXxk/YOm+Ln7WfhH40v46/s2LQPseNEGlCRpRBK8mPP81cBi+OUOPevraigDnPiN4Tl8deA/EHh6C/OlT6pYzWkd8IhKbdnQqJNhIDYJzgnnFeB/sPfsZ3v7HOg+JNJl8bp4ts9WuY7pFTSRZmBwm1iT5shbIC8cY2+9fT9FAHy/8Atv8A7F91+2NovhrTI/Gq+ErfSLl7l92lm8M7Mm0f8to9uAW9etemfF79nTwt8d/hGvgLxpCdRs1ijCXkQ8uaGZF2rNGedrDn1HJByCRXqlI3IOODQB+YWg/8EtfjR4NupfDHhf8AaGu9G8ByAyE2i3EU0Mm4kKtukwUZ3MSyyLknlfTqND/4I96V4V8dfDvxRo/xHnivPDlza3+pi70rzjql1Dc+c0gPnjygwwmPnwADknOf0VXPGTmloA+ev22P2T5f2wPhfpPhBfFX/CKGx1eLVftRsPtauUhni2bPMTGfPznd/DjHPHqHwX+HJ+Efwl8H+CTqP9qnw/pVtppvjD5QnMUapv2bjtzjONxx6mu1ooA+V/iV+xbqfjz9sHwj8cbfxwmmx+H7WKzj0QaZuZ41EwYeeJR189+qH0z6elftXfAH/hpz4H658PRrn/COHUpLaQah9l+0+WYpklx5e9M52Y+8MZr16igDxv8AZN/Z8b9l74IaT4AbX28TNYTXExvvsv2YN5szyYWPe+MbsfeOSM8dK/K34SfBjwx+0d+3h8cfAeuWAtdA1K/1s21xaAJPZzQXoEcsZIOG+b5gRg7iDxkV+2pOAT0r82f2Xf2Xfi38O/2/PGfxN17wR/Zvg3Xr3WWhvG1O1cwxz3XmRMURyxLADgDvzjGKAOfuv+CTvxZtdQTQdN/aB1CLwOIvKjSX7UrRJyBF9mE+wgLgcMAeeBX2P+yr+xb4G/ZP0W5i8OiXUNbvo41v9Zu1HnTFBj5Rz5akknaDjmvftgHQn16806gDw79rb9k/w5+1p8NV8M6zdSaTfWkv2nTNWgjDvZzdGOzI3qw4ZSeexBAI+MNC/wCCSfxLDroGsfH7UW8DoqwPp1mtyBNbg4MQhafy0BHH8QHoa/UCkoA+OP2bf+CdsH7M3x81Tx34c8cS/wDCNXlo9ovhcWDKFU7MFpzO28goTkpn5jz1zqftmfsM3n7WHjrwL4gtfG3/AAh0vhlZMOmnfamkZpEdSv71NpBTrz19q+tKKAPIf2hP2ZvCv7S3wv8A+EN8Yq8ix4mttStV2T2tyE2iaPJIHBOVOQQcGviKy/4JP/FfS7pdJsP2jtYsfDSQmOPyYbldi9BH5Iuwu3HHBx7V+ndFAH55ad/wSB0Lwp8Tvh94q8K+PZdJtfDEun3d1Y3Olm5fUbu2n815jJ56iPzOF2hSFxxnpX0B+2z+yG37YXw70Lwwviv/AIRN9L1RdR+1HT/tiyYhkjKbPNjx/rAc7j0xjnI+jaKAOK+Evw1j+GPwf8J+A5r0a1Foej2+kPdSQ+WLkRRLGWMeW2hsfdycZxk18UfEz/gj/wCHb7x/b+JfhR4/v/hOscZ/0W1tprxo5CCGeKY3KSRgqxBXJGDgYHFfoZRQB+fvw1/4JC+FbXxZP4g+LfjzVvi3cFVWKC6WWzQgD/lq4neR8cYAdQOcg196aPotj4e0q00zTLSCw06zjWG3tLeNUjhjXAVVUAAAAcCr1FABXP8AjjwLo3xI8G6t4X8R2Uep6Lqlu1rdW8mQHRhg8g5B7gg5BroKKAPzK/4c7a7oOtazF4N+OmqeF/Deou5+xQafLu8s5CxylLpBLhSVyQM56V6n4Z/4JY+E/hz8Z/h5458E+JptDtfC8O27024sjcPqUpMpaVpvNUoSJduNrfKigYxX3FRQB5P+0J+zH4G/ab8Fr4c8bWMlxHC3mWl/bP5d1aSYxvifBAJ7ggqe4r4lb/gjnr8mkt4ff9oPWm8I+buXRDpchhCB9wGz7X5e4f3tnXnHav0yooA82+A3wC8K/s6/D+y8I+E7TyLGAmSSaT5pZ5WOXdmOTzxx2AxXy/8AHz/glL4T+JvxAk8b+BvGOo/DHxHcXHnzmwtVltg2CC8SI0TxuxOS28g88ZJNfdNFAH51eEv+CPtjc+PrHXvif8V9X+JlhbZ3afdWkkDzDnajTNcSNtBOcLjP51942/gLSdH8DzeFtDsrbR9L+xPZwW8MI8qJWQrnYCN3Xnnn1rpKKAPmX9iH9jA/sc+HfEult4v/AOEubWLtLoSjTRZCHam3G3zZMk+uR9K9/wDF3g3RfHnhy90DxDplnrWjXkflT2N/CJopB7qf8ituigD85dd/4I62Wj+KrjU/hl8YfEPgCyuVZZbX7ObiQKTny1ljmhPljgbXDHjljXt37If/AAT58Ifss3134guNSk8aeOLl2J8QXsBiaJGGGSOPe23OWJYkk568AV9WUUAFI2SpAOD60tFAHx98OP8Agnpa/Dv9r/WPjhb+NGmgvrq8vI/D0emCIRS3I/eEzeaQwyzn/VjqOeM1337a37Jq/tg/DDS/CP8Awk3/AAiklhq8eqpe/YftYbbDLEYynmJ183Od3G3pzX0HRQBh+CfDI8H+DdE0H7QbsaZYw2QuCuwybEC7sZOM4z1r521j9h2PUv229L/aEj8YNAbSPbJ4e/s0HzD9je2BFwJBjhg3KMeMZ9PqWigD59/bX/ZQ/wCGwfhbpXg8eJx4Tex1mLVhffYPtm/ZDPF5ezzY8Z8/O7d/D0549K+DPwz/AOFS/CPwj4IfUf7W/sHSrfTPtwh8nzxHGqFtm5tu7b0yceveu4ooA+Mv2jP+CXnw7+OXi/UvGmkaxqfgPxldKsgvNMCvam6Em77S8JwxkIwPkkQcBsZyTxXw9/4JEeGrXxlH4k+KXxB1j4rXUYGIb6J4I5Cv3PMYzSO6j+7vAPQgiv0CooAzPD/hzTfCui2OkaNYW2maVYxLBbWVrEI4oY1GFVVHAArToooA5/4heEY/iB4B8S+F5buWwi1vTLnTHu7cAyQiaJoy6543LuyM9xXkv7G/7LI/ZI+GV74OTxVP4rhuNSk1BJ5rQWwh3qi7FUO3HyZJzySenSveqKAIbi1jureWGWNJYpEMbRyLuVlIwQR3Br8/fjf/AMEcfAPj7xI+teA/E918OZJn8yWwSyF7aK2c5iTzI2j57BiowMAV+hFFAHwV8K/+CQ3w78N682u/ETxJq3xR1VgCy6hutrd3BHzsqyM7nAwA0hX1Br7r03TLXR9Pt7GxgjtLO3jWKG3hXakaKMBQB0AFWqKAPnH9qn9j/Tf2lPFXwz1qW5tLC58J61BfXMk0Ble8s1dWkteGG0NtHzHOPSvoqGFbeNY4lCRqAAoHQD/61PIzjnFLQB4x+0t+yX4B/ap8KQaN4xtJ4Z7Vw9lq2mskd5ac8qjMrDaw4KkEHg9QCPkC1/4I4zK9no978ctdv/AVvfC5/wCEZksHEbRhslQRc7Fcgn94I+5OK/SaigDyT4A/st/D39mnw7LpHgfRxaLM7S3F5dOZ7mdmCgl5G5xhB8q7V9s5J8N/aO/4Jm+FfjN48Hj3wj4r1L4Y+OHmWS41LSoVeKbhg8mxGjdZn3DMgk55ypzx9m0UAfBnhv8A4JO+Hbrw/q8XxH+Ieu/ErX5bO5tdJ1TUTKkelGWMqsqQtO4dlYh+WwSo4GM173+x7+ynZ/sj/DPUPCdn4ku/Esmoak+qXF9c26w/vniijOxAWwMRKeWY5J5r3iigD5y/Z5/Y7h+Anxo+K/xAXxXLrr+PNRk1A2ElisP2MvPLNjeHbzCDMwztXgdKg/a6/Yf8PftfXXg+TxB4i1LR4fDf2rybexjjKTCfytwbIyAPIQcHoT0619KUUAYupeG/tnhG50KC5MAksns0nkQSlQYygJU8NjIOO+K8i/ZJ/ZJ0L9kfwHe+G9D1q/1r7fdC+vLq9VFLzbETKqo+VcJ0yevUnmvd6KAPF/2pP2VfC37WXgWy8MeKtQ1XTLWyvl1GG40eWOOTzFjkQBhIjqVxK2eM+4q38RPHNj+yr+z5d+IdRttS8U6d4VsIIpVsIIxdTRh0i3bVCooUMGY8AAMeK9drO1zQbDxNouoaRqtpDf6ZfwSW1zaTrujmiddrow7ggkfjQB+bmnfsZ/A7/goV4Kvfit4HXWvhrrWqTTxvBGsMsH2pX+eWa2DHBfk4WRM5yc5rodC/YH+HP7Ffw58S/FTxNr974z8ZeHrC6vLHVpka2jifyGSJY7fzGDuDgDc7dc8cCuF8Wf8ABOv47fs/+PtU8R/s5fEBbbS7qaWdNCluvs0sSscCMxuHgnUA4DvtIwOOM1Q1L9h/9rT9qSfQ7H44ePNPtvCllfC4kgaSF7lM/K7RJbw7C+0sAXbaM/WgD0r/AIIw+HtXj+DvjnxPfSLLBrmu5ikL5d3jQCVmGOuX4r9Eq434S/Cfw58E/h/ovg3wrZix0bSoFhiXCh5T/FJIQAGkdiWZsckk12VAFDW9DsfEukXel6raw6hp15E0FxazoGjljYEFSD2wa/P74mf8EZPAWvaobzwF421rwJDM+Z7GaEahBt7CPLxuvP8AeZ/wr9EKKAPn39lf9ifwD+ybpVwPDS3Goa/ewrDf65fEefOowSqgcIhYZ2jpxyTzWl+0p+x58Pf2qtHsrTxpaTx31m++31bSykN5HlSpQSMrZTndsORkAnOK9wooA/ODwp/wRV8Faf4ouJvEfxE1zxB4YjLmw0eG2S1lh3NkeZPucPx12Rx5ODx0r7l+EvwR8F/A7wrb+HPBWh2+iaXCoQrEC0kvH3pJGJZ2JJOSe9d1RQB4XZ/se+CbP9pib45pc6qPGkylJIxOotGBthb/AOr25+6B/F1Ar2nVrE6ppd5ZCeS1NzC8Pnw43x7lI3LkEZGcjPpVuigDyD9nH9mHwr+y/wCF9U8P+ELrUpNL1C9N/LDfyo+2UxpHldqLj5Y0/Fc15X+09/wTX+Fv7S2s3XiOU3nhDxdNFsbVNHCeXO4UhGnhYYkxkZKlGIUDdxX1nRQB8Y/s/f8ABMXwf8IfHWl+N/FHizWviT4s0plOn3GrfJbW4VCq4iLOSVLFly5C4XABGT77+0J+zr4V/aX8Ap4P8Xm8XSUu471f7PkWKQSIGVSGKt/C7D8a9RooA5b4Z/DvS/hT4D0HwjoplOlaNZx2VuZzukKIABuP0HpXlnw7/Yv8BfDH46a78WdIn1V/FWtG4a7F1Oj2585w74QICPmAPXtXvlFAHjn7Sn7LPhH9qjw7peh+M7rVYtO067N5FFpdyIN8hQrl8q27AJx6ZNek+DfCtr4H8KaT4fsp7m4sdMto7SB7yUyy+WihVDOeWIAHJ5NbVFAHin7W37L+j/tY/Ct/B2qagdGnjvIr201RLYTvauhw21Sy/eQsp5/izXqPhXwnp/g3wvpXh7SoI7XStMto7O2gjXaEiRAqqMH2raooA5X4j/C/wx8XfB994X8YaRb67oV6AJrO4X5cjkMpHKsDyGByCMjBr4U1j/gir8NbrxZpl/pvjPXrDQkmeTUNImjjmMyE5WOGbKtEB0y4lJA6g81+itFAHi/7OP7JHw9/ZZ0e8sfBFhMJb2YzXWo6lIJ7uXgAJvAG1Rj7oGOvc5r2iiigAooooAKKKKACiiigAooooAKKKKACiiigAooooAKKKKACiiigAooooAKKKKACiiigAooooAKKKKACiiigAooooAKKKKACiiigAooooAKKKKACiiigAooooAKKKKACiiigAooooAKKKKACiiigAooooAKKKKACiiigAooooAKKKKACiiigAooooAKKKKACiiigAooooAKKKKACiiigAooooAKKKKACiiigAooooAKKKKACiiigAooooAKKKKACiiigAooooAKKKKAGsu7rVRdFsVm80WduH7kRL19enWrtFADFj24xwP8APH0p9FFABRRRQAUUUUAJjHSloopbbAFFFFMAooooAKKKKACiiigAooooATaP1zVW40u1uiWmt4pn/vSRg/n61booArw2MNvgxxohHA2oBgegwOlWKKKACiiigAooooAKKKKACiiigAooooAKKKKACiiigAooooAKKKKACiiigAooooAKKKKACiiigAooooAguLKC8CieGOdVOQsiBgD68ipgNvA6elLRQAUUUUAFFFFABRRRQAUUUUAFFFFABRRRQAUUUUAFFFFABRRRQAUUUUAFFFFABSHkYpaKAGqgXpwPTtTqKKACiiigAooooAKKKKACiiigAooooAKKKKACiiigAooooAKKKKACiiigAooooAKKKKACiiigAooooAKKKKACiiigAooooAKKKKACiiigAooooAKKKKACo1iKkHdk8buOuB/n1qSigAooooAKKKKACiiigAooooAKKKKACiiigAooooAKKKKACiiigAooooAKKKKACiiigAooooAKKKKACiiigAooooAKKKKACiiigAooooAKKKKACiiigAooooAKKKKACiiigAooooAKKKKACiiigAooooAKKKKACk+nWlooAjaPcTl22kY29B9c9c/jS+WOMgNjpkZNPooAKKKKACiiigAooooAKKKKACiiigAooooAKKKKACiiigAooooAKKKKACiiigAooooAKKKKACiiigAooooAKKKKACiiigAooooAKKKKACiiigAooooAKKKKACiiigAooooAKKKKACiiigAooooAKKKKACiiigAooooAKKKKACiiigAooooAKKKKACiiigAooooAKKKKACiiigAooooAKKKKACiiigAooooAKKKKACiiigAooooAKKKKACiiigAooooAKKKKACiiigAoopKAForzbwl+0f8ADPx54+1TwToHjTSdV8VaaWW50u3nzKhRtrgcYYqeCFJweDivSaACiiigAqPzhuwME/WvKP2o/wBoTT/2Zfg7rHjnUdPm1RLXZFBawOFMs0jBEXJ6DLZJweAeDX5ufCH9tT9tPxksHinRfCdr468L63cPZWMN1pUYtIZFkJYCSJ43BGCm6VivA79QD9faWqWjvfSaXaNqUUUN+0Sm4SFtyLJjkA9xmrtABRRRQAUUUUAFFFFABRRRQAUUUUAFFFJQAtFcD4Y+PHgHxl8Rde8CaL4osdR8WaGivqGmQsS8IPHUjaxBIBCklSRnGa76gAooooAKKKKACiiigAooooAKKKKACiiigAooooAKKKKACiiigAooooAKKKKACo1nVm2jr3GOR+Fcl8XPidp3we+GXiTxtqsbTabodjJeyxxsA0m0cIuf4mOFHua/K/wf/wAFEP2tfHmmaz428J+AdH8SeEo7tNMSzttJlu1spz867RHMJ3cqygs2U6YCmgD9gPwpa5X4W6t4k174f6DqXjDR4NB8UXVpHJqGnW03mxwTEfMobv8Ar9TXVUAFFFFABRRRQAUUUUAFFFIzBVLEgADOScCgBaK868H/ALQ3w2+IHjC/8LeGvGmi634hsQxuNPsrxJJU2ttbgHna3Bx0PWvRaACiiigAooooAKKKKACiiigAooooAKKKKACiikoAWiuG+K3xu8DfA/R7fVPHPiWw8N2VxMLeGS9kIMrnsigEn1PHABJwBXX6bqVtq1nFd2c8dzbSqGSWJtysCMggjrQBaooooAKKKKACiiigAooooAKKKKAEPHNN80AKTxu6buMn0570jSALyQpPqR/nrXyL/wAFLPjr43/Zx+CugeK/AeuW+j6k/iOC2uI5rKO4W7hMMztEd4O0ExjJGDjoRQB9ehucd/Slrzj9nX4gal8WPgZ4F8ZatDbWuo65pNvfzw2aFYVaRAxCgkkDJ9a9HoAKKKKACikJ2gmkVtwzg49wRQA6ikzS0AFFFFABRRRQAUUUUAFFFFABRRRQAUUUUAFFFFABRRRQAUUUUAFFFFABRRRQAUUVHcXEdrbyTSsEijUu7HoFAyTQBJRXgnwF/ba+F37SHjDXvDfgvUrq6vdI2s0lzbmGO5QsV3w5O5hkc5A6jtXvdABRRRQAUUUUAFFFFABRRRQAUUUUAFFFFABRRRQAUUUUAFFFFABRRXlf7QH7SHhT9m7wraa54pi1C6iu5/s9va6TAJ5pZOMhVLKDjPrQB6pRXE/CD4veHfjl8PdK8Z+FJ5LnRdR3iMzJskRkYq6MuThgykEZ7V2u4Zx74oAWiiigAooooAKKKRjtBPp6DNAC0V8O+Pv+CvPwe+HfjbX/AAtqHhrxxPqOi302n3Elvp9qImkico5Xfcq2MqcZUVlSf8FoPgallFOuheN5JJN2bYadaiSPB43E3O3nqMMffFAH3vTPMwQCMH68fnXxP8N/+Ctfwe+Kfjnw94S07QfGNpqOuX8enQPfWNqIkeQhULlLhjtJIHAOPTFeR+NvH/xC0P8A4KyaL4Ufxz4kufB15JDdr4es9UnFikbWjDZJCkioAHUucg5JGcg0AfpvRRRQAUUUUAFFFFABRRRQAUUUUAFFFFABRRRQAUUUUAFFFFABRRSMdqk4zgdKAFor4t+Ev/BTjwx8Vf2oL74Qp4P1HSovtdxYadrUtyJHup4c7xJbiMeSpCSEHexwoyATgfZ7yLHjJwWOAMgZoAfRTVYN0IIPTB606gAooooAKKKKACiiigAooooAKKKKACiiigAooooAKKKKACiiigAooooAKKKKACiiigAooooAKKKKACiikJ2jNAC0VGsoLYPBwP8AOKkoAKKKKACiiigAor5D8b/8FF/DngX9qSD4N3vhLUX3XUNlNri3CqqTSpuUrCVBdMkAsG9eOx+ukfzFVhyrcj6UAOooooAKK4L44/GDS/gP8L9c8cazZ3l9p+kxLJJb2KbpX3MFUDPHUjk8CvN/2Pf2xNK/a68Lavqdl4fuvDl5pdwkNxaTXAuYyrglGSVVUMeCCMcY6mgD6FooooAKKKKACiiigAooooAKKKKACiikZtqknOBzwM0ALTd+FyeOnU+vavkf9o79vrTv2efjx4Y+H1x4YvdVjvkikvrmNljESTSBEaHPMzAnlBgj3r0b9tSQ3H7IvxXfYQv/AAjV6wA6hTA2CR9aAPcfM9vXnt1xTVuAzbcEcAjPU59uoxx19a+Nv+CTOkfYv2L/AA/dfYvsz3uoX8gnRQGnAuWQPnvgoV5/ueleQ/sr2YtP+CtnxzTzoZT/AGBPIHt8bW3Taa3H/fXOPQ0AfpZSMdqk4z7ClpG+6evTt1oAKWvj/wCKX7flt8L/ANrfSPg/ceFp7uwujZW1xqQlEbrcXLqF8pCP3yKskbMQRj94MfJk/X6sGUMOhGRQAtFFFABRRRQAhOBmq15qVtpyq13PFbKxADSyKoJ9BkirLZ2nBwfWvzf/AOCv0iSa78ALBrKW5e61+dhJanE+1WtlMaAsFLN5gxnGCvUZNAH6Pq27BGCpGcg06qOmx+XYWqAOgjRF2yjDL8oGDyeavUAFFFFABTWbauSQPTJwKdXk37V2nx6p+zZ8T7aWH7TG3h2+zCJRDuBgcEbyCB9SKAPVklWRcqQVJ4IPWn18bf8ABKH7XD+xr4at73T5LFo768MBeJo3uIWuGkWUEgblzIRkZGB15xX2TQAUUUUAFFFFABRRRQAUUUUAFFFFABRRRQAUUUUAFFFFABRRRQAUUUUAFFFFABRRRQAUUUUAFFFFABRRRQAUUUUAFFFFABRRRQAUUUUAFFFFABRRRQAUUUUAFFFFABRRRQAUUUUAFFFFABRRRQAUUUUAFMkjWaN43GVYFSPY0+igD4s+F/8AwTJ8H/DP9o6f4sQeKtWvLyHU5tUsdMxGkcLyl96OcbnUeYwHI465r7RZwvJr8zPhB+1x8VtW/wCCi+ufDPxF4qVfCUmpXNvZ6PNZxBfLQbolRlTdkx/Mct69Oleuf8FRPjV8R/gf8O/BWrfDzV7zRri51xba6ltbeObzUMbkRkMD1YL0xngZoA+1/MBxg5zS56jvX5MWetftq/tj6LD4m8J6qPBHhe3neC0Mc76XJfbW275AN7NyCMHC9eDjNdh+xj+2j8UfDf7RV38Evjzqj3erySCysJntozJ9pxuVDJHgFXUgqSPYnPFAHsv/AAVwhEv7HOsO0YkMWpWTBufkPnqM/kSPxrt/+Cdkctp+yP8ADiK4Ajmaxkdo/IEJG6VnUbQMY2FTu714d/wV8b4jf8KutF0qKCT4Z7FbxAWKCRZBcReRsyeu4npntXDfsZ+Hf2wG8GfDGbSda0M/CqG7guBBeSobm503zAGTcEJxsztAYHOMnHFAH6gySpFjJVR15IGKd5q7QefTocV+b37av7f/AI20r4vWfwc+B6XB8cW+oRWtxcpBDcx3LSRH/R1WVThlLxsXzgYIJGDXn2qfCX/goJ4b8zxaPGM+r3VmFvP7Ktb+OUy7vvRiAxiNsDqo/wCA84oA/WRjgZAz7CmiZWXIIPOMAjr6fWviv9g/9u/Ufj1rmqfDb4jaM3hz4naNE0kkbIYlvEQgSfuyAY5EJXKHOQdwPBA4b9vf9pz4m/swftFfD648Ma/c6r4b8RWLRT+E2tImR5o5doMbldwdzKg4xjb3zgAH6H0hcYz17de/pX5k+Gvg7+3p4u8daR4p1Hx9Y+GLK8uY7qfTWvQ0FlCzAtEbcIVbapI27iTj7/8AFW5/wUg/an+MX7Mfxg8BnwZ4igOg6tp8jPoz6fHP588TgMWON+GDpgKRjB60AfoysgbOCOOvNOz68V+Vvj3w5+35rFj/AMLHPiC00aG2s/ti+G9HuUQKhUMyGBlZXcD+87Y5waqfDb9v74+ftPeGND+Hfwx8P2UfxFEUx17xDdqFtoIF+VJFB+6xJzznBUgKwJKgH6trIGzjmnV+Ofjz47/td/sO+KvC83xJ8W2fiTRNSkdRbXRW8gdQy78sqJIGAJI+b8DjFfqjf+MdS8VfByfxR8P/ALDrmqXulG90cSuRbXUhj3RgnPCscDPvQB3W8DOQfyNCuG6A9M9MV+Yfhfwz+3j8fvEUmo6v4kh+D+jQSlPs6xxRopAPMcOXdxn++4HcZrkfEf7Vn7S/7DnxY0jQPjFrNh448J6nKJPt724kL24bDGJkEZV1BVirBuuAT1oA+6f26vi14p+Df7Mfirxb4JnitvENi1v5U00ayCNDOiyttJwSELY68+tYH/BPr9pfX/2mvgjJrniyOBfENjfS2N01vB5MUu3lWQEkH5SoJHG4N6V8of8ABSKw/aLm8M+OvEp17T2+BF/HYeTpO6L7REjiHqDHu3eaWz854I/Bv/BMnT/2hJrDwbcaRqekR/BWK6lW+sWMRuWUq3zA+Xuzvx/EO+aAPonwD/wTZ8G+Af2nJPjBZeJtVmvP7RuNVh0mTZ5aTTbi+WADFcyNgH2yTX2TX57fCn4/fFTVv+Ck3iv4Wan49GqeCtOjmuo9MXTYI0VTHE6Qhwu/KiUfMWOdvQZwPcv24f2ztO/ZB8EafdnS31zxDrEjQ6dYrMIlG1cvI7EN8q5XgAklgOOSAD6VWQN056dCOnrTtw59utfkf4Z8D/t6/Hy3Xxza+L7rwfaakTJa6VPqbWEYjIyCluFbavPG/wCbjmun+G/7dnxp/ZQ8baT4F/aX0GefQpnMMHicQ7p2UNgy71O2ZACM4AcDGQSaAP1JzgZpFkVsgMCR1ANfM/7e/wAX/Ffwr/ZX1jxx8P8AUzY6rA9pJDexwLMvkyzRqWw4I+62eQa+K/Avxi/bH/bg8GwTeAdStfC2jaYPst9rSyR2a6jcgKW2ERl1xkcLxyef4QAfrbuG4DIzS1+U3w1/ag+P37JH7Rvhn4c/H3Xode8N6+0eNQf9/wCSrlkR4pVRSQJMBlYcA54HX9WaACm7hgn+dOr5J/b0/bct/wBlTwzZ6XotkNV8fa7E66XaE7kgAIHnyqOSuSAFGCx4GOSAD6y85Ou4BegbIwaf1r8jvCfwp/b3+MNnB48g8d3nhsXx8+30u81drMKh+6fsyoUUY7P83rzXXfAn9vb4vfBX43ab8Jv2krAo180dvbaw1uq3CNJJtjkdkOySJjxuABXHPfAB+oRbaRnAH1pdw+vOK+Qf+CmXxm8c/BL4Caf4j8A62+g6m+rQQveJDHL+7ZW+XEisvJ28kV8reGdS/bb/AGuPDfh7x74T8R2fhLRI7YRwi11FbWO9kQlXmeMK+4kj7rcDHA60AfrODmlrzr9n/RfH3h/4T6DZfE3WbfXfGkcP/EwvLVQEZ8nAyFUEgY5AH0Fei0AMaVVIBPJ9xTs+1fmT/wAFDP2xPiv+z9+07oWj+G/E8mjeDV0m31G5tI7G3mN23muJY90iEglVRcgjG7Nc7u/bW/bE06x8f+Dtdh8AeE7uP/iX6bDqT2RljycSuAhMhYYOfu4xgDJJAP1Ypa/J/wAF/trfHj9j/wCMWkfD/wDaDaHXNAuym7V5AC8UbkDzUmVQJFX+JSu7nOemfuv9o79rTwz8AfganxKFvP4k0+9CJpiWGNly8gzGS/RUPXdzx0BOBQB7pu9qM+1flF4Rl/bY/a+trbxXp/iWH4ZeELzcLTyJha+ZE2SrIo3SP2GSV9QKl8C/tlfG79in4oab4F/aPD694VvFJj1yFftEqLwC8cigecqnG5SA43A88AgH6rNIFUk8+yjJo8xdxXPI6ivlH/goN8bvGnwd/Zpj8d/DzV4tIvRfWbtLParMzW8h27QGyoJLoSSDwCOpyPkDwl42/bT/AG1PCGn+JvBWs2fhXQtNf7KLq0vFs/7RuE+WSQEKxKgj7uQvP8XYA+5P+Cg0DXH7HPxR8u3hugulF/LmGQAHUlxg/eX7w91Feaf8Ej45V/Y+0tm0+O1DarebZBkNcLv/ANYc98kj/gNeaftbaT+074b/AGIdMj17xJpOo6nDFdr44vLfyVd7Fm2wopMag/KcMyANnGM8k+NfsQ6N+1vqHwS0Q/B7XPDmjfD6PWLh1/tKOBpp/wB4PNEheF2CZB5Xa3XHagD9hvw5pnnLt3c4/wB018O/t5f8FBrv4A61pvw8+HFlba98SdQMfmrMhljsg7ARqUUjfJJn5VBGOCeoDeD3HwX/AOCgN7JdeM08a/Z7y4xqR0OHVkG1lXIhS3KeWOPl25wT1JPNAH6vUySQRjLED05Ar4N/Yn/4KGan8V/G03wr+Lemw+GfiPbySQwsITBHeOgJaNkYnbKACcA4YDI9KyP+CmX7W/xO/Zn+Inw3tPA+sQ6TpF9a3F5fwzWcMy3nlyLmItIrFcqcfIVOXHNAH6FeYOc8Y60uen+FfltofhL9uz4z65pHxM0jxnY+EtK1ZEnsdHkvgLe2tpMMoktzEyudvUsC2ScY6Dvv+CiH7UnxO/Zd1f4T2+heMbSz/tGKWTXFTSYJjeGIxAsFcEqh3MMKynkYagD9Ctxx0GfrQrblBr8r/FEn7c3x40a1+JvhzVLXwj4cW2OpaVo2n3kcUs0JTchaMqwkdlI4c7c9hXJfDP8A4KJ/tEfFbw3p3ws8MeGI9U+K1wZLWTxHLEI3hjVsNLImAkbryCWwMgcEkLQB+v26oNQtV1CxubZyVSaNo2K9QCCP61+PvxA+In7aH7EF5pni3x14m/4Srw7eXXlz281yL20LHnYx2K0ORnaVwM44PAP6q/B/4mWXxg+Fvh7xlpXz22r2SXSJ0KllB2nPcdKAPkz9nH/glz4c/Z7+PkfxCsvGmo6naaeZG0rSvLWNo96MjCdxnzVAY4AC8gE5xX3HJcCMdNzd1Ujj8yK/N79jD9rz4tfFT9tPxx4E8Va6Lvwhpzaklvp62MCi3eK5EcaiVUDn5d33ic4r0D/gp9+0x8Sf2b9H8CXngDWI9FTUb54r2aaxiuI3CruCMZFbaDhs7cHAOCKAPuQyBVJPQenNLnjPavypk1b9tP8Aa+0TT/iB4I1SH4f+D2y2l6fFffY5blVGPOcBGLhznG75emARhj237B37bnxA1b4yXvwS+NrrJ4thLx2N/NGqXLzKN7QvsG1vk+YMAOB360AfpBmo1uFYkDnjcOvSvlz9u79tWy/ZH8FWbWNrDqvjPWGK6Zp8zHy1RSvmSy46Ku4YAyWJA45I+S/DvhH9vz40aPYeNLLxlb+HLHVCt9a6bNcR2vlKRlB5RiYgYP3XJ6/NzQB+rHm8ZIAXgfeHWn1+OHxY/wCCiv7RXwv8Nf8ACA+J408JfE7R75HvdZ/s6B/t9iFK7lRwY2YtzuQAEA42kHH6x/CTX7vxV8MPCusX1x9rvL7TYLia4Nv5HmMyAlvLydmeu3JxQB1lIGBXPIHuMUp6GvnL9srx78ePh/4X0a5+CHhPTPFdxdTtb363StLcWuQBG6J5iBgTuySTtwCQQSQAfRm8Fcg8eueKN3Tg4Pf0r82bj9n79u6Tw/q3id/jLZJ4lfiPQbfy/Lkixk7SYQiP1AAXnj5q6X/gn7+2z48+I3xJ1n4M/F3T0j8c6NBKU1IosU0phYLJFMq/KXGdwZeGGeOMkA/QJm2gk8DqSelN8wfn096+I/27v269Z+DPiTSvhh8KtNHiL4paoUd4PsrXKWkTDKYVT88jYJC9FA3NxgHxqz+Ff/BRC8gOqp4/sbaS6H2g2c09qGjPUJsNuQvptHFAH6fidec9M/e7fnX52fCH9tL4t63+39qfwd8RSaXL4Yh1PUI40hstk4gVGkg+cMQSFCZz6t7CtD4S/Hn9qD44fBnxt4QsNPsvCfxt8I6na2c+o6larFFPCwLOxV0eLzNoH3VKkOrDAYV8QfDfRfj5H+2lr+keGLzRNI+NMcty+oXksVubWX5Y2bYGjZQTkN8qjOee9AH6k/tsfsQ6V+2Lpfh0T69ceHNU0N5Tb3EUfmxvHLt3qyHGT8i4OQRz616j+zj8ErT9nj4P+H/AVlfzanb6VGy/apid0jMxdjgk4G4nAzgA4HFfHf7ZHx1/aD/Zj/ZX+HerX/iuxt/iLd6o1nrl7Y2FtNDIhjldNoaLaD8qglVHPTFfUv7JPxS1v4mfs0+EfGvi+eNtVvdP+1Xc6xiNTgZ3bRwMjn8aAPa9wHU4oDV+XnxK/bU+L37YXxW1D4Zfs1bNE03Tw00/iaSXypbhEIG4MQREhbgAAs3XgZrmfFut/tw/sg29r488Y+IB438LWsy/2jZR3KXaCLuXPlBoxjPzjIXqQQKAP1p+lMadF3c7ivVVGT+Qrxr9lP8Aai8PftV/DSPxVoltPp0sUxtL2wuipeCYAEjIPKkEEHjg/hX56ax+3j+05pv7T3xA+HHh6HT/ABdeNq89hpGjTaaoFlCrt5cwkiKNjYULGRmGT26EA/XIscZxn+dLn1GK/In4r6h+3X+zNp7/ABN8S+L49Z0eKZDeWdvLHdW0SE8eZAI12pnAJTBGeuMmv0E/ZH/aPs/2lPgTpvjYxR22oiNotVtogVSK4QfvAuc/LxkexFAHuO8ZwSM+lCtuzgd8V+S2nftFftK/tw/FTxho/wAI/GOm+DvDGk3chtoTIkM7QKWWNmYxs53bcnoBuxzg13vwO+Nn7XHwP+M2kfDT4m+CL34nabqdzCRrlvGzizhkYK0gu408sogDMUkAb/aAK0AfpbSFiFy2Ae+DTq81/aAsfiPf/CXxBb/Cm60+w8eSJENNutSIMUTGZPNJ3Kyk+Vv27lI3YzxQB8XeNv20PiV4V/4KPQ/CY+IdKj+H9zf2duIJLOOV0WS0VypdfmDtKxHPTKnGM11X/BZKK3uP2TdNlcL5kfia0aLJOcmG4BxjjoTXwd428M/H61/bitdN1O/0u2+OOpS2s1tqFh5C2Myi3Y73AjwSVjA5XPynjG2vpv8Ab8s/izp//BP/AEaH4yXmn6l40HjKHz59MKiM2/lXJj4RFXPQcDpjvQB9rfsTTqP2SfhEC2c+HLJQcEc+UOORXtwfLe2M88H8q/I/4Wap+19+0T8L/Ctt8KbSD4ZeB/DllFZ2U89wYJNTAUBZS8is0g24wQAvzHlu3Q/stftgfGf4Q/tTJ8EvjrrKapFPKbUXV2oeWGdkDwmOVQN8bjgbhnLDkYxQB+qDNtUkjoM01Zg0YfBAP0P8s14f+154u+LfhL4UPd/BfQbfxF4ta8jgltZoxK0MDhsyKpdQWB29SRzntXx5Z/smftp+M4brxBr3x/n0DWvJM1tpGn6lOkbttysciRiONMngna340AfptnjNfnF/wU2/av8Aix+zd8UPh/Y+APFEOgaRqlg81zbSaZb3KyuswUli8bMFweiEHk98VW/ZP/bK+NfiD4peKvgP8RYdLPjrTNMuo7HWWKrILyNRsEu0lJAS6tlQOAePT5H/AGzNB/aF0v4lfDPTvjRq+mav4nkV10HULJogAzXC4aXbGqjDlP4MbR3OaAP3H8KapLq/hvTbyeRXmngR2ZBtDMVBJArX+nWvmf8AYv8AD/7QWh6VrSfHDXdK1y3cW7aK+m+UWRNrBw2yJOPuEZyetfTFACbvbNNaUKoODyccAn+Wa+R/+CgX7bg/ZP8ACFnY6FaG78da4rNpf2mHzLWJFKiSR/mByNwwvcn0yR8p6J8C/wBvD41WMHi+X4lSeF49VRZksjrUmnsiH5l/cwR7V/E59aAP1mVwwBB60M23P6V+fv7JHxg+P3wu+P8AZfBX48K2sx6pYS3WkeIFjM5eRBkxm4UBWG0MTuG4HbnO8VF+2r/wUK8V+CPidefBL4ReHJdT8fyCCE6op8w280gD+VHAUIdvLIbeWCruyQcGgD9BllWQ/J86/wB5SCBSs6qpJIAHUk8V+Vmn/sf/ALbOpeGdQ8SXvxs1LTfEcrrdQ6CNeuNspPJVipEcZB4CKpX3Ar0j9hv9uTx1rnxXufgf8cbSPTfHNonl2d5JGI57iRUDNDMqkqXKfOGXAIzwMcgH6ELOrKGBGPrkj8qEuAwB45HBVgQT6Cvzk/4KzfHDxl8D/GPwU1Hwt4i1nRrZp7+6v7HTdRlto75YnsyIpdhwy4Zxggj5zxXB+IPhz+2H8bvBfi34xWnjrWPh9BdWq32keBtP1qfM1tGik+V5bbY3YDcMjLlsNtFAH6tNIF6nn0HJpj3CR4LEKp43EgAH05r8fPhP+1t+0r+2P4FsfhF4Jm/srxXZqbjVfHf2x7R2gUttRmjj/dO2VGVOW2NgDJwfHLTv2p/2BtR0Hxrc/F7VPH3hy7uo7a6+3X0lzCZQSxgkinZ8BlU/vEwevQ4yAfsRUbTBeTtAzzk44/8A115r4p8aXHiv9nPxB4n8NXMi3914aub2wuLPBdZjbM0bR54JDYxmvyI/Zw/aW/aX+LOj3Hwu8EeLNY1vxRrsou/+Eg1W7eZtKtE3K6iZwzIGYL83OM4UAnIAP3E3cZFFfl34o/ZA/bI+FWn2vijw78ftW8Z3tiv2m40e71m9ZGKjcY1SVnSUE8YbaOe1e4f8E9f259Q/aWsdZ8J+OILfTfiLorM8sUcTQrcwA43bCcq6N8rLz2PGcAA+093XAzR5if3h+dfkh+1p8Z/jl4f/AOChF94F+HnxCvV/tBLaDT9JupzHYWpmtVLApyNwOXD43ZIA9K9r+Bf7FP7SHgD4y+HNe8UfHrVNc8MRxm51Sy/ta8kEsxB/cCKRijJuIO/jpjaM0AfoJuAODwe3vQsisCVYNjrt5r84f2x/2zviH4i+Nifs+fAnfB4raYW1/rmdssUmze6RseFCryz4OOgG7pyMP7AH7XOneEjqNv8AtC6ofEe4Stoy+IdQMZYHIzMWwT9Ux60Afqbu6cHFJuw2MHpnPavz6/Yb/bU+IGsfF7UfgZ8brOOHxtpsTi21VtqSTsgUmKUD5WdlberrgEA8DqeP/wCCrnxq8e/A/wCLXwq1Pwb4v1zS0uILia40e2u3SzuDFJGAHiXh9wdlO7PbGDQB+mhkwwGOP72RgUu7pwa/KDxJ+w/+078UPB5+KOsfGG+h8YSWLX0Ph2Ce4t3hbGVt43RwqEjAyF69Sep5b4GftBftH/taW9j8BtJ8R/8ACG6voqTSa74vkd/tzwxt5YiYrghwzAEhgW2k5HIIB+wyyb+QAADg5IyPypt1Ct1bTQOSqyq0eVPOCMfnX40/Gj4cfH//AIJq3fh7xvYfFabxVo2p6g1vPbTSztBLOytIRLBI7Btyox3ghs96/W/4c+NLb4m/DPQPFNizG01rTYr6F4+GKyRhgR6HmgDxf9nP9gf4W/szeNtT8U+E4tQn1O6RooW1C680WsTHJSPgcdBk5PA5r6TZwOM8+9fmT/wTq+Jnj7xB+1h8V/Cvibx54g8T6PpNzeQW9nrmrTXHlmK5dAVjZiF4xwMDjpxVz/gpZ+0V8Q7P40+A/gn4Q8SyeA7PxBbW82oa3DP5Jfz53hVRKMMip5ZJ2sC25Rkc5AP0n+0LkjI4/wBodOxqTPy5NflR4q/YY/aM/Z52/EL4R/FrUvHOsKYVl0tnZprhGAEh/eu0UyhjnBwcE4ORz9o65+0TrXwG/ZTt/iH8adIgs/FdrZRHUNH0iZXEty8ixrEh+6Gy67gCwX5sMwGSAfQLXKrt4yGGRyBn6Z9uakWQOMgqQeQQc5Ffkd8Jf2a/j5/wUA0uH4j/ABC+J9/4b8JX939ostKt/NUmNSyboIQVjjAAwrncWByeuTJ8SpPj7/wTP8aaJrcXjLUviX8IJrpbZotUmMixgs5FuQzMYpPLTKuuE3dV6AgH630Vy/wz+IGnfFT4e+HPGGkh10zXLGG/t1l4dVkQMFYeozXUUAM8zCkkFevXvSLOjIHDqVJwCCMfnX52f8FRv2kPiN4D8beAfhj4E8QR+DIvEkQnu9eW4+zSKxm8tU87/lki/eZl+Y5GMYw3m+r/APBO344fCS2g+JPwc+Ld74q8Vt5V1d2oujE+oSEZkYTPJ5c6k/wSdf7xOKAP1ddxGpY8BRknOKasyPGHVtykZ+Xn+XWvmzS/jf8AEL4Ofsjav8QPjhYaPpfjHSrKWY2NlNlJJD8ttHJtJCu7lVIRmHPB5wPhf4L/ALIfxX/4KC6fZfE74q/E3UNN8OXVzM9jpaCV5Fiy3/HujnZEucYOHLLjk5zQB+vnmDaGJ2qf73B/I0+vxt8ffCX4w/8ABMHxZYeMPBXie/8AE3wqmuk+3xsVjgIdwBDLEWI8xl6Sqo5HIxwfvn40ftnab8O/2R7X406Lpp1iLUre2aws5phAxefAUtw33SfmGOxoA+krm8is133DrDF3lkdVQfUk06O4EgJAIGcDkHI9Rgnivx3+Hf7IXx0/4KFaCfiT4/8AiW2hWV4x/s60urSSRDFk8pCrIiJjGD8xYYJNei+B/wBjn9pL9jfx14TvfAvji58a+Cr7VrWPxDptjGVMNu0oWWQ28jsCAhJ3owYcZGAcAH6jFsdeB9aXNfnt/wAFj/FmteFfgv4EvdB1zUtDupte8uX7Bdvbuym2kbDbCCcEDj1r7X+Dsk03wp8JSTyXlxMdJtt0t/8A8fMh8teX5+8e/vQB2HmDdjqc4OCOKSadYELMQB7kDtnvX5dTeKvFOnf8FkYNCn8Qa1FoF7OJYdMS/Y2si/2U3WLftxvVzjGdwzjnNd7/AMFmfEmpeGvg14Dn0q/utMvl8TJKl3ZXDQyIVtpsYKkHOcEHtigD9BvORvlJB3DgA5JFcB8Yvgd4O+P/AIYbw5440hNW03zBLGCzxyQuuMtG4wV9PcGvzd8G/wDBOz4nftR/Dzwf8UfFnxs1F/E+qQW2o2K3qyTfZbdkVlWNhINj42tuUAZByM/NXvn/AAUisb74X/sOaba2Xi3VP7W0S606C31htSkivbuRSIyzMpBkYoXYj23dqAPrn4d/Dbw18JPBeneF/ClhHpmg2alYLeJ8KNzEsQ2c7ixJJ71+c37GfxW8ceNv+CkHxV0TVfGPibV/Cmm3OuNZ6TqGs3LWtsqagscIELOUG1DtC44/Cu+8EfA/xn+1v/wT1+FGkaf47u/C2v2uoxau2tXUsssk4jFwiqWRw2d0iOCSeYx35Hwz8I/2cvGPxv8A2uPiH8OLP4gyaX4q0ibUvtnilUlWTUGtrlYXBVZRgOx3df4Rn1oA/eyO8SVlCEOrcqysOR/n+YqYnAJxmvx8l0vX/wDgnF+2V8NdN1vxprn/AAqfUbZXmlNy72sjvD5V2zRuSq4udsrYGQjriv0y/aL+LUXwl+APjrxrb3dtDcaZolxc2E0zZja6MZFsvvukaMAd89qAPTVuFaTYCpPf5h+P68VLX5nf8Eh/hf4i8RR+J/jV4r1jU9QudUll0+wW6u2dJV3hp5ymSCTICoyBt2N2av0xoAKRhuUj19KWigDyPxB+yT8GvFOtX2r6t8MfCmo6pfTG4ubu60iF5JZCcl2Yrkknrk85r8vfh/8AC3wV/wAPSvEvw71Xwvolx4Qa+uI7fRZIEazhPkpKPLjkOATtwQATycDjj9nWyVIHBr8h/Bcd3o//AAWJ8R2kc9nbfatXmmZr+CNmdWtw5WJn5VuTgryQvtQB+j/h39k34N+D9csda0P4ZeF9L1axYSW13a6XEkkbDowIHX3r4C+JVrb6H/wWN0A6bptxcfaorV7kWsrZDG1IMjcH5QEXI6cetfqq4LKwGMkY+YZH5V+Pv7a0nja2/wCCkE+kfD++m0zxf4h0ix0/T9UaYxta+YAXdGA4UKjjOMjBxQB+v0l3FFjzHEYPd/lH61IWwucZHtX5X+O/+CQWv2vhFvFWl/FjUtR+JUMb3moXN8G2XEgQnakofzFbgDezN06ensP/AASZ/aJ8UfGT4WeJPDfi/UJdX1XwrdRww31y+6Z7eRTsV26sVZHG49RjOTkkA+7mkCqT1A6nIwPrVddXsWyReW5w23iVevYdetflZ+098ZPiV+2D+1vcfs9eA/EMnhvwXaTtaXt/puXExWEvM87oQdgO6MR7gC2ck5wOp8R/8EU/DNr4VvG8PfEPW28QiAvbJerCtq84U7d21dwXd3HIGaAP0yVy2Pl4z1z9f8/jT6+Gv+CdH7VniX4j3Xif4RePI7WfxX4DP2D+1LWYst9HFIYGJUjLMrJkv0O8HC19yUAIzBFyensM1nT+I9MttSWwl1CzivGG4W8lwqy4PAO0nOMg/lXMfHLxRrHgn4PeM/EGgaY2sazpekXV5aWK7iZpI4XZVAUFiSQOBye1fkP+xx+y74E/bQttV8Q+K/jBr1v8UVuJJZdPhljW5QZykitLlpVPPKEbSQOMZIB+0mm61Z6xbi4sbiG8gJI863kDx7gSGUMO4IIx7VZkmMfVQefXHrjGeM57V8IfsQ/sj/Hf9lj4m32kah430bW/hARKfse6QyyzEAo8UTL+5YMTuAcqcNwScjyP9pj4ieOv20v2ybb4GeAvEF3ofgjwrLs1/UtPmNsTIjBbuR24b5C/kLGcgyAk5ByoB+m1r4z0G+vprK31rT7i9hkMUlvFdIzo4GSpAOQcc4rXaTAzjI5+bPA+tfmzr3/BFvwfp/h++n8NfETxND4oSJzZz3RtxA0hU4Vgqq2D0PzjrVj/AIJlftPfEDV/iB4o+B/xPup9R1rw9AzWNzdJuniWBxFLE8n8YBMZVjknJOTxQB+j3mjIByp9D9ay7fxdol5cvb2+r2NxOjmNo4bqNmVh/CQDkH2r8rvjr8V/iH/wUC/ar1P4GeA/EcngzwRoMtwl5NvYG7a3kEc07hCDIA7YSPcAR8xOcAdrq3/BEvw3HoaPofxL1m08RJtZbq7tont1cckhUCv16fNx70Afph5noMnGcZ5psc6ynCYbjOQRjrXzx+xD4R+L/gP4QXXhr4wXq6lrumXkltp92Lr7QZbQACMtLtDMchsE5O0rn5sgfFH/AASP1yS+/aO+MaCafUoJ085L+4uHJ2i5lwSpPzM+8HJ5GD6mgD9X5JfLQsQTgdMgfhyaFmEiBkw24ZGCMfmK+V/+Cnmiyav+xj46aJHdrUW9wfLnMR2rOm7PB3ADJK98Y461P/wTT05rH9jXwCjyXD+ZDLKBcyGTAaVmG30UZ4HYAUAfTl1qVtY28lxcTRwW8S75JpWCqi/3iT0H1rE8L/Ejwp46hupPDPiXSPEiWreXO2kX0V0I2/ut5bNg+1fiT+zr+zjrX7S/7TXxQ8CQeJ9a8O+EBqV5Pq11bRGU3KR3ZVIXYkAOQxOWB+7ypr9IP2R/+Cdvh79kv4h6x4p0nxfrWuNe2RsUs7sRxwhCysWdVHzsCvynjAZuDmgD1fwv+yj8KfB/xc1D4maP4PtdP8a3byNLqERk2iSX/Wukedqu2WywUE7m9TXyx/wWWm1PTvgr4H1TSpru1mtfEatJc2MjxSRqYJApJU8fNtAPrivnz4S+E7HT/wDgsbqVnZpNJZW+raheFZpDId0ljI7ZJ6qHkOB2wB2qX/gpZ+x7J8JLjxB8Y4fEsurW+ta7EItFuLVXgtkeNgQxZjuww+U7RgHGO9AH6E/sKzalH+yj8Oxrl7fX+qtp5kuJdRnM05YuzEM57DOBk8AAZr3tZlkTejKy9iDxX49eFv8Agl8fGn7IFp450fXrjV/HWqaNHqWn6TLdBbG33SpK4i2DlmiBXBO3c+ewr6K/4JFfHxfHvwX1D4eajdXUviTwhNkfbpAxe2meQxhMndhCrKR/CNvqKAPvd7ryyQ6hcnC5YDPT19zjvUkcwmVWXBRhkMCDkdiMdjX5Gft6a1e/tcftweBvgRpCPp8WhXD2Nxf78swnjjnuXAJwfLgi4BPLbh7n9X/CHhWx8E+F9J0DTFZNP0y1is7dXO5hHGoVQT9BQBrOwjRmPAUZPOKpX2tWWl6bcX99cRWNlbxtLPcXMipHEiglmZycKoCkkk4AHWrr7ijBSA2OCRkA18KftDf8E4NQ/aL/AGgNV8WeIPirrNt4OvLUJaaHbsWlsXEccbRoZHKCJj5jnCD72OepAPsXwr8TvCvjpZ28NeI9I8RCD/WnSb+O6CgqGH3Cc5DKfTnrXQy3SxJuIyc7QuQCT6DJH+RX5c/tcf8ABNPwj8Dfhpq/xU+E2r67oev+EreDUYbT7UZVYxTAyziQjejqh38EKPL6DOR1Xw1udS/4KFf8E4dd03XZrjXfH2gyTxR3WBAZdQt18y15HytuilRWyMEsTwRmgD9HYLpLhd0eGXP3gQQRjqMZ78fgaxZfHugQ+MrfwlJqtqnia4s3v4tKaUee1urKjSbeu0M4Gfr6V8Bf8EefjXceIPhv4j+FesJJb6l4Tn862EybT9nmkcmJgW3Fkm8wEYAAdB1rwP4uftLf8IR/wVa1Dx1b31xfeGND1S18M3j7ykcERtxBcxliCAqXH2iTHcocY6gA/ZWSZIUZ5GVEUZLE8Y9ajS+gljLxypKn96M7h+OOlfKP/BST49QfBn9lTW0tx9o1DxfA3h+yKsVws8LebJuGeke4j3xzXCf8Ev8A9m+LwL+y/Pr1xc3en6948tzcSXdteuDb2rK627xAYVJAGLbvvZIycAAAH2X42+J3hH4a2UF54u8T6P4WtLiXyYbjWr+KzjkkxnarSMoJwDxntU3hTx94e8d6XDqnhrWbDxBpUzFI77TbqOeFiDg4ZTg8+ma/PvwP/wAEmfBcPiC51D4x/EnUfHXiCZpJXhS9MAnBPyySFmaZmxgnDYyOpFeDftUfs/j/AIJ0/FzwH45+FnivXLTSNSvD9qtZZSfLjSRCYnkQBZInUsNr88d+oAP2Ye4WHPmfu14G5iAOawPFPxI8L+Bba2uPE3iHSfDUNzKIbeTWL+G2WZj0CFm+Y+w5r52/4KMWNt4y/Yf8bXcm5USytdQiZJdnzCWNwPce3fNfEn7If/BPFP2tvgVo/jfx98RfE0VqJp7XSrCORZY7S3jYoxUy7sAsnRQowB1xQB+vNjrVnqmmxX1lcw31pKnmR3FrIJYnX1VxwawvGXxZ8FfDv7MPFfi3RPDD3RIt01nUIbRpyOojEjDef93NfJ3xs1zTf+Can7G9r4c8EX93q2tzXTWGif2wxllkuJ3Z5HAjVQNgZmA4zgDvXiv7M/8AwS50T4u+E9H+I/xm8Sa7qviPWy97d6Ul0EVg+dolk2+ZvGQTtYAEY5HUA/Szwv4z0Txto8Wq+H9Vstd02UkR3mmXCXELkEggOpxkY5rTuL6G0I8+RIVJA3SNtGSwCjJ7knpX48/Hr4T+OP8Agl58QtA8afDTxXqWp/DvVtQxdaJdTfumZSGNvOoO1wyKQJdoZcYye/1P/wAFFPG1h8Sv+CdepeK9MZm03W10fUrQyfKTHLcQOMKeR97oaAPsrxT468O+BtHk1fxHrmnaDpMYUtf6ldRwQDcQB87EDqR+YpvhHx/4a8f6WdS8MeINL8R6cH8v7XpF5Hdxbh1BaMkA1+T/AOyl+wXf/tjfBfRfGHxA+IWuWPhePfZeG9D06XzhbQwSSRuW83cASyMBgdAOcYVci4+Dfiz/AIJ3/txfDDRfB/ibUJ/CPjLUrGyaa8CYvIXuY4riKVF+UsglBV8Ajfx3yAfsruzjAyPWuL8afGrwD8Ob2Gy8VeNfDvhu9uI2lgtNX1a3tJplHBKJK6kjPfpXhf8AwUV/aY8Sfsw/A2313wla2769q+qJotvcXUfmC2LwTSecqHKuR5WArcZIyCBg/NPwD/4Ja+HvFWh2/jv48+Ib3UvEutmW8udNtr9YoD5p3RyNKoD7uckDCgnGCBQB+knhvxhpXjDR7TV9D1Gx1jSLzP2fUNPuBPBKAxUlZEBUjjgg4J4961/OG3cORjIx+lfjz8UvhX4o/wCCYPxg8OfEH4c+Ib7xT8Mbm7VdQ0KXVGiM0jRTFobiOPCsBEGaORlbaygkHHzfQ/8AwVk8fau37I/hvWfC+rzW+ka5rlml6+mz/wCvtpbO4kCNIhP7slU9m3L+IB9hyftB/DBPFH/CNf8ACxvCR8RfaPsn9kf27a/axNnHl+T5m/fnjbjNd2LgFsccAE884OcH9K/Kf4V/8E4fgB+0J8E9J1bwH8QdWXxXcWck5llv7eZ4bp03JFdQKuUWNhg7drHJ56V9QfBf4e/G39nP9j3x9Z+LvFSeKvHGi6dqd34aNkWvTEEsybaFt6BpT5qEhWB+8FyRgUAfRHjT40eBPhrdW1t4x8Z+HPCVzcp5kMOuaxb2byqDgsgkddyg5yR6V0mj+INN8RabaahpV7b6lp93Gstvd2cglilRhuVldcqwI5yDX4lfsU/BH4O/tOah4ruPjL8QZ4PHVzcmKz064v1s2dpmU+am8Lvl81pF8tSR8wyvIr7Z/ZI/YX+JX7LPx11O4sfiN/afwl8mQWujzzTF5XdgRvg4iWRF3fvV+9/dUHAAPu2s3WNe03QrQz6tfWmnWpZYzNeTpGm5uiksRyemO9aVeMftVfsy6N+1V8M4PBuua5qehafb30eoebpnl7naNHUK+9Wyvzk8Y5APagD85/2ZfEmkD/grR8Q9Un1K1srBrzWBbzNeJ5UuXCoobOGBHIUdMDHSv1vvPEGm6e1stzf21u102y3Esqr5zYzhc/eP0r8MPgz+yP4Q+MX7YXif4JjxBfr4a8OpfCHV7BES5nlheNHMm8FeGLjgD7oxXt//AAVg8Iy/B3wD8APDek6rqd2vh2G4trPUppz9qLxLCEkZ1A/eZUHIxjBxigD9PtY+MvgTw/4rt/DGp+M/D+n+JLggQaPd6pDFdzEj5QkTMGYn2FdTc6la2No91c3EVtaoodppZAqKp7ljxX52eEP+CRfgzxRpPg/xV4k8ceL77xTdLb6hq8l1cRSCZzGrmMEpvADDbu3k4PUcY9o/bM/Y9b9pLQ/BmkxePr3wT4W0P5dTsFYtBeWuY9hZWdV8xPLOGfcBuzjjkA9u0v8AaN+Feu69Hoel/EjwnqmtyyGKPTbLXLWa5dx1URpIWz+FehLMske9CGGMgjkfnX5zXX/BNv8AZg1P4fahp/hjxEdX8Sx2Ezw6tHr4uZS6IcyGKMiPIPO3AHGKl/4Iz/EbXfFHwp8ZeGtQv7rUdO8P6hENN+0EHyIpVYsg6kDKkgZONxHQUAfZGvaX8I9Q+KFsutL4TuPiDHAi28N7LAdR8ssfLIVjvzlThsZ44ru9e8SaV4T0m41bWdRtNI0u3+ae8vpliijGQuWZiAo9ya/Lf9rA28n/AAVk+EskckAaOPSDI7nZ5kguJRyQOv3fwFfWf/BTh0X9iv4hCSeG0ytoFaYkBmN1F8q46lugzgZPNAHumpfGzwBo3hSy8T6h438OWHhq9YJa6zdarBHZXDc8RzMwR+h6Hsau+Cvih4T+JVnNdeEvEmk+JbeGY2802j3sV4kMgGcO0TMFOMHBI4I9a/LT9hr9gCw/ag+DPhHxt8TdbvpfDViLzT9A0HTZBCjW4uJjJJKwG4Mbl5jwQSI0BJHAw/ib8E73/gnJ+118JtS+G/iS/uPD3i69jt5bW/aNpJIBdQie2kby8bSksYDbdynLA5xQB+vHib+x7fw5qc3iSWxTQIYJJr6TUyi2scCjc7Sl/lCqASWbgAZrmvhCnw5k8NNN8NZvDd1oXmnM3hd4JLcyYyctCSpb5if+BVz/AO1tIW/ZU+MR6EeD9WBCnP8Ay5S/418pf8EVlf8A4Zo8YI8RVD4smcSDILD7HajgjqAV/U0Afb118VvB9n40tvCE/ijRofFl1H5lvoEmoRJqEy7S+UgZg7DarNkDop9KxNS/aQ+FGj69Jol98S/CNlrMcogbTrjXbVLgOeAvll924kgYxmvzB/aWt/F/jL/grBDoHgvVhpXiOWO00yG9t7cLNp9vLYF7qVGcYZ0hkndX4PzKByOPoLxh/wAEefhnefC/VbbSdS1q6+IT2kssGv6lflhPeHc4MqAbdjMQpwMgZOSeaAPvtbxWyRymfvA8Yxnd9OvNR6hq1ppNnc3d9cRWdraxmaeeeRUSKMAkuzE4AABOSelfCH/BHv4qeIPiD8Adc0XxBq02qr4b1T7Lp5uXDyQ2rQxMkXTJVGD7ck43bRgKBXjv7Qvizx/+3X+2RqXwE0DX59E+Gfhy6eHUp9MST5/KRRcG4OQHYS74lVsKCM4JFAH6LeH/ANo74W+LNYj0jRPiL4T1jVZCVSz0/XbW4lcjlgESQtwAeoFdBffE7wlpfjDT/Cl74m0iy8T6gpez0a4vokvLhRu+aOEtucfu35A/hNfG95/wR2+Cc3gW30u3utesPEMSJu8QpelpXYHJJibMYz04UY7V8kfCpPHOgf8ABSL4U+BviPd/2trvg28m0e21qZMS31iIZpLZ3OTuOHYgkk/PgkkEkA/aamSyLDE8jnCICxPsKfTZF3oykAgjGD0oA5nwX8UPCPxGW7bwp4o0XxMtnJ5Ny2kahFdCF+6vsY7T7Go/id8U/DHwc8F3/i3xhqiaN4fsdnn3kiM4XewRAFQFiSzAYA71+VXwojh/YN/4KXS+C7S4YeBfF3lW8SzPsRYLr57Y8jkxzAxjvjPOTXs//BX74uXMPgPwz8INBEdzqviq7W4vLaJdzi3gZXjH/ApNrfRG60Afohp+oQ6lYwXcLBoZo1lU/wCywBB59jXMat8X/BOg+KoPC+p+LtAsPE9yu6DRLjVYI72ZTnaUhZwzZAJ4HY14b+xD+0npvxQ/ZF0bxZ4i1y3ju/D1m1nr97czKDA0C4aWXGNm6MK/0YGvjf8AYj8O6p+13+3X40+OesyNd+GfD11KdOmcOFd2BitIlDdAluGkPcMF4G7IAP0O+IutfBiHx5oEPjzUfBUHjG3kSTSotbuLaO9MhcKphV23sS2AAMnOMc1n/to5/wCGSfi7hgB/wjF+Sc5P+qbA+hr4U/4Kmqsv7XfwGS4hhhgM8Ctcxt+8ZTexZDegUHj/AHjX3j+2IyW/7J/xZPlRzxJ4Xvz5TkhWUW7cEg5/IigDxv8A4JN3dtP+xx4fjtbiScW2oXsMnnQeVsYy+YVX5mDgM5wwxnPIBryj9mWO1j/4K6fHRLQIsA8OSbRGu0BvM0wsAPrur0b/AIJEsv8Awx3p/lqTjW77zfmJOdw6Dtxs6e9ed/s2wpaf8FfPjnEIFtv+Kck2x7t3JbTDnOO/J/GgD9IKQjcCKWkbO044PbNAHlvirUvhHD8UvDEPinUPCNp8QgiS6NaarcW6am3m7418pZCJH3MrKNozuUgc12ni/wAeeH/h/ocuteJ9Z0/w9o0TKj3+qXSW0KszbVDO5CrlioGSMlhX5gft7QqP+CpH7Pu3dukfw6SWOf8AmNXA6enA/Kvqz/gqdCj/ALDfxEdlVikmmspYZKn+0bYZHpwSPxoA9t8UftEfDTwT4f03XPEHjrw9pGk6pEtxp91dalEiXkTKrCSHJHmqQwIKZyCD3rW8C/F7wV8UI7hvB3i3QvFn2YqLj+w9TgvBDkcb/LY7fx59q/O79lH/AIJ8eF/2ivh54Y+J/wAXb+61ea/0W2stN0HT7poba0sbeKKC1LOpD7/Liyw3AEuT1rgdb+E9v/wTv/b++Fsfgq91a/8ADHi+ZbSWxuZth8u4uDAYC4T94sZaGQAgk7ACRndQB+vU0vkxs+N2ASFGST9AK868YftIfC/4e6pd6V4m+IPhbQdYtV3zabqGtW0NzGpXcrGJnD/MpDAAE4PQ14L/AMFLP2qr39mv4LLZ6DcrB4w8VSy2GnyK+HtYBF++uF/2kLoB6M6ntivIP2cv+CRvge48FWWvfFu91DxP4m1WAXE1vZ37x2sBZtysrqFkdihXJY4znigD7y8B/F/wT8Uo5X8G+LdD8UpCN0raPqUNz5XPAcIxKk+4r4A/4LF6W3iDxX+zzpEFzDBdX2r31vGZwSil5LJQ7YI+UFhnkfWvV/An/BOnRPgH8evCnj34U63q2l6Wl2YdX0K5vWkgltDC3Ibhj84HyuWBJHSvLP8AgsVcGz8Rfs9XUMEN3dQazevHBcHEcmHsjtY/3SQAeelAH6Fz61p/gnwqNQ8QapZaXp2nWym71C8lWC3gUKuSXY4Vfcnj1p/g3x14d+Imhxa14W1zTvEWkSO0aX+l3UdzAzKcMA6EgkHjrXk37XcaX37IfxIE+lpqbyeGrllsVhaUCTyCVKhMkbWwQc8Yrxv/AIJD28K/sc2LKu1pNbvmlbGNx3KBz9AtAH1j48+KPhH4YWtpceLfE2keGobyQw2z6tfR2wmkxnYm8jc2Owya6SG4juIVlidZImAZZFOQQRnIPcV+b/8AwWgsbbUPBnwoheYRXD6/ND5hi3lI3jAJxjJAIHy96+of2ovjnP8As0/sran4wso1vtTs7CCys/kyguZFEcUjKSPlDMrEZzgGgDsfi1+1B8LPga0qeN/HGj6DcxojmxluPMvGVzhWW2jDSsuerBcDB9DXO+MPiN8Nv2mvgb470bwx4y0zxJZX+i3UFymj30bXESPEwJK5JQ4P8S/gelfDX7Gn/BNbw/8AHjwLY/Fn4xa3qmv3niYSXsOn290Yg6NwJJpAN5bIJwCAOByBzt/tIf8ABP8AT9lbRdT+MnwJ8RXmgyaDYTPqWialMZori1x+9CyEhiCoJKNuyQMFetAHsf8AwSJuri+/ZBtPtMMSxw6zeRW4SFIy6KUbcSANx3sRuPPHWvq7x/8AFrwb8K9PF94v8T6V4ctWDFJNSu0h34GSF3EZPHQV8hf8Ej7y30/9jm8ulmuJobbXL53LgAoBHExCAnAGffnOTXzN8MbHwp+3t8ZvE3xP+Pvi+10TwBYyGx8N6PeapDppeEtLtVwHypAQMzBss/GdoUUAfon8OP23Pgd8WNRXT/DXxH0e61CSf7NFZ3TPZzzSekccyoz/AFUEH1r2/cOg5PWvzm+NX7Iv7InxF8JvF4L8b+EPB/iy0sVh06+0XXoH3Sx5ZWkgEuJWY8Fvv478Cu4/4JS/tEeJPjH8HdZ8NeMr281HxF4TuoYEuruFxJJZSxkwGSQ8OwMUy5POFUnJOSAfcdFFFABRRRQAUUUUAFFFFABRRRQAUUUUAFFFFABRRRQAUUUUAFFFFABRRRQAUUUUAFFFFABRRRQAUUUUAFFFFABRRRQAUUUUAFFFFABRRRQAUUUUAFFFFABRRRQAUUUUAFFFFABRRRQAUUUUAFISFBJOBS0h6UAfjj+zzbFv+CsnihZ7iO7zql9KssDB0KkqyrkjsCAcdwR0r6A/4LUWM8/wA8JXKOVht/EKFgo6kwTAZOeOvpXj/wAH/BF5af8ABV7XdS1LQtT06w+23EtnK0DpFJIYlG8sBja3znHuPSvYf+CzmnpqXwN8KpFa6rd38etrJGtnE7wInlSKWlwpA+8FHOcke9AH1Z+yHpttp/7MPwwhs0WG3GhWjhUlMgJKBmO7+LLEnPvXwR8ereW6/wCCvnw8+xW6pNbR2csnlqCW2rOxOCRk4wOvav0A/ZP8tf2a/hqkNlNpqR6FaoLO4jaOSEhANjKeQR0r4I/aX0G+sf8Agqp8NtdutI1C/wBBiXTxJc21jNLFAxeZQGZV6KzKxOcAHnigD6D/AOCsbD/hjHxJubYxvbEhc43H7VF2+nNdn+wDNOP2Jfh8lr5TXdvpsqqozs3+bIwHXsGAJz1zXJf8FWtI1LX/ANkXV7TS7S7vrk6hZMbazgaZ2AmUnIUEgDGc+1dR/wAE3ntW/Yy+G8NssyCG2mSbz43RhMLqUuMEcjcTg9xjtQB8S/8ABNOz0zxV+3R8VNa8U6bb23i63N7LbWVqpmtoLhro/aHR5MtuBB2nI4d+g4H66PHuYMRuxyFIHH096/KX9s/4HfEf9lv9p61+P3wl0261PS9Uulkv7GwgaRY7llKyRyRRjJilX5t2Dh2Y5BK1p+IP+C0UsnhA6bpXwyvbbx+y/Z2t7uYNaRT52nCgeYxB/hIBJ44oAyPiZY2Xhn/gsF4STwjYLa3F9LaSapsDf610fzn64GYwoJ4Bye5JqT/gqFDdah+2P8DNPnmiawlktY4o42JmjZ76MOTnjkbMcno1dr/wT/8A2a/iN44+M2oftHfGCMW+o6pC39nWM0Zin3khfMaLH7tVRAqqeTuJPPWH/gp74d1LWP2lv2frzTrCe4jsbkzXE6wuY4lW6gcBnCnHCt60AfpXChEKjcclRlvw61+W/wDwVjisX/aM+Aa6xYtf6W0sguba3ciSWP7TbhlyOnH86/UqHPlJkYOBX5e/8FQPAeq6t+0/8G9Y0m1vrtIwouiI5PIhWO5jYcgHlgWBx6CgD9LNWjRvCN4C/lxfYHGW+baPLPPvX5K/8EaZrSz+OXxD05NSkuitgptnjBWG5RZWUyFSM5OUwM/xH0r9a7+RF8J3DTKfK+xNuG3Jxs5GO9fl3/wSZ+H7+Ff2gvildXFle2EMcZtdOjuLWSESQ+e53YK4HyhMDPc0Aet/8FlLK3X9n/w3qZsFuruy8QQNHK4BSPMb/fU8Mp+7g8civU7P4yQ/sn/sL+HfF3iG3uNZl0rSLO3e1t1SIyTuVjUBR8qLuYdzgflXmv8AwWI0LU/EH7PegQaVbX13OuvRu9vZwtJ5iiJx8wHYFgfqBWrdfBfXP2hv+CYegeBbAiy8QpoFiI4JgRuntjHJ5b56Fmj255xnPNAHh/wr+JH7dv7Q2m3HjLwpe6HougX242QvYrZU2E8CPKO3Hq+M9a8B/wCChEP7QMWmeAbL46R6BJPG9wLDUtKYb5M7NwlC4XjGflX/AOv6j+zL/wAFKNd/Zb8Jt8Nfit4C1i7vtKdbfTYbO2itJYogoQRvGwXdyOHGcg9O58f/AG1Pil8W/wBqHxRo3i3Vfh74g8LeFLV3g8PW0mnSsVyyF5JWCZJIUEYXHGBnBJAP0U/b9sjF/wAE7dagTddeXp2m8ynJwJYTuPuAM1k/8Ei7o337Mb3T6pNqNw2oyRvHNHsFvtAUID/EMAHPvU/7a0up+Jv+Ccd2LQ3niDUrqx0wM1rZSLJMRNFvbytu5BgEkEcAHPSqn/BINby2/Zhntr2K5gePVpzHFcwtGQh5+XIG4ZzyO+R2oA8e+Fdvp7f8FiPHLRSS2pjsmby9/M0ht7bIHHK4Oce1cT/wUqm1XxD+3b8L9C8S4tfDIFilm0LhwRLdbZXwfusSqDHP3QfYekfDHQ9R0r/grl421PVbHVrixuLUw2GoXWnSiAs0FvwsmNqgASAHoSCOp59X/wCCmX7GWpftIeENK8TeDrZJfG+gbwkWSrXdsRlogc/eDAFSe+RxuJoA+1beKGK0hiiYPCkYCgYO5QOD/wDqr86/+C0ml6fN8F/Bd/LNBBqVtrYEBZS00kbRSb1Rs8YO1iP9nrxXlnwT/wCCqPjH4I+EYfCXxV+HGr3V/ZR/ZdPuoo2tJ3KgDZKkwySDjLAk8/dFcj/wiPx1/wCCnHxl0q58U+HZfCPgDRZt5W6gltreGBnUuiMygyzMq43AALjtnDAH0r8ZNX8SeIP+CR9pqep3DaprN74csZ7q5uMI7RGWM7jgHJEZH1x2r0n/AIJX6Eui/sbeFir28j3dxdXbNA285eU4BJ6EAAEeoNXP+CgnhZtD/Yg8WeHvDlpcxRW9paWdrZ6ZbGVzGs0S+WI1Bwu0ckdBk9qt/wDBMu11Sx/Y78H2+radcaXeQvdR/Zrq3aGQKs7hWKkA/MADnvnPegD5U/4K1QW+pftFfAWyuLlbeKaVop5ojiSJWu7cFsngYGSPoa/U2xZms4GddjlFJUnOOOma/MP/AIKteF77WP2hPgZeR6Zf3+lQNi9a1sJZ44U+1RFi2xTklc/L1+X3r9PLG5W8sre4jJMcsauNwwcEZ6UATHkY6V+Qv7X8k2sf8FVvh1Y65JY2+nRT6TDbtPKfLMRmc5bjhy5YDjrtr9e6+D/+CkH7GOt/Fu30j4ofDiMp8RPDW1/JtVCyXcSN5ibST/rI2yV9ckd+AD7rWNY0VUQIFGxQBjj09hX5pf8ABbBNLT4c/Dy4WO2TXF1iQRzqAJjD5LbgD12hlTPviuY+Gf8AwVy8RfDPwRb6N8Wvh1rd34qs0+zjU0UWrXrKMFpkkUbX6Z25GcnA6Vx3hf4c/G3/AIKSfHTwz4v+InhZ9B+GOjzM0a3UDWsH2UuH8qLcA0zOAis4AUhSeDwQD239u641+4/4JneFzq1/G2o+To6amb8fv7mRQgJj56l8MfYNX0B/wTb0mTRf2OPh9BLp8OnNJbSXAiil8wOskrMJSexfO4r2LY7Vxf8AwVQ8Kre/sc6hpum6VJfXdrf2C2VvZW7SyRqJAGIVQSBtDc+9db/wTR0u80X9jvwPZ39pcWV2ouWeC6jeORc3EhGVYZHGCPYjHFAH1Hj15paKKAPxr/4LNPbQ/HfwQk0G/ZpTPNsBXzEMo4B9eG+ma/XPwLawWHg3w/b2cUdvarYwCOOMABVEY4Ar8qf+CvWsT61+0V4D8NMbS0to9JlkS8v0VYhJKSuS5/ulFP1IrW+Fv/BQz4gfsfeGx8P/AI2eC9Y1+8sEA0nWYpAouYSoZAXdQHUAj5wScfeGQSQD1/8A4LMRaMv7OOjPfQ7tVGtwpp8ikZVtjls9yuwSdO+K+V/2ytU1yX9iP9mKxWa4OgXlij3CSSBVaYQqIgW6YAMnUY4z2qfXtT+MP/BV/wCI2hW9v4Yg8JeAdEl3yXkhcwQq5AdjKVXzpMA7VUDGeTyDX3t+1p+xXp/xk/Zg0/4d+GIrfTtQ8MxRSaBu3CNGiTb5Z56MpZcnON2cHFAHyn8I/CP7eXh74YeFNL8H3egJ4YtLOJtPLy2cjGHHyqxYEnA9PzrF+M37M/7a/wAfvD8fh3x9aeHdcsvtP2qC7kltUe1cdkdFBUEcdOhIzzWb+zn/AMFEvGn7JHhc/Dv4veAdXvLTQv8AQNNmjgW3mg2ceUxcBZAAOHVuRg85zSeNf2hv2h/2/Pih4fi+D+h694B8N6ad639vePBE2WUNLcTfKjhe0S7uCeG7AHv/AO2V4U8R+Bv+CXdvoHjHUP8AiqNMtNLt7+VZPO86RbmJSu/qeoGfbmvW/wDgmN4ds/D37G/guK0lW4+0ma9lkVcAySvvYdeq52/8BrK/4KDaBr9v+w7rOite3Gv+I/s9nbTXcNkryXjLInmsUAwm4Bjx0zxzW9/wTbsLnRf2RPBem3sLQ3lqLhZ4WgeJo2MrNtIPUgMMmgDb/wCCgEot/wBj/wCKLvDHOraRIh8wZC5ICkD1DEEH1Arzv/gk3HFN+xf4dHnGX/iYX6shXGw/aH+Xrz1zn3r1L9uixfVP2SfijaLBJPLNo8qxRQIZJHk42AKP9rFeX/8ABKDSdS0P9kbTLHVbSSxuI9WvXFvcRtHIqlwQSCM8kmgD5Q+GemaV4q/4LEeKF8Zw2kVxb39zLp0DOdks8UCC3IB+8xiBfHryOgr9dl+Zcg5B7CvzQ/4KNfst/EPRfi9ov7Qnwpgkv9U0pYDeWNjb7p4nhJ2TKgOZQynaygZwB1ycc+P+Cy+rW/gW60a++GV5B8UFjNvEN/8Aoon2jDtEVEg558vHtu5zQBwP7dWtN4Z/4KaeC9W8L2UV3qtm2jNcQwRgmW4MzfK4Xqxj2DJ5xivS/wDgsVYQa14t+BtrPC9x9qu5oJLfcUV1aSAMpb+E84/EntTP2Fv2ZviR8Yf2irn9o/4u6THpckztcWdlNE1vJPcGMRCXyTkqioCArcknPGBmb/gsDYa1rnjv4O2VvpOp6lolu09zeHTdPknkjJliH31GCSofC5HT6UAfpb4ZsLXTPD2l2tjHHb2UFrHHFDEMIqBQAB7AV+Xv/BZ/y77x/wDBrTHsoJjcG6BkwRKV8yBfLDZ+6dx/ECv1A8J3seo+GdKuYEeKKa1jdFljMbAFR1U8g+1fmv8A8FktL17W9Y+FVvpGl3l/DBJcTzS2GmyTyQsDGFPmqDgY3fJ3K57UAfpR4Z0+30vwzplrawR21tDaRpHEi4CAIBj8q/JH/gnfNbQ/8FBvienlz/bWuNXVZY51SIR/bRuBXGSc4wQema/WjwjqQ1PwfpV3uMiSWcb+ZsK7vkH8J5H0Ir8qf+Cenhy9039v74janqWl6pYQXcmqfY5LnTZUhlD3e8EuyYU7QCM4zk+lAH1J/wAFarESfsa+IZy7AxX9ido6HNxGOa7X/gnLK0v7G/w+OVJWzK/um3dDgfj6j1rnf+CqOm3mtfsc+JrDTrO41C9kvbF0t7SFpZCFuELHaoJwBk59q6T/AIJ02lzp37IPgS2u7OSxuYbeRZYJoWhkQhyOVYZyeue+aAPhf9hJo5P+Cl/xMOnfaINO+1asXSRgSZBdgHPtu3ke1emf8FsLy2j8HfDSBpWa9OqSypaOSIZIxGQzN05BKjqOGNcD+xNoWoeHf+CjXxBvrvS7yx02/vtSW2ea1kKSNJceYrByAAMZP4gV6H/wWot7zVfBfw3sbPTpryaTU5GBt7Z5Hz5ZUIGA7lh8vU446UAfoD8KtLtNL+Gvhm10+zg060g06GOK1tgAkShBhF44Ar8x77TZ/wDh9JbmK1inXz0mLRDAiX+zdpdvU54/4EK/TL4Naudd+E/hO/8AIltTcaZBJ5FxEYpY8oPlZG5Vh3B6Gvze1HSfE5/4LIW+pW2k6rFpH2lIZb0Wri3aH+zv+em3bt34Gc/eGOtAGF/wUena5/4KCfB63v7CG60lotLVVkjLJLvvnWQEZ5wAtfrbBGIYYo0XaiqFCqMAADgV8Q/8FNP2Sde+P3hPRPGHgOKN/GXhVpJlWOVknuIMbvLiK/8ALQOilc98gEZr58+EP/BXnXPhj4XTwt8XfAWqX/iDT4lgF5b4tppgMjM0MoG1uBkg4JzwtAHSf8FsvDukN4S+HuvfZ4xrq30ln9o6SG3MbOVPsGVfz/P9AvgFYvpvwX8F2ztIzRaXAp89978IBy3c1+KH7Wniz4iftJeCY/jZ46Efh7Q11JtE8OaC1uYzJEfnaQMWyxAABbGCY+gA5/Zf9k/WLrX/ANmn4YajeBjc3Xh2ymlZupcxKTQB6xXwr/wUG/bo8S/s9+JvD3gD4d6NZ6v451yDzRNcI8z2qtIEhEcCgb2kIkAy2AV+6c1901+aP/BT3wX478C/G/4Y/HjwVoUuttoMBsLqOKyacQtHJJIjyhcnYyzSLuOApUc5NAGnpNv/AMFFbrTbDUJNT8KI0pV3sLqGyWVVxnbJsjwB2O1t3pXgf7Euua74i/4Kfa7qniy3tbPxJMdTF9Dp8mYFuAoRwp7jOfxNeyN/wWOtvFvg+bT/AAf8LfEF/wCP57UrHbRBLi0Sc4USYTMjqGYcbRngcZ48Q/YA0LxHZ/t4LqPjvQ9X03xQ0GoS6nLqFk6Rm+lO7GFTag2OcZODxjGRkA634G6daeLP+CwXjefV5mvLrT9T1Ka0bICh4lESjJP8KZUAA9K/XNgdp/i/2cda/MT9vv8AZv8AGnwd+PWiftHfB/QDq19HKZdWsYLZ7jy7nYYxOYlO5ldGIfbjBAbuxEuh/wDBabSrHQUsvE/wv1iHxZGrRz21nOggaXoOHAdc8ZG0kZxz1oA/S2OztYbuW5SGOK4uCBJIqjdIQMDce5AH6V+T3w1hS8/4LN+JJNyDyby6dfm25P2JVwPU8nj6ntX05/wT9+LXxh+Omp+P/G/xJsdS0TQbya3j8PaRPafZ7SCIK5YxFlDyZBTMhyCc4x0Hyp8Gleb/AIK5eJtWutM1O8sl1a8ijvlsJo44HMBVGcbeFKqyqTgNkEZyKAPa/wDgtWsx+AHg4rcLHGPEK+ZETgyfuJcYHfBwfwrrPhXrC2v/AASra+0eeSGSHwdOBLcyGDy5ViKuQ2DgAgkHvXK/8FodIu9X+Bfg77HY3V7Lba808pt7d3EUQt5QXYgYUAkcn1r2z9hnS7L4h/sPeCdH1mBr3Tr3Rm0+5gubYxBo8FNuw9Rjo3RhhhwaAPAv+CLHhPR4/hD4t8QLBCdbn1Y2sk2cv5KxoygjtyzfnX6DeMrOz1Dwpq9tfwxTWk1rKkscyhlKlDnIr8i/D2l/FH/glf8AHTXLx/DWreMvhPqaSMJLHd9n8vcCju21ljmRflO7buBznjA6D4zf8FQPHP7RujnwT8Evh/q1te6lE1vf3Dw/a7hUcFB5Yi4Tkg+YxwMdO4AJ/wDgjjfXmk/Gj4t6HaDztDZIz5qBhGrxzShCozgblJ/BRWv+yvY/aP8AgrB8WJbuVUnht7sxpGM7gXt8HPb5cZ9zX1D/AME7P2Wb/wDZj+DP2PxFZwQeMNWuGvdQaKTzAoPCR7sDG1QuQOM7vWvmz9mDQb60/wCCpfxP1iKyvLTRLqK7ijuLm0kVZnLQEhSRgco/OfSgD7Z/bOgEn7Jvxd3YcjwtqBG4dxA5B+tfNX/BGdvO/Zn1yJ0+T+3Zlw3IYeWmT+uPwr6i/a40+51j9mP4o6fZwvPdXfh2+t4o4xlmd4HVQB9SK+T/APglH4d1jTf2W/F2jWlzceHPFF3f3E0FxqFi7C0Zo1SOTy22hwCobGRmgDk/2if+CcPxL8FfFDVfin+zz4qfTtR1Cd7ufQ4ZPsUkbNlnET52SKzc+W4ABJ56Cr37Of8AwUm8X+EfiDpvws/aJ8LXHh7xBcPDa22tx2zRPK7sEjM8ZypVmz+9jO3OeAATXnPhn9qL47fsE/FzxTZ/HDT/ABD8QPDOrTGS31Jph5RIZgstucFEDgjMOV24GB68t4o+Ini7/go7+1X8Ntb8GfD270/wz4cvYJZtQvYxt8pJopJjLMMIcBcLGGJOT+AB+y6SLKgZCGRhkMOhFLj15psMQhjRFAUKoUBRgfgKdQB+RXx+trjRf+CwnhaaW8kInn02SMwJudFNps2EehKnJ7Bs19Hf8FivNj/ZGjMaoyP4jshKWHKjy5iCPfIA+hNfP3x88M6ra/8ABWjw74kit9Rj0iW701nvobKSWOMrarE0ecDqVwT235r6N/4K8aBq3iT9lO1ttIsZ7+dfEdnJJDboXfYIpxnaPcrQB7T+w75T/sh/CUooC/8ACO2uRjvsGa+Jv2ybqRv+Conwgit7GwsZYbS1kbULoBlulLz5DdOVVWVeepFfbP7EtrPpv7Jvwws7iNory30K3jlgkUo6OEGVIPQ18a/traLJdf8ABRT4O6qseoXen2kVtHfE2LtBbMJpGB3qpzu8xe3GB7mgD2X/AIKDftvaz+zl/wAI54M8A2ttqXxA191aNbiIyJBCWCoQoI3M7Haoz6k5xg+ReA/BX/BQv+w5b4eLdFxeTCYWutywSTID8x24iIVDnG3dxjgCrf8AwVh+BPjjV9Y8A/F7wVpcmrnwyFS8gtYTNPEwlSSGXywMugYENjpkHGMkY2h/8FkJb/wfHpNj8KtX1H4gJaeUY7WRWg89flztCl9oPbbnPHvQB4r+zzq3iiX/AIKjSXXxHWz03xj9rnjvrfTwDDJOLYKBH1yCvz+uBXef8Flx9j+Ovwmu4pxDMunySeY7YEey4Uhj6Y5NeX/sqp8RNc/4KGaD4w+IXh/UNH1rUNQuZr6S60eVYEka3dVVTg7BjaA2T9TnNey/8Fh9D1XxB8YvhSdM8P3+sxWdnKZ/stjJOjbp0IQlQc5Cn5ff3oA/Tv4fzi68F6LMs63Ie0iIkQ/K3yjkV0DfdP8ASsvw3H5Wg6YvlxxhbeMBIRtVfkHGO1ahoA/JH9t5bTUP+Covw8t9Z+yPpaWmm71vnxCq75jk543A4IHcgV+s1kqLbwpEVEKoAoUYUjAxj8K+HP8AgpV+xDrP7ROm6R4z8AwLL460VTE9u04h+1WwBZUQkcSB8bSSByenUeCfDL/gqd8TvhBpdx4N+LHwz1LXPFGn27LbXKxm0nl2/KDNGUIK5BzInB7CgD9XriONtshiVpIwWjdgMA/XtX5Kfsr3l1qH/BV7x5P43i8jWt+oJYo5AO4NGLcgd82wz9DmvVP2M/ip+0T+0j+0lb/EHxZpOpeGvhemmzxW1jEpgsCxK+WNrkNK2CT5mMfLxjOCz9u39lH4heE/jZYftFfBO1l1TxNa7P7T0m3hM828RmLzkj6uDEQjKvPAI5zQB+j+1cnjBPJ+Xg/Wvx//AG7x/YP/AAU1+HNz4a2aXqt1HpBup7QAO8r3MsTsx7sYdq/QCu2t/wDgqt8Yrfwza6PJ8CtRn8YxKIrqbyLlI9wwu5YfKLAlv4SeOmTV79iP9lH4o/Ez9oS5+PHx00ySyuVHnafp+pw7JZJSoEcix5/dJGuQFYbsnJ55IBg/8Fup5Ek+C8MoZ42j1SR+zZH2MYz68mv078L20dr4F0iOHComnxKuR2EYOOMV+cP/AAWo8Ea14sm+E9xo+m3epfZhqMcq20RcL5httpOOn3DX6Q6PCZvBNjEDIrPp6AyRja6kxDkA9+aAPys/4I++IoJv2gvirbQz7P7Qh+0pb7wA0azyfMBjLY8xfTGfevd/+Czlpa/8Mv8Ah+4mtFnuR4rtYobguy/Zd1tcsz4H3shNuDn72eorw/8A4JMfCnxP4B+PHi258QeD7zS4JNPeC31TUID5qkSgmJXBx8wAJIBB2D2r6d/4KweE9c8bfstxaVoGhXGvahL4gsyIbRN7wqqTEyY/Jf8AgdAHqX7M8NrJ+xb4LhmSN7D/AIRVUYM5dHj8kg5PBIIzXw9/wRRbw+urePyt5NJ4ka2tg9rJjYsIklwY+55YlueMj15+6P2a7G9h/Y98G6fqWnyWN5F4ZW3mtJE8lkYRFSuCcL+PSvx1/ZE8G/Ee10rVPit8Hp1v/Gngm7WK68OxoZZLywlVmLFVI8wbgw2jk7cryoFAH7+lugx16df19K/Ib9m+xspP+Cu3jeTQ55p9OXUNUuma2O1PnwXVh3RZHIx6qvpWx4k/4KLftHfE7QNS8IeGPgjqejeJbu2+z/brOzu5JrVwfnlEbRAKfTccKcZz0P0N/wAE7/2JdW+AUeq/ELx/dNe/ETxJCpuLe4CvJYK7eY6NIGbfI74LHOPlGOmSAeAfGTZqn/BZzwrby26yLALMAdNxGntIG+oJ/wDHRX6tso6nsPfH5V+a/wASfg3481T/AIKuaD49sPCWqS+FLZrVZtWSNTCMWLRE5z0zgV+lVAH5N/sN6fZ6f/wUj+LcPiK6s7/XVuL42l1M/lyszTFmEUZzn5MZ54Cj1r9YmUbCDnGOxOa/M39uT9iXx/oPxrsvjr8C4Lu/8TPeLc6lptrIvmxzbQokjXjKMoKuuec+5rnLn/goD+1Te2MvgRPgwYPHUkRiGoRWk42E8b1jOVyPdzz+VAGZ+0tcwX//AAVu8Dx6K8bXlvHYxXWx/LIlEUpYE4PzbCv1rX/4K9Rhvjp8AUkiM4YyBoWb7/8ApVvld3v0rt/2Af2JfHWkfEvUPjb8blMvjO7MgtNO1ILLcxOdqm5cg7VbaCqqPuqffaK//BUz4J/Eb4vfFT4VXfgXwdqWvpoiTNcXVqi+XGzSwsmSWHTY2T0FAH6JWaJHoMecgfZ1LYyeiD+lflF/wTBW5b9uX4yiCZP7OxqHmxuMSO32792wB5GBvz9RX6u2Pmw6DAsqyRyrAobaMsCEGcD1r82v+CfvwM+IngL9sb4meMfE/g7V9K8O6umo/Y9UvIlCSmS8V16HOSuTwMcdqAPVf+Cvljpdz+yXdTX1s09/b6taTWEqoxEUhcIzEg4H7tnXn+9Xun7G0STfsnfDCCNlEa+HrWH92ScARgcHg+teb/8ABTvwX4q+If7Luo+HvCWgXniHUby/tWa3skDOiJKrlsE9Plxx616b+yHoes+FP2Y/AOk67aXlprNno8UVzbXahJkdVwVwCecj1oA+Cf8AgnDDDb/t8/HSHL+fHeamse454F9IDn1PSvtP9rL9jnwV+1h4bsrLxBPNo2t6ajx6bq9mFLxbipK7WB3r8gyvHU855Hy9+wd8C/iH4C/bM+Kvi3xT4O1XQfD+syajLaX18gEcgkuy6jcD12kV0/7ef7MHxhvPi14d+NXwg1jVNa1fSDGJfDr3jKsQjKkCBAV3RuMiRM5bPXmgDxHXtF/ay/4Jx28+p2muJ8R/hVaSRvM905ngjQlFKmKRvNtznj5CyjBJ712n/BRT4yD9oD9gHwP498KNJb+H9W123OpWboS0TLFOhjY44CTJtyOCcc+vBfFj9qz9pv8Aao8K6r8INO+D8mjavdAW+rz2kEm9oeRJHmX5EUkjJycAHHqPtf4S/sZ2Nn+w3Z/A3xm+WvLCQ38tsVc213JKZ/MjLDBMcpBUkfwj1oA+T/gH+yt+0T8Rfgp4L1fwr+0tJovh6802B7TTLF51+yxhB+6zGwBZGyp7/Lz6Vs/Ej/gnT8fviH4Xk0Xxz+0ius6ALiOf7Lq32h4jKDsjLbnxn58AZIJI71wvgXX/ANqr/gnfb33haXwTF49+HFnO/wBimMRaDMjEho5EO9CxYkowPJIHrUvibwD+1d/wUK8U6bovjTSJPhn8NxK1y5WNktljLBkDRmTdcSLgbc7R1PHAoA/Rr9l34Rah8B/gf4Y8D6nqUOr3ekwmBr23jZFlXcSvyknGFIHU9M8dK9Yrl/hp4HHw5+H/AId8LjVLzWV0exhsv7Qv3LXFyY1C+ZIc8k4yfrXTt908kcdR1oA8J/aq/Za8A/tTeE7TQfGEgsNRgkL6Tq1psF5btgblTOd6nHzKRjoeoBr4G1L4K/tTf8E8tJvvEPgzxha+OPhzpiCa60+UvLAqbtpBtnJMeM5JjcdOele9/wDBQ39lH4pePvHXhb4u/CfXdQuPEvhqNUj0BbjYqbWLebb8gb3ztdDw6gZPGD8+/E39pj9qf9oD4Y6r8JpvgvJbapqEItNT1C1t5I2YBgX2hiFTdjklmHWgD0n9sH47S/tVf8E0pPHWh2n9mx/2lZf2zYSEt5OyUI6RtgblE3lkEjkenSvL/gP+wF8Yfil8JPC3izwx+0Lc6Vpt9YJLDp9td3gFoGXmIeXLgY6cAdOlfZP7Mv7GUXgn9jm4+FfjN5L+XxBaSyalZ3DborSeZQcR4wRscAg5zkZr5O+FHhf9r79hHV7vwh4d8Fx/E3wH9oeW3EOWgIYk7o2DhoWJwzKQwyTgnk0AT+Mf+CZPxVsPBl/pPin9o2xXwvdTQyTRa5NN9laVWPl5MsvytluMdTj2rI/b4+BesfA/9hX4TeD5LhfEkHh7W5WudZsYmW32yLKY85YkAmTaD0+mcVpeKfhH+1b+314ssNE+KmlD4YeArKU3W1bYJCWDYACmQvJJtZgCcLkZx0r778VfsseFvGP7NsXwc1aW61DQ7fTYrK3urqUm4SSJQIptw6srKG9D79KANT9m3VtE1T4BeA7nQGtf7Mm0q3WBbdy0QbyxuRc8nGCOfSvSpr6CFWM06IgfazM2AD2GfX296/J3wX4D/bP/AGHrs+FfCOjw/EbwY83m28cMX2q3VNxyFBKvCzDkj5lGeM8529H8I/tkftXfFzw4nxHs5/APgTR9UtdSvLFALO3dYpQ+wKrF5XIGAGbaDg9RQB3v/Baixgn+BPgqeSeGGVfEyIpKsSQ1tNnJGeBjPSvtX4D65Br3wc8IXlvf22pxHTIAbyz3eVIwQAlc9q88/ba/Ztf9pr4A6t4O042y+IoWju9KuLxsLHOjA8tg7QyhkJHQOevSvhP4M+Jv22/gD8P5fhvo/wALX1e2tJfs+l6pfQLItmNxB2uJArrg/LnG3vnoADpfGWoaOv8AwWa8IC2kMk1tarDcxomTHcGynwpwP+ebo2feu2/4LYWkZ+APgm6KIZV8TJEHP3sG1uD/AOy15h8E/wBlf49+Av2/PCHjvxpbXnihbsvc674nt4U+zpI9rIhiJ4+6fLXIA4xwOa+gv+Csfwj8ZfGb4G+EtL8FeHbzxHqVv4ijupreyAZ0jFrOu7BI4y6/nQB9Ffssslz+zX8L3R7cxN4csCBbD93g2ycL7entXgP/AAVu0ewvv2O9cubq08+6tNUsrm1l/wCeMvnLEW/GOR1/4FX0H+zH4f1bwf8As7/DPRdasJNO1ew8P2NreWcm0GCVLdVdcLkcMuODXl//AAUk+H/ij4pfspeIvDfhHQrzxBrV1eWbR2dkAzlUnSRmwSOgU9KAJP8Agm7t/wCGNfh+sUqTKsEq74ycZErZHzAH9K+L/wBh1kt/+CrHxtjYohN54kRAWxz/AGonA9TgHj0zX3V+wf4L8Q+Af2XvB2g+J9LvNG1vT0mgks7/AG+bEolbaDt4xgCvkL9kr4M/ETwf/wAFKvir4o1TwLqlh4X1HUtdaDW7/TpEtnjlvfMjaCU/KSy4IwTxmgD23/gql+z/AG/xb/ZpvvEsFpcXfijwWxv9OW1Ay0EksSXSMuOQIlD8c5hX3B+DfjV+0xqXx8/ZB+BPwh0C3E3ii5u2gvNL0x3+ZbZmt7RHDMSd4YSfMcApnjFfs78S/HmifDXwTrHiTxLeWun6Hp9uZbme7PyBemMY5yxVcdy35/kj/wAEsfhdpnxe/aq8S/EW106TRvDnhV5bvS9LD71tpLppRFHvAAYJH5gxjup7UAfql+z/APCXSvgb8IfDHgzSLfyLfTbRI3yBuklILyO2AAWZ2Yk+pNeh7juxj6delI6hlYNymORXwjHeftSL+3VGssWqn4SnUZIvkjUad9jEeUbOc78+vegD7xooooARm2qT6DNfkDpmm2v/AA+P1VNTW1ctq++2i1C3llaRhZqyvFt4DLtJDNwADjJ6fr8QGBB5Br8vNJ+AHxjj/wCCotz8RZfB+sSeDRrEn/E5EyLALU25RSCWyVzj5QPWgD9RK/Kz4vTSp/wWW8ESMJrkeTbbYpk4jU2UwwvqoOWz6k1+qTZwcda/PDx98A/iP4r/AOCpWgfEGy8L3yeC9Jgtxca1JIghKi3kTCc5J3MBtAyOT0oA++PGEKXPhHW4pd/lyWM6t5Zw2DGwOD61+av/AARKFp/wjfxUEURiuvtlrmYnc/l7H2jGMZB3fn0r9MPE1nLqHhvVbWDd589pLFHsOG3MhAx75NfB/wDwSv8A2dvir+zwvj+2+Inh/wDsOy1b7HdWTG6gnaRwJRLuMbtjjy+D6mgD4O8L/AvxB8WP20viJ8NYvGk/g3xFeaxqU0eoCCQLdsJmfa4RkKq0bM44IPTuK+qof+CNvieysRPF8dLiHVI/mhkSwlSONu/In3fiMV6l+3b+wT4i+JPjjT/i98HL7+xviRZvGbqNZ/I+0hF2pKj9pQAFIPDLwenPjVj4k/4KDeNtJu/BE+gfYA8Bt5devbaG3dhjG4TBtu4+oX8qAPVP2Bv2LtE+Cfxq8S+LNL+Mml/EXWLCCbR9Y0+wtwGtpZJEcmRhM537oyPmA53V+hFfLH7B/wCx0/7LvhPVdU13UrjVPH/igx3GuzvN5kayLuYRof4sNJId55Yvz0AH1PQBV1LUbXSrG4u764is7OGNpJrmeQRxxqBkszEjAABOa/PL43f8Evfhx8YNPTxt8D/Edt4Y1W4d7i1/smeObTLjBwBCYiBFjHVCcc5BNfa3x3+DOk/Hz4Xa/wCCtbnntbPU7Z4lubZiHgcqQsmM/NtODtPBxg1+X2m/B79sT9gme90b4dQP458H30pkjOn2X22JW4+doM74GPfBK8dTQB61+xN+1V8VPCX7QEv7N3xqVtS1+1EsNpqU8wkmysCSxxsVGJUaENIHJDEHnJPHyn8Hf2a5/jB+3B8R/hvq/j7VdGuobjVL2fXredEvtTP2iPCSAEKZG8wyOo6EPxxX1r+wz+xz8U9P/aO1344/GywtYdavrSS4srd5FlmS7uH2s/ysfKMcSmMLz8suM/Ka6D9ur/gnjf8AxI8SWnxU+DcsWgfESzlE9xZWxW1W+kErym6EowRcbn5JJDBVHGOQDg9M/wCCN95a+LJ5Lv426oNAUMyx2tsyXoYj5SzmUr1wSdvI9Otdn+xn+yH8O/hV+0RrmveC/jBH441vR7a40nxFpN3FFLOtxK6Pv3BsgBo2ycEkgjcCGFeW3F1/wUL8RTj4bzW32ApbZl8TeVbJHJGVI+a6GVLHkbVXf3wBzX0R+wT+wE37Mcmo+MPF+r/238Q9WheC4a2lcwW8LlWeMlj+9ZnUMZCAewA5JAPlT/gksT4D/aq+J/g/xVpezxoltJG80m1nt3guClym8nJ3NIh4+9sB5wK/Xnf8zg8AeuMV8Cftnf8ABOXxD8Uvip/wtz4S+Jo/DfjhhFJdWcrNCk9xGAFnjmUkxsVVQVKkHaDkZOfG/wC3v+ChfjRZvADaTPoz28Rin8QvaW8AmQKRn7VyjFv+mYzk/wAPYA/U6x1/TNca/hsb+2vJrGX7PcpbzK5gkwCUbB4bBBwfWvyt/wCCTOpaTo37UHxq0fEtjdzLIbPT58+aIorqQOCMfeTdGD7mvsb9gX9l3Vf2ZvhPf2/iqaG+8ca/fPqWrXUc7TFmPCqXbluOSe7Mxr5M/aW/Ys+Nvwa/aK134xfs+KZrbUpRPJY6dKrXkckhDXCGJxh4mdd5wc/NjHANAH1h/wAFLdYi0v8AYv8AiGTPDEZ4obYeYfvM08Y2j1J5pP8AgmtHFD+xr4GEepnUyYJGdunkMWJMXBP3Bx26dq+O/Gn7Nn7XP7a3hWS9+Jq2Ogx6LBIuk+HZ5BZreXWQPNkRCwyASAzHquMAEk/cH7Bfwh1/4G/s36B4T8U6FDoGvWks7XUMN2lysjNIxEm5TgEgg4GcZ60AfGP/AATUU6L+3d8dtIyyqft0qx+cWXC3wwT/AHjhxyeRk1+q9fnl+w/+yR8SfhV+1p8SviD460CGy03VorttPvEv1nJM12smwBecbVGSwGMDA9P0M+nWgD8lvhXGsf8AwWZ8TJc7Uk+0XXl7ZcDP2JSO3zfLnj/CvXP+C1D+X+z34OQRu3m+JEDSgkBcW033sdai8G/sk/ErQ/8AgptqvxVbw5br4BkuZ5Y9TnvELbXsvLyiA7t2/jkAAE8+vqv/AAUl+APxE/aO+E/h7wr8P7OzuZBrIutRW8uFhHlpE4QgkdNxGcc9PegDtf8Agn7p9vpv7HHwthsojbxPpSzMDKZCZJGaSRsnpl2Y7e2QO1fAniLXLT/gn7/wUm1bxHfLM3gjxVaXV5LL9naV0guiZnSMAAZW5iXgZ2o3PrX6Rfsj+D/EHw//AGb/AAJ4Z8TaNBoGu6Xpq2lxYQ3AuFQoSqksOpYAMRk4Jxk4zX59f8Fl/H+n634w+H3gPT9LW58WRo2oLexxkXCQT5iSBSB8wkdSdvUGIdd1AHY/8Ew/hHc/FD4rfEX4/eM9AaK9vNXmm0GS5kMnkSXG97goeAwCPHGGxwAwGMkV+m1eW/szfBjTvgD8E/CvgnTQSmnWg+0SMxYyzuTJLJz03O7HA4GQBwBXqVADZNpjYN93HP0r8cvhr4e8Xf8ABSX9pr4iweMfGXiPwz4d8OyTf2daWU8cX2GM3LrHbNF037Ffc4ycxnORgV+x36V+WXxX/Yq+N37M/wAePEHxX/ZzWC+0vUZXX+wY5fNuI1mVGkjaN8CSMSlmX5sqFX05AHfHD/gm/Zfs8/Bf4leNPDvxb8ZE2ujTu+myMiJdxMMGKcjG9Wyc8A969S/4I3aBJpP7M+vXgdXtdW8S3Nxb4x5ixpFBFiTB4JKHj0Oc81494t+Af7Yf7Yfg+6PxFntfC2nWNnNPp+gwyrbLqd55qgRXEauRtKo5DMcL8uBya+mv+Caf7O/jj9m34S+KtB8eaZa6XqeoeIJL63itLtJkMRt4UyChIAzG3HXGKAPj74uQXv8AwT5/4KFN8R1kuL/wT42XUdUZoYl3PHOWlntgBnHlT+S4OPuFOvNP+Hf7Nlx8a/8AgmH4u8Wx3N3qnjXU9evvF8sq2/mz3M1uzxPCNuGYOqyP3O9uh6V9f/8ABTL9nLVvj38AIp/C9g9/428P6glxp8NqEWW5inIt7mDe7AKpR1kPPPkqK+jPhH8P9P8Ahb8NfDHhTS7UWNlpVhDaCFTlsoijLN/EeDk9ySaAPxduvHGs/t1eLv2c/hfH/aWoQ6PYR22tSzzsFmKuDczZx94Qx4DHuwAPzV+pn7YXjTVv2cf2QfE+reAha6TqOiWNvZ6ayxosdqrSxxb0QgqWRCdoIxkDjtXin7Gf7EkvwL/a1+MXiq4spotCgnFt4XuVkVY2t7nFxLGU5JMYaGIMSMlXOOePrP49/BvSfj58IfE3gPWWMVlq9qY1nXloJgd0co9SrhWweOKAPzG/Zb/4Jy/8Nb/DOD4pfE3x/wCIxrOuSu9uLeWOWTyA7DLvIHPzckAYADAYryv/AIKE/sn+H/2UfD/gzSdD+Iev+IY9RnnkTw9rEoZbSNVU+aqoAqkl8H5RnP1r2X4d/AP9tT9kvVLzwX8PDY+IfDF1J58F7IySWsQDE8LIQ0TN3QbhycHkk0P2gP8Agm/+0N8XNNsfHOveILfxp8RNUmI1HS5LqOC30yDaojigydpwVOSCowehOWIB9b/tw3GnH/gnd4ibUfkjbRLDygqMP3xkh8sf99FetW/+CWMyTfsS+CRGzsY5b9CzDHP2uU4HsCetdR+0p8FPFPxU/Yx1L4e6fp1lfeLLjSbO3FtJeGOBZ4jEzFZCOcGM4zgE4zirn7B/wn8W/BH9mXw14N8a2ttZ67p8lzvhtpVlUI8zumWXgnDDNAHzR/wWk8KazefB7wR4jsJpxpmja032uCML5atKmI5yeuQw2j/roa474P8A/BLLwr8Xfhl4b8Y6f8X/ABZFaa9p0F4Y/KThnXcyn5ug9DX6MfFr4S+G/jZ8P9W8H+K7BNR0fUogkkbEgqwOUdSCCGVsEEHIIr8y9D/ZX/bC/Yz1h0+FWuQ+O/DEsgijsPMDRlcH53tZWxDhmb/VyHPBOegANr4pf8Ex/g/8MtO0238e/tBazoVpfXOyyi1d4Vje4bgsFY46YyeOBycV7N+3V4A0z4X/APBNO88IpqlxqdhoVhpOn218qIGuPLuIViZsZABKgnB79a8c8Ef8E5/jB+0R8S4PFn7TniyS40i1AMOl2d7vlkywJhXaAsCHAB2/MfUEA19Z/tpfs+618T/2SdV+GXw8sIWu9un21hZzXIijWGCeJ+WbrhY+5/GgCl/wTNvm1H9iP4bSYRFSK7i/df7F7OuTx1O3n8a+fv8Agpc7R/tZ/spje0qr4gRhbw/6wH7dY5wSepwMfSvqj9hn4O+I/gL+zD4R8EeLIreHXtNa8a4S0n81B5t1LMoDYGSFkUH3Brxr9uL9mf4ifHH9oT4I+JPC+g2954e8K36XOp3b6hHBIF+0wSMNrHccLEcFckk9KAPOf+C1eg3M/wAJfh5rLapeW2mw681rPpkahoZHlt5GWZhkfvI1hdQM8iVuRjnnvh//AMEnfhv8Z/h/oHi3R/it4qvdK1ayiubR7m3hZgrAnBU/dI6bc5BBBr9EPi18H/C/x1+H974R8a6XHqWk3iAtGx+aCTaQJIn6rIu44bsfyr85fhz+yN+2J+ynqms6b8L/ABPpGt+E1MgtLbULn91KGIPmrbtkRSAjON2Mk9c0AR/EL/glr8GfhjNp8fjX456po51q8W1sRfC3jaeTG1eGOWwzYyOgPbOa+2/Emj/Cj4L/AAB8IfDX4na9otz4YWxsvD0K+IikS6i0SxxowTPXIRiRkKMkkAE18m/C/wD4J3/FH45+OoPF37UfiqTXYbKMrZaPbXQLKTIr5JQKiKcMpULyCORgV9N/tpfsV+Hf2tvAtraXF3JovibRxLJpOqIu8IWQBopEJAMbFI89xtyD1BAPl74yf8Em4fB01346+A3jXUvDWtWIW9sNMuJy0Y2oSUiuQd4LELjduHzYJwePYf8Agnf+1hrnxh/Zz8QeKvirrel2snhvU202fWbjbbb4VhhfzLgk7Ad0uMgKD6Zr59tf2fv29dK+GV18OY/EOl3eg3kf2H7XJqsbXNvb4VdqTMA4UquM8vhjjHGPpr9mX/gn34e+FP7N3iH4X+OLkeL4PFVx9s1mMAwwowCeWsJVtylDHG2/OSy54GAADhvit+wD8Cv2vdOk8e+Atag0fU9Tu/tE2u+HpBLZXjiWQXGYydoYsHO4YOVH3hxXln7Jnxi+Mf7Nf7Xdv+zx8Utcm8a2GsAGzvri+e5e1/cvLFJHI+W2MqbWjb7p6HAO7N0b9iX9p79kPxw83wN8VReK/DVxF5klrqEiwQs7NIqq9uzlWZFKv5ilcnORjg+o/se/sB+OfCXxpf4wfG3X49f8YW+XsILe6eYwTPlS7Nwu0I7AIF2rnjoKAP0IpD0NLSMcKSTgUAfkZ+zDAIf+CvnxBFvNH5I1DWywt2JVgSflOAOQxGfQqa9P/wCCx1xBDF8EWknGBrszPDgH5VEJLfhux+NdF8Cf2Q/if8Pf+ChXjf4p6jpunQeB9Yu9UeK6hulMrRzOJI/3eNwJIXOePvfjt/8ABTb9lX4hftQWvw/tvAukaffPo8t3LeTXl6LfAkEQVAD1B2HJznpQB9uaXhtNtNg2R+SuF46bRivyr/b61jxJ+0x+2z4O/Z/j1h/DfhyFYTKXO0STTReZK/UCTEYCoP7xb14/U3w5azWWgabBPBHbTx20aywxvvVHCgMobAyAc896+Jv+CgH/AAT/ANb/AGhvEmk/Eb4davHpPj/TIUhaG4naEXKxNuhaOUH91Khzhsc5GSMZoAr+Kv8AglX8CfCHgW41Ial4i8N32l2TTSeIIdUCSR7IyZJCCuwZAP5mvMP+CL4TT4/iRb23nXNrcPbyw3BQJEyJJKg3c5DkDOMdDjNXF/ZR/a3/AGkF0jw78ZfGVp4d8B2McKXunabdKZtSCHB3+VlWZlLZLNtBA+TuPSv+Cdf7KHj39nDxX49l8V6HZaZpOobItLmjvknmMKO2xXVDjJVsknByDxzQB4t+1ttb/grV8HiEbKxaSSoTJYi4n7fhX1l/wUwtFvv2LPiJEdStdMKxW83mXR+WXZcxt5S5B+d8bV92FeYfH79kn4l/ET/goD8P/ilotvbReDtHjsVu737cqTBYZpHkUJjJyHwB+tfQH7anwz8VfGD9m3xf4P8ABtpYXuu6skUEUOokLFs81C7ZI+VwoYqezAGgDgf+CWcf/GDXw6bOSz6ln1wNSusD+f514L/wVWtjP8fv2XbeOX7M0mtzgSoBlCbrTwGwSBxgdSBx2r6v/YZ+EfiT4DfsxeEvAvi2G3h13SpL4TLaTebHiS9mlUhsDOVkBryD/goB+yr4/wD2i/iT8GdY8H2emXNh4ZvZZNSOoXITYrzWz52cF1AhbIBBOcD1oA98/a0Zk/ZT+MSvh8eDtWG4nr/ocnPTr3xXy1/wRZl2/sv+Ki0m5E8W3OQc/L/odmcD26n8a+ufj14J1fx3+z38QPCujxRPrWreGb3TbSHcFjM0ls8aoCegLEDJ6Z9q8V/4Jr/s5+Mv2ZvgjrfhnxtBa22q3uvzakqWkwlURNbWyL8w6nMb0AeA/EG506b/AILS/DuG1kBubfSjFfGNsHzjp946hsd/KeHOeoPocV+mLgsjAYyRxuGRXxFffsieONQ/4KUab8cBbaVZ+DrW3VZZoLgm5uZv7Oe2JePHBDMFyONqL3Jx9v0AfmP/AMER7qSTwD8S7U26iJNRt3WcDaxYxMCpbOegHbiuK/ZZ8Q/8KX/4KtfFjRfFdxc6K3iS+1aOxt55DsuHubtLu1Z8EjLwEspbu4BwTivoP/gmN+yr8Qv2Y9M8bW/j3TdPsjrEltLaNbXYndtquGVgOBjPTrXJ/tWfB/4LftrfE260vwJ48sfD3x10F5kuPKglVppLd44nS4cheYim1WUkjsCBQB+iMkyLHIWfy1Vcsx4AHrnpX5K+IviVpPxQ/wCCw/hK+0aa3u9P0i7j0b7XayoRcSx2sxdsgndh2ZCf9jHFaEH7IX7cGuLD4W1n4qND4Ve3S3mvYNbMoEH3SANqO7AcnJGR3JrD034XeFPgj/wUt+Bvw48K6VDF/wAI9YQx6jqCEibULp7WeR5pT0JAIPAHcdAMAH690h5BGcUtFAH59f8ABXD4Pajq/gHwt8VvDenQzaz4JvVuLy5HMi2pZSpK/wASrIqk56Dd715L+yrqi/txft1al8RtdjFxo/hbQbQ2iwQMkUc+E2qSc87mn6gZHHbn9QvGng+w8deDda8NajGr6fqtlLYzKy7v3boVPHfGc18x/wDBN39m3W/2c/gvquk+KNHg07xBe6zcSzTRymRriFdqxOecKCF4Udjk8k0Afnr8dvFGrfsZeKv2j/hHZ2c0mj+OEgutNM6IY4rWZ3Ej4VvkOJGjXj/lmue2f0n/AOCdfwPl+Bn7LfhnT76NYtb1dTrN+uACrzYKISOu1Ai5yc49K8+/bk/Yxuf2gPjd8GPFOl6Ja3dnZan9m8Uu6KWlsFkjkQPkjcvySptGcednpmvtaC1S1toYIY1ihjQRiNRwFAwFHsKAPyk/4KyTRD9qf4JIV3NH5bP+85YG7jwMY+Xoee/4V95/tofL+yH8WQq9PC98Bg9B5Br5v/4KAfsc/Ez9ob44fD3xP4HtNLS00SFVuL+8uQrqyziRf3ZHzBQDgZ5yRxX1v8e/ButfEX4E+OPDGjRWba5rGh3NjbpdviEzSRFAHODhckc4NAHzt/wSRAb9jTQ8QpF/xM7/APeK3zSHzzkn042j8K81/Z/VYf8AgsN8cVA3h/DjHcTnGRpjZ/pXv/8AwT+/Z18X/sx/AqTwf4zvdPvNSbVZ7+JdNJeOCKRYh5e8gFvmRmJwPvY5CgnlPhB+yv408Gft8/Ev4x3v9nw+EdZshptlGtwXuJVaK2Jk24woD2+3BOfmPYcgH2PSHODjrS0jLuUg9CMUAflJ+33IY/8AgqV+z4+4Hb/wjp69P+JzPx/n1r6u/wCCpC+Z+wr8SiCPkbTD/wCVO1H9a4H9qr9jH4ifGr9sz4b/ABT8PXeh2mh+F7fSml/tCd0leW31Ca4ZFVUbPyOvOevFfQP7XHwV1P8AaO/Z38T/AA+0vULbSr3WPsm28mUvEDFdQzngHJz5RX8c9sUAS/sdxxt+yj8IBEVEf/CKaYSiqMBvssZJ+u7J/GvjX/gpKX/4bN/ZbVFQn+27dlk85iSf7QtRtKnhQCOo67j6V97/AAR8ASfCn4O+DPBs1zFfT6Bo9rpkt1Au1ZnhiWMuATxnbnGeM9a8G/ak/Y31z9oH4+/Cfx7ZeINM0fTvBd7BczW00Ejz3QS6jmYAjgHEeBnuaAPAP+C1Xg3W7/wj8LPHOnWSXOkeHr28gvZinmCNrn7M0BdSMFCbd1OeMso53V93fA/4taH8ZPhj4e8V6JcxyWmp2kM4t9y+ZbkxAmORUJCMCDlcnFbXxG+G+h/FfwTq/hLxLaLfaHq1u1tdwAlSykdVYHKsCFII5BHFfmvr/wDwTd+OfwB8Q6vqH7PXxLkh0q7uYz/Zcl4bedE6jzDgxyFSMZIBKn6ggH6aa14w0fw/qWlWOpahb2l1qtyLOxikfD3E20vsUY6hVJr8/v8AgrbDJ/wnX7Nl4LeO4EPiGdGimYCNmaWyIRieMHYeo6Zrpv2ZP2DfiJovxm0n4tfGr4iy+K/EdhE01rpUUjyC2uHUIWLE7duwFcIozwe1ej/tvfsl+Lv2otW+Hdx4e8SaToEHha8l1Bk1G0ecXExMRQlQRwvlsMZ5384xQB6d+1VHPffsr/E1bOG6e4fwtfNFDYTeXL/x7PwGA6DPPHIr5y/4I8eLNG1L9le40aymd9V0rWLk6hCeSjSkNEVHoUxz6q1fbUekrc+HRp+oRw3Ya1+z3EYTMTgptdQOPlPPBr8wPGP/AATR+NXwW+Kmoa7+zp45j0zRNTnbNrJftay2UbE7Y5OGWZEDNhiNwB6E5JAOq/4LIeMrFdL+FPh+wvlHiqPXjfwpbspmgjVAqtg9CXZcZ44r1X/gp38PtT8cfsV3dzZw3F5d6GbXUpVaQK/lJjzncDg7U3MRntxk14f4w/4JE+MfH2i/214j+JsOv/EW81AXWoanqUU0kbQbceQoD54OTuBHGFAGK/SiPwzZ33guPQdVs7W8sJLIWdzabTJDIm3ay4PJUjPX1oA8F/4J4/EXw545/ZL+H9voOoQ3U+i6dDpeoW6SAy21xGAHWRcAjP3hxgggg4Oaqf8ABRz4raF8N/2T/HVpqd1EdR16xk0qxs2kQTSyTfu9yKSCQoJY4yQFJr5i8c/8EtfiP8J/HWreM/2efiINBMhkktdFupXt5UQqf3PncpIMkhfMUYyMnI3V1Xwv/wCCdvxK8ZeIrDxl+0J42sfHWqWGlT22l6Jds9zDY3DkmOSVvlWQKTlgFOTj5jsWgDa/4Jf+F7fxZ+wz4k8MztHNa3erarYvNbSMgkVo413BxyMhuDjIAzXyF+wR+yR8M/i98QvHHgT4rvf2Pjjwreso0qC7EaXUKeZDMo4/5Zy7G3A871xxk1+mf7E37Neq/st/B+fwZq2r2ms3EmqT34urOExJhwoxtOcY2g/4V4/+2F/wTVtvjh46HxB+HviU+BPG1ww/tFxv8m9IwPMBRgySAAZIyGwOAeaAJfFn/BNf9l7wL4dvtc16zu9K0exjeS5vLzVWjjjVeCSSOmfSu3/YM8M/AtPCviXxP8Dpb6XSdQvV0y+a9eVWMlrl0AR1UgbbkN05DgHoRXyrff8ABM/9on43axFZ/F74yRT6BYuqW7RzzXzSR7zuIiYRqrYVSCS3J68c/oZ8AvgD4S/Zx+Htr4S8I2K2lqpjmvJ8nfeXQhjie4fJOGcRKSBxmgD0iiiigAooooAKKKKACiiigAooooAKKKKACiiigAooooAKKKKACiiigAooooAKKKKACiiigAooooAKKKKACiiigAooooAKKKKACiiigAooooAKKKKACiiigAooooAKKKKACiiigAooooAKKKKACiiigBnkruDEAsOhI5H401reORdroJBnOH+bn8alooAasYRdo4XoFxgAelNMKsysVVmA4JGfxqSigBkkYkGGPHpgH+dIkCRxqiKsaryFUYAP0FSUUAReQGVQ5LgZJDYINZH/AAhOgLrB1aPRdPj1ViC18lqgmbBzy4GT+dblFADI4xGMD37epzSNCsgwwyv90gHP51JRQAVE1ukmDIiu394rn+dS0UAJUf2dcscAFsgkDBx6ZFS0UARywiZQrcqPUA/zpFtxGgVDhVGAuBj8hUtFAGNq3gzQdevrW91PRdP1K7tSTBcXdrHLJET3RmBK/hWm1ujjkAEcKQB8v0zU1FADDCrLtIyuMbT0x9OlJDAlum1AAM5OFA/kKkooAYE5BJzxinc0tFAGRq3hLR9eltpdU0y01GW1fzLd7qBZDE3qpI4NakcYjXAH1OAM/lT6KAGNH5ilWwVPbFCxhVI/h/u8ACn0UARNbqy4IVh23DP55p4XgD09OKdRQAUUUUAY+q+ENE16aGbVdJsdUlgbfC95axymM+qkrxWpFCsKKiAKq8AAAAewxUlFAEcsImTacFfRgD/OljiES7V4XsoAAH0p9FABRRRQB+P3/Bajyk+LHw4mmHmRGwuPMiUkEqJIsjOO4NfqVb+BfDXjvwLoll4h8O6Zr9h9jt3SHVbOO5TIjBU4cHkevWsT4pfsw/DD41a3Zat448IWXiS+sozFA96XYIpIJGM47D8q9MtLWOxtYbeFQkMKCONQPuqBgD9KAI7DTLXS7WO1sreK1tohtjhhQIiDGMADHFWfxpaKAMLxd4D8N+P9LOm+J9A0vxFp5cSfZNWsYrqHeDkNskUjI7GtGy0q30y1S2soo7O3jG2OO3jVFjXsqgDAH4VcooAZJEsy7XVXX+6wyKaIQrAphec4AwPfpUtFAEbQhxjJA9ODn86WOMRrheMnJ4AyafRQA1YwoPJOT3NZU3hLRrjVo9Wk0uzbVo1CJqDW6NOqjoA5BbH41r0UAM8sqBtbbj2GD9aHjEi4YBv94Zp9FADBHtUBcADoMcCh41kGGAPpkZxT6KAG7duMcevFNWFVI2jAHQADipKKAGPGJF2tyO4wDn86EjEa4HC9lwABT6KAIxAitkKvH3flHB9aGgSTbvVXK9Nwz/OpKKAGqu1cZzTPIG8sTycfwjgjv0qWigD8+/8AgqF4g+MXwbh8M/Eb4beL9e03Roy1jrFlY7Hgj/jjmKFCFHDKzNkcr05z3Xw1/bg/Zq+MnhvRfEPiXXPDen+JtNiQsvii2hhu7SYoC/lvKvzc8boyR719gahptrq1nNZ3ttDeWkylJYLiMOkikYIZTwQR61856x/wTj/Z31i9e6Pw20+zeRt7LZySxJnOeED7VHsoAoA+Bv2yPjFpv/BQ346fD/4WfCm3uLyy0q6uVbV5IjHbyiQRl5VUDIRBGw3MBkkY4OT+uvgzwza+C/Cej6DYxLBZabax2sUa9FVFCgD24rmPhN8A/AXwN017HwP4X03w7BMc3DWluBJOexeQ5dsdgSQO2K9BoAKjaEOoU8r6EAg/WpKKAMTRfBWgeG7iafStF0/Trib/AFs1rbJHJJk5+ZgMtyT1NasdrHHIZBHGJG+8yoAT9TU1FACVz1z8O/C95q39qzeHdJk1XduN81hC0+713lS2fxroqKAI44EjjVFG0KNoxxx+FN+zJ5hcqu49Tt546c9amooAikto5ozHIiyxnqsg3D9aIbaK2iWKGNYol6JGoUD6AVLRQBDdWkV9C8NxGs0Lgq0UihlYH1BHNZmg+DdB8KtKdF0bT9I85t0n2C0jg3n1baBmtmigBnljtwPbil2/NnOadRQA10DqQQCD6jIoWNVztAXPXAp1FAGdq+gWHiCxlstUs7bUbGXPmWt1AskT8/xKwOado+g6Z4dsUstK0600yyT7ttZwLFGPoqgAVfooAKSlooAZ5a7t2Bu/vY5okiWUDcAdpyDgHB9eafRQAxI/LXavA7cDA/Kjyl3Fgq7j3xT6KAE5yeeKzLfwvpFrqU2owaXZw38xJkuo4FWVyeu5wMnPHWtSigCNYQpDdWAxuI5okhEjAk8j2H5dKkooARRgYzn3NLRRQAnPrVeTT7edleWFJJVGFkZQSPpnNWaKAGRxiNQqgKq/dVRgCl2+pJ5zTqKAK72UTTCbaonAKiYKu8AnOAcdKlKtzyM59OKfRQBFJbrMQX+b2Kg/XqO9OVNv8RbnIz2p9FADVULwAAPYYoZQfb8KdRQBzfxFmisPh34nnleOCCHSrp3eThFURMST7ADmvy1/4IiKh8X/ABQw6CX7HYE7d24jfPwQeMdOnr1r9aLyzt9Ss57S7gjubWeNopYJkDpIjDDKyngggkEH1rk/Bfwb8C/DaaeXwh4O8P8AhOW4CrM+h6Vb2hlVSSocogzjJ6+tAHXrGF28lioxknmlCBTkcf1+tOooAaVzj060rZ2nHB9xS0UAM2cEFmOfwx+VLsHpzjGc8/nTqKAG7ent680tLRQAmPem7WyPn4B9OvFPooATFFLRQA3bnOec0beo/wD106igCPyvlI3HBOeuO+eop/SlooAa0YZcE5+tLz65paKACk+lLRQA1U28dqUrkAf1paKAEoIzS0UAN2+hNOoooAbs9ODz9PypdvTrxS0UAJTfLG7dk5+px+VPooATHvzRzu7Y+lLRQAm3r2PrSMu7IJ49iRTqKAG7aRkbzAwbAxyuM56f4H86fSUAfAn/AAV4+L02k/BWw+GWi2t1qGveKrlJp4bOJpDHZQOHYnap5aRYwB6B/SvZv+Cff7P037PH7OOg6NqdrFa+I9Q3alqwRRv8+Q5CM3fZH5accZU19CSeHdOuL77bc2Vtc3oXYtxLCGdUGcKCckDk/Uk1eEeFUE7sd26/56UAPPIIzj3pFU8ZOadRQAUUUUAFNKg4GOPSnUUAIeQRTfLChQOAvTrT6KAEpPLBABAIHQY49qdRQAmPU5pCu7ryPSnUUAJiloooARuQRnHuKaqbSTx1zwMetPooAjEKq7MoAZjknv2H9B+VO285688Z7U6igCNYwuQuEXOcKKfjPB5FLRQAlLRRQAhXdkHpSbef85p1FADSu7IOCMY6UFQ3B5HoQMU6igBu35s/jTqKKAGle3b0NIY/p78du1PooAyPFniS08HeG9S1vUBK1lYQPcTLbxGWQoqliFUcscDoOtfmt+yj4b139pv9tzxP8UvFtvfNo2hhpdOXUrJ4UdXO21RUkAxhN7d8E496/T+mCIK24YBJyxA5PtQAJEI8beF54+pzUlFFABTBH6sW5znof0p9FAEawgFi2GZmJ6H6evpgf/rp+33paKAExyDRS0UAN285p1FFACbRjGMd6MdfSlooAay7uD93oaUZ78n2FLRQAUnWlooATH4UYz15paKAEpNvTJz+VOooARhmk2A8Y4p1FACY98/Wg8gjpS0UAMEfADHfzn5gM+1O29ef/rUtFAEfl5YlsHsOOcccU/HOc8elLRQAUUUUARxxlQu5tzYGTjGTjrT6WigBPX/ChlDDFLRQA0qcAA496NvzZ706igBCM9qGUN15HSlooAYqtghm3D2GP896XaDnIB59KdRQA3bhcLgfhxSbB83QZGOBg4/zmn0UAN28gjjn0p1FFAEbKq5Y4A+8SfXGM/lX5v8A7W37K/xM+Fn7Tdn+0h8FtNHiK6aYT6z4eijWJgyxpC5VQR5qzLuZsDcHy/zZ4/SSomh3MTkdMA4Ibv3B6dPyoA/L61/4KqfGHVNSh0ix/Z71B9ckn8o2/nXZO44ULs8gYOT34r0/9jX9jHx3bfGrV/j18cbq2uPHOoAyabptq2RZ71CszjHylU/dqoJwCSSSePvXaNoHOB7ml75z+FAC0UUUAFFFFACbe9B5paKAEI3Ag9D6cUfzpaKAGbG5G84PtyOv/wBb8qPL+YNn5hkdO2elPooAKSlooAYIznJIz3wO+MZpdvvinUUAIRmkaMMwOSCPc4p1FABUflncMvuXnjA9cj8qkooAaF9+MYwOBS7eMUtFADQpGOSfrS4z15paKACk285zS0UAN2/KR60eWPw68806igBrLu6/zpaWigBioQ2d2fb8v8P1p9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TS23GRjNADqKKKACim7hgHnk46GnUAFFFFABRRRQAUUUUAFFFFABRRRQAUUUUAFFFFABRRRQAUUUUAFFFFABRRRQAUUUUAFFFFABRRRQAUU0v36jOOOfb+dOoAKKSmySGNSdrN6KvU+1AD6Kj85dqEnBboCRmpKACiimNJs5IOPYE/yFAD6KZvPzHb8o6dc/lSNOqMAxVcnAJYdew+tAElFFFABRRRQAUUUUAFFFFABRRRQAUUUUAFFFFABRRRQAUUUUAFFFFABRRRQAUUUUAFFFFABRRRQAUUUUAFFFFABRSU1pQuAevTGR1oAfRSc0tABRRRQAUUUUAFFFFABRRRQAUUUUAFFFFABRRRQAUUUUAFFFFABRRRQAUUUUAFFFFABRRRQAUUUUAFFFFABRRRQAUUUUAFFFFABRRRQAUUUUAFFFFABRRRQAUUUUAFFFFABRRRQAUUUUAFFFFABRRRQAUUUUAFFFFABRRRQAUUUUAFFFFABRRRQAUUUUAFFFFABRRRQAUUUUAFFFFABRRRQAUUUh6HHWgCNZg3Y554wfX0PNS1+bvhz9g/4/6b+2kfi9cfELRv7LGty3I86/u7m7bTGmZltDCVVSmwhNnm7VxkZwM/pFQAUU0PuyADnGeQQKWgBaKKazhccHrjgGgB1FQ3lwLS1mnYqFjRnO9to4GeT2FfHf7JP/AAUOl/ak+M2u+Ax4Ah8PRabptzqCaxBr326G5EVxHAAgFug2sZCwYMeEPBoA+yqKKTcNuecfSgBaKKKACiiigAopM96GOATjPtQAtMklWJSzMqqOpY4xXx1D/wAFBr3/AIbHi+A178Nv7Naa8e2TXZ9eQkxiBpVk8hYSPm242+Znn14rf/b5/Zt+In7Snw50rQvAHiw+Hp7e7Ml7Z3F5Jb2t9EVIAlMaksQcEA5X2JwQAfU6yCQAqQynkMDwR7U6vGv2S/hd4u+CnwH8P+D/ABtrq+I9f04SB75ZZJF2M5ZIwzjJCKQoz2HavZM+1AC0UlLQAUUU3ccdKAHUUUUAFFFNLegz60AOopu/qQCR+R/WnUAFFFN8wZ9umff0oAdRRRQBi+L/ABK3hPwzqWsLpd5rDWUD3H2HTzEJ5goyVQyvGm7APVxXjX7Lf7Z/hH9rQeIG8K6B4m0eLRTGs8uvWcUKSM5b5YzHLJll2/MDjG5fWu5/aE0+31L4K+N7W6sLnVrWTR7lZLGziSWWYeU3yqrkDPpyOa+BP+CKbLb+HfHwScT7pbdmjSRzsc7ht2sioCQoPDtn2oA/UGikDbgCAfyxS0AFFNZiMYUtS7uM4P5UALRRRQAUU0MCcflzTqACiiigAorkPi146uvhp8M/FHiqz0WbX7nRtPmvY9NilETXJRC2wPhtucdcHHoa8Q/Ye/bWP7ZWieKL9vBU3hA6Jcwwf8hAXsU/mIzcP5UZVht5G08MvPUAA+nqKKbu9sD9aAHUUUUAFRLco8gUZBIz83B/I8/pUjZ2nBwe2Rmvz0+Gv7CPx08E/teah8TpPitC2iXuoPc3kgklluL21LlhayRPlQiqdq8naB8oHYA/Qyiims2F5B+mM0AeN/tOftTeGv2VfBtn4n8UaPrerabc3S2hGiRQSSQsykhnWWWPCnbjIzyRXa/CH4nWHxk+G+geNNLsL/TdN1q1S8trfUkjWcRsMqWCO4GRz1r5E/4LD2sk37KcMii52Q6xbM/lSFUwSQPMUcMMnjPQ4Ne+/sV6pc61+yv8MLu7n+0XMmg2peQyPIzfu15LOc5oA9vopN3y5FIrblBAP5YoAdRRTcnAyvP1oAdRTVbcOn6VzfxN8YS/D34c+J/FEOn/ANqy6NptxqC2PnCHzzFEzhN5B2A7cbsHGc4NAHSs21ST0HPAzVVb4b0Rk2s31/qAT+VfNn7D/wC2sv7ZOg+J75vB0nhCfRbmOER/b/tkc6uhbKv5UeGBHK4PBU55rwr9oP8AYN+NvxI/awtfin4Y+Iml2NnYy2/9lSzyvbT6VCjZaFEjiZZF+abIYru8whsjOQD9BdZ1qx8O6Pearqd1FYadZwtcXFzO22OKNQSzMewABJNfEXjf/gsR8FvBviu+0WHSvE3iOG0fZ/amjQ2stpP8oOYma4UsOcHIHINfQf7XFrff8Mo/FJLZ5jqA8M3v7y0YI7sIGzg4718of8Egvh7per/sz+IZdUtbLWLHVdbkE9leWscqDy0QAEFMnOFPJOMDGKAPu34b/EnR/ip4I0TxXoa3h0jWLWO7tGurSSF2jcAqSrD0PXp711VQ2tnBZW8UFvDHBBEoVI41CqoHQADpU1ABRRRQAUUU0semOf0oAdRRSZ9iaAFopqsGGRn8QRTqACikJx9KTd8uQCc/h/OgBScAmo1uEkLBGV9p2naw4PoaxfH2h3/ibwVrmk6XqB0rUbyymgt71QcwyMhCvxzwSDxzxXyj+w7+yf8AFr9n3xN4jvPHfj2PXNLvjujsbW4kuVnk/wCeztKoZG9h+dAH2bRRUazK2MEYPQggg+woAkr5t+Hv7d3gv4lftGax8F9N8OeKLfxPpM93BdXd3bW62Y+zttdwwmL7ScYOwZyOlfSNfkd+y/qbR/8ABXD4li6upLVptR1uGKKZXcyDz1KqOPlBVcgngBR7UAfrlRRRQAUUmTzkYpFbPUYPoTzQA6iims2Og4xndnigB1FNVt3Tp69qdQAUUUx32qTgDnA3HANAD6guLpbVctjP8K7gCT6ckD9amz7cV8c/8FAv2LvFn7WVh4e/4RvxpJpA01iLjRb6Zhp8oJ/12xRzKOgLE8cDGSaAPsSOTzF3dATxT68v/Z0+Fus/B34M+GvCPiDxNc+LtV0yAxy6peDLSAuWVBkk7UBCrkk4A5Nenb+vGccHigB1FNVs8dD6Z5p1ABRTWcLjIPPoCaN3zYwfr2oAdRRTGkVfX8ATQA+ikz0paACims4UZJwKpa5Y/wBraLf2PmyQC6t5IDNEcPHuUruU+ozmgBbPW7DULu4tba9t57q3/wBbBHMrPHnoWUHIz71er44/Zd/4J+XP7Ofxe1PxrJ8Rb7X47xJF+w/Znh8ws2QZnMriQj2Ar7FZ9vYnv0NADqKZ5gzg4zngZ5p1AC0UVE8+1toG4/3QQG69cHtQBLRSbvrS0AFFFJnpxQAtJTfMByAGyODwR/PrSt0PUcdqAEaTapJVuuOBnP5Ubm28r83oDXwL+0d+3D8TfhB+2p4R+FekaP4XuvDetS6b/pF3bTNeGG4m8uU7xKiqwCvgbSOB16V9H/tlfFzxF8Bf2c/Ffjrwnb6bc6zo627xQatG8luyNcRRvlUZWJ2uxHzDkCgD20NkZGfyxS18y/sE/tEeMv2lvgsvjLxjaaXaXk+oTW8Mej2skMflxkLk75JMnO7qV6cetfS0kvlqSVOB3oAkopFYMoIzg+oxQx2gmgBaKbuOD0z9abJMIxkhj6bQT/KgCSim7xt3dB78UeYM4GT34HH50AOopM4BJpjTKvXd+Ck0ASUVG8wjxuBCn+Ljr6eua8z/AGlPiVq/wk+A/jXxloVvZ3OraLpc19BDqAbyWKIWAYAqSOPuggnpkdaAPTt3cAnnHpTq+Tv+Cef7UHjP9qT4W634l8a2Gn2F5a6o1nbDSrCaCF4RHE2QzyPuO52HBHTp3r6uaVUjLsQoxnnj+dAD6KjSbzMbVypGQ2Rj+dSUAFFFRtNt6rj6n3x9PSgCSioDdKsgQghicbep+vGcD3NSlsfTHrQA6iopJjGygLkEZJ5wOR6D3/SnecpkKA5ZcZHpmgB9FJu9Rj60xpgh5GB/9fFAD2G5SPX1r4u/Y/8A25PFf7Qvxo8YfD3VvA1pYp4bluhc67a35CjZOY4ozbsm7cQG+YPjKHgZFfZzSKyt/d6Eg/4V+Tv/AATZWX/hvz42gxzT7JNTRriSY5QC/wAAMMYbOPbGOKAP1mqOeRYYZHcMUVSxCqScAdgOSfpUlNkIEbFjhcHJoA+Df2Of22PiV+0N+0p438E6rpXhuPwtoDXX+n2VtPBeMEuPLhVt8rAkgMT8o6fhX3pX5UfsXaRpuk/8FNPjBav4fvre7hlvpYJrh9zWoaZWkL4ZVKyFgV+VjjHTk1+qvmLjORg9Dng0AOopM84xQW2gk8AUALRUfnD1X04OcH39KfnFAC0U3zAVyvzemKa0yJHvZlVCQAxPXPA/WgCSims2OO9I0gXGccn1/wA+1AD6Rm2qTjOKGbapPpzwM1S1czvpN6LaU21wYXEc2B+7bacN8wxwcHkEUAW2k2MAQSDwMAn+nFPr81P+CW37UXxk/aH+IXi+Dx74vXxHoOlabFIttPp9vBItxJKQjI8UaZG1HBDZ6jHQ5/SlpFVdxPHqOaAHUVE04TOenTk4J/OnLIHGVwR65GKAH0UUUAFFRSXAhUsw4B9QP54pVnVyQPz5wc9MHofwoAkopnmLgEnaCcDdx/OkaQrwFye3B/woAkoqI3CqwBwCexIB64pxk24yD78HigB9IehwM01plXIJAPoTTFuY5PusGHQkHvnGKAMPx54/0L4Y+E9V8TeJ9Rh0nQ9LhNxdXcuSI4xxnABJJPAUAkkgDJqj8Nfi74O+MOhNrHgvxHpvibTo5BDLPplwswikIDbHA5VsMDhgDg1i/tBfArRP2jvhbqfgXxBeX1npOoSW8ksunSKkv7mZZVALKwwSgB46E4wcGuS/Zl/Y9+H37Jdhqtv4Ki1OefV2jN9fapdGeWcRlzEu1QsahfMflVB55JoA93pD0NJ5i8ZYZPTmo5LiNVkBcZUfMAeRnucdKAPjHxF+1x41s/8AgoNZfBzSl0S78IRyWsGoy3Fo8d/BNNYyXAijkE2JF2osm7y+C209AT9qV+WvjbUjff8ABabw5DMtmkdnBBFDsg8tzu015DvYD94+6RvmzjaFX+HFfqVQAjfdPGa+D/26P2/te+CvjzRPhp8MdN07VvHl55Ely2rIr28Kzs0cMK/v42W43eWxV1wEcHkcj7vkXzI2U4IYEc1+W37Q15b6j/wV9+GEOk2TW97b2lrHeNKn2RbhzFcSGRZP+Wn7p1XPcx7M8cAH09+yh8QP2oPFfjLVrD42eBPD/hTQbW1R7e7005knmY5AVkuJkYY6j5cZ68Yr6tqvApUZPzvnnGRz6gMePzqZpApxkZ64zzQAtfN37enx08Z/s4/Ayfx34NXRJ7qxvYIbi31y0eZZY5XCfu9k0ZDBmU9G4B6da+j927Ixn0xXxb/wVzmeP9jzVo1jLpJqVkGb5fkxMpzyM+3Hr6UAe8/AX4la58Vf2c/DHjTVHsote1fRVvpDZ2UsdqkjxlgFjd9zKDj+MZxwRmvGv+CfH7Vvjb9qLTPGt34ufw4P7Evks4YtCtJ4SQ2752Mkj8HbkY9eSMV337Ilvu/Yx+HEDPZvt8MQRs0cwkhB8nGGKYB/2ueOee9fLf8AwRpsIdP0v4x2Ynt7hotbjhP2VD5DKquAyEk/KecA9sc0AfZ3xC/aq+Fnwr8caP4O8UeMdP0vxNqssUNvprsXkUyHCGXaCIlJIwzlQexr1dJFkVWQh0YZDKcgjHWvlz4/f8E6/hP+0X8TLfx34nbV7bWFMAvV027SOLUI4gFCTAoSMqApKFWwOvTH07Z2cOnWsNtboIoIUWJEHZVGAPwoAsUVEZjtJ28qMnJwOnalWZWcqCDjr6/l6UASUUUzzF2lgQQPegB9FV/tiG48oAls4zke3br3HbvUwYNjHcZoAdRSHp0zTFlDLuBUqehBzx/+ugCSk+nWgsFBJ4A61EJt2du0jB5BzzgH/P0oA8f+NX7YHwn/AGetb0rSPHviuHQ9T1JPOt7X7PNPJ5WdokcRI3lqTkAvtB2tjO049e0+/t9Usbe8tJkuLW4jWWKaNtyujDIYH0INfPn7Q/7DPwv/AGoPEmi6/wCMbW8TVNMj+zyT6bcCGS6hyGEM7BSWCnOCCCNzc817x4f0Ky8J+H9P0fTLcW+m6dbR2ttCuTsjRQqr6nAAoA06KjEwPHQ8HB/nSSTqsZYMCOxHP8qAHNIBtwCxPQcA/rSu+wZwT9ATXy5/wUY+Kfjj4Q/s26h4o+Hmr3Gk65Z6jbLJc2ttFcFICT5m5ZEYAdMnHFdD+wv488W/E79mHwb4j8c6zHrfiPUoJZpNQhEQMkZnfy8qiKFdE2qRjqpPNAHaeDf2mvhl4++IWpeCNB8YabqHifT3aObT45CGZ1GXEZIxJtA+bYTjvivUK8U8Dfsj/DL4e/FrU/iXomjSQ+Jr/czym5leOJmGJGjQscFxnOc+2K9nadV2jPLdFPB/I0ASUVC1wFxxntjcM59OtO84ZYcZHHXigCSimCTcxC849xTlbcM9u1AC0lDNtUk9BzXl/wC014x1PwP+zz8RvEmgai+nazpXh++vrO7hhWcxTRwO0bbSCuNyjkgjjkGgD04SDAPTPQHg/rT6+Of+CYPx08Z/Hz4D6xr/AI78Q/8ACRa3Br81mJ2gigMUKwQMqbYkVer5/wCBV9g/aF3AEqM9Of8APegCWimLIGUEcgjPBFG87gNpwe/agB9IaP1qK4mEa7drMW4xsJH44FAD3cKvOeeygk/pXxR/wUQ/aF8b/BXxd8EtP8F+IJNBXXtdaDUlazjljuIQ9uu1mdDtGJW+7g89RivN/wBmb9pT4n+Nv+Ci3j74feJfFV3qng/R5NZWy02awhtxFHHcL5XCIHbC4AZmJIOe9Z3/AAWgvl03S/gxdybHhtNWupZY3BdmwsDcKWXcMBs8jqBkZoA/S23ZmiTc25toyduMnHJqasfw3drJ4f0uSSWImSBD8nyjkDGASen1NapkAYDK5b7oz1oAfRSZz0qJ7qKNgpcZoAmopu4de2M57U1ZlbgEMQcEKwOKAJKKrfbowwBdBnkEuPmHqPXkj86FvQzABTyxXnI7ZyMjkY9O/FAFmioFvI3kKIwdh1VSMj8M5qXd/kUAOooooAKKKKACiiigAooooAKKKKACiiigAooooAKKKKACiiigAooooAKKKKACiiigAooooAKKKKACiiigAooooAKKKKACiiigAooooAKKKKACiiigAooooAKKKKACiiigAooooAKKKKACiiigAooooAKKKKACiiigAooooAKKKKACiiigAooooAKKKKACiiigAooooA+M3/bx8SW37av/AAoab4d23kyziOLWf7YbKxmDzfNZFgb/AHduevevSf21P2prz9kn4Z2HjC38Kf8ACWRT6jHYSW/2/wCyeUGR28wt5b8ZULjHVhXwV4gurzUv+CzmkB0ubby9SiSP7QioXjFizZG0/MpOec+uemK+if8AgsTcXI/ZZhit7T7RC2tW32mYAfuF+Yhjz3bavAP3qAOJ+KH/AAVU8WbtB0b4afC//hIPFT6dHf63ZrJLqKaa74/cfuFBcjPLnaBleDnjs/2Of+Cn1p+0N8Rofh74q8JL4R8SXCsLOeO9DwTyICXiZXVGR8A4UbicEcY59K/4J0/Bnw78OP2bPDWtaWkN1q/ie1XUtS1VYwsty7MzAFuDtXcQBXxr+3J4f0v4b/8ABRb4S+IrTUrPTn1KaxkvMxsRAy3BQyOFIOWVgM56qSTQB9+/tcftZaB+yT8O08Ravp8+tajeTfZNM0m2k8trqYqWAZyDsQBTlsHHYEkA/CN9/wAFYvjR4a8RaX4i8RfBiHRPh5cyLuaayu0uJoWB2iO8k2xMe4/d84xx1H0h/wAFQ/2Z/Ev7Q3wZ0h/B1pcav4j8P3y3EemQugNxG42SfeZQCAQ2c9FIxzXzt8Of+Ciy+H/Dem/Cn9pj4WXWnaVJatp9xqUtnIIpbdFMalrN05AxgvGxyeQvagD2H4sf8FVPCek/Bnwx438MeGrfxZYa7dS6XqHh+91dLPULOQR5YPGscuUxxuyPvIed1fAn7L/7ZVt+yt4413xbp3w4tbzS9dW4+yaXa6m9u0EZnyiSStFJvVBlQAFycE1+wv7OPg34QaL8IrcfCGy0e48HtJLcQ3GmkXTST8bi0khZjIOF+bJGAOMYr8+P+CYAGtftt/GJZtI8uzktNTlkW/t186JzqMRSN1zsVwN4IA7NzxQB9RftKf8ABRyf9mjxD4Fh1j4dx6x4f8UaZHqS6ppuvBniGFMypGYNsu0OpVhIA+f4a8U0X/grB8RtW+MvhrSE+D0Vr4U8UX8Nhoo1Bp7a8ulkmWNJRMwMbDDqSqqQM43nrWB/wVB8Kzal+1r8EdN0a1h0vU7uNI49YZUPmEXKlVZCApEfOFJ5D4r9UP7FspobZJLaGRYCrRK0YYRkDgqCCFP0xQB8k/tI/t+aj+zn+0H4V+Ht58O5NY0vxAlr5OsrqXkFWlmMTqsZhYOU+UkbxncOlfYYkJh3gc7c4z7V+Xf/AAUl0/8Atr9tL4Cac5lTzpFRWu4zLa7jcptCKpBLZ255xynbNfqGq4hCnkbcfpQB8i/s6/t7aj8fP2iPF3wx/wCFcrodr4be9juNe/to3CM0E4hAEf2dcFycgb+AD1ruv2sf21PBX7Jvh+KfXFk1TX7yNn07RYCUe6KkBsvtIRRkZYjHpk8V8K/8E81uof8AgpB8aERIobcNrPmp3J/tBdm3nqeT3rmPif4Tuf2sv+Cok/hfxJOp0DR7+C1Nrcld5tIYvOMKrwGEkhYE9QrjnjkA7OD/AIKrfHi41CbxVb/AyKb4eJGbgyR2F75gh253tfYMW3vu8rGPzr2zRf8Agq5o3ib9nHxV8SdO8Bzf2z4aurW31Dw7cauiLi4lEcckc4jLMvJ6xLyjD3r7e0LwjpHhnQbXQ9L0+2sdGtYVt4NPhhVIIogMBFjACgDjtXF+Df2cvh58PPGHinxP4e8NWml6p4nWP+1Uhz9nuWRmZX8kkor5diWUDJYk5NAH4gzftbRr+1sv7RcXheFLlr/zl8Mtq5kcMLbySxm8rO0j1Sv0n1b/AIKPahof7Ifhb42P8PrfUJtY1OTTptEXWGg8oLJIgdHaBi+Sg4Cj73U45+YRCV/4LIXelh7c2cmpR25tpY28to/7PR9qqmBweecDr3r6C/4LGTWGjfsv6PZfZIx9o1+CK2CKEELBJHJUAf3VYfjQB9NfsmftBv8AtQfBbS/H76B/wjRvbm4t/wCzReG68vypGTJk2JnO3ONoxnvXzr+2Z/wU+0b4B+IpfBPgbR4fGPjSPdDd+fI6W2nyFQUVlC5mYlh8isvQ5YHFT/sJ+K/+ES/4Jtw6+l9Bpv8AZ1nqdx9shgaTyWSWQl2TOXYYyQMZIrwj/gk/8FtM+MXiDxn8XvH9rF4n146iPskup2u/ZOCHe4Rvu5LPtwBxs4x0oAf4b/4K0fFz4dX1tL8Yvg39g0W8kCw3Gn2N1pbqoGW2Lcl1lPtuX61+j3wY+OHhD4+eCbXxV4N1WLUtLmIRvmAlgfaD5cqfwOMjKmr/AMVPhn4f+LHgPWPDHiXTodT0u+t3ieGXIxkHBBBBUjqCCMECvy//AOCU3jbU/hv+0x8Q/g5HeRT+HBLezIJWzIZ7eVYQ4KjaSyhc9Ogx3oA+mfjZ/wAFLNP+B/7QOv8Aw71bwNJNpOiWK3tzr39rxxO4aJXVY7doxvJZ1QYkySTxxXzI/wDwVu+NVveSeLn+D9i/w4klb7NctZ3cbmPO0Kb7JiJyOcR9eKz/AI9/DvSfir/wVcsfCermOHStQeyku47vD+f5cBkCJkHAO1cqSAQGBz3/AFT+IXg/T9e+G+v6E0UMFjcadPbiMRpsjDRsMgEY4zQBxv7Lf7TGgftUfCy38aaFazaYDcSWd1p11Ijy20yYJUlSeCCGBOMgg4HSvYK/LL/gikbmzuvitpw1H7TY281qPIh+aF5MyDzkcdQQoGD1GDntX6m0AMkfahPH4nFfnt+1X/wVSh+HHjm4+H3wo8NW/jvxPD/o8987vJa292Gx5CQxruuGGPm2uoB4BJBx9J/tufFnU/gn+zP438U6RFO2qQ2f2a1mgjD+RLMwjWUqT0UtuJ7AV8nf8EePgH4ftfhvqHxcvo473xLqF3Pp8E0yBzaQxsuSpPRmbOSO2OaAOP8ACP8AwVu+KHw78UQW3xw+E39kaTdpvhOl6fcabdxoCQzpFduwn5IGA6Y55r9KfhX8VvD3xm8B6V4u8LXi3+kalCs0LqRuTI5RwPuup4ZeoIIrP+NnwW8KfHD4f6p4Y8V6Xbajp91CyhpEAkhbqrxuMFGDYOQeor85P+CRHjbVPB/xm+KnwdaZ77RrNZ9QgcsMRyW9wtu7AZ/jDxnjj5PegD0zxD/wV2sfBPj7xx4Z8S/DG8to/D95caba3mmaqLr7dcxylETaYk8sMoL53MVxjBOK8Z1D/grX8e/B+sWupeK/hFpmm+ELi5KxQ3Gn39pPJGclY0upJCjSBcZby+cE7RniH4V/CfT/AB7/AMFZfGlp4ghe6h0S+n1mK1itB9neURx+WZQT8oHmK2RkllBr73/by8M6drX7IfxPXULCG+Wz0S4urcSRhhDJGu5HXdnBUqDkc8UAd58APjtof7RHwt0bxvoEM9tZ6irA2tyP3sEisVdH25AIZTz34PevSa/Pr/gjLdvdfs7+IYzbWlrFHr0gQQF98v7iHdI5LHknsABxwK/QWgDifjRMLX4S+LpjZyaisemXDG1hmaJ5MRt8quvKn6V+M37G/wC2BH+yr8G9eg8P6NdeIviB4jvhDpmkN89s2BgTssaCQ4Py7A+WIAG0ZI/a74hW/wBq8CeIovm+ewnGVxkfuz61+YH/AARb+EOiavJ4z+IV3G1xrNjJ/Y9ssuGiijZUlZgv94nHPsMdTkA0Phh/wVi+JHhr4jWukfHL4fWvhnSr2LdHJZ6fPps8XJ/eFbqU704I4I6d6/Trw94m0/xV4bsdd02dLrSr63W6guI2BV42XIYH0xX5/f8ABabw5p7fA3wjrI0eC41SHW1tRqWzElvC0TllBH8LMqDHTOPQV2WqfEq/+Df/AASr0fXLNrjT9VtfCVrYW8rJ+8imlVYkbHOMM4P4UAcr+0f/AMFVR4V+IF34A+D3hAfEPX4j5Jvh50kSXClvMiS3SPfKVC8lWA9+DXA6X/wV+8eeA/Emm6V8Vvg3J4fjuGRppM3FlNHCTgypBNGS4HPG4ZxjNdt/wSH/AGe9F0n4VS/FLU7FLnxZrVxNHbXlxG4mt7VW24Ulj98rv3ADIIBzgGvs39oL4L+G/jt8Lde8LeJLJZ7a7t2CzAASQuvzI6t6qwBHbIoA474k/tSWlj+zPf8Axk+G9pY+O9Ftbc33ltetZh4EYibkxORImGyjKD8pHFZH7Ef7Yv8Aw2J4L17Xj4TXwk+l6j9h+yrqX20yDy0ffnyo9v38YwenWvjH/gkn4i1G41P4nfBzV0XU9BgLuVlkLCNtzRSBUwVw23PXGSeuc1zf7JOrT/sU/t/eKPhprl/HpnhjX2ltrbzHUxHLF7Ricnadu5PUkgelAH1/+1x+2Ne/Af8AaG+C3gyzv7O20bXdRZvELSRiWVbZmSKJRkjYCzudw/55+mQfrHxB4gt/Dnh/UtXusLa2NtJdSZYA7UUsfYcCvxG/as0fxF+1n8bPjl4r066N3YeAYktLG2hiMqzQxSN5oWRRjcNsz46nIHavpb40ftqLqn/BMzQ9Xa0La74ugbwriGXb5EkaNHNKe+NsbY9Sy+tAHtv7HP7f3iD9rXxtdadF8ILzw14Yt7eSV/Eh1U3MIkUgLFt+zoCzZOdrHGOetfZVfFn/AASz/Z/ufg7+zvb6trEUlrrviib+0JbWRjmGL7sQK5+VigUngHoDnFfadAHw9+35+3Af2adftPANx4Mk8QaX4p0C4LX0d8YXgaRpISAhjYSY4ONw+9Xxb/wTf/ask/Z58ZWvwwj8KDXr7xnr1rBPf/2t5MdjuIiBEawvvIBLH5h2GfT9c/jxFpkPwj8aahqFmtylvot5lliDyKvlNnbkcGvz9/4IxNY2Pwn+KOrXtski6dqUVyJvLV3jC25LFcjIOAelAHvf7ZH/AAUi8J/svzJoGk2Vv4y8c79t1o6XjQjT0KErJLII3UnO393kMQc8CvmWP/grR8ZfDMmla/4r+Cq2Pga5jRGuFtru1892OfMhuHXyyCM4TBz/AHq5T/gnT4H0D9q79q74keP/ABtbf8JHNp851W1F/ECrtNK6xs6fd+RVXaAODgg8Cv121vwvpHiLRJdK1bTLTU9NkjMT2t3CJY2UjGCrA54oA83/AGb/ANqDwb+1F4Hj8R+EJpAEby7zTrsqtzZv/dkVSevUEEgjmvXq/HP4G2cX7L//AAVO1LwP4XsLiXQ9UuJLBbR7nAjjliFzvCRrjCYZVRhkKetfsZQAV8Wt/wAFDNWX9sNfgM3wvC3Daj9kGtHXiAYhEZfO8r7N/dB+Xf14zX2lX5A6JdWun/8ABaLUDeAEPq0io3J2udOBB4/EfjQB+pfxe+LXh74IfD/VvGPii5Nto+mxGWXZgyOeyIpI3MTgAZ5JFfm7rn/BYL4geO/Etza/Cf4Pyatp9q3mN9qSe8umh/vPHbjER6/xOKZ/wWJ8S3fiL4ofCf4em5vtO0a6LS3Um39zK0k0cauOfmMY3nB6bx61+jPwP+FegfB74YeHvDPh+0hgtLGxiiM0carJMdoJdyOrE5JPcnNAH5e/tRft+eG/2rv2Q9e8O3EZ8E+ObO8tpbzQ7xTKl6qTrxBKBnI4JDKpG0jpzX6EfsXzSaZ+yR8N57+a4YxaBbzSvdncyr5QY54HT0Pp1r4r/wCCxX7Pvhvw/wCGdD+J3h/R7fStbutQ+watPZqIvtMbRna0gHDMCqrnGcHngCuu+NXja9+Hf/BJnwysdrcWt7quh6fp5+w74hAsoQFnJbIBXKn1JA70AV/jF/wVe1LVPF0/hf8AZ98DzfEK/hQyPqk1pczxnafm8u2jAkZMcbyyjJGARgmP4df8FcdW0HxlYeGfjZ8LL/wPPeeWPt0PmQeVvcKJHguQpWLqS4c42ng18s/sm/8ABQbRf2SPh0dD074QRa3rF1M0l/r7a0bd7rk7Rj7O+ABwAD09etJ+1l/wUM8P/tZfDgeH9Y+FJ0bWLOUXGm6ymui4eB+jKV+zJlSCRtz/AIgA/Zr4rfEo/D34SeI/G+m2dvry6Vpk2pQ2rXgt0ugkZcIJdrBd2MZIIGa+BB/wWPj8TeCI/wDhHfhrNefEW8uTBZ+HLW7mvVEQBJkdxbpk8H5EDHA5I7bn7Kvi+88Vf8EqfFEd9fNdSaZousWTNIuWjgRZNiAng7Y8AemBXP8A/BFX4b6T/wAID418by2IOuSaoumxXMiggW6RI/yZzg73bJGM4GegoAl+Dv8AwVq8Qw/Eiz8H/Gf4cy+FLjUbiKCC4s45LZrYyuFjM0NyQRHySZN3Qfdr0f8A4KBft4R/s9zJ4Ck8AweLtM8V6DMTftrAt0VZN0TIYxE+4YIOdy5DY968q/4LaeGdDj8JfD3XfsO3xEb+WzF6o+9beWzFGPc7gpGTxzivs/xtb6bq37I+rXktvb6uq+CZmimTDF1+xH7jkHBJ6EUAfld+wD+2S/7LOpx+AX8Kt4ll8Wa1ZKbmPWBFHaiUpHkRiJ9zDIONwz7cV94ftIf8FDb34A/tKaJ8KE+HsfiAat9hMGqLrRt2H2mUxYMXkMMqwP8AHzx0rxH/AIIpaE994F+IN5ciGWyj1aAQK9ojPHMIssyynJ5UqNoAxjOea4X/AIKReXcf8FFvhHFFKftIj0VZEaLCoTqEmCGzls59sYoA+0P+CiX7Rafs/wDwHuHm8NR+KLbxM82gzQPqQtGgSa3l/fLhHL424wMdeor85v2Q/wDgodcfsk+Bm+Htp4BtPGks+om5XULfXjaI7yhQF5gcccDOQOK/Xf8AaOs/M+AfxBeMwLcw+H7+SGW6jWVUcW74OG6c18e/8Eb7Ua9+znriapZ2t1BZa9NBZma0UkRmOORhvP3vndvpQB3PwH/4KLXvxO/aSufg54u+HMPgXWoY5gLgeIFvQ86BWEar5EYO5CWBDZ+Xp1x9afEHxnafDzwPrvia/KLaaVZTXkgkfYCI0Lbd2DjOMZ96/Lj/AIKhfDfVf2fPj/4J+P8A4Is0s/Pljju5FiXylvIgdm8dT5kQZSfRByCRXoH/AAUY/awTXP2RfBVj4bmEt78SoY322pIdbYKrSgLty25mEZXg/OfpQB7j+xT+3H4g/bA1LWXPwtk8J+HtOQD+2G1c3UcsxP8AqlBt48kDkkE449a+t6+d/wBg/wCAcP7Pn7OnhvR2hlt9Y1KFNT1eOZy+27kjXeq84AG0DjjjNfRFAHj/AO1J+0t4f/ZX+Fd34y16Br9xIlvZ6ZBMiS3czHhF3EcAZZiASFVjg4r8+7X/AIK3fGjRrW68Ua78E4W8E3MiNY3iRXdrGkbHgNdsjRyk5GCFX6V9Z/8ABRz9mHX/ANpj4LWNj4UeFvEeh6iup2lvcMFW4wjI0e4g4+ViRngkAEgc18ofDn/gpBd/Deyg+D37SPwylhSCL7BqF60QZXg5UGSzKFWQjq8bENyVXtQB96/sz/ta+B/2pvBdxr3haeS3nsiqahpd6VS5tGIz8wBwVPOGBwcH0IHy7+0p/wAFZNK8E+L5PBnwk8Ow/EXXT+5GorJIbZLg5AiSNU3TsDjOxgDnAbOcd5468cfCb4I/sOeN/GfwUfTNO0W6spls7zS4RKpu5m8pEcEZGJHAww+XGDjFeXf8EefgJ4d074Y6j8SLqKy1LxHqNy1vDNtWVrKFMfID1Ri2Sce2elAHKeFf+CvHj/4e6tZaZ8bvg/Po32ht/wBp0+CfT5Vh6bktrkN5n18xa/SL4a/E/wAOfF7wTp3izwpqMeqaHfxebDcowA9CrDqrA5BB5BBFYP7QHwZ8O/HL4Xa94Y8QafbXcV1ayCGaeNWe3k2nbIjH7rKcEHsQK/MT/gm78WNZ+DnhH4/+G3Q3Vt4WsrjVPtkNwQkcsYdCEG1hhjCCGx60AfUf7aP/AAU00H9mzV5/B/hrSl8UeOUjDzI0yraWG4fKJWUlmfo3ljB2kZZcjPz1pn/BWT44eAreDWfiX8FIDot0witbqC0vNIjdiC2FlmWYOcAkAY4Bpf8AgkX8DYfiJ4o8VfGbxXKNW1RbuW0tjeosjtO+2SW5BbJ3ksV3D/a9a/VDxF4X0rxdo91pOtWFvqem3UTQzW1zGHV1ZSrA59QSPxoA4P4T/HvR/jV8FbD4h+HIMW17ZPcpZ3twkbRuoIaN3Xdtw4KkgHHpXhH7Ef8AwUCu/wBsHxZ4i0Y/Dv8A4Re10e0S5a9XWPtodmYhU2mGPkhWOQT0+le/eAfg34W+BPwmfwf4P06Wy8PWUdzLDZS3Ek5BkLO43MxLAsxwCeM1+bP/AARHQnx98WPLCxxCyscq6HeP3s2ADnj360AfUv7aH/BRCD9lrxXp3g7TfA+peKPFV/BHcw7nEFm6OzptSQBneQOoGwJj5h82eK+ZI/8Agpx+1B4TaPXfGPwQgXwjCWkuymialp7eWBx/pLvIseDjlkIIzxzkfQf7av7cHw4+AfxO8N2K+A7X4kfFHTCfskOVjl0yOdVBCz+XIVeTAGxVJI64yM+Z+If+Cl3ifxJ4X1/R/Hv7MfirSvC9/ptxb3dxtmulw8ZXEiS20SlDnklxgdAaAPsL9lH9qzw1+1r8O5fE/h6yvNMktLj7Ff6fe48y3n2K2Ay8OhDAhuM9wDkD4Q/Zxubqb/gr98UTNbRQyl9SjEaEhSitCFfvyyqGPuTVj/giDfSsnxQsxq4aFWs5v7IaM/ISJAZw3TnAXH+wD6Zj+AszW3/BYr4kCe6UPI1+qmPkOCkJVCT/ALPX3FAH6sUh6UtRXUwt7aWUqWEaFiqjJOBnAFAHxv8Atuf8FCtO/ZrntfC3hCxtfFvxFvXEY00yMyWYIIVpFQEsxbAEYKk54NfM1z/wU5/ai8AWtl4h8dfBfTrbwrI3zyNo9/p5bnp50krhCe25DntXzZ8M/wBoG68O/ta+MvjQfAF98TzHqV/eRxqJIBaIzny5nIhk2bY8rhhwM88V9Y3X/BXbxD4u0t7Gb9m2/wBU03UozD5Y1eWVJ0YFSAPsRDZBPSgD7g/Zj/al8M/tR/DWHxb4fhmsWWU297p106mW1lXGVO0nIOQQeMgjp0r5a+IH/BUq6+Cfx5+I/gXxj4OW/wBH8PytHaavo0mJSxjVoUlicgHcWwWDDHoRkjwr/gmfY674H/a51mC18D+IvCHhfxBpszpba5ZT7oCjhkjWXYikAMwBYdh35MGveB9N+LP/AAV+1LQNeht10yHUluWtmhXFy0Vmkih853HPOTnhcUAat5/wVY/aN0FLTxTrHwf0+y8AyypKtzPpGoQrLAxG0LeNJ5ZZgRhthByPlr9HP2av2jvDn7TvwvsPGPhwNCkrGG7sJWBls51xvjb1xkc9wQe9anxy8H6T4k+CvjHRNRso7nTJtIuI/s/lKwUCJsbRjtXwn/wRj1C+/wCFL/EFZb+ZtPttUJhs4oVJjbyEZ5A3Vicgbf8AZ96APcP2v/8AgoTo37Ouu6d4R8MaL/wsDx1fMY/7H0+7G62f5dqyhFdwzbgVQLlsHkda+WrT/gqN+0b4B1S21T4mfBiOw8HxzKl5Imhahp0qqxAG2aaRk3DPCkfMeMjOa5D/AIJw+CdA+M/7Z3xB8TeI7XUtbu9LuLjUrCXUocFXed1DTjgLIFxhD6PgfLX7C6hotnqllNaX0Ed1ayoY3gkXMbKexU8fjQB8FfC//gp3dfFT9qPw78PNA8PaXqvhbxEEa01ZZpYLm3HkvI4kTa4ZlMbLgY7ZI5r1T/goF+1p4p/ZH8H+GNf0DRtJ1q31TUGsLiHUWkDL+6ZwV2n/AGD1z/h8K/B/4VaX8I/+CrkPhLQTZpo+l6rPe28kzYe3jltGYwoqlV4MoUKQcKAa+hf+C2ShvgH4GbAyviYDnr/x6z0AfZfwQ+Jl/wDFv4FeFfHF1YW2m3muaRFqAtIZmlRGdNwXJVTj2/WvgLQ/+Cs3jLS/Dni/QPEXg3S9S+J+mag2j6XZaK0zQ39z5roSI/mcrHsGQDl8gArnj7b/AGQ4fJ/ZG+F0ZkSdB4YsxvhAUMPJHSvz2/4Jg/Cnw1rv7X/xa1m7snlufCl1OmkRXJEogMtxOhck8lwibQc/xN60ALJ/wVU/aJ+Hmt6Re/E34TWek+GpJwkytot/pk0wxkiKSaVlLAAnBBzjt1H6jfDj4naF8VPh7o/jHQbtbjRtUtFuopAQSgIyVbsrL0IPQg5r5z/4KkeHdD1L9jXxjeavaW89xp7Ws9hcTIDLBObiNFZHOSpIcqcdQxHevmr4UePNZ+Gf/BG/V9d0O8W31D/SrSKSJWDoLjUzbyHPqElZgexAoAvfFz/gqf8AELxh8Trjwt+zz4Gj8W2dijLc3d3pc95LK4faZI1gkAWEcYd+uegABNLUP+CiX7SH7PHibRn+OHwm02y8LXhG+bSbZopX3c5SYTyRFwMnyztJx1HNeF/sl/H/AMa/su/Du+XwR8AtW8S614ga2vP+EmuoZp0khCrmNRDAD5ZIYqvmcF8nPQ+ofHT9tr4t/Hj4c+KPBGufsx64NJ1iyWC3ElveyPbXCkMs5It13FWAZQAuCOSRQB+o/gP4laJ8SPh7pHjPRbnzNC1SzS+hmkIQrEyBsuD90gHkHpg18BfET/gpR8TPir8S5fB37NPw+/4StLF3t7rV9StjPFJINwDo0cqxxx/ISryPhuw9fLfgD4m8afBj/gmn8ebDxBoev2UkNxLp9ha6lYyWzW8N7HFA8iiQDC7pncgd8nNeUfsW/tJfET9m7wVf2/hD4K6j41TWbj7RNqqWlyVkQJtWNTHEysByc+54oA+iH/4KGftH/s7+LLJfj18J7e28NXTxwyXun2zwFCT95Z1eWKRgqufLyCcdRX6D6Z8XNL+IHwduPG/ga+tdXt7jTZrrTpGyY3lVCVV14Iw4AYcEYPSvy0+Ov7Xnxm/aH+Get+B/GH7N+rHR74pJZSWWnX8U1pMjBlk3GIhscjAC5yc8V9Cf8Ev4PFWi/sreOtB8TaTqekWmnaheRafbapaNbzJE9usjcOBkb2fn1z6UAeEeEP8AgpV+0v8AHTT77wr4D8B6Ld+MULzTXuj2Tlba3AA4SSZlD7s8sxBxgKa+uv2AvjR8evjJo/iaT4veGo/D9vYeVbWF9daVLY3VzLgmTdE5wyj5OVVQSWHbj5z/AOCI/h+yEPxL1v7SG1LzbW0NqpX5YwHYP06Esw6/wmv1R75oA+EP2Hf22viT+0l8cvHPhDxNp/hyx0Pw+kpjl0u2mjuCwmKIpLyspGFbJ2jnHrW1+37+2B8QP2YvGHw70rwXp/hy8tvEAunu216KU+X5Rj5V0lQKNrOSSCeOnY/N/wDwShgkb9q/40TNKyhGmVk4wxN1L19xtP5mtr/gs5YrqHiz4NW85nFhcXFzFMzTgQLl4Qcrjduxn5geBn1oAy5P2xP2xfj9v8XfCPwMth4Gs5CE8i1hlW62ffJacqzgkHiMDHIySK+iP+Cfv7d+s/tPXniHwn440e10PxlogVz9lV4kuF3MrgxuSyOjLgqSeo+g+sfh94T0zwb4B0PQ9FtobLS7Gyiht4IlARVCDGBX5m/AfS00L/gr78RrDSo4tKsQl1LLawIFSTdHA7cepd9+e5J9aAPsn9sz9szw3+yb4JN1ctDqniy8BGl6Esu2Sc/33wPljU9W/AckCviXw/8AtSft3/E6H/hOPDfgONPDMCFv7OXSEit7hMbg6pPIJ5BgjBjbBqr+21Zj4vf8FMvAHgzV9JSDTLM2CSNM64vICfOfOeNvBTHf5vWv1m0/SrfTbG2tLaPyLW3jEccK42qo6YPUY+tAH5VeNv8Agrr43/4QLRo9E8KaZo3xGg1A2GtaLrlnNNEPl+WaM+bG0WXIXY4ODnk4yf1H8F3mqah4U0e71qG3h1a4tIpLxLUnyllKgsFzzjJPWvyd/wCC0Hwx0DQ/H3g3xfYTR22va5bvZ3VirBfNjiOVl2hexfBYt3Xjiv1h8DzyXHhDRZJV2O1lCSofcB+7XgHvQBu18kft8ftYePv2YdA8OXHgjwJH4ml1qdrT+1pjJLBaXG5RFCYYwGdpMsAAy8rjkmvrevj79tT9vjRf2ZdY0XwjZeEpvGvjjVokuYNLWXykhjd2jjZmCMxcup2oq5ODyvGQD5yt/Hf/AAUNtYb7xtLo9idLQfaB4YezsSjRkZIRUPnfKOdrS7+2D0r1/wDZp/b/APFP7QXwc+JEMfhuysPjF4R0y5urfRUimeG/kjhYxjyiVdSZVKGPeSOOfmFctof7Un7bej3J1jX/ANnvS9T8NxRvcS2mmu1vdNHtJG1/tEvI4OPKYnGMZNeIf8Ex/Ec/iT/goF8SdSGnXHh1dUsdVvJ9FvXLTWrtexMYmyi/MjMV5AI6Y60AfP8A8dPi58Xvid+0D4N8X+NvCq6B8SrcacfD+iw6ZJaxzql07Rbo5HMmTLuHLDv0r3P43ftYftZfFD4Q+OvC3jH4SWejeGfsDDVtSj0S8tTDCroWkWWWco+MD7oPXNbn/BQ64cf8FMfg6C5zCmgKGP8A2E5W/qa+5/8AgotrA0P9i/4pXJDnfp0dp8qlj++uIounp8/J7DNAHwj/AMEzfjX8WPDeqeC/A/h7wCL74balfXLan4m/sm4YgjzTkTq4iTBVF+cEk5FelftH/t/fE3xt8drz4Pfs6aXZ6tqUC/ZJtfWFLmZplw0phZm8pY0Pys0ikFgRjpui/YJ1XUvBv/BNL4ra/p91dXt9a2+sXVtbjCfZSlscbGGW4ZTJng5Y49a+UP2Jfit8aPhLo+s3fwe+Fdp4uvdTuY4L3WrqxuLkgAEpCCkqBQCSSc9+aAPf/En7QX7cv7LUEHiz4jWVr4q8ILsW6Sa0tPJhBcAgvaqjxuegZgyAsDg9K/Rr9nX4/eHf2kPhbpXjPw7L+6uUCXNpIf3lrOB88T47g9+h6jivzU8Xftn/ALV/jvwfrmgeK/gFY6v4evY5NPvraPwzqCs+Rgkfvmzg87gpHFeu/wDBIXwb8RPh5YfEbRPF3h3VPDejfare4sbXULVo/wB86MZNhc5K7FiHTGc853YAPLPCX/BS748eJdT8WfD/AErw1Y+LPHpvJbDQ20/TWDw7JGWSacGQrhRt25AGR8x9cmx/bY/ap/ZZ+Jegp8fra5vPC98/762vNNsy3l/xNBLbBV3jI+VmPHbvXQf8EvvBtnqP7Z3xq10SsH0ma7tbdWYBis15IScdyBCPzr03/gtRBZ/8KP8AAu6NZLx/EGyGU4XYpgkJyeAAeOv9KAPNdY/aS/bQ/aSu5vGPwR8P3vh/4cXLSRadBDHpkrOqMVZne4G7eSDwvA6Dd94+0f8ABPn9ujxp8avHOvfC34pafbWvjPR4GmiuYbf7MZhE6RyrMu4r5u51I2KAcngY5+jP2MdHfS/2Xfhta3FnBaTJo9v5sMPltHvKAlgUypOe4r4c+HNpDpH/AAWU8YQ2bzRq6SPNhFwWe2gcgei5I9+KAPav+Cj/AO0x8VP2dfEnw5/4QG90+20zWXnivY7qzE7NIpQqfvA427z8uDwOea8B1v8Aaq/a5/ah1y4174B6Nf2PgexVbRZVsbDbdTL9+UG7BPJ42qxxjnnIGz/wW2R3X4XFraSOIS3SNfgnYmQnyY9SMnr/AAmv0G/Z9+H+k/DP4K+D/DuigNY2WmwRpNgFpMIDvb1JNAH5x+C/2+P2h/2YfiNofhz9pXQ2uND1iTzDqNxawxXUEW4KXie2IikRDyybS2G69Ae8/wCChV9+0R4wnuz8L/J1X4H6n4XWa+mT+zTDIG8zzmLzfvB8jRkFTjnI716v/wAFXvC+ia1+yJr2oajBaw32k3VpNY3cttveOR5lUxxtjKlwSpPHB5rz34S+Ir3Vv+CPer3Wu3kk0i+GdWsopHJY+UhnigTHoFCL+FAHz5/wTX8QfHeDXrK2+HOiWLfCVdZEHiC+kgttykRo0hZ9wkaTYUxtyOR2r0LxN+1R+0x+01+0j4q8CfBKe18C6b4emvLKeW4t4Z4p2glaMySTyWzlHfA2xgcZOSeo9H/4Ir3Zuf2ePF0cjxsLfxK6qghVSoNtAclhy2Se/PH0rk/jf+xX8b/gd8ePEXxg/Z81aO6tNQuG1K78PtcOZpJnbMyNG/yzKzF35ZSu4hegNAGL8Jv2x/2mPgL8dPCvw3+OXhlvEq+JLyOC1ufKhFyI5JVj82CW3HlyInLMhG4A8lelfqjG3mIrYK7hnDDBH1r87v2b/wDgqBJ4i8faR4D+Nfgt/AXiu6YRRapIj29sXYNt8yKch4txAVfmcEntX6IqwZQynIbkGgAdtqM3oM8DP6V+fP7U/wAaf2sNY+Oh+F/wo8Gt4b0uQxy2/jEQfaop4myTI07p5MKDdtaMo0gMeQTkV+g56GvzO8Yf8FK/id8VPjJf+BP2cfAGl+Kf7OkmAvtSkMq3kSsqmSNBJCsahs4ZnbcCDxQBznxX8Vft0/sr+D4fHninxp4e8ZeG7OVUurC1s4p0RXBAkm2W0LbASOVk6kZ4zX3Z+yf+0FF+018B9E8cLZNpl7dRvBeWcZG2K4jZkfYT/CSuVz2Iz3r4Z+Mnxp/ax1r4MePNN+LnwL0yPwXdaPOt3f6PdR20tmoBPm7pJ7jdtP8ACFB9DXon/BFvVLu6/Zz8WW087Sw2niKRLeNjxEht4XYD0yzsfxNAHzN4J/4KDftFtr3i74d/2u3ir4i6pqEejaC0GnWbxabIs0iTyDykAfjGC4ZQF3HgEHZ+LHxh/bk/ZNk07XfHGvJq/htZI2kma2s7iykd8nyJGWNJFPHYjnGDXa/8EwrXw94p/a++PeuxCISLfzy6Wsc5MfkS3lwzbQMBuFjwxHAz/eNfVH/BUSxhm/Yf+I00sccrW/8AZ8kPmKD5bHULdCw99rkUAex/s+/GzS/j98GvDvj7SlaK21S33yROpHlTISsqY5ztdWX321+f3xQ/4KEfFz9oz4uy/DP9mmzjtrZSN2v3dun2kqrASy/vcxxwjdg5RnI5GDgV6B+w3fanpv8AwS78SXmjiabVbbTNfa2SCXypA6m4Zdj87Wycg+uK5b/gih4d0w/Dvx3rT21udWOqi2W4KDzRCsMTAZI+7uY/jmgDl734wftx/s0a9N4p+JVl/wAJj4Fsyv8AacsVtYvD5AILSRmERyKwUEgsNvcjuMz/AIJe+PIPHn7a3xT8Q20k0UGu2c18lu0fOHuFf5toIBXdjr3NfrDrGj2Wu6TdadqdrDf2F1E0NxbXCB0lRhhlYHgggkV+Sf8AwSx05tC/bK+JWhW18sem6XBe20drs2bwl5tUgA9hnjn73tQB+vdI3Q0tI2CpB4GOecUAfiHd/EjXvhX+3J8Xo/Cmg6hrPxU17WJNH8O3F8QzWMkzfPIwDMrKFKFcqQETkr81d/8AFCy/bq/Zj8OyePdc8exano8cn2m/WO8t7iOAAj5XjljUAMfl2xZPPGK3f2RdMm/4epfE+LWfsl7qECX1xHcwysBGxeEKVBY5bY+05zjkDHSvun9ufTbbUf2Rvi0t1DHcRx+HrmZEkRWCyIpZXAIOGBAII5BGaAIf2K/2nYP2pvgfYeLZIIrPWbaVrDV7WDdsiukCk7cj7rKyP1OAwGTg18kfte/8FCPHHiz4pD4N/s9WtzceI4702VxrdssUpnnUEvDAHBUBejSPjBVuMYatv/gkvb6hZ/saePbmBYp5p9ZvpbeJn2BsWkK4YgZHzKefevNP+CJvh/w/ea98QtbkR/8AhJrKC3tVLyAr5MjOxYKf4spg+wHqaAOa1L4V/t4/s7+HT4st/Fmr+I4Z4PPvtPGp/wBsvZog3kNDcqyqeCP3OSex6V9v/sf/ALXtv+2F8F9UFnc/8I98QdPtmt9Rht18w2sjBxDcxl0KsG27gCCAQVOcc/UdxAskbhyrIyFWVxnPqPoR7V+Of7BlvqPgf/gpN438J+BoZh4NivdYtdSs3fYkFlBOywvt3fOUm8qNTydshPGWwAev/wDBP39sj4neIv2k/FXwg+Meurr2rQia0spWgt4fs13ZyOs0S+VCpk3Dc25jwIj612n/AAV0+Pmq/C34ceBvD3hvU7zR/EOsauuppcWxH7uGyKyHfySMSvbsBghtj5+7g+Jft2aDH+yb+3t8L/jDpFvFpmi61KlxfyxsZGkmjfyr9ih4Utbzx4weWLHrnOZ488Nx/wDBRD9ubx3pelQXLaFoPh260621CW5eW2huo9yQzJgBUDu2fLJO7Y7Z/ugH6pfDnx1p/wARvh/4e8WaazS6fq+nQ38Dsu1milUMGKnkE+/Tn0r86f2Mf2qvi9+1T+2F4ksrXx3qtp8LNPnvdYt9PbSLIH7IbkC2tJZPKLKSjjneWIjbB714v8J/2vr/AOD/AOwX8Tvhzrt3dX/jhdTufDNhpV3MVm0uyntvKkcH7wWJxMAOzFRwOn2j/wAEp/2cR8G/gDD4tvZI5db8dR2+qO0LEiO02k20XpkK7OeOspH8IJAPttiApJ6Y54zXyl+3Yf2ibfTfCH/DPrXSXr3U41ZoY7BkEe1fLLfaRxzu+6Pr2r6uqpqFrDc2NxFcJ5sDxsJI8feGOR+XFAH4IfsxWPx4i8SeKrz9nc3n9sW4SPW5IVsWSZizbRGkqeWAp8w5HGOnbP6Bft5/t0+If2dfCvhvwF4Sb7b8WNZs4ZJbpoEdrJThfM8kZVpZHDBUwVGCTngH5/8A+CKuj2snxK+KV4vmH7HY2sUbFyhaN5Jshkzg/cU+2Pem/CXw7pfjD/gr544i8bQxRXNnqF9c6Vb3k/8ArJowgtmQZG4+STKF7AZx8tAFwfsg/tzagR4sX4vTfa5QNSWzXxVeRhnxvEYt/LEQycDyyAnODxXpn7En7f8A42uPitcfBT49RNb+NBctb2mq3McVuwmUZ+zzqgCbiAdjrw2QO4J/R2SNfLYPjy8HOTxjHINfkz/wVG0G10H9rb4Ka5oNvBpniPUpYJZ7z7OF8yWO7iWGRyPvEeh7AetAH61bucDnnB9qD0NV9NaQ2FsZWDymJSzAYycDJqwTgE0Afnt+07q37XXxA/aF1b4Y/DzULPwn4S+wfbbXxJFZy28UsDIFaKS6Ky7ZgxbHlhGwA3FeNfEv9n/9r/8AZOsb/wCJmm/GO98baP4fi864hvtTurp2i480taz749gGcsHDYBIwcV3njj9uL41ftE/HLxJ8Lf2eLPRdPs9LZom8S6ihM/7uRVeUFxsRN+V2mN8gE96yPjho37angn4BfEJ/iTqvg/xz4TudIkgv41Ci5toSDvmj8qGEZCkn5iegx6EA9k8MftIfEv8AaY/YE1nx/wCCtQ/4Rj4l6Usrzf2bYpNHM9u254445t4/eIOOuC3fFW/+CYv7T/iD9or4V+IP+E68Tf8ACQ+MtH1Ql2ktYbcx20kaiLAiRQQWEnOM8Y7Vy/8AwRr1K31T9mXxDpnmm5e212dJYJEwqB4oyFz3Bzn8TXh3wot7/wDYZ/4KUan4ME8OneA/GkrmFpQIYBBIJJLYD08uUtEBkcHPGRQB7d/wVK/bC8Y/s9x+CvDfw611tD8R6jLLe3NzDHb3DLbIvlrG0ciPje7lg2B/qyK7T4u/tQeKf2Nf2T/COufEK6b4g/EjV1jtiyrFZobh1aV8lIsBIl4B2ZcgZC5JHyb8MdHX9uD/AIKe+IPEOp27X3g7wlcyTpbySZQw2jeVbKGUjh5/3205BG9TkV0n/BVjQ28WftQ/Anw7fwPFoGoGO0EzsfIYS3kSSgfN/CmzJGPvDnjNAHGfD/4Ufto/tfeEbX4jWHxSudI03UGkW2t31y50neiuRlYbeMLt9GPUd67zwP8Atk/Hf9jP4qaL4H/aNhXXvCl+3kW/iD5WeOJSqmaOVFHnIpK7g678NnPQH9RtLsLbSdLtrS0RYbOCJViSJcBUUAAAenFfnv8A8FrPD2nSfAPwPq5s4P7UtfEy2VvPt/epDJaTtIi/7LNBCT/uL6UAfXf7TniPWfD/AOzV8QPEnhXV20rVdL0G41Wx1CCNJdjQRNMpCuCrBtgHIIwc814Z/wAEtfjl45+P3wR8U+IfH+uyeItVtvEUtlFcSW8MO2EWts4QLEijhnY9P4qk0m71e4/4JR3l14iulm1CT4aXbLMcgtG1hIIQ3q3llAT3PPevP/8Agiq3/GNvi9CQVbxbPkZ5H+hWnNAHM/ttft1+PNY+JM3wW+AcN9f+KbSd7PXNR0+zW4fzT5SiK2bJ2BHZ0kZ0G1gORgmuN8L/ALJv7dPgG7t/EWmfFj+0ru2Rn/s6+8T3V8pOzcYnhnjMZY/dGehPUdaq/wDBNOC51b9vj4z6j4pFtY+Ls6obmxXcJEne/DXPl84Cq67SeT84APJr9amb5WBI4HPPT60AfkD8HPjwn7Qf7fPwe8atoWo6b4ij0x9J8QW0kIW1hu4UkVltlwWAG9WYMxIEnbBB/YOvyTutN0Sx/wCCv0MeiWN3a6fFqcUt5GEEMNpfTaed5jVGwVlCoxJAJJYdBz+tlADZFDoynIBGPlJB/MV+GPxg+Bvxt8L/ALWfh/wbqvj5dX+ImtGSbw1rcmu3Ejafbl5sB3ZCyblWRdoBAPQ4FfudIoeNlIyCMGvzD/aUWx1r/grp8ILU7iYbC281gSpDL9rdQDn1APTv3oA9z/Z5+Fv7Tnwj+DfxMi8Z+MdO8ZeMmtPP8LRXN295Gs6RSHy5JJFjwHfyxy2B14ya+efBf7I/7ZPxw1e+134g/GPV/hij79tnY6rIzKwI2gW9pKkSoQTht5bgZHevuH9r39pO1/Za+Cuq+NJ7Jr+9DrY6Za5+We7kDbFfkYQBSxPXCnHOK+MvBus/t4ftKeG9P8eeGvEnhXwFol/AGtdMW3jiV1OcShZYZ2BYHu/pwOaAOG0f43/tG/sN/tBeCfAXxR8Vnx14O1efZEJHS7a6iklMYlE8iicOjlSVZiMEgZ4I+of+CtSQ3f7GWsTtF5jLqdhJFIekeZlHHuQT+Zr4P/bAsvjbp/xk+C2j/HK88P6rq8M0RsdU0Nj5s8LXUYfziFVdwYcbUAGTX3L/AMFZ9YsNI/Ywu9NaZY5r7UbCG3jIJMhWTeQD2OEY59jQB69+xzDDa/sV/DVfISCJ/C1u7rIgRWJhyzNjseuepzmvlb/gjhNHNN8apLdYo7eTWY2jjtz+5VSZMBCecYPHHTFfVP7Fdqk/7Gfwwildkjl8NQK8iyZYAx46kcYB6dsV8vf8Ef8ASotHvPjlbWcpubK115beGeTBllVTIFJPTkAH6mgDm/8AgoV8U/iT8NP22/htF4c8Zaxomg61aWNo+n2l4wt5M3jLMWhztyVdBuIzx1r7k/a31XVPD/7LnxN1bR9UudI1ax8O3VzbX9o/lzRSJGWDKw6HjqMEZ4xX55f8FSLWyvv21vg3CsN9HdTpYx3E0m5bd0N9hRE394ZbdjplK/QT9shFX9kP4tpuOF8K34y3JOIGxQB+Y/wJ8RftR/tffCe08G+AfG97puneG5DJqfijVdWntri8uJX3pALlFeU+WCBjPORnjArR/wCFhftIf8E7fjF4Nb4reNrjxb4L1+5RtQWXUJ9WgeBGCS7HmUSRyor7wq43FVzuAwPqb/gjrplra/sn3FxFaLBcXmvXUk03J84qqIrc8cBQuPbNef8A/BbOCU/Cv4dyhm+zRa1LGV25ViYGKndnqAGGO+fagD7x+Mnxj0D4JfC7XPHXiKSVNF0u389/JUGSQsQqIoOBuZmVRk4yw5r8qdFl/as/4KEeLtf8c+BvE+p/D3wdbv8AZrCFtcutOsyq7sIhhX99ICPnfHBIGeMD6q/4KqTa3Z/sRyxaNDDNpc15p0GrSSbg8dqrqyFMnk/aFgGT2Y/Wvcv2JrTTrH9k34SR6YIRE3huxlfygOJniVpjwOpkLZ/Ek0Afn94k8RftKfsL+G76x+LPjPUPF3hHxVpGpaXaanpN9LqE2iahJHEIrl7mWNJEZd2UTfgkMQMivpn/AIJL+PPFnj79nTWL3xb4mvfFGoW/iOe1im1O7e4uLeNYLf8Acuz5bqWYZJ4ftXrv7cUvh6b9j/4rHxLBC9gvh64aD7ZyFvCmLQjPRxcNDtzzuxXz7/wRfMj/ALO3jWW5O66k8Y3Bl3Ahw/2S1zkY65JoA/QFl3KwzjIxXwh/wVY8L+M9N+D1j8TfAnjHxX4cvdBlig1Oz0fV57W3lspm2iV40YZkSUxDP912znAx941zfxD8Dab8SPAviLwrq6ebpWtafPp9woOG8uVGViG7HB4OOCM0Aea/sa/Fg/GT9mjwJ4mkvpdTv5tNjhvbm4PzvdR5in3HHXzEfnHIwe9fCP7VXxA8c/Hn/goZ4e+EngPxn4h8P6LYR2+n6t/wj+tzwxHG+e7lYRnCSLG/lYbOGQA9arfsH/GSL9kHxd+0N8JfFLXB07wr9v1+znuIBbSXQtf3T8OeDPGLZo1AOcscnIrsv+CSHwp1XxNrXjr4/eJnkOq+Jr24t7WTYAs++VpbqXOehlG3GAcx+hoAp/8ABYLxn41+FK/CZvCPi7xD4ctZ4tRguX0vWLiAzlfsxTzNrguQC/Jz1PSvvfxR8SNK+EnwNuvGevXc15p2jaP9uuJJyPNuNsY+UZxlnYgAdyw9a/PH/guRHiX4OSF5CuNVUxg4U/8AHpz9a9s/4Ka2N/8A8MDeVp3nC1hk0t7sBd5a3DJgMTkgeZ5bZ/2fSgD5a+HE/wC1b/wUN1zV/FHh7x9f+AfBVjfeRAINQlso4lfkxRfZkQ3DIAuTIQPm4I5A7v8A4Zy/a+/Zl8faV40tPiRf/E3w9a6jbWl1Yy6nd3ss9rLIiyl7WUOqKATl1Yso+bgZr62/4Jxnw/N+x38Ov+EeWJLf7IxvFjzu+2B2W4Le5fJr6akRZF2typ4I5oA/I7/gpZ8E/jPoepeMfiZqPjOaX4Q3d1YonhVPEN5kF4oo2U2zKY1zKHYgHgHPWux/4Jv/AAT+OkXiLwR8R28aQj4NXllcgeF31y6nEMJjdYkS3ZfLRllCHIPADeuK93/4K1TQr+xfryzf619RsFi4x832hSf0DVv/APBMG++2/sW+BF+1PdrEbqLc8Bj2AXEn7scncFORu746UAeU/s6+LvE2vf8ABTj40aHf+Ldfu/DukWDPZ6JcajNJYxFjbcrEW2qRubGB/E3rVL/gr9468XfD3wf8O9Q8OeINb8L2s+qzw3d7oerz2s0n7oFUMaMoYYDHcTwR05qL9mNnX/gqt+0EsZ2g6dypXI62v+fxqh/wW2WUfCH4fN8hiOvSfw/MD9nfvnp17UAc9F+zF+1B+1n4fPxQ8QfFa4+Gt5fW8VzofhLTrq6jgiiEeImk2zDyXfAYth2JfJ2/dHkHwL/aW/aN8XW+pfs3aRqN9efER9Yntv8AhLNSuzPPpNvFuF0jSujtjKOBIW3DcApB21+x3hyxt7Hw3p1rZL9nght41jXH3RtBA5r8tf2JIbJf+Co3xit7B9RitIl1m4ij1AAubhr2ASF9uMrlpdp9CvcmgDmP2mf2b/2jP2OfC8PxL0349a/4s0rT7iI3zyX93C0UjSKke6GSWRJkLtg7jjpwc8fpt+zb8arX9oT4J+EfH9nE1qmswEy27g/u54y0U0YOOQJI5MNgZA9680/4KRWuk3X7GXxJGrRySW62kLwlXI23Czo0J6j/AJaBc+o4rL/4JZ7v+GGfhzyNu/U//Tlc/wD16APrGvzu/wCClHwD+NHjXWNZ8eeDvF7aT8NtH8HyNr2hNrt3bC+EJupblfs6KY33Qsq/MRnGOK/RDrxXk/7WEZH7LPxk+Y8+DNZJ69fsMvT0HHT3oA/Mb/gmn8H/AIr+PNa0Px74T8VPo3ww0XxJ5GpeF11i6hSZhbo0r+UAUk6w/ePJPbFenftWftRfGH4+ftH3fwI+AN82njSxJaaprGm38RS8SRLYSyMxj324tpGlQtE7PySMEAV6V/wR105bL9mfxNALuG9ifxI0m+EkqDJp9lIUPPVS7IR/eUivK/8AgkRpvnfHb4/X2tafY23ie3uIY3W3UEWxe5ujcJETltm9Ix16AZPSgBuof8E/v2sfD3gWPWdN/aC1jUvF9v8Avj4dj12+ELbCx2pO8m1ycJhXjVSXwSAMn2j/AIJ8/tp+IfivrmufCL4owtD8UvDTTRz3XlLi8SGTypQ5j+RZI3IU44bOR3x9ylVQFj+Pf/PSvyf0u0u4/wDgtdqKeH4lgszLHLqSWrBY9jaRC8xfaeczlSR3cjNAH6xH8q8D/bU+GHxI+L3wafw98LddXw54obULef8AtD+059PaOBSS4EkIJJJxx0xnvXvtJQB+BHw5+CHxS8W/tF+LPh5oPjF9M+MmlNcC98Txa9dol4kbIsyNcjMh6pjKjOzBxX0j/wAFMND1X4d/BX9mDTvGt1Jreo6M80WrzLdtdvdyRx2vmsJ3VWYthsFgOvNT/soWqWf/AAVy+LcMYERMutt+6fcpLTxsc5HXJJI9eO1dV/wW0tluPDfwhid2VZdTvkLIm9gCkAJC5+Y+1AHN6b+yf+0x+19Zv8TfEnxIm+G4mtVuvDXhyK4nDW6DcI1kWNoxbkqFPmYZzuOVXAWt3/gnf8dvij4J/aS8U/s9fFHWLnxJc2f2iSK+vLya6mguIdrFElc5aF0ywyOw7HA/STwjYxaf4V0e0jZpI7ezhiDSLhiFQAZBr88/DrD/AIfM6wi7QV0F1ykQXk2qHJ9Tz1/CgD0z/go9+2RqnwC8N6V4M8D+Z/wsjxOMWTxQpO9pEWCFgmSfMYnCcEEg9cYrw3Rf+CZfx88ZeHxrviv9oXUNM8Q3jNcvYQTXdzErE5T9750e0nI4EeF7ZxXB/wDBRSHxt/w8X8EL4amsdN12Wz02Lw/fXUa+V5hlcZmLKwOJGfjBwCuBk165N8Ev+ChM8wY/Frw0WEZT5Ht1UAnPQWWM+/WgDnf2U/2kPjD+zn+07Y/s9/GnU5PEtvqUkdvZ6lNcyTyW8jx7omjmcBpY3YbDuGQeh4xXZf8ABYT4jeJPh34a+G134Z8Xaz4YvJ9RuhNb6RqslpJcxqifMVQ5IU8AnIG/pzXD3P7Gf7VXj34x/DfxT8RfFfg/xFc+FdWtb5JI7lYrsxRXEcjr8lshfhOMnHv3q1/wW+urYaL8LbdkVrprm+eOTygWCKsQdd/UDJT5e+M9qAL2qfsY/tHftM2t18Ttf+LU/gHWNTh87S/CWmXFzJDa27Ro0cTSpKojckAPhWyy7s9APH/g78av2hPiNHr37MHg7xJcP4ls9Xv1fxlqt45u7PTIWaOaEy7WdCZApVwSw3hQVGCP2TSJYrQIDsVUwNoAwMdselfk/wD8E61A/wCCmXx2AVU/ceIAB12/8Ti36UAYP7RH7M37QP7E+hWvxY0f43av4vtNPuIm1Np7i4i2EyxpErxPNIs8bO+0hsY9OeP1b+GPji2+J3w/8M+LrASR6frunW+qQRygB1jmiV1VgCRu+bnngjHvXzn/AMFUlf8A4Yh8fkLkGTTtzYzgf2hbcZ+tdv8AsF6RBof7HXwnijna5RtDiuvMkbJDSlpWXPopdlA7ACgD6AoqLzv3hUr/AI9u3pz19qloAKKKKACiiigAooooAKKKKACiiigAooooAKKKKACiiigAooooAKKKKACiiigAooooAKKKKACiiigAooooAKKKKACiiigAooooAKKKKACiiigAooooAKKKKACiiigAooooAKKKKACiiigAooooAKKKKACiiigAooooAKKKKACiiigAooooAKKKKACiiigAooooA/HmbRrOH/gspbJYwrYRxazHcv8Aarsubh2tMsyZ56vwg6BT24H0t/wWMtRJ+yvaSFFdotctmBZsFMqw+UDr16H1z2r6wk+APw8m+IUPjp/CWnP4uhfzI9YaMm4VvUNmtf4hfDHwt8WNA/sTxfotrr+leYJfst4m5NwOQaAPMf2Fi7fsg/CgSSid/wCwYAWDBvXjI9Bx+FfCP/BRr7Bcft5/BEqkAf7TYLcytOAGAvlIDAr8uMnnnOfav1O8LeFNK8E6DZaJodlDpmkWUflW1nbriOJck4H51y3jj4B/D74leJNP1/xP4U07W9Y0/Atbu7jLPCAcjaQRjkA0AfPH/BQj9rzx9+yppXh278J+DLbXtL1Hf9r1a+SSS2syjxgRuEAwX3kKSw5Xo3SvO/ix+2t+y/8AtC/s/wB3F4x1G3ub2500zDQ7i0kN/a3W0kJHJtADK3Qo+D75r718U+E9H8ceH73Q/EGmWusaPeoYriyvIhJFKp7Mp618yeKP+CXP7O3ijxB/areDJNMJChrPS7+a3tjjGD5YbAPHOMZ5oA+ev+CLq6hY/CX4pXc9xINDW+ga33llVJRA5nIHTp5XIz92uC/4JUeIode/bL+LN5ZzW11batZ3upRzeYwcx/bxgqhGefMU84IBHrX6p+D/AAD4e+H3ha18N+G9Hs9G0G1UpDp9pCEiRSSWAA65JJJPXNcp8Ov2bfhl8Ideuta8E+CNF8MardQm2mu9OtFjd4S6u0eR0UlFOBgfKPSgD88v+ComsWN1+2F8B9NttQjn1W1uLeSeyvHKw2yyXkQidmA4Vtjk4JwE6ev6rR/6tfpXm/xI/Zv+Gfxd1yz1vxf4M0nW9bs0SO31O4tx9ojVG3qocckBiSAcgbj6mvSQuFA7dKAPy5/4LB6TrHhH4g/B74kabaXkNlpM8i3Gp2bYMM4likjUE9GIR8EjHHPYH3//AIeofAmL4YJ4hbxLI2rG2BOgpayNeLMV/wBWQVCnB4LZ2+9fUPj74a+GPil4dk0DxZodj4g0WV1eSyv4vMjZlIKnB6EEA59q8N8C/wDBOP4A/D/xZc+ILHwNb313LMJ4odUla6gtWByPKjclV55Gc44x0FAHwH/wSx8RXXjb9tzxZ4qvpba3m8QaTqWpNb29whKySXcL7Nmc8bj1HQVsftz+BfE37KP7aeifH7Sba41Pw5qN9Fe3Lw25aO2KLHDLA7Z2gunKliPmJ9K/S/wj+zP8LfAPjSTxZ4c8CaHo/iKRpHbUrW0Cz7pM7yGzxuyc49a7jxR4T0fxtoN7omv6Za6xpF5GYrixvYllhlU9Qykc0AfNWj/8FOv2edR8L2erXXjmPTZ7iEytp01rM1xEwHKMqoQD+OD2pv7KX7cNp+1l8UvH2k+G9Gkt/CHh+0tpbbU7ttlxO8hcHMWPlHyHHzZ45xnApeJf+CVv7O/iXxEdWbwreaZuYM9jpmoSQWrYAGNgJ2jj+Eivob4Z/BrwT8HNLfT/AAZ4Y0vw5bSf6xdPtViMuDwXI5Y/WgD8s7mKaT/gsRIunRWOnXUGpxJcQTXEmL0GxDM68HkKVO3IHyA+tfQv/BZU2rfs0aItyIfNbxDbi2d3wVfypNxAxz8u78MntX1x/wAM+/Dn/hZf/Cwx4N0n/hN/MEn9vG3But3l+Xnf67Plz6cVp/Er4Q+C/jHpNvpfjfw1p/ifT7eYXENvqMIkWOQArvHocEjPoTQB8tf8E0fDtt4g/YN0zRBOt1Ddz6pbO6/cO6eQd+e9fHv7PPx18R/8EzPjR4h+G3xPstTvPBd5IJLSa3w6wqXIFzGh+8rD7yg5BU4BJOf108A/Dnwz8LPDsWgeEdDsvD2ixO0iWNhEI4lZjlmwO5NZPxO+B/gH4zWcFr448J6V4mhtyWg/tC3V3iJGDsbqv4GgD5S+NX/BWb4M+FvA09z4M1KfxrrtxCRbafDay26biMfvXlQbAM88E+griP8AglJ+zn4h0A+IvjP4lMNlN4sRzaaWLfYYlaUuZdxJKg7uFx0IyT2+i/Av/BOv9n34e6k19p3w7sby5MglRtWllvhEwORsErMFwa+jLe1is41igjSGJRhY41CqPoBQB+T3je4s4f8Agsv4WNvNkmeFJ90eFEjWcmACT84IKHPHXGOK/UzxtdJY+D9anlRZI47OUsjjKkbDwfauevPgX4C1D4gx+Objwtp83i6Moyau8ZM6lPukHPau2u7WG+tZba4jWWCVSjxt0ZSMEGgD8sv+CKuqQajffFCNNO06ylD285a2lYTMrl8RbCx/dJtOOf4jycGv1Trhvh18D/AXwkuL+fwd4V07w9NfHdcyWUe0ynOfmOa7mgDjPjD8N7T4tfC3xV4OvWKW+t6dPYswJG0uhAYfQ4P4V+UX7EP7W2ofsP8AjfXfg18YrW90zQVvW8i88ssmnTZYM4UrueCU4IdenXBBJH7IV5v8WP2dfhx8chB/wnXhDS/EctvG8cFxdwDzoQwAbZIMMOg/EA9qAPlD9pn/AIKs/C7wd4FuYfhzqS+OfEV8slrHHbrJBDa8EGV2dBkDPAXOT7ZIwv8Agkl+zDqvw98Haz8VPE0U9rrviiMQ2UFyo3rZZEnmknJzI+CQeyL719FfC/8A4J9fAb4R3kd7o3gKzvNQin+0Q3msO97JC46bDISAB9PfrX0LHbpCsSRqsccYwqIMKBjGAO1AH5Rfs06omtf8FcPiPeLJZRqEv4ysUjbWZBChCjOWbKnIORkNxwK+8P232C/sk/FolVYDw3ej5jyCYiBiur8P/s5/DPwt49uPG+leCtIsfF1w8ksusQ24W4dpCd7FvVsnJ75rsvE3hfSvGfh+/wBD12wg1TSb+JoLuzuUDRzRsMFWHcEUAfCf/BGF4T+zZr6pIjTjxDN5iqwLKPJhwCO3rz61+gNcX8M/gz4H+DOnXVh4H8Mad4Xs7qXzp4dOhCCR8Abm9TgAfhXaUAc/8QJIo/A+vtO8cUYsJsvJ90fu2r81/wDgiPNP/YPxJiNxAbdbm3dLffmVWKEM5X+6QFAPqDX6gX1hb6nZzWt3ClxbTIY5IpFyrKRggiuO+HPwR8D/AAjmvpfB/hqw8PvfEG5NnGV8zGcZ5oA+R/8Agsdd2lv+y5ZxXDMJ59Zt0ttp4LjLEEemwOfqBXe/Cf4bH4qf8E7dI8FW99Y6rc3/AIU+wRXSt5sPneTtBz3w3Of5V9GfED4Y+FfippEel+LdDtNe0+OQSrb3allDDvV/wp4P0bwLodvo2gadb6VpduCIrW3TCJ9BQB+S37Cf7ZFt+xrda78JPjPZaxocMd80lvfTQvKlr/AU2Y3eUSpZXQMDuJ4HX6R/aP8A+Cqnwq8I/Dy4/wCFe6vF4z8R38DR21vFDLHFFnjdKWUbcZztPJr6e+L37MXwz+O8b/8ACc+EtP125+ztbR30sQW6gRu0Uq4ZPYjkGuE+Ff8AwT1+A/wh1CPUNG8D297qMbB0vNYle9kRh0ZfMJCn/dAoA8D/AOCR37PutfD3wT4m+IviGG403UPFzqkWnTxmIxQRu5VyrDILMzEc/d2+9cP/AMFc/gpD4VuPDPxy0H/Qtdtb2GwvvIhDeZwxjlc4wCCu0EjncB2Ffp9HCsUQjRVVFGFXaMAdhgdq4/4wfCPw98cvh7q3gvxTDNNompoqTrbv5cg2sGUq2DghgDmgD5I/4Jjfs/8A/CL/ALM99r3iWFv7T8e+ZeXKtM7F7RtyoXQnaGILHgZwwzX5/wBv+zvrGoftZW37M0883/CMW/ip72KRg7+XZGPfuBBGN0OFLDHznrX7reF/DNh4P8PaZommRmDT9Pt0toI85wiKFUE9+AK4XU/2d/CeqfHzRvi+8dxD4t0zTJdJUxPiGWFyxBdccsu98HP8XOcDAB32i6HbaDo+n6ZaBltLGBLeJSf4VUKM+pwBWjRRQBw/xw1RdD+DfjrUG8si30O9k2zHEfEDn5vavgH/AIIjxSP8O/icG8uS3k1O2Xy2HOfJbOfYgj8jX6U61o1j4i0m80vU7SG/068he3ubWdA0csbAqysD1BBI/GuV+GPwT8C/BezvrTwN4X0/wxbX0iy3EWnxbFkcDAYj1xQB+Tvg3x14h/4Jf/tY+M7bxX4el1jwf4muUP8Aa1nEY0a3LvIjwjG1mQSkNHkYI4OMZ+3PFX/BVD9n7Q/Cb6rY+LJdZvWjBi0y1sZvPLlSVVgygL6Ek8V9H/Eb4TeEPi9oqaR418O6f4m0yOZbiO11GBZFjkAI3rnocEj8a+e9B/4Jcfs7aB4nGtJ4NlvirM62F/fyz2gJ/wCmROCBngHI9qAPkf8AYR+GPir9qD9sDXf2ifEemXHh3RoLp720h8t0S7eSFokVHPLKiYJYcFiMdxX61VR0TQ9O8NaTa6ZpNjb6dp1pGIoLW1jEccSAYCqo4AAq9QAV+Quh3BX/AILRalvuBawnVXEi7gofGnAKMHrzg1+vVcB/woT4ej4hN46/4RPTv+EvZt7av5Z84tjGSc+lAHw//wAFifgr4m8WeF/CHxI8PwPcxeEPOW9WAbpIY5GRhNtxyEMYz6AkngV2XwD/AOCrfwe8U+BNPj8aatJ4M8Q2sEcNxbXVtLLHKwUAtHJGjDBI74PqK+6J7WK6heKaJJYXGGjkUFW+oPWvmj4kf8E3fgB8T9Wj1LUPA0OlXYdnkOgzPYJOScnzEjIUknvgH3oA/Pb/AIKP/tfW37U2k2ej+BNNvrjwB4evvNuvEk0LRQXF0YyFjUnsAx68k4IGME/YWn/CLUPjh/wS50Lwlo4eXV7nwtbS2sUkyzmaaMLIiB2OAGZQBz8oPFfQ0P7JPwfh8AweC/8AhX+iv4ZimFwNPe3zG0wGPMbuz4/iPNeh+EPBuieAfDtloPhzTLbRdGsk2W9jZxhIol9AO3NAH5X/ALBv7bXgn4J+Eb34UfGm0l8P3+jTyRR6hqFs9wuAx/cuioWQr0HUEAV6P+0v/wAFM/hdoHhuDS/g1pOmeN/F1+6LBK2kMttbsWABZGRWkc9Aq/mOM/Wnxk/Yu+Dvx6nuLvxf4LsbrVbhVWTVrTNteHb9397GQT+OaqfBv9hn4LfAu7t77wx4Js21WBzJHqmp5u7qMkY+SSTOz/gOKAOd8Q+Ite8Q/sF+Ktc8aeFLfwZrlz4Tvp9Q0mIDbGfs7/NtAG3cMHaeVzgk4rwX/gidlvgJ46yWKjxJgBjkA/ZojwPxFfoJ4g8P2HijQ9Q0XVbaO+0rULeS1urWYblljdSrKfYgkfjXJ/Bv4E+CP2f/AAzPoHgPQodB0ue4a6lijd3MkpAG5mYkk4AHJ6ACgD4Y/wCC20sC/B/wBEZwLlteZxAerKLeQFvwJA/Gvq3xTJ9j/Yh1yRY4rHy/Ady22BxIkeLFiSrcA85Oa9E+JvwX8DfGbT7Sy8ceF9O8UWlpIZreLUYRIInIwWX0JFaq+BNAXwefCY0q1/4RhrJtObSDGDbtbFdhiKn+HblcdMGgD86v+CI0ts3w9+JES3xa8XVIGex83ISMw/LLs7EkMue+3HavMP8AgpXdfav+CiHwts22+XDBowDRkh/mv5CQTnr6fWv1E+F/wD+HnwVe/fwL4Q0rwu9+EF22nwbGnCZ2hjnJA3Nj0yfWl8X/AAF+Hvj7xTZeJPEPhLTdW12yKm3v7iLMsZU5Ug57HmgDn/2sry1s/wBmb4myX1zb2du3h69jM10CVG6FlGcdySBgetfLX/BF26+0fs2+I4hJI3keI5kKkgqMwQtx3HX9a+7/ABH4Z0rxhoV9out6fb6ro99E0F1Y3UYeGaNuqsp4IrB+GPwf8G/BnRZ9K8FeHbDw3p9xMbia30+Hy1kkwBvIHU4AGfQCgDkf2sPgjaftCfAXxX4LnmitLm9t/OtLqYblgnjIeNyM9AQAeehNfkL+xT8OfEf7TX7QfgXwj4jv5Lrw98NUkuW2kbUWOcFIlYdQXVPqqN9a/S3/AIKO/Fu8+HH7N2rW+h6++geJtadbOwkhXdI67gZscfKPL3Dd1G7I6Vgf8Ev/ANnNPgr8CodavYGj1/xKwvLpnIb5BkRhDgELtOcepPNAH2UiiNVVRhVGAKdRRQB8j/t8ftZ+Pf2T9P8ACmr+GPBMHifQbyWRdXvrsSeXbBduyPcnCF9zYdgQNuMHIrz/AMT/ALe37Lvxq+DMsvjq7sHvr6x/e6HqOlPc3FvPtyEBWIg7WxhumQDmvujXvD+neKNHu9K1awttT066jaKe0vIVlikVgQQyngggmvmLX/8AgmD+zv4h8TDWpfBJs3yGNjp95Lb2hI6fukYAD1A60AfFn/BOP4K6p8XPgF+0B4atheL4a8QQi00afUIsRtMBIPNXnbvH7rJHQqOeKi/YT/bQ039jefXPg98WLC40SOz1OXGowW5kWBycMJAo3MCeVYAggjoBz+s3gfwD4c+Gnh220HwrotnoGjW+fKsrCERRrkkk4Hckk/jXFfF/9l34W/HhS3jbwZpus3XktAl80Xl3UanrslXDL+BoA+Vf2lP+Cr3ww8M/D65g+HOpnxl4lvkaCJYYJYIbYEEGSRpEHT+6ASTjtkjmf+CZf7J9+3wf8f8Aif4gWEqXXxCjksnsL6J4nFvmQM0keFxvZ2Ppjb619J/DX/gnf8A/hXei90rwFaahepMs8VxrUj3zwupypj8wkLg4PA7V9GrCFVVX5VUYCgYH0x6UAfiz+zt8ZNX/AOCZf7RXivwF8QNLvLnwlqNyi/bAD+7iVmEd5EgyHDKRvCnI24GSuD9zfEL/AIKqfAXwn4Tm1PR/EcninUcYh0uxtZVlkPuXUKo/3iK+jfiV8EfAXxktba38b+EtJ8URWr74BqNsshiOMHaeo/OvF/DP/BNX9nnwt4kutah8AwX007lxa6lPJc2sRJzhImO1RnoO3TpQB0H7M/x01j9oj9mWP4gapp8Xhe51JL7yreNjKIY43kRGyQu7IUHOBmvg3/giPKf+E7+Kqu+9pLCxfIbJYiSb8e9frHa6Hp9jpK6Xb2Vvb6csfkraxRhYwmMbQo4xiuR+H/wJ8AfCvUr/AFDwj4V0/QL2+/4+Z7OMq0vOecn1NAH5G6v420T9mz/gqH4s8Q/FrRFvLEapJc2t1bB2SzSdVa3uQhH7zbGwVgOjbsfdAr7C/aC/4KhfCGx+FPiK38CeIX8WeKb61mtdPs7WwmCrIyEB5DIqfIucnGenANfT3xi/Zr+G/wAe7OO38c+E9P11ogwiupoytzDuxuCSqQ6g7V6HtXNfDD9iX4MfB/5vDPgbTbe58uWEXt0hubnypM+YnmyEsQQSOSSBwKAPgb/giNOH8efFkPJ500mn2EjM3LMfNm3HOeeSOa1vgfcWupf8FjviK5j2bPtqIJCGPmJHCpIIxjO1j7A4r9E/hj+z18N/gvf3174H8G6V4Yur6NYrmXT4PLaVFOQp9gTVrTfgf4D0jx/ceN7Lwtp1t4sn3+Zq0cZE778b8nPfAoA7mkPQ0tFAH48eLIdc/wCCbv7aGveO9V0XVtU+Fniae6Nq+msoguTMFlaIqzbd8ZZlAbGQCRxkD6w8Wf8ABVD9nzQfCMOo6dq82tapJatLbaTb6ZJvjkC5WNyyKqHOB1r6p+Ivwl8H/FzRV0fxn4c07xNpayidbXUYBKqSAEBlz90gEjI9a8R8J/8ABNr9njwje3tzD8PbPUzdSeZ5erSyXaRd9saux2j2oA4v/gn9+0j8YP2lP+Em13xz4YsNH8I+cJNIuYoZ4ZiGwQibuJY9pX94Mcg8enzR4X2aj/wWk1hpjEDb3UvlAjO4jT1HHPXDGv1a0fRrDw7pdppml2cOn6faRrDBa26BI4kAwFVRwABXD2f7O/w2074kSeP7XwZpNv4zkdpH1qOAC4Ziu0nd6kcZ9KANb4wXv9n/AAp8YXHm+SI9Iu2Mu3cEHktzj2r89P8AgiW8b+A/iJFiPzf7RjbKzfvdpiUfc7Dg4bPPPpX6Z39jb6pY3Fndwpc2lxG0M0MgyrowIZSO4IJFcZ8M/gb4A+DC6gvgbwnpfhZb9la6/s2AR+cVzt3fTJx6ZNAH5Ralr3iT/gmz+2p4q8S33h3WdT+HniK7cLfXBB+0xynzWZWHyNIjmQANhtoJ75P1/wCNv+CtnwI0PwTc6poWr3niTXPKH2fRIdPuIZGkPZnkjCKAep3HgcA9K8L0X9r7XPEn7WniH4L/ALSGn+Gz4DN1Pa21lqVivkiQSB7V3kdiMOmCCf4io4PFfYZ/Zl/Zp8CwR+K38B+CtHt7PF3HqU8MQiiK/MHDElRjGQR6UAfmL+zndeNPEX/BTLwN4p+IuizaJrfiW8n1cWdym1hDJZziEbcZGFUDkA/LyAa+rv8AgthDG3wD8EzMGEq+JVRMHgg2s5P8q8R/Z91C4/aV/wCCpmo+NfDtzdal4a0KSWeG/wB5MUFukPkKqk8BXZnKqOoYkd6/Vn4h/C3wn8WNHTSfF+g2fiDTkfzVt7xNyhvX60AeW/sahof2NfhcqlHdvC9sy7vu/wCpHBr4q/4JCzPL8dPjyzm3BaaFm8nlSftFz9w/3f8A61fp34d8K6T4T0GDRdIsIbDSrdPKitIh+7RcY2gHtXN/Dv4GfD/4S6hql94N8IaT4bu9TIN7Np1ssTT4JI3EdQCzce5oA8Z/4KWSOn7FfxH8t4EBt7fc1wgdcG5iGFyeGPQHsSDXlX7Afw9tfi//AME0R4KuZVjh1qPV7B5CufKZ7iUKw9wSGr7X8beBPD/xI8N3nh/xRo9pr2i3m0T2N9EJIpNrBlyD6MoP1FM8CfD/AMN/DHw3B4f8J6JZeH9Ft2ZorGwhEUSsxLMQo7kkk/WgD8j/ANlX9rzWP+CfXifxJ8JvjB4f1ieyF95kd9DK0rW6KoiUwxyYDwMEyCpHfjOce0/tCf8ABXLwpdeEbjRPg3b6trPjTUkWCy1CbTgsVvI7BeI3G6STnhQhBOOe1fd/xM+CPgP4yWdva+NvCek+Jobd98P9pWokaM4xkN1HBPfvWB4G/ZU+Evwz1yLWfCvw+8P6FqsY2re2lgomUHqFY5xnA6UAeZ/CPwJ8S/jp+xfqHhn4zT20PinxRpNxB9ojthHJFHLERA88ShFWVCVJUADK18K/sw/tR69/wTl8R698JfjH4d1P+y/POoWU1kyyvEGJQPGpcAwvtZuoIO7K5PH7Gnp1xXD/ABF+Bvw++LiRL408G6L4maL7kmpWUcrp9GIyPwNAH59/tKf8FatP8TeF/wDhGfgPY6ve+LdSYQpqk2n/APHurAg+TEcs8ueBlcDrzjB+v/2ftU+Jusfss2t18VYbWHxnLpc7yJGu12j8tjGZlPAkIxuA4znGBXZ/Dz9mz4X/AAm1SXUfB/gTQvD19LGIpLmxslSVlznG70yK9Hkt0mieKRVkidSrK4yCD1B9qAPzB/4IkyWreHfiURehr9r63MlgqqNsew7ZBx3JcYB42dK/UFjtBJ4A9a5/wh8PfDHw/s5LXwx4e0vw/bSv5kkWmWccCyP/AHmCgZPua6A88HkUAfkr/wAEsWjX9sj4yQJMSN106L1Dhbtxn6/MPzrY/wCC0+oWMPib4PxTSxrPG93K8iqxmSIPDnBHGOnHXIHvX6baH4H8P+Grqa50rR7LT7ub/W3FvbokknOTuYDnk0niTwH4c8YSWsmu6Fp2sSWrb4HvrVJWibIOVLA4PA6elAFrw2Ix4d04Q/NGbaPbu7jaOtflz8Mb+xX/AILKeNftF0RNOZorQBTtkk+yQkqfQBFc/wDAa/VdYwqqq/KqjAUDisOPwD4ag8Sf8JDHoGmJr20p/agtE+07T1HmY3Y/GgD87/8AgqN8AvF2j/ELwl+0D4B0+TUr/wAP+UupwIjTFPJl3wy+WOSnzOHx0GDwASLXw9/4LTeApfCNs3jHwnr1n4kjj2TRaVHFNbSMBwys0isAT2I4z3rV/wCCgX7UPxd/Zj+Pnge+0682fCi/SEX1utgkvmMshFxG0jA4YxkFBkZIPBwa9l8K6f8AsqfHK0sviHBongPU726CTNeXVvAk0cgAIEqtghwexGRjFAH5fftr/Ff4iftNW+g/FzWvD66F8NjePpfhnS55AZJB96SQ4AL7zHg4PGAFzyzfuZ8P7f7P4H0CPyfs22yhzDjG35BxX5J/t2fEfRv2zvj18P8A4SfCq2fVrfRrqWC5vbFQtqPMdA7JjjZGqsS2McgDJ4r9fPD+nHSND0+xO4m3gjiO59xyFA69+lAGhX5G/wDBSzTtX+Df7a3gD4wXXhm41bwjBDZO0zR+ZC08M0heLPRHCsjIDgEjIzg1+uJ5GKpatodh4gsZLLU7O31C0kGHguYg6Ht0PsaAPgDV/wDgsp8NbrRp7fwr4P8AFut+KJisFhp1xbQxpdTMQqpuR3bBJ4whJ6Y5r50/4Jc69q3ir9vTxZrviCOWDxHqWkare6rbyQtEY7qS9iaRNjcqAW6HkdK/VjwP+z/8N/htcXE/hjwVoujTzuJHltrRdxYdCCc4P0rq7bwvpVjqkmpW2mWNvfyFt91HbKsrhuSC45OSAfwoA/Jf9v6Ff+HnPwpIm2c6FI7SKzBdt/ITwByMD6fTrX3h/wAFC9Wj0r9jP4pzSgYk0sQLkFgTJNHGOPX5s+3Wve77w3pOqXcd1e6XZXl1EQY5p7dHdMcjBIyMGrN/ptrq1q9te20N5bPjdDOgdGwcjIPHWgD88v8Agj1a6b4s/Ze8a6NcwKYJNZuLO8hwSJY5LWIEnJOchscY6dK+dPhf8RPGH/BKT46eJPC3jDw7da94F1aXfBf2W5RcRj7k0JfCM4UhXjJBBHXGC37I6VoOn6DbtBplja6dExyUtYVjUn1IXHNR654X0jxNa/ZtX0201SDBUR3kCygZGDjcDjIoA/OL4pf8Fk9D1TSP7I+FHgrXNU8TaghgtZdRjSMQzOCFKxIZGlYMQdoxnpmvp/8AYRsfjRD8GVuvjTqgvtZvZRcWEckSpc29syKQk21VG8MW4wcDHJr1/wAJ/BnwL4EB/wCEf8J6TpTbzIHt7RAwY9wSMiuy2jJPegD8pv8AglPqkV1+1N8dSrzSSXM8k8e+IAuv2ufJY4wp+cHGR39K77/gthfTw/BDwLbCOIwT+IGMkjD5wy277cegOTznt71+hOn+GdK0m6kubDTbOxnk4kkt7dI2cdcEgZPNSatoOm69HGmpafa6gkbb0S7hWVVb1AYcGgDxf9hue2m/ZK+GBtBMYk0O2TE0fluSsYHI/r0Pqa+HPBf2a1/4LOeJc6n9m3bsrJ/y2f7DD+6z9Pm/4DX6q29rFawpDBGkMKDascahVUegAqifDOkHUv7R/sqx/tDOftX2ZPN/77xn9aAPzX/4LO2x1i4+Eeii/aBb2+nBhklCQ9EXeSRgEbsZP941y3wB/b98UfsbaHa/DL43+FNYvLKyizo2tWAR3ltgBsXDFVdQMAMGyAQGGQSdj/gt5uOmfDD9+gTzbr9wV+diVX5s+gxj/gQr79+FPhHR/Enwb8CrrmkW+sPFpFqVOsW0c0qnyhycqRuoA/K/41ftE+Pf+CoHjXQ/ht8PPDF34f8ADFvc+ddT3E7SKy4yklzsG1ANrEJlssBz8ua+9fit8GdH+Av/AAT3+IHgjRxjTtL8KalhckhpHjlkdstk8szGvpXRfC2j+GYTDo+lWOlQn/llZWyQr78KBV28sYNRtZba7hjuraVSkkMyBkdT2ZTwRQB+d3/BFyJ2/Zz8efZLhEvX8RyBPMQkRt9kg2sR3GTXmXhj9tr42fsZ/F7X9I/aJ0/WvFeh6qx+w3VukMaqEZh5tsMKGVgVyjMCoC8ZPP6p6J4a0nwzatbaRpdlpVux3NFY26QqT64UDmm614X0jxNbC31jS7LVrf8A5431skyHnIOHBoA/GP8AaO+K3/DzL9oL4f8Ah74e+EtXtdIsJFtbzWHs1a4jindDJLKEJVEjWNiu5+eR6Z/afT7VrSxtoS2WijWPP0AH9Kq6L4X0nw75o0vTbPT/ADdvmfZLaOHfjgZ2AZ4rUoARhuUj1r8afhn4+uP+CZn7XvxB07xN4ZuG+G2uXLrZ39nbtKwtgXmszBI2FYiOXY65yD3+Xn9lj0ODg1l6x4X0nxBbrBqmn22oxKwdVuoVkCkHIxkcc4/KgD8rf2rP+Cidz+0t8GPFPhX4V+A9butFOneb4k1/U7dALO2DruVVQsOSV+YsCOSFIyR63/wRdtFtP2c/FzNNGxufEckwTawKqLeBOSQAeVPTI985A+9rXwpo9jayWtvpdjb2cg2tbw2qLGwznBXGDzzU2k6BpugRSRaZp9rpsUj73js4FiVmxjJCjk0AfmF/wSgawm/aU/aBksraGGD7UGtYUj2+XGbu5ACZ+6ACvH6V9T/8FPFMv7DPxNUIzkpp5AUEnjUbYk49AATn0Br6V07w9pekzSTWWnWlpPLjzJLeBUZ8Z6kDnqetWb7T7bVLWS1vLeK6tpMB4ZkDo2DnkHg80AfFH/BLfw5YeKP2FbLR9Qhaaw1SbU7O7jyVEkck0iOoI6ZU4yPWvjxP+Fuf8Er/AI5eIryz8O3PiH4T6jdvtTcfstzBk+STLhzDMgZVJYfNtI54I/ZjTdLtNHtEtbC1t7K2UkiG2iEaAnrhRwOaL7TbTVLVrW9tYLu2b70M8QdD9VPFAH5heO/+Cp2uftAW1h8Pfgj4K1Kx8YeIh9ifVNUCuNPD/K8iLFvyFBLeY2AuMlT0rjP+CZ/gP/hAf27/AB74dv7u51nUtE0e6t5NU8plWaU3EJlZ9xJyWY4JJyFJ5r9YdO8G6Do90lzY6Lp1lcIpVZre0jjcA9QCoHFXodJs7e7luorS3iuZPvzRxKrt9W6mgC3SNypHWlooA/Kf9lGCSb/gqh8TtTm8P6loVtcHUktBPbSbH2zRIX3ED5X2lwemGHrX3X+2wjSfsl/FtFVnZvDV9woyeIWP9K9mWzgWbzRBGJRnEgQBuevNPmhS4iaOVFkjYYZXXKkehFAHwL/wRp0W+0/9mXxKb/T7yzS68RyzW7XMTIs8ZtrcCSPcMFcgjIyMqfevCvi38JvjT+wH+0r4i+K3w50eXxf4N8S3U81zDbW7TCNJZjM0EqIMoVIO2UKQBweuD+t8cKwoERVWNRhUVQAPpildN+QSMEY6Z/yKAPyV8X/8Fbvib8WvDN7oPwu+Fl3pviRo/wB7qFm0mqSW6n5WZYVhGDk8FuAccHpXvv8AwTf/AGMfEHwfvNe+KvxLEy/EjxGJF8hpgfs8ErrLKZAvymV5ACeoXaAMZOftrTfCei6LcT3Gm6TY6dPcNunmtLZInlx/eZQCfxzWptyQSehyMUAfLH/BSP4Jp8Zv2W/EzwWQutc8ORjXNOYRl3zDlpUVRyS8W9cdyRxxXmP/AASI+CMHgv4E3XxEkklXWPG1wzSwsjIILaCSWOFQCTuyS8gfAyJAOcA197bcgg4IPbFVdP0u20mzitLKGO1touI4YUCqB9B780Afkb+2t+x7Pr/7ffhfQdGiXS9B+K2y4uZYdkISWBg+oFODl9kazZKgM8/1r9ctL0230fTrWxtYkitraNYoo0UKqqoAAAHTgVmaz4G0HxB4g0LXNR0mzvdX0OSSTTr2eEPLaGRCjmJjyhZTg46gVvUAFMmfy4XcKX2qTtUZJ46AU+koA/Jr/gj94L8QeF/i/wCP5vE3hzXNCurqxiMTX2nTW8RbzJN65dQMjcpAPPBrpP8Agob+yB8TY/jfB8ffhLazavdwi3vb61tAGvLe4tIwqypHgeYhSNQY1ySR0bdx+nwjK7cNwoxjHHb/AAP504qecHnPBYdKAPyyX/gr54+8M6fpWheJPgXe/wDCWTxImLi6mtjeNnBaOBrctgnPAJ9M1H+zT+y38T/2r/jwvxu+OunXOmaNDIt1pOkXkksEyukiNAY4eNsK7TkNgsRkqQef1FudD0+8uILmeyt5rmHiKeSFWdOc4ViCRVwJhQOwx2xQAKoRQFGAowKGBZWAO0kdfSnUlAH4y3WrfEX/AIJs/tXePfFs3gK68R+CNduZXW/MZjhe3km8xSsyh1RlZiu1sFto6DBrq/jz+3L8Yv2tPhT4g8N/Dr4Ma1pnhi9sWkv9YKSXDz2n3ZFj/dqmTnGFZ2IBwM9P1purKG+haGeKOaFhho5EDKw9CD2ptrp9tY28dvbQR29vGoVYokCqoHQADpQB8F/8Ef8AwrrnhH4QeM7bVtK1LRYG15jbWur6c1rOVMMfz5bG8dunBU1of8FavgldePfgXpvjPR9Pt7rUvBl39vuH2fvWstp81Q3BCghXPsnrivutVKgZbOP1qprGjWXiDSrvTNTtYb/T7yJoLi1uEDxyxsMMrKeCCDgg0AfHn/BLH4C23wr/AGadJ8Ty2X2bxF4xQapdSOQwMBZ/su30HlMGx6ua0f8Agox+x3eftRfDOwvfDKM/j7wzJJNpayTiKO4ikKmWEk8ZOxCpOMMoGQCa+tNL0230ewgsrSGK2tbdBFDDCgRI4xwqKo4AAwOPSrWKAPyW8G/8FQvjD8AfCMeh/Fb4SX+p39m5s4tYujJpwfaMBDmFkc/KfmVsHqBWbovgv47/APBTP4heH7/x7oTeDvhTo86NNbyJLaxSbkbMkSthppWBC7xhV3cdwf1uvtFstViMd9awXiMclJ4lkXj2YEVZht47eOOOJFSOMYRVHCj0HpQB45+0B4ITR/2QfiF4R8PWMtxHB4Nv9M0+zjUvI2LN440Hq2cD64r5y/4I++D9d8E/AHxbZa3o97pM8niiaaNL+3aF2Q2lsAwB7ZQivvSk2+5HGMigD8pv2vP2e/i5+zT+1Jf/ALQPwf0j+1dF1W5jlvNO0mBppY5XWMXEc8IyzrPKGkLr0aQ5xgE6V7/wVm+JfjLQdU0jwf8AArVB4siY2nmI016lncDg74lgViwb+AkEetfqJ5J2kBtoOc7Rj8veq9no1jp9xPcWtnb2087FpZIYVRpGJ6sQMk/WgD8h/gT8D/iX8Kf2/PAlt4vGoeKNTv5xreva8lhL5Ed1LZzHyTOflcR7z0CgE8AYwP2FqJYAu3BO1cYU9sDtUtACV+YH7Q3gXW73/gq54A146Xr15oCLZLLqEGmy/ZrYiKQBBMo2kbiCxPTcc1+n/XikC4GO3vzQB80f8FBv2dNb/aZ/Z2vPDfh65VNa028j1m1t2UYvJIopVEGSQAX8zg9AQK+Lf2ev2+vjF8Afhtpfw+8S/A3xN4qvtIzaW12Yp7eQwocBCvkPuKjA3A88Gv1qxzTDbxtIshjQuudrbeRnrzQB+G/xxt/j/wDHX40/Djx14/8AAmr2Fpf3sX9i6dZ2En/EttEu1JWYbMg4IO59ueuABgfoR/wVH8I6r4w/ZDvdN0XRbjW9U/tOxaOG3i3yxANlmA69Bjj+9X2AYstnOPfv1z+VHlng7skcDP4frx+tAHgv7IGi3vhn9jvwFp95pc1rqFp4fWOfT7xSG8wKdwYdcE549DXzl/wSl8C+JvCs3xbuvEGgXnhk32t+bFaSRtHEAQx/dqV5UZwDnoBX6FUm3pjpQB+Wv/BTL4W+JvGn7V3wqvrbSNd1Lw/DDAtxNptu8qW2LkM5XBwpxjJ4+6OpGK+5/wBrLSrzWP2U/idp+nW1xfX114YvIILaNS0sjtCQqhR1JNexqu1QPQUu3qM8frQB8Tf8ElfCviDwX+zJfad4h0W+0a8Gu3EscF6jIzRtFCQwVsY5LD8PeuD/AOCxngPxV488D/Dy08OaVqOteXqkzzW1jA0irmLCu2BgYywyT3NforjgAH+tIybjnJH0JoA8q+K3wqtvi9+zrrHgXVbiNRrGh/YVvL6IN5M5iXypipI+ZJQj4z1Uc1+aPwb+IP7R3/BO3ULnwJrHw6vPiP4NlDXVh/ZSTT28cjAlmt7hIm2qWY70ZM5yRjOW++/29vg/rvx0/Za8XeFfDiJNrkq213bQyuVEnlXEcrpwOSVQ4GOuK+P/ANgX/goN4I+FXwns/hh8U7nUvDOs+G/tJ+36rHJLHOrXDSCIrzIsib9oUr0Xj0oA534qePvjh+3d4d8Sw+IPDN38G/gt4fsJdY1q5urORp7prWJZmidnCGUgqWQKgAwNxJwK9t/4Ivywzfsz+KmTzTN/wl1y0skrZMjG0tfm9uMdzyDzXCftu/8ABRTwT8VPhTrHwu+Et1qXibxJ4pjSx+3afavHHFE0kRljO9QzmSPzI8KvAJyR3+vf2H/gXL+zr+zj4T8J30SjXHja91RlXBFzMzSMp9QgKxhu4UcCgD32kPIIpaKAPyu/4K3/ALNviPXPiF4M+IHhlo7n/hJDbeDJtORMSNcPJNNC5boVYAqScbfKXk54/SL4U+A9P+Fvw58NeE9LtxaWOkWMNlHFu3cJGBnd/Ecjlj15NdLd6bbah5QuoIbkQyCWISxhgjAYBGe4ycHtmrG3GMcYoA/MD/gs/wCD/F/jS8+FcOgeG9T13T7VNRklk0yxkuDHI5twA2wHGQhIz159K++dW+HWnfFr4BN4M1yK7ttO1zQksblT8txCHhAzyOHU+o6ivR9o44H5UgX5cE7uME+tAH5M/D/Q/wBpb/gm7rWo6PpnhE/E34XXF6bhfsRbdk5UFCuWic4Usux1JHHUmtHXv2jf2uP2rPEVn4Z8FeBbr4ZaJJcxteXsIKzpHuwxkuJAMLg5IRN3GORkH9Vsd6Rl3YOaAPk7/gpR4C1/x3+x9r2kaFpkutaz9pspRbRgPJtSRTIVzjJABPv2Ga1v+CcvhLXfBH7IvgvRvEdnJp2q27XTNbyKytGrzu6Bh67WHtX051pGXd9R0oA+DP2bfBHinS/+Ck3x58S3vh27tNCv7NYYdRmXbE7Zg2hD/Fnyz9Kof8FfPht4z+KHw/8Ah/pvhPw9Lrqx6vLLO1rgyRN5WxQc/wAJ3Nz2wK/QOkK56cfhQBl+H2lbQbHzQfNeCMNvTbz5Yzx9RX5p/slfCP4jeCP+Ck/xH8Ta94a1K20PVJ9WRdSwPJZJrlZocnnIKov0xX6glQevNJt/z0oA+cv+Cg3g6/8AH37Ivj7RtL0xtU1J7aGeK0RSzlkmR/lx1YbeB64qt/wTf8I614D/AGN/AOieINOm0rVbc37TWlwu2SMPf3Drke6sD+NfS7Lu/wD1UYoAWvM/2ntNutZ/Zq+LOn2NvJd3t14R1aCC3iXc8kjWcqqqjuSSAPrXplIeQRQB8T/8Eo/hX4g+FP7Peuaf4l0y40m+u9dN/HHcx+WWiksrPBx7FWX6qT3ry79qb9kT4s/CL9oaL44/s42slzqOryu2taHC4BeeRi0sjozBZIZThmXIKuAw9V/SjaecnIJ6EfpQy7u/4UAfll4m/bM/bD8S6NJ4O074OjQ/FjjybjVYLdyckEZjVm2K2SCCWYDHSvaP+Cff7Cmq/AvVdX+JHxIlhvfiXqzS4EM7SJbQysryF+itK7DJOPl6DvX3LtznJz7UbeevGMYoAdSdeKWkOccdaAPzQ/Zu+CfxE8Pf8FPviL4z8QeGLqx8OX8+sPaaoqAW8sTTDySME8sgX8c11n/BW34M+PvjJoPwvt/Anhy8167sdQvGm+xMoaEskXlnJIxna3PbFfoFt568UuCB159cUAZfhdLlPDelpeRyJci0iEqzMC6vtG5W46g18F6X8HfHV1/wVgvvHVx4bktvCcGnuLfVlb9zL/oYjGSOjbmYY9Fr9CKNvpx+FAHyD/wUI/YzvP2lvCmmeIvB9wdO+I3hlmn06ZZDGblcbvJD7hsbcqMr9iO2TXzZoP7ZH7XPwz8O2ngnX/g2+v8AiiMLb2+rXETMrqAFHmrESjNnqwdRz0r9Ufxo/GgD80f2Uf2Z/jv8Vv2jLb47fGy+vPDsmnSMdP0uOYxyHJH7tY1YhLfBKkEksM59T1n/AAVu+EPjn4weDfAGneC/C8/iOS31Cee5ltdu+ECLAByRhTlif90V+gWOc96Ofw+lAEW5/JAVcOUyA3Y8V+bH7Dvwb8c+D/8AgoV8a/Fmu+Gb3TNA1KLWvsmoTRhYpvN1SCWPbg/xIjN+HNfpYB0ycnFIqBenAwBigD5q/wCCi/gfxB8Sv2QfG/h/wxpdxrGs3T2JhsrXG+QJfQO2MkZwqE/hWz+wp4O8ReAf2S/h94f8T6XNouvWVnMk1nO4Z483ErR5PIGUKnHbOO1e+YPrxnijb8zZOQe35f5/GgD43k+LHx3uv22NM8Grpf2XwDHNI8u2zza3Gn7GZbo3BbIl3EL5QGOAfavsqmBCDndnr1Hqaf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jfdP9KWk+lAHyp+0p+xxrX7SXxM8P6jqfiyHTfBmjphdFgibzJ9x/ebz05HGR2r6d0HRLTw3otjpVhH5NlZQrbwx+iqAB+gq6q4A5p1ABRRRQAUUUUAFFFFABRRRQAUUUUAFFFFABRRRQAUUUUAFFFFABRRRQAUUUUAFFFFAHzD+1X/AME/fh1+1TeLrWqC40HxZHGIV1nTsBpIxkhJUPyv14PUV8oWP/BGPV7rVLaw1r4pyS+FIWJS3to3MyjthXJQH6Cv1NpKAPLf2fv2b/Bf7NfguPw34NsWt4N/m3F1Md09zIerO/U+w6DjHSvU6KKACiiigAooooAKKKKACiiigAooooAKKKKACiiigAooooA434tfCPwv8b/A+o+EfF+nLqeiXy7ZYslXUgghkYcqwIBBHpXwlqf/AARL+Ht1qV1PaeP/ABBY2kkhaK1FvDJ5Sk8LuPJx0yea/R+igDwT9nD9if4Yfsxwx3HhjRVn8Q+T5M2vXhL3UqnG4ZJIUEgEquBkDiveqWigAooooAKKKKACiiigAooooAKKKKACiiigAooooA8a/aD/AGTfh9+04NJHjmzu7r+y932b7LOIiu7r/CevH5V6l4Z8P2vhPQLDR7EyfYrGFYIRK25gijABPfitOigAooooAKKKKACiiigAooooAKKKKACiiigAooooAKKKKACiiigAooooAKKKKACiiigAooooAKKKKACiiigAooooAKKKKACiiigAooooAKKKKACiiigAooooAKKKKACiiigAooooAKKKKACiiigAooooAKKKKACiiigAooooAbt44wD24rxv4q/sf/CT40ahc6l4s8F6bqOrzxRwtqflBbnajbgN47nkE9cHFezUUAeMfB/9j34SfAvVG1Xwj4OsbHVyGRdRkTzJ1RgoKBj0B25r2NIVRQAWOCTknnk5qS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vOfjR8fPB3wB8KS6/4y1NNPtFwEiX5pZSTgBE6k/wAq+SLn/gr94Jt7+Nh4C8UPohm8ptU8pRGAfusMnvQB9+0VwXwg+OHg746eF11/wdq8WqWGQkm3h4nP8LA9DXe0AFFFeF/tCftlfDf9mWxgbxpqoi1S5TzLbSLLM13MvOG2AZVcgjc2BnjNAHulFfnh4Z/4LPfDnU9esYNZ8G+IPD2iXJkB1aZUmVNvQ7EJYjoDtyQT+NfdPw++I3h/4p+D9M8U+FtRh1jQdSQyW17bnKOAxU9eQQylSCAQQQelAHTUUUUAFFeI2v7SdrH+1dqXwY1G2htLgaBBrem3YlybrdI6SxEEDDLhCACcjeeMV7dQAUUV8/eLP2wvDvhr9qDwx8FI9OvNS1vWLR7iW6s1Dx2RwzIsoHPzBHJI6fLnhs0AfQNFFFABTGkCKzPhVXqxPGMdafXlf7U89xa/s3/Eya0uLizuovD160U9q5SWNvJbDI3Zh2PrQB6jHMkn3HVuM/Kc0+vzb/4I1+OtW8a+F/iC2veIta17VbW7t0T+1L6S5WK32fKE3k7fm3Zwew4r9JKACik6c18qp/wUR8At+0Q3wnOnan9rFz9iXVVjBt2n/wCeYH3s++Me9AH1RJMkK7pGVF/vMQBSqwYAggg9CDXxN/wV01zUdC/ZTd9PvriyebWbSNntpWiYqCzYJHJGQOPavof9l3xx/wALK/Z5+H3iURTQG/0iCR1nbc+4JtY575IJz70AeqUUUUAFFFFABRXlX7TP7QOl/syfCbUPHmsaZeavY2c8MDW1jt8wmSQID8xAxk+tfIel/wDBav4XXFxbRX3g3xTZByBLIEgdYuuekmT26DvQB+iNFfE/w3/4K3fA3xzfJZ6ldal4RnknaKNtYtsRFezmRCyoD/tEYr658GePfD3xE0K31rwxq9pruk3AzFe2Eyywvg4IDqSMg+9AG/RRRQAUUUUAFFFIzbVJPbmgBaK+VPE3/BRT4eeG/jnbfDVrPUru5adbSfU4YswQzMcLGR94n6CvqugAooooAKKKKACiiigAoor5+/aY/bc+G37K7W9p4rvLifW7u3e4tdJsIjJPIq8DP8KBjwC5AOD6GgD6Bor88PDv/BZrwBca5Y23iTwP4j8NabdR+YNQlVJVCkEq2xTuZTjGVBr7e+Ffxa8LfGjwZp/inwhqsOraNfJuinjOCD0KMp5VgcgqQCCCDQB2NFFFABRRRQAUUUUAFFFFABRRRQAUUyaRYYXkY4VFLE+wr54+D/7bvgr40fGTXPh5otrfpf6asjrdzwlIphGcSYJHGD0z1oA+iqKge8hj+/Iq/j7ZqSOQSKGXlTyDQA+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ir9q39h3xZ+0l8bPDfiibX9Ej8KaSoQ6VcCcSuu7c33QVJPrX07ffCfwfF4Gm8Mw+HNMg0SOFljtDZRvGhxwwVgRkV2qxhfu/Kv8AdAAFflx+3/8AtGftNeDfGXjrw7ofhnU9B+GcUMJi8W6Poc8h8lokMha8z5aHcZFJG0gAY5w1AHIf8ExvEWteHf20vHXgvSLq4vPCBgv2uofKAjikjuFEch9DnK8H+L2r9ea/Pv8A4JS2/wAGdL8J61b+BfEMniPx1cpHPrs+p2ptbpVZQdiqSd0SvuGVLfMeevP6CUAFfj14w0LTfiV/wViOgfGi2Q6O862+j2c0QWzuYxCXtYm3j51kcuOM5kbb04r9ha/J7/gqlN8Mrj4q+H5/D2o65B8dtMigNtDoFs02UVjJb+YAwCSK25gU+cZBKkbaAPvf46fBTwH4z+BviHw/q2i6XYaDHplx9maC1hj+wAxMQ8JKlY2B6MAa+NP+CJfjbWtY8EfEXwvetc3Gh6PdWlzYNI5aKF5xL5sag/d5jV8DjLMep5+e/j9q37ZGt/AHSYfino+up4Bmka41K9s7JDfeSCWJvUjIMSqucCRYx8oDHJ5/Qb/gnTq3wXk+DbaV8G7hruDTnRNZmvoTDqE10ybvMnBAznJCsMrhCoPy4AB9Z0jfdPbilpDwCaAPw8/br+KWvaf+3pr3jDRT9k1H4fvpy22JTm4WNVlOTxgHzXBHdc+tfr7+z78bNE/aE+FOh+N9AMgsNSjLGGfHmwSKxV43wSNysrDgkcV+TPwD+Hmh/tBf8FBvjFo+o6bdSaRex67D5d07XO2UyeWC0owUBO8r/dwqjOM16H/wTM+Jmv8A7OP7Qniz9nnx3ceQ1xMz2UO8vDFeRpvfyyQCFlh+cZx9wcZbFAH6VfHX4v6d8C/hV4j8barBJcWmk2rzfZ4mAeZgPlRc8ZJOK/E79ln4yya1+374Q+IXiu6eC48Ra1cM4WR5Sn2mN4baHIxlQzxoPYDOMV9Nf8FUfjAvxo+I3gr4AeEz9u1b+04Jr6S3lLLFNICkcLqOpCv5jZxtAU98jyP9qf4bw/su/tD/ALOWmpbaZo9pomn6U1z4hMCgXNxFcL9ollXJyEwG/wCBnn0AP2yz14rM1HxNpOj4F/qNrZM2dq3Eqxk49M4rw/8AbF/acs/2a/gLfeKjMn9tXsf2TRY2jLrPdvGWTIHRQAWPPRTX58/s0fsC+Mf22tDm+KHxl8ceILSy1BnfTE+V5rhGO7zUMmViiJJwqpgjBGBigD9dtN8UaTrDOthqVpfMo3FbedXOPwNeeftWRtcfs1/E6FPlaXw9fIGPQEwvX5jftAfsS/ED/gn48HxZ+Enje+v9G08xrf8AnoI5kBYDEiL8s0RJ5BA28H3H2dpn7QUX7S3/AAT38X+MVES6pJ4Zv7fUoIDsEV4kLB1AJ4B6gnsQe9AHzh/wRM163tdH+J9pMFgEMttcPcyOQuGVhg8YGNp5z3r9M4/HnhyWdIY9d015XICot0hLZ9Oea/B79j74S/EP9o86l8JvCGuP4e8KTrHqfiLUFjI+VgFWJ8MN4I6L32nPpX1Z8TP+CK8Oh+HbjU/AHxIvJdcs4/PgtNXtERZpF5AE0bAxnIHO1sUAfqh5g7EH8fyry5vhd8J7T4rReJzo+hw+PZSNl0SBdsQOCq56++M18w/8Ev8A9qTW/ir4X1/4c+OdRur7xz4XncSXN1IjvNb7igGQPmKMCpPP8Jyc18vXEFxZ/wDBZey8+2VXk1+IhBL5oK/YdobJAwcDOMcEcZ4NAH1t/wAFfLeGb9kO7eWURyRavZtEuOXYyYx/3yWP4V6z/wAE/wBR/wAMbfCcrJJIv9jDmQc58x8j6A8D2Aryf/gr40K/sh3nmxLJIdWsxEzEgo3mAkj1+UMPxrsv2YvG+nfCP/gnn4H8U6jcRQ2Ol+GBeyPcsVUnDMF4B6kgD8KAPo7WvGWleG4xNq97b6XbMdolvJljG705pdN8aaHrEgistWsrqbbv8qGdXfb64Bzivx7+AnwJ8U/8FF/GOvfEP4z+LdV0bwg0hXS0tLqGOOSYsVMNukhYRrGqjJ2ZbIOc5J6T9qj/AIJ+2X7OPhpPir8DvGWpade+H8z3lnc6lGbhUA+aS3lQKSQM7oznKt/wEgH67RzeZn5SBkYJI+YevH9alr52/Yl/aNH7RvwC0LxRPbmPWI5X0/UofOEkgljbHmEhRwylW6DrjnFfRNAHx7/wViC/8MT+KyVy327T8H0/0qOvOv8Aglb8OPBPxK/ZbTUvEvhfQfEurxateWslzqmlW9xLHH8hWMMyE4wc8+tegf8ABWOR2/Yr8UhDH5f2/Tw+4kN/x9R4AGOax/8AgkLYw2H7JxeKPibXb1zMuSJsFUDAdeigdO1AHp3xm/4J8fBH4xeG7jT28FaX4V1Bo9kGreHLKKzngIOQQEUK30YGvz3+GuveNP8Agl9+1NF4N1u7k1b4aeJLmKNL25cxQSQM6qbpF3FUeMth/UL/ALtfszX5M/8ABbmO3j1z4VzJJGLryr8BRnft3Q8+mAR+Z+tAH6v2t5Hd20U8Z3RyIHVlO4YIz1HFcvr3xa8IeFrw2mseI9K0y6HPk3V5Gj7fXBOa+Kf2oP2wNa+Bf7HPw6j0q4uJviF4x0e3trdrxBBfW2bceZcmALgOrFRtAwGcfSvI/wBmv/gmP4Y+JnhOy8dfGrxrqlz4g15Ptj6VFeJBLFvGVM0sgd3foT93HTnGaAP1P0fxDp+vWq3On3cF5btyJbeQOuO2COtV7rxnoVlqUen3GsWMF9I4jS2kuEWRmPQBSc5r8e/EWg+Mf+CZvx6sde8EavfeLvhBqNzvlsbe8WUzIF2uk4VdqyK3KsAMhApPWrn/AAU2+Hz+Dfip4F/aD8J2kFrputy2ly90jlpGv4gJI3aNhgApGo44OznryAfsjnH0rHm8ZaHbX4sZtWso71sAWxuF8w56YXOT+VcD4J+PGjeIv2edO+KMtx9k0eTRV1aaW6KgxL5e9g+0kBh3AzjmvzW/4J2+Brr9qP8Aa38Y/GrxZ4cjudItZpL61e6dpIob1nUQqgIxIY4+54BCkAHGAD9ItS+DPwduPidF4rv9C0FvGqOpS6kYLNv7Ns3YLe+K9dzX4z/GCw0s/wDBYC0+3LPeWs+t2M0sdpE5kSQWqBOBycFUYkcYz719r/8ABST9rbUP2aPhJbw+GZ7ePxhr8xtLKSRld7aMKTJcCM8nbwoOMBmXORwQD6l1LxvoOkXi2t3q9jbXLDeYprhEcL/ewTkjpVvTfEel6xG0lhqNrexr1a3mWQD64NflF+z7/wAErdU+PXhG38f/ABh8da5Bq2uWouIbOMCW7iDZ2PPLMWJyuDsCjHTNdp8IP+CfPxT/AGSf2kPA+teB/F1x4s8CXt+I/EEVuos3ittrYM8JkZZV5OGB3AngDOaAP03kmSMZYhepyxwPzrn1+I3hnMgOv6WGRihH2yPOR1HXj8a/PX/gpt8fvGHiD4geF/gX8MtUvLPVNQC3GsSadI0ciI7BYo2dcbV+8zYI4Cjo2DW8N/8ABHb4W2vhudPEXxL1jUvErRFvOspba1tonKnGY2WVmAPfeM4oA/Smx1iDUVje3ZZYpF3LIjZB/Lt71er8kf2N/if8QP2P/wBrCy/Z88f66uteEb8Na6YIZlkgt5ZcSQTxsRuVW2lDGTgF89sn9bqAEb7pr8bddXw746/4Ku61pHxhkh1zQ7a6ezsINRKi2VRCJLaJxgBkAduD1JHWv2Tr4r/bs/4J32n7Ul3pvijwxq1t4Z8bWEbRyzTW+YtRj6osjrhldT91ueCQR0IAPoj4t/AXwL8dPh/deGde0SwubC5tGtrS5W0jaSzDLhXgbb+7I4I2kdK+ef2FP2DvEv7JPijxDfap8RG1/SbyPyrfRbOJ4rfdkfv5EZiBJgAfL2zknjHx3on7Rn7X/wCw+yW/xA8Mah4k8GWPlwNNq0BuLVYwSiiO/hyqsxx/rCzdPlBNfpF+y1+1l4S/as8C/wBueHDJa6hany9Q0q4YedZykcAgfeQ87WHB+oIAB7dcXcVrG0krrHGoyXcgAfWuX0v4teDtZZltPE2kzusjRbUvYyd6nDLjPUHivy8/aQ+Injr9uT9rW9+C3hLxG+h/D3RZng1G+s7k+RIiqBNJL93dhi0YjJIyCTnHHo/jv/gkH8IrnwI0HhLxpqtp4shg/dXl9ewTW1zKB0eMKu3J/usMZoA/SM3DMpaNBIAefmxkY7Uk19DaxmSeRYIwMl5G2gD1ya/OT/gmz+0p42tPHXiX4G/FK/vtT8RaJHJcWl5dSxzLBBEI1aMzA5k5cMCcnBPPGK8t+OXj/wAb/wDBQr9rK7+DHg7xA+kfDrRXlF3dWDMVnjTas00qllEmJDsVM46tz2AP1V/4WF4X3BR4i0ssTgKLyPJPp1rZivIZoRKkitGedwIx+dfmpq3/AARD8Jf2LcrpnxJ1oav5REEl1ZwmDzMcFlX5tuewbPvXvv7Cvgf4p/DL4P8Aivwh8Uxe3E+jajPZaNdXcqSR3NgsaiN4yCW2k7sB+QMDtgAH1LZeINN1KZ4bS+t7mWP76QyqxX6gHiptS1Sz0e1e6vrqGzt0+9LM4RR9Sa/Lj/gkro9tcftAfHW/a0e2ura58oQMu5IUa5nygfOSQVA6fwjnmvpL/gq1Hv8A2LPF/wC6abF1Yng42Yuouf60AfWmn6tZ6tZi7srmG7tm6TQOHU+vIqjJ4w0SNbk/2rZn7N/rh56/u/8Ae54r5P8A+CXNun/DD/h4WkjMzzX/APDsPmGdyQD9eM1+b37L/wCzXcftMftTeOfAHiXUtc8PaUlze3mtf2XJ5nmSxXJCRO7ArnczkMytnaSB3oA/dTS/Fmia9NJDp2q2V/Ig+eO3nWQrn1APFcB4T+Fvwn8LfE7VPEXh/TNGsfG2oBhezW0/7+Tu25N2B26AV47+yb/wTu8L/sk+PvEvirSPEd74iuNQtvsdhHqNuiPZQ5DOrOhxIWZV52rgKOK+Lv2O9B+0/wDBVbx8dRso7m4tb3XLpTZyFkgZptu/OeyykH0LHigD1b/gsZ4smXwH4EvfDevXsU1tqk9vdPpd+yR4aPgSKjfeBTAJHGSO9fZn7O/jrS1+BngRL7UrLT72PRbMT2dxqInmiYRLuV5GJLnP8R61+V3/AAUc/Yqs/wBnLVrv4kW3iw64nizX7p10e507y/spnEk3+tEjB9p3Yyq9B+Orov8AwTY0q6/Yt1X4t6fq1/4p8Q6noNtq+k6XFZm3exZW3XAJErCYFNwAKAjbwcnNAH7NWN/BqNqlzbSLNbyDMcsbBlceoI7VR1fxRpnh+ES6nf21guGObiZYwcdcFsZr4e/4JD/Hiz8e/AR/AVzeTS6/4RmZWjmU4NnKzNCVboQp3pjqNo46E+GftZKv7c//AAUE8K/CHTmuIfD3hNZLbVbrbuCYIku2XlSAdsUIOfvHIB7gH6yQ3UVxGkkTiRGwQynIORkVNVax0+DTbWG2toxFbwosccS/dRVGAAK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Hx7bf8FLvBM37SA+DcvhTxDa61/bJ0U6hOIFthIG2+Ycybth6g4yQQcV9dTRxTQssuxoip3KwBUg+oNfFP7c3/BOtP2kPENn458Fa3b+FPHNnHtO6HbHfMpBjZpUIaN1I4fDHHbgV87f8M+ft8X1p/wAIdN48aLw+w+xtqTanEB5I/wCWnnCP7RjHf71AHI/Ce6h8M/8ABW/U7fwE8kOjXGqzW13HptupgMbxKbhXAOFjE3JYdGC8V+ym4Y9K+LP2Ff8AgnjB+y9q97428T6//wAJJ4+v4Gt2kg3C2tY3YNIoycyuzKpLtjpwBk5vf8FFvhF8bvi34a8K2vwf1i409bS6kk1KGx1J7GaXKgRnepGVHzZXPcHsKAPsGRm8qTaMsFOPrX5A/sLtZ2v/AAUw+INp49tll8RyTao+mTapEXmjuRMChRmPy5tjJjg/LgDAr9LP2XfB/jbwJ8CPCuh/EXWm17xba2xS8vGcu33jtQueXKrtG88tjJ5NfL37ZX/BNu/+L3xEj+J3wr8QweEPG8YWWeOTzIlurhNojmWdWzE4VcEhTnjp3APua+ksrWxuZLoxx2ojcyeecLt/iLZ7V+UP/BL5hdft2fGc6FcSDwt9n1KaOO0wbWRf7RjFucjjhGfbgdC2OM1e1r9nX9u34zaZN4I8X+LbSw8LXEAtruS4uYFimjHXJijMjE9xwD0PFfb/AOx7+x74X/ZK8Dmy01VvfE+oRR/21rOGH2t03bQqsx2INx+UHuT3oA+g6z9evRYaLqFwzNGsVvJJ5iEbhhScjPfitCuO+LOmaprHw08T2GivdLqtxp88Vr9jZBN5joQuC/yjkjrQB+XP/BH1JvFX7R/xX8Xfb7m7jazO972NRNcNc3RkEj7DtV/3RzgY+c44Fel/8FWv2cNThTQvjn4MtpIte8OygarPZqFcW6fPFcnnkxsMdDkMSeFxXpv/AATO/ZC8b/sr6H4vk8bRaKl94g+xyxJp9w01xEqK+Y5SUCjaXPClhknmvsPxr4L0j4h+E9X8N6/aC+0bVbWSyu7csV8yJ1KsuQcjg9RzQB+cH/BKf4Da94r8UeI/2g/HXn3l7rBeLRby4nIlmy7C4ldBxtO1FX/dbAxg1yv/AAW+0do9c+FWqRWzbGgv4Jbrnht0BRDz6ByPoa/UbwF4G0b4Z+DdG8K+HrX7FomkWsdnaW+8uUjRQFBYnLHA5J5NfMH/AAUa/ZL8W/tYeAfDGl+DbrS7XUdM1I3Uv9rXDxRGMxOvBVGOcsO3rQB4h/wVk0m/8Vfsk/D3xFaFp7Ky1G2mu/JkVogslu6LLkdfmdFGP79fWP7Efj7SfHf7Lnw8ubG9tb65ttHtrS9S1dSsVwsaiSM+hDZ47VZ8A/s8Q337Jfh74Q/ES1s75bfQIdH1AWUpkj3RxhN8blVIIIBBwCCBXwxff8E+f2jv2XdY1rV/2ffiB9u0WQM0elzXCRXcwOBzFIht3cAD94Sh46DpQB9gf8FDfiJongf9lHx8urywmTUrB9PtLeTBaeab5VCjuATknsATXyd+wP4D1DQ/+Cc/xg1PVDb22m+IU1C4tnuCQghS2ELs/HA3Rk5GeMVQ8O/8E7Pj7+1F4m0LxF+0d43Nrp9nGyLp0csct6ibhmMCJRDHuwCWBY4A9Bj7/wDHHwJspP2a9d+FPg6G20myn0CbRdPjny0cYeIoC/c9QSep5oA/On/gi78RNF0PxZ4v8HX0a2et6tBHf2M0wIN1Gh2uqkjGFPPUk7j6HH6x6tqltpun3NxcSxJFGhLeYwC9OhzX5OeEf+CRfxW0Lwa+pp470/SPiJpN0X0STStRnNqsRAyrP5SvGxYvyuRg8g0zXP2T/wBuH4/R33gjx94st7fwpbSqWutQvrf7NdAHgxi3QyuMc4kCg8ZoA6D/AIJls3jL9sb43+NdM0mC08PyPNCk1umYVaW63KqN0ywTccevuK8/vZrZv+Cy2nvDcblPiCEOzFmw/wBiA2jIHsO4561+kP7IX7Lejfsn/Ce38KafdNqeozSteanqjR7DczsAMhQTtVVVVAyeB1J5r501b9hv4n33/BQTTvjc+t6Dd+ErbUorhYJJpFvI4BAYzGI/L2nknnf3z7UAdD/wV+t5Jv2RLp1mWNItXs2eNusmXwAPoTn8K4zXtBufG3/BHbTY7O4l082fhWO6kWOMOZVt33spz0DCM89s173+31+zh4l/ah+Bq+EfCt7p1lqqahDeK2pO6ROqZBXcqsR1znB6Y75Hf/s9/CS6+Gv7PfhT4d+JvsOrSaXpg0268hCYJ0AIIKt1yDz60Afkd+xn+w3pn7YPwiu7pPibqnhjVNH1RoP7KezF1axkqr+bGnmoclTyRjBFet+O/wDgkP4b+H/g2TxB4o+PMmkaJpxefUbq90ICLJKjKD7T8rHAHO4sccdq6z4m/wDBMf4i/Cf4t3XxB/Zx8Y2ugSSLNLFpd25hmt9+d8MRCMkkZB4VwNuB1wCKH/DDP7Vf7SS6Xpnxs+J9vZ+EYrnzLixikWS4bGG4jjiSNiegZmIU84PSgD6k/wCCevwS8DfB34QX48A+N4viDoWvXo1D+1FgSNkfy1jMTBWPTZ91uVJbNfVdeb/Af9n7wZ+zh4Di8J+CtPez00Sm5leeVpZZ5iADI7E8kgDpgDAAAFekUAfH3/BWBcfsS+LvmIxe6dxnr/pcXFcf/wAEc/PH7LOq29xCLZ7fxLdxLjILgRQkk89QzMvGPu17n+3J8C/Ef7R/7O+teBPC9xp1rq19c2sySapK8cOIplkI3KrEEhfQ18AaF/wS1/ag8LWktrofxU0fQ7SSRp2ttM1/ULeMyNjc21IQMnA59qAP1Z8XfEPQPAOi3WreItUtNF021jaWe5vJ0jVEHVuTX48/Fzx14n/4KSftjeG7X4cWV3B4a8NyRxwahcQqY7WNZd8t25A4D+WuxGPO0dMtjsrX/gkf8cfiJ4msR8SvijY3ej24P+mfb7rU7iMEgskaTKoXOOu704Nfop+zP+yp4J/ZV8Gy6B4Qjupjcy+feajfur3N1JjALMqgAAcBQAB6cnIB8G/8FmPCtpZwfCXVrq+1YpbPNYlYbUNCkZ2M7LLxiX92NqE8gE5GDVHwR/wSd8NfHXwt4e8caZ8YtZudP1eyhumXUNNjuLpVeMFUZxN8pXpjB444r9FPj9+zr4O/aQ8BXHhbxhYvd2rOJ7eeOVklt51UhZEIPBGTnsQSDwa/OvS/2Jf2vf2ZYbrRvhF4+s7nw1d3ZlWK2kRZATgb5EmiZU4AztY9+KAOe+Jn/BMX4X/CHWvD2h+KP2hv+Ecl164KWtvfaWm252kZIPnqqYyBubjLAc9/vT4nfsp6J44/Y7t/hObpdc/szRIrXSdWuVHmedDFiGbIzg5Azjg5I6HFfNHgD/gl54y+KnjuLxr+0h8QJvFl4hVhpWnysyNgjCM5VQsZA5SNF5J565/R3TdKtdH0+3sbKFLWzt4hDFDEMKigYAA9hQB+CkP7VPijw/8Ask6t+z89ve2/ib+2zprJHGBtsycPAxHVzJuTHdTX66fsOfs/W37O/wCz34e0Boims3SC/wBUlZQrPcPyQcdQvCjvgCvm7xx/wTlfXv29NL8eCQzeAry4XXb+1YkMt5EBtQEdVLhWOTn7wxg8foiqhVCqNoAwMdqAPxu+LDX9x/wWGto7C2Se7XWLNUUKxyv2JSzHDDkKW6YHHSuq/wCCzmh3vh/4mfDLxtb6RFJbxRyW73k0fmRSSo6SRwyKeCMCQ47jd6V7F4q/YJ+JfiL9vA/G6LWtB0/QF1CC8it4rmY3hWOFIipHlhRuCschj1xjvX1n+0l+zr4a/ad+GN74N8TeZBDIwmtb63A820nH3ZUz1I9D1BIPBoA2vhB460z4j/DPwv4i0C5gu9Kv7C3ljaNNoA2Dcu3qCDxjtitnW/G2h+HJtMh1bU7XTbjU7r7FYw3M6obmcgkRoCfmYgE4HPFfl5bfsS/tffs0x3Gk/CX4jR6t4cmfEcME4iZRknPkzq6RZJOdj8mvTfgH+wr8afEXxq8J/Ff49fENdXv9BuPtdnogY3I3hcL/AHY4uQpOxTkqOaAPlX9uT4ci7/4KCXGmeLNd1HQtF8SXFkbPX2sgTbIY1jVYsOqsivwWyMZyemT9Dr/wRhs5NVbUY/jVqzyTRMZLhdOUyuxIwTJ5+SCB0wfr2r6V/ba/YT8P/tdaJZXI1F9A8YaXGY7DU8NJF5ZOWikj3AFScfMOR+YPyTpv7PP7e/w8Wy8JeH/H9vNoNnGsFtdx3kMkKR9ACZITJwPY0AU/hz+wf8OfB37W2maFqH7RB1nx/pE8Opw6Hc6MBPOEIZYjNJM6u3lqcoo3BfmAAANfrPXwp+yT/wAE1YPhV4yX4kfFPWj41+JKXzXtvc29xL5EDspBdi2DK+SSCQAMjjgGvuugBsjFY2ZVLsBkKOp9q+NP2fv+CiulfFj45eJvhf4v8NXHw91+1vWttHtr+Vnnuwu/eso2hY5AqqwGSCH4Jxk/ZnXg18O/t0/8E8bv9ojxPpnj3wBrtr4W8dWSCORpQ0KXe1gY3MsfzRunOGCkngdhQB9i694e0nWPD99pmsw2+o6XcQtFcwXyh4pEP3g6nggjrmvx5/4JxeZo/wC3x410Tw5Jd6f4ddNWgNrZ5lhEMc+Id/bC8bW5OTj+I13+tfsrfty+P7a6+H3iDx/BJ4RkT7PLfSX6CGaJcEDckQmOehBxnkEkV9nfsYfsT+Hf2R/CNzDa3sms+KtUWNtU1WREUFlBxHCMZRASTgknJJJoA/Kr4Y/s9XfxK/aw+IXwh1nx1rngzUrjUb9TOsIkW/USEkTqJU3GRCrAYIOTX1nN/wAET9ChtWW1+LurQbP3gL6ZGUVh/FgSjsPWvXv20v8AgnYvx28Tx/EX4e68/g74mQ4ElyrtFDeBV2qSyYaOQDjzBnI4IPGPAbL9mr9vLxxpt74S1n4kW2laCkQtHubnUEBuIwMfJJFCZmyO7EE9zQB0X7F/7HXw/wDA3xW8Uar4L+Ng8deJtFtrrS9S0W3sY7csZFKkMxlc43p94ZGVx2IrzX/gk34ktfhX+0Z8QPh74msY9L8TXgMMKXZDziSB3EsIkAw55DAjghSRxX21+xV+wb4Y/ZJ0qbURdya7421C3EN/qjErGq5yYok6KuR1OScdegHmf7YX/BNS5+MXxAk+Jvw08Vt4Q8eyFXuA7vHFcSBQiyJKh3wuEABIBBAHA5NAH3hJIqKSxwAMn2965jTvHWh+MrTXYNC1W11efTZHtLtLCdJmt5gmdjhSdr8g4OD0r8yZ/wBm/wDbz8XQ3PgzVviElr4fKfZ5NQfUURZYx6SRxCY598Z719r/ALEv7KP/AAyb8IZfDVxrI1rWdQu31G/uY4vLi81lVQqjJJCqijJPJBPHSgD40/4JM+IU0v8AaM+Oeg3cdwt5dXBlTzk+dTHczh/MI6N8y/jmvon/AIKya1ptl+x34isbzUY7K7vbyzjs4XcBrl1nRyiDqSFVifQAntXh/wAe/wDgnL8VvA/xp1T4o/s+eKxp13qU8l5c2E140Vwk0rFpdpKlJI2Zi2x+nvxjnfFX/BOv9pj9pHw3PqHxZ+KFm+u2I/4lGl3R8y2Zj1aRolURnqMhGOO/agD6k/4JrtHP+w/4W8qKO2Ty7pT5YK/MHYFyfUnJJ96+X/8AgkLasP2gPjm00v2+aJkBvDKWLsbm4BfJ5bd1yfWvuP8AZG+Buv8AwF/Zx0bwD4gvNPvtWs0mElxppcwHeSQBvAJxnGcDPXAzivGv2Df2L/HX7MHxO+JWueJ9T0PUdN8ROn2T+zZJGmG2WV90itGoThx8oZu/PHIB9tMNyke1fkd+xiyRf8FVviiZZVhAm1qMKzAGRvtCYAHfpn8K/XHrXwR8DP2EfH/w1/bi8V/F3Vr7w7eeGNUudQmt4oLiZruP7RIGQlDGFBAyCdx/XgA5P/gtpaz/APCn/ANyl7cR2y648T2a48mRmgch277l2kDt859q+p/2Jbe31j9jj4VRz28Zt5PDsETwk71YbSrZz685B9cV53/wUV/ZD8YftaeDfCth4Q1LTLC/0i/kuZI9XnkjgkRk2/wI/wAw7ZHQmveP2d/hzf8Awj+Bvg7wXqs1rPfaHpsdjNPYgrG5QY3AHoT/ADoA/Le0kuf+Cav7cXiO2VJZfAHiDTri+tLaF1SOSAiR4Y2dwB+5kVl+U5xtJ64r6H/4JN/DHUrjw/41+NHiCNhqnjvUpZLYOxJ8hJXLOdw7ys2CDyEBrxn/AIKX6nJ+0D+1n8Nvgp4dgim1SzK29zeqiiRGuipZdxPCpCokI9+5r9TvAngPSPhx4N0XwvodutrpGkWsVpaw8nYiKFHJ7nGSfUmgDoq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MU3y19+uep60+igApnl9Bk7QMbeoNPooAKTFLRQAySISIVOcexIp9FFABSGlooAaq4zyT7elOoooAKTb37+tLRQAh59qRU2rtJLcYJbvTqKAGqoUADjAxS0tFACU3y154wT1I4zT6KAEoxS0UANZdykZIPqOtKBj/GlooATaMEdQfWk24XA4p1FABRRRQAn86WiigBP1paKKACmsu7IPSnUUAJtpaKKACiiigBKWiigBrKGBBo29cHFOooAKbt+bPf6U6igBAMUtFFABSY60tFADdvy4paWigBMUgQKSQOT1PrTqKAEoxS0UAJtG7OBn1xRS0UAJijaOe1LRQAm3GaMdKWigApu07QM59eOtOooAQrmuc+I/ixPAfgHxF4ie2lvRpenz3gtoVLSTGONmCKB1JxgfWukpkkazKUdVdD1VhkUAfmN/wAEx/hf4m+Jfxy8f/Hr4haVqlnq94fK00X1s0MbCXDM67lBYKixojDjAbqa/TymRxrEoVFCgccDFP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ANox1oA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KAF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ILy1+2W7RebJDu/jiIDD8xT7eIwQpGXaXaMb3OSfrUlFABRRRQAUUUUAFFFFABRRRQAUUUUAFFFFABRRRQAUUUUAFFFFABRRRQAUUUUAFFFFABRRRQAUUUUAFFFFABRRRQAUUUUAFFFFABRRRQAUUUUAFFFFABRRRQAUUUUAFFFFABRRRQAUUUUAFFFFABRRRQAUUUUAFFFFABRRRQAUUUUAFFFFABRRWF4g8Y2HhmK0e+W5xdXCWkfkW0kv7xm2gHavAz3oA3aKhtbhbu3SZFZVdcgOpU/iDU1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TW8bbAVXapBC7RjI5B/A81LRQAnbFL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12ZUJC7iOdo6n2FADqKKKACiiigAooooAKKKKACiiigAooooAKKKKACiiigAooooAKKKKACiiigAoopgZ2P3No5BJP5Ef5FAD6KKKACiiigAooooAKKKKACiiigAooooAKKKKACiiigAooooAKKKKACiiigAoopgZ84KfjnjH+NAD6KTPtRn2oAWikz7UZ9qAFopM+1GfagBaKTPtRn2oAWikz7UZ9qAFopM+1GfagBaKTPtRn2oAWikz7UfhQAtFJR+FAC0UUUAFFFFABRRSDPf8AlQAtFFFABRRRQAUUUUAFFFFABRRRQAUUUUAFFFFABRRRQAUUUUAFFJRQAtFJRQAtFJRQAtFJRQAtFJRQAtFJRQAtFJS0AFFJRQAtFJRQAtFJRQAtFJRQAtFFFABRSUUALRSUUALRSUUALRSUUALRSUUALRSUUALRSUUALRSUUALRSUUALRSUUALRSUUALRSUUA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SUUALRSUUAf/2WVuZHN0cmVhbQ1lbmRvYmoNMTIgMCBvYmoNPDwgL0xlbmd0aCA0NyANPj4Nc3RyZWFtDXEgNTk1LjIwIDAgMCA4NDAuOTYgMC4wMCAwLjAwIGNtIDEgZyAvSW00IERvIFENZW5kc3RyZWFtDWVuZG9iag0xMyAwIG9iag08PA0vVHlwZSAvUGFnZQ0vTWVkaWFCb3ggWzAgMCA1OTYgODQxXQ0vUGFyZW50IDQgMCBSIA0vUm90YXRlIDAgL1Jlc291cmNlcyA8PA0vUHJvY1NldCBbL1BERiAvSW1hZ2VDIC9JbWFnZUIgL0ltYWdlSV0NL1hPYmplY3QgPDwNL0ltNCAxMSAwIFINID4+DSA+Pg0vQ29udGVudHMgWyAxMiAwIFINXQ0+Pg1lbmRvYmoNMTQgMCBvYmoNPDwvVHlwZSAvWE9iamVjdCAvU3VidHlwZSAvSW1hZ2UgL05hbWUgL0ltNSAvV2lkdGggMjQ4MCAvSGVpZ2h0IDM1MDQgL0xlbmd0aCA1NzI5NTkgL0NvbG9yU3BhY2UgL0RldmljZVJHQiAvQml0c1BlckNvbXBvbmVudCA4IC9GaWx0ZXIgWyAvRENURGVjb2RlIF0gPj4gc3RyZWFtDf/Y/+AAEEpGSUYAAQEBASwBLAAA/9sAQwADAgIDAgIDAwMDBAMDBAUIBQUEBAUKBwcGCAwKDAwLCgsLDQ4SEA0OEQ4LCxAWEBETFBUVFQwPFxgWFBgSFBUU/9sAQwEDBAQFBAUJBQUJFA0LDRQUFBQUFBQUFBQUFBQUFBQUFBQUFBQUFBQUFBQUFBQUFBQUFBQUFBQUFBQUFBQUFBQU/8AAEQgNsAmw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VOik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pa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82P+CPvxS8WfEjVvi6nifXbrWVsY9JNsLlgfL3/a9+MDvtX8q/Sevyq/4Im4bxR8aXz/AMsdJA/O7/wr9V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8pP+CJlwkXiz4xwv8A6ySDSiv4G6z/ADr9W6/Kf/gidtfxb8Zm2/8ALDSce3N1X6s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H5+/8ABLv9mX4hfs7eIviZJ410j+zrfWotPFrICxDtEbjd1A6eYPzr9Aq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pD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Iw3KRnH0riPHGueL9N8TeErbw7odrquk3moeTq9zcuytZwBCxkTsTkfngUAdx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h7UtJ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S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lLQAUUUUAFFFFABRRRQAUUUUAFFFFABRRSUALRRRQAUUUUAFFFFABRRRQAUUUUAFFFFABRRRQAUUUUAFFFFABRRRQAUUUUAFFFFABRRRQAUUUUAFFFFABRRRQAUUUUAFFFFABRRRQAUUUUAFFFFABRRRQAUUUUAFFFFABRRRQAUUUUAFFFFABRRRQAUUUUAFFFFABRRRQAUUUUAFFFFABRRSZHSgBaKSloAKKKKACiiigAooooAKKKKACiiigAooooAKKKKACiiigAooooAKKKKACiiigAooooAKKKKACiiigAooooAKKSloAKKKKACiiigAooooAKKKKACiiigAooooAKKKKACiiigAooooAKKKKACiiigAooooAKKKKACiiigAooooAKKKKACiiigAooooAKKKKACiiigAooooAKKKKACiiigAooooAKKKKACiiigAooooAKKKTcMA5GD0oAWiiigAooooAKKKKACiiigAooooAKKKKACikJCgknAFG4ZxnmgBaKKKACiiigAooooAKKKKACiiigAooooAKKKKACiiigAooooAKKKKACiiigAooooAKKKKACiiigAooooAKKKKACiiigAooooAKKKKACiiigAooooAKKKKACiiigAooooAKKKKACiiigAooooAKKKKACiiigAooooAKKKKACiiigAooooAKKKKACiiigAooooAKKKKACiiigAooooAKKKKACiiigAooooAKKKKAEpaSloAKKKKACiiigAooooAKKKKACiiigAooooAKKKKACiiigAooooAKKKKACiiigAooooAKKKKACkJwCcZpaKAPP/ABp8ZdB8A/ETwT4R1dpIL7xfPPbabMQPKMkMYcoTnhjnA9SQK9Ar83/+CwXiS98O2Hwgm0K7t08S2mttq1jDjNwjW8e4PH/sBtu4dzsr7S/Zz+M2l/H74O+GvG+kkeVqNspmhLAvDOvySo2O6sCPwoA9OrlvH/xI0L4a2uiz67dG3XWNYs9Ds1VSzS3dzKI4kAHuck9gCe1dQTgEngV+Rv8AwUm/atv9S+OfhjTfDEltf6N8KdUsda1LEpCTasJQVhBxzsVSMjON8gPK4oA/XOioYVDKjnGdoPBz6/4mpc55HIoAWkpaQ9DQB8U/su/tmeMfjZ+2L8WfhlrGnaTZ+HfCpv0sGtopBdH7Pex22ZGLENkHccBce/Wvtevy8/4J9xRf8PIP2mHDJ5i3utKoIyxU6vk4P1C1+odABXPeLPiB4a8CrA3iDW7LSBOcRfa5gm8+2a6DcPrxmvlz9sn9h7T/ANrK98NX0uv3GiXeky7ZdpLxyQEjeoXs+M4PvQB9GeIdUltPC2palp5iknhspbi2aRv3bEIWUn26V8x/8E6P2pvF37V3ww8R+IfGFtpltfadrTWES6XA8aGPyY5BkM7c5c859K+jtesYtN+H+o6em428OlywBn5OFj2j8xXwj/wRLX/iwPjk/wDUzn/0kgoA/RSiiigAooooAKKKSgCh4i1JtG8P6nqCKHe1tZZwp6EqhbH6V8yf8E8P2pvE/wC1d8J9b8ReK9LstP1HT9ZksFk01GS3lQRRyDCszEMPMIPJz146D6O8dMP+EH8Qnr/xLrj/ANFNXw1/wRbc/wDDM/iYNj/kZ5sc9vs1v/XNAH6BUUUUAFFFJQAtUdb1qx8OaReapqd3DY6fZxNNPczsFSNFGSSTV6vJf2oPgnJ+0D8F9e8EW+rHQ5dS8o/aypZcJKshRgOqttwfY0AemaPrVj4g06C/027hvrOZQ0c9u4dGHsRV6vD/ANkX9nmf9mf4TQeELnXp9euPtkl49zJnYu9QvlJk5CKEBr2/NAC0UUUAFFFJQAtFFFABRRRQAUUUUAFFFFABRRRQAUUhOBk8CjIPSgBaKKSgClqWt6foyxG/vbezEjBE8+QJuJIGBk+pH5irkciyxq6MHRhlWU5BHqK+Kf8Ago/+xX4v/a6b4fy+EdW02xl0Ga6huoNTd0Vo5/JPmoVByy+T90gZz1GOfqT4M+Crn4afCTwb4TvL1tRudE0i1sJb1s5maOJUL8nuRnr3oA7SiiigAooooAKKKQkLyTgUALRSUtABRRRQAUUntS0AFFFFABSEhQSTgUVw/wAa/COr/EL4TeKfD/h/VH0fWNRsJYLS9jYqYpGUhTntzigDsrO+ttQgWa1uIrmFukkLh1P4ip6+Uf2Cf2c/Hv7OXh3xVY+OtfGqDU7yJtPsopjLHaIglLEE9N29R/wAV9WswXqcfWgBaKKSgBaKKKACvFv2rP2odE/ZP+HVv4u13Sb/AFm2uL6OwS30/YH3sGbJLEADCN+le018Bf8ABZ+WSP8AZh0BURWjfxPbq7nqP9HuTj8xQB9qfC34haf8WPh34d8ZaVFNDpuuWUV/bx3AAkWORQwDAd8Guprz39n/AEnTtB+B/wAPtO0RJI9KttFs44FmBDiMQLjOec9K9CoAKKKKACiiigAooooAKKTNG4etAC0UUmaAFopNwIBzxS0AJXzX+2F+274b/Y6l8LLr3h7Vddk8Qi4MP9mtGoiEHl7txcjqZl4Hoa+la/Kj/guLGjXHwd2s7TuNVCoOQRm07euSPzoA/UzS75dT060u4kZI7iJJQr8EBlDAfqKt1meG0Mfh7Sg3DLaRKf8Avha06ACivnT9sT9s7Qf2P9G0C81jRL7XZdakmitoLFkXa0ag5csRgZZRxk9a9v8AA/iiLxv4N0PxBBC9vDqllFeJFJ95A6BgD7jNAG5RRRQAUUUUAFFFJ05NAC0UlFAC0UUUAFFFFABRSZHPNAIbkHIoAWiikzQAtFFFABRRRQAUmccngUtFAEdxcxWsZkmlSGMcF5GCgfiafketfEf/AAUq/Zr+L37QWg+GIvhvq6jT9OeQ6hoxu2tmu3Yp5cm4cNs2twcfez1Ar6g+BfhHXPAPwe8G+HvE2ptrGv6bpcNvfX7uWM0wUbySeTz3PNAHe0UmetLQAjNtUnGcDOBXxh+0V/wU+8D/AAJ+JUngiz8P6r4z1ez2nUG0lk2W3J3R8nJkC84xgZHNfZsvMT/Q9K/Lz/gnH4T0vxL+2l+0rqmpWsN/c2OpXUMDXSiRlWTUJy2M/wDXJPyFAH2z+yf+1Bp37WHw+u/F2leHtT8PWMF89mkepbSZ9oBLoy8MOcHHQgjtXttZug6HpvhjS4NM0mxt9MsIFxFaWsYSOMHPAA4FaO4Hoc0ALRRSUALRRSbgOpxQAtFJS0AFFJuHJzwOtLQAUUUUAFFQ3kkkNrM8QVpVQlFY8E44Br4z/Y3/AG9vEH7S/wAbfGPw913wTZ+HJPD1lcXL3tnePMpeK6jgMbBlGCfMJBB/gNAH2NqGsWGkrG19fW1ksjbUa4mWMMfQZPJq2rBsYIORnivj39ub9jzxr+0trfhe88K+K4tEt9ODJcW1w7hTk8Ou3+Ie9fUvgvQrnw34P8P6Tc3JurjT7KC3nnOT5rpGFZvxYZoA3qKKKACiikyPWgBaKaGVuhB69/TrShgRkHIoAWiikoAWikyOeaWgAooooAKKSjNAC0m4EAg5B6Go7mUw28rrt3KhYbjxwO9fFf7I37fmu/tGftEeLvhtqXhHT9Kt9EtrydNT0+9eZZPIuY4QCCuPmEmdwPbpzQB9s0UUhYKCScAdTQAtFFJketAC0Um4etLQAUUUgIPI5oAWiik3DjnryKAFooooAKKTcMkZGR1paACik3Dg560tABRRSZxyeKAFryn9p34tXnwN+CvinxvptpaX9/pNobiO2vXZY5NuTtJHNerV8/8A7e2nwX/7IfxRWdQ/l6LcTID/AHlQsD+Y/SgDd/ZL+Nep/tCfA7QfHGraXDpF3qAbNvbsTHxgZBPOM5/KvY6+Xv8AgmiyH9jPwAFZWIhlDBWzg+YxwfQ4xx719Q0AFFFFAHBfHr4hXvwn+C/jbxlp1rDe3ug6RdajDb3BIjkaKJnCtg5wSvOK8x/YX/aQ139qb4Knxt4h0ew0W6/tSewit9NkdoykaRncQ2SpyW4yenviuo/bIXf+yf8AF/HbwpqR/wDJaSvF/wDgkrDDH+xb4ekUjc2p6g7+zeey/wDoIFAH2XRSFgFJJAA6mjcOeaAForiPjV8QJvhj8G/G/jOyt4dQuNA0S81SK3lciOVoYWkVWI5AO0dPWvO/2Lf2jNQ/ae+Bdh461iwsNIvp7q4tpbOwd2jj8uQqCSxyMgA9e9AHvdFJuHHI64ooAWiiigApKWmTL5kLr13KRyM9qAOak+KfguGSeOTxfoKSQSGGVG1OAGOQdUYbuG9jzSt8UfBkZIbxdoSkAE51KEYB6H71fBHjT/gjT4a8YePdf8SXHxE1S3g1XULi/ezgsIgYjK7SFVYkjALED5emK+HfgX+yj4W+Ln7Yms/B19b1RNGsjqEMepwwKs5kt1blw2VADKRkAZIHrQB+7ul/Ebwnr159i0vxPo2pXp6W1pqEUkh4z91WJr5ck/bQ8S2f7flh8Bm0LRZ9Bvo2kXVopJftcRFm85Dj7ucxbduBwQc9q439nP8A4JT6T+z18XvDfj+H4gX+sX+i3EsiWzackcUqvC8ZB+YkHDtznriuK8P2eoW//BZ66a/WNVk0WaS22DrF9iIBPvuDfpQB+ltFIGDdCDRuG4DIyRkCgBaKTNG4etAC0UgYN0INLQAUUUmRnGeaAFopKWgAopAwYZBBFLQAUUm4HBBzRuHXNAC0UUlAC0UlGaAFpGwFOTgUFguMnHaq+o2Kanp9zaSO6RzxtEzRsVYAgjII6GgDmvCvxV8IeNvEGs6LoHiHT9X1XR3VNQtrOUO0BblQ2D6Zrrcg9DXyb+zP+wB4b/Zq+Kmo+NbHxLqviG+u4praOO8iEaxCRt5ZmU/vCFyoJrgv+CkX7ZHxF/Zb174eWXguTR4U16G8+2Pq1q0qo0bQBWBDDAHmtnrQB930tU7W4CwwCaSNp5FUuycB22jJUHtwT+FWvMXj5hycDnqfT9D+VADqKTcNxXIyBkj/AD9KNw3AZ564oAWiimtIqsoLAFjgAnqcZx+VADqKKTcMZzxQAtFNZ1UgFgCegJ60eYvPzD5Tg89KAHUUmRjOeKWgAoprOqruLAD1JpcgdeKAFopAQehzSM6qCWIAHUk0AOopM4paACimiRW2gMpLDcOeo9f1H50uelAC0Um4YznijcOmeelAC0UUlAC0U1WVhkEEZxwe+cUu4etAC0Um4EkAjI60bh60ALRSZpaACiiigAooooAKKKKACiiigAooooAKKKKACiiigAooooAKKKKACiiigAooooAKKKKACiiigAooooAKKKKACiiigAooooAKKSloAKKKKACiiigAooooAKKKKACiiigAooooAKKKKACiiigAooooAKKKKACiiigAooooAKKKKACkY7QT6UtIy7lIPQ8UAfmj+3hDpPxe/b++AXw2mjaQwRs2objtBhnctgHuQsDnHfI9a4n9i/4qXH7FX7WnjP8AZ+8Um4h8L63rSx6K8oyEuJGVLd845WaNo1LZwGiUd2rpdYt5viD/AMFmNM8220/XLTw/ZK5EZb/QxHaOyM47yrLICB0wyntmvSf+Cqv7MsXjz4XL8VvDkf2Lxr4KjW5lvYHMc0tihLN8wIIaI5kU9RhsYzQB7j+29+1Bafsr/BW+8QK0UviPUM2OiWkiFhLdFTlmAx8qD5jyOmM5Ir8hPjB+zjqng/8AY/8AB/xc168v7vxD4119ry4jc5j8iWKSSOZyOrPgNk9C5Fev+Eb3Wf8AgqJ+0J8OfDWuC50vwh4P8OJPrRSQMTJtBlkVs8maQwJyQVUMRytfYn/BWjwZa3X7G95cQztYR6HqVi9vawkLHIGkWHy2HoA+4e6igD6t+H/jfSvF3wr8OeMbQ/Z9H1XRrXU4jPhGjt5IVkXfzwQrHPpzX50+JP2zvjt+1x8W7rwd+zVYx6JoOh3En2jxHOqPDdImfLkkMiMsKP5eFQAsdwzt5x7XY+JLLxR/wSTN9oWJoIfhrLYSM2V2yW9oYLnHriWGT64rQ/4JM+HtH039jXw1qFhaxRalqV5fTajMigNLIl1LGhYjriNIxz2AoA8D8S+MP27f2ZdIbx14wuNK8deFtObN/pdssEpjg6mQ+TGjqq4+9ltuclSASPuX9mH9pnwx+1N8L7PxXoDC3uceTqelNKrTafNzlHwc4OCVOBkEGvXrq3iu7WaCeNZYZUKPG67lZSMEEdwR2r84P+CWul6Z4e/aA/aq0nQYjb6BZ+IYLaxhhX5EgjutSEI9sIowKAPnv4c/H/8A4Zx/ay/ab1rStGv9f8aa3r2r6P4Z0iygaWO5uf7SkdvMVPmIQeW2ByRkCva20L/gommh2+uxa5pbedEs39jp9i+0LvO7YytH95RwfnPA6k81T/YI0WPUP+CkH7RV5dW3njS9T102szY8uCWXVVVyo672SPAI6AH1r9SaAPin9h/9vk/H7WbvwD8QNMh8IfE3T8k2TK0Md8oB3CJHO5HXCkxknj5gSM45L/gq1+098Sv2b7j4WnwB4g/sOLWDqT3y/ZYpfP8AJ+yhFJdTgYmb7uD05rivi9oOl2n/AAWP+Fb6aViub/Sku9RFuBn7QLe9Ug/WOOPJ9DWF/wAFzMbvgmWzjOt5x/24UAfplqBl1bwHdGRljup9Mfey9Fd4sk/ma+DP+CJ7f8WB8dBUO8eJidxPB/0WDj6/419+WMfmeE4kRvJDWShG27ig8sc4PXHpXwD/AMEUwf8Ahnvx7tIVz4lbDZ/6dIP8aAOm/ah/bs8ar8ZF+CvwC0G28T+NdhF9qkh8yGwboylcgAoCCzMQFJUYYnFec+LNH/4KEfDnQT4qn8W6L4kt9OBurnRrCK2llkjUbirKIELDAPCOG9Oa+Xfgr42/aFk+N3xo8RfCPwhGvi6+1me512w+zxXM+nNLdTuYUZ2G4Bw6nA52ivb7H4wf8FDLy6jjXwfqA3MB+/0iCNPxYsMD8aAPtD9h/wDbN0/9rLwhfJeWS6H430VvK1bScn5cnAlTIB2sQRg8ggjtk/Tdflr/AME8vg38a/B37XXiXxh498F6h4Q07X9Lupbxo4FWymujPGdh2s2w/wCsYAnqPQ1+pVAFTVtUttD0u81G9mS3s7SF55ppDhURVLMxPoADX5eeJ/23Pj9+1Z8QrjRP2atAk0vwrp90sDeILiBMygqBvlaUbYkGS20AvjaTjJWvsj/goDqmsaP+x98T7nQ1P246UYndW2lIGdVmYH1EZc15j/wSN0ex0/8AY70i8t7NLe6v9TvZLmZQMzsszIpPuFVR9AKAPGLz9of9pf8AZTje1/aF0+x8Q+AtYiksD4g00I72MrQNsX90oyCcDBQck/Nxg97/AMEXY4F/Zd8RyrFJHI3iq4WR3OVfFtakFfTg4+or6y/aQ8NaN4u+BvjjSvEFq15pU+k3AlijwHH7tsMrHowPIPbAr46/4I/6xqLfsn+MYIreKMWeuXDWssahnlZreJmDDuRgAe2KALv7QX7ePxA8Y/FnVfg5+zr4ci8QeIrUm1vvEchDQ2MnKvgNhAUOfmY43KRtYjFef+Kr79v/AOBOkReMdb1vS/G+k6efOvdJs4reZzEo3MXWOGNsYH8DE89DXyv+yb8SP2jLfVPiRqXwe8Of274g1S/trzxFf/Y42mhkaS4ZU2sygB2aUnA4wenFe+3vxX/4KE3E2ybwXfND/wAtLddItzHIvdSQ2cH2INBHNqfU/gT9qTxD+2H+yP4n8RfCe9i8HfE/TAkclrdIs8dvcI4kKKWXDLLCrKrY43cgEHFT/gmf+1r4h/aY8D+LLHxtKs/jTw7qSGeRIBArW0yt5WQP4laOdSOwVc9a8v8A+CX/AMI/if8ADv4wfFXVPE3w9l+HnhXxBDDdRafPDtWO5SeQxxw5OQqxyzjGONydq5mx0q8/Yr/4KjQ7ZiPBPxYlkRXmLCNZrmYPtABwXS52AEjASfHcmgs+lP8Agox+1lrf7K/wk0fUvCq6fL4k1nUxZW6XwLhIBC7vMEBBJVhGOuPnH0qh8aPip8XPgj/wT1m8Z6tqNsvxU060sHvbxokZFeS8hjYlcBSxjfBwOp4HSvnD4kyWX7a3/BUzw34aitby+8HfDuJ49YguGU2++0nkeVvLJIKSTvbW7cZYD0AI+o/+CojxL+w38Rt43AnTxtHykt/aNsAc+gODjvigDq/2D/ix4g+Nn7KnhDxl4tvBqOv6lJqAupkiWJSEvrhEVVUAALGqKO/y85OTXzx+0x/wUF8YTfGS9+DXwA8NQ+LvFtukkNxqivvEFwiSCaJEICsYxg7mfAcbcE8V6b/wTLvEtf2BfBUzozrbx6tIVXqwF/dnAr5x/wCCJulaffJ8VfENxqUd74jmubOGeCZC1xFFiVxL5h6iV3YEdcwZPWgCzMP+Ch3w80bT/Ft7fWPi6GJfMm8PiK1kmwVJPmpHHGTt6fI/X1r7N/ZV/aQHx1/Zn0r4n6/Bb6AGhum1ErJ+5iNvI6SSAnouELc9Aa92ZtqknoOa+Sv+Cj0zeAf2IPiQvh2NNGjmS2tmjs41jGy4v4kuMgDGJEkcHudxoA+bdc/bS/aG/a+8fatoX7N2kjR/Cen3Cr/wkF3Aiu6kAZdpQVQEknaFZ8YJ29Kpax+1t+1l+xnrsD/GvQLTxz4TuLgK+rW6IvBA+WKaIKq4zwrxjceN3euG/ZL+Lf7T/wAKfgNo2mfC74O2viHwxNPPc2+uSw+Y91vlLEkLKpGBlefb0rrvjp8QP2wvj18Mde8BeI/2f1Wx1RIkE9rAS1uUZX3KTIRnIGPQ+vSgD798TftNeEvDX7N1x8aIp5dR8LppSanBsG2SbfhY4sHGHZyqYOME84r88vDv7Qn7b/7SugXnxC+H1ta6V4YikENtpthbwYuyjneE84MzEYwx3ICPu819Kfsj/sy6h4k/YD/4VD8U9Kv9Dl1CW+jltJiFuLdftJeKReoyr7XGcjgV8wWun/tOf8E0dUntNL0p/iD8JDes8UccZmjCklssYwXt3IXkkFM+5oA+qv2Ff22fFXx78SeIvAPxE8Iz6J460B2+13NlbMlmAvy7JMsdkmQ2BkhgMg+n2jXzf+xz+2F4G/au0G/uvD9k2g+I7HY+q6RMqiRS2QsgYcSKSDhuvqB0r6QoAjuGeO3laJPMkVSVXOMnHAzX5ma/+0Z+2b8fvFGtaB8Ovh3/AMK40q0vvszarqMG2SAqSMmWYbXDY/gjcDI571+jnjXxfpngHwnq/iPWbhLTStLtZLu5nkOFSNFLMT+ANfnNoH/BQj9oz46arrepfBv4N2+u+Dre5Nta3N4G80EDOZG8xFLEEHaM4z1NAGHf/tnftPfsceJbW3+O3hyy8U+F7y6FumsW4SIuxUEmJ0ADbV3Ha0akkHnFfdf7SHxa1n4c/s2+KPiF4KjsdQvbDS/7UtPt+5oXjIDliFIJAQk4BGcYyK/LD9v74s/Hb4h/C3QLT4w/CtPBdvDrYn0/UrecFJGMDgwlNzEnGW3ZHTGPX9BvjND5n/BNXVPMX50+HURKjjB+wJQB8g6f+2z+1x+034B0/UPhR4E+xLpczx6xrGkxRyJdz7QQkaTn5AFOSqljkjkY5+3vg78XvFvw1/ZRtfHP7RE8GheIbGGaTUGkRIn2B2EKsiceawCjavJZgAM8Vy//AASr0y1sf2HPAc1tEsU17PqU9y6jl5Bf3EYY++yOMf8AARXkv/BajUJbf9n3wlbxxSCC68RRB5FkIXi3nbayjrk4I+lAHnmkftIftiftcap/a3wk0G38FeBprmeO01K5gjCzABV/fSSB8kcY2IFzuGWxVrwL/wAFCvjR+zt8SvDfg39pTwslrpF4nlNr8VuI7hgZAv2olCY5FXjcqBWAIOOgNTwD+0h+1z8NfBfhLwf4c+AdqukW+lwWumlbeSZWVI872kWXaNwGcMQe2STXmH7Q/jD9p/8AbM8A6ToevfA24tra0v31G1ubSwlgnysDBhiRs7SJVb0OFHagD9nIbqO5VZIm8xGwAy8qeM5Htg1PXk/7LNhq+n/s5/DG18QtcjW7fw9Yx3cd2rJMky26o6SBudyn5WzyWUmvWKAPh7/gpR+2h48/ZHm+H0Xgmz0W4GvrfG5bVreSbb5BtwoULImP9cc5z0r7F0bVLnVPBtnqEgiW9nsI5nERzGJDGGIHtk1+YP8AwXM/4+vgv/u6z297Gv080O3isfB9lbQRCOGGySOJE44EQ4FAH5afD3/gqp8afib4WTw/4a8D6P4k+Jmo6jKlpDp0EoigtUSM+ZJGXP8AExG4uo4PTHNjVP8AgoB+09+z7448N3fxt8B2eneEtRmEdxHFaFC6Z+Z4pFlcB1HzBD97aRx1HY/8ES/D9oPhr491v+z4zfNrKWhvuN4jWBGCfTLk/wDAjXof/BYu3jf9k22kazjllj1+0CSMAWgBWXLL7n7v0Y0AfZnhnxzpPi3wJp3i2xukOi39imoRXLHavksm8MSegxX56/ET/gpN8Tvih8U9T8Ffs2+BLbxdFpssiS6zMjXEdyACN6YZFRcq21i/z44Heum+JHirUfCf/BG/Tr/T5fKu5fCGlWBf/pjcTQQSD6mORh+NdP8A8Ei/BGl+H/2TdN123tLdNT1zULua7ulH7yTy5mijUn2CnjtmgDxXXf27P2uPgVHZa58U/g9YjwsjFLmW1gaNuehaVJZQn/AlAJ4yK+1P2lPjRr3w2/Zc1z4leFbfTzq1ppkGowQ6tua32uULKwBBJCk4AIycDNeza1oun+ItKu9M1O0hv7C6jaGe2nUMkiMCGUj0IJH4180/8FHoYLH9h34i20UYihWztEjjQfKoF1AAAPTFAHyv4P8A+CgX7U/xt8E2etfDH4R6dqdvpsTW+s6m0LSwz3WM/uUMqEADB2gufmx2yfsb4b/HbxR4J/Zjj+I/7QMOneD9VhSS6u7e0UoiRFiIYwhZ281htGwEkswHtWR/wTZ8MWPhX9jT4eLZb8X1tJfzlu8ssjM34DgfhXhv/BaXXrqx+Avg7SIbhobbUvECC44+VlSGVgD/AMC2n/gNAHM6f+3l+1B+0HfT6t8Dvg/aP4PjkMUd3rEe9piGI3bzNEvGMMqlwCCM1v8Awz/4KMfEn4b/ABO0zwP+0p4CXwhc63PFFp+q6fF5dtHucITJmV1KAkbmVjtyMgDmvDPA/wC3z+0V8L/Buh+GdA+B6Wmiabp8MFsi6HespAUfvAy4BDDt29a8t/ah+PXxt/ay8J6Zp3i34NX1rcaZcG6tdS03RLxGRCuGU7lOVI98cD0oA/X79p747S/s+/BnVvHdl4euvFb2ZjRbKyOCQ5x5jMAcIuck4OBzXxFov7WX7cfj6wOueF/gtpa+H7lma1jvrRhOqZON2+4jY/72wA9QK958RftZWf7OP7FHw68Z+PrO417xFqWi2MC6eYhBJdXr2+WRwwGzaA24kdAcAnAPk2i/trftWeONOste8M/s6Y0G8bzLf7Rc4keFDhx84Rhna2GK/wAQIDDGQDtf2L/29vEvxc+J2p/Cj4reGY/DXxDs0eVBaRtHFIqqGZGQsxVgpDDkgg5zWx+3J+3be/s6a7o3gHwLoI8Q/ErXEimtLe4iZ4I45HaNCVUguzOhAUEdCSR3+T/2ZviAfi5/wVDsfG03hzUvBmq31vNHqeg6mrCaKYaZKMjcAQu2KMgEAnrjmvoL/got+x743+KHi7wr8W/hO+3x54aUJJEJ9kkscTebA0G75A6SGT5WwG38ngAgHmmpf8FBP2nPgDqGj6t8bPhNYWfg26l8h5NOhMUpYjIKv58i5AyQrbd2Oor7g1j9oiw1T9ljXvjH4SiN5a2/hu71yxhvoni3vFA8gRwcHG5MZHXt2r4x+Dv/AAU4hurjT/BP7SfgKXw9e3M8SQ6ndae0dlhSAJJ4ZvmXDgfONwHU4Ar7F/agvtO1T9jv4r3WlTQXemS+DNTe2mtWDRPGbSQqyFeMfT0oA5L9g/8Aao1f9rb4b+JvGGr6La6DHZ662m21naymUJGltbSHc5A3EvK5zgYBA7ZPE/tGf8FAbb9nT9qjQ/h94j061t/B02l/2pe66xkeaEGO42xrEqncTLDGMg/xdK4n/ginM3/DM/i+MbTt8XzsF782dmCfpwK4b9qLwXZ/EL/grT8H9G1uFbrTW0i2uRDKcK4t2vbhQcdQXjHB68jpQBgeJv8Agox+1TDa6l4s0/4PQ6R4GtQtyz6npF00kdvn77SF14KgksEwo56V9qfsU/tgaP8Atc/De61aG0i0bxHpkvk6ppCyGQQFsmOQMQNyOASDjggjtXvOvaba6loN9p91BFNYTW7wSwSJlHjKEFSO4wcYr8uv+CKsCWPjr432cLK0Ea6eitHkoQst2BjPPTpQB9bftgft4eFv2WobfR7a2/4Szx7fbPsfhy1k+chjhWkKglATwOMsegODj4+0v/gpR+1NZ6yNT1P4IS3nhsOT9jh0K/gk29QPPIYcDvswaxf2dfDsHxt/4KyfEW88a2S376Jeale2cVwhRV+yzR29o5U9dsXlsPcBq/XholMbIwVoyMBMYGPSgD8/9B/4KmD4ofEb4U+EvA3ha3nn8VSKuqSX11tfTiHcSRBQMFgqF8kjI24zu4s/8FnLOO4/Zd0OZ2YSW/iW2dVU8ZMFwpOO/wB414B8TPhLonhv/gr14RstPhihsNYu7fWWtbXESxTCCTcAB0LSQ7znqXPrX0b/AMFjvLH7KFpvtzK//CQWuyQf8sjtl+Y/UZH/AAKgB/xq/a48e/stfssfBjxZH4Rt9ce/062ttYFxO0QtZTbAxjhT1IPJGPlA7ivqD9nf4z2P7QXwZ8MePLFIoU1a1Ek9rFJ5gtp1JWWItjkqwI6DpXmlr8H4vjt+wroHg7xCElvNR8J2yJcXCiQw3HkKY5fqrbWB9RXyh/wST+J0vw5034t/DHxXIdOvfDdw+pGK5l4i2kxToo9A6KSR/fzQB7j+07/wUBvfgx8fvDXwj8MeEI/E2sautqJLr7YYxavNKUQBFRt+ANxBK8Y554+zLN5WtYPtCKk+xfMVOVVsZIHtX5T/APBOHwdd/tLftb/EL4/a/CbjTdOu5l0vz+dlxKcRKv8A1yt8D/gYr9YKACvjrw1+3nqGvftzXH7P8vg2GC1jnnjXXI78s/7uya5y0WzGDt2/e7ivsQ9DX5TfCiGB/wDgtF4pJs5Lsxi6aOVOlu39nIDI3tgsn1cUAfp7448RSeEfB+s6zFbfbZbG0luEt923zGRCwXPbOMfjXjP7FP7Uz/tafCe58XT6Gnh65t9RksZLGKczqu1VYNvKrnIb04z+Nem/GpVm+Evi+M3Rsg2l3Km4U4MWYm+Ye4618i/8EcV8z9ki/XYoJ8SXqhvX9zb9fzoA5j48f8FHvHuo/GrU/hX8AfBEHi7XtJuDb3Wo3UbyIZEcRzJ5QKBVWRlXzGcDPGOhrnPhb/wVV8V/DzxfH4R/aG8AzeGrmSXI1PTbWSLy1Z1wWt2JLoBvO9GYk4AWuO+OHwR+OP7Gv7Uni342fCbw1/b3hXWHknnhhzeSCO4aJrhJ4RhxuuCzKU3BQoJwARXtv7PX7dXwi/aQ+JvhrQ/iD4Fj8K/FWyWW2srjW7aORFnkGJIYJWAeNnAA2sq5+6CSeQD6O/ai/as8K/stfDe48Q61NHcalOkiaRpLSbZNQmCBgBgEhcsoZsELuBNfFVj+25+198U5NQ8R/Dr4MQQ+Dolikgi1KykaZV8pSxWR5Y/ODEOQUQ8MB1rzn/gqd41upv21Ph3pl3pN14i0jQbOwnh0ERE/2jLJeM00UYCnJlVIo+h5XGK9Mt/+CtHjWxurrRLf9nPVorvToEZ9OW8nWSCEDId0FrmMY7kYPrQB7X+x3/wUc079pTx9qHgbxD4Qn8EeLbSGWRYJJ/NhYRuqPGSwRlkDN90r2PNey/tXftWeF/2U/h3J4h1v/TtRuC0Om6TG4El3MBnbn+FRxubHAPrgH8o/H/jXxN8av2wPhd8Q7H4M698PtRfWtNSZWtZvKv5o7pW3ljEgB8sHceeF54Ga9g/arEXxy/4KnfD7wHrQ1GLQtI+yRm2ZAYpH8trx2jU8FH/dxu2M/Iw/hFADB/wU6/aT8Yaxb+IfDHwcNz4LkmRo7eHSLy7eSMH5wt0gC5OD82whfQ4ryD9vD9qzS/2rvh/4F1W50u48IfEDwpqV7Y6l4dmLt5Cy7MOGZFOQ1uoIIBUkg9s/t/p+nWui2MNnZRR2lpCoWOKJQEQDsB+dfkJ/wWY+Gug+Dfip4G8XabDawahrtrPHe2SRYW4aCRW82QjGSfOCnPJCjHSgD9d/DbOfDulGRg8htItzL0J2DJq/IxWN2VdzAEhfX2rP8MyCTw7pbhVTdaxHYvRfkHArToA/FD/goh+0L4o+PFrBofi/4V6l8P8A/hG9YuIrLXLzzjBdJ8yFQWiUHcFVhtLDpzjr9t/sDftWeLvi9pyeGvEXwuv/AAToWg6Hbva69dPL5N7jagxviQHcPmG0sMfhnxf/AILfXTL4P+F9uLlUSS+vJDbHOXKxoA3/AAHcR/wKvaf2svH114b/AOCbMmoXKy6Xfah4b061K2eSY2mSJANw6KS2M0AeRfHr/gq/q994qvfBvwI8G3HijWrW4eJ7+6spLlJVQkSeVBEd7Dj7xwOM81yPgv8A4KrfGP4c61YN8Z/hXNY+G7qZYWvIdMudOkizyxQTZEhABO3I6Gvc/wDgkX8L9N8L/su2nigae0es+ItRuJ57idQGMUbmJNhxnZtXOO5JPevp/wDaO+G2i/Fb4MeLPD+u28E9pPp85Vp0DeS4jYrID1BU4II5BAoA3fhX8VvDXxo8E6d4s8JajHquiXyFo7iM9GBwyMOoYHIIPIIwa6+vy7/4Il/EDWL7S/iR4KuZ/tGi6W9rf2i9RFJKZVkwfRvLQ/XPrX6iUAcX8YviZafB34Z+I/Gl/ZXN/ZaJZyXs1vaAeY6IpYhckDOB3IFfn9a/8FC/2kfj0Zrr4KfBJRosQZ11DV1aWOdASPlZmiQsCCCqu2MV95/HT40eEPgT8PdQ8UeNbuO20eEeX5Trva4cj5Y0X+In0xXwZp//AAVh8X+IBcy/D79nTWte8NQzNDb3lnNNtOOoZYbZ1VuQcBjjNAHZfs5/8FNNY8R/E3Qvhj8YfAF14F8WarNDZWl55bxRXNw77BuikAZAzYVSC4J4zX1b+0d+0R4c/Zn+F9/408S+ZLbwmOKCytyvnXUznCxxgkZPf2AJPAr8jvjZ8cL346ftufA3xU/hLW/BfiqK80W3utF1i3MWy4TUSytEWAZ1JbG4qv3enUD6U/bxbU/jX+3p8CvgxftazeEPMtdaurOdiqXKGaUzq/qfItnVR3MpHegDlNa/4KZftKeOvs+rfD34JzW/h+XLwzzaReaiJ4+zLIgReR6Zr6U/Y5/bv1j9oLx9e/D3xf8ADrU/A/jKw03+1Xjm3LFJArQxFikio6ktNuA2kYH3q+vNJ0my0HTLXT9OtorGxtY1hht4V2xxoOAqjp0rBX4deGo/iGfHaaVaL4rXTZNJ/tKNAJntDIkhiY9wHQEZ6ZPqaAPD/wBsn9uXwv8Asm6PZ20lofEnjHUV3WOgRSbSy5x5kjYOxc8DgknoDg4+NE/4KPftXNr0d+fghcSeHllEr2P/AAjl/wCY0Wc7fPxgHH8Wz3xVv9k3wqn7SX/BST4veMfGMGn6vaeEbi4hs7S4Yny5I7kW9o8cbEghY4XLHoHcHGW4/Vdol2FCBsI24/kBQB8/fsZ/tYQ/tcfDnUfEg8OXPhy5069bTbyzklEiCZUWQlGwCRtkQfMAcg8V4v8AtNf8FKX8C/EGX4c/CHwrJ8S/GULSR3ptlkkis5AQNgWNSZCp+9yAvQnOQPo3xV4X8J/s+/D34m+LdC0ldJN7Bc61frYwsyy3AtwGkWJf4iIlJwOTknk1+Q37Ff7WGq/s36DrWs6d8G774ga5quoM9z4m82ZTs2j9zvEL5O4ljzyXzQB9NXn/AAUG/aX+AupWl/8AG74OW48L3RR/tOlQmI26FgCTIskqb8HhHKEnv6fe/wAG/j74S+OPwrtfHvh69VtHkhMs8ckimS0ZV3PHKFJ2svcV+cfjr/gqbr3xQ0DU/BXiH9nW5ubTVbaS2uLT7dNJKUdCpKp9mBzg9c12P/BIG0utU+F3xb8JX+nXOl6Xcaj5iwTB1kTzYAhTLAZwqLz/AI0AN8Sf8FI/jZ8YfEniGD9n34Y2+t+HtCkdJtWvomuPPVc4ZVDoASASFDMxGDgdK9H/AGSv+ClEnxS8daX8Lvif4UvfB/xHuWaJf9EkjgmkCbwpjb95ExUEgMCMD73IFfMul/8AC/P+CWPiXxHb6T4Uj8ZfCy/vvtrXjRM6mNQVBeWPmB9mAzMpXIGO4r7X/ZP/AGqvgx+1ZrUevaZpWnaL8Tre3KTWepRRnUViHLGKXGXiBPUHjIyAaAMH9tL9vXVvgH450X4c/D7wl/wmnjzV7czJbnewgBLBMRoC0hJVjjIwFJJFeGaJ/wAFMPjV8EfGsNl+0P8ADE6ZoV2VWO80myeExMRnKs0jpLgclQ4YYPBPFb/7d37OHxd8I/HzTP2g/g0s2sarbQLHe6fGiyywiNSMrGf9YjLkFV+bOCOSSJ/hV/wUk+FPx11DTfCHx08D2/hnxJZXqmFtatxc2KXKkBTl1DQSbs/fUBf71AH6B+DfF2m+PPC+l+IdHm+0aXqVul1byFSpZHGQSDyOCK2qrWP2dLSAWojW2KDylj4XbjIwPTFWaAPl79ur9sPUf2PvCfhzXLDwnB4oi1S9excT3zWwhYRl14CNuztb8q988JeJ7jxT4B0bX/snkXGpaZDfC1LYCM8QfaW9OQK+Av8AgttNt+DfgGEKfm18uWxxxbSjH6/pX3L8NpPM+BfhaSX93/xTlqW9v9GWgD4R07/grtqt3a+ItBHwlvb74k2OoNZWXh/SbiS8jkWMkSu8ix7srtYYVTng9CccJof/AAVO+Ofw38ZafcfF/wCGS6V4PvrkQ5Ok3NjPEm4FijyEiVlTJ24GcdRW/wD8Ee9B0zUvij+0BrTQpeXdreWcFteSIC3lSzXjPg9t3lITj0Fe7/8ABWfRNP1L9jvxDf3VhbXV3p17ZSWlxMvz27vcxxs0Z7EqzKfYkUAfRPjb4sSWvwH1H4heD9Jfxe39jNq2m6dblt18DF5iIu0FstwBgE88A1+Pv7MP7UfjP4P/ABk+K/jHwb8HdT8XX/iO436lo8IuXk0SVriZzG7JCxOW3Y3Bfu46g1+pv7Cds1l+xz8KA073BOgwy7pDyAwLBeewBwPYCvkj/gmvdX0f7Z37UlmkSvpEmq3MlxMzYZZl1G4WJdvcFXmye20etAH114U/aWi8P/sw6V8VfixZN4Dme0M+oafcRv5sMnmsiRiNgHLsAhC4zlulfCus/wDBTr9oT4s6tHcfCL4SMfD5uXtoribTLjUfOYNlS8ibUibaykrkgZ64qz/wWcvtQ8TeOPg/4D0uO+ee6a6ljhbK2txPNLDFEAx+VnUhx6qJR03V+l/gPwFo/wAOfCejeGtBtPsmjaZbx29rbf3UQKq5bqWAUcnrigD4P+Af/BU3WF8d6R4C+PHge48D65qEiQxat5EltDl2dVaSGXDRoWCqHBYZ3E4Ar67/AGqPjncfs9/AXxF8RLHSoddl0oQMllLMYll8ydIvvAHGA5PA7V8s/wDBZHwT4f1D9nnTfEV0iw+INN1e3is7iOEGSZXDh4nbGQm0l/TcgFZHxZ+KUfxM/wCCPKeIruSS6uG0jT9PnnucmSW6hvIbaSQ+pMqMc0AcLrH/AAVM+NPxZ8MWFz8I/hFcveWbOutSnT5tUt0fjy0iMe05wcncMjjgjmvoLwb+1p8XfCP7GPib4t/E/wCHtrYeJNLnDWuk5ksPtdu0qL5kkb72iYFm+U8kKDgbqf8A8ElvC9nov7HPh7UrSPbdaxqV9d3jbvvss8kCn2+WJOPbPeu//wCCiiwSfsa/E1bi6jtU/s9WVpcAM4kQqgJ7s2FHuRQB8saj/wAFUPiF8TPh5oh+E/wtl1jxrceedVt7eG41GDSwsm2HdsjXd5iAtyVx71S+EP8AwVy1jw3/AMJZofx28NHR/EOmwvJZrpdlLBJLMFyLZ4mJKM3y4ckKQ2TgDJ9r/wCCRnhHSNF/ZF0zWbO2SHU9Z1G8lv7jHzSNHM8ac+yIvH+NfJP7bVtBJ/wU88A20dnp5jkv9ElkjYonmFrgbvNJIG7AGAevy9c4oA7Hx5+3n+2N4f8AD8vjSX4Vad4f8HSqbyB7rS5Z2t7c8KZT5wYYHJZkT1wBX3P+xz+1Hp37V3wfg8VQ2X9l6pbymz1PT929Ybgc5VscqwIYegPNejfF/RxrHwr8WWCuIVn0q5hEnlh9hMZAbbjnHXFfAP8AwRNF1H8PfiQpVm09NWi/eBztMnkjOFI9AOtAHa/tJf8ABQb4i+E/jbqvwh+F3wnude8X2iLtvL3dInzqrLKscfWLDgFmdQCCDXnHij9tL9sr4FW8HiT4mfCPR28KxcXH2RMEA92kiuJdmPVlxXpHxq/4KfWPhv4pXvg34U/DbUvin4j01pItQms1dBGY22uqCOKR32twTgKMjk15N8cP24vip8Rvg1408LeOP2efFHhfT9Z0S4SDU7WC4lSF2BCmbfCoRR3ycjjjmgD3X4nftxeKfEn7Ofgv4nfB3wPdeNY9XvzY6vo6Wc8s9oRE/mKBGpICuoXfgjkdcg1+dn7Nfx4+KnwV+NHjvxJ4B8A3viXxFqwnj1jQ49NubhtOdrgyAN5a7hhgRyBnFfob/wAEirmVv2NSssZSGLWr4RvndvHyE8DpySMf418//wDBLHWr6T9tz432uFktru3v7q4lbKt5iaigXA9/NfP0oA9o/a3/AG6/iZ8BdH+Cl7pvh/SLW88Y6QLzV9L1dHW4s5/Kt2aIfMu0q0rg5B5XGAa+39B8RtN4I0/W9WMVq0lhHd3O04RNyBjyewr81f8Agssm/wAWfBYCeIEXN5/osiEtjfATIWHO0Y5Hv7V71/wUK8T3vhj9gXVHsZLgG7srGykuLPGwRyvGjBiedrBiv/AqAPJPHn/BSj4m/GD4lXXg79mbwJH4rhsXHm6zfwtIky4OeC6JGhI4d3G7BwOhrE1D9v79pz9nnxRpV58d/hbZWvg66k8mWTS7fY6EkcrKk0ke4DOEbG7seDXvv/BKTwbpXh39jnwnrFvY29tqetz3txeXUcYWSYreSxJuPU/LGoH0GO1fSfxk8A6N8TPhj4l8Oa/bC60zULGaGVeNyhkIJQ/wt6HsaAGfCT4weGfjh8PdN8aeEb77dompK3kzOhRgyFldGUjIKlSMH0r857b/AIKe/FfRfiJ8UvA6eErbxz4m03V59K8OWGi6fLuCwzzJJLOFLFlCqh4AJOc4HI6v/giz44vdU+FXxB8Lyzq+maPqkV1ZK2PNjWdG8wHsVzEp+rN7Vhf8E5fDmnXn7eH7SmszQGTU9P1PULe1lOdsaTalKZeOmSIkAJ9/U0AZfxC/bh/bI/Z5t9M134m/DPQbbw5JOI5GW3yJMfwmWK4kERbPBZeT2NfpH8H/AImaV8Zvhr4e8baG7vpetWqXUXmJtZc5DIR6qwIPuK8g/wCCimiWuvfsb/EyO6tluhb6cLuNT1R45FdX/Arn8K5n/glfqD3X7EvgUSDHlXGoQKeegvJiP50AfXFed/H74vab8Bvg/wCJfHOqxtcW2kWplESnaZpMhY489izlVHuRXodee/Hr4NaR8fPhL4j8C6yZEstWtzEJU6xSBg8cgB4JV1VhnuKAPzz8E/tgfttfGLwzL4w8C/DTQLrwnPLIbWRoU3BVY8Ay3KM5GMZC89QK9W/Zp/bs+Iv7UHw68eaFpPhaz8M/Ffw5ZiWK6vLeV9LnmDbWSReGikyGGwknvzgivnrw140/af8A+CbNo2gap4Xj+IHwytneeG6t1klggjyS22dVLW4OcsJFK9lPevvj9kf9rzwJ+1h4d1K78MW82k6zYiP+09Ju40WWEvnawZeHQkNhvbseKAPJf+Cc/wC2t4n/AGn5/Gug+PYbGy8VaLPHLFHp0HkI0DBkZSrOxLK6HOOxWvRv2/P2ndU/Zb+CLeIvD76c3ia8vorSwg1JGdHBOZDtVgWIUMeor4z8faNf/sVf8FN/D3iiGZLfwb8QLsoyQRhV2TlY5Y2HYrM0chbjhvrm/wDtZLd/tX/8FHvAXwv06Zb3QPCogudRSRd8CgFbi4LDoQ0YhTnu+KAPb/En7bHjr4F/sUeGPib8RdJ07UPHviJxDp9haxPbwjzFZ4jMpOQQi7mA7ggeteRw/tDft6SeCYvHMXw/0GbQ7i0N4ITbBZIoQC28wtch8kc7eW6cZr62/bY/ZNtv2qPgyPC1ncx6VrOnTre6Vcy7hCkyoU2uB/CVYr0OM5AyK+G/Dn7Sn7Tf7BMKeHPil4Im8eeC7QbIdWMjuFjBUKFvVVhsGDhJVDHPpQB67p/7fHxd+PPwBg134O/DyRvG1jqEdjrFne2ZmsnjMbF5LeTcgJ3bAVJBUE5HQn4Z/Zp+J3xu8B/Grxpq/wALPBtvq3jq/juI9csBpjTR2P8ApG9woDjYN6gYLfw45xX7Pfs5/tB+C/2kPhhF4p8FSKlqcx3enuAk9jPtyYpVXo3Oc9CCCCQQa+Af+CXkzj9t74+RQjfA6X7GTPpqQ2/XIJoA+nP2mf25pP2b/hf4PiutFi1r4u69aW2zwvBJuMU8keHZlXLFRJlQACWJAHcjw3Svjd/wUD8R6LDq9r8M/D1paTL5qJPBHDKFxnmKS63rx2YZ9q8G/aq+IfjXT/8AgpZqGreEfCR8Z+IfDkMEWk6ZeWsl0rqtt5glCRkEhWlcjnqPXGO3X9vT9tiZVZfg1JghlA/4Q7U+3JOPMoA+rf2G/wBvRv2mNS1rwX4t0eHwv8RdGz5tjEWZLlEIWZwCMoyvkFCTjI5OePNv2zP28viH+zT+1f4b8H6JpdnrvhO6060u7jSktS99O8s80bLCwb/WEKNq4OSffI+e/wBkS3+MXij/AIKCeF/iF4p+GmteCYdTN3FrNza+Hbuzsm3Wk2DIZAQu6QRcluoXqevoX7Yml6frH/BVj4IWt5D9sEkWl+fCDwCt5cFG49CAf+A0AR/ET9or9uuPw7P4+h8CW3hfwbAH1YQfZoHnSzwSqXEbSmU4TG7CK3B4HSt3Sf8AgpL8Vvj94P8AC3h/4HfD1tZ+JMduJfEct1aj+z7TarLiMtKqr5hBKl36DABOcfov49s9NuvAuu22qrH/AGU9hNHcrIQE8rYQwJPGMZ61+cn/AARKt3/4Rv4sXCpEludSso4o1QMynZMWBk/iXG3A9QT3oA5hf28P2mf2XviZoNr8fvDliPDuvz7jHsiEkEIdVleB4HYHyw4bY2c8DIzmv0j+OfxOh+D/AMG/F/jaWCO+h0XTJ71LZm2rO6pmOPPYMcDPvXw3/wAFsvDOn3Xwa8A+IXgZdVsdfbT4ZOwhmt5XkH4tbRH8K+0vF3wvsvjb+zzceDNaaS2j1zQUtJZYx+8gd4RhwG43K2Dz3FAH56eAf2jP25f2hPCkPjHwVoGhw+H/ADZFtzFbwweeAcEKJZMsFwRkY6V9D/sF/tseNP2gvEOv+B/iB4IuNK8U+HkdL3WrGBlsjKkm0wyqciKXngBiG2MeOBXyzpWh/tRf8E07m7stH0cfEj4VC4E7NDbGWLGC8jBUZpbbhWy5DRjr1NfdP7HP7angr9rbR9RfRLGTw74ksNj6jo1yVL4I4lR1++mQRkgHjkDigD6TqlrV1dWOj31xZWwvbyKF3htmfYJXCkqu7tk8Z7Zq7XH/ABa+J+i/B34d674w1+48jS9JtmuZWXliAOFA9ScAepIFAHwJpP7SH7bXxy1a5l8F/C7TfAGhKfs4k8RwMrwkAbn3zFXkH+0kRHXvmsG6/b0/aN/ZT8eaFpX7QfhDS7jw5qbsi39iFE2wOoeZGjdlbaDny2VScjkVd8K/txftbftErceIPg58HNHHhJD5CNqD797qxyyyyTwK/YEIpAIIJ9PnH/goJ8Tvjr4u8H+DtH+N/wANbTwlqNrdSz2mr6fMHhuMqQYyFklVWwQcb8nbnGKAP1S/bG+MHiH4P/sy+JvH3gmSyGrWEFvcW51CAyRmNpo1bKgjnY5x74r4Z8G/tr/tY/tNeA7e2+FXgi0utV08sut+ILeGGK3lcklIohPIEyFxuwW5PQDBP1Z+3Vbuv7AHi5Ny2rLoloWCLkHDw5H49Pxpn/BLXTbbT/2MPBksENuk1zJdSzPbrje32iQAse7AAZ+lAHzR8Gf25Pj98Dvjt4b+HX7Rmlq1n4glSKG5aCD7TC0sgSN1e3YxugbgjGRkHPr+jHxZ+LXhv4K+AdU8YeKb6PTtHsYfMaSQ7WkbHyxqDyXY4AXqSQOtfn//AMFX7CGH4yfs96jG0RvBrBhEZGHKi4tyPqua6j/gs94kvtK/Z78NaTANtrqWuxx3JX7pCRSSKv8A30qn8KAPNND/AG0v2uv2ndSu9Y+DXw6srXwnay/uxcQxETkNggzzyIrt6rH0wRmsT4yftdfHPQfA3if4XftD+AbTQ/8AhLtJmttK1qy2RwwSPGyrvaOR42GTyAwI4yMHI/Sf9nPwvoHhH4H+BtP8NWkNjpK6VbzRxwpt3M0QLOe5JJJJPJPWvFf+CoHhfQNe/ZF8X3WuEQvp6x3NlcrFudLgOBGgODgOxCE+jGgCz/wTItvsn7IPhS3O/wAyGa4SQspGWD/w56jHGa+rK+T/APgmDcSXH7H/AITMskcsiyS/cOSBkYz719XmgDl/iZ8SdA+EfgfVvFnia+j07RtNhaaeeQ46dFHqxOAAOSSAASa/MuT9ur9qH9qjXr9fgP8AD/8Asnw3EpRL+4t45HDJyc3UxWFXIK/uxkjrkjp7N/wWT8QX2j/sw6ZY2tuXtNV12C2u5OfkRVeZT+LxqOfWvon9jPwvpfhH9ln4VWOlw28cD+HrO9dreMRiSaWFZJZWHdmaQknk5PNAHwP8TP2q/wBoD4d/DnxN8Pf2kPCSWGm+M/Dl5peka3p8MTGO8eJkUTNFI0ZHzcgYI68jJH0l/wAEj42H7GWk7lZQ2r6gVJBXI8zGVPfkEZ9Qa6//AIKSeFdH8Ufsf/EAanceQ1jaw3kNwsHnSJJFMrqB6b2XYTxgMa4b/gld4j0/Tf2G7C9vb2L7JpV7qDXTNKNtsomaQ7s4CYVt/XowNAHC+Jv2mf2wfH/xf1vwv8N/hND4f0nRb66tm1DxBZv9nuUWdlSdZ5PLVgVKnbFvyDkZFeeePf2u/wBrz9lnX9K8S/Fzwto9/wCDNQnW2aytY4vJRlDEKksbM0chxvG/cDj8uh0j/goV+0T+0h4g1KL9n74Q2N3o+mzTLPf6q/mpMm5fKy7vBHHJtJYx7nbD+i5Ph/7cfxI/aF8SfBPS/D/x4+Gdn4eT+2IrnS/EGn3kSRCRIJgIHRJJQzMhlP316DjjkA+l/wBtj4ufHbxl8JbLXvhl4WstT+DPi3wMdQ1c6hFGbqzjmid5CxMqkYgdNu0HkN14ryj/AIJt6/8AtH2Ph3wBpXhXw7o7fBu+1a4W61y4RHnRFeR5lYCbehJQqp2YBK9c8/U2n+XP/wAEpCEZWDfCl13M2PmGmtkEngYPrXBf8EcdcSH9lPxC95qUk1tYeIrr5JVKx2cYggcoCeDkuznH940AUvix8YP2xfiT8YPE3w6+HXgK38DaNp8jxW/ifUIneKeDzlEdyl06mMsylWKKrsoLZGVNeZfED4rfttfsYi48UeOtQ0f4h+DIZIEububynt0LOAFXaIZlYkhd2xlGRXRah/wUQ+N/7RnxG1bQP2bPh3Y63o+jyM82oaqA5uYycRSHzZIlgyVcqhYs2M4GCK4f9qn4qftUaj+z34u0P41fCTRbXwpftboNb0y6RF091mUh2jiuJS/z7MZAHHO6gD9Kv2evjFY/Hv4PeGfHVhYzabBq9v5ptZskxSAkOoPcBgQD3r0evkP/AIJTySn9ibwYZicC51AIWz937ZNjr2r67yM4zzQAtFFFADZP9W+TgYPNfk1+x9Y21n/wVg+Jcenhbm1jj1QtJZjEasXi3ls/7ZIP+1X6yS8xvjg4PWvyZ/ZVudL0/wD4K4/EG30+HzbS5/tSKBrTBjRsJIzMQcYyjjv8zCgD9aGxg56V+Tf7SXxysvgD/wAFL7nxfZ6fNrmo23hcWdppUKSM93fSxOkUI2gkbiyDIB69Ca/WQ/lX5kQ/2Z4v/wCCy8VrdW1rqUekaU6x71D+XMtm0ocj++pkP04oAyvHvxS/4KAeH9Jm8fzaBp2meGreJtSn0i3WzlFvboN+2RWkMzfKeRG275egPFfW/wCwl+1v/wANcfCa61y90230jxFpN59h1OztWJizsDpKmTuCsCeD0KsOcZPvvjBN3hTWcDLGzl4Iz/Ce1fmP/wAEXpBa/Dv4y3EMLNeRzWTK+wJnEc5VRJySc54IwMg9zQB6f+05/wAFAPGTfFm4+Dn7P3hEeL/G1viO+1HyvtEVqwK74woO0hcgNI7BUJwcnOPNvG2s/wDBQL4MaPb+M9TvtL8ZaXFatLeaZZW9vc/ZQDu3SxKkblh2MRYDbzXzV+yL8Tvj5Z+OviR40+EXgKw8V+I9Uma51y6vrHzJLRpZ5JDHCfOT7zEllAJ+UZHAr6J039rr9u3xHJdQR/Be3KxIHljvPDV1bKVY7QAZJ13H2BJHU8UAfZf7GP7Y3h/9rvwTNf2EP9l+JtLSNda0XaxS0aRpRGySEDzFYRE5HTocGvoyvzG/4Jh/CP4pfDX9or4mXvj3wbfeEbPXNNF08fkf6C9yboSKkcgZ13KryYTcSFJJ7V+nNAHJfFrx9D8K/hf4s8ZXFu13DoOlXWptbKQGlEMTSFBnuduPxr8z/CXxq/bY/a28M6v4/wDhpf6T4W8Nw3LWlpo0CwpLPz1jknjYOVzgsWQZB4Ffp/488G6Z8RPBeueF9ZiM2laxZTWF1GpILRSoUcAjkHDHpX5Xv8D/ANpf/gnN4jv774WiX4lfDOWQXV5ZR2qyn72NslurGVXCKP3sQ29yABigD6N/Yp/a8+LXxK+Imr/C74sfDi7svEWgxOb3xHawmO2RgV2pMuNgZxyrI5DYJC45qh+1x+3F450b4vWvwZ+A3hyHxT4+wsuo3U0azQ26kcRbSyqp+ZSzyEKoZRyW47/9jv8Ab88J/tYx3mi/YLjwv4+tYHnuNDlzKhiRkUyRT7ACN0ija2GBOMEcn86/gD4i+O2h/tLfGTWvhH4A0rxN4zj1m8h1WTVgskmnpJdSDy0dp4hhnRgcD+BfbAB75r2m/wDBQz4a6PaeNrvXbLxVhvNuPC9tFa3UsQIzh4kiUNg/88ZGYYGDX1N+wr+2pp/7XHg2+jvdPj0Txvom1dW0yIN5WGJCzRk87WKtlTypyDngn5zb46f8FBmmmtz8IfD7Hftb9zGV5GMA/bcEfjWV+wr8E/jX8I/2nvHfi74jeBl8HaPruj3lzdiykgktBc+bFKvliOSQgANLgA4ycZzigDvP2uP2/wDxlY/GCD4L/ALSYPEHjlpfs19qDwiZbebnMMakhdy9Xd/lXGDk52+Z2ehf8FG/CMv/AAkMuojWxbr5smlT3GnTLKu0kr5ahc/RCDnpT/8AgjDoOja54l+LHjC71FtT8TmaGD/Sod0ohkZ5DOZDk7pHBBH+xX6nswww3AH+VAHz9+x58fvEP7RH7PcXinxHYW+g+Kre6utMv7eGNlWG4hbaWMb/ADIe5QnI6V43/wAE8/2tPiL+0R4++KPh7x1daTfL4XeGO1utIsvIEmZpkYkljlT5QI78nrX2dHo2l6HZXq2drb6dHI0t3MIUEavIwIeRsdSe5r83/wDgjmrN4u+Pd9Eivpcuo2qw3wHEhEl0cA+m1kP/AAKgD6H/AOClHxl+IHwJ/Z9XxP8AD3WrXQ79dShtrq4mt0mm8l9w/dBwV3btmSQfl3d8V6z8IPHWteLv2Z/DXizUbqzu/EN54ejvJrhI9sEkxh3btpxhScHHoa+bv+CxEaN+ymjMG3LrNrtIPGfm6/hmvffg0wP7IPhHzbaW3X/hD7fdBIMNj7Kv+NAH51fCD9sj9rn9rqz1zwb4Cl8Pwa7aLHdXeuWsMNrJDBvKldz7kJZtvKjOAcdSR9rfsW+C/wBpLwxp/iSf47+K4dX87Yml6eq288sDDdulM0YUYOV+U5+7nivlr/gh7HbFvjRJBCd4k0hVmlwW8s/bCF478EnHoK/U+TiN/oaAPhT9i/8Aa2+JHxt/aT+KngHxVd6XcaR4cbUFspLWzWKVTDepCm4g8gK344/Gvij/AIKTXnxpl8QaPafGa00SDSoLu9/4Rq90pYftM1vuHDIJNwTb5QOQMFVzk4z7t/wTNaT/AIbk/aABCmPzNUO8f3v7Tj/Ssb/guLJ/xUfwiTA+W21M578ta/4UAdP8RPj5+2d8D/gPd/EDxfbeGdIs7V7G3gtIbJLl/Km3BpZWSYhCG8lMHOfMPTHP25+yf8cov2hv2ffB/jhpIG1C+thFqkVtGUSK9jPlzqFydoMgLAE/dcHvW94r+HOhfFL4L3fhK9jN1oesaMLInBVzG0G1H5B2sAdwOMhgO9fnj/wTQ8ZX/wCzP4m+PPwg+Il3Do58NR/2+0dyNkEflAR3M4cgFkkja0ZQ3DKAQBk0Ad9+0f8AtkfFfUP21NJ+BvwZ1LTV+0RW9lqE17pwmNrdOWmnl3hgSkVuUJxyCrj71fofGmFVT98/MxRSoJBGT7c9q/Nb/gk/8OL34geJ/Hv7Q/isxXGu69eTWNqv2XYkZZ1knljJOMFtkYxyPLcE88/phQA2T/VtyBweTwK/O/4reLv22/it8XfGfgfwN4c0zwD4VsLtI7PxFNEIlkti4MUq3Mm/zHKDc4iQlOVIDYz+gut6taaBo1/qeoXMdlYWUElxcXMrBUijRSzOSegABOfavzN8Nft8ftNftN+Kddk+Afww0W48M6ViN21aVS7sWO1jNLPAm4rtPlrkr3JyKAOf+JXjz9tL9iNrfxd428SaT8SvA0csEN2XeKa33OQNhzHHPG3VQ4BX5gTnOK93/ae+OXxf8Wfso6H8Yfgnq2n6Fo8uj/2jrlvNbifUgrJHnyGw6L5WZSwOCApOcjFfMn7X/jb9rK8/Z98X2nxq8DeHdK8Kahc2Zju7PULQSWcqSRkJEiXEjSBinI5IO45wMV9q/sO+DdL8YfsG+EfDuqW7XemaxosttdW8ilS6Sgq4Hthuo9aAOn/Yb/aWX9qL4Cab4nuxHD4jsn/s7WYISdouY1B3gdhIpVsc43YycV4N4N/bitdS/wCCkmvfD557dfCs9p/wj9tdpI7h9ShxIx+9tUFvNi6HlV57V85/sT/FbWv2J/Fn7QHwz8Uqp1LSLGTUbC0uZo7e1mu4VKqTKx+UTpJAy9flXPHfxrS/2adbb9iib9oYS/8AFT2nildSjvGuCJDZCQQtIQer/agGHfaCQe1AH64/twfHyf8AZy/Z88QeLdO+z/23mKz09bqDzo3mkbChlyMjG4nJ6Ka4r9kf4qfGb4pfsr3vxD1i2sdY8Y6kk82i6TcJ/Z9rIiFhEAyg4D4GG6e/evij9sr4uX37b+q/s5fD/wAL3VqLzxBZR397HDdGRbe7mCxuJE4/1QjmYZ5IY49/0W+KnxD8N/sT/swpfNBHLYeFtLt9P07T/NEbXcoURRxqT3J5OMkDJ7UAfHHhPQv2+P2itYvNYvPENr8HbCFmt0tbu1W03bSfuRiOSVlJ/jdsHqMis7wP+1t+0X+yj8dvCvw7/aANhr/h/wAQX8dvHrjmJpBE8iR+dFNFt3IjMCyyJuwT06V0Xwr/AGhP25fjt4Qfxh4Z8DeDIPDtyj3Gnx6pEbd7xQflWINOGO7oHbap67gOa+cv2sPFPxu1j4sfB9vjj4LsfDPie1u3+wSaXqcEyXMLTRli0UcsxTaQvJYA8+nAB+lP7fHxu8U/AH9m/V/Gng2azt9Wtbu0iU39t56NHJKqMAuRg/N39D3xXx/4W8Zft0/tSfDvQfGXg7UtG8K6S1u6LLbGK0k1Vt7HztsqPjAIQEFVJUnnt9B/8FasL+xr4j/dq26/08BjnK/6SpyP8969O/YNtXs/2OPhOhgaF/7Ejk8txgtuLMDz2OQfoRQBmeKPjrqH7Iv7Kui+J/jJqY8R+LrO0gtrr7CFRr++kyREmcBiADlgBwjNtHSvkb4e6/8Aty/tawWnjXQPENh8NfBt6sjaeJYoYkeLnY4Ro3kkDfdDkAEDcBjGbP8AwWu1TU1sfhTpi2gl0Sa7u7ia6dDs+0IqLDE7blVQVkk6kEgEj7prYsPHn/BQTR9Ht7LTfhP4NGl2cKR26WlxZNH5Kx7V2KL/AJUryOOf0oAzfhr+2/8AGf8AZj+MGm/DP9pyzjudGvWZLfxUlty3BKurxqEnj3tGhwqsnVq+sf28PjH4n+Bn7MXiXxv4KvYrHWrKSxEE1xbrMgSW5jjbCMMZ2ueo/Wvgb9pD4OftrftWaPpOn+NPhZoDW+lzNd202k6lpsMgLoV+8bxsq3DY7kV9Kft8Wes6D/wTPXS9f3NrlvpegW+pPJKHc3KzWokyf4vmRuR1oA8stPjR+1Z+2H4N0zWPgnqNrofh/S9MtINV1CaGCzkv9ZW1D3ggMit+78yQoCNq5Xkgc11f7H/7QHx58G/tO23wQ+P1xBPdX2jS6hplxKsDXEspk3qRPGQrptW5XGCcoAOnP1F+xD4atfB37Ivwks7S3it47nw7aX7rEgUGS4iFw7tjqS0hyfU187/GmGy/4e0fA1vI+0XzeGrjzRK2/agS+MbKo5Uq3mHJ449qAPof9rz9rTw3+yX8OYdf1i3l1TUNRlNrpmm2xXdcSbS2SSeEUAbm9wOSQD8W+EdB/b1/aH0fTfGFp420rwPpl9pyz2drKy2qzqTuUmFYZCrMCOWwMAe9Zn/BXC88TXv7QvwJ03TvDVrdeXufSbm/kXyNSvJLuFTbSqxUKq7LcsSQMXBBI25ru4/Hn/BRK3gS3X4VeEY4VRY0j+12AUADgD/T/QUAO+Av7anxe+D3x20b4L/tF6dbOdQmazsPGGzyRO4+WJt+FSVGb5NwUMC67hnNex/8FAv2rvE/7PGl+CvDngTTra78c+Nr5rLT7i/YLbwLG8QYnLKu5mnjUbmAAYkn5cH4x+P3wT/be/aY1Dwnf+KfhtpVvqHhuR59Nu9L1LTbeVGcxtklrts4MSED1Br7q/bM/Y7tP2uvhdpWmXt+ui+LtH/0jTtWkiEoEjIBNDIFx+7chM7CTmNSAduCAfKOp6Z+3t8DPD7/ABDvPFWnePdOtbEXl5oRYXm2N/vAwrHGWKD5j5T8AcZFfXvh39prxOv7H2o/F7xf4DuvDPiHTtIub6Tw9fO0XnPCrFHG5Q0aybQwBXIDD73U/Euj/Hr9qb/gnu0OmfFPw8/jv4cWrR2VtqSzrIkaZVVMVyoLD5VICTqDkjpnn9DfB3jLwZ+2B8Abi+02aa/8I+KrC4sLiMxmKWJXQxTQsMHDqSw3DIyARnuAfnr4A8Xfts/tdeA7n4leC/G+k6JpSzva2mjWLwWrTtGxLD50bBGcfO4z6Acn6b/YH/aW+LvxauvE/g74q+D5bXWPClx9guvEMcYijedR80UqD5fMxht6HawYEADr8y3n7N/7Sv8AwTr1fUtZ+D19/wALF+HkwF5qFlJZxkllDZ32wcyEqoU+ZCRnAyoAxX2F+xX+3V4f/a903Ubb+yX8NeLtIVHvdJkn80OrZUSxNtG5MgggjKnrxgkA+paKKKACiiigAooooAKKKKACiiigAooooAKKKKACiiigAooooAKKKKACiiigAooooAKKKKACiiigAooooAKKKKACiiigAooooAKKKKACiiigAooooAKKKKACiiigAooooAKKKKACiiigAooooAKKKKACiiigAooooAKKKKACkbhSfbvS0UAfl9+zBpq+OP8AgrJ8WvEWr6Bquk3WmRXz2AnjaOMMjRWZduBuEkZdl7EHPOAa/TXVtJs9c025sL+2jvLO4jaKaCVcrIjAhlI9CCR+NXKKAPnb9jf9kPSP2TPCfiXTNPv49XudY1eW/S+MG147UhVggJJy21VJJzyzseKd+394ZuPFX7InxNs7WPzpYtKa7CeWsufKYSEBTzn5eCOR26V9D0UAfEX/AATGtbX4gfsF2nhTVIPOtorjVdIuba5t+CksryMuHGGBFx7jkjsa+aPCcvx3/wCCYPibWNMHhi8+IPwXuL/7TDfWsOfKLkKZcqCYpdke1o3+TdtIIyCf10pGUMpVhlSMEGgD8tviZ/wUc+K37QOl/wDCC/BH4T+I9M13VIzG+p3EZeaCMgqWTA2J1/1rsAuPxH03+wX+yddfst/CG7h1kpfeOteuTfa1dQt5gUr8qW6v/EEDO27qWkk5xivq5VCqAoAA7CloA/EXwR4R+KF1+258XvHvwm0Vr/xF4S8Ua7rciXKukGpWUl1JGbZCRtLupl2rwTkkZKcfSE3/AAV+u18Oy2s3wb8SWvi8xSQralS1uLoAgISQHxuxn5cj0r9Kqja3jkmjlZFaSPIViORnrQB+dH7EP7MfxP8AGH7Q+o/tHfGrT4NK1q8hlSw0WeCSC5tpSiwpL5Z/1aLCjxhWJJD5PvyP/BbvTdS1CL4MfYrS6uUjbWDKbeJmVWxY7ScdDw2M+hr9SaKAObnl8j4eSyzTfZtull3mmUsUxDyzAcnHevhP/gizY3Nl8AfG32i3ngaTxIXjE0ZRWH2aAZUkc8jB+lfohRQB+WXxg+FnxZ/Ya/ag1z4zfDfRLzxZ8OPEl19q13TbNTLKpkZWlSVcFlzLKzxuuQOQcAc9FqX/AAV6v/ElndaZ4N+DPiS+8TMDDBbyJ5ipMeAGSNSx5xxgE+1fpXVSz0uz0+SV7a1ht2kOXaOMKWPqSOtAHyN+wP4N+P8ApcHinxZ8a9Wn2eJblb+y8O3RLS6dIzMrnb/yyUrtHlZO0AE4YtX2JRRQBy/xN8Bad8UPh/4i8J6pEstjrNjNZSg54EiFN3HcZ/Svyu+FPjT4v/8ABL/xnrPgvxH4R1Lx78M7qY30GqaTBIUHy4EsZ5WPJADRsRzkgnv+vNNkjWaNkdVdGG1lYZBB6gigD8tviZ+1h8Uv29NBv/h18KvAGpeGPC95aGXXPEWsKQyQKT5sUe35PmGFA3Fmywwo+Yeif8EZVvrT9n3xjZ3ljJZ+V4id4POhMbsrW8XOSBuG5SM/Wv0AtLOGxgWGCJIY16JGoVR+AqegD8pfHng/4qf8E6f2nPEHxM8I6Bd+OPhj40vZJdRsbOOR3j3v5m2QomI2V5JfKPIKkg8nNeheJf8AgrZY+KdDjtPhZ8NvE3ibxRdQFDBLakxWV02RGriMsX+YA4GARkZr9F2+6cdaztJ8PaZoP2j+ztOs7D7RIZZfstukXmN/ebaOT7mgD5d/YF8L/H3wz4T1+/8Ajjq8l9PrNzDdaZpd0Ve4sFKuZd5UYUMTGBFk7NjHjOKxv+CoHwPb4ifAGbxpoqpbeLfAc39vWV9FGBMLeIZnj39QAo83jqYFr7NrM8TeHNO8YeHNU0HWLVL7SdUtZbK8tZPuzQyIUdD7FSR+NAHxp/wSz+CcvhX4PXnxP16K7PjT4h3DapfXF2yt5lv5kjwMmOgfe0hzydwyMAV2H/BUiB7j9hv4ihIWlZW05/lBJUDULYlvoADX1Jpel2miaZaadYW0dnY2kSwQW8KhUijUAKqgcAAADFTXFvFd28sE8aywyqUeNxlWUjBBHcEUAfKP/BL+ETfsH/D2GRNySDVFKt0YHUboYr5J1Pw58UP+Caf7RPjzxb4N8DXXi/4R+IBHdTpYwGO3tY2md0jyinY0I85V427ZFJ7V+sFrbW9rDHHBCsMQ+6iLtUZ56VLJGskbo6q6MCGVhkEdwaAPzu8Uf8FjfB2oeEYl8BeDPEOu+Mbq3k26bPbgJay4wpdkLF1zg/KDkele2/Cjwz4n/aw/YnbQvjVpsml674ns7pJ4fsnkyW4E7NazCJs7XQCFwG5yoz3r6J0vwT4e0a6W50/Q9OsboHme2tI45GxxywUE9a3TjBz0oA/I/wDZ7/aG8df8E5JtX+Fnxd8E61f+DbXUmnsNesYS0FujkhniJAV43Yh8btyljxniuu+LX/BS7xP+0PDd/Dn9nfwX4g1DX9RURLrTIsclupIy6oMhBg48yRlCnBr9NtU0my1u0ks9Qs4L60fBeC5iEkbfUHg1W0fwnonh1j/ZOj2Gl7uv2K1SHP12gUAfOHju0/aD0T9iK0i0W4hvvjbDpcC3siIkkjuHHmCIAeW0uzI5G0sOnIr5v+Ev/BWS38EaCng746eFdf0zxlpcAgvbwWa7rmRT1khOwozLg8Db6cYr9Na5/V/APhnxBeG81Pw5pWpXTDaZryyjlfHpllJoA/NT/gm14Y134pftX/ET456NoEvhP4camLqG3tpECJdTSSIcIFG0lSrOxHAZioJOTX6lE4BOM1W07TbTSbVbaxtYbK3X7sNvGsaL9ABirVAHlv7TXw1vPjJ8A/HHguwnS21DWNMmt4JJFJXeOVzjnGQK/Nn9if8Abn8O/sd/Dq8+F/xU8NeItG1Ow1Ce5hkhs871c85VirA7g2DyCAOe1frxWJrngvQPEcyTaroem6pOnypJeWkcrKD6FgaAPxk/4KM/teyftQeE/DLeGfCOr6d8O7LUWlg8RapAYhfXhjdTFEOV2oobJBJznIGOfvP9pS7fT/8AgmdfkXBgLeC7GE7gWY7oIVKceuSOenevqi58G6DdabDp0+i6fLp8AKQ2slohiiDdQqkYGfar02lWlxZNYyWkL2JTZ5Dxq0W3GNuwjGMUAfMH/BLcg/sK/DTByQdTBGen/Ezu60/2+v2Y7n9qr4Ev4f0W4W18Qabdx6rphmJEMkiI6GN8AkBklcAgcHHXGK+jNL0m00m0jtrK0hsbaP7ltbxqkafQKABVxlDKQeh4oA/LX9nP/gp1pnwP+G+lfDP4y+EPEGja/wCF7JNNjlhtMNNHFmJFeNyrKwRQC3IYqx4ziqHxW/b8+Jf7WXjTwt4N/Zv8P67p01rq8dzLrk0SqJtoOFnADJHB/G288hQMdj+n+teC9A8RXCXGqaHpup3Cjas15aRyso9MsDVjRfDeleHbd4dJ0uz0qJ23NHZwJEpPqQoFADNBTU10XTv7VMY1HyIvtfkElTKFG/Gf4c1rUUUAflP/AMFyjiT4ML141kn2ybLH9fyr9ONLvLePwTa3RmDWy6ermUHI2iPJOata14X0fxAsS6ppNlqQh5i+126S7PXbuBwfpWgtpDFai2jhjW3C7BCqgJt9MdMUAfmt/wAESdYik+GPxC0oOwng1mK6dCpwVeBUBB6Zyh4+leif8Fjrh4f2T7eNZ1iWbxBaK0ZXJkASVsA9sEA59sd6+29L0PTdDEg0+wtbBZG3OLWBYwxPc7RyaTWNB03xFZm11XTrXUbbdu8m7hWVMjocMCKAPl34UfCKw+Pf/BODwd4B1KQR2+seD7SFLjBbyJljSSGTHfZIqNj/AGa+NP2df2mvGn/BNzUNQ+E/xk8HanL4U+2zXGnapYruC7jhmhJwskTkb8ZDKWORk4H68WdrBY2yW9tDHbwRjakcSBVUegA4AqnrPh/S9fiWPVNLtNTiQ7lS7gSYA+wYGgD86/il/wAFjfDF74WuLL4VeGdb1bxneN5NkmqWarDET/FtR2Zz3Cjr6ivff26ro65+wL41vdXdrC6udDtbmRQhJE5eJhHjtlvlPpk19F2HgLw1pd1HdWXh7SrO5j5Sa3sYo3X6ELmtTUdNtdWtJbW9toby2kGHhuEDo31U8GgD5m/4Jn6hdah+xX8O2u4vKaGG5hQc8xrcyhT+Iwfxp/8AwUL/AGa9R/aY+Adxo2gwwzeKNMuE1DThOxRXdAQ6A9AWQsozxkivpfT7C20y1jtrS2itLePhYYECIv0A4FWG+6aAPzJ/Zt/4Ki+HPhn4FtvAXxi0vWPDXirw2gsZJltGnFxsAALj76PxzxjoQear/Ej/AIKKfET9o7xLonhP9mDw1rU1+tyX1HU7+wjMTR4JVWyWWNCFYlnKn5cLya/Qzxt8H/BPxEU/8JP4T0bxAwYOp1CxilYEHP3mUntW5oHhXR/C9ubfR9JsdKtycmKxtkgX24UAGgD86v8Agrr8L/FviL4afDj4gpYteJ4Zlc61YWwLxRecsbGVv9hGi2Zx0kzwM16VpP8AwVs+Ac3gNdVnvdUsdWhhH/FPnTZDPv252K6gxHleu/AyM19vXFvFdQvDNGk0MilXjkUMrA8EEHqK4GP9n/4ar4ij1xfAHhtdWji8tb5dKgWQKTnAITOfegD8s/2dfidrPxc/4KoaZ4p1Hwxe+F73URcb9EvldZLeBdOZIpJAQMMYznGOCe+a+nf2r/2xPjD+y/8AHDS9U1fwMlx8Chi3fULELJeXckke4ksWAhZZMAIwAYKfmJb5ftaPwjosevHW10awXWtu06gLVBNjGMeZjdjHbOKtazodh4gsJrHU7KDULGUYktrqJZI5OnUGgD8s/wBvb9sL4EftIfs+xaZ4Zjk8Q/EDUJYP7IjbTHF3p7+fF5qsxX5SyK6BVLbsjtXuvw38B6/8Mv8Agkprnh3xVp02l65b+DPEMk1pOQXiWU3s0QbBOCY5E47Zx1r6O8FfsqfCH4c+JG8ReG/hzoOk61IAPtVvZLuj55KA8J77cdK9Rv8AT7XVNPuLK8tYbuynjaKa2njDxyIRgqykYII4INAH59/8EU1X/hm/xk4H7z/hLJh+H2O0rH+N5lj/AOCxnwdNusUjHQB8rHoph1EMT/tAZIH0r9B/Cfgbw94Fs57Xw9olhodtcXDXcsOn26Qo8zABnIQAEkADPtVa8+GfhK+8cWnjK58NaXceLLSH7Pb61JaI13FGcgospG4L8zcA9z60Ab+oNtsLkk4xGxz+FflV/wAEPN7at8YpGYMJItLyc/NkNdc/T5q/VtlEilWGVIwRXE+A/gv4I+Fa6o3g3wrpfhmbUz5l3JptssBmfnBYqOcEn6ZoA/Mv9pqDxX+wr+3U3xv0jRLzW/BPiSAzai0UDeVGsm2Oe3aU5CtvWKRSduSwUdCa+lY/+Cs3wG/4V3ceIo9V1EatGjFfDUti63kkp5CggGPH+1vx715/8Zv2j/id8Kf25vDvg3xzremXHwb8UJ5kVrqGlwQWkce1lK+fIMtIskcZbLEYkA2jIr35vgj+y1Y6TN8QI/C3w8jsLVvtLa2BbG1jkB3bi+dm4EZ+ooA/N3wTr3jXxV/wUW+GvxQ8YeH7rwrH401Rb/Sra6kEr/ZRB5SEDOQCMdQOpwK+yf8Agsqob9lPTC0rIy+JLUhRxv8A3U4wf5/gK+bfBPjO7/a6/wCCpGj61o+mw6t4R8Jzy2sU1uS1vHYW4mEdxuzj55ZNy49V4OCa/V7x98NfC/xU8O/2F4u0Gw8Q6QZEm+x6hCs0e9TlWww6igDif2S7wan+y78KrgsX87wzYHc45P7heTX5U/8ABSD4V3XwP/acvtc8Iai8c3xCspVbS7WRhcCWUrFMpHdXb5hz97PpX7MTrpfgnwnJ5UcWnaRpdqSEjXakMKLkgAdAAO1fkf8Aso6af23v+ChHiH4l65Y32q+DtBme/s/tDFoodj7bGJs/d6NNsAHzK2epyAfoh+xR8CYv2ef2ePC3hl7NbXWpYEv9X2v5mbyRQZOe4GMD2Fe9U1VC4CgAAY4FOoAK/Hr4/a9rX7G//BS//haPiCyvR4K16RXNzaKG+1WrWscUygf3o5Ar7eCdi+tfsLXMePvhn4V+KOivpPizw9p3iLT25+z6lbLMgPqAwOD70AfDP7T3/BRT4cfEj4P6v4F+FlxqfjXxf4s0uazhhsrOWL7CssTB5JWkVcFF3EhckY5wOavf8Edrmcfsq64sP2eQw69ctHHGf3u9oos789Adq4+ntX1h4B/Zn+Fnwva9k8LeAdB0Ka9jMNxJaWaB5Iz1UtjOOemcVv8Aw9+Evg/4S6XLpvg7w7p/hyxlfzZLbToBFGzAEZ2jjPJ/M0AfCXhH/gpZ4q+Gvx28SeCf2i/C9v4D04tv06awt5JxD8wCh5QT50RG4+ai8EEEdl+XP23PE3w0/ai+PnguP4BWkmveNdeBsdSu7e0nthLcCSH7PKN4X5lRJd8mMBMEnC8fsV8SPgx4H+Lmlx6f408L6Z4ksoZPOji1G3WXYwyNykjIOCRwe5rK+G37N/wy+D+rS6n4N8DaJ4d1GZDFJd2NkiSlP7u4DIHHQUAfDn/BVT4MeMdF8beCf2hfBll9vuPCKw/2juUSC0FvdLPazeVjJQO8nmEHgEZ43Eei+B/+CrnwB8V+HbzVNdlvvDGrQx4fT7/TmllnwvRHi3qwPIAJHvivuW4t4rqGSGaNJoZFKvHIoZWB6gg9RXiGsfsVfAnWr68vbr4UeG5ry6kMs0v2BFLsTuZuOMksc+tAHyL4H/b3+K37S37T2kaf8FvCBu/hvbm2h1SfXLL5reMyjz7kyLIFjcIxVFySQD8p7VP+Cm3w28YfDL4xeA/2jPA9reX15ogSHU444jJFbpEXdHcAZEbq06OScAbemc1+i3gj4f8Ahv4caJBo/hfQtP8AD+lwAhLTTrdYYxk5PyqK35oY7iF4pUWSN1KsjDIIPUEUAfEnw5/4K0fAvxR4T/tDxBqt74Q1qOPM2m3enzTFnCgkxvCrKyklsZIPqBX54/t4fHLxD+1Vdad8S4dFn0X4b6fdyaHoLXfE91KR5ksp9vkxxkAqB1zj9iPEP7HPwR8VaxNquq/C/wAM3moTP5k1w+nR7pW/vNgfMfrWn4r/AGZ/hf420LRtE17wHoup6PoilNMsZLRPJs1OAVjQAADAH5UAdx4OmM3hPRJH3bnsoWO4c/cWtmoLa1jsraC2gjWKCFRGkacBFAwAB7AAVPQB+Yf/AAW9t4X8H/DC4Ljz0v7uNU3DJUxqScdeqj86+kr74SH9oL/gnpongrStSW9utU8IWEdlfXMh2SSxxRtGznB43qO3avePiN8HfBHxes7W08a+FdJ8UW1o5e3j1O0SYRMRgldwODj0rc8L+F9L8G+HdO0TRLCHS9KsIVgtbO1TZHDGowFVR0A9KAPyj/Yr/bU/4Y5/tT4J/HTT9V0FNMvmazv/ACDN9jVvvI6rljHn5kdAwIY9ABXrn7Un/BVT4fTeAbvw78JZrrxn4n1uB7SCSOymhitWcFFYiRAzvk8IoOSMHGc19w/EX4O+Cvitpi2Hi3wlpHiS0SRZki1G1SXa4yAQSMg4J5z3NYHgj9lr4R/DfXo9Z8M/Dnw5omqxqVS9tdPjWVQeoDY4/CgD5r/4JU/sveIfgL8K9W8ReKopdP1nxbJDONKlQLJa28Yfy9/fc28kr2BAIBzX3ORuBB6UbQMYGMcCloA+Cf8AgsB8MfEvxA/Z/wBK1HQbB9QtfD2pNqupBCq+TarbyhpOSM7c8gc4PtVH9lr/AIKLfs9+C/gD4J8P6prv/CKaxpmmW9nd6f8A2ZcNuuIoVWSTdFGUKswJBJ5788V9+3lnDfW0kFxEk8TqVZJFBBBHTBryDXv2N/gl4m1m51bU/hd4Zu9RupPMnnk0+MmRs8seOp9aAPyU+PX7R2n/ALTX7dnws8YeGLLUdN0iDVNJsLCa/hCPOY9QJMyAZypZuAeRjBAPFfZX/BT74M+JF1D4dfHTwPpb6n4g8EX8D3dra27STzRCZJYmJT5iiSLgqAcCZzwAa+udT/Zx+GevXnh+71DwJokl14fMf9kSrZopsBGVaMREAbcFVIx3A9K9JMC+T5QACY249vSgD4m+HP8AwVs+Bfi7RHn8SanqngvUoW2vY6jp0sxkwo5RoA643Z4Yg8dK2f2d/wBvSz/ai/aKvvCXgnRLr/hAtK0We5vNdv7dkkmujPHHCqYOI0ZN7APhmIPA2HPs/iz9kf4M+ONcudZ1z4Z+GtS1W4O+a7m06PzJTwMsccnA6muy8C/DPwv8LNGTSfCPhzTfDmmLJv8Asul2yQoSTyxC4zyWOTmgD8z/AIveHfEv/BPn9uDUfjTpHhfUvEHw08UR3MmrfYIi5gE7iS4Qt0QiZEmXcVUj5cjBNfTA/wCCrv7Oknh3+0D4tvo7zyhJ/Zf9kXfnh8Z8vcIymc8Z3Y96+uNU0uz1zTbixv7WG9sriNo5be4QMkikYKsDwQRXja/sR/AVZgw+EfhPIO7cdLixnPpjH4YoA4P9k39pG5/bW8G/Ei/vPDsWjeExftpOlpMGM1zAYvmaY/d3fMOF4GSMnGT8Xfs3/GLUf+CafxM8U/C74u6HfN4H1C+N1puvW9mZFL/IvmjP3kMYUsqZZWGMHOR+t2k6JY6Dp8Vlp1nDY2sK7I4baJY1RR0AAAGKwfiF8K/CHxX0xNN8YeGtN8S2COJFt9TtUmRWHcBgcHk80AfGXxk/4KsfAnw74PubnwPPP4t8TPC4s4I9JlgSKUqdhleZEwu7GduTjoDXoX7Kfxa+OfjL9m/XvFni/wCHdjD4xjjMuhWaYsf7Xj8rdGZFJYxEtxlsZ64Hf1zwz+yT8GvBWs2+raF8MvDGm6lbn93cw6dGHTPcHBwfpXrPlqse3blcbduOMemKAPzt+Cn/AAVN0iGbxF4S/aQ0tfAvimxupEK2+lzyWrx4GI2RTI4fr833WBUg84rwf4YXngn4vf8ABT7wj4g+BumuPDlmG1DU7mO2a3hJEMizSiNgCoYuq9OS2cdSf1F+JP7PHwz+LF9b33jDwJofiO+hHlx3V9YxyyIpOcbiM4z2rQ+G/wAGvBHwkt54PBvhHSfCsV0wkmTSrRIRIw4BYqAScetAHxx8Wv8AgoP47/Z3/aOGg/FH4dtoPwoud0FrrFmjXVzOSeJxIGWMrjJMWzzAOcnofn//AIKKftHfs7ftDeALKP4eoPEXxKnureO1u7XRZ4JkjLZaNndELZyQFXdyw471+rfjz4ceF/ifob6P4t0DT/EWlsQxtdRt1mjyDkHDA81xng/9lX4Q/D/XIdZ8OfDfw1o+qQ8R3lrp0SSID1w2Mj8MUAav7Pvh/XPCfwT8D6R4ku21DXbTSbeO+uncs0koQbjk16FSegAwKWgD82/+C2iyf8Kf8BHzR5f9vEeVt5z9ml5z+f519yfDGSFvgL4TcyKYD4atCZCQRt+ypzVv4l/BvwV8YLG2tPGnhbS/E9tbSebBFqVsswjfGNw3dDgkcdjXT2Oj2emaTDplpaw21hDCIIraFAsaRgYCAdAAOMUAfmj/AMEZZrabxd+0G1pcLPbtf6c8TR/cZDJf7WHsRivff+CrTxx/sV+M98cbM1xp4QyMQQftkXK+pxn9a+hPh38FPAvwmuNRuPBfg/SPC0+pbPtjaXZxwefsY7d5VRnG5iP94+tbHjrwD4e+JnhybQvFWh2PiHSJSsklhqNus0LOpDKSrcHBFAHk37Ct6l3+xv8ACiVGDBdAhjJ6jKZUj8xXx3/wTj1wr+3Z+01pUUkcUV5e6hdtA+fOPlalIuVPYAz8/wC8tfpN4V8I6P4H8N2eg6Bplro+i2Mfl21hZRCKKJckkKo4AJJ/OsHw38FvAvg3xjqXi3QvCOj6R4n1QSLf6vZWUcVzciSQSSeZIq5YM6qx9SAaAPlL/gqN+zf4r+MHgfwr4v8AANtcXPi3wXeSXkcdrOySiBwGdoVA5lEkMLDkHCnvgHB+BX/BXj4V+IPDccXxKbUPBPiO2jVLhVsZbq1mk3NuMbQqzgnC5DqOTxnrX6AyAtGwHUivOPHP7Ofww+Jl7DeeKfAHh/XbuFCsU1/p0UjICckAlT1NAH5iftVftR6j/wAFHNa8P/Bz4OeEtUntBqy3s2rah+6VgiyR75FXd5duFcSbnIbIA27sA/WP7X3w5074Vf8ABNXVvBV3e288Og+HtPsFu3i8oXE0UkKo23szyBSO+TX1D8O/hD4M+E9jPZ+DvCuleFrW4fzZYdKtUgV34GW2gEnAA57CtPxt4J0H4keHLnQPE2jWWvaLdNG09hqMCzQybGDpuRhg4dVOPagD5g/4JR7T+xH4Mw2cXeogjPQ/bZf/AK1dL/wUauNPtf2N/iU2omIQtYoiGRC2ZmljWLHod5XB7HmvdvA/gHw18NtBg0XwroVl4f0iJmeOx0+3WGFCzF2IRcAZOT9TU3izwXonjrQbrRPEOl2ut6PdIqXGn30KywyhW3AMrcEZHf0oA+RP+CRl5Jcfsf6VETGyW+pXiptUhhmZ2IYngnnt2Ir5E/bokt4/+Ck3gGOO4tLmSTU9Cmmhgt1WW3Y3KgxyOBlyRhhnoCOPX9cfAvw98N/DPw7DoXhXQ7Hw9o8TtIljp8CwxKzHLHavGSTmsfXfgX8PfE3jC38V6r4K0HUfE1u8bw6vdafFJdRlDlCshXcCD0weKANP4m38enfDfxNeSEeVDptxKx3YGBGx61+eP/BFK3eT4U/E+Te2x9TijCHJXPkZJ+vSv0uu7KC+tZba4hSa3mQxyRSKCrKeCCPTFc94I+HHhX4a6XcWHhLw7pnh6yuJTcSW+lWqQJI5/jIUAEn1oA/IH9mX4rQfsJ/tifECw+MenNpiavJKsmuQWjyiLMrSrJEFUs0UgbnYMggAjg49x/bL/wCCiHgj4vfBvxP4I+FNlqvjZtQ0+X+1NVj0+e3tdNtud7v5qK2duccbc9+x/Qfx78J/B3xU00af4w8M6V4ksVlWVbfU7RJ0Vl6MAw4PJH41S8I/BHwH8OtKvNM8K+DtF8P6dfNuurfTLCKFZjjGXCgBuOOc8UAfJ3/BIe6l/wCGQL4G7tp4LfX75bdUO140KRNtlHZiSWH+yy14L/wSn1OHUP2zvjhPb+XNBdWt7PHOjZBU6ihG31BDA59hX6j+GPAvh7wTY3Nl4f0Sx0W1uZmuprexgWGOSVhhmYKMEnA59qTTfAuhaNr0utWGkWNtqs1uLSW9jgRJWhDbljJUAlQ3OD60Afml/wAFlLpo/HfwTVGiEvnXrKChLnEluMf7pzjHfPtX3J8YvgzZfH79mW/8E3kiQf2po0KQXABKwzKitFJtBGQrhTjvjFesaloOnatt+3afa3iqpVRPEr4B64yKvJGI4wgHyrwABgD0GKAPya/Zf/a58T/sGWK/CL49eEda0/RrS5k/snWLeLzlgSRtzruBxJECS37vcw3Y28YrtP2iP+CpWn/EjSb34f8AwG0TX/E/inWkNvbalFZNGEUoxcxQ4MruoBPzKFABJJAr9F/F3gjQPHei3GleIdGsda064QpLbX1usyOpGCCGBzWd4D+FnhL4a6etl4W8L6R4btFkaUW+l2MVuiu3DMoQcFgOee1AHz1/wTj/AGZNZ/Zl+ALWfiiP7J4o1q8k1PULNtjmyOBGsO9SQw2Rox5IDM2K+fP+CamoxT/tqftPLHcxiK51S6mSEDJkA1Gchg3oA347vav01PIIqpa6ba2EkklvZwW7MfmMEaqW9zgUAfP3/BQzUrfT/wBjj4nNcXn2JZdNMCNjJd2dQsf/AAIkL+Ncf/wSlaJv2JPBYj++t1qIk+bPP22Y9O3BFfWt1Zw30LRXEMc0ZOSkihlJHQ4INJZ2Fvp9usFrbw2sKnKxwoFUc88ACgCzXjP7V978XtO+E93dfBe20m68VwuXeHVE3M0IRs+QCQpl3bcb/l65r2amuAykFdwx931oA/NX4Yf8FcvDekeFJ9C+M/hTXNM8dabC1vera2SGO7kXqpRmVonb+6w2j+9WL/wTP8J6p8Qv2nviP8atD8LP4O+GupwTWdhZyDYsszyRt+7VVCEKI3LHoGk2gk5I/R3xJ8L/AAd4uvrG/wBb8K6PrF7p8y3FpPe2McrwSA5DozKSCPUV0UNrFaW4ihhjgiT7qRqAB9B2oA+K/wDgrJ4B8P8Air9mOTxDqOqro+p+HryO90y4C7mnlYFBCCORu3cEHggHoK4P/gkn8EdQi8L+IfjP4uguZ/EviaT7Np17eFWc2SBR5i55BdwV91jTHFeWf8FJ/El/+0n+1p8PfgP4ceWa2sZo/t32VxIUmnILsydAYYAzD2kav1M8D+ELDwF4O0Xw3pcCwabpVrFaQRAABURQAAB9KAPm39v3Wv2gvDPgO01f4IrayR2ZaTVVgs/tOqFQVKC3jZWR0xv3jBY8be9fPS/8FhPhzrHgGTRfG/gHxM3iNrI2mo2cVtbvZvPtKyLh5lZQWyOUyPTtX6aNypFczN8M/CdxrzazL4b0uXV2TYb97KMzbfTdt6UAfCf/AASP+EviLwP4E+IXi/xBol94W07xDeJJp1hexmIC3RGbzFDAHb+82hiBkKCOK8X/AOCY+uL/AMPA/i3Bp8qz6Xf22ryJKvIdV1CJo2BHHIJr9dWjEcTKkYxjARQPy6gfhUFvplrZvvtbSC3YnLGOIAnPXkYoA/Oj9v8A/Z/+IPgb49+Fv2kPhlpc3iO90QwC+0iKJ5nHlnarLHGNzIysyvjkDB6ZxPpP/Ba74cNocH9s+B/FltrgiHnw2cVs9usuPmCs8yttz3K59q/RxuVIxn2NYTeCNBa/F8dF0974KV+0Nax+Zgnpnb0oA+Jf2Ifih+0r8dPixqvj7xhEND+DmopI+nabqVokcmD/AKn7NgCQjGC0jna247Qf4fMf2rriMf8ABWr4Hi2lR7hI9MSbaMlc3Vxwffaf1Br9QUVUUBEwF4wBgD6e30qBtNtprpbt7OH7SpwJWRS+B/tYzQBk/ERYH8B+IFumhS2NhP5rXABjC+W2SwPbHWvzV/4IfvY/2b8VV8y1/tNp7B/KBHn+UFnG7HZAznn1Jr9SpFDoylQwIxtboaqWmk2dhlra0hgyAMRRKvA6dAKAPz9/4LXzxL+zv4MgLr57eKonVMjdtFpdAnHpkj8xX0t8ZJPilq/7M8F18H5NOtvGs2mW88C6nEGyphDOIwwKib+75g2ZwG4OR7bfWNtqCeVcW8c6j+CSMMv6gipvLCKQqbRgYUDHTtxQB+Yvw3/4K2N8OfCyeFfjp4D8Uw+OdNiW2uJrO0hjN2NuPMlglMQjY+iqVPUYzgVf+Ca/g68+J37WXxJ+Omk+Fbnwr8PtQgubfTY5otqSzTTxswQj5W2+TIWK5AZwK/TPUfC2j6tcR3N9pdnd3EbK6TTQI7owOQQcZ4NaFtaxWsSxwRpBEv3Y41CqPoABigCavC/21vgxq3x//Zt8Y+CtAkhh1m+hiltvtAO2R4ZkmEZb+HcU257ZzXutIw3KRzyMcHBoA/In9lT/AIKFeG/2P/hXb/Cn4j/D/wASWPiTQLu4WQ6fawbmDyNIN6yyIQct1GQQAQTmvH/+Cg/7UXiP9qKx8La5a+ENT8L/AAyt5pE0mfVkVJtQuCgMkmFJBUDIBUlfvc54H7lzaXZ3DNJNawySHqxiG786JNMtJohFJaQtEvCKYlIGfQUAfKf7cWqWa/8ABPfxNcB2NvcaFZrFsOdxZ4QvX3PPtmm/8EqbmK4/Yo8GiIBTHc36MobJyLqXJPpnr+NfWcluk0ZjdFkTGNrj5T9RjFFvaQ2sKwxQRwxjkRxqAo/ACgD8x/8AgrheRSfGH4BWNzLD9kfUZJJVXKyhRPbAnd2GGP8AkV9Z/tqfs4TftPfs7X3hXSJ7eHXY/JvdNuLrJjMyYOCwzgOuV3DON2cHpX0HcWEF0yNNBHMydPMQHH0yKmC9cjg+v8qAPyW+BH/BQLxl+x1oFt8LPjv8P9dW30eH7Lpl7ZQRLOIlwBHhyscygceYrnt1OTVb9pv9q7xT+3d8I/FWl/D/AMJX/h74Z+HYBq+u+ItcYI8vkKXFqqxbkLE7HADE8chRjP6032m22oLie1huR02zoCP1BpF02GGFo0gi2tyy+WoDegOB0/CgD5R/4JY3y3n7IHh4b8vHdTqRwDjIxkDpmvro8g9qht7aK0iEcUSRRg8LGoA/ICp6APD/ANsb9n0ftM/AfXvBsU6WmpyKt1p9xLkKlxGdyBvRSRg+xNfn5+zr+3h4u/Yf0F/hR8dfAniFY9KDJpE9nDAsiRDaBEN2xJowdxEokbqBz1r9cj0NZeueG9M8RWMtpqWnWup2kilHtrqFZEYHrkEc/TpQB+Un7Rv7Ynij9uT4a+ItA+G/hXVvD/w00azOreLde1YKsnkwsHMKGMsmSFDBMlmORgAEn0r/AIJr+C734wf8E/fiv4TMv9nTeIdX1jT7e9eDI/f2Funm7cjcAzuOD/ARniv0YtdOt7aCSGK0hhi+4I41AUqOgxgcfnU0VrFb2/kxQxwoAdscY2qPpgcUAfjl+xZ+2LD+wXofiH4X/FzwD4j0ea61N9XjuIbVRPlo0iO6OUqHjzbjZIhIO5vTNYf7fH7Ymo/tcfCzRbzQvBepaJ8MNL1hUbWtWEa3F3qZgm2RIEYptWMuWwWPzDO3jd+zmpeG9N1xI01HTra+ijljmjjuoUcI8bBkZcg8hgCD2Iqw2m25+XyIxH94LsyA3QnHTp7UAfHOgl2/4JN3IKpn/hWNxjy7hpRgWB5JI+U45KdB0zXlv/BJbQX8bfsXfE3w7aXh027v9bvrNbxE3tC0ljbqsm0kZxnpx0r9HvJGwr5alQNqr/kYpIbWKBWSKCONGYkhUABPuKAPxj/ZK/au1j/gnLrXi74bfFPwLrC6Rc30t5DNa2vl3TTrthLoJWRJYGWIEMp6jjIbjU/bY/bjvf2tfg29t4K8GeIbD4baTe28viHWNTWODzJdwEVuNkjKcuyNgEsMKcAc1+w1xYw3DbnghmfBAaVAcfpSf2fD08pQv93GFPuR0/MUAfI3/BKWQt+xL4Sy7SFbzUOA5yuLqXAx/kc0zwf+38viz9qS6+E3/CvNYit4LlrM6qknmsJFORI8QG1Yyf485/lX2DBbpBCI44o4kX7qRjCj8MCm/ZI/P81Y1STP+sVRuPqM46UATg5ANLRRQA2THltnpjmvyE/ZV1izsP8Agrh4tt9Mjm+xXtxq1nuWPAXbEXZmyOFLxYB7ll9a/Xyq4tYxMsixKHU4DhQGx3HTp9KAJ5F3xsvByMcjIr8wx4i0nQP+Cz9uJL2e5N/YGyAdiyw3D2LFYxnG1cKOBn5n+uP09PQ1XWFTN53kAS5xuYDOPqP5UAUPGRC+EtaJKqPsc2WkJCj5D1I7V+Z3/BD2QyaB8YLcxyKv2jTGEhyEbKXQIHYkYGf95fav1HkOI2OM8dOf6VFb26Q7mVArMckhQD9OAKAPyi8afD/4qf8ABO39qDxR8V/CPg698f8Aw58TJeT6jbWsUhWzieQXDrK0asIvKcZWZl2lQw4JJr0DxL/wWJ8L+JdHuNK+Gfw88Xa146v9tvpdjfWsJikmcgfdhlkdiOoRU+fGCVzkfpG2NpyMjHSolt4Y2LLCin1VQDQB8ofsA+H/ANoGx8K+INW+NWoJHaa3cJqmjaPP817p/nSTS3EcgIzGpLxbY2ZygBX92RivrRuVI/nS0UAeaftC6R8SNb+FOtWfwp1bTdF8ZSJ/otzqsHmx4xyFyCqsexZWAPUV8E+BP+CpniH4F2F14G/aF8C+Il8eaWoie/09LcG8G9sO0RaONAF2qHi3q+0mv1APPFV5LVZG3hF8wjHmFRu+nQ8UAfmJ+wz4M8RfHb9s/wAY/tEWnhLUPA3gG6tZl0yOVfLS/ldIoguOBIpUPIxX5Q4UAkgmofjV8Ivil+wz+1JrPxv+F/hK48e+EfE32h9U02ztpnexMjLLMH2F2ALIziYoUXcykD5Sf1GVdqgBAoHTbT6APza1v/gs54e17SYtO8A/DPxNrPjS9KQ2un3XlCJpW4wvlNJJIc9FCAn2r2H9gnwv8f7jTPE/iP436k/9leIfKvNJ8N3fzSWO9pJHBQjdCuGjAjZiRjBAOa+vVs4lb/VRbew8sZGevPvU9AH5T+Ofgr8X/wBgP9orxR8Wvhh4Sm8Z/DHUo3udR0+z2x+RG7bmiaJNzqI2ywkEZCoTnGCa7K7/AOCz3h/XtGsbDwh8LPE2t+Nbxkhj0qSWIQvI2AVjePzJJDnOAIgT7V+kxqLyU7xKw6D5RxnrQB4R+yBrnxO+IHwPOs/F7Tm0rxHrGoXdzHpd1aGFrWyYgQxNGcEY5wG+bBGec1+dHgXXfEv/AASx/aa8cTa94I1nUfhlrkpt7bVLSAFHt97yW5jkJEbSKCVaMurcE8cZ/ZJs7DjIOONuM/rUcytJGybFYMMHcxH8h1oA/Fz9ub9qjXP21PhqNX8E+Fdb0b4WeEZ0l1W71TYrXN7MwSJRsLAiMMSQHPEgJC4Un9N/g3rC337G/hLUMtNu8G274VSW4tF+XA53dsde1e2yKWU46nHHp+dKrMcHac5xx/8AXxQB+Xf/AAQ/Nza2PxhtLi2eACfSmVpEKlji7DjnrtwmfTePWv1EuGCQSMc4Ck8DJ6UyKERRhEjEajBwvA689KmPSgD8sf8AgmPZXcn7aHx6v/s1wtjJJqcS3EkTKnmHUY22nIxu287evFR/8FsvD99q918LLmxtLu7Wzt9VluI7e0LrBH/ozNJI65wOD144Jz1r9S1XaVKqQHOduMAE8k9M/nSz2scy4eJZMAgZUHAI5HPrQBj+B5V/4Qbw/J9oWZDp9uRN0Dful5/GvyO/4KffD/w94j/a70HQvA4XVPiL4tsYNL1LS4JGjEFy0sSWs8jg4LPFlGRsBUjRyMEE/rv4o8R2Hg3w5qevancw2em6bayXV3dXDBESNFLFmboFABJPavyt/wCCbek6p+09+2V47+PviPT5xDphkayZZ1MdrcTxmCGA/KDKI7QMm7A5CM3JoA/SP4C/Cm1+Cfwk8GeCLO0t4YtE02KCU2oOyS6K5nlGefmkaRznqZDXpFFFAHOfEjwjD8QPh54n8L3ErwW+taZc6dJLHu3IssTRkjaQcgN2INfkt+zZ8cPFv/BMPxF4v8DfFnwNr8/g+8v2nsdX0uyPl3F0EVN0LytHHNG8ar0fKFehOcfsX+GaiKsuFT5VHvj+lAH5Oftk/tIfFf8Aa++Cslr8Ovg54rtvhg0Vvc6nq+q6SftV2/mB42tVR2DxLsyzIHwGydgwW+0f+CdtjJp/7IHw9gmfZK1mSY/LKFCWzghud3uOK+lFjO0bgNw6N1I9+lNjj8vOF2/7Cn5R9OKAPyu/4Klfskar4y+OfgHxF4M0+SW98bzx6BqIhti8UdyrAxTyMoLDMZOTjhIPTiv0L1H4B+E9V+BLfCi70xX8J/2Uuk/Y4vl2oFADITkhg2GDdiAa9CmtYbiaB5YvNaKQyxlgDsbBXI9OGP61aoA/Jr/glT+y3daB8fviNr/i3ST/AGh4BujodnLKysi3jGRJWTIycRbcNxxKMcHj7R/4KDfAXWv2h/2a9c8PeHf3mt2kkep2lrtybh4snyh/tMMge5FfRFppdnp8k72lrFbPcSmeZokCmVyMFmIHJxjr6CrbDcpFAH5R/s9/8FIn/Zf+FugfC34sfDHxdpXiHQoVtbOKKxWGS4t9x8tniuDG6sOQNuQducjoPO/2lNa+MP7Rnxf+HnjnxP8ACXxH4O8LQ5XQ4Fs2nKR+epeW5JUeTkYI3ICQMgkfMP2akgHmM4RSWGCcDJHp06VI0YkyGGVIwQeQfbHpQB8ff8FWNNuNW/Y18VtZ2kl8YrixnYwQtIY41uFZpCVHChckseAM16N+wdCkH7HvwpWKRpT/AGHCx8zIwxGcc9hnj2r3rafckdCT1pVHTcvzL0Oc0AfNX7eH7J0n7V/wbTQdN1BtO1/R7g6hpIYgQTSiNk8qUkEhSGPzDkcHnofkT4X/APBS7xL+zX4f0f4b/HP4W+I9PutDsEsYNQh3Lc3nknYshWcoGXaB+8RyD1HBFfqnUbq3BXk/3j1+nSgD8rrH4w/tP/t+ePNB1b4T6fcfB/wBo1wztrc92PKlkdXUyy5UG5O0FREkbqrN8zDIZfpn/gqhYvqP7GPjCCG0e8uhdaeYlijZmB+2REkY6/KDn0Br65x8uXHuVHI/lTXXzPlK8dc4BGex/CgDxT9izUH1D9kb4RvOxEg8MWMIycHakSxrj8FGK8Q+LPgzU9W/4Kh/BfXbPQdXS0svDV3/AGjrlvayG0UGK8EcJlxs3BmbI4OJV65FfbMcSxhfLXaoAVVBKhVHQAdqeY1ZlcqA69GIGR60AfIP/BRT9jG+/au+HWlXHh24WHxp4ZFzc6dbSNtgvRKqGWAkkBGYxRbWY4BBzgEkeEfDf/gpz41+D9rYeCPjb8HvFFt4zWNLKyuNOs/Ln1RwzIgEEoXPVAGjZwxOQBkA/puyhlIIyDxzTHjDMDsV+xLdQPbigD80/hl4i/as/ay/aU8L+KbrSfEHwN+Hvhx/MntbyKZEuo2x5kJjmVPtTyAbQzJtiBLDDABvcP24vDv7RNve+E/GHwX1NtR0/wAPzrc6n4WtY1iuNQ2EOSzkgzRlV2GJME7jgMcY+vh7Z9MUtAH5b/Fj/gpBq/xq+FniX4UaF8F/GF18TdU0mTT9R0WTTzOLLfHsmkWNFMx27wRuReq5xXq/wA/Zj+MvwV/YXn8MeD9StPCvxZvnm1do5okuQCxylsHcCOOVlVEJbeqkt16j7t2tv5HAPDAjP06dKkZQykEZB4INAH5heB/+CkXxE/Zo0iXwd+0p8P8AxNN4ktndbfW7W3t1+2AsWxkFIXCqyqGjLA455zmz+wD8PvHXxc/aw8YftFa74Qm8CaDqVvJBaWM1q8a3RkSIB4zJtLLtQHegKlienOf0ydW/h/POMfpQoJ5YAN7HP9KAH0UUUAFFFFABRRRQAUUUUAFFFFABRRRQAUUUUAFFFFABRRRQAUUUUAFFFFABRRRQAUUUUAFFFFABRRRQAUUUUAFFFFACUtFFABRRRQAUUUUAFFFFABRRRQAUUUUAFFFFABRRRQAUUUUAFFIeOa5/VPEq6X4o0fSBpt7cnUzNm8toi0Ft5ah/3zdFLFiB60AdDRRRQAUUUUAFFFFABRRRQAUUUUAFFFFABRRRQAUUUUAFFFFABRRRQAUUUUAFFFFABRRRQAUUUUAFFFFABRRRQAUUUUAFFFFABRRRQAUUUUAFFFFABRRRQAUUUUAFFFFABRRRQAUUUUAFFFFABRRRQAUUUUAFFFFABRRRQAUUUUAFFFFABRRRQAUUUUAFFFFABRRRQAUUUUAFFFFABSN9056UtFAHiX7Sn7KPgX9qjQLXSfGdhP59mJGsdSspTHPZyONrMrdG/hO1gVJUZHFfI0H/AARP8HREQy/EzxJNp5k817aO3hj3Y4HJyN2Djdt/Cv0mooA8Z/Zv/ZZ+H/7L/h+40/wVo8lrPe7DfahcymW5uiudu9j/AAjJwoAAycDmvZWBKkA4OOtLRQB578d/hbN8avhfrXg6PxDqXhZNUjEU1/pW3z/KJG+MbgRhlyp9ielcZ+yb+yb4Z/ZI8Gal4e8OXl5qjaheG7vNQv8Ab5sjABUXCgAALnp6n1r3WigAooooAKKKKACiiigAooooAKKKKACiiigAooooAKKKKACiiigAooooAKKKKACiiigAooooAKKKKACiiigAooooAKKKKACiiigAooooAKKKKACiiigAooooAKKKKACiiigAooooAKKKKACiiigDM8T3moaf4c1O60mzXUNUhtpJLW1ZtomlCkqhPbJwKo+BbzWtY8I6NfeI9PTSddmhWW8sYZN6RSEEFQe4FdDRQAUUUUAFFFFABSUtJgDJoAWiiigAooooAKKKKACiiigAprjcjDBOR2606igDwLwL+xD8Jfh78XW+J2k6DeDxm1xPcjUbrVbqcl5lZZCyySFScO3Ucdule+0UUAFFFFABRRRQAUUUUAFFFFABRRRQAUUUUAFFFFABRRRQAUUUUAFFFFABRRRQAUUUUAFFFFABRRRQAUUUUAFFFFABRRRQAUUUUAFFFFABRRRQAUUUUAFFFFABRRRQAUUUUAFFFFABRRRQAUUUUAFFFFABRRRQAUUUUAFFFFABRRRQAUlLRQBynxE+G/h/4v8Ag2/8LeL9NGo6HfxhLqz82SPeM9PMjZWH4EH3qj8I/g34P+B/hOHwv4I0SLQdCt5WmS1jeWUiRvvMZJWZmJ9Sa7migAooooAKKKKACiiigAooooAKKKKACiiigAooooAKKKKACiiigAooooAKKKKACiiigAooooAKKKKACiiigAooooAKKKKACiiigAooooAKKKKACiiigAooooAKKKKACiiigAooooAKKKKACiiigAooooAKKKKACiiigAooooAKKKKACiiigAooooAKKKKACiiigAooooAKKKKACiiigAooooAKKKKACiiigAooooAKKKKACiiigAooooAKKKKACiiigAooooAKKazrGuWYKPUnFOoAKKKKACiikyKAFooooAKKKKACiiigAooooAKKKKACiiigAopNw654psj7Y2bk4BPy8nigB2aWvIP2ef2itK/aS0fxNqei6Re6fp+i63c6GZb3YRcvDs3SxFSQUIcYPXINZ3ij9qzw/wCFf2o/CfwNm0rUrjxF4jsG1KG/i8v7JDGsdwxViWDbv9Ffop+8KAPcKKKKACiiigAooooAKKKKACiiigAooooAKKKKACiiigApM9u9Bzg4GTXhn7SX7X3w5/ZZuPDy+Op9Qgk1lJ5LJrKzaff5OwOGIPH+uX9aAPc6WolYswGB3O4dumP0NS0AFFFFABRRRQAUUUUAFFFFABRRRQAUUUUAFFFFABRRRQAUUUUAFFFFABRRSBg3Qg0ALRRRQAUUUUAFFFFABRRRQAUUUUAFFMkkEcbuSMKCTk4HFfO2pf8ABQj9n/SfEUui3HxM0c3MSyPJNEJHgUo4Up5gUqWOeMHnGRQB9GUVU0nVrTXNLtNRsLiO7sbuJZ4LiI5SSNgCrA+hBzVugAooooAKKKKACiiigAooooAKKKKACiiigAooooAKKKKACiiigAopM9aWgAooooAKKKKACiiigAooooAKKKKACiiigAooooAKKSvO/in+0F8OfgnJp6eOvF2neGZdQDm1jvpipm2kBtoHXBZcnoMjPWgD0TrS1V02/ttUsbe7s5Y57WeNZYpI+jowyCPrVqgAopCQoJJwBQzBVJPQDJoAWivPvEnx7+H/AIM+IWj+Btd8WabpPizVlRrLSrmbbJPvcpHtz13MCo9SCO1egUALRRRQAUUUUAFFFJQAbhuxnnrilrzzVvj98PtB+Jmn/Dy/8U2Nr4zvwpttHcsZ5d2duOO+0/kfSvQ6ACiiigAooooAKKSigBaKKKACiiigAooooAKKKKACiiigAooooAKKTcBjJA5xS0AFFFFABRRRQAUUjcqR0/SvC/jx+154I/Z78e+CfCfiqz1qXUfFs4gsJrG0jkt4m3omZHZ1IG6RPuhiM5xQB7pmlpinzNrDK98EY7d6fQAUUUUAFJR0rj/i58TtH+D3w71zxjr0V3NpGk27XFyljD5spRRk7VJAP4kD1oA7GivLv2df2gvCv7S3w6h8YeDoNQttKkne3MOp26wSo6HDDCsyn6hiP1Feo0AFFFFABRRRQAUUUUAFFFFABRRUNxcLDDNJnd5aksFxngZ/PFAEuR0zzS18+/sr/tneBf2vF8QnwhZ6xptxoLwfbLbWraON9su8IUKO6kExN3zxyBxX0FQAUUUUAFFFFABRRRQAUUUUAFFFFABRRRQAUUUUAFFFFABRRRQAmccngUBg2CDkHpQ33T9K+Qvj5/wU6+DvwG8cTeE7w6x4k1qzk8q9/sK3ikjtG7o7ySKCw7quSMYODQB9e5pa4b4M/F/Qvjt8PdM8Z+GxeLo+oruh+2wGGTjg8d+e4JFdzQAUUUUAFFFFABRRRQAUUUUAFFFFABRRRQAUUUUAFFFFABRRRQAUmaxvGniiDwT4P1zxDdQXV1baVZTX0sFlF5s8ixoXKxpkbmIGAMjJxXl37Lv7UfhX9rTwXqXijwjY6zpunafqbadLFrUUcczSCNJMgRSuu3Eyjk/wnjoaAPa6KKKACiiigAooooAKKKKACiiigAooooAKKKKACiiigAooooAKKKKACiiigAooooAKKKKACiiigAooooAKKKKACiiigAooooAKKKKACiiigAooooAKKKKACiiigAooooAKKKKACiiigAooooAKKKKACiiigAooooAKKKKACiiigAooooAKKKKACiiigAooooAKKKKACiiigAooooAKKKKACiiigAooooAKKKKACkpa574heKG8E+A/EfiFbb7Y2ladcXwt923zDHGz7c9s7cZ96APmr4gftwap4L/bO8LfAmDwQmoQa0LVzrTX/ltGsiszusewhggRv4hnaR9frX2r8Kfid+2LrPxK/as+HnxabwVqNlrGixaebDwwS5+3bvMctEwTcwcuNpA+YAcdq/QGf9u/xLoP7GupfGbxD8NbjS9dsdWGmt4d1GWS28xWnRVkWRo920K39zkqR05oA+1c0tflt48/4KqfEjxBplpe/Cf4TahfaTbwRtqOsX1lPcwCfGZ4lMQ24UkDeW6g/LjBP1z4g/a0u/hj+yLpvxk+IHgzUdI1KS3tmuvD9uB50cszhEzvK7QdykhsEA4xnigD6Ppa/MKD9vj9qb4n6a/iD4c/AlbLwvp9uk9y1/HJO08W0sHhZjEWDKONiyduuefoL9jr/goLon7UnivVPCF94bvfB/jOwt5L2XTrljJG6I6RuEYgEMC65VgDycZwcAHR/tr/AAP+I/xo0PwvH8PvFcnhyXT75pL2NZzEssZA2vx94owDbehxXvPgXT9S0fwX4esdbuxqGs21hb297dj/AJbTpEBI/wCLBj+NeGftyftYX37IXw30TxXZ+GYfE6ahrCaW8E14bYJuhmk3bgjc5iHGO5r3HwD4ju/FngfQdavtP/su/wBQ0+C8m08yeYbd5Iw5jLdyM4z7UAdDRX5v2P8AwV2TUvh3eX1p4B/tHx8fEH9j2HhSy1AyS3Nv5W77V8sZbG4Ou1VbkKM85rD8I/8ABVzx9ofxB8O6f8UfhRN4O8MavewWraleGa2NqjHZJKfMiUOATvIyuFB60Afp3XyH+yh8F/jR4C+OPxA1v4geMZ9c8N3TSQWVvM2VuGMokW4Reka7WKhR1OfQV9ZadqdrrGm2l/ZTJdWd1Ek8E0bBlkRgGVge4IIOa+UP2Zf21vEPx8/aG+IPw2u/AFvoNj4Na6t7nVItT81jLFdCBEMRRcbtsp4JA2Y7jIB9dUV8t/trftmzfsk6l8PII/DcGuxeKbue3mnnvPs4tUiMIL/dO7/XZ7D5TyK8F8cf8FWPE914s12z+FvwfvviD4Z024S3TxDYvcPFIwRWkXEcDqOSQDu5ADDgigD9HqK+Xv2Nf25/D37VlvqOlTaY3hTxxpZb7ZoFxKXcIDhnRiFLKG4OQCp4IGRn1f49/Hnwn+zv8Pb/AMV+LL1Le1hTbFaqw866kwcRxqSNzH/PFAHpNLX5d2P/AAVm+KXiSK41fw1+z/qOseHZGdbe8t2uJFOwnczOkDLkAcgE4weeK63xR/wWA8Pw/CfRvFWgeD5bvUm1ZNN1bR7+6EUlovllzKhXdvB24XOAT1wQRQB+i9FUtHvk1fSbK/RSqXUKXCqTnaGUHH61bf7jckcdRQA6ivjSP9vy50n9tqb4E+IPBf8AZFpPei1ste+1kmcNBviZoyoG1m+UFWPPHrj6Q+OnxLX4P/B/xf4zMKXL6LpdxfRwSNtWV44mdUz7lcfjQB3Wc9OaRiNrfTt1ryH9kv41L+0F+zx4M8bs0b6le2QTUUjG0LeRkxzgL/CDIjMPZga8F/at/wCChGs/AP49aD8LvCfw/h8e6zqlrbyIF1I28nnyzPGkOAjYPyZyxAw4PSgDpf29vhj8YviVoPhSH4V64+mRw3TDVI7aUxStkgJID/dU7iR3r6J8G2Os6P8ADvS7LX71NQ1610xIr2+jXCzTqmJGA/3hn3zXhn7cH7Xl5+yL8P8Aw/4htfC0Pib+0tRGnPbz3pt1jPlSOTkIxODGB0/Gvc/B3i0+PPhnoPiNrU2P9uaRBf8A2dm3eR50Ak2lh1xnGaAPz+/4InzXknww+IIuL6Wayj1i3htrVnLLAfKZnIGcKGLJ06lfet740W9s3/BZL4JBhsB8LSOxXjLiLVSv6ha5P/giHqUn/CH/ABT00sXgh1KxlTany7nimBO76Qr+nrXU/GWTyf8Agsl8FJEQy7vC8i7c9Mw6qpP4cn8KAP0SpOnJpaRuVI/nQAUteJftQftY+Cf2T/CMGteKTPeXN3MIrXSrEq11cHqSoYgBQAeSQOMdcCviVf8AgsP451CGXVdK+At1feH/ADGWG/8Atk+1kBOMssDIGwOQCcHuaAP1Hor5/wD2RP2wvDP7W3hK91HR7O80nVNLKx6np92n+pdskbXHDKcHB68cgdK5n9q//goV8O/2W5JdHuTJ4l8ZbCyaHp7jMWVypnc8RgnHH3sHIBxQB9S0tfl54Z/4LPaitxFfeLfg1faf4ZYlJNQ0u8aVvMIyijzI0Q5x/eBxX3t8M/j14Y+M3ww/4TfwNcjxHb/Z2dbOGRVnEoTd5Dg8JJ2welAHptFfMX7Kf7efhL9qrxNrnhjT9B1bwz4i0eDzrmx1YJlgH2OE2sfutgHIB5HFewfGz4v6V8C/hVr/AI61uGW40/R7YXEkEBUSSkkKETcQNxJwMnvQB3tFfP37LP7V9v8AtN+B9c8aJ4Xv/CfheyvHgs7zVZU/0pEUF3+XgBWJXgkZUjOQa+ZPiJ/wV+tn8bP4c+FPw21Dx+8M7QNdGZkWchsK0CxpIzKT3IHtkGgD9HKK+B/2fv8AgrB4V+IXja08F/EDwpffDvxPd332NfMYy2qykhEjkLBXRyxx8yAD1r67+NnxZtPgn8Mdf8b3umXmrWWjW7XM1tYBTI0YGWI3EDgZPJ7GgDvaK/Nv4mf8FoPCOm+GNCvfAvg+81/U7zzDqNhq0ptBp4BwgZ1V1kLckbTwByQeK+vP2Sf2h5/2n/g3pvjmXwzc+FjcTSQNa3D+YkhQ4LwvgboyeMkDkEdqAPaK/KL/AILlZ+3/AAZ9PL1jj/gVnX6uV+WP/BcTSzJZ/CTUftMSiGTUoPsrH94xkFs28f7I8rB92HrQB+p2RuxnnrRmvgb9qT/gqx4W+DPii88L+DvDz+P9WsHiXULrz/IsIdy5MYkUMzODt4A25ZhnKkV0v7K3/BTvwR+0Hr+l+Etb06fwV4zvj5cNtckPa3MucbIpODuPQBgCTkAGgD7VorP17XtP8M6Le6tqt5Bp+m2cLT3F1cuEjijUZZmY8AAV+f8A8SP+CvGhW/i658N/CvwFqfxJvLeTbHPCWjiuVVCZGjCK8hC+uzBAJzjBIB+h/Tk0tfFH7N//AAVD8EfGvxlZeCfEmi3vgHxfcyfZlttRIMElwW2iBH4YOTgYdVJPFfUHxi+MHhr4G/D3VPGfiq+Wz0fT4yxORumcglI4wT8zsRgDuaAO3prMFVmPQDJr8xb3/gtRCmpwXdt8J9TPhNptj6lNdBZtuedqhShbrxv/ABr6F8V/8FJfhfpfwGh+KejRal4m0ZtSTSbiys41jubS4aMvtkWQqAMA85wcjGaAO7+A37bHwz/aO8Yap4Z8G3t9d6rpkBuLlZ7N4kCiTyyVZuvJH5175X4H/sY/tT+D/wBlf40eMPHGp6RrepaTq9vPbaXbWLReZ5bXIf8AehmAyAq9/X1r90/BHimHxx4P0TxBBBLbQarZxX0UM4AdEkUOobHfBFAG7RSHODjrXyjbf8FFfAKfHrxb8MtW03UvD8vhqO6mvNa1FoktCkCBmK/NuGQeMjkfUUAfV1LX5o6h/wAFsPClt4hu4oPh7q9zoSylba8WdFlnUH72w4C564zn1xX2F+zb+198Ov2pNHe48H6oRqlvEJbzRrsbLq1BwMsvdcnG4ZUnoaAPa6M468V85/taftseGv2Q7rwnH4k0PVNUg8QSzok9hsxbrFs3MwJBP+sXgc4zXgfiD/gsn8O7HxpPo+ieDvEPijT/ADkt7W+09UU3jkDIjRyGzuO0DHzduCCQD9CaK+e/jv8AttfD39nPwZoGu+MRqFpqOv2DXun6GtszXchVFYxNxtRgZFUliACetfNLf8FrPh8yrIvw68WGH+J82/A7kHfQB+jVFeXfs+/tH+CP2mPBo8SeCNSN5bRsIbu1njMdxaTbQTG6nvz1HB6gkVlftHftZfDz9lzRre98aaq0V3eJI1nplqhlubllXOFQdATgbjhQSMkUAezUyaRYYmdjhVGTX522v/Ba74YzTIJfA3iyCAuEabFuwQHuQJfTJx7V7Z45/wCCiXwq8N/BDS/ihYXN54k8M6lrC6Cf7PgxNa3Rt2mKyo5Ujaq5PfDLgHNAHafs6/tkfDr9qbUNfsfAtxqVzLoyRSXf2yyaBQsjMq7SevKMfWvA/wDgoX8Qf2lvBfjfwSnwd0y6uvC8zQyTtpNmZ5pLpZT+5uMfcgZTHkjaPvAsB1+PP2Bf2tfh5+yj4s+LOp6//aC6N4jeCTQ44YGllmiimugA2OFOJF+9jkGv0z/aA/bY+Hf7N9v4PuPF738cPii3lubJ7W1aXCRrGxL45HMqDv1oA9u8MzajceHdMm1eFLfVZLaNruGM5VJSo3ge2c1p1Wsr1L+1huYsmGZVdGI6qygg/rXyl+0N/wAFM/hD+z9rjaHJc3XjDXIXKXNloBST7MRkESOzBAwIwVzu9qAPraiviL4Z/wDBXT4HeOpEt9Zl1XwVdSTrDGurWxeMgkfO0kW5UUZ5LEYwa+zLjXtNt9DbWZr2CPShB9pN47gReVjdvJ6YxzmgDQpa+DviF/wWG+D/AIQ8Qyaboml6740toQ3nahpcSRwqwYjA80ruH+0PlIIwTXuX7OH7b3wt/af8qy8Lau1v4hMJnl0K/Ty7qJVxuOOjgZGWUkc9aAPf6K84+OX7Qfgb9nbwquv+OdZj0uzkcxwRgF5Z3AJ2xoOWOB0FfIug/wDBZz4Q6p4ghstR8PeJtE052bdqdxBHJGoGcNsjdnIOOwNAH6A0h6HnHvXO/D74heHvin4R0/xP4W1S31jQ79N8F1buGU9iD6MDwQeQRg10VAHzt/wUA16/8O/sifEi80q+h066bTXgM8rFTsdgjqpHR2BIX/aIr4//AGC/+Cevwk+Nn7Lfhnxn4u0+61HXdavZrh5o7t4/KjtruWEQhVOAriP5s8nd14GPc/8Agq/468N6L+zHeeE9ZvprC98S3cENlJHA0iB4Zo52L46DCfrXiX7Dv/BQD4R/Av8AZ08BfDnXdQv5fE1te3VpcxWli7QoZr+d0lMpwpXZJHnGT7UAfp3punW2j6fa2NnCtvaWsSwQwoMKiKAFUD0AAqzXAfGH45eC/gL4Uk8SeN9ct9G0tMAbgXmkJdVAjjUFnI3DIUHA5r4ovf8AgtZ8MbfUJYIfBHii5tknKLdK0CrJGDjeFLgjPUAj64oA/RWjNeZ/Az9obwH+0V4VTXvA+vR6rCh2z27fu7i3b+7LG2GXpxkcjkcVz/7RH7Xvw7/Zbn8PRePb68s/7cS4eza1s5JwfJaIOGCgkcTKef7p70Ae2ZHFLXw78SP+CtXwl8B/E2PwpYWmo+LLYSRRXGuaS8bWcZfGduWzIVz820diBkgivs3wt4ktPF/h3TtasPM+xX8CzxeahRtrDIyD0oA1aKQ9DXzL+01/wUE+F37MOovomr3F1r3ipdpfQtIVXniDAEGQsQqcEEBjkgggGgD6bor4v+CP/BVP4OfFzWodFv21DwRrFxc+Rb2+uBRHKx4H75SUTJOMMQc19deIPFOl+GfDt9rmpXkNrpdlA1zPcSOFVIwMkkn2oA1aWvz88Z/8Fm/hN4d8RXOn6T4b8Q+JbKDgalaCKKKRv9lZGDEe5H0zX0L+zT+258MP2pA1p4V1R7XxDFD58+hagnlXUa8ZIHRwMjLISBkc80Ae/UVk+KPFGk+DNCvNZ1u/t9M0u0jaW4u7qQRxxoBkszHgACvhnx9/wWU+EXhTxNPpujaFr3iyzhO06nYiOKF2zghBIwZhx1xg9iaAPvyivAf2dv23vhV+0zeLpnhDWpP7eW2+0zaPfQvDcRjALY3DDhc4JQkD1q58Q/2yvhr8LvjVoXws8QX19a+KtaNutoi2Ujwu08hiiHmAYG5wRnoO+KAPcqQMGAIOR1pkkyxwtKc7Qu736V4l8F/2vvhx8cPiJ4i8C+Fr68fxH4fSX7baXdo8IVYpvJcqSMHDED8RQB7hSMTtOMZ7Zrwb4zftqfDH4C/ETS/BXjPULzTdU1KGOaCY2UjWpDuUGZQNowRzzwME4zXj/hX/AIKxfCrxl8ZNN8A6ToviG7/tDUV0221mKCNraV2O1GCh9+wtgbtvA56c0Act+258cP2o/h98eNKsfhP4VvdQ8G29pBcM9ppP2yO+kdyHSaTBKAbVGAVIBJzgjH33Zu0lvC8iBJWUFlU5G4jJwfTOa8J+Pn7b3wy/Zt8Vad4e8a3epWt9qFt9qt2ttPlmidC23AdQRnPYdOPUV634+8cad8M/A+ueKtbMiaPotnNf3b28ZdkhjUuxCjkkKD09KAOkpK+Q/EP/AAVK+Bej/DUeL7XWbvVGklaCDRobcx3s0ijJwj4wv+2cLyOckVT/AGf/APgqT8Jfjv4yt/C3l6l4N1a7kWKxGvCMRXTk/cWRGIDHoAxGSRjPSgD7JpCQoyeBQWxXyP8AtAf8FN/hB8A/EF94emuL/wAUeIrGYRXOn6NDnySRzulcqmR3UNkZ6UAfXNFfH/wV/wCConwa+L9nqfn3d74Q1CxgkumsdaRd8sSLuZo2QlWOAflBzx0r2r9nr9pbwR+054a1PXvA13dXmm6femxmku7V4G83ar8BhyNrKc+9AHq1FFZXizxNYeC/C+r+INVkeLTNKtJb26kjQuyxRoXchQMk4B4HJoA1CQoJJwKMjOO9fI95/wAFRvgRD8Obzxdb69dXaQztappa2zR3k0gAOEjfGRgj5vujPJFN/Zv/AOCl3wu/aO8UT+G7eC/8JavsMlvDrrRKlyo6hXViM8j5Tz6ZwaAPruivhf4tf8FePhF8M/GV1oGnaZrPjE2jGK4vtJEa26yAkMqtIw34x1HHvX0n+zz+0l4I/ac8Hv4k8E3slzBA4gvLe4iMU9rLtDeW6n2PUZB7E0Aeq0lc18RPiN4e+FfhO/8AEnibU4dK0myjaSW4mYDgAkgDucDgDk18L65/wWl+FOna1c2lh4U8T6rYRPsjv4o4YlmXuwR3DAfUA0AfobX5Zf8ABbqxV9H+F16RCGS4vY1zjzcOsbHHt8oz74r7w/Z//ak+HX7TGjXWo+BtcF49rKsVzZ3EZguImK5wY3AJXGfmHBweeDXwX/wW9sA9r8Lb0LJ+7lvodw+4NwiOD7/J+hoA/TD4fxxWvgXw7DE++OPTrdQ3TI8pcH6V0VfFXxM/4KQfC39mfw74S8O3i3/ijXhpNi81hoqq32dGhBDPI7BM8fdBzyDjBzWx8Av+Cn3wb+OmsWmiy31z4M167l8m3sdeVUSZiQFCzAmPcxIAUkEntQB9F/GTV/E+gfCvxXqXguwj1TxXa6bcTaZZyDcs1wsbGNMZGcsAMZHXrXyT/wAE1PG37QHir/hObT422utLZ2j202l3XiCw+zTmSRpTKqHau5Bhe3y7gAcYA+2ta1eDQ9IvdRuPMaC1heeRYULuVUEnao5J46CvHv2b/wBr74eftTtry+BLu+uG0RLeS9S8s3h2ecJNgBIweYn6enpQB8S/tleGx4t/4KwfAywe4Fssdlpd5vb/AKYXt3Pt/wCBGLb/AMCr9SFG1QPSvyj/AG6Uuk/4KmfAhrYtAzLoQD7sbl/tSfeM+6kjHvX6meINe07wxol7qmr3kNjp1nA89xcXDhEjjUZZiT0AFAGhmlr4D8Y/8FkfhHourrb+HdA8SeL7UQ+bLd2kAt0jwTuG2UqxwOc4xz1r1/8AZh/4KB/C79qLVF0LRJ73RPFHltKui6vGBJIqnko6kq5xzgHIHagD6dooooAKT+decfHH9oLwN+zx4U/t/wAc65DpFnI3lwRkF5rlsZ2xxr8zHHoOBzXxnov/AAWo+GN7r0Npf+D/ABFp2nSSbH1JjFIEXPDmNW3Yx2GT7UAcb+0awm/4K9/CEMRGRbWa5U8/fusV+oo4r8ofiB4nsPiV/wAFLf2fviJ4dnXUPC3iK0t2065VgHfyzOXV0PzIw8xchgDz7V+n/jjx3oXw58K6j4i8R6jDpekWEDXFxczH5URVJJ9+AeBye1AG/S1+ePiL/gs58OrbWNQtfD/gXxN4l0+1Bb+0YSkCOoIG/a3zKuSOWAPtXvP7Lv7e/wANP2qrx9J0B7zSPE8ULXD6JqkYEuxTgsjKSrgexyMjOM0AfSgYNyCCKWvlq1/4KC+Cov2lz8Fda8P674e12S8FlaalfRxizumYAxFCG3bXPCnGD654r6furiKGzlmlI8hULMeo24oAe7fK+D8wHbHFfEnwm1T9peP9tjV7Hxal4/wtkNyIbjyk+yCFUzBtA5EhIUE/7TV3/wCzz+3p4X/aX+K2v+EPCHhvWJbPR0ZptdmKC2fBYKVAJIDFTgtjPpSeBf29vCfjr9qC9+B1t4d1y216zluoH1KdY/sxaCMyMeG3bSFOCQM8eooA+oKTcOeRx1rnvHnj/Qvhr4R1PxL4h1GLTtG06F5ri6kPyoqg5+p4xgck8DmvgzXP+C0vw7tNX1GHSPAniTWtOtX2xagjxxLMucbyjcoD23c+oFAH6K0V8ufso/8ABQb4eftX6pcaFpNrf+HvE8EbXB0rUgGMkSlQZEkXKkAsBg4PtXpH7R37T3gf9l3wYPEHjK8kTzy0dlYWqb7i8kC52Rj+pIAyMkUAetZx14or83pv+C0/hVbWW8X4U+JzZbwkdy9zEqMD6nGA3sCa+yv2c/2kvBv7T3gGLxX4PuXMat5F7ZXIC3NjNjPlSDkZ9CCQeoJoA9Yor5S/ag/4KHeB/wBmzxZB4Pi0jUvGnjOVFkbSNHC/uQwyvmMc4JAJ2gE9yACDXmfw7/4LB/DPxF4qTQvF3hnXPAEruIjdagVlhjckACTaA0fXqVwBySKAPvilqtY6hb6pY297ZzR3NrcIssU0bAq6MAQQe+Qas0AFI33TS0UAfE/jzR/2oJP2utLu9HvmX4ZfaowIoXQW3kY/eeYh53YzzX2qPlYZ5J5PtxXy94m/by8P+Hf2sdJ+BR8M6lcatfSwwtqqyIsEbSRGQfL95gBgH3zXp37THx4tf2bfhHq/jy90a716304xq1lZyrEzb3VAdzdACwyee/BoA9V3Dg54pa+B/FP/AAV18C6doPhybw/4S1jxXruqWK6heaVpsqP/AGYpIBSVwD84PYD0zjK56H9mr/gqP4G/aC+Jlv4HuPDmqeENZvSy2bX00ckUrr1iyCCrkbjjGPlPOaAPteisfxZ4u0fwR4Z1HxBruo2+maPp9u1zc3lw4EccaqSWJ+gr88PHX/BZnRhrF1afDv4a6r4utrckG9u5jbo/OFdUVHYKf9oKfagD9Jq/M7/gq08X/DRH7MqzIzxrq0hkVepX7XY5A/WvXP2Z/wDgp94P+P3xHsPAWq+FtX8G+Kr/AOW0iuf38E0gTeUyoDIdoZgWUDA684ryn/gq1CYfj5+zJeYR1XWpVKvyOLqxIBHp1oA/ShV2cAYXAx+tP964P41fFCP4LfCbxR42uNMk1ZNDspL2Wzt5BE0oRNxAY5x068/Q9KwP2Xf2gIv2nPg3pXj+10G48OW2oSzQpaXMyzn91I0bMGUDI3KeSB06UAet7gehHXFGa+aP2tv21tO/ZR13wLp1/wCEb/xE3imWaO3ks7hY/KMZiU5UgliTOvHsa+io9SiXSUvbnFlCIRNJ9oYDyl27juPt6+1AF2vD/wBt2cW/7I3xbOxWDeHL1Du7ZiYZ/M18xfFL/gr94X0Xxne6B8PPBGo/EFbTesuowy+XDIVOCY1VWZkzxv4B4IyCDXLeK/8Agov4R/ae+AvxT+H/AIg0W6+HvjOTw3eyW1rqMoeC5lWJmWJGIVg5GDhlHcjODQB7V/wSZmjm/Yx8OxRKySx31+JGZSA2biTGD3/CjwF4V/aftf2wb6/8Q6+lx8KS8kggSRfs4iIwiKn3t3vUn/BJqYf8MW+GR5ofZf6hlAPuf6TIefrWn4I/4KAWHi79rC++Btx4F1PSNVt7u4tl1SW8SSJ1ijMiyFAPlDgAjk/eGevAB9bUm4YznivAP2wv2sIP2S/BWj+Irjwne+K4tRv1sRFZ3SweWSpYEsVbOcYAA5JHSvnr4l/8Fe/CfhnxFDo/hTwPqvjGeO287UJLa4VVtZCBiMFVbftJAYjAGcAk5AAP0E3D1pa+Rv2Nv+CiHhj9q7Wr/wAM3GjTeEPGVqjzrpk0vnRzwqQGZJNq/MCRlSAeeM4r6S+JHxG0D4U+DdT8T+JdQj03R9PhaaedyMgAE4Ud2OOFHJPAoA6eivzH8Sf8FmprrxPfweBPhLe+J/D9qQv26e7eKZs5AYxpE4QHHGTk+gxXodj/AMFb/AGq/BvWPF9p4bvm8SaTJCl34WmulinKO6oZkl2kMilvTI4yBmgD70zQelcf8IfiJH8XPhf4W8a2+nXGlQa9YQ38dld48yFZF3AEjrwevfiuwY7VJ9B6ZoA8l/aS/aQ8Mfsw+A4/Fni2G+n02S6jsxFp0fmStK4JUDJUYwjHJI6Vb+C/xo0j9oj4I6Z8QfD9tdWGl61BO0UGoAJLG0UskLh9pI+9EeQTxX50/wDBTr9rDw98R38SfAqXw7qdp4j0XV7OS31ZrpDZsRGHZ2UHI+SZx37H2rrf+CZv7ZGgXXhHwT+z3F4Z1OLVLew1KU6y86SW0j+bPdNhQM7TuYA+oA560AZ3/BF3RW0Xxd8d7Wa+huZ7S5060b7PKSJCkl6DIPVSRwfev1Jznkc1+NH7Cf7Rnhj9jnTv2j9Q8VtFd6pZ6lY2lhpsTJHd6jMk16jogY52qdjHg7QSa9o8O/8ABZ61t9e0m18b/CjU/DGnXMmy5vIrsytCuQN6xtEhcAEEgc+melAH6YUVnaDr1j4m0PTtY024W706/t47q2nj+7JE6hlYexBBr5B/aW/4Kc+Bfgj4hvfCHhjS7v4h+OLdnhl0/T90cFtKoyUkk2kkjByqAkbTnFAH2cGBJAIJHUUtfmX4Z/4LIPpOtWFl8R/hHqfhSzuljKXlvdO7LGzcy+VJEhdQMH5SSecV+iPw++IHh34p+EdN8U+FNVttZ0LUo/Mt7y1cMrYJVlOOjKwKsDyCCDyKAOjpAwbOCDg4NBwQQeleT/tPfHuD9mn4M6z8QbzRrjXoNNMCNY28whLGWZIgd5BwAXHY0AesZz0o3DIGeT0ryv8AZj+P1j+0z8HNG+IGnaVc6Lb6i80X2G6kWRo2ikaNvmXAIJU4PHBHArzL9pL9uC3/AGdvjZ4C+Htx4Lu9bbxZJFHHqkd+kKQGSYQjCbGLkFgSMrwRgmgD6iorzH9oj4/eGv2bfhjqHjXxQ7mxtiscVnBgz3UrMAscYJ5Y5J9gCTgA18FL/wAFgfG8wTX4vgPfS+BmuWC6otzP88Kk7j5nkmPeFBJGcAjGcc0AfqHRXiv7Nf7XHw7/AGp9FnvPBmqSPqNnFHJqGkXkRiurMuOAw6MM5G5SVJHWvGP2ov8Agpt4L+AviK88HeHdJufH3jiBmjlsLMtFBayAZCyvtJY+qoCeOcUAfaNFfml4f/4K6+IfCvifTrT4u/BjVPBei3xXbqEPnCRFJHziKWNfMUAknac8cAmv0N8BeOtE+Jng3SPFXh28XUNE1a3W5tLlARvQ+o7HqCDyCMUAdBRRVXUtTs9Isbi8vrqGztLeNpZpp3CJGgGSzE8AD1oAs7huxnn0oz1r87fjV/wV40LQvFFxoPwq8FT/ABKWxYm81TzHitdqsFJiCozMucDzDheQRuzUfwd/4K/aLr3jCx8MfFPwXcfDqa7lKHVZJmktrfcP3fmxsiuqk8F+QM5OBkgA/RG8OLOfnHyN/Kvyh/4JQ/Cnwf8AHK4+M3ijx1omneLNRudRt02apCk6L5xneRgGB++W59dvtX6F/tEfGz/hSXwR17x/DoVz4otrBInFjp8g3zQySohlVwGG1UcyHjhVJOBzX5GfsI/tq6X+yLpPjvz/AALqfiRNemgvIn0u7XbaxxrL+7lO3jAcnOPXgUAftn4R8L6L4J8P2eheHdOtdJ0exTybeys4wkcKj+EAdBWzXFfBv4jr8Wvhd4S8ZR2Emmx69pdvqS2srh2iEse8AkdfrXa0AJkZxnmjOa+Rvih/wUC0f4T/ALTkPwj8TeE5NO0t7ZLubxVcakgt4omiZzI0W3hAylOXBJB45Gfnvxt/wWG1q48RXafDv4ST+IvDMMsltDql9LNuuJB1KrGhCrjB2k7sEZ20Afp7RXx/+yN/wUg8GftOa9/wieoaVceCfHAQsul3chmiuio/eCGXauCuMlGAOM4zg16p+1X+1f4W/ZK8E2XiHxPYalqS39z9ktLXTogWkl2lsF2IVeFJ5PY4BoA9so3DGcjFfmFbf8FUvjJ4k07UvEPh/wDZ5ur7wpafvmvma5dEi6hjIsQXOBnjOK+qv2O/24PCf7YGm6omkafeaB4g0lI3vtMvSsnDj78brw0e4MvOG45A4yAfSlJXxj+2Z/wUS079mvxMngPwxoE3jT4iXcaMlkrf6PbGQ4jVwmXZ2zkRqMkY5GVJ8k8F/wDBWjXfBPiRdE+Ovwrv/A8lxKPLvbK2mQIpxuZ4ZfmYKCDlCxOenqAfpSzBQSTgDkk0tfO/x9/bY8D/AAN+B2h/E7bceIdL8QCE6Nb2i+VJeCRPMU/Pjau0EkkcehOAfjaP/gqz8Y/D02neJfFXwLFn4B1E+ZFeQw3UUzW+eWW4YeWxC5I+VQeDwOaAP1Q3DbnPHrRkZxnmvIf2dP2nPA37UPgmXxJ4Nv3b7LtivrO6iMdxYSsu7ZJng9+VJU4OCa+X/wBpT/gqXpvw08Z6j4C+G3hC68ceKrOTy5Z0Yi0jYqrMEWMM8rAkg8KAc89aAPv7cOOaK/Lzwd/wWD8T6LczP8Tvg/eaZpxuY41vdJ86HyFPUOsw+dsZIAYZ6Yr9If8AhYGhx+A18Y3WoQ6f4f8A7OGqPe3Z2JDb+X5hkcnoAvP4UAdFS1+afxG/4K66leeKr3TfhD8Mbrxtp2nztHcanL5zpLnIRkWJSVVtrEFsZ2nArY+EX/BWmzm13T/D/wAafAmofDrUbybZDqfkuLRUJADSJLtdBnILDcB1OBnAB+ilJnt3qkmtWUml/wBprdwHTmiE63XmDyzGV3bs9MYOc+lfn18cv+Ctmm6Z4ouPDXwd8HS/Ei+tHzNqBWRrUqpwxiWMF3AOBv4XkEE0Afd3xJkiHw98TebKscf9mXBZmPAHltk18Mf8ET2H/DOPjMZ5/wCEsl4/7c7WsDwB/wAFNLz4jeZ4B+LHgST4dXPiWC6sbTXLlpIbBMwNgOsoU5L7VyCeXGcVu/8ABFeIQ/s++O4t6y7fFcqlozkEC0txkH0PagD9DqSvjv8Aa3/4KP8AhP8AZv1RPDGhWMfjzxvKzwtpdjcgLZS4GxZ8bmDEsMIBk+1eB3H/AAVW+MXgiysPEHjj4A3Om+FLpsLd7ri1/ixnfJGQCewYDd2oA/UGk3D1rzf4GfHTwn+0V8PbXxp4N1BLzT5S0LxyIVmtZlALxSqeQRwenIIIyCK+Pfi1/wAFSNSb4laz4G+DXww1H4g6po1zJb3F9+8MLCPIlKQxoWIDKwDsVHy8ZBGQD9C6K/Pv9nL/AIKrWnjrx9YeAvin4Nn+H/iK+nW3tbpvMaGSV2CxxPGyB42ZjtDHK56kV+gUcgkjV15VhkUAOooooAKKKKACiiigAooooAKKKKACiiigAooooAKKKKACiiigAooooAKKKKACiiigAooooAKKKKACiiigAooooAKKKKACiiigAooooAKKKKACiiigAooooAKKKKACiiigAooooAKKKKACiiigAooooAKKKKACiiigAooooAKKKKACiiigAooooAKKKKACiiigAooooAKKKKACiiigAooooAKZNClxC8UiLJG6lWVhkEHggin0jcqRQB+UX7U0iaX/AMFcPg8FQRRFtGiVCu1RvnlTgfj+dfS3/BWYf8YW+KOOBf6d/wClK14D+00s9j/wVt+EF5BLpryTR6Wi299uY+W006OwGMK4UsUyR8wWvfv+CtB/4wt8TYOP+Jjp2ff/AEhaAPQv2D/CuneHf2P/AIV21rC5iudGivJPPjGXeb985I7jLHB9MV0n7UXxy+HvwI+GNxrPxGEd5pM8ggh00wrNJey/eVEQ8E/KTzwMZJAGaT9jv/k1H4O4z/yKem85z/y7R18cf8FftFv9O1T4M+NtQ0V9c8B6HqzprVmpBjk3SRPHE4PQPHHMmTxlsdxQBf0T/gq5qut3lpPoHwE8Yah4JkldYtRsLdnkMKgqAiIhjLBgQQJMDHXtXhnwH+L9l8YP+CuXh/xXotrqOkaZqH2u2Ol39uLea2ZNHmWWCRFP8Mysxz3+lfdXh3/goJ+z3N4I07VLbxtpel2c0pgj0+RPImR9gcqY8AoAWxuICk9+a+A/2b/ijD8bf+Csvhzx7baHN4fsdbmvJrbTbqNUmSIaJMElZR/fAEm4ZB3cE0AfSv8AwWs3/wDDNvhDA/df8JbB/wB9fY7yvsL9nK4jv/gF8NbuJLqKK58N6bOi3jZnUNaRYEh7tg9favj/AP4LWq3/AAzV4QOSV/4S6AH6/Y7yvtH4LwrH8HfAMIdHEWg2A3RtuU/6MoyD6UAfnR/wRo+GlhNr/wAWvE+q6Pbz6ppt9a6dY3k1qCbUg3DTpE5+6STDkD+6vrXv3/BWzwTp/iT9jfXtXuIla88PahYX9rJ0Kl7hLZh7jbctwf6V4/8A8EXda1rUovjat7P5mmvq9lcxx71O26kF157cc/MqQ8ng7eO9e/f8FTrfzv2G/iFJvZfJfTTtB4bOo2o5/OgD079j9BcfsofB7cWyPCemc55H+iIvH4V8CfsF7oP+Cpnx9iRz5Qm8Rghm641eLB9z1/M197/sZwuv7JnwkV5Gk3eFdOIzxgG3TgV8L/sFXm3/AIKcftF2wtYZDLe69J9oZwJIgurDhR1IYsM46YHrQBrf8FuNNXVNH+DcMEBm1SXUNQt7ZVIywdbbKge7COv0I+E/gPSPhr8O/D3h3RLCPTrSx0+C3jiVcE7IwuWPUn1zzzX52f8ABbLVJ9LuvgVd2blLm3utWuIZonxKrKbEqV/HHPqBX6b6G5k0bT3YsWa3jY7/AL2SoPNAH5t/BvQtN8J/8FlPiRp2i2kdlYyaM9w8cS7VLzWlncSNjtmSQk+pOe9c9+35o7fHn/goV8GfhXey+Voq2dq91FLny3Mk80lxgD+9HCqZ9a7PwGxb/gtN8TMED/in4QB03f8AEu0/iqn/AAVS+F/irwb4+8B/tF+D5pp5/Cq29ldWsUZKwpHNLMs7kEHaxlMbj0YdBmgD9EvDHhLRvBPh+10PQ9Ot9N0m0jEUFnbRBI41C4wFHHSvyv8A+CwnwD8NeCdS8C/EPw1pFnp+pareyaff2ttAAt5IoEkbso6twyk9SCB2FfTHw1/4KtfA/wAWeCrPVPEOuzeFdY+7daXdW0kkiOAMlCikMh5wQe/Y8V8A/wDBQT9qC6/av1HQ/EGgaHqmm/D7w/ezafpepXCsialdOVZmAwNjbY8jnIB5Ck4oA/bbwUXPg3QS6CN/sFvuQcbT5a8VtVi+Ct//AAh2g+YpWT7BBuVjkg+WucnvW1QB+X//AAWM+Fd5pNz4E+MmiXH2O+0q4WwuHgBWZW3+ZBKHHTaykD3cfje/4KP/ALRMXxW/Zj+FHhvwokdze/FNrO6isyjM4RWjbYrDgOs5ijIOc5bA4yPuX9o74L2Hx8+CvijwLerGBqdoY7eaRc+ROvzRSD3Vwp/Cvyx/4JsfBjxH8QP2mLa18V6k0+j/AAbe6jt7Jn8yNbx5pVCxZX7okDSdjlEoA9f/AOCbWr6j+zf8fvi7+z74luVC2w/tywdhtV2REEhHqXgeJsDp5TVxv7GOg3v7Wv8AwUM8afHNfK/4Rbw5evLC4hdRdboHtLIBWGQREglbPIKrx83HV/8ABWTwZrnwy+IXgn43eEEm0ydLebQ9U1S0yzqJY3WLKn5QCj3C7jjlkHpj6Z/4Js/Ayb4H/st+G7e+gNvrevs2v6ijBleN50Tyo2VgCCsKxBl7MGoA8S/4LZW6t8BvA0/8Y8Sqn4G1nP8ASvr79mFppP2VPhSZ90Mx8G6VvLA5U/YouoPcV8j/APBa1f8AjHPwSdvTxTEM9v8AjzueK+z/AIJt5vwD8Cksr7vDVgd2QVb/AEWPnI7fSgD88P8Agh/thu/jjbrIxjR9HCZyOM34zjseld78e5ltf+Cw3wJbacN4Y2/uhzlv7VGT+fPtmuL/AOCK0kH/AAknx8S2aNoGuNKMTIcoUD6hjHqMEfhXUftGG4t/+CvnwGa3imuJW8PxbljIDBDLqYcn/ZVCSf8AZU0AfpBRRSUAfkprnhuH9r7/AIK0alofiaG31Dwv4RjaNrCXlJLe1jHyEZw2bmbcR0K5BFfqnp/g/RNJ0eHSrHSrS00+BPLitooVCIAMAAYr8sP2kvDes/sB/tuaf8dtNs7i+8BeKr2RdUSNhu86cF7qEZ9SPOT1KlcgCvuXSf27fgXqvgseLI/iNosFg0LSmK5nEV2u0gFTA2H3c8DGT2oA6jwn8E/AnwH8R/Ej4g6PZnSrjxEo1DWFjY/Zh5KOd6RDhScuzEDLFia/On/gmJ8J7H9o741fEj4w/ECG38T3NrfL9lN7GHja6kZpDKEbJBRVjC/3QcV9yfs1fteaN+1h4i+IVj4a0Sb/AIRTw/LFaW2t3GCuob0bd+6YZUDb0PUMvTkD4T/Z/wDjIf8Agmv+0j46+GnxDsJrPwRrd8t9p95bDzUtom3+XLkLucFDGjYztaI4HJagD9SPHHw38O+LfB+p6Jf+HNO1PTrqFkk0+a3Ty5hjAHTj61+Xf7Feuz/sy/t+ePvgroxudR8Pa1cTWllDv3x28kafaI5Hye0O+Mt1J259vtz4vf8ABQr4K/C/wL/bsXjHTfE09xCXtNM0a5Se4nJXIGFJ25PGWwBnkivkD/gmH4R8QfHj9pr4hftE+INMS0sJnuYbTbgobyd0LqmeSI4uC2Bkv9QACj8UtBh/Yr/4Kb+F/GNtFJoHw/8AGUxFxcIQ0UhmAS5Q91AmaKQ+mc+oHc/8Fe/iRd+ItP8AAHwX8Oi5vNe8RahDftFbt8s0Y3RRROP9qVg47Dy8+le7f8FNP2f7n46fs16k+k2guvEHhuUavYoCQzBQROox1JjLYHdgv1r5N/4J3+H9d/a4/aan+Nni8P8AZvBOnWmn2WxsLJeCHy++SQFMshHrInNAHq37d1nZ/srf8E69B+G2kXlxbXV4bTRPOhXBuMgy3JcjjDhZAfXdivEv2V/+CgXwD/Zf+Fej+HLTwF4g1LXlhE2paxBaWwa5uCct8zShsDoM9AAO1fav/BS74Oah8Y/2VPEFnotobzWNIlj1a3gjjLySLFkyIgAJLFCwAHU4HevA/wBiL9rL4IeP/hH4f8IfEweH9E8Z+H7f7NJLrVrDBHcqjEJJHIwA3AAEr1yDxjFAHy7+3b+2F8Iv2rPCemTeGPCWs+HPGOm3pmW8vLaBftETjDqzxyMeMKfqB7192n4mXPxe/wCCUep+KNQEv2+48DXlrczzsC089vFJBJMcd5HiZv8AgVcL+1V/wUM+FfwzutI0r4Y6F4b+IniGe9jS9jtbdXgS1bBkjSRFKvK5woxnaTkg4wfavjlJp19/wTx8W3OkeG38DWN14MmvU8Pm3EDWKy27P5JjAAUgk5GOOaAPPP8Agkn8ItJ039ke11y+s7a/uPE2rXl+WnhVikcbG0WME9s27t/wM19yabp1tpNnFaWVvHaWkKhY4YlCqo9AO1fKf/BK3zf+GH/h/wCb93zdT8rH93+0J8/+PZr63oASvyv/AOC3VxJp+pfBi6Ub8R62g3AEKStmAf1z+FfqjX5cf8Fuo420/wCEgcxgNNqShmYgg7YOfpkjP0FAH1/+yX+yj4P+Afwl0vTrbSrO/wBfv7K3n1zU5VEj3l1sDlgxz8gZ32jOAD9a+Xv+Ct37PtjD4F0j40eGVk0fxJ4XuLa1uJrFhEFt2nbY42gESR3Eke1gR/rG64GPYP2VP2/fBXjrwHBpHxC1rTvAvxB0IDTtZsNWuY7ZZpUAQzQkkDa7ZO0fdOR02k/Nn/BUb9q3RfjBpfh/4M/DLUD4qvtU1G3u72bRpxNDOMMILVQud7NI6ORngxp60AaP7cvxq17Uf+CbnwZjm1l017xjHpiakWdUlv4Vsmkmc9MKZhCWI4+bHRsVyH7Lf/BRH4F/s0fCHQfCdv4B8RXuq28P2jUNRhgtibm7kAErBmkDYxwM9gBXsH7eX7LOt2/7BfgTQdLtIfFHiD4fxWcc93HbMLg2kcLRTmFQSR8xhYrk/LGepAqn+yr8aP2X/jR8J9Gk+ImleEdN8aaFZQWOpz+JbS2gM7CJVMkRPylGKEYHIwMgZoA+R/24P2o/hJ+0jc6L4p8CeHdZ8H+PdNud0moTQwwfaox8ysXicnejAFSeRzjrX23+1d4H8V/tg/8ABOnwb4j021aXxLBbWPig6TYKX+1AQMkkajqSEmdgoySVAHWuH/ay/aW/Z7+FM3g/wz8Ofh74J+JGpRX5iuNKs7FJYYrWRWDRROilRI7mP5QDnHTkV9CftGftZD9kX9n34d+JtM+G9y1hqD29idFmlFmNKjMBfY6qrDcNu0LwM9x3APmL9mv9t/4a2fgHRvgn8ffAi+Gbm1t1sJpNW0hY7FkBHlGaNhvjJGCSV28ZyBX2N+zb+zx8DvD/AMJray+H1ppXivwtPftfHUjOL2O4ukbbv35IJTGFx93b615L8RPHX7IP7YHw5j8UeL9Z8N29+1oXEl3dLZ6tasiktGcMJMA9uje+RXkf/BFvWPElxYfE7R/tN3deBrWaFtOaTiOO5Yv5mzupZPKYjoOvUnIB5V+wF4U0Hxt+3V8VvDXinwxpd9ptxFqjPpd5bLLFEY71AFUEYwN2Pfiv2Ss7OHT7WG2tYlgt4UWOOJBhUVRgKB2GK/If/gnrGf8Ah5h8VjzIB/bvzg7x/wAhCPHP0r9f6ACvw78V/Bc/tCf8FQ/FngO+nnTStQ8Qzy6jJA+1/scUXmFB9VVV/EHtX7iV+F3xM+Nd18B/+CoHinxwqzraab4jaPUIbZdzyWRjVJgB7x5b8qAP2Y0P4PeCvDfgy28L6f4Z0uHRLW2+zJaNbKyCPaRg8d+9flP8cvA8f/BPf9vDwJ4q8FpJpvg3xFJHJNpyy/IsLTKl3bgD+BcxuoPAbGOFAr9HvCn7anwZ8WfDxPGUXjzSLTSD8shv7hbeSKTGTGyOQQ3seTX5pfEjxFF/wUf/AG8PB8PgmHUbvwRo8dsl5NcK0SR2sdw0lxOEJypkDqg4DEgcYXIAPUv+C3Xhy6uLP4Wa4sipaQy3lk8Zb/lpKsbg/wDfMJGa/QPwH8CfCHhXwP4O0F/DOlSJ4dt7ZrXdaITDcRoAJUJGQ+7ed3X5jXwX/wAFttQsl8HfDayeKT+0n1C5mSUHCeUqbWBGeuWTnHY1+njfNGwxu4xtz7dKAPmP9tDUP2d9FtvCmu/HOLT7uXSrl5tIt5kklmZjt3r5UeWkjyq7gQV+UZ6V4rpn/BT39mXxZoLaVrGjXmiWFxFLayWt5owlVItu0KREGyrj8RnnFeH/ALZGqeG4f+Congub4saeq+AoLOzRTcsGini2zeVLIOixi6Pzg/woSeDX3x8avix8Efhh8Hb7XPER8PzeGpbdrWC2hgim+2Z+QRRooJfIPboMk8AmgD4o/wCCPvjLSdN+NPxs8F6FMbjw/cAappO7O428FxJErZPzfMk8Wc/3RXK/Bf4dp+3Z/wAFEfiTrnxBguNW8I+FLidYrVsi32xXPkWdq6nkKyiWRlGAWRyeCQZv+CN9jH/w0F8Qb+XT0t57zw4Lm2ktQPKt4ZbtCYuPuklUwv8A0zPpSfDX4nR/sA/8FAfifYfEeW6tvCHiySe7GoQ27shEkxubaYKoJYKXlhOAcFm7DNAH6ga38Cfh74k8Mv4c1Pwbot7oTbM6fNZRtF8mNpxjtgY+lea/DT9if4bfD3wb4m8J3OiWPinw1rHia48TwaTrNnFLb6fNJEsaxwptwFQLtU9QpPNehat+0F8NtD8DW/jK88c6DbeGLkB4dUa+j8mXI4CsG5PsOa579mf9qDwx+1R4T17xH4Ss9Qt9L0vWJtJWTUI1jNxsjjkEqAEkIwkXAbDDnIFAH57f8E7fhH4B+IX7RX7Qeg+JvBmia9ptjqDJp9jfWaSRWka3dyNkSsMKPlQYH90Vp/8ABcC1jtF+C0URWOONNWRIV4wo+x4x7AcfjVn/AIJl6lFB+3J+0DpvlSPJNPfzpKgzGqx6gykE+p80Y+hpn/BciE7vg5JlcL/a68n5ufsh4Hpx/KgD6z/bb+MGpfBP9jDXtb0VXXUrjTrfTLO4jJVoPPVIvOBA4ZA5YZ7getfPf/BND9h7wLq3wTs/iJ488NxeIta8TpL5dtrMSzQxWvmMFdFYdZAASTkkH0r6K/bH+EmqfHb9i7V/DuiHZqjadaX0ELKcyNCY5fLx6tsI/GvFf+CVf7WHhXxB8FtI+GOt66tr4v0IyxRW982wTWxcmLy2PB2qQuOowOORkA9q+On/AAT5+EXxd+Hd94f0zwpo/gvU3EZtdb0jToo7i22MG2ggcqQCpHofxr59/wCCwPxIvPAXwR8EfDnR7p4JNalk+1eVJsZ7O1iUFCAejM6Z7EKR3r6v/aG/a++HP7NvhG61XxBrEN/fQ+WsWj6dPE97cFjgbELDtkkngAGvjz/gsF8M9V+IHww+HvxP0bSpLmy0fzDfKUzJDb3CxOjSJ/dVowDjON3pkgAp/sx/tS/se/AP4O6Z4Z+3rdavcWarrV9P4duXlvJmyZA58o5UbiAMkAcCvln9pT4lfCLwv8YNK+Kf7N3iX+wr61MRk0OHS5rSLzQW3soYKDGy4DJjB57mv0E/ZW8K/stftG/CbSNftvh34Ei1pLZItV0+extxPazqMNuBUHBIyGxyOa8q+NHxS/ZA+Hfxk8NfD+0+EfhfxUt/OsOp6l4fsIJPsErSBI4wqLlzuzuUHcBjgk4oApf8FZPhvrXxR+FHwt+I/h+x1LWdPsLd2u4IIWZUt5oo5BO6DlR8mCewbnFaXgj40/sjftZ/Cnw18M/ENhY+Cte+xLa2ttcWn2c2M4UIPIutoTJOMLn5uhHUV9C/tEft5fDn9mDxj4W8Ea9oGsPbalBC4u7eyUWNrbFgmSWYFto5KorEAdOQD5F+2t+zj+zx8VvghrfxU0u/0XQdUWwa8svEGl3CpDdSMcoJETIkLEBfulucA5oA+uP2efgP4M/Z1+HsPhbwPHIul+Z9pkmluDM88rAAyFicc46DA44r1Gvhn/gkL488S+PP2YbuPxBetf22ha3NpWmyTZMqwLDFLtZjyygzMF9AMdq+5qAPl3/go14C0Dxf+y34v1LWNLg1G88P2M+oabLMSDb3CxsokHqQD0PWvFP+CeH7Nfwr+Ln7JPw31zxL4O0vVNesLy+nGoPBtn8yO/m2h3BBdQvl4B4+X2r6W/bl09tW/ZP+J1sphUtod0w+0OqLkISOWIA6V5p/wSjv4bz9ifwdHG7MbW71CCVWXAVvtk0nynv8sifrQB8e/tD6De/twf8ABTWD4XXmqMng/QCbQyaefMW3hitxPdE4OBI837kt2IQEfLX6SXX7J/wdvNNht7n4ceHZoYbU2kXmadGTFCWLbRxx8zE8d6/OLxN4rj/Ye/4Kiat4t1/SJNG8B+KfNZ77yTIskNzGjzTR4J5W6XLDrtzx8wr9StP+MPgrWPAq+L7TxPpUnhx7RrwaibpPJESqWZic8AAHP0oA/KPxRoyf8E/f+Ck3hm18G6i1t4U8XPbNe2MkahLexvLx4pIQAPuxPF5iYwcIqk4znuP+C4WmyMPhDqA8tYozqsDKZBvJY2zKQvUjCHJ7ZHqK8x+IXjrS/wBu/wD4KTeAj4SgkuPC+kzWVq95IrqJ7O0nkuZpTxlA29o1J7lPWvSf+C4s5+0/B2IDhl1dySgHQ2YAB6/h9PagD7W+Ff7Fvwq8J/D/AMGaXqngHwzrOr6Np1pHJq0mlxeZNcRKubjJBIZ33ueTya+goYUt4kjiURxqAqoowFA6ACotPljksbZo3Do0alW9Rgc1ZoARl3KR0yMV+MXxkM37J3/BRrUfHvxW8MSeKfCGvX73ljqFzD5qxwuV2vF1BktwAm3720A9xn9nHYRozHooycV8f+E/28Pg58d/i5rXwi1fR7ixmXzrQS+KreK3t7x8iN4Y1di24gnCsAWANAHnOtfAj9lz/godqWleI/CGuw6TqdlcN/aFvpEK2V3epx8s8Trv/h4fHTODXnn/AAV0+MEljJ4A+CthfT6Lo17HBqOpXjElfs24xRhwDl1Uq7kHvGK8l/4KFfAH4ffsm+JfB/jf4Sa3P4f8U3WoC4j02zvEkitQilvOiU5cDdtBB+XDYxg4rtP+Covw313f8IvjVdWkOu6XZ6bZ2OrpINiSOsnmqCp/gcu6nrjI65oA7r4K/tGfsP8AwR+HtvoFk8epXTW32W/1C88PTzXF62PnMjeVypJOO3YAAV8lfHT4pfCbwL+0f4c+KX7P2ryWenQXEVxf6Lb2cliIyrKJEjVlA2SJkMBx1Pev0W+BH7OH7JHxa8L2Pjnwx4U8O39veQ+XJDdtlYXKgOjQO21HBz/CCK8B+PV3+x38IfjJ4d+GL/CuHxKGZUvLzQJi8tnNK4EcchDhpTzu25JA24ByBQAz/gq18Ttc+KnjH4U/CTwxLcPb+IEivrixt1JaeSZ0WBW55C4dsHjIB7Zr7L+Fn7CXwa8C/DvQtBufAOha/c2duqy6lrOmwz3M8hG5nd8cnJPsO3FfDX/BTrwr4l+B/wC0R8MPjT4eW5/sqytrW3iljQ7LWa2csI2PYSI+AD12tX6QfBr9on4f/HDwnba94W8TabexSRI9xbidVmtmKglJUJyjD0IBoA8x8E/sHeCvhd+0to/xU8EpD4btrbTrq0u9CtocRTySjCyqc4TALAqBzgdMc/F/7fl4NL/4KYfBa/kAmjt7rQ3MCnexCaiWPy9RnOB649q/Q2z/AGqvAmsftAQfB/Sr5tW8Umwk1C4azKvBaqn/ACzkYHiQjnb1wQT1Gfzu/wCCl1wfhL+3d8J/ibqtnJdaDbf2fcsqjPmC0u/MkUe+2Qcd6AP1rlZZrNmYEKyZPqMivzA/4JlWog/bX/aPZrfzJorq8iE7feTOoyEr/wACKj/vkV+g2ufHbwF4e+H0fjDU/FWkWHh+eGORLya9iSM71BRQxbGTkDFfnX/wSo8QQ+If2sfj1qkdrMqaqJdRgaQ4ZY5L13UEd9yyKc+3vQBzX/BV7wJqvxC/a6+GHhq31FWPiKztdI0u2kJEdvcS3vlmRz/dbzFzjn5BX6SeF/2XvhP4N8TaV4g0HwB4f0jWNJz9j1CzsI4p4iY2jI3Bc/dZh+NfCH/BQy9kh/4KAfs17OPI1XTXTjJz/acX5/dFfqGvPUgn/wCtQB+Tv/BXoKP2hvgt5dw1xdbCTZMQVj/0mHaQP9o5H/ARX6J/tTWh1D9mf4r2ojeYzeFtTjEcf3mzayDA9zX5sf8ABYm4m0f9or4V6nCiyyw2QkjjbozJcKwBxzgk1+kH7V1zNZfsu/FqaCZra5j8J6pIksJ2sjC1kO4HjBBoA/P/AP4JL/sqeBviR8MvEPj/AMbaHp/iq5fUzpNhZ6lCk8VnFFGjs4Ug4Z2mIOeyZ/iOan/BWL4B+EvgvoXw2+IPgDRLHwfqMGqfYymlWyQLuCGaJ9oGNyNE2OP4q9n/AOCL5Zf2WdeL26Q58WXSrIqkNKv2W1O4+vOV/wCA1i/8FspB/wAKD8DJjJPiZW3Y4x9ln70Ae1f8FAPi7ffCv9jPXdWtNZfRvEOpQW+n2lxG22ZpZSokEZ4IfZ5jZHI2k9q8a/4J0fsP+C7z4Q6R8TviBokfirxd4qjk1A/21i6SOF5CY3XIPzOu1yxyxLtk8YHqX/BQv4V6j8X/ANizVV0ywhvtU022tNaijY/NH5I3zNHx94xNIo9d2O9c3/wTU/a58D/ED4H+FPAF1qltonjDw3ZLp7adeTqrXcUYwssWcbhtxkD7pyPQkAyP2/v2FfBWsfBrU/GvgLw5Y+GfF3hi2N7C+lwi3S4gjG+SN0UYZtoO0kZzjnBIOd/wRXUt+z741nMYjSXxQ5GBgf8AHtB0/QV6N/wUW/ak8M/Cn4Ea34ZttZt7zxh4lsmsdOsraQO+2T5HlbaflUKxOTjJGAc153/wRbDR/s7+MY3jRWi8VyxbkHLf6Nbk8jr3/AUAfoTXJfFy3F18K/GEJTzBJpF2m3dtzmFhjPautrkPjBMLf4T+MpSquE0e7YqylgcQtwQOtAH5X/8ABI39lnwf8VdP8WePPGmhWPiKLT7yPTNNtNSj82GNwgklfyz8rHDoASOCDjGTUf8AwV++Bngn4Wy+Adb8JaDYeG7m+e4tp7fTbZYEdUCsrELgZGf1r2z/AIImTBvgP46j6FfEmevXNtD2ri/+C2ujxf2b8MtZWZ1lS6urby85jIZUbdj1Gz9TQB9dfCP9i/4N+F/g/oekt4A0PU3k0+KS4vr2xjmuJ5GQEu0jAknn8O1fJn/BLvR7j4a/tZfH7wIkZt9OsZXWG2VyURY7p1jI+sbDn0Ar9KPCDFvBeikOHY2EPzYwD+7HbtX56fsXRrbf8FHv2hIWvGd3DGNskh8uGweOcA9/SgDhP22L7Wv2s/27vBn7P/2j7H4Y024jkuGtn3u+YPOmkcDhXWJWVcjjeSeDX3t4b/Yz+C/hXw3YaRa/Dfw3cJZQCFLi602OWZzjBZnYFiT3JOfrXwN+1ZJcfse/8FGPCvxsvNIaXwhrG37VPBGWUMbdracAZOHEZVwOM4OO9fpj4M+Mng3x94PsvFGi+ItPu9GvIRPHMLhOFxkgjPBHcdRigD8o/wBrX4c6f/wTz/a0+H3xE+HrjTPD+rSyTz6KrEokaMqXEYXOTG6S5UYwrAewr2D/AILSql18Jvh3qiNEG/tnaInX94A1vI3/AHzxzx1xXkX7d3j3SP26v2ovhx8O/hiZfEUemPJZXeqWA3QgSzRiWQNgjZGke4vyvzDvxXsv/BZzw7HP8LfhosE6xy/28bKGKRsDa0D/ADHvgFRz70Ael/sT/sB+B/h58K9L8Q+NtFi8U+MfEmm2s+oDXI0uUswV3CCIEHAAKBuudg7AAeY/8FMv2G/B9v8ACS8+JHgDw/beH9a8O4mvLPR7dIo7uBpFDyMFA+aMZbPoCK97/YX/AGx/Dn7QXwttNL1O6t9D8beH4I7DU9LuJ1jMjIoUTRAnJRsY9iCOeteOf8FXf2qPCWl/BbVPhjoeuQ6l4q1qeKC7h029UvYRJIkriZVOQHUBNp6hu4zQB7v+yN8WtY+PX7F+heKvE8cs2rXOnXdneTbwv2wwSSwmUEABS2zJwODkdq+RP+CGZ+f41DB6aLzn/r/r6m/Y5+GesfCP9gfQNF1tTFqsmj3WqPbzKy+Qtw0lwkTggEMquoZexLCvln/ghnnPxsHTjRfmxyP+P+gB/wC3JcPpf/BUz4CXhtvtscqaJEIHPdtSnQkY9Nwb6iut/wCC0nxP1LQ/hv4L8G6bdtBba1eS3N/5M+15IokwkZUfeRjIWPbMa+tcB+31K8n/AAU/+BMTsVj8zw+wXP3c6tKDz74FdF/wWi+EeoXun+B/iTYaabmy0sS6fqs/mZWLe8RtwU/ukiVSR3daAJv2ef2oP2L/ANnnwNaaPo1zPcapJaiLUdYu/D80t1dljl1kcx8rnIwOAOgFfKf7WXxU+ENn8ZNB+Kf7O/iG90nxDHOJrqxTT5LSC1eNFRGiDIowygqycggnjk5/Q34B+AP2Wf2l/hro3ia38D+CU1K4s4hqdisMMc1lNty8bDAIIfd83GVAPTFeJ/Hfx9+yn8DfHfhb4eaL8JfC/jrSNYnkt9bu9IKXF/YNvVY1QKGd3LO3y7g3y4XJ4oA/S3wXr3/CT+EdE1b5lN9aRXBV12nLICRj6mtmU4ick7Rg8jtVLQ7e0tdGsYdPi+z2SwoIY9hXam0YGD04xV9huUjGeKAPx/8AEnhOw/ba/wCCmer+Dtb128vfBmheZMtpDdmWA+QsfmxIOiBnO18c/KRkcY/Sa4/ZQ+Dk2j/2dL8M/C7WnkC32nSYd20DA5C5r8z9d8QN+w//AMFOtT8XeMY7oeEfEUtxKmqCDAFtcqCWUKMP5UgVWA52gHqef1Gj/aC+Hd98OZvHFp4x0mfwzHbtctqEN0jKqKCW4z1GDkdeKAPyc0v4Lad+zr/wVC+Hvg/QZbybR4dTjvbSG6kJWJJllOxCf4RjGTknHJJr1f8A4LIfE63k8U/Db4b3F/8AZtD3/wBq6utu+ZVi3iNCUHJwpmIBHJXjpXh+n/H4ftAf8FLPBnjyPT5J/D8urx2elQvCYzLbxoyBuRzlyzc9M4Ne6/8ABXf4cap4b+IPw7+MOk+GoNU0/SQLTVJbiASwMUlEkCTRnqh3SrnGOQM5IoA9B+Gf7c/7Gvwh8L22geGfM0+xhj8lvL8PTlphwSZGKZYk9ycmvir9oD47fCPwd+0x4O+K/wCz/dX9o9tcrcavYR2jWULbWUMsasowJYy6t274ByT+j3wP0n9kn4+eC7fXNF8F/Dme6FvHLfWM2k2iT2TEcrIhTK/MD1614T4z/aD/AGZNH/aO8KfC/wAG/Avwf48s9Qu4bS81nSNLtSLe5kfagiQRES7OC5DDAJwSQRQAz/gq58ObvS7b4cftD+Ev9E1bRZ7VJpEiBKIWE1rI59Ek+XBHPmV9EfG39rXTNL/YPb4qabqcdlfa7oax6Zja7/bpYygTb3KSbiw7BGz0Ne7/ABi+GOnfFj4UeJfBd9b4sNW06Sx2pgGPK4Rk4IBU4IOOMCvxA8BeFPGfxy17wN+yudQbydC8T6h9qO3bHZxxNI08qnbknBuCM9WZR3FAH6G/8EifgrL8Nf2dbjxVqESJqfjS8F3GpQbxZxqVhBbJyD+9kx6OK8R+B+Zv+Cx3jQ2rxJGI7wuPLBDL9jiyo/unPf6+tfqToOg2HhvRdO0nS7WOy02xhSC3t4YwixooAUADpwMV+Vn7PK28n/BYbxi20WQT+0PLhMn32+yqD9cgs2P8KAN7/gqV4q1H4tfHr4SfA3SBqNxb30qX2oWenyIhulmm8uPYXO3eiRTt83ygsD2r7++EPwF8D/BvwBYeF/Dvh2zsdPt4ESYPEjSzuFBZ5Wx8zk8kk18Ff8FUvAHiL4dfFv4bftBaLHd6lZaBdW9veWu4rHAYZvOi5UZVJMujE+qjHNfZ/wAB/wBr74X/ALQHhYat4e8VWX2q1hEl7p17ILe5tSF+cvGxB253Yb7pwcGgB9j+yT8O9A+PNp8WdD09tB8TwWdxaXMWl7Ybe8ExP7yaMDlx82GGCeM52rj8z/2ifi94A8ef8FE9Um+MmrzSfDjwYVtbLTbZZbqKWZI0ZkKoDwZixfgZEaqcgYr9EfC/7b/w5+IP7QFp8J/CFxL4m1BrOe8udZ00q9hasgB8stn52JOMjIDEDOc4/Pn47eGfD/7Jn/BQy58QeP8AwxpGrfC3xt5l3PHfWH2yILKqm4cREE70uRvIAOVcYHOAAfUs3/BTD9lfWPD7aPfSznTNnlCxuNAlki2gYHAQ549a+RP2IviJ4Y8J/wDBRJNP+FmoXk/gHxbJd24tryI24RfLknQCPgYQoVTIyAxHufvh9D/Y5/4Vzp/jGXQfhXbeF7wZtb6fTbFEaQg/JhlBD5Byp5yCD0rxL9kb4+/Cj4y/tLX+kfDv9nPRdJ0fSDLLZ+OtM0qCKeEbSqvIBEPK835wvz7iCePvYAPM/wBrHSfGX7H/AO3JL+0BJ4XTxv4U1bBMhgbbYnyUgZC+CI5Nqgqx4IZh717j4a+Kn7J//BQzVPD9v4j0y3g8XWM2+00fVnazuZWIBZA0bBZl+XJTLD5eRW5F/wAFKfB1v+0T4k+F3xE8NXXgTRLYtBZa14iTykumUlWaVGXEcT4Ox8kMoySpIFfJX/BTrwP8DfCo8N+LfhlrGk6H46uLn7U1j4dcBbiInctyBEdsTBhkPkFjnqeQAfsNpOm2ei6ba2FhBHa2VvGscMMYwqIBgAD0xVuuP+GFzqcPws8MzeIcpqy6ZbteZYE+Z5a5z7n+tec/BH9tX4V/tCeMr/wr4M1i7v8AXLGOSaeGTT5okWNGClhIyhSMkd8mgD3aiikPQ56UAflj8aoRa/8ABY/4byNIswljtX2lQoT91cLj36Zz719Qf8FQhI37F/joxXCwY+y53DO4faY8r+IyPxr5a+P0kem/8FgvhtPDEJi0NozxjJzlLhTj324I96+pP+CoMlqv7GfjYXO7DfZxHt/v+em3P44oA5H/AIJR/CTwv4c/ZW0DxfbaJAniPxFJcyX2oMgeaRI7mSJELHogEeQo9SepJrxX/goT8P7LwT+2V8CvE/hqEabr2tXRSaSGFAjPFLHh88ZbEpHP9Ofqv/gmy239ir4ZBr5r0m2uMMyBdn+kzHywO+0cZ74zXzL/AMFT3aH9oz9nd9kjJHcXT/ICT/r7cnAHfAoAZ/wWi+Jmp6f4T8BeArJmSz1y4mvLlhhfNEHlhIyemN0of/gIr7e/Z5/Z+8I/AP4Z6L4d0DSreB47SIXd/wCQnn3su0BpJCo+YknrXyV/wV6/Zx1j4kfDXQ/iFoaTXl34SEy3thCuR9lkCmSYDr8hjU/7uT2r2H9m3/goZ8J/jB4F0qfWfF2k+GvFq2sX9p6XqEwtALgRZkEHmEb0G0nK8UAeweJP2d/A/iT4peE/iHdaNFb+KvDkkj2d9bMYy3mRmNlkxwwCnjPQnjGa+J/+Cs0yJ8Wv2bxhWkGuytgnGQJ7Pv27V9Ff8PAfhZrXxx8H/DTwjrEXi/VNeujBLe6SyyWluvlSsCZc7WOVUYUk884r5m/4K93xtPip+zqX3y2yandTSRL0JE9lj8cbqAPsb9tyMT/slfFkbVcr4cvmwTjGIGNeXf8ABJ6Ep+xT4SkZJEL3mobWfOGAu5eV9s5HHcGvYf2r/Cer+Of2ZfiNoOi27XOt33h+7hgtoyN00hiPyAnjLfdGfWvib/glL+1r4I8I/Au7+H/jbxlp3h/UtL1WeXTrfVJUt1NrKFkKozEBj5pnJHUbvTFAGj/wWCgFv4i+AWsHcEstbnjLL/tPbN+f7qvRf+Cs3xKPgX9lB9HgvJIdR8R3dvpoeJyGaMAySg47Misp7ENjvXy9/wAFH/2rPBvx2+Jvw/8ACXgyez8QaT4e1KC9v9ftjvhaSR1URRsDh1wcsRnnAB4bH2f/AMFJPgZqXxu/ZXv7HQNN/tbxBo00Op2cMa/vG8vKyhBjJJjZwB3JAoAX/gnN+z/4Y+Gn7M/gfWYtIsZfEPiLS4tUvdVNupmnSYmaOMtjOEV0Uf7tc1/wU9/Zx0L4nfs9654xs9Nt4fFXhW3/ALStr6M+XIbcEGZGwOcorYB7geleff8ABP8A/wCChvgGT4V6D8NviHqsfhHxD4Z09bNb7V5Ut7S7hify40Du3EioYwVOCdrEZANVf+ChH7bHg3x18MdX+E/wx1M+MfEGrxYvLzRSJLOztEOZd8qnB+UMCBnA64yAQD13/gkw8f8Awxb4aAVkYX+obmYYDf6S/T8K+V/gb9n/AOHwvjT7LPNNEbu++aBsDd5aFlbd1UNkHHoMcV9Mf8Ejtaj1L9jjTLFI5EksNVvoXYYG7dKZMj8HA/A18o/A+8uLn/gsP4ilFtDbH+19TRo5D/AIGUMuP4mADfiaAPof/gstNZRfszaL5tqstzca9ALeZs7oiIpCSO2SoI59TXuf7Cvwl8M/Dn9l/wABrpOjWtve6ppEN/qF0sI8y6mkUMzuxyT1GATgAADgV4p/wWTsfO/Zd0qUTrGLbXrdvLI5kyjrgfTOfwr6d/ZLUR/sx/C1BJJIB4csRulXYx/cr1FAH57/ABO8G6X4M/4LAeA00RJ9Jk1Sa31C9CEJG7NDKrBQOgYREH3JrT/4LEeLr3xJ46+Fvwwt742ljqE/2i6yjHDs6RRORkBgA8hx6jtV/wCOV0kn/BYz4VeUVYpZ2ytuPHMd2fzwePwrV/4K/fCvX5rfwL8W9G3Xlv4UufJurNYSwiDOsizFhyFDRqpH+1nIwcgH3P8ABv4GeD/gP4JtvC/hDQ7XTbGFVEzog33bhQGlkY5LMfc5r84P+Cw37POi+E7fQfiloEEenXGoXH9i6raQII0nyjypKQCMkFCDwc/L/dr6u+An/BST4OfFfwHaah4g8XaX4K16OONNQ03W7pbcrMV5MTMR5i5H3l9RkA18P/8ABTv9qbSP2i7nT/DPgiT+3PA3hf8A07U/EtnavLD9tdWjiiWThdp3AZ7l+D8pBAP06/ZHkgk/Zf8AhUbZGS3HhnTgis244Fug6161XkX7JF5cX37MfwuuLplaeTw9ZM3l4C48oYIA9sV66TgZPAoA+G/+CsNro2j/ALKOu3nkW9prd/qNmI7iOMJLI3mR713dT8in8BXSf8E2fD3h9v2LPh3r9podtFqgs9Rhe98pftDEX06viTqFYpnH09KxP+CuFlHe/sqPK6w7oNXsXQEf6RkyhT5P+1hvyzXU/wDBMd9n7BPw5ITzW2ap8nA3f8TO745oA+Mf+CYnwR074iftWfFLxfrWlWut6R4ckuEtHvnWcpezXRMcncMwjjm+b1bPXp9Sf8FZvAWia1+yDrOu32nxtq2gXtnLp1yOGjMlzHA4yvUNG7ZB4zjuBXjP/BJ++mk/aI/aHSBJdK0troOdJgANrE/2ucJ83ZlXeoxgEFvQY+jf+Cpyp/wxB4/3syEy6acKN2W+32+AfQdef59KAOM+BPxYvfh5/wAEpNO8XSXctvqel+GNQSzncH5ZUmmhtV+mfKAx2FfAn7DX7W3w6/ZbvvEniTxj4T1jxX451WYG31a2eCQwQFdzrvkbcHkdm3nrhV71+iX7GvgeD4vf8EzfD/g6aZ4Y9c0LVdK87AcxtJcXKBgPVeCM+gr4u/YJ+Lnw++CureLfgx+0L4X0zT0N+Li3l8S6ZFPDa3IASSGbepChlCMrnK8E55XIB1P7Rn/BS/4OftFfCXxF4R1b4ba8l3eWso0+9ma2Y2VyADC6sG3AblUkDr05FfQ3/BG7xteeJP2X77RrpY1t/D2uXFlaMudzJKqXDbvffK2PapPjp+0l+yP8KfAt/wCIvD2hfDbxr4mt08vTdN0exspZZJtp8vcyISiAgZbsOnOAfYv2BvF3/Cxf2cdD8Wy+CNH8D3usTz3E9notn9lguGVzGs+zqS0aIdxJyMYOMUAfR1fKn/BUJBP+w78RdqtIf9AYeXyeL+3JP0AGT7Cvquvm7/goR4H1f4h/sd/ELSNDsWv9SNpDeR2qg7ikM8U0gUDq21GwO54oAw/+CXz3f/DFXgUX0LW8im7CBxjMf2iQo30KkH6GvmH/AIKmYt/2tP2eZxGeLuLLD+LF7Acfhn9a3P8AgmN+2R8MPBf7Ott4K8Z+LrLwrq+hXk7BtauVijuI5pGdfKJPIUHBB6EemDXg/wC2Z8f9E/aG/bI+G0/hW6h1Pwx4b1fTdMTU45C0V3PLcrJI0fqgCKMjuPoaAP0K/wCChf7P2uftIfs5aloHhqBbnxFY3EWp2Nq7KvnvHuzGGbADMpYDJAyRkgV8jfsz/wDBRDT/AIE+DdL+DPx78F6x4autHiNgdQksCw+zYIXzoGG85A2llDbhyOvH2V+23+0t4r/Zb+GNr4r8NeBv+ExiNwIr64kmaODT48cSSBQWILYXsBnk9j5prX7VH7Kf7S3wotNT8dav4UMzW5nOleIVUXlpMqkMAh+ckHIGPvdiQRQB2nhfS/g9+z/+y34y8bfBuz0ttDj0e81H+0tJnEr3bxpI4DykkkqwKhSfl+7gdK/MT9i/9sjwT+zX4m8VeNvGfh/WfHPjvXiCNWt3jHkKxLTIWkOSzMQWIGOAO1e7/wDBJ/wbd/ETwn8e9KdWm8B6lGmn22m3Zkey82QTEgKxPOwxhu5BXOeK539hv44WH7JHj7XPgt8fNFi0i2kuVewv9UtI2gsWIfezOwz5UmVwwyAc5x0oA3Pjv/wVH+EP7QXw21vwb4j+F/iA2moQbIrtbm3MsEvVZFz0KnDDtkdK9E/4IreN7vU/h38RPCgV20jSdXhvrKaaUtKPtEbBoinRVH2fdkcFpW79e9+OH7W37K3wr8F6nrvha18A+K/FcsEq6fZ6VplvMz3AQlPNaOMlFLAZZiK9G/4J5/ETWPi58FX8X6/8ONL8CarfXmw3Wk6etnHrEQjUpdbSNxUhtoYls7SQcHAAPqWvhb/grx8UdS8Bfszx6PpV5Hbt4m1NNMu+D5pt/LeV1BHQHYFOezEV90t908Z9q+Vf+CkPwBv/AI+fs1atZaPb/a9f0ORdXsYzK4MrRAh0VFBDM0bOFB4yR060AWf+Cf8A8BPC3wZ/Zv8ABt5o9vFdat4k0621jUNXSLc9xJNEJAoJXIjQEBeB0Hc853/BRL9nfR/jN+zl4rv3tbCz8SaDZtqdjqU0QLR+T+8ki8wkYEihkz0Gc84xXjv7Bn/BRb4d3/wn0LwL8QNZt/BfiLwzpkNh9t1aRY7S/ghzHGFc4CuqFMqcE4OMgVmf8FBv+Cg/gjVPhbqfwz+GeqW/jXX/ABPb/Ybi70wedaw28uUZAyn5pWBICjOCQT2BAPYP+CXfxHu/ih+x3o9pqcBdvD1xcaIJpn8z7QqfvEyD2VJUX/gFeP8A/BKDTYL7xt+0el9Z28mpr4ghSeZY1aNlaW8DRqDxtJDdOxHtX0h+wL8FdS+Av7Kvhnw/rcK2+u3SS6tfQ7APKknJZYyc8sqbFPuMV82f8Eg7yK+8dftFzwzxzxSa1ayLJGwKsrS3pVgfQ4OPWgD9IbOwg021tra1iS3t4EWJI41wqoowqgdgKtUUUAfiv+2f4DuPi1/wUym8Dz39rHZ+IJdKtned9ht7cQRvJFu/hZirkepdema/X3wD8OfDXwt8J2fhfwnotnomiW4YR2dtH5aZJy7EY5JJJJPUn3r8cP25PF2vaP8A8FHtY1jwTZIPEvhVLK5hj2GU3his1uHJXv8Au22YHOF4wa/Qv4N/8FKPgl8TfBtvqup+L7HwfqqhUvNL16ZLeRJdo3eXlsOv+0OPoc0AfH3/AAVQ+Euk/AH4qeBvjT4JKaN4jvtTEs9qrARvcQYdZggwcHaFbBwcjPWvub9pL9or4VfCH4V+Hdb+K9lb6rHqflXFnpP2Jbt5bgRb9yIwwu3++cAZHOSK/PL9pf4iX3/BTD9qTwn8OPhzDMfB+iSSI+rGIlVjLL9ou29ECoAmcbmIH8QNb/8AwVKs7rwf+1N8FtY8RWl1d/DnTLGwjaR4/MglaK8Z7pAvQs0IhyvcAelAHr8P/BYjwqFhS++Efiu10GRgj3kvlFFhPRtgUKRj+EHp3NeYfsC+KtG8Wft/eOvEPhbLeGvEq6jc2LKgt1WNXDBGh9fnB55xz619n6n+31+zzo/gafWIPiB4fuLRLUyJpds4N04wCIvs4BbJ6YI9q+DP+CdHjK2+I37fXinxZFp66bJqv9qXiWr7YzbQuQETYP4+cH6UAek/tz/A34tfCH9qay/aL+F2gN4rgS2WS7gWyS5GnvFCICDEDvZWj5DKMqQ2SBivQ/hn+23+z7+2xJb+CPih4Ts9C1eG4intdP8AFBR7ea6+4whm4w4LbdjBSwOMHkDV+If/AAUbu/gv+11e/Dv4keFIfDHgLyUSy14h5biRnC7Z2YHaISSykBSVK8nrj5m/4KheO/2cfiB4V0rV/A19pOs/Ei4u8/b/AA64ZTbYG/7WRwT02g/Nk8cbqAPpz/gpZ+ynrvxp+Bfhm1+G2kW9xP4UuBLb6PagRE2nklPKgToWGEIXjgHHYHx/4N/8FONC0rwpp/wu/aC8A3uiyrFJpl9dPpuLTydpULNauPMGV+VtoPXOADx6J8UP2tfiN+xp+zn8B31DwY3ij7RpNrHr2q3M7j7NsjjCxcA4kdWbDvxlDwc8afx+/ag/ZT+PXwD1C48UeJNJvZb2wJtrQxh9Ws5ipCFYwC6uG79O54oA6f47a54Y+Fv7Bvi3UfgDDo8Oh/2fKbKbRboJHHE7lLidZdx3yIHdsZ3bhjrXJf8ABIv4F6V4M/Z3g8eXNvYXuv8Aiq9muI75YszW9nG3krAXI6+ZFKxx/wA9BXiv/BO34F658c/2Ivit4U1+4kPhfXL4xaBFchmS2uo490lxGBzjzPKwPu74m75qP/gn5+1xp/7KV1rvwJ+Mct14fksNWnksNTum/wBDtcgCSIk4KxswaRX5U7z0yMgH6c/Eb4b6H8VvAeseE/E9mL7R9VtWtrpFIVyCMZVsfKw7MOQcV8Qf8FYteuvhT+yn4N8E6DNPY6Fe6ha6Nct8zObOGByiFxjk+UuR3AI6GvRf2hP+CnHwk+FPge7v/CPiPTfHXieVCtjpunzmaIydjKycIozk8gkA4yaq/t1fBXxD+17+yHod7oGnOfFNsln4jttLWQDzGaBhLBkjlgsrgDj5gMkc0AegfsA/CbTvhP8AsrfD2CG0t4dT1bSodYvriNCJJHuB5y79wzlVlC89MEdK5X/gpZ8DfD3xO/Zl8Xa7e29ha6/4b099QsdWuIyZYxEwkkhTGP8AWqhQH1YGvIf2K/8AgpZ4Ln+H/h/wL8V9X/4RPxfoqHS/tGoRGO2uI4IwFkllICxSYRlKtjLAdyBXLft2/t2eH/i54Ru/gj8G1ufGviLxNLDZTX2lJ5kJVtjNDDwfNZ8BSV4XL8gigCnoP7ROq+Jv+CO3iK9tp0XVfD9svgi6aSD5Ghaa3gUL7iyuY13f3iT2r3L/AIJW/Bfw14H/AGX/AA74xt9JgHirxJ511eahMgMzItxLHCitztTCDgepOMmn6X+wze2v/BPG5+CTXfl+Jr6xGoTTgII11HzUuvKLY5QSRrHuxnYPWvA/+CfX7eGk/Bnw7B8EfjGLjwneaJNNHZajqkPlRQR5En2efOCjZMm1iMYKD0oA+z/23vgvonxl/Zx8Y2WoaXb6nrOn6XdX2jTTAGSG8jhd02NxjOMZ7gnPFfNX/BGrVo/+Gf8A4iSy/u9nieW5dNvyKDaQDB/I8e1aX7Z/7c3hbx54EvfhJ8Htfi8V+NvF0K2Ud3pUim0trdyRNmbdgN5aOMAkjeDisz/gjWoj+GHxN060gmbTYfEREF4zI6TH7OiFd69SAFbgYw4wTQB8V/so/tRaT8Pvjf45+LPjH4eX3jvxBq1w93bf2bEDFYTTSvLKwLZ2HJQL1IAYd6+u/Ev/AAVx8J+KtBv9H8Q/BHxFcaHe27W88U7xyI6sCGBVkAIwfWvLPhP4+f8A4Jm/tmeNfCvjCO/s/hdrzyTWVykDzL5JbfbTLwWbYrGKTaC24ewr7Y+KX/BS/wCBfgPwTcavpvjOy8T6nJbvJY6VpTNJLNKELLHIQp8nJwMvjGaAPi7/AII3+LbrQ/jJ468FXunahZwazpSalBbyblig8lypJD87mWZQGHXZ7CnXmg/Ej/gmB+0N4u8WaL4CuvGPwu13En9oYeRoLfeXKvMqsIZFJcfOPmG3nrX1n+wv+078W/2iPB3i/wAWeKvh5ZWekxFn8PXlm32c6gQHzbjzGO7BVQZvlTLdBg15z8Ef+CpWm6h448S+CvjzoVv8OdQW+Nvawy20jRQowA8u6ZuMjOTIVVSpBoA7/wCAH7RH7Nv7Z3j7Rdfbw9p1p8VtMjza2uvWqC+QKWbMMg+SULhmGCWXOcLk19oZG7AIzjp7V+KX7R03wt8bftvfCq3/AGfLK1lna/tDqLeF02QTTG4EjOhQ4JEZfey8ADnocfrr8ZfilY/BX4V+JPG2pW013Z6JZNdyWsDqJJAo+6pY4yT6mgDuA6tjDA56c9adXiX7Kv7VXhz9rTwHceJ/Dem6lpSWl0bO7tdSiAZJQob5XUlXGCDwe/IFe20AFFFFABRRRQAUUUUAFFFFABRRRQAUUUUAFFFFABRRRQAUUUUAFFFFABRRRQAUUUUAFFFFABRRRQAUUUUAFFFFABRRRQAUUUUAFFFFABRRRQAUUUUAFFFFABRRRQAUUUUAFFFFACUtJS0AFFFFABRRRQAUUUUAFFFFABRRRQAUUUUAFFFFABRRRQAUUUUAFFFFABRRRQAUUUUAFFFFABSNnaccmlooA881z9n34c+JviBY+OtW8HaTf+MLJ4pLfWprcG4jaM5jIbPVT09K1fil8KvC3xl8H3Hhjxjo8Ou6HPLHNJZzFlVnRgynKkEYI7GuuooAyfC/hfSvBvh6x0PRLCHS9IsYlgtrK2XbHDGowEUdgB2qLxd4N0Tx7oN5ofiLSrTW9GvF2XFhfQiWKQe4NbdFAHzHZ/8ABOP9nrTPF1z4jX4dWNxNLGV/s+ZnkslzgErATsB44wP516jZ/s8/DrTPihF8Qbfwnp6eNIwsUWsLFiWFFgMAVT0A8olfcV6XRQBxHxM+Evg/4zaPBo/jPw5Y+JNLt7pbtLTUIi6JOEKCTHTISRx+NdZpum22j6bb2Fjbx2tpaxLBBBGu1I0UYVQPQDFW6KAOB+GPwL8CfBtdTHgnwvp3ho6oUa9ksIQjXBTd5Zc9yN79f7x9a2PiB8O/D/xU8H3nhjxVpcOtaDevE9xY3AzHL5cqzIGHcB0U49q6aigDH8L+HNO8H6Dpuh6NaR2Glabbx2VrbQrhYoI12Ig9hiuN8G/s6/Dv4f8AxE1rx3oHhax0zxZrXm/2hqUCEPN5kgkk+m5wGOOpGTmvSqKAPK/jN+zb8PP2gm8Pt420BdXk8Pzm406YSNG0LkruGVI3KTGmVOVbAyDgV6bDbpbwxwouI0AQDr8oHGanooA8uj/Zr+H8Pxvufi7HohHjue2FpJqH2iQKUCqufLzt3bVUbsZwMZxXz5+3r+1B4v8A2b/GHgW3ufDeiax8KPErrYaxealFJLJG4l/fIVU7cGAgjIYtsfjjn7Trj/ix8JvDHxu8C6h4R8YaZHqmh3w/ewMSCrD7rqw5VlPIYcg0AfNum/sN/sv/ABO1TQfH+j+G9FuNO8sTR2+j3IGmXYIyN0KnacdfT1zivlH9vrUPBniX4mfCD9nP4T6fp8FvputrPeadpMarbQzzuoUHaPvBWldvQHJ616Z4g/4I+6dpMcg8I/EjxVbWsl8rx6essccdtGzAM+cjcVX8TjvXvf7Lf/BPL4e/sx63P4himuvF3iyWZni1rV0XzbZSuCsajgE8kt94564wAAfUGn2yWdnbwKAPKjEfHIGABj9KtUUUAIeQRXnvwz+B/hb4S+IvG2seHrJbO68W6p/a+oBVGPPZQG2+gJ3MR6sx716HRQB5p+0J8B9C/aQ+FepeA/ENzd2umXskMrz2ThZVaKRZFwSCMErg8dCa9GhiRY4wqlVVcKvTA4/wqWigDyb9oH9mzwX+054Z0nw948tbu90/Trxb+NbS5aAmURtHyV5xiRq7rwb4R0/wN4O0Xwvo8TwaPo9hBpdnGzF2SGGPy0BY8nCqvJ61v0UAeKfs7/sl/Dv9mWbxFL4C0i50r+3mga8S4vZLjAi83y1XeSVAEz/XPJOBV3xT+zH4K8ZfHrwx8XdUt72TxpoFmtpZTRXTJAqKZeGjHBP+kSfpXr1FABRRRQBgeNvAXh34keH7jQvFOi2Wv6Rcf6yzv4VljYjocEdR618e61/wSC+BGoeIbXULW21zTrKPcJdLt9RYwzFjwxZ8uNvYKwr7hooA4D4Q/AvwN8B/DbaJ4G8O2mg2TbWl8hf3k7KoUPK/3nbAHJJJqr8af2dvh9+0JoY0vx34atdaiTIhuGGy4gz1Mcq4ZD9DXpNFAHxNof8AwSL+A2j+JLrUrjT9W1SyZ0kttMudRcRQ7TkgkYZwe4Ymvrvwb4H0P4d+HLPQfDOk2eiaNZjbBZWUIijQZ54Xuck/U1vUUAQ3lnDqFnPa3CCSCZGjkRujKRgj8jXln7Nv7NfhX9l34f8A/CJ+E/PktZLyW9nurraZ53c8b2UDO1QqjvhB1r1migBknMbgjcMHjGc18nfGD/gmJ8Dvi9rVxrD6FP4a1W4l82e40ScwrKScsWj5TcxJJbGTnrX1pRQB81fCX/gnr8D/AIK+JoPEPh7weLjV4Svk3GrXEl4bdgc+ZGHJCN/tDmvcviF4D0j4neB9b8J67FJNo2r2ctldRwuY3MciFWCsOhwTzXR0UAcJ8F/g94d+BHw903wT4RgntdA055mt4bmZpXXzZWlfLNyfmdq7uiigArxX9oz9kX4c/tSf2C/jvTry+fRPP+xm0vHtyomCbwdp5yY0PP8Ad+te1UUAfK/x8/4Jy/CL9oS6n1XU9NuNC8SyxpEda0iTy5HVSMPIhykj7RtLMM4x6CtL9nP9gH4Ufs331prGg6RJqPieCJIzreqOZpt4yHeNT8sRYHHyAfoK+lqKAGTRrNC6OodGUgqRkEemK+L/AIuf8Eofgh8S7y4vNN0+98DX886yyTaDNiLaF27FgcNGoJwTtA5Ge5z9p0UAfNHwN/4J8/Br4B+JLbxD4e8OzXGvW8QiS+1O5e4YHjdIqsSqMfVQO4r3zxl4O0fx94b1DQde0+DU9Jv4mguLW4jDq6sNp4I9DW3RQB8FeJv+CNvwY1rxVHqenan4g0PTQ6tJo9vcrJC+DlhvdS6hunDcdsV9b/Br4GeCv2f/AAo3h3wNokWi6Y8vnSpHlnmk2qm92PLNhVGSSeK76igDwr4U/sX/AAy+C3xW1j4g+FNNubLX9VEouWkunlT965eTaGJ2gtzgccD0Fe60UUAJX5IfCvR4fFH/AAV+8f6drNha3VpdHUY7iyulEiSx/ZFwPqflP5iv1vblSOnFfIPh39hO/wBL/bYm+O1x4shNl5txMmi21u0cjNJCYvnk3YKjOcY5wKAOA8V/8EZ/hH4i8UXuq2fiHxHoVrczmb+y7FoPIiBOSke6MsF9Bk47ccV9R/s+/su/D/8AZn8PTaV4I0cWn2lle7vJmMlxcMOhZ25x6KOBk4Fet0UAeA/tRfsY+BP2spvD03jB9Rhn0TzktpNPm8v5ZNpdWBHIyi+/Fe7wwvDHGrSNK6LtLMPvHjk/lU9FAHi37Qn7Inwx/aah05vHehteXWmI62l7a3DwTRq3UFkILLwDtORmvn74Wf8ABIn4PfD/AMQW+q6nd634tktpori3h1OZUijdGzysaqHUkDIbIIH1r7qooA+efgF+xR4J/Zz+KnjDxt4VvdUWfxJG0U2mzSL9lgDSmU+WAoPXAGScDIGM113x6/Ze+HP7S2kWlj490BdSNm5a1uo5GhuIM9QsiENtOBlc4OBnpXrFFAH542H/AARY+FdvqMFxc+MPFV5aRzCVrFngVHXIJjLCPcARxkEGvtT4RfBfwp8C/Adv4Q8Gacuk6PCWZUU7nZyBl2Y8sxwMk5JruqKAPmv9nj9hnwh+zj8UvFvjnRdY1bVNS8ReYs0OoeX5cIebziI9qA43Y6k/dFS/te/sR+Fv2wv+EZ/4SHWdW0WbQftJt5NNMeHE3lBgwdWH/LFelfR9FAFLSrFdM0u0s13ulvCkStJ1IVQoz9cV8j/tCf8ABLv4S/HrxY3iUNqHg7V5iz3smgeWkd4xx87xupUNnJyoBOTnPGPsWigD89fhf/wRs+GvhHxJa6r4k8Rax4pS1uBMmnyLFFbSBWBVZQFy3TkZwehFfe+peG9N1jQZdGvLSO402WH7O9vIMqUxjH5Vp0UAfn948/4I2/CfxJrsmo+H9b17wraTAbtNtZkliU5ySpkRmH0zgY4Ar1f9mf8A4Jz/AAu/Zn1ifWdPjuvFOuyEeTqWvLHI9qox8sSqgVc/3sbuetfVVFAHlf7Qf7Ofgz9pTwLL4Z8Z6d9sgQiW2u4T5dxbSgf6yN8cHB6dCMg5BIr4dX/giT4bPi7e/wASNYPhTyiBaC2i+2iTsfNxs28njy8+9fptRQBw/wAG/g74Y+Bfw/0zwd4TsFsdHsV+VTy8jnlpHP8AExPJJ713FFFAHB/HD4S2Hxz+F+veCNUvLvTrDV4Ps8tzZFRKinrt3Aj8xXPfsxfs56P+y78M08E6Fq2q6vpq3kt2k2rOjSIXwSq7FChcgnp3Neu0UAeT/tB/sz+Bv2mvCR0PxppKXHlo32S/iwt1ZSEffift24OQccgjivjLUP8Agij4NGqaeum/EbxHb6KXkOo206QvLKu392I2VAqkHqWVsjgY61+ktFAHhf7N/wCx38Nv2ZdPt/8AhFNCiGtm1+zXWvXY8y+uFbYXDSdlLRq2xcKCOAKwf2vP2IPCv7YUnhabxFresaK2gLdCD+yjEPN8/wArcX8xG6eSMYx1NfSVFAFSzsxa2dtCC5MMaoGYDdgY6/lzVuiigBrDcpB5BGOK+Wf2qf8Agnj8Nf2n7yTXb2O68O+LjGE/tjSyoaUKCFEsbfK4HHOA2BgEV9UUUAfnb8HP+CNXgLwZryar428SXnjT7Nd+bb6esItrSSIYKrMuWZznrhgpHBXGc/dXjf4aeGviL4IvfCXiDSoNR0C7g+zyWcq5XZjA2+hHGCORjNdRRQB+afj/AP4In+ENSvI5vCHj3VtDt2nMk9pqFul4ojzwkRGwgjkbnLV7/wDs0/8ABOf4W/s16zNrFpDc+KtdkdZINS15IpZLTaOkQVAqZJJz1PrxX1bRQBynxO+GHhv4weCdU8KeK9Mj1XRNRj8ue3clT7FWBBVh1DAgg8ivz9+Kn/BFXwtrmrPc+AfHN54Vs5pCzafqVqb6KNccLG29H49XZjzX6W0UAfKP7Kv/AATt+H/7K3iQ+J9MvtV8QeKWhMA1DUJFCwqwAkWNEULhvVssOxr0r9pr9lnwd+1R4Li8PeLVuYfs9wtza31iVS4gYDB2lgRggkEEEc+wr2SigD80/h5/wRT8J6H4skv/ABd43vvEmiRXAkttKs7YWhkjDZ8ueXcxbK4BKBD1Ix0H0v8As5fsOeFv2aPiV4l8YeG9e1u7fW7f7I+m30kbQQxrIrIEIQNhAoUAsePWvpWigD5w+On7Efhf47fGXwb8StV1/W9L1rwvJBJaQae0Xku0NwJkLhkJ+91wQcfSvoxV2xqpy2BjLck+9PooA+XP2qv2BfCX7WHi7RvEfiHxF4g0W+0q1NrAmjyQhSN+4Md8ZOQe4x+le7/Ez4f2nxQ+HPiTwZf3NzbWOvabcaXc3NuVEyRzRGNmQsCu7B7gjPausooA8N/ZP/Zb0L9k3wHqXhPw7q2qavZXupNqjyar5ZkilaGGMopRFBGIwfqTUH7WX7Ivh39rjwxouh+Ita1jR7bS7w3qNpTRgyOUKfMJFYcBj05r3migDxD9pL42WX7J3wDfxTdaJeeKNO00W2nvBHIqsVcrEHdjxjkfUkV8S6J+wL8Gv23vhvY/FH4cHU/hdc6v5qDR0WKa1jkimaJ3aEH5QSvAR1GMHGc1+lnjDwXo/j7wvqPh7X7CHU9G1CA21zaXCB0kUj0r81NQ/wCCfP7Qf7NPjLU739nL4gLB4Z1AIz2epzoJ1fJGHjeJ4n2jBD4DYOMcZIBp+Kv2D/hX+w78F/GPxG1S/wD+Ey8VW2jSQaeniHyltFvHXaphiVc7ixUDLEgHAIyc+j/8Ed/Cd9of7MepaxecReIdeuNQt0EZQKqqsBx2IzCTx2NeJax/wTx/ac/aY8Xac/xw+JdidCssENbSeayjPIit0iijViMjeeRxww4r9Nvhz4B0X4XeCdG8K+HLT7Doul2yW1tBkkqijHJPJJ6knnJNAHS1jeMvC9t438I634evZZobTVrKaxmkt22yKkiFGKnsQG4NbNFAHhH7Kf7I/h/9kfwrrGgeGte1fV7DUr37dJ/avklkk2KnylI17IvXvWL+1d+w74S/a7u/D8/ijXNb0k6GJlt49KkiVJBJtLbw8bf3B0x39a+kaKAKOk6Wmj6LZ6dE7ypawJAjyH5mCqACT68V4X8Jf2M/DHwf+Nvi34n6VruuXms+JZGku7W9kjaBNzEkJhA2OeMk4AGK+gqKAOG+MHwT8HfHjwfP4a8a6LBrOmSZKrIMPE5BG+NhyjDJwwIIr4N8Q/8ABEnwTNqenPonxA1+0sFlLX0N9FDNJLH2WJlRRGf9pg/0r9K6KAPnz9l79iT4cfsp2cz+GbCTU9dnLCXxBq4jkvijEZiVlQBU+VflXAOMnnmk/av/AGNfC/7XFl4et/Ems63o40ed5oW0eSNCxdQDuEisOMDkDI/GvoSigD4I+LH/AASF+GXj6xsJNC1TU/CWsWdlFZtPAyTxXbIFHnTIygtIQDkqy5PJrc/Zz/4JT/DH4I+IbbxFrVzc+O9ZhQhItWiiNlE+QRIkWzO8Y4JY47V9t0UAYvizw2nizwvq+iPdXFhHqNpLatc2bBZYg8ZTchIIDDORx1FeG/sk/sS+FP2PT4oPhbW9a1Y+IRafajq7wt5fkedt2eXGvXz2znPQV9GUUAfN/wAXv2G/B3xm/aC8J/F7WtZ1u113w39ia2sbKSEWshtrhp03hoyxyzYOGHAr3Pxn4J0X4g+GNS8PeINOg1TSNRiaC6tbhNyyKRg/j71u0UAfnD8Qv+CLHgDW9VtLrwl4v1jwzaNcK11Y3Ua3ieTj5kiYkMjHszFwPQ17b+zr/wAE2/hP+zf4mj8SaXBqHifxHDIfs2peIHSU2ilQG8tECICRnD7Sw3EZwSK+saKAE6DAFFLRQB5h8dv2cfAX7SHhddF8daFHqUURZra5UlLi1YjG6OReR24zg9xXxmv/AARR+GsfiKzuE8a+KJdEjTM9nP8AZ/OmfPAEixrsXA5G0nngiv0booA+Wpv+Cf3gKT4keA/GGm6prmhDwZCkOkaLZPEtim0tlmVovMLNkbjuGdq19F+LPCOkeOfDepaDr1hFqmkahA1tc2twoZJEZSrDHuCa2qKAPz+8R/8ABGH4Oapqlxdadr3ivRoJGUx2NtdwvFGM8gNJE7nj1Jr3/wDZz/Yi+Fv7Mc/27wjokk2tyWy29xrOpTNPczDdnIydsfYkIig4HpX0FRQAjZ2nAyfSvC/h5+yvofgf9pLx78YftCXeseJra3tobf7KEFiqIFkKt3MgSLPA+6euePdaKAEbO046181eCv2DfAvgX9pq9+N1jq/iCbxJdS3UzWN1cxvaBp42RyBs34AY4BYgcccCvpaigDJ8U+F9J8aaBe6NrmmWmsaXdxtFPZXsKzQyqRgqytwR7V8R+Nv+COfwU8V+I7rVNP1DxP4Xt7ht/wDZumXcJt4WPJ2CWJ2AOem7A7ADivvKigD5w/Zm/YN+GX7K98+q+Fbe+v8AxHJDJbSa3q9wZZ3hdgxjCJtjUfKvIQHgZzXqPxd+CPgz46eFp9B8b+HrTxBpzAmOO4QeZbttK74pBhkbB6gg89RXfUUAfALf8EYfgxJrRvP7c8WpaGTzP7PW9g8kDOfL5hMm3HGfM3e9fXvwZ+A/gb9n3wkvh3wLoEGiabv82XZuklnk4/eSSMSztgAZJOAABwBXoNFAHhP7Sn7GXw2/aj0sR+K9Ka31eIf6PrmmlYb2Ic/KHKkFeejBh3xkV5L8If8Agk/8E/hT4iXWbhNX8ZXEZV4IfEE0UkULKQwYLHGgY5A+8D/OvtCkb7pwM/SgD54/bu+Nx+AH7NHirXbWQR6tcW507TVBA/fTERqwB67AxfA7Ka8x/wCCWn7N4+DHwDtPE+pQKvijxls1O5aRP3kVoVP2eLOMjglyD0LtX0h8Zv2f/An7QXh2LRvHvh+HXbCGZbmFXd4pIpACAyujBhwSODggkGu9sLKHTbOC0t0ENrDGsUUSjhFUYA/LFAFmiiigDwHxb+xX8PfGXx+0v4w3Y1SHxjp8kTo8V3iF/LQouUxxwexHSvQvjV8FvC/x++Hl/wCDfGFpLeaNebWZYpTHIjqQyurDoQQD6etd5RQB538BfgfoH7O/wz0zwL4Ze8k0fT5JZInvZBJIWkkZ2ycD+Jj2rnPjl+yb4A/aE8TeGtf8W2l5Nqfh7f8AYZLe6aNV3lSdyg4PKqfwr2eigCtNY289mbOWBZrVo/KaGQblZMYwc9ePWvkb4t/8ErvgT8Urpry20S78FX8jKZJvDMywR4AxgQurRDPchM8da+wqKAPmn9n3/gn58IP2c9Ss9W0LQ5NW8R2sjvDrusyefcx5Xb8oACIcZGVVTya7D48/smfDv9o7VNA1Lxtplze6hoXmf2fLbXckPlF2RiSFIDcopw2elezUUAVobVYbeKEbnSNNgEnORxjP5V8ifGb/AIJZ/BH4veJbjXvsOreFtUvJmuLyTQblY453bks0cisiknJOwDJJJ5NfYlFAHylrX/BNX4G6t4Y8OaFD4cn0620Sdpo5LOdo5LmUqqmSd8ZkOEBGTjIx3r6jt7OO3toYE3GOKMRqH5OOMZJ78VaooA+VfjR/wTT+B3xp1TU9Yu/D0/h/X9QfzJtS0O4aA785ZvKOYizc5YoSc1sfC/8A4J7/AAW+Eeh65YaF4dmM+uabJpOoahdXkktzLbyKVkVWJ/d7gedgXkD0FfSVFAHnXwR+A/g/9njwb/wi3gfTpNN0cztceTNcvMxdj8zF2ycn3PYDtXGeGf2L/hr4V+PV78X7Gwvl8Z3ryzSyS3ryQh5AA7KpHBxx16EjpXvFFAHlv7QX7N/gn9prwnZ+HfHFpdXenWl2t5D9luWgdJACucr/ALLMPxruvCfhXTfA/hfTNA0iD7Npem2621tCOiRqMKo+grYooA8O8Zfsb/DDxx8ZdL+KmraRdzeMtNkgkgu11CVIwYf9WWjDbTjryOcc15J+3r+2tq/7KWpaBYP8O4vFnh3XYJEl1C5vmhjSQNzCU8plJ28jPUZ9DX2W33T2+led/HL4FeFv2iPh7f8Ag/xfayTaZdHcJIWCzQSD7kkbYO1geehHYgjIoA+U4/8Agmd+zT8dtI0Pxn4Xt77RdJ1ALfn/AIRzVSbW63kM0ZEok2LkkbYhHgcDHGPnz/gpDo/gP9n34S+HvgT8J7WLTZ9Z1gajqujWczXVzOAMQ+YXLSEtIE2887MDIGKv3v8AwSk+PHwx8RX8Pwh+MUWl+G7hhIGfVb3SronJAWRLdHRyFC/PuGf7qiveP2af+CXulfDHx7D8RPib4ruPiZ40hlS5gNzG/kQTrt2ys0jM87qV+VmwBgfLwDQB9Vfs+eC7j4d/A/wH4auZBLc6Xo1rayuARkrGP616HTenb26U6gDzn43fAHwP+0T4Th8NePNGbWNJhuVvYoknkgdJVDAMHjYEcMwxnvVv4O/B/wAPfA/4Z6b4E8MW0kGgaabgW8MszyMBNNJMwLt8x+aRuf8ACu7ooA8W+CP7JXw7/Z98WeJfEXgmwvrC+8Qn/T1uL+WWNiJGcFVYnHLN+B967L4w/B/w18dPAOoeDPF1k+oeH76SGW4t0neFpPKmWVV3oQwG5B0OcGu3ooA4r4VfCnw58FPBmn+EvB9hJp3h6x3fZ7V55JvL3uzt80jlurH1rhPjp+xn8I/2iboXvjLwjb3erRxtHHqdnI9pc8ggFnjxv25yA+4Z7V7hRQB8dfCn/glP8BvhhrFnqsmmat4vvrOcXEEniO98xEYHKgxRLHG4BGcOpFfX9raw2NvFBbwpBBGNqRRKFVR6ACpqKACkZQykEZBGCDS0UAfIHxC/4JbfAX4jeMIPEkmg6loj7/MudN0W7+zWt2d2WEiFdy5yeY2Q13t9+wj8C77TvDVm/wAPrOGLw1IkultaSzwyQsGDZZ0kBlJb5jv3Ank5r6CooAx9a8N6X4m8P3Oh6vpkGq6RdQ/Z57G8jEkUkZXBRlbhh259a+SfEX/BJb4A654yg16DS9X0iBZfNl0Wwv8AFjMd2eVdWZR22oyjHGK+zqKAOS+G/wAMvC/wk8LQ+HPCGgWfh/R4MstpYx7FLHOWZv4mPcnmuG+PH7Ivwq/aOVZvHPhaHUNSiiMUOqW0j293EvOAJEOWAJJAbIz2r2aigD5I+FP/AAS7+APwqmhuj4bvvGGpQzLNFeeJLwzlCGDAeXGI4SAQOqEkcHOa+sLOyt9NtYbW0gjtraFQkcMKhURR0AA6Cp6KACmsu5SM4yMU6igD5u+M3/BP74JfHjVtQ1fxF4OSx8Q3kOyXV9FuZLSUMOA+1f3TuBj5nRjwAQRV74K/sJ/Bj4EtZz6B4Ksr3V7Mh4db1iNbu9D/AN9XfIRvdFT2xX0HRQBDLH50LxupIYbTnqc/SvL/AIN/sx/DT9n6+1y7+H3hWPw5LrUyy3vkXM7q+3dtULJIQqgu5CqAo3cCvVqKACmyDdG4xnIPGBz+dOpGztOOuOKAPyI+NGutb/8ABYzw201klhHBeafaRSwqAbkSWYAkbGc/NIY/ogFfYvxK/wCCY/wH+KXiuPxDdeGbjQ7tpmluYdFu3t4LzOT+9jx8pJOSU2k9zXO/E7/gnfffEP8Aa8sfjinxMnsPsup6feR6F/Y3m4jtkjDRef8AaF2rJ5b8iM4808GvtNVKqozkgYzQB5t8Gf2dfh5+z/p9zZ+A/Ctl4dF0I1uJrcs804T7vmSPlmxk9T3NanxW+C/gv43+G5NB8c+HLLxHpbneI7pSHibGN0bqQyHBPzKwPPWu3ooA+RPhz/wS1+A3w58UXmtRaHqGvmWZJ7Wy128E8FiyMWAiCorEf9dHfOBmvaPCX7M/wz8D/Ea+8eaB4StNK8XXYcT6lbtMpkWQguCu/aScc8V6nRQB5x8aP2e/AH7Qfh9NH8eeGrbX7aJi0EkrNFPA3rHKhDp+B571478I/wDgml8Cfg9rEGq2fhm48Qapb3Iube78QXP2kwOrbk2IAqDaehK54GSa+qaKAMjxN4V0jxj4ev8AQ9b0621XR76Bre4sbqMPFJGylWUj0IJFfK1r/wAEq/2ebfxdb65H4TvlijG86Q+pyy2Ltn+JXJc/TcF9q+wKKAMjwz4V0nwXodjomhaZa6Po9lEsVtYWMSxQQKOgVVAxXn3xo/ZX+FX7QkcP/Ce+DbPWriH5YrxWkt7lBnOBNEyvjPbOPUV6xRQB8zfC3/gnV8B/hT9mntPAtnr19byvJHeeIf8ATZFy24DawCfL/CShYYHzd6+lY41hhWNFVFVQqqq4UDoAB6VJRQB4F8Vv2F/gn8ZLvUr/AF7wNZR6vfQvFJqmnj7PcBiMeYMfLvHUMynpVz4I/sZ/CT9n28tb7wb4NtbPWYIPJGsXUr3F44b7+52JAJ/2cDsAAK9xooAbIu6NgRkEY5Ga8l+NX7K/wx/aGhx458KWuq3axNDFqQ/dXcSnski4I/H0FeuUUAeC/BX9iX4QfANlk8LeEoV1L7NJZvrF9I893Kkn31Zjxgj0x2Hau5+FHwL8D/AvTL7TvAnh2Hw3Y3tx9quLe2aRkkk2hd2C5xwB+Veg0UAcJ8Vvgj4H+OXhttD8deGrLxDpxwyx3ClXiYd45FIdD7qwPNeL+FP+CZv7OnhG+kuofh9DqDtIsipqd7cXUce05ACvIRj1ByD3zX1HRQBQsdItdJ0+OxsLWGzs40EcdvbxiONFH8IUDAGOOK8n+OP7IPwn/aKkW58c+EoNS1NVVF1OB2t7xUUkhPNjIJUZPBJHNez0UAeL/A39kD4U/s5XEl14G8LQ2GpyI0TalcO090Y2ILJ5rknBPb2HpXyl/wAFivjFcaR8N/DPwt0iMT6n4uvBLPHGpaXyYXXaqgHq8jIBwcgMK/RQ5wccGuW8Z/C/wn8QrrSLnxJ4b03XbnSLpL3T5b63V3tZkYMskbHlSCAePSgDkP2X/grYfs/fA/wt4L0ySS5jsbcSzTSIEaWeU+ZK5H+8xwPQY7V6zTccgLwAeePbtTq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SqmsatZ6DpN9qWo3KWen2cD3FxcSHCxRopZ3J7AAE/hXKfC34zeCfjZok2seBfEdj4n0+3lNvNNZSEiKQDO1gQCpxg8joQehoA7ekzjrxXx1+0r+0d8X/hn+0Z4R8LeEfCo1XwnqEMTTSC2aRpsuA5DjhNg/lX2CqjcASep+Vuck4P6UAS0UUUAFFFFABRRRQAUUUUAFFFFABRRRQAUUUUAFFFFABWWvinRW8QNoK6vYHXFi+0NpguU+0iPON5izu2574xWmc4OODX5jfCfxYdb/AOCy3jcw2qKi6dc6c75JJEVtCd/PQ5QLxxigD9OqKKKACsXxT428O+B7GK88Sa9pnh+zlk8mO41S8jto3fBO0M7AE4BOOvBqo3xJ8Jf8JQvhj/hJ9I/4SN+BpK30Ru/u7v8AVbt33eenTmvhj/gtVZtN+zr4SmWEuIPE8RaQH7ga2uRz7E4oA/QPT9StNXsYL2wuob2znRZIri3kEkciEZDKwOCCCCCPWrNeWfsrwLb/ALMfwjjUxsF8JaSN0Qwrf6HFzivU6ACiikzQAtFFFABRRSZx14oAWkpHbajHBPHQda+Ov2qP26Nb/Z5+LGgeDtN8Dya++oeRI00hdTceY4QpbAdWAPIPegD7Hoqpp9015Z21y0bwtOiOYn6x5XO0+9W6ACsfSfGOga9eSWmma5puo3Ua7ngtLuOV1AO0kqpJAzx9a1m+6fpX5DfsCW8Nn/wU6+J0Wk2C6fpca61CbdIiFjQXceABk7csoI7Y4GB0AP17ooooAKKKKACiiigAooooAKKTpyaM468UALRRRQAUUmcdaWgAooooAKKKKACimyNsjZvQE18k/C3/AIKCaJ8T/wBo6++FOneFtRUwzywQ6iSAP3Y+d3XqF64oA+uKKKKACiiqz6lZxzGF7qBJQATG0ihsHocZ74NAFmiiigAooooAKb5i/wB4fnSsAykHpXyb/wAFSZJbf9ibx5PE7wzJJp4WWNypXdf2ysBjkggmgD6zor5f/wCCa+m6hpP7F3w0i1Jlknlt7m5R0lMhMct1PJHubJ5EbINv8OMdq+oKACiiigAopKOnNAC0me3evO/jx8aNN+Anw31Txnqtld6hZ2GFa3tFyzEjjnsPftXIfspftXaH+1Z4Lvdc0nTLrSZrG4+z3FrckMBnoyuOCMUAe6UhYDGSBnp71FLeQQMiyTxxmRgiBnA3MegHqa/Pb/gtAZ7X4E+ELq2vJ7Yprqx4gkZQ4MEuQ2DgjjvQB+h24EAg5B6Glrxn9jsTyfst/Cea4uFu7hvDdiz3C5JcGBcFi3JPI5r2agAooooAKKKKACiiigAoorzP9oT446X+z18KdW8baxY3GoWtiI1+yW3DSM7BVXOOMnuaAPTKK8W/ZZ/aS0n9qT4c/wDCXaVpk+lQpdvaSWtywYoV5BDBRkGvaaACiiigAooooAKKKKACiiigAooooAKKKKACmiRTwGB69/Tg0tfk7/wXEjZdU+DjMCS0OrZbtwbMcfz/ABoA/WIMG6EHjNLXKfC3SY/D/wAOPC2lQndHY6Za2qsWB3bIlGcgnOetdUeKAAsB1OKAwbODnBwa+c/+ChbWa/sd/E/7fJcQwnSiI2tVcuZd6+Wp2/wFtobPGCc8Zrz3/gkxD5H7G3h6TyQDLfX0gkBBZ/8ASZFxye22gD7Opa+IdN/4KheGNS/asb4OJ4R1IWw1dtATXvtK7jepKYyDBt/1e9Su7dnvjFfbqtuUEdDzQAtFFFABSAhhkcilrzz49fEjU/g/8Ktd8Y6R4WuPGN1pMH2g6PazeU8kanLkNtbGFyeFJ44BPFAHodFfM/7F/wC2vpH7Y2h69eWmht4Y1HRJ44rjTZL5Lp2SQHZIMIp25DDOBypr6XoANwOCCMN096Wvlfxt+2FJ4P8A26PBXwWlis00DXNHaea+mU+at4/mmBFbOAD5JUgg5Mi8jFfVFACZFGe3evH/ANqj9ozT/wBlz4Q6j45v9Km1v7NLDBFp8MoiaZ3cKBvIO0DOScHHoTweF+Ff7Xmr+P8A9lfXPjVqHgGTw/bWNneX1non9pG4ku4YI2fdvMCY3bDt+UgjBzzQB9NZ5x3pa+Qf2C/26L39sSTxVb3/AINHhifQzHKJ7S5M9vMspYKhJUEONpz26HjpX19QAm4etLXzR+21+2PL+x74T8P64PBbeLIdU1D7EVOpCzEf7pnBz5chJ+XptxweelfOlj/wVm8f6lYwXVp+y54muYZlWSOaDUriSN42AKurCw5BByMcH1oA/SHIzjvS18afs2/t7eMPjp8VrTwjrnwH8QeALK4ilkGs31zNJEjIMhGD2kYG7nHzdcCuj/be/bGvf2T9N8Ntp/hn+3bzVrggtKStuiDqNw5Dnt2z60AfU+4E4BGcZpa5r4deLl+IHgfQfEaWdxpq6lardC0uFKvFuH3W4r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kblSKAOK+Lvxk8JfAvwbdeKfGmrRaPo1uQDM4Ls7HoqIoJZj2A5NfOlr/wAFX/2c7q6ggHiq/i81wnmS6Rcqi5OMsSnA96+Mv2jPjb8PvjZ+3PrOj/F/xZeQ/CLwfN9n0+y02OR7e5u4wnmLLtBOSxlQkDOFxkc7vU7r4tf8E99Q8I6joq6LpMMTxNALtPD08d2pZdu5JfLD7h2YHg85oJufpB4T8aaJ4+8PWet+HdVtNY0q8Tfb3lpKskb5GRgg+lecah+1N4A0n44H4U6jqlxpvi9rQ3cVtdWrpDLEFZy6zY28KjHr/CfQ1+c3/BLzx4ngH9rbxX8LNE8Vf2/8PdUt7u70nbJuSWaJo3ilHA2yeQsiuABnHsK0P26/hvP8Yv8Agpp4C8FW+rz6KuvaHa2V1d27bZEt2N356KfVog68gj5uQRQUfVl9/wAFWP2dLDULizfxZeySQzNCZodKuJYjg4LK6oQy8cEZyORX1H4L8baH8RPC+n+IvDep2+r6LfxiW2vLVw8cg6cEdweCPWvnrxJ/wTt+A+ofDSbwtD4C0+zSODEGpWyMt8HC4VzPnezZwTk896+d/wDgjH4h1WPwr8U/Bmq3dzIPC+o2/l2Ur5itfO88SBCemZLdiQOMnPc0AfenxW+Mvgz4I+GzrvjXxBZ6Bpu7y0kupMGV8E7EXqzYB4HPFfOLf8FYv2cluBF/wlWokbtvmDRrraOev3OlfKuueFLr/goZ/wAFCfHXhDxHf61b/DnwSbi3W0tvliikt5Ft2BI+VTLN5zBvvFVxxg4+2LX/AIJ3/s+2vhuHQh8OdNa2hkjkW5lDNcsynPzTk72B3YIJIIGOlAHtvw5+Jnhf4ueFbbxJ4R1q017RbglUurOQOu4dUOOjDup5HevJte/bs+DPh2z8d3N54rCDwTqCaXrMItZfNjuGkaNURduZPmjkB25+43oatfskfsv6d+yl4X8XeGdI1WTUtH1TxDNrNjHIhDWkMkMMawlix3lTCfm6kYz6n8+f2Yf2d9I+P3/BQb9oQeLdJXWvBmh+JNWuri0mlIha9fUZktt8YOH+T7T1BA59aAPtXw3/AMFKvgX4s0PXdXsdf1H+ztDSCW/uJdJuAsKyyCNCfkyfmPOO2T2r3f4U/Fvwp8bvBdt4r8GarHrGh3DvHHcqrJ8yHDKVYAgg9iK8w0v9h34UeFfDPxH0jwv4fXw8vjvTZNN1I20jNGiGORFaKNiVjK+YxG0DnmvjH/glf4u1P4M/Hv4pfs/a9dySfYru4msVkXy0aaCTypnUE5xIghdQM/KCfcgH6MfFv4yeDfgZ4TfxJ441230HR1k8pZrjJMkm0sI0VQS7kKxCgEnB9K5HxN+1x8KfCHw/8LeM9c8WW+l+HPFCh9Ku7iN1NwuAxO3G4DBGcjjNfCf/AAUYvr/9p79rr4X/ALPfh26aaysCtxqv2e4BEUs3zSNIOgeK2TcM8/viO/O9/wAFkPD+n+E/gL8KdNstMgj0/T9Za2hVQFMUa2zDy1x0DYycf3RQB9a/G79t74P/ALP95plj4w8TeRf6jbrdwWtnbyXMvkP92RlQEqp5wTjODjOKT4F/tyfB79obVJdJ8JeKUOrx5K6fqMTWs8qj+KNXA3jHXGcd6+dv2Pf+CdfhTWfhjpPjP4z2Vx4z8ba3aLIY9ZuHmWytyo8qEKx+8qgcnJBJAOK4n9vb/gn74V+Hfw7uPiv8J4m8G634URL67trHesdxGGUeZGAf3bpy2QOcHPqAD6//AGrP2kPhn8JfDd/4Q8da+ukXviXRr5LWOS3kdZEERVgWAKgncAASMk4Ga+LP+CU/7Q3wn+FPwxu/C+t60nh7xjrGtQxPa3TPm8eTCQPGMHjBVTjvz3r1PwP4X8Cft4fsfaD8TfiR4fXVPFnh3R7+zFybiSFBPAjbpCEIBV/LR8HIGa+f/wDglL+zn8P/AI8aN4k8T+MdFl1HxL4a120uNN1EXUsflkR70BVWCsFaMHDAjkUAfpD44/ai+F3w8+Jum+BfEniO303xhfeR9isZYXLyid/Li2vtx8zZGM160WBXKjJxkdq/KD/gopp8UP8AwUM+BMxUIJZtIjMijLMq6gMD/wAeP5mvsb/goh8fL/8AZ/8A2Z9c1fRJ44Nd1Rl0qwmZwrRvKCDInqyLucD/AGfSgCT4xf8ABQ74IfBTxle+EfEviW5/tyzUG5t7KwluBCWXIVmVdu7BBxnuPWuy+B/7Xvwm/aGYweCfF1rqGohS7aZcBre7VQQC3lOA2MkDI45FfLP7D/7BPw68XfA/w/8AED4h6HJ4r8X+KrUajdza8xuOHkLxuobP3k2Ek8nJya4P9ur/AIJ5+HPhJ8P1+KXwWSfwhqfhcvfX0cF7KTJD97zYnLEoyYOAMAg49KAP0513XLHw3o97quo3CWmn2UL3FxcSfdijQFmY+wAJrxzX/wBtj4L+H/henxBm8dWE/hiWdrWG4td0kk0w6xpFjezDqQBwOTxzXJfBP4saj+0L+wbbeK5beObWtQ8N3lpcxyMAJrmFJbeRjj7okkiLY7BxXwj/AMEvP2Q9B/aI8N6p4t+IMUmveGfD2oPp2j6JLIRbLcskUtxI6fxfK8PB4ODkHAwAfoL8F/29vgr8fPEX/CP+F/FqrrbFfJsdQgktHn56RmRQHP8Asgk19EV+Pv8AwUy/ZN8K/st6d8PviL8LLMeFni1poJRDI7ut0R9ot5ULEgbDDJwOOV9K/Wzwx583h3SXurg3VwbWMyTYAEjFVJbj3oA1qKKKAEbO0461yXxB+LPg34U6Y+oeL/EumeHrRArNJf3Kx8M20HBOcE8fWutZtqk4zgdK+OP22P2Xvgh8S/HHhf4ifFzxYnhmx0yyfR5Fmv1to71fMZoVJPI2PJM3yEE5GTgYoA6Tw3/wUv8A2ePEuu3mmRePYbGS33f6TqNtJbW8m04+SR1Ctnt6/SvpLQ/EOmeJtHt9V0i/tdU024TzIbyzmWSGVckZDKSDyCPwr899f+Bn7EvxP8Lt4Q8Iav4SHiiWzkh0qbTdUCXTTiM7GZt37wggMd+c4Oc81X/4IsePNY1r4VeNfDF35kujaLqcclg8jFvK89GZ4V9FBRn+sh9aAPtO3/aa+F9x408QeE18a6YviDQLZ7zVLKRmja0hQAu7swC4UMucHjcPWvM7P/gpJ+zze60dMX4h2McwkMfnTRyJBkHGfNZQmPfOK+BPHXwPk/aQ/wCCqfxD8E/bNQ8OaJeZfWZLKbyp5LRLSAsBwQRJJ5RwRjDZ619HftOf8Ezfg14X/Zx8bat4T0CbSvEGg6NNqdvf/bZXeRreJpCGDsVwwUg8d/XBoA+/NI1ay17S7TUdNu4b6wuolnt7m3cPHLGwyrKRwQR0NYfxC+Jnhf4VeGbrX/FWt2ei6VbxmR57qULkD+6Dyx9AMk18lf8ABI/xpc+Jv2SLewvGnkfRNSurRJJZd5eEkOgXuoXcVA7bRjivk3wr4d8Rf8FPf2yPEMfizUbi1+G/hCeTGnWr7RHbiVkiiXnhpdhLuMkAEAj5SAD9D/AP7eXwL+JHiKLQ9G+IOmtqcxAhhuS0HnE9FQuAGb2HNfFvwLjvB/wWQ8cy6jEbGWaG+kt1CnbPF9njEbA9wyDdn1Br3z4h/wDBJf4GeJvCF7p/h3SLrwtrTqDbarBezTGNwOMo7lSp7jHrjB5HyJ+w5P4th/4KNWHh3xvfG58S+FdJvvD8l1ITI10turqrFickmM5DHkgAnmgD9kax/FnizSPA/hvUNe16/j0vSLCF57q8mOEhjUEsx9gATWxXH/Fz4baf8Yfhv4j8FapPPa6frdlJYzT22PNjWRSpZMgjcATjIIz2oA/I+w+K3gWT/grHN8Sv+En0ZPAEd4Zf7dknK2hzpPlfK+OX8w9PUV7x/wAFYviF4f8Aih+yH4P8Q+E9Ut/EGhXXiOIx6hZylozthuEbnvhlZT6EHuK+U5v2WfCK/wDBQqD9n9X1UeCzdBH3XK+ez/2cZ/MDbfXAx/8Aqr6f/wCCi3wU0n9nr9gXwp4B8NfatQ0LSNfjP2q+lDTjzHuJSxKqAcvMw6Ac+1AH1Z4T/ad+GHwr+D3wuh8Z+LtI8I3mp+GrC4trK8nwwjNtGckAfKOcAkV6l8MPjV4D+M2n3F74H8Vab4nt7Z/LmawnDmNuOGHUdR1HcV8Pfsp/8E5vA/xL+Dfgzx78WZNT8a+Itd0K1ljhub+TyLS1Zd1qkW0qRiExA5J5DY6nPhnhv4X2n7E3/BUzwJ4c8OX10/hjW2jENr5rlhBdxzW4il5/eBJhvGc/dU9RmgD9iWZcHJAGO9eH69+2x8CPDetXmjaj8UvD9pqFk7RTw/a8+WwJDKSoI3AggjOQa+cf+Cs37RPiD4WeBPCHgnwnqsmg6n4vuZlutUhlEYitY1RZE3/eTc1xGd46CNuRXlvwj+AH7EXg7wTY2PjP4heGfFPilok/tG8uNaZEE4GXEaqwCoGOPUgck0Afo/8ADb4w+CPjBo76n4K8T6d4lsY2CSS2E4fYxPAYdVP1FdnX4bfErxB4O/Yy/aA8MfET9n/x/D4j8HX9wz6joljf+cEVSDJA4HBQxzYQvllYE+lfuDZ3cd7bwzxHdHMgkU+xA/xoAnZgqkk4AGTXCXXxx8AWHxHX4fXHizTIvGbQ/aBor3A+0bNu/O3/AHAWx12jPSu7b7p4zx09a/Hb9ujwTqnjz/gp14O8NWNjcaa+rQ6XbSXmkTmO6urRmcXNwWXBVliEyH/YhHY4oA/R7wv+2h8EPGniaz0DRviXoN9rF9Mbe2tEn2tLIDjYCQAST93nntmuj+IHjn4W6B4s0a18Y6v4dsvERmji06HVJo1uWkkbbGIVbklm4GO4rwzwZ/wTB+C/w/8Aiz4b8d6FZ6lZ3Oi3LXUWlvdGe1lk2EIziQM2Ub512svIGc18lf8ABTS4SD/gof8ABUuBHGljosrN3/5CtwD+iigD9bZpI4YXkldY4lXLM5woHck9q8W8QftqfAvwxrE2k6l8UvDltqFvIYpbf7YGMbg4KsRkKQfUiuZ/4KJf8JBN+xr8SF8MxzTah9jj80wttYWwmQ3LdRkeSJOB+vSvhD9iv4LfsmfHT4Oad4a8RXi2vxOuGZLr7dfNbXRl65gG4KyYxgDPvzmgD9cdJ1vTvEWjw6lpd7b6hp9xHviubaQPHIpGQQR1r8kP+CfcJ0//AIKZfEy1iuS8GNbYiJsJJ/paEZGTnG4/lX2F+xP+xf4o/ZUvvEn2r4k3mv8AhW93Lp3h4J+5gG9ispJYjzCpGdiqCckg8Y+DvA/xq8Gfsz/ty/Hb4gatNfCWzvNVt9I0uG3O2+mllYtExAwgVghB445oA/Yvxt8SfCnw10/7f4s8R6X4cssZ8/VLtIEP4sRVvTfGGh6t4bh8QWurWk2hzReemorKBA0eM795OMY71+ZH7Pv7JPjD9uXxwvxt+Pl1NBpEzhtK8MLGY0mgxmM4zlIc5+XGX6k44Ppf/BXrR/EGifsv6DZeFLWSy8K2eqRR6pFYt5aR2/lssSMo6pvKcdiFoA+mbb9tP4GXXipPD0PxS8NyarJMtskK3g2tIW2hPM+4TnjrXs1rdwX1vHcW00dxBINySxMGVh6gjg1+UPwQ/Y+/Zf8A2qvgjY6b4E1+40/4i2ti8kxu7vbfLOVxungzteMPjlBjA4IzX2l+w3+zZ4p/Zj+FcvhrxN4zk8UySXHnQW67vs+npwBFDvJO0/ePAGTwKAPpKmySLDGzuwVFGSScAU6vM/2hvhJa/HX4PeJPBV5q9x4fOpW3yahbSFWtnUgq5wRuQMBuXIBGQetAGN48/bC+Cvw51b+yvEXxK0HTtQ27zALnzWVfU+WGx+PpXc/Dv4qeEfi1oKaz4N8R6f4j0tjj7Rp9wJQp/usOqng8HB4r4o+Fv/BM/wDZt8A2lvH4o8Q2vjHV5oWheTUNVjiiZ/4mjiRhjHuWI9e9fPHgzwbpX7Gv/BSr4f8AhnwHrt/qXg7xGkJktUvVkWX7QLm3RHKna4jk+YbskevNAH67+IPE2keFdPkv9a1Oz0qyjBL3F7OsSDAJPLEdlJ/A15J4N/bU+B/j3xBb6LofxL0G81S6ZlhtmnMTOVPIBcAE8EjB5HIzXxf/AMFpJ9U8n4R29/NeJ4Dl1G5bUhZKpxMvlhGG7/loInuduePvVBdfsCfs8/tMfBWOf4CeI7ePxRY2weGeS+aRppWETFL2NsumA2MhRtL9DjbQB+obMFUt1AGeK8h8d/td/Bj4b6lFYeI/iRoOn3zruW2F4JHwcgEhM4GQeWwOK8W+IXw4+J/wR/4J5+MPCcPiS6+Ifjm00W4hN8+9Zvs8kh88RksXZo7dn2/MWJQYHIFfDf7CfwA/Zl+OXgW30rxtr0yfE68mmg/s2W/a0P3iYjbjIEhKLz97k/hQB+zmh+INM8SabBqGlahbalYzgNHc2kqyRuCM8MCQeKk1bWtP0Oze61G+t7C2U4M1zKsag4zjJPXHNfHP7Ev7Fnjb9k/xh4nuLn4kSap4CuZJorHwz5TOpTcDFcMxwI5QNysEUBupJwAPkrxpf+Nf+Cn37VHiL4eaZ4km8PfDXwz5zxlIzPAwgkMSzsAQGkkLnbk4CjpkHIB+kGi/tlfBDxFr8Wi6f8UvDNxqMzlI4Vv0XcwP3QxO0k+xr2ZZFkRXVgyMMhgcgj1r4D8Tf8EbfhBqXhv7PpOp65o+sJAEW9W58xHkA5d0cEYJ6gY9sVwH/BPn4vePPgh+0b4i/Zo+IeoSaxHbq76XdyzlzAyIJAibskpJEQQufkK4GQeAD9OpJkiRmd1RVUsSxwAB1P0rzB/2o/g/H4kPh5/iZ4XTW1l8k2LarCJA+cbcFuua+Dv26Pjx45+Pn7Rdp+y18O73+xrW6eK11u+YFWnkKC4cBgciJY8EqCN5yp469p4R/wCCLvwt0/Q4k8Q+JfEWq6s0KiWW3migjWTHzFFCHjPQMT9TQB+gem6xYa3Yreade2+oWjZ2z2sqyocdcMpINcV4bj+GbeOrp9Ck8NP4uUOs6WEsBvUAxvDqp3DGRnI7ivnn9ij9knxf+yX8RPH+jSeIJtf+G15bwSaI1xKd8M2WMoaLAVW5ALLw2AcDpXzZ+y3Z20P/AAV0+JiW9l/Z8Kw6lIIMYyx8ks+P9piX/wCBUAfqpdXcFjbyXFzNHbwRjc8srBVUepJ4Arirr48fDezuktp/HvhuKd22LG2qwZz6feryb9t79le+/ak8BaXpFj44uvBi2FyZbpwWa3uYCMOsqB1DY6jJx14r5703/glj+zdJp8divjW5v9WaLy1lGtQbnkAwWCL3z2xigD9CV1zTZtJOppqFq2meWZPtqTKYdndt+cY981+R37b2rWmsf8FLvhJrGk6pay6ZJJoOdSt7tGg2i9cuS4bAG335Fan7By69oPx4+MH7MGuavqd94Vk0u/tLTzpM/Ywrhd6KeF3pNk4wM445r51/ae/Zb8O/sx/H/wAN/DQ6lqOtaZrltYzXepSRR+dEJLlo28lQOoVDwfUc0Afu/wCH/F2heKluf7F1rT9Y+yyeTObC6jn8p8A7W2E4OCODVfWPiB4X8PX4sdV8SaRpl6V3i2vL6KKTb67WYHHvX54/E7w5N/wSt/ZH8Sab4V1q513xF4y1w21hqrRLDJYM9tjzMDO4osJI9WYcAVwv7Pv7AHgH4yeAdL8ffGT4j3mo+MfEESancWseswboYnLGMO7EsWZCjHn5eQMYoA/VXRfEmkeI4ppdJ1Wy1SOGTypHsrhJgjjqrFScH2NaOa/Gv42/DrWf+CcvxC0P4k/BLxquseB7yWKPUdHOopMrkEHyplBO5JFzh8bkJOD0r6//AG7v2wtT+Fv7KvhnxP4CmthqnjiKJLG+3g/ZIJLZpnmj5wWVQAucjcw4PQgH15rHjbw74fkaPVNf0vTZFAJW8vI4iM9MhmHWvln/AIKca3p/iH9gvx5f6XeWuqWMsmmmO7s5lljP/ExtuQykg+nBr54/Zt/4Ja6Z8WPhzo/jz4yeIvEGp+Idfs4LuKzluWWS2iYFkWR2y5Yx7eCRtyRjivJ/2wP2a/Ev7Cnhe4h8LeKr7W/hj44M2h32l3zfLZOzedEEG7BbYj/Nt/gOc7hgA/Qn/gnF+7/Ys+F4LSHNnNjzCP8An4lOBjtX0tXyZ/wS0Lv+xB8PDL5jN5mpFWfJwBf3AAGe2P5V9ZE4BNAGNqPjXw9o+rRaXf69pllqcoVo7K4vI45nDEhSELZOSDjjtWvJIqq3zc9OvPTP8q/Mr/gsr8A7WbwxoHxj01b467p89vot48JzElqfOeOVv7pWVlUMMf6zBzxj6W/Zx/aisfGX7E9t8T9Wuo2u9D0ab+1zuUH7TbRkP1OAX2ggH+8PWgD3TwH8UPCvxOm15fDGsQ6u+g6lJpOoGBWAgukALxEkDJGRnFdDqmtafodqbnUr62sLcdZbqVY1/NiK/IL/AIJZ/tKaho/7Qmv6F4p1CNbT4k+fq6lyUQan50mfLHTMg8zP+4oruv8Agrn8TpPiJ8Qvh18CtDuY2v7m+gu70AsTDNORDbxvt68OzlcZ+4e4oA/SXVNR8HePvBd+91f6PrXhe4Rormf7THLasv3WBcHb7deKp+BofAHhHwa03hObQ7LwzG257jT5ovswIOCS6nGc+p618s/Hz4CaB8CP+Ca/i3wJax+ZbafoayTXEClXuL0OspmY56NKM46YOOnFePf8E/PgbB8ff+CenjTwNNql1okWva1IJL6GMOU8toXG0E8g7ACPc0AcDdalqmj/APBWbRdYkvI4fD+o655ULQ6iJYJo1stpfbu4ALemARXvv/BX7WdG1b9luxmt5YdRaTWIRbXVtKHjRgTv5BwTjI/GvhDW/wBj638J/txaL8D4vFt/p9jeTr9k1sKrXEReF2X7pGCWTb26jivpf9t79nv/AIZe/wCCf2i+AYdauPEkFr4hFwb6S3WMKZHZyuMkquT6nk+9AH3j8BPE3h3wD+zj8KIdZ1/T9KibwxpoSTU7yKDefssecFiAT16V6roXiTSfFGni+0bVLLV7IsUFzY3CTxlh1G5SRmvzE+CP/BPnVf2tfhp4L8f/ABg8fapNDcaRBHomi6UiRRWdoE+TJYEFmARjgLzxkgDHnP7PHhHxD+w7/wAFF9G+GkWsy6n4f8RFbZCZSiT2843RSvGPlMivGUz9SMZxQB+yVFFIehoAr3WpWdjJGlzdQW7yEKiyyBSxJwAMnk5qfevqPzr8sf8AgqhYwN+1R8ATL9vghuLuNJntN2/AvIBmID/loAx6c521+o7KrWLqykpswd3JIx3oAhsdf0zVLh7ez1G0u541DvFBOrsqk4BIByBnvRrPiDS/Dmny3+ralaaXYRf6y6vJ1hiT6sxAFfmJ/wAEvtBt9F/a+/aNsbFRFY6fc3FpDaspI2LqEoT5uxUJj3z7V51+39dT/EP9ujS/BHxW8X6h4P8AhVLbW8umXifNbwxvCc3DJjALTq6FiMqACcCgD9bPD/xI8JeLNUl0zQ/FOi6zqUUP2iSz0/UIZ5kiyBvKIxIXLAZxjketP8W2vh688O3Fr4m+xSaLIojnGpMggbkAFi3A+bA+pFfm743/AOCWYh1LQvFf7N/xHk0OOQRxXMrai77o928yxzxHJ+6h8s/KSByte/ft/wBje6H/AME9/Ftn4xvT4k1W3sbCG71C1jEHn3X2u3VJdo+6vmbWK+gIoA+nvh9oPhPw74fFn4Ot9Nt9IWVxt0soYvMBwwypxkEEH0xWta+ItKvr65srbU7O4vLbme3iuEaSL/eUHK/jXx//AMElYo2/Yx0Pkuzajf71boB574FfFHxW8G+OvHv/AAVJ8d+Ffh9q134b1fWJFtLvU1jybWyaxhaZyB22hdpyMsU5BOaAP14j+MXgGS7Fqnjfw490032cQrq1uXMucbNu/O7PGOtdasiSfdZW4DcHPB6Gvyu+M/8AwR+8MeBfgZ4g1vw74l1nUvFuj2EmoL9oWMQ3ZjQs0QQAbcgEA5yDjJNe7/8ABJj4w638Uv2aJrPXJDdT+GNSbSIbuRy0ssOxJVLk/wB0SlR7KKAPte4uobOF5p5UghQFmkkYKqgDJJJ6cVzuifFHwZ4m1BbDR/F2harfNnbbWOpQzSHBwcKrE8Gvy7+JGufEX/gpN+054n+GHh/XJfCHw78JzzwXVzEjN5u1/KbzVVxv3lZNq9MAk5OMeoeM/wDgjT4Ih8FwHwZ4s1rSPGFlHvTU7mQSRzygZBZFAKc90Ix70AfoU/iPSY7+OxfVLNb2RtiWzXCCRmHJAXOSa0a/F79inUvE+sf8FGNFs/HTtd+LdDsbzS766lcyh5IEdA6YAxlccnuxOATiv2hoAKy7XxRo19fzWNvq9jcXsL+VLbRXKNIj4ztZQcg45wa0nOEY4J46CvxG/aCtvGS/8FM/E+kfDuddN8Za5e21hZ3lrtC24ltYxNIynIyEDMfoTgmgD9jtU+L3gTQ7ua11Lxr4d0+6hIEsN1qsETxk9Nys4I/Gums7631C1jubW4iubeQbkmhcOjD1BHBr88PD/wDwRn8CzeFblvFnjDX9a8Y3imWfVYpVRFnblmCMGLfMSfnYknPPNeO/C3WPiF/wTM/ag0D4e+KdbuPEfwv8USpb2jtK0dvHvkRDOsbZ2PGX+ZVOCHDZzwAD9Z9U8RaVoiRvqOp2dgkn3GurhIw303EZq+jrIqsrBlYZDKcgj1r80f8Agtlpdq3wt+HWoLFiePV3gSTbj5GgYkE9f4Fr9EvBaqPBOhKCABp0AwnT/VL60ASt4z8PrryaGdd00a05IXTvtcf2liFLECPO4/KCenQZr8vf+C5EG67+DtxkkCPVU9uTaH+lS28Ii/4LgWB2w7nE7sIVK8/2DMBuz/FgDn0xU/8AwW9j3R/B93h/dB9SDXbMDtyLb5NnfOM5/wBn3oA/RDSPiF4d8H+D/Da+J/FGjaTcyafbjdf30VuJW8tcsm5hkE56cV0/hvxloHjK3ln0DXNN1yCFgkkum3cdwqMRkAlCQDjnmvzX+Cv7BOo/tf8A9l/Gj46a7LOviLS7e40/w7oqNbxW1sU2w/NuO1TGEkCrjl2znJry79pH9kjxl/wTr8SaX8YPhL4p1C58MW+oRLd2s8hR4gXykM+wgTwufkIIBG4dc5AB+i/7dXkyfshfFfzZEjC6FdYLsB82w7R9ScY+orzD/gk/JJe/sV+Fopo1WGC+1BYyp5cG5lJz+LEfhWt8RPipY/tGf8E8/Efja0FvaR674TuXulmJkjtJRG8c2SBz5Th+QM/KKxf+CTMsjfsZ+HUMexVv7/ZJvDbs3Mmfl/hx70Ae5W+lfBXVvi5bapC3g27+JcDTQxzQy2zakGUFZlAB35AyG4yO9etV+P8A4b0pNF/4LMadBBZ29kj6teXG63hMYmMtjcSM7AnliXOWHXrX0v8A8FTP2tta+AXw70vwt4Vk+yeIPFSTxNfch7a2VQJGQg8SZkTB7Zz2oA+tfEHxt+HnhS4vLfWfHfhvSrmzB+0W95q1vFLFgZwys4IOPUVs+E/HHhzx9o6ar4Z17TfEOmOcLeaXdx3EROcY3ISM5FfnN+zv/wAEjfDmueAYvEPxg1HVtT8Xa1GLuW1tLsoLMsS3MmcySMCNxJIyfxPoH7L/AOwB4k/ZP/asl8QeGte/tX4ZX2lTwTR3kxW5SYspRGRQFfGOH64LDHcgH3rVXVLBNV026spQDHcRNEwIyMEYNWqTpQB+Nv7GrP8Asi/8FHNe+G1/eMuk6s0ulRnPlxOWCz2zNnrtG5P95iK/YfVNUt9I026vbqVY7e3iaWRicYVRya/L/wD4K/fDeXwV4o+Hvxn0NHTVbG+S3mbyS0YeNvOgdiOgDIRz13ivZ/2tf2srX/h3za+NLZGstV8eaTDaWcMcwV4ZZ1/e4I7oA54/u0Afmb8aPiX4p+LnxS8Y/HbT2uvs2keI4BpV+kTtFZxxuxtlJ6Ln5Gwf4ifWv3X+A/xSs/jV8G/CXja0ja3g1rT47hoZGBaN8YdCR3DAivjr9lv9kKRv+Ccms+Fb+2t4PEPjfT5tW3lfM2NLHm1JBHDqoTgdCPxrE/4JC/Ga+Hw78c/DLxC1xHqfg24a4ihuMD7PbsxV4+ucrKsmfQFRQBwH/BXr4hX3xC+Jvw5+Dfh65aW+uHS5ms94SNp55BFbq7E4yCHznpkH0r9K/AHhfS/hn8J/DmgObez0jQ9JgtHaV1EMUccIUkseNuAeSa/Mn9jrRx+2B/wUL8cfGC8s5pvCmgNJLYSnJheQKLe2U7h3iDylRyGwfr+n3xVS2b4Z+Jo7u3NxZtps6ywqPvJ5bZA/CgCl8NvFXw68RJfRfD/WfDOqxxus14vh28gmCs2cNJ5JOCcHr1wa7ivyv/4If26W2mfGHUJpIIoRJpcZZvlcbRdMSWPG3n+dfpb/AMLL8IfZ3uB4q0QwRnDyDUYdqn0J3UAfn3/wW0Mf/Cp/AYwPN/txsdc4+zyV9n/spkyfswfCBpeZW8HaOXBHU/Yock5HWvjL/gs9qq33wX+Hl1ai01HRpPEAlNxHNu8w/ZpdqqV6oRuyQeoFeW/Dn/gnd+0L4u+H/hnWtI+OkthpGo6Zb3tja2+r3xihhkjR41Ta2NoQrjH90UAfrqqANu2qp6ZFcZ8RPFvw78NpYQ+O9b8M6Wtw5FmniK8t4fNYDJEYmYbjj0r43/ZP/YD+KvwP+OOmeP8AxV8U18SoLWa2vbWQzzvKrLhRvlfseQccY6Vw/wDwW4sbOT4f/De9eEHUE1SeKObYQViaHLLn3ZEP4UAfphayQyWsT2zxtbsoMbRkFCuONuOMYqauW+Fpib4ceGDBF5MJ0232x8/L+7GeTXU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I33Tzj3paQ5xx1oA/GPxN8J/h98Pf+ChHi/wACfF/SLaz+Hniqa41Wzvby+eBLbzo2lEiygj70itHyeCBj3+xo/wDgnP8Asl/2bbaqmkxPYrGJ0l/4SGcpImM5P735hivaP2pP2S/Bf7VnhBdI8T27WuoWpL2GsWuBc2zEc4JHKnjKnIOPYV8W+GP+CJlh/aU58W/FHUNR0xI9lpHpVksE0fPAYyGRSMdgBQBvfsHab+zF4m/aT8SwfDDwfqdj4o8Ix3Emma3NfzXFrd2h228kybpGAYmVgMjlXBBPIDfi9JGf+CzXwm/dCcDQ9pUAHB+zah834cH8K+z/AIB/s0+Av2bfCsOjeDNGhtJfJSK71N0Bur1l53zSAZY5JOOgzgADiuG8Sfsa6V4g/a28OfHhPEF9b6tpEZgbSmjUwSr5U0eQ33hxMfyoA+iL5d1jcLlhmNhmP73Q9PevzG/4I2xi18aftE24eS4AvtNjEkvLPiTUeW9ziv08uIzNbyIHaMspUMvUZHUV82fsh/sW6b+yT4i+IV7pfiG81608VS2syR3sKrJbeSbg4LD7xP2g84HSgD44+EXjyL9iH/gpB8UtC8e6u9j4U8dPJfQajcRhYnknufPtpZGPIVPMuoS2QC2SRgDH6iHxhof2L7WNWsTBs8xXFymCuM56+leY/tJfsk/Dz9qbQYrHxnpjG/tUkWx1ezby7u0LDGVf+IZwdjAqSBkGviKx/wCCJ1s3jCSTUvijfT+FC7Fba3sgt8AV2rmViUJHGTs5AxgUAfe3wT+P3hb4/WPiq+8IzS32k6DrsmgtqGAIruWOGGR5IjnmMGXaG/i2EjIIJ+K/+Cd91P8A8NyftZQrxBJ4hvJJP94aldhR/wCPN+VfZX7Nv7OPhj9l/wCG0Hg7wos5tDK13eXF0++S6uXSNGlY8DOI1GAAMAYArhv2c/2Qz8APjR8U/HMfiV9Yi8dXX26Wzmtgj285uZ5mw4b5lxNjoDwc57AH0ieRivzL/wCCknhW6/Z4+Pvws/aX8M2kMMkV/HpmtIgA86URvtJGOS9uJ4yxPGxK/TRjhSf51+Yf/BXLxjc/ET4ifCL4DaVMYbnWb+DUp2aMlEeaZ7O3bjrgm4JHoB60AdT/AMEyfhq/xC+IXxU/aL1ez+XxVrV0vh9rgbporczyNKwbJwpykWOD+5PbFVf+C2Ugf4NfDy0C7p5PELMpyO1vICPzIr7l+Cfwv074LfCnwx4J0xQ1to9lHa+YFAMrhfmc47s2ST6mvhL/AILdY/4VH8OPuZ/tybr97/j3PT29fwoA+hf2Gf2tvDH7Q3wf0eD+0IYPGWi2cNpq+ly4jkWZV2B0BPzK+3IIz3HUEDj/APgpl+0h4e+Fv7N/iDw1DqNvfeJfFUDaPa2sUis4QgCeV8HgKjen3mUd64z4lf8ABN7wx8eNJ8L/ABG+Hnie7+HPim40y0ZrqwhIhl/djMpVSjiQjjIYdBkGk/Z2/wCCTGi/DH4jp4x+IHitviHqFrIlzZQtbNBGlwH3ebJudzIRjjJxnJIJwQAdf+xl4Dvfh3/wTektNbgkt573Q9W1N4JEKskcqyuoIPQ7CvBry7/giOf+LR/EUD739uRdv+nda/Q3xV4Zt/E3g/WPD0jNa2moWM1gzwgZjSSMoSo9QDxXz7+w7+xzP+x34d8WaPJ4nXxPDrGoJeQuLT7OYVVNgBG9txweTx9KAPjT/goO2o2//BSf4Jzqsk8CyaL9mj2ZAYagxfA9eV/IV9Kf8FaPhi/j79kvUNTtbWe6vfDOowasiw87YgDFMSP7qpIzH025rd/aJ/YVn+Nv7SXgP4t2PjSbRJ/Dcto0mmtbGVJlgnMoCMHXYWyVJw2Rjjjn6rutPi1DTZLK8jS6ili8uWORcq4IwQR6GgD58/YT+PHhz4yfs6eCDpl5apqWk6XBpV/p6EK8E1vFGjAJnIXGCPYg15B/wVI/al8NfDf4H6p8P7G5h1PxP4rt2sRbQSBhbW/SSWTB44OAO5PoDjnfil/wSPsbzx9e+KvhR8Qr/wCGlxfTSPLaW0TGKCNwN0cHlPGyqWBO0sRzgAAAVc/Z9/4JGeEvhz4sXxP8Q/EUvxD1SC4FxBAYWgtvMDBhJIpZmkbI6MxU55HegD0T9kf4dat8E/8Agn5ZaXremXFvr40XUNRurC3yZw0zzzRx7TjD+U0QK9jn0rz3/giq3/GLXile58ZXZ/8AJGwr7p8T6HJr3hvVtOgufsVze20sKXQXd5TtGUD4PXGRxXhH7Dv7Kt9+yH8KdT8G3niCHxLNfa1NrAvYLQwJFvgt4vL2lmJP7knOe/TigDwP/gtev/GN/g5vTxZCPzs7r/CvuvwBuTwD4cDDLrplsCO+fKWvCv26f2T9R/a8+GuieFtO8Q2/htrHV01N7i4tmnD7YJ4wuAy85mHOexr3zw/ZP4d8K6ba3tys8tjaRxTXCrsDlEClsds4zQBi2/xj8D3HxBvPAsXivSG8YWiLJPoYu0+1xqwUgtHncMh0PT+NfUV2dflJ+wP4T/4aw/bO+Jv7QOvWzT6Jpl+x0Tz1MbLOzqtqMLwTDaxqrA95EPPJr9W6AGt908buOnrX5QfEbwT4a/aO/wCCqnirwD8V9YurjwrptjENG0s3rQRNM1pZuIkwRgvvkc7cFio7DFfrB+tfG37X3/BOvS/2jPHNn4+8L+JZvAXj+FoBLqsETOkyxDCOQrKwlUbAHDA4XHOBgAi+KH7C/wCyx8I/BMvi/wAQeFrfRdP8PR/aUum1KeIu6/Mith8ysSAADkknHOa8Y/4IkpcJ4B+I/mMFtjqcBVcYYN5QJP0IK1sfDX/glv4t1zWIW+NXxX1jx14ZtZfMh8PteXJimfZ8ksheQ4Kl34Azx97BKn3v9hf9jeX9kHw14q0248RR+I7jV79bhJUtjCIo1jUIhBY5bOckcc+1AHzr8EbOew/4LIfFiGe7a7caK7ea2CdrQWDKv/AQQv4V9wftQWsl9+zT8WbeJS0s3hLVo1VepJs5QK8g+Hv7Fd74F/bS8XfHMeLVnstfimh/sQWbCSPeITzNvIK5iPG0dQO3P0F8VvBbfEj4X+MPCSXjac+vaPeaWt4q7jAZ4Xi8wDIzt35xkdKAPir/AII9QvqX7J2vWs0kTQvrd1CqwLtkRWijyGbuck4PYEV4J/wS/wDEOl/s4/tQfFL4a+M76LRNXvNljaNfOqLNJBM5C7jgZdJAw9RX3x+xV+zDf/sm/Ce68G3viKDxMX1GW+jurezNrgOqjYVLNnlSck98dq4T9sj/AIJ1eEP2ppk13TbpPB3jZXXfrENv5i3SdCs0YK7yB0bIIwOcZFAH1H4q8X6H4O8PXWs67qdrpmkQRNLNd3UyxxqgUlmLEgYABNfkh+x38RtP+MX/AAVX1vxpp4kOnaoNTnsmddpeNYPKV8ehVSfX15rvNN/4JN/FLxfrK6R8RvjPear4I0+5RrWCOWeeS5jH3iEkcrAwGQPv8flX0p8M/wBgq3+GH7U2l/FLSNctLPw/pmjHSLXw7b2Hlso8oxhjLuwepP3c9OaAPrmkPIxS0lAH5HSM3/D7a3IQhvt4BW5Xgf8AEmP3ce3I969w/wCCzltfTfsz6DJayeXaReIrd7lN+3fGYJlUY74cqa7HWv2Ab/Uv23rP4+2/jQWtvHewXkmifYSZG8u3WAoJd+ArKuT8p6kfT0f9uD9la7/a2+Fdh4UsvEKeHJ7PUU1AXEluZ1fajrsKhlOPnz16gUAdh+yNIsv7K/wdK5GPB2kLg+1nEP6V8S/tKMf+HvfwUYQCcrpNqzR4zgB74lvqB834V+gXwf8AA8nwx+Ffg7wdJcfbZPD+i2ek/bAm0TeRAkYfbnjO3OM14F8Tv2OdU8eftpeCfjbaeJoNPtPDdra250g2ZeS4CyXHmHzN4CgrMOxPWgD5b/4LOeCpbLxR8KfHL6Rd6ro8H2i01QAsLdVEkDxxlh/qzIDKu7qdo9BXoPhD/glf+zx8VNN/4TDw3rmuT+H9bto7iyt7W+UxWgcKwKkqW3YyCrk43dBxX238Yvg/4a+OXw91PwZ4ssjf6LqCoJUVyjBkYOjKw5BDAHIr81dW/wCCU3xu+HuqLp3wv+ME1t4Wubl5pYzfXOnPbqW+UlImKzPtC5b5MkduwBF8dP2L/wBkb4J+ONA8KeKfGfijQ9Z1kJJDBYyi58v51QLL+7cxhy3VscKcEV+rmnrDDaW8duFECxqI8H+HAC/pXxH+zP8A8E0bD4Z+PJvG/wAUfEf/AAtXxTG1vLptxqMMhFk0ZJ3N5kj+Y+dhUn7uzivuMKI8YGBwOn5UAOb7p5xx1r8yfi1NcP8A8FmvhlubywunIiHO7KfZrzI9s5YV+mxG4EHpXyH8S/2PfE/ij9uPwF8ddH1nTo9N0iGK3v8ATbqNxLsCTIzIw4YlZsAHGCM89KAPrzpya/JH/gplGI/+CiXwSlLLLustFBh6nA1a4/Q5P5Gv1uP0zXw9+2R+wr4w/aA/aT+H/wATfDPiDTdNi0G3s7e4gvkfePs95JcB0wDuJEpGDj7vXmgD6b+OHxu8EfAnwJJ4i+IGpx6XokhFuVaEzPM7dEWNQSxxngDpk9Aa+TfH/wDwTt+Bv7UPgu08f/DG4PhS71WBb2w1PSCUgkY5IMkBwFOSM4CtkckV9a/G34JeFfj98O73wh4x05tS06bDKy/LLFIvSWNv4WHb8uhr87bP/gnT+098Jp9e8M/C/wCK9rZeAryRvKWe/khmMbE/wCNgjYPLIy7jzgdAAdl/wTL+Nvj9fix49+Cnj7XpPEg8Ow7rG6nPmOgikKOPN6sCGQjdkjnnjA+adI+Aem/tJfttftA/D+ItFHNdapqFlqGSWt7qOc7BjurPJg+yiv0I/YX/AGIz+yloev6nrusR+I/G+vusl5qCI37pVJPlqzElssxZmOC2eelcZ8Dv2H/G3wu/bg8X/F/UNZ0u98Na3JqTJbw71uFWeRXiUrjHGACc/wAOe/AB5Z/wT6/as8R/Cvxxefs9/G6eXTNb0144NDmvmUsh2AC1Lr94FSrISTncR6V9s/Hr44fCX4a2FroXxQ1vSbW21weSmm6gokFyhIUkoc/JyMseBnk14z+3X+wkP2k10vxb4Nurbw58TdJljMGqlniE0SncquychlbDKwBII461F4m/Yp1r9oz9mXRPCnxpudLl+Kmk201vZ+LtO3TmI+bmNjkIWDIsYdeAcHGOMAHnf7QX/BMPwdeaTf8Aj/4La5dfD3xFBaSXkMdheNHZy5UthWB3RAjj5CFGfumur/4JU/tFeL/jz8I9dsvGF0NTvvDN3DZ2+pSf62eJ0LfvD/EwxjPfjPrXitt/wT3/AGqdL0G6+H1l8Z7Y/Di4HkuJJ5TL5eNpVYipKLjjasoGOK+0P2Ov2UdF/ZJ+GX/COWF22qavfS/adW1Moyi5mHyqVQk7FAIAGe2eeTQB74eeK+C/+Cv3xK1/wL+z7oulaDq7aS3iPWVsL/y32STW4hZyA2cqm5UDeoODwTX3rXi/7VX7MugftVfC248Ja4/2K5jkW4sdTjjDSWk4/iUHqCCVI7gkUAfM/wAFf+CVfwL1P4R+Gr3W7W58T6zeWMVxcavBqc8MUsjfMxRI3ChRkqOD0HJPNfImr/CPwR8F/wDgp78OPB3gW7kk0bTtd0tporu4MwtbhpfMaFXPPAKkAkncxr3vw7+xb+2P4A0dvAvh74y2Vr4Gt4pLWxaOQmQREEgbWjLRDkgbZDt4x2q54e/4JZ+KPh3+0b8M/GmgeJ4Nb0XStQsNU8Q3OsTSfbLm9ileSaVBtOQRtxlurHJJoA+vvj78QPgfP4i8N/DL4q3Gh3upeI5CNP0rVIFlTzPuqxJGIixbarMRluBzXw7+1N/wTb/4UP4b8S/Fn4MeN9Q8JHRraW/vNLkvHiKwqfNKQzJhuipiN924gDIr6k/bg/YN0X9q7SoNXsLv+wvH2mQGLT9SAJjmTdu8qcdSuSxDDlSxPIyD8m+Jv2C/2wviR4X07wB4t+JulX3gq2mhLJLqEsoKh3+dv3IeZlzu2u2CSpyCMgA+nf2UP2w7TUv2KdM+Jvxh1S30tLCWbTJ9TnUbtQeLKqyRj78jqCNqjllbAxxXJeN/2Cfgh+1V4T074l/CO/8A+EN1XUYft2m63oZaKE3AIZS8HG11YNu27HDA5OV49yt/2L/ATfsv6b8Dr+xkvfDVlAP9K3YuPtRJka6Vj91zI8h44AbGNvFfGej/ALBf7Vv7Pt9qWl/B34p2ieE7iRTBHeXbI8a+Y5A8lopEUjeSzJjdkkjoKANf/gnl8UPid4X+O3xF/Z1+IOsXWuDSbO4ura/nuDLNA6zICyOcs6yi5WQbjlcAd8Di/wDgl1rWj/s//tVfF34W+Jb4W2uXVx/Z1hcXmIvtLWk84YDceWkV1cAZyASOBX0z+wf+wXqH7N+s6v498da8fEfxI1aFrOSaGZ5YLeAujMod8NI7GNcuwGAAAByWX9tv/gnvbftIatpXi7wdqUPhLx9YsDJqmxx9qVEYxbihBWQSBMSDJUdjxgA+z5riK3heaWRIokXc0jsAqj1JPQV+S3g+SP40f8FiLrxJ4UjlvtF0O6zf30ZzGDBYG2c7hxgyKQB3w2K0NY/Y1/ba8baHH4E8RfFSxl8Jsiwzn+1JGDw/dYFhAryfKTlXbDZwTX2Z+xr+xb4b/ZD8MXlvp17ca14i1VYv7T1WdQiyMmcLGgzsQbmwCSeeSaAPhfVvEzfAv/gsRe6j4kjhFhrV4kaXVwu1UiubRFjkQnA+Vxsz7NX66RXEU8KSxyLJG4DK6nIIPQg188/tifsX+Fv2uvCNta6jMdF8SaeS2na3DEHkizjMbjPzocDIyOgORivi9f2YP26PhzZ2vg/wv8RobrwvHm0tp47xFEUPQF98RdeOysxHagD9PbLxxoGqeJNS8PWerWl1remxJNeWMUqtLbo+dhdQcqDg4z1xX5dfszXU8P8AwV2+In2oSyzSLqKZbAKjbEQT7BR/KvqD9hb9iXxF+zLfeKfE3jHxi/ifxZ4nhiS+8rc0cZQls+a5Lytlj8xA4xxXPfB39i/4ieBv29fFnxo1vUtFvPDWqC7FstvNJ9qCyqioHjKBRtVcEhjnA9eADyj/AIKQeMPFnxL/AGpPht8BtO8UXHhzw5rwgN81q7RlxPI0Z34I3KFV8KeCTznArvLL/gjh8HtNSCb/AISPxR9rtolZpo72JG8wDPmDEfy888Yrvf27/wBhSX9qH+xfE/hXWV8OeP8AQkK2l4+VS4UEMiu6/MhVhlXGduTwc1846P8As0/tzfEa4vvCXi/4mHQ/CkbRwT6gt3GWuYeMmAxRiQkAfxlCfegDh/8AgmfpK6D/AMFCvH2nW2qXeuWlrpWqW8Op6i/mT3USXkCLIzfxMdoyR79Kr/8ABUsQx/t5fDy4uS8lmdP0rzEiPzbBeylse5B4r6G/Y1/4J7+Ov2Y/2nrvxVe6vpWpeCoNJutNsHilYXjrJIjr5qbAoOd2SGOeOB0En7bn7APjv9pj9pHwr4z0TU9KtPC1rZ2tnepdXEkd0ixzO7tGAhDEq/GSvIoA57/gtX4bu5PhZ4D8QR3Fwbaz1j7PLYhS0OXhkKyv2yCu0f8AXQ+tcp8H/wDglN8IfjJ8L/D/AIx0nx5rzW+s2AuB5U1uwgmZVYREeWeU+cMpOQevSv0c+Lfwp0P4z/DXWvBXiOD7Tpmq2jWrttBeNiPlkQkHDqQGB7ECvy+vP2Mf2t/2VLvVNP8Agf4nn1rwpqV15sUNjcQRzhQPleWO4ARG+YqTG3zYyQBwIA0/in/wTD+B/wAE9PtU8afGq/8ADB1a4MdhJqDwJGzJGSSw2DOCRzkY3AZGa5//AIKmfB+/+GnwJ/Z10q2vX1zRvDdhcaLJqqIUjmkMVsYW25IAZYpMcnp1NehfDX/gmr8T/jd4403xn+0t4xl1mOHyphosN00ryptG+GR1CrDyEDeUDnB+bvX3x8afgP4V+OXwn1D4f+IbKQ6JNCkcJt2CyWzIMRyRk9GQgEZ4OMEEEirA0fgn8StK+L3wl8I+MNIMa2Wr6bBdrCsiubdmQbom2kgMjbkIzwVIr48/4K+eOLKz/Zl03Q5bixh1nWNWtTHYzoZJnEZZpPLx9zawUFzwQSvVhXgNr+xd+2D+y3Df2nwj8WjVtBu7sqtnpt4iuEVmKytFcqEQ8ndsY5JH3u3Sa1/wTp+NHxN8GePPFnxN1i28V/FPybS28MKmoyeTGiIY5y4KqillKkYGN8ZP8WaAPrj/AIJpwyw/sS/DISmcs1vdMPOxkKbyYrj/AGcYx3xX09Xgv7DHwn8S/BH9lvwX4N8XIsPiHThdm5jjm81UD3c0kahvaN0Ht07V71QBw3xp+Gln8XvhR4s8HXgHlazps1kHZc+W7IQjgHurEH8K/DX/AITbxR8F/gv8Wv2c5o8arf8AiWGE2qqfNuH8yEDYB2ZbdMeokr+gJs7Tjr2zXwb48/Ygn8V/8FGtA+Jr6LHP4J/s9NWvXZhtbUoP3Uasp5Bx5Mg94zn3APAv2zP2eL39mv4R/s6+PrRYr2bwBNY2+q21pD5ayz5jmMpkHKgyQlckHmQd+DR/Y1a//bG/4KHa58VNU06aPR/DsX22MGVHW3fb5NrE5/iJAlbjoU68DP6a/tGfDO0+MHwS8Y+EryFpl1LTZo4iq7mWUKTGwGOobBH0rwz/AIJjfs+3XwL/AGb7GXW9IfSPFfiC4kv9RhnUiZVDFYEYHlcRgHb2LH1oA6f/AIKMbV/Yx+JwYOV+xRgeXwR+9jx+GevtmvHv+CNjL/wy7q2HbH/CQ3CgMen7uM8fgc19IftgfDHxB8Zv2dfGngvws1umu6tapDbm8YrER5qlgWwcZUMM47ivK/8Agmv+zn42/Zq+D/iDw345trO21C412S+txZT+arRGGNMk4HOUbt0xQB8eeMNUsJv+CzOhSLJ8seq20Mu1GQrKbM4B3dfvIcjjB9a+iv8AgsTHct+zFbskzxwrqkBljUgK/wA2ADnk8nPHpXOfED9jH4qa5/wUM8O/Fi1h0yTwWmpQztPvXzrSKOD5hInBcs24KQWxuGQMV6//AMFIv2a/F/7TXwb0rQ/BsdtPq+n6ql4YbmfyVkQI6kZ6Z+fPPpQB6x+yBarafsr/AAliC7QvhjTyBnOM26Hr+NfCn7SFqdN/4K7fByWeEyW80OnLFj133Cg/g2DX37+zb4Z8ReC/gH8P9B8Uxxw+IdN0a2s75IiGCOkYXAI4PQdOK+UPjt+yv8Q/F3/BRT4afFPRtFW78G6cbH7fetdoDbmKSVmOwkMRtZcbQeSc0AfflFFFAH5N/wDBV7xdJ4N/aq+Cet6hdPPpGi+VqIsY4fmTy7xHmZX/AIiwjQY7bPev1VXUbebTVuRMPJkhEu7OflYZB/LNfMf7e37Gcn7XHgDSLPSb+z0nxRo1w09pe3kBZZEKFXhZhyqs2xsjP3AcGvkHwh+zn+3F4wvbH4a+KvFup+G/ACgwTa9De20gWGOPCKhRlnIbaFGcfeJbuCAdJ/wS31WxuP2sf2jxZ6ik8V3eSz2zIwcXEP26f96G5BHzpz0O8V9ZfHL4d/AD9qLxxF8OvGFzpGteOtOs5Li3tLa7Md/aQsoyd0ZyMZVtrexIrxX/AIJ6/sbeOf2YfjR8S5fElhayeGZrRLHRdUSZHluYVuHZcovKllwzAj72MZFVP2vP+CfXiXVPiNH8Y/gPqDeH/iLDcNd3dubgxi8lI/1sTNlUkIyGU4Rs9jnIB85/GL4A/GH/AIJl3Wm+Pvht49uNc8FNdhLm0uEYQq7Hhbi33bHVgoXzF2tzxjOa+v8A9rjx4fip/wAEyNS8X6jbLbXGveG9M1Wa2s8ukc0slvLtBPZWbn2BNfKn/DJ/7Zv7TWtaR4T+MGtX1h4GW6iuLy5vb60ZAi/e2RwZLyBSdocbdwBJ6Gvvn9pT4E6v4k/ZB1T4V/DuzsjdrpVro2nRX7+XEsEZiUkkA4YRo2P9rFAHm/8AwSRuBJ+xtoUe3Bj1C+5A65uHNeLfC+5kh/4LMfEM+YY3m0oKcoWJBs7Lg/3eB1NfTH/BOz4SeNPgh+zpa+DPHejrpGq6fqV00SR3KTrLFI4kWTK9DuZhjP8AD26V5t4H/Zf+KGkf8FJvFHxgu7SwtfBOo2zRLdLMsjyr9nhiCbM7kbMWc4IwMd6APrz4tv5fws8Xtjdt0m6OPX901fCH/BFmE3P7O3xChyU8zxEyBx1BNpCK++viNo134i+H/iTSrAKb69064t4PMOF8x42Vcn0yRXyp/wAEy/2cPHH7Nfwt8ZaD48sIdOvb3W/tUDW90sqvF9niXcCvTkHrg8UAfN3/AASt1bT/AIWftSfGnwBrd1LFrd5N5Vk18Cktz9nuJtxO7ksyyI/uCT0r9WbqRIbeV3kESKhYuSBtGOvNfmh+0l+zn4M/bG+KQ8dfs7/FnQYfibaQLJeW9jqTRmRFIjEwkiy8TAHbkA5BA965LTfgH+3l8UYbjwN4r8XyeHfCLr9mutVmvrZvtEAO1gnkfvnJXnD7M9CRk0AUf2cPF2keLP8Agrp4w1XS/KtdPkfUII2tiCs7qixsxOSPmYEnH+Jr9b6/Ij9m3wj4M+Ff/BTzSPBfgeOa60rQNJn0ye4u4QJGuhGzSyE/xHLABvwAwBX670AFfjl4g8Z6V8N/+Cx1xquqy29npz6vFbSTSsCsbS2KRoST907mUewOa/Yw/nX4y/GL4O+F/wBoD/gqV4l8A6tc39lZ6uP9LltwGkS7Sw3IVODhQAntnOaAP2WW4SSBZkdXjZd6tngjsc1+Un/BUbxpafFH9pn4UfDPw3EmqeI9OvYzchIyzQvNJHsjyO20F29AFPSl1D9nH9uj4N3sPg7wJ46u/EvhRlVItYW9t0FsuejLOTKuB2TeMdPSvcv2Ov8Agnbqfwf+KF78T/in4kj8bePHLfZZFaSWKEsu15WkkG5pNvyjoAMgewBxX/Ba6FpPgt4GnELEDXtrOuSq4t5v55r7l+BHiH/hLPgf8PtakdDNf+HrC5kwRgO9tGzDj0OQR7VyX7XH7O8f7T3wO1vwQ96mm39z5U9leNHvWG4jcOpI/utjacc4Jr8/Ph9+zH+3T8Jkk+HXhLxPb6b4Ott32bVlvoHtVVjlhEHQzqeTwUABHB6GgCxoOqWWp/8ABb6G4s5hLEJ7iJ3zx5i6DKpA+hGPqK0P+C4zRf8AFoVLL55/tMquDnb/AKNk+mM4rqP2fv8Agnv4/wDgT+2d4K8ZmS38ReEtNF/dX/iWe6b7ddzXNlPGTLE3O7zZO2eGJJJr0b/gpd+yH8RP2ppPAU/gMaOW8OpfSXK6jMYZXeTyDGsR2MDny24JAzjJ9AD6T/Zl8a+GvHnwC+H+q+EbhP7DOjWttDbiRJGtvLiRDDJtYgPGVKEZ4IxXzv8A8FbvHWjeH/2SdZ0G8uITq+vX1pb2NuzDzD5dxHO7qOuAsZBPuB3rw/xN+xJ+0N+zXb6drP7OGtXkFvq0FpJrXhU3tuWt7xYx5rI05EbRlhg8hug5AAWD4Y/8E4fjN8dviNovjP8AaT8UyXlhbbZ30WS9FzckrIo+zkKPJjjdE+bymJOR0PNAHpvgDwVdeCf+CPV5p2pXMcct14P1LVUeFvl8u5M91EpPqVkRSPUkV23/AASUZf8AhjXQz5ikLf3wbDDKn7RIefTgg/Q173+0B8M9S+In7P8A4x8B+F47Gwu9U0aTSrT7QpWCIOmzGAOAFPBHQ9q84/4J+/s++Jv2b/gCvhHxi8UmqnUbi6aO1k82GNXYBdjYB5AycjvQB8J+C20pf+CyUUWlzTy7NcvvtV3dSbzJMbGUuiAj5VVsoAM8D04rpf8Agr9b6t4V+OXwh8c3VidZ8J2MYAtnH7l5orlZZI3bBA8xNi89djccV62P2K/iPpv/AAUoh+NFrDpo8DvqH2gyLc/v1VtOMMhMe3vIWHXuDX1z+0V+z74b/aW+GeoeDfEqyR29xh4L2ADzrWUcrIhI6g/n0oA6/wACeMNG8deENI1/QbuG70jULdZraWCQOhQgEAEHBqO5+Inh2z8baf4Qn1i0TxLf20l3bab5o86WGM4d1XOSAe/sfSvy2uv2Mf2w/wBmOM6D8GPGk2veE7q4aVY7C6gtXgJ6s8dycL/2zY5OTjmvor9j79hv4hfDD4wH4ufFf4gv4r8Zz2E9m9qpa4jjWVg2BNJhhtO75VRVG4gcdQD7jooooA8Z/a++EK/HD9nnxj4WDxxXM1i81tJIm4JKgLKcfUDpX4x/Au58S/tN+I/gz8EtWvJtR8N6VqclxcWpziG3D8o3cYUOnsJBX9AEiCSNlPRhivkD9l39iub4K/tMfFn4l6l9kMWuXLLocVuuTFBM3mzlvRi4Ax/s5z82AAfWdnp0Gl6dBYW0Sw2dtGsMcSLwEC4A/wA+lfj1+2aniL9jf9sLxF458O3sWn2fjrRbzyAsW2NJvJVJUKdx5gjcNjkv7Zr9kvp1r5O/4KAfsoah+0/4P8Gw6LBFcX+ja5BPNDPL5Qks3O24G7rnBBwCPu0AZf8AwS1+B6fCL9l/SNVkZm1TxfINbutwI2RsgWGMAjIwoBPqSe1fT/xOjE3w78SKbg2oOnzjzwufL/dn5sd8da29P0+DS7W2tLKFbaztoxFHbxrtRFGAAPoAfzqh430e58QeDtb0yzeGO7vLOWCF7hS0auykAsByRk84oA/ML/gjv4ZTxt8Hfjp4ca++yrqL2tr5sagyReZBcJ5gB6+wPpW+v/BETwy0drn4l6wHUhrg/wBnxYkHdUG75D7ndXtX/BOf9jHxn+yHaePIPFus6Tqia9LYvbR6TJKyxGBZt7MXRfvGVRjH8Hvivs6gD8of+CknwdtP2ff2H/hR8PtL1G81XTNG8SyIt5qOBPI0iXsvIAA2gyMB/shfrX6Efsmqq/ssfBzAAB8G6Mfx+ww15P8A8FDP2VfFn7WXw28PeHfCmpaXp8+n6qL+T+1N6qwEMiABkViOX9K92+BvgnUPhp8GfAnhDVJ4Lm/0DQ7LSpprXPlu0ECRFhnnB2UAdzX5of8ABbq82/DT4cW2c+Zq88nTj5YSOv8AwKv0ur49/wCCiH7HfjD9rXw34T03wjqui6UdIvJrmZdV8xPMLqFyHRWIxzxjnI9KAPqD4byeZ8PfDLb1cnTbY7l6H92tb8dxFK7IkiO6gFlVgSAehP1rnfAPhNPBPgfQ/D8YYjT7SO23LK0nIXDNvfk85PtXyT4c/Y6+KWj/ALZz/FK58emfwlLey3DacLiYsYdoWOFk+7xknPSgD7c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DXxr8Hf2WfEuvftZeJfjl8UdPtWvpPLHhy0W4aU6egQoq7T8qlYxzgffdz3r7LooASvhT/gqZ+zT8R/2kPC3ge3+H+l2+rroc17cXtvJcCKZ2aOLyhHuwpyFkHJHJX3r7sooA5j4Y2d9p/wAOfC9pqdq1jqNvptvFc2zMGMcixqGXI4OCDXT0UUAFFFFABRRRQAUUUUAFFFFABXJ/FT4fx/FL4ea/4Ul1O90ZNWs5bQ3+nvsng3oV3ofUZz+FdZRQB5B+y/8As5aB+y78LbLwV4feW6SO4lurvULhUWa8lck7n2AAlRsjH+zGtev0UUAFFFFABRRRQAUUUUAFFFFABRRRQAUUUUAFFFFABRRRQAUUUUAFFFFABRRRQAUUUUAFFFFABRRRQAUUUUAFFFFABRRRQAUUUUAFFFFABRRRQAUUUUAFFFFABRRRQAUUUUAFFFFABRRRQAUUUUAFFFFABRRRQAUUUUAFFFFABRRRQAUUUUAFFFFABRRRQAUUUUAFFFFABRRRQAUUUUAFFFFABTZEEiMjAMrDBDDINOooA/JX47fA34u/sS/tU3Pxq+FXhyTxV4W1qeeW50zTNPZxbxyfNNbzRxAlUJG9ZVGARz6P0XiL/gr14q8beHTonw/+EWrSeN7uNoQrB7pIJMYLRxxpvkIbHB21+o7DcpBGQRjFVIdMtbeUNHawRkcqyRAEevNAHwP/AME3f2QfF/gvxJr3xo+LUUw8fa5ujtLe+z9ptUc5lkkAO0NINoC4+RVxxkqP0EoooAaw3KRwcjuOK/JrUPBuvaH/AMFhrXxNceG9cj8N3GtpFHqr6dKbV2fTvKUrKF2ld5AznjBz0NfrPUbQRs4do1ZgchioyKAJ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Sl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GO1ScZoAWikHIB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paKKACiiigAooooAKKKKACiiigAooooAKKKKACiiigAooooAKKKKACiiigAooooAKKKKACiiigAooooAKKr32oWum2k91d3EVtbwoZJZZXCqijqxJ4AHqa8L1j9u74AaH4qstBufinoD310Qkclrcm4tlJOMSTxho4/q7AUAe+UVmeHfE2keLtFtdY0LVLPWdJul3QX1hOs0MozjKupIIz6GtOgAoorL8TeKdG8F6Dea34g1Wy0PR7NQ9xqGo3CQQQqSAC7sQFySByepAoA1KK+ZLf/gpN+zjPr6aOvxLshfPc/ZA32K6+z784DfaDF5Wz/b37fevofw34o0fxlolprGg6pZ61pN2pe3vrCdZoZVBwSrqSDggjg9RQBqUUUUAFFcT42+N3w7+Guqw6Z4t8d+G/DGpTQi4js9Y1WC1meIsVEgSRwSuVYbsYypHasBP2rvgpIoZfi74GZWbYGHiK0xuPbPmdaAPVaTcN2M89cVBY6hbanax3NncxXVvINyTQuHRh6gjgivlj9tX9qvxZ+zr4x+Emg+GdL0bUP+E21STTpptWaQCHEkEYKhMcDz8knOMDg5oA+rs0tQWrSNbxmcKJiql9v3d2BnHtU9ABRRRQAUUUUAFJQeR6VzfiD4jeGfC3iLR9D1fW7PTtW1clbG1uZQjzkEAhQTyeQOKAOlopNw9faloAKKKKACiimShmjcL97Bx9aAH0V8f/ABr/AGrvGvgH9un4YfBjSbLQJPC/ibT7e9vbrUFkF0pM12riNxIEBxbrtBQktxnkY+wKACiik3Adx60ALRXnPiD9pD4TeE9an0fW/id4P0jVoGCTWN9r1rDPGx6BkaQFTz3Fd7p+p2erWcN1ZXUN5azKGjmt5A6OCMggg4II5oAs0UUUAFFFFABRRRQAUUUUAFFFFABRRWFrPjzw34d17R9D1XX9N03WdYZ003T7u7jiuL1kALiGNiGkKhgTtBxkZoA3aKQMD0IP40ZoA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Qtgj3paACiiigAooooAKKKKACiiigAooooAKKKKACiiigAooooAKKKKACiiigAooooAKKKKACiiigAooooA+F/+CpGqfEHxN4M8G/C/wCH+n69PP4t1Bo9VutLsmkgFmgVGjmkUfu0LyKx5AKo2TjINbwX/wAEgvglpPg+3s/EEes69rnlHzNU+3PBukIJ+WJCFAXtn05z1r7wPcV8dftsf8FCrf8AZB8TaZ4c/wCEKn8SajqmmyX0Fz9vW3iibe0aAjy3J5Uk9OMetAHzB+wX4o8S/sw/tveI/wBnXUdSutW8K3dzeRaepYlIpo4TcxTdBt3wA71AxvZT2yf1lr89/wDgnn8HpPHfxB179ozxt4q8P+J/HevIYlsNCuIZoNNjdY1DOFzsmxF5eM/dzy24mv0IoAK/LL9ra48VftsftsWf7Pfh/U9Q0bwV4dt1udeeF8RuNkUskrJkb9peCJNwOHYtjHNfqbX5WeGPFw/Zs/4K6eLX8YD7JpfjOzaztNUvp0iiSGZYJI5ixONu+1MXOOaAPdrf/gkT8Ax4YbTX03W21IW5gGstqcgnMm3Hn7AfKzn5sbNvHTHFeC/A+bxV/wAE5v2yNI+Dup6hea38KPHV5GmlXc6McXEuIUkUL8okExSOQD+ExucYUV+qLtHdW7BXR0kBUEHIbivyw+PXjSy/ae/4KafBnwr4N1WPU9I8E3UF3eXsMBeOO4huDdXA3jgqVhgj3dBIxHPSgD9VaKKQ9DzigD8iv+Cnnhex8df8FAPg/oGp/PpeqaRo1pdJv2O8M2r3MbqpGDna56cjk9q961//AIIz/BjVrq4uLDWfE+hwyIvl28F1HIkJHU5kRmOfQn8q8I/4KZaxY+Hf+CivwZ1jU7lbTS9O07RLy9uZASsEKatcs7nHYKM19wal/wAFFP2dLK3uGb4p6bIYweLeGeRjx/DiPmgD4u+AniLxv+wb+2xo/wAD/EXjSbXPhtrcaJYvqkrRwQLKrtC8KsSsb+cphYLwxPY4x3X/AAVykjb4m/sxSsQYP7ZvSW4xjz9OOfyrxmH4hL/wUH/4KKeAdX8N6LfL4Q8LiHdJejIFvazSzi4kx90ySMoCkknIB4yB69/wWI1TT/Dvjb9nDVNQytnY6rqFxMqKW/cpJp7PgDqcDpQB+lGm7fscRSPy1KggYHoOeDVhZFYAqwIIyMHqK/LTxdoP7Zv7Y0dn4y8J6xN8KPBchY6NpSatPpV08GQqyTGFS7F8ZAZsAdBj5j3f/BPD9sL4g+OviV4k+CnxanW78UaFFILXU/JKXMhhkKTRzOuFYAMu18Anqd3WgD9Ec0tfmx8Zv2yPiv8As0/t8WHhTxf4lt774SaxLbyQ21xYQQpaW06hCwnVFfMUobJZ2G0c4zx+hfijxlpHhDwfqfiXVr1LPRdPtHvbi6YgBIlUsWz9BQBt54z2ozX50/sD/tOfF347eJvin8QPGXima8+Fnh2G4+xaS2kWsTszM0yqs0casTFDHgqWbPmjPqfLfA/j79rH/goEPE2u+DfHFr8N/Bun3Ltp9tYP9klaQEmOIzRgzkEYDsX2knhCMgAH60Mdqk4zXyt+0l+wfoX7Q3xY8LeN7nxDqWiXelxC2uUtCczxo2+LYSf3bBh8zDqOK8z/AGMvjn+0FpnxbuPgr8YPCF5rMumwyuPHCpIEwqb0EsxXy5w24KrDDAgBgSGIX9u79pL4o/BD9o74LaF4U8UR6X4Y8TXaQX+ntpsNwZf9LijclmQvgpJwEKnrycjAB93QQ/Z44olLMqKFDNyeMDn1J9amzXIfEz4laL8JPhvr3jXW5hFo+k2cl7PsIDybRnagYjLk8BepJAr8xtF+OX7Xf7eN5r978K7+D4e+BrWVUgKsLVpSrEgC62PKz8fMEZUHQjrkA/WmmrIjEgMpOdvB7+lfmRoHxP8A2y/2afih8PNK+KN3pvjnwZ4n1my0I3RijdYJLiZYwDPHHFIsnOR5m5DjHWvqj9uL4q/FD4UfC2wuvhR4PbxX4g1W/GmGQWr3LWAkRgk4iXgnftXL/KMjdkGgD6P3rnG4Z+tBYHKhhuxnHpnof0r80tF+H/8AwUQ1jSYNUk+I+g6Zc3Mccxsbu3shPDzwjhbNkH32yASPl+lejf8ABP39tPxd8cfF3iX4V/FDSxa/ErwuklxNqFvbrFFcRQSRW0yzqGws4kl6xqEIJwF2/MAcP+0pFPdf8FePgKIEeZ/+EehfCddgl1Mseo4Cgk+w79K/SGvzV/amvv7C/wCCtPwAn8tjH/YVrbqEiEn37jUY84zwBvzn+Ec9q/SqgBGxtOenevzz/wCCunx+8Q/D/wCHnhf4b+HGubLVPGUkhvLy1fbvtkASS3U5yPMeWPPsCD1r9C3zsbGc47da+K/+ClH7HGp/tNfD/TNY8LSZ8W+EkuGs9PZlSO/jl8ppIyxHEn7sbOQuSQcA5AB5r8P/APgjj8OZPhXFa+KNc1m88XXJjuH1jT3W3W3BUHyEibehA6FmBbOcY4FcH8FfhJ8cf2D/ANray8DeC9M1b4jfDbxHHFe3KiB47eCB5CjTNIf3UV1EI+cH94m0YG5duZ8Bf+Cm3xB/Z31qD4b/ALQvhnU7oac4tv7WmjMepWsYJXdIpGLlOOJFIJC5zJmv0u+DXx48DfH7wuviDwJr9vrmnbzHIYwUlgkwCUkjbDI2GBwQOCD3oA76JmaNWZSjEAlDzt9qdnt3r52/bY/ausv2T/hWPEX9nprOs3dyLKw043RgDyFWO9ioJ2qFJIGCemRnNfJfg/xB+31+0B4dTxt4f8QeH/Bnh/ViZbLRrzTrZDHGPusBNbSybWxkF3Oc54GKAP088xePmHPTml9q/PH9k39vj4gf8Lej+Cfx/wBHXSvHNxIItP1jyRCtw5XKxyxRjyyX5KyIVU9MZ6++/trfti6P+yX8NjqQjh1TxVqm+HRdKmBKSSLw0kmCD5aEjdgg9ACCRQB9JUmQenNflh4d+In/AAUB+PHh8+OPDc+l+ENFu/mtdH/sy1i3BejxpdRSyAN2Lvg8Ecc17X+xX+058ZvE/wAWtS+Dnx18LR6d4vtdK/t6DUdscDz2wdE+dI8xsd7jDRlQNrAj5TQB9yUtfCnxu/a48efDf/goV8PvhVY6ppVt4K1+GwjuodStAzh5ppVISRDuDvtREzxuYZGOa+5rmVYLeWR38tEQsz4ztAHJoAkDBuhB70bhuxnn0r44/YA/ac8Z/tHeJvjInim5spbPw7q0Nlpa2tuYtsTPc/e55OI15P6V57+2J+3P45/Zv/bD8IeEdJsP7e8HXmkWs9xoFnZLJe3NxLPcxAQsPm3krGAvQ+mTQB+g7Mrqy/K2R90nrmvhv9tz/gnPqf7XnxV07xZaePYvDaWOkR6b9iutNa4DlZppPMVllXGRKqkbf4AcnPHBfD3xB+3vN8dvDR8TWVhD4O1O/hkv4WtLI2VjbOFlljLx7Z90aAoMuQXAG5gc11P/AAU4/a++J37LN14LsfBE+k21r4igu3kurrT2luIZIHgOUYv5ZBEvQoSOeeRgA+tvi94w1D4W/Anx14msVgvdV8OeHb3U7eO8jJheW3tndN6owOwtHyFYHB6g149/wTz/AGovFP7WHwe1vxb4vstH0/U7PX5dKjh0S3lih8lLa3lBYSSSHO6Z+cgcDj1wP+CiWvfG2x8BvoHwu8I2PiHw1r2hatY+J7u7YA2MLxIvmIzTRqp2NOckMBg8V8Sf8E59Y/aH/sNvDvwhis7P4fXGtTz6n4kvtPiuFgvTYxHyXVnVymUhHyDq2c4zkA/Z5ZFddysGX+8DxS5r4S/4Jvft2a3+1JfeMfD3jhNKs/EummPUNOj0yNoEks3YI6KhLH90/ljcWJImXP3ST6p+3l+1dJ+yf8GYfEOkJY3vi3U7xLTSLPUVZ4nyQ8zuisrFVjBGQRgsgzzQB9MCRTjDA54HPtn+VOrxH9kHxj44+JfwA8LeL/Hsmntrmvxf2oq6YuyFLeSQvAoXqCIiikFm6ck859u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Y33k+v9KfRRQAUUUUAFFFFABRRRQAUUUUAFFFFABRRRQAUUUUAFFFFABTZJBHGztnaoJOBk06igBqsGVSOhGadRRQAUUUUAFFFFABRRRQAUlLTXXcjD1GODj9aAPLPGH7T3wv8AAvxT0b4ca/4ut9M8ZauYRY6ZJBMTK0smyJfMVCiln+UBmGa7PxP4E8M+NlX+3tA0zW0WOSBft1skxCvw6DcDgHGDXxJ/wUW/Y58bfE7xf4V+Lfwp2r488OhPOjV1jeVYn82GWIt8u+N8/K2AQ3XjB8i0v/gpN+0roOnWuiax8CLjUdc2C1S9Om3sZmkI+9sClWJIzwaALGm+C9D/AGLf+ChXhPw38PJdPj0nxlJBBc6dcXFxJdQW07yEhRnyTGGiTaWzIDkDg5r9Uq/MP9iv9kz4o/Er9pBv2iPjbZHSL3c13YabJGIpJZ/L8pGaLnyo40+6p+YkAnGPm+w/2z/i940+CfwXvPEXgbR21fWRPHAFWBpzEHOPM8sD5gOuPagD3jOeh+lfPf7WX7F/gj9rTQbCPxEt1puuaajrYaxYsPOhVipKMDkOpKjgjjPBHWul/ZR+JXif4t/A7w94k8YaM2h+IblCLq3aIw5IPDBOoB9Kv/tEfGK4+Bvwt1HxTaeGdU8X3tu8UUGkaTEzzzs7qu4BVJAXJJ46CgD8sP2tPA3iD9k7wzfeCo/2hvGXiG9v4rWLw74Rs7yWNhZSNJve5wSCu5XRVTaTnGMHA+w/+CbP7F4/Z18Dp4v8SaWbf4h+IIil0HkWQafa+YWSGMjP3gsTPyecf3BXhX7Av7NPjD9oP4z678dfj1pmqXGoWNzC+jQ6zC0AluVJbzBCQCscICBBjbliRkrmv1RUBQFAwB0xQAtIeh4z7UtFAH5If8FMtDsfFH/BQz4Q+HtVthe6ZrejaTpd1FvaMmKfVbuN8MpBBwxwa+mh/wAEjf2fWhAOj6usm3nGrTYB/OvAv+Chnh3VtR/4KQfAe/tNLvbqxih0FJLmG3d4lYaxcMQWAwCAQcehBr9Ue/4/0oA8++DvwF8DfAXwyug+CfDtpoun7ldzCCZZnAADyOxLO3A+YnPAr4J/4LIaTaeIPHH7OGl37eXY3uo6lbXDbtu2N5dOVjntwTX6cV+b3/BXXQb7WPGP7Pc9touqatBaarfNdSaXavM0cZksTtwoOGYK23PXYfegD9E9Isrew0m1tLQCO2jhVIgh6KFAFfnH8N5J5/8Agsv48SW3htBBorrCluu0On2a2O5vVjuYk+uK/R7S8NpttjeVMYwXwDjA9K/PnwTo+rSf8FivGWpyaLfWumLoPlx3zW7iCf8A0W2G4ORtI3bl4PVCOooA6/8A4Kwfs+t8XP2fZPFmmwK2ueCmbUi3l/PLZFcTpnttAEn/AGz9814J8fv20l+JP/BOTwhpljeD/hOfFcsXh67sbd0eYiElZ3KE7gsmxVHX/Wj61+qGuLYto1+upiM6cYJBcibGwxbTv3Z7Yzmvxf8A2Df2atN+MX7X2sa3oy/afhZ4F12e/tJJoi6XLeYfs0anoQNiSZ5OFXI+bIAP05/ZJ+ANt8Cf2afDfgd445LySzNxqRJDLLczLumHI5XJKjI+6BXxZrX7B/x4/ZN8da141/Z28T22padeSSl/Dt0qI4hJ3LGRJ+7kxyA2UYDGDya/SL4gaNrfiHwHrul+HNZPhzX7mylt7HVhAJfsk5QhJQh4baSDg8HGK/MHwJ+1F+0R+xD4tm8HfGPwlrHxK0Bp5bi21iKWW4uMN08m4IIZNy/6twGAY4wMCgD6f/Yt/bouPj14t1X4ceOfCz+DPiZott5l1bSNhbsoQsrIrAMpGVbbz8rZBI5r59/4Kybpf2kf2eI42ZH+1EB45Qjgm7tsEH+E+5q7+yF4N8b/ALRn7cmrftEat4QvvA3hKyhlisbe9iMU108kBhUEFQZBtd2Z+gOxQWwSKf8AwVg8OX/jL9oT4H6dpGm6jcXEbMLi6s7CSdYxJdQBT8owxG1jt+nrQB6N/wAFlvEmoab+y74esrG6aCy1bxFbw3sOwZmiWCaVVJxwBJGh47gV9Mfsd+GfD3hX9mX4cWvhRZzoUui213BJdEedJ5yCZncLxvLyMCB0x7Vq/tDfAXRf2jvhDq3gXxC88NreKjpc25CyQzJgxuvBHDAEjoeR0r86/hb+0V8ff+CfkkPw2+Inw6vPG/g7Tdw0/UdNWRzHFhiqxTBSu3JHyuAyjPbAoA/Vy+0y31IRLdQxXEUcqTiOaMOBIjBkcZ6FWAIPYgV8k/twftuX/wCztr3hHwP4J0Gz8VfErxLLGLTTryQiO3V5BHGWCspYySZRRuUcMdwxz4hpP7dHxq/am+LPw/8AD3w9+GGs+EPCket2F14jvnDPI9mlwhniM7KiLH5e7IHzuOB3B1v+ClHwL+I1l8XvAf7Qvw8sf+EguvB8NtBcaUluZZVFvPNcCYqDl4z5hVgvzAEEeoAL/h/UP+Cgct1YaveR+B/sqnzZdBvkjQTrIQdjtGNy7M4+WQdOS9eL/wDBOaXV9U/4KTfGa516zt9I102muSanp9hI0kC3X9p24mjRmOSokLEH2HSvRfDX/BWTxp8QLddI8J/APWNV8XPItj5UV20lql0eG8wiAFADyQxGAOSOo4b/AIJs6H4yh/b++J9944tLmLxK2j6qNWumgZbea8OpWwfyWwAUI5X1AJ6UAdT+2Fqt3o//AAVe+Al1ZWi3c0mk6bAVLiPMct5fRSSc91R2bHU7cDk1+n1fmx+1xomqXn/BU/4D6ja6VeXVhDpFjHLcxWzvHG32y+yGYDAIDKeegINfpPQA1wWVgMZI/iGRXnevftAfD/w98VtC+Gmo+Jre28c61E01joqxySSsoVm3OyKUjyqsQJCu7acZr0Vvunr07da+Ef8Agol+xXrfxtfTvif8Nprqy+Jnh6BY0itpjAbuCN2YLG+RsmRmJVsgMDjsCAD6o+MnwB8B/HbQX03xt4X07XUCukM1xGPOh3rtLRyjDRt6FTxxX5ReM/h3qv8AwTj/AG8PBn/CDags/h7xM0KxWuoZYLZ3Fx5M1vI/coVDK/UfJnODu9N8I/8ABWPx38HdDtvCPxW+E+pT+L7SJbeK5857R7vGVEjpIh3EkDlCQxzjFYHws+F/xe/4KE/tMeG/iT8TPDt14U+H+i7bi3hCNFEREyssMSyfMS8gBdsAFVbBBxQAn/BWrxZrl5+1B8LtCj0231jTrSxt9S0/S7p91vqE810YzG65AIPkqvJHDGvU4/2kv25rS4hW0+Afh6HTGiEVtZhWOwBcDLC9H8h6V6v/AMFF/wBkPV/jz4R0Hxb4ATyfiN4Pfz9OWJxG1zHuV/KViQAysoZCeM5HG4mvn3wj/wAFePEvgDR7Pwz8UfhFqb+MYVjQNDI9m9x/CshilQsGJGOCQSDQB5j8ZPAv7Uf7Rfxe8AeNPFHwZh8Papo15Aq3+gqsbPGJ1kQyFp5G/dgHBzxk+tdp+2RpNl8Tv+CpHwy8JeKtQnj8OtHpqR2rDfEJHZ5PKCn5cSyqiMcc5wenHVfBvx1+1H+2B+0doPjG3g1T4SfDPSZ42urVg8cF3CjBmiZXCtcvKPl3ldiDJGGGG9L/AOCk37Iviz4oXHhD4qfC22M/xD8LSx744iiT3ESOJInTcMM8UgyFOAQ7dTgEA+7baGKyt4oI1EcUahEXAAAA4/lVSHSrKTUoNTe0jbVEgMK3bxjzVjZgzJuxnGQOPYV+Yeh/8FjtZ8Gaemi/Ez4R31v4kgUR3DWl41nv2jBfypYyyEsDwGOPWvbf2L/2nPjT+0x8aNa1rxB4IuPCPwiXRSmnxSwcG9E0RSQTOqvKXRpc7RsG0d8kgHjX7R1pZ6j/AMFg/hDHfW/nwra6fKoxwZU+0vE4/wB11Q/8Br9Qrhv9HkOFf5T8rHAPHQn0r8w/+CoPwv8AFvgD47fDb9oDwbot7rI0SS3F6sKtJFA9rKJod6p8wjcGRWb7uFAOM82Lf/grPrvxm0aDwn8NfhXqN78R9UiW2TzpxJZWzONrynZ8xRWYcttGOpFAG/8A8Em/m+Iv7TDkBJP+EkgzFFJujH72+6HuOuD7VwP7akdlJ/wVe+AovFmaP/iQH9xgN5o1KfyyS3BXcE3Y/hzjmu1/4I++EdZ8G6t8eNL8QQyrq9nrFna3csynMlxH9qWUhj94biee+Qe9cP8AtyWF3df8FUPgNNFazSwJc+G1MqRsVGNVlY84xwAx+gPpQB+rNfkv/wAFvrdl8Q/CGRzt8y21RcGXcBiS2OdvbOevfp/DX60NnaccntX5Mf8ABbaG6vvGnwltY4mmZrXUFt4oULu7F7YYwOfpQB+if7VW1P2WfjDuXcg8G6xlRxkfYZuK+Tv+CKef+GY/F+R8v/CX3GD/ANuVn/8AWr6v/aukV/2V/jGVYMP+EL1g8HsbGbBr5S/4IqsP+GX/ABWoI3f8JjdEKf8AryseaAPIviV4em/YO/4KTeGPGOkpDB4G+JNy8Fys7iGO2W5njW8XcSdoileG4HQBWVOACaf+1vHqP7aX/BQbwh8I9H0+K60LwNJHJq88lwrR+RI1vLfNxn7oMcO3rvGDgcj6A/4K5eCdD8Q/sj6lrmqNHHrOgajaXGlOWCs7yzrBJGM8kGKRmIH/ADyU9q5n/glB8E7i08Ia38avFdkW8Y+NbqdrS8uCfM/s8spyARx5kqSN3yqRnoRQB96aLo9r4d0my0vTbSGw02zjW3t7WBAqRRKu1VUDgAYFa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MQMZ9aWkIziloAKKKKACiiigAooooAKKKKACiiigAooooAKKKKACiiigAooooAKKKKACiiigAooooAKKKKACiiigAqFrOCRw7QRs4OQxQEg1NRQAUyaGOeMpLGsif3WAIp9FADUjWNQqKFUdFUYFEkayqVdVdfRhkU6igBqqsahVUKo6ADAp1FFABSUtFAEUlrFLIkjRo0i/dcqCR9DUtFFABUcsMcwAkjWQA5G4A4qSigBFAUAAYHoKZ5Mfm+b5a+ZjG/bzj0zUlFAHyn/wAFI/juvwP/AGXvED2l0i694jQaLp43YOZARLIuO6x7z6ZAq5/wTp+CX/CkP2Y/DdrdaSdL13WlGralG0u9zJIo2lsgYOxUG0dMY56n0v4wfsx/Df48654b1bx14cTXrvw87Pp3mTypHHuZWYNGrBZASi8OCOK9Qt7eO1gjgiQRxRqERF6KoGAB+FAEh54NRT2cNzgywxy4/voD/OpqKAGRxpEm1FCL/dUYFNkt4pJEkeJGkX7rlQSPoalooASorizhu1xNEko9HQN/MVNRQBBb2cFpkQQRwg9fLULn8qldVdWVgGUjBUjIIp1FAGfZaHp+nySSW1jb20sspmkaGMKWkIwWJA5OKtR2sMczSJCiO3VgoBP41NRQBE1vE0yyGJWkHSQqMj8aloooAKQ0tFAGJrHgrQPEV5aXeqaJp+oXNnIJbaa5t0keJx0ZSRwfcVrxQxwxhI0VEHRVUACpKKAENYeoeCfD+sarZ6nfaHp93qFnk213PbI8sWeu1iMjP1rdooAZFCkK7Y0VF7KoAFOOcHHWlooA57Vvh/4Z8QXVtc6n4f03ULi2ffBLc2qSPG3qpI4NbtvbxWsKxQxJFGowqIoUD8BUlFAEdxbxXUTRzRJNG3VJFBB/A1jaF4G8O+Gbm5uNI0PT9MnuW3zy2tskbSN6sQOa3aKAKVrpsNlcTTw28MUs2PNaJApkOc5J74Jb86bJpttPfR3UlrDLOmNs7RAuu3gYJ5/if8zV+igBDnt1qhf6FpurSwy3thb3ckORG88QYpnrgkcVoUUAQzQRz28kMiK8cilGVkBBB4xg9RzWdpPhjS/D41H+zNPtdP8At832m5+zwBBNN5aRl2A+8dkca/RAO1a9FAH5O/8ABSXWbv8AaS/aq8F/BTSbG4kOmFbRJ4HywvLloJp5SgOGSK0jJGecs/piv1I8H+GdO8G+GdJ8P6RZLYaVpFrFY2kAAASKNAqAY/2RivNfA/7K3w/+H/xQvfiFpmjtJ4tv2mM+p3UhkkAkJJI3dDj93x/CTXsl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1uq88Zp1J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HtS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UtI3b60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hXOPalprEjGMdad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MdctGfQ/0NP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pa+I/wDgk3461/4gfAPxDqHiTV7jWL2PxDLDHNckFhGLeA7RgdMlv1r7coAKKKKACiiigAooooAKKKKACiiigAooooAKKKKACiiigAooooAKKKKACiiigAooooAKKKKACiiigAopM0tABSdOTSb1HJYAZx1rg/jZ8aPDX7Pfw5v/ABr4umuYdCsXhilktYTNIWkkVFwo/wBphQB31Fcn8LfidoHxk8B6P4x8L3LXmharGZbaaSJo2IBKkFSMgggjn0rrKACiiigAooooAKKKTcMZzxQAtFICD0OaWgAooooAKKKSgBaK474p/Fnwx8F/Cc/iXxdqKaVo8MixtcMM/M3QYrd8M+JNP8YaBYa1pVwLrTr6FZ4JgCNyMMg4NAGpRRRQAUUUUAFFFFABRRRQAUUUUAFFFFABRRRQAUUhYKuSQB60tABRRRQAUUUUAFFFFABRTdy7iuRuAyVzzg9P5H8qdQAUUUUAFFFFABRRRQAUUUUAFFFFABRRRQAUUUUAFFFFABRRRQAUUUUAFFFFABRRRQAUUUUAFFFFABRRRQAUUUUAFFFFABRRRQAUUUUAFFFFABRRRQAUUUUAFFFFABRRRQAUUUUAFFFFABRRRQAUUUUAFFZPiPxZong/TZNQ13V7HR7GM4a4vrlIYwfTcxAzVbwv8QPDPjZS3h/xBpmtARrKfsF3HNhG+63yk8HsaAN+iikDA5wQcdfagBaKSloAKKKKACkrkfiF8W/Bnwr0gal4u8TaXoFi4ykmoXccIccfd3Ebuo6eoq34L+I3hX4i6ct74W8RaZr9ntV/N026SZQrfdJ2k4z2oA6SiiigAooooAKKKKACiiigAooooAKKKKACiim71zjIz9aAHUUgYHoc0tABRRRQAUUUUAFFFFABRRRQAUUUUAFFFFABRRRQAUUUUAFFFFABRRSdOTQAtFIrBs4IODg47UtABRRRQAUUUUAFFFFABRRRQAhOOTwKWkLBepxXDfFr41eDPgb4U/4SXxrrUOiaKZ1thcSIzlpTnCgKCSflPbsaAO6ornfAXxA0H4m+EdN8T+GtRj1XRNSj821uosgSLkjgHnqrD6g+lbzSETKmwkEZ3dhQBJRRRQAUUUUAFFFFABRRRQAUUUUAFFFFABRSMwVSTwBUcd1FMcI4Y+1AEtFFNMihsFgD6UAOoqpcalDb5GdxHYVLa3K3UIkXgH1oAmopCwXqcU0yIGClhuJ2ge+M4/KgB9FQ/bIf+eq9+/p1rPn8U6bb3S27XKmduBGvWgDWoqva30N4pMTZx1BHNWKACiiigAoopD9cUALRRVWbUYItw8wF1GdvegC1RVZb+Fow2/k9qsA5ANAC0Un4UtABRRRQAUUUUAFFFFABRRRQAUUUUAFFFFABRRRQAUUUUAFFFFABRRRQAUUUUAFFFFABRSEheScCjcBgZ5JwKAFooooAKKKaJFbGGB3dOevegB1FFFABRRRQAUUUUAFFFFABRRRQAUUUUAFFFJuHTIoAMj1pa8W8LftR+GfFX7S3i74KW9hqMXibw3ZR39xeSRp9lmjeOB/3ZDFsgXEYO4DkHGarftOftceFP2V7TwzL4o0/VdQbxBdm0tl02FXCMNuWcsQABuHAyTzgHFAHuIYMAQcg8ilqtbXH2yGGeNSqSAMdw52lc/gcmrNABRRRQAUUUUAFFFFABRRRQAUUUUAFFFFABRRRQAUUUUAFFFFABRRRQAUUUUAFFFFABRRRQAUUUUAFFFFABRRRQAUUUUAFFFFABRRRQB8Nf8Eh9JvNH/Zu1aC/sprK4/t6c7LiMoxBjj5wRX3LVTT9JstJiMVjZ29lEW3FLeJY1J9cAdat0AFFFFABRRRQAUUUUAFFFFABRRRQAUUUUAFFFFABRRRQAUUUUAFFFFABRRRQAUUUUAFFFFABSUtFAHwx/wAFVPjf8QvgP8P/AAJq3gPxXP4Xe91aSzvJLeCOQyL5JYE71bgYPA9q+e/C+j/8FCfGXg3TvEuleMpJ7K+t1urWIy2Kyyxsu5WwYtvIIxk969Q/4LbDPwP8AMFJA8RsN3Yf6NLx/n0r7N/Zht/sv7OXwxhLFmj8Nacrbuufs0dAHwl8G/2//ix8AviRpfw7/aj0I6ZbXO5IfFEkQR0wCQzmLMUqFiillwEyCw6ke9f8FWG+0fsQ+MXjkBVbnTZCPVTeRAfr/KvAv+C2XiDwzJ4N8AaMZ7WXxguovdrGoBmjsjC6sSeoVpNn1I9q9S/b+/tiz/4Joz2/iSeCbxALXRIb6S3LCOS4W4g8wqG5xkEjPOKAPZv+CfqzL+x18LRNbR2r/wBkodkYwCpJKv8AVlKsfdq+hq/Nf4O/t2eCP2Pv2UfhR4b8a3l34s8YTaat2NN0MpPLaWkrPJbmR5GVE2xGNNoJbI6Yya+hP2Zv+Chvwp/ac8RxeGdBkv8AQPE0yTSw6Pq9uInmSPBJSRGZGbbltobdhWOMAmgD6jpa+Xfjv+3x4R/Z3+Mnh/wF4w8Pa5bJrQt5YNeUQCwjSSUxMzu7qQsZG5+CVHbkV9OpNHMqsrAgjcDnn/PI/OgCSlr5n8S/t6fDvwz+0tpXwUig1bV/Ed3cC0uLnTbXzLawmZdwjkwdzcfeZVKoDliAGxj/ALSX/BRn4Ufs4+JF8M6r9u8VeI1kxdaXoAjnayPVfNaRlVW6fICW5BIwc0AfVzMFUkkKPU18sf8ABQy/+N2j/Bmzv/gjJqH9rWupCXVF0qBZr02uxgBEhUlhvKkhAW4HbNV/2df+Ck3wg/aK8Qw+H7K6vfCniW6Zlt9O12JYzc7QD8kqs0ZJ5whYMcHAr1749ftGeDf2bfB9j4q8dXk+naPeXyWELW9rJcSPK0MkgXagOOIm5OBxQBB+yzqnxA1z4C+D7/4owrB42mswb5RH5Tnn5DKmBtlK4LAAAMTwK9ZzXJfC34jab8Vvh34d8YaOko03XLCO/gE67H2uucMvYjgH615j+0p+2r8Mv2XbaCPxbqktxq93E8tro+mw+fcyBCAcjIVMngFyoJB54NAHvdLXwX4N/wCCyHwX8T+ILfTr/TPEvhi2lIX+0NStIXhUkgfN5UrFRz1xgd6+zrr4leFrLwP/AMJlceINNg8Jm2S8GtSXSLa+S2Nr+ZnbtORznHNAHS57d6Wvgzx9/wAFiPgr4T1o6fo9l4h8XW6gl7/S7SOKFWBI2r57IzdM7gMcjBNer/sw/wDBQL4W/tSa1PoegSXug+IlXfHpOtJHFPcKASzRlHZXwASQDkDkgUAcf/wVi1FNP/ZNvjIrNG2qWm7bHu/j4z6da+gP2ab0ah8A/AU4TZnR7ddu3b0QDpXz9/wVux/wxlro+XP9p2HU8/69ele8/ssyGX9nD4aSGR5i2gWZMkjBmbMQ5JHBNAHqlFFcD8ZvjV4R+AXgO88X+M9R/s7RLd0iaRImmeR34RFVeSSe38hQB31Ffn9pv/BZ74O32vWllceG/F2n2U0yxNqVxbW/lRIW2+ayLMW2jqcAnAOATxX2/wCA/iD4d+J3hiy8ReFtYs9d0W7UmK9sZVkjJHVSQeGHQjqMUAdDuHr7UZx14r5g/aP/AOChnwk/Zs1m90DW9QutY8V20UMkuh6Nb+bMm9hw8rERKwX5trMGxjj5hXDfBf8A4Kw/CL4teOdN8K3Gn674Rv8AUpo7azm1eCMwzTSMFjQtEzbSxYcsAvPWgD7Zopkc0cgBR1cYDfKc8HofpxXyx+0N/wAFHfg9+z7ql3o17qU3ifxLaym3uNG0BVnlhYMVZZJCwjRlI5jZg3tQB9VUlfC/w1/4K/fBTxxrR03V4da8ErI0ccF3rFukkDszYwzQs3lgdSz4UDnNfTnxz+O2h/Af4O6t8SdXhutT0PSzbmSLTNpldJrmK3DKGYA7TKCeRwDQB6bSZFef/A741+HP2gvhvpfjjwq9y+i6iXWMXkRikRkdkcFT6OpGRkHHGa4n47ftieCv2f8A4h+C/Bev22qXmt+KriO3s1sbcMke+VYg7kkfLuYfdyfagD3eiuB+N/xk0H4A/DHVvHfij7T/AGJpbQrP9kiMkn72dIVIUe8i18tfE7/grZ8GvATaJ9gt9Y8YDVLBdQ36OsGLUMSBFLvdWSQbSSuMjjPWgD6H/aq1T4jaL8AfF938KbUXXjeO2/0CNUEkgUkCRo1PDSKm8opBywXg9K8p/wCCdPjT4z+Mvg3qcvxosdUt9Yt9TaKwm1qxazvJ7fapJdWVcgMWAOBkD8T6Dpf7X/gLWv2dZ/jTZyahN4MgDGdvsMgni2yiJgY8ZbaTyy5XAJzgVF4Z/bM+Fnir4K658VNN12ZvBWiztBfXh0+ZZYWDooHk7dxB8xeQO/saAHeJv20Phb4R+ONh8JdV1a9tvGl7Pb20Ft/ZszRNJMQIl8wLt53D5ugzya9z61+IPxS/aB+Hfiz/AIKDeH/jVo2q3kPw9sNQ077bqkltN5hkSFt22IrvxiPbgD371+kfhn/go58C/Fnibw1oVn4mv4L7xHNHDphvtEvLeK4Z5PKTbI8YXBcFd2doIIJ4oA+nKKY7/I2zDsFyFzjPpXgvh39uD4R+KfjU3wp0vxHLqPjNb6fT/sdrp9w8YlhVmk/fBNhC+WwLZx8p5oA99rN8SS6hB4d1OTSY4ptUW2kNpHMCUabadgbHON2M4rSqG7uY7O1muJmKwxI0jsoJIUDJOByePSgD4K/4J3/G79o7x98QPFekfGrwxrlpoTWrajY6vrWhyacILjzo4xaR5jQOpV3IHJXy+Sc8ffRIUEk4Arw74A/tkfCf9pTWNR0zwL4ibUdU061W7uLWayntnWJmClh5igMFbaCRnG4etTftKfte/Dj9ljSYZ/GmqyJqd5DJJY6RYxedd3W0H7q9FBI273IXPBNAHtW9d23cN2M4zzTq+Nvgr/wVS+Cnxe8RWuhSXd/4M1C8uhb2ieIYVijlym7JlRmjTLfKNzDJI9RX2NHKk0aSRuskbgMrKcgg9CD6UAPpCQOpxS15N8aP2nvhb8A7WQ+OfGOmaTd/ZUuk015BLe3ELOUV47dfndSyuMgY+VueDQB6zSE45PAr4J0H/gsl8EtY1KztdQ0vxPo1tM0hmvLuxjljg28oSsUjMd2ABtU4JGa+x/hb8WvCfxs8G2vijwXrVvrujXHCz27YKNgEo6nlHGRlWAI9KAOv3D196K8Wv/2v/hXpfxj1H4W3niNrXxhp0Bubu3mtJ0hhiEAuC7TlPLwIWD53Yweua8iX/gq9+z1Hq11Zz+J7yGKGRohcLpdzKkhBxuUqhyvvQB9j0Vi+EvGOi+O/Dthr/h/VLXV9F1CMS2t9ZyiSOVenBHXkEfhW1QA2T/Vt9D3x+vavz5/Zi+PH7Unir9rTXtF8eeAtR07wDdSzhP7T0yS0ttLijbCGC68rFwzDHDMd+SylQMV+g56HFeI/D/8AbJ+FPxQ+Lmp/DTw7rtxd+MNNe4jurR9OuIlRoH2SjzHQKdrccHntQB7dRuHAzyeleSftAftR/D39mbTNHvviBqd1pUGrSvDaG3spbguyAFgdinbwR1rgviP/AMFFfgN8LPFEnh/X/GMkepwxxzywWum3NxsDqHQFkQgNtKkqeRmgD6ZpAwPQ5rxrw3+118J/Ffwd1D4n6b4utZPBmnmRb68lDxy20ijPlvEw3hzxtXGW3LtzkV5poP8AwVG/Zy8RazZ6bF45ktJbqURJNf6bc20CEnALyugVF/2mIA7kUAfWNNEinGGBz05qG3vre7tIrmGZZYJUEiSIchlIyCMdQRzXiPg39tT4Q+OtW8Z6bp/ig2914NjuJtaGoWc9strHC5jkcu6hWAIPAJPtQB7rkdO9FfIlv/wVW/ZvuLqOBfGl2jSSBBJJo12qDJwCSY+B7np3r6e8F+NvD3xC8N2ev+GNasNd0W6DGC+06dJoXw2GAZSRkMCCOxGKAN6m714G4ZJwOfbP8qw/Gnjrw98O9An1zxNrVjoGjwFRLf6jcJBBHuYINzsQBlmUdeSQOpr5j1P/AIKlfs46Zql3Zy+N553tLiSLzLfSLqaJypK7o5FQqynkhhwRz6UAfXOcdeKM9a5zwD8QvDfxP8N23iDwprdj4g0a4/1d9p8yyxsw4ZSQThlPBXqDwaw/ip8dfAHwXFh/wnPivTPDK6gsrWi6jOsRn8vbv2ZI3Fd6Zx03D1oA78sB1IFcN8Tfjb4A+D/9njxz4s0fwx/aHmG0XVbpIDP5e3fs3Ebtu9M46bh615L4s/4KG/AvwT8SJfBGqeMJItejngt5Nmn3D24eUKVHmhdgGHXLZwOcng4+Mf8Agq78Vfhh8a/Dvw5svDfjLSNX1bTdbube8l06VZ2soHXbM7xITJjdEh6YIX6UAfqd4Z8SaV4w8P6freiXsOpaRfwrcWt5bNujmjYZV1PcEd609wOMEHPSvnT9if4peEPEfwH8CeFtE8VaTrWq+HfDOmR6hBYyDdbqbdUXzFzlGLKc7sHrUPxI/wCCiHwA+FusLperfEC1u77LrImjxS6gIGQ7WSQwqwRs8bTg8UAfSVFeQfA79rD4W/tGxXP/AAgXiq31W6tj+9spo3t7lB/eMUgDbffGPeuv+KPxa8JfBXwufEXjLWINC0YTx25upwdod2wo4Gev6CgDr9wyRnkdRS14D8Tv26vgj8IrHw9d6945tTba9bm8sJNOhlvvNhzxIRCrFVJ4BOM4OOhrpfgT+1F8Nv2ktPu7vwD4ki1c2T7bq1kjeC5hz91micBtrHODjBwfQ0Adl8QviV4X+Ffh8634v1yx8PaR5qwG81CdYYt7dF3MQMnB49qm8DfELwz8StAi1vwprun+IdIkYol9ps6zQswOCAykjIOQfevhn/gqV8dvh54k+Aev/Day8Vabd+Om1a0tho6ys08UkcqyNuRQdmVyNz4HOM9K6n/gmD8U/Adj+zr4F+H48XaB/wAJ0ftzT6BDLFHfbhdTyEMitlyIxuzjlRnpQB9vUmccngUtVdU1Sz0XT572/uobKzhXdJPO4REHqSelAFqivl3xr/wUs/Z28D6qNOuviBb6pKybzLottLfwjrx5kSsueOmf516/8LP2gfh18a4ZX8D+MdH8SSQwpPPb2VyrTW8b/dMkedyc5HzAcjFAHodJmud8efETwz8MdAl1vxXrth4e0mIqr3uozrDEpY4UEsRyTwB1PQV89+Gv+CmH7PPibxVb+H7Xx9HbXMsrwpd6jaT2tp8ik7jPIoQBtpCkkZJHqMgH1PRWRrfi3RvDnhu58QanqVtZaJb25u5tQmkCwxwhdxkZugXaM56Yrz9f2qvhDJ4OuvFa/ETw6fDttdGxfU/7Qi8j7QEVzErbsM+1lO0c4I4oA9WDAsVBBYdR6UtfL3gj/gpR+z3481aHTLDx7FZXUz7Y/wC1rWazQnPTzJVC854BNfTdreQ31rFcQSLLBIodJFOQVPIOfSgCak3A45rg/i18dvAfwN0OTVvG/ibT9AtgkjRpdTKJZyib2SKPO6R8YwigscjA5rx7wn/wUl/Z38Yaw2n2vxGs7GVYhKJtVt5rGAg4+XzJlVd3PTOevoaAPp6iq1nqFrqFrb3FtcRzwXEayxSIwIdDgqw9Qcj86474q/HDwL8EtF/tTxt4n07w9asH8sXk6o8xVdxSNCcu2P4VBJ9KAO5yPWqHiDXtO8L6HqGsavewadpdhBJc3V5cuFihiRSzuxPQAAk/Svn/AMN/8FD/ANnzxRqS2Vv8S9KtZWQSCTUN9pFg9t8oVQ3sTmtr9o79oL4beEfhn4g0rWPGvh201PWvD1xPp1jfX8SG9jkidY2QM3zI5BAI4PNAHoPwx+M3gf4yafdXngjxRpfia3s2VLhtMukm8lmBKhwpO0kA4z6Gu1r8f/8Agj78YPA3wp/4WDbeL/FmheGbvVZ7FLSHVJhbzT7RL913IUrlxx2JOeor9f8AcOOcUALRRXnHxg/aG+HvwG0d9Q8b+KNP0VQjSR28ko8+YAE4jiB3OcDgKCTQB6Nnt3obO04GTXzD8P8A/gpF+z/8RfFFroGm+PIra+uVUQtqlnPZQu5IAjEkyqu45AAJ57Zr6bE0ciyYcEJwxB6cZ/kRQB+S/wDwURtb34vft+fCT4Ya3PfT+ELwabCbK1nCFVubySKadSFbDbFXkg4C+9fZX7L37AXgb9lXx54j8SeGb/VNSk1OKG2tk1NgXsYly0ih02+YHbbnK8bB718K/tWfFnwbef8ABSz4YeMtN8Y2dxoOmXGkR32qW00NxBatHqDi4jmYOPLVY2YljyM8DuP1W+Gvxq8C/GKO/fwT4r0nxSlgUW6bSrpJxCX3bA20nbna2M9dp9KAO1bO04ODjrjNfJ//AAUT/aU8Yfsv/BPTvEXgezspr691WLTGuryMyraKUeQvsBw2fLCcnALeuBX1gwDKQRkHqK5H4jfFLwf8JNJttX8a+ItP8MaXPcCziu9TuBDE8xVmCDPGdqMfopoA4r9kv4ua38dvgF4P8beItHfRNX1O1JurYqVV5Ecx+aik5SN/L8xVOflkXk5BPslYng/xjofxA8N2Ov8AhvU7TW9EvFL2t/ZSCSGUKxUlWHBwVYfUGuH/AOGpvhCbzXLT/hY/htbrQ1kfUom1GMNaCN9jmQZ+XDkKc9yB1oA9TprfdbBI47Yz+tfLvh//AIKYfs8+JPFbaDb+PIrafe0a3d/bS21o5BxxPIoQD0JIB7V9Ha54q0rw34av9f1K/hs9IsbN7+4vJG+SKBELtIcfwhQT+FAH5FfF74Wp+1R/wVQ8QeAvF2s3Nv4Zs/LKWX2tomWFLCA+Vaq+QpdyJCABkb261+hH7Kn7FngX9kebxPL4Sn1S+udekjaWbVJQ7RQpu2QrtVVwpZzkjcc8k4Ffn/pfxj+Hg/4Kya18Q5/HHh2PwcscLW2tXUjSwSE6ZDEwhlU7Y2Db1Jc4xuXqeP1V+G/xZ8H/ABg0S41fwX4i0/xLplvObWW606dZUSUKrFCQeCFZTj0YetAHXUV86/GD9vr4I/A/XE0bxH4ygk1ZXaO4sdMikvJbZlxkSiMHyzyOGwT2rc+Bv7Z3wi/aIvX0/wAF+Lre91dQW/s26ie2uWUYyyxyAFlGRyMjmgD26kqtqmpWmjaddX9/cx2llaxPPPPMwVI41BLMx7AAEk14X4m/bu+BPhfwfN4lk+I+j3+mRTfZ8abN9pmaTrtCJlicc4x056UAe/UV5D8Gf2rPhj8fPCur+IfB/iaG703R8tqTXSPbPaKFLb3WQAhcAnd04PpWfcftqfBO38F3filviLoT6NbTm2eaK8R2Mu0uI1VSSzlQSFAyQOBQB7bkZxnmjNfP3wT/AG7fg1+0F4kHh7wj4pEutuGaKwvoJLWWYKCxMYkUbuATgZIANZ/xe/4KE/BH4I+LJvDHiTxXnW7fIubbTbWW6+zt/ckKKQrex5oA+kaWuM+FHxg8H/G7wnB4k8Fa7aa9pMp2tLauC0T4B8uReqOARlWAIz0pvxG+NHgb4Sae174w8U6X4egVQ26+uVQkHOMAnJzg4x1xxQB2mRnGeaGAYEHpXyDpP/BVb9nfVtYtLBPFl3Abq4SBZ7rTLiGGPcwUO7soCpzkk4AGScV7/wCI/jp4D8O/C+5+IV14n09/BkKKzazayiaAqzBFwy5ByzBR6kgUAVj+0Z8OV+Kz/DZvFenjxup2/wBimQCct5XmhQvc+X82PTmvGf8Agox+0H45/Zu+CVj4h8CWVtcahdarHY3N5dWjXC2kJikYyEA4GWjRctx82ME4r4Vj+NXgK3/4K1f8LIufFGkyeBPtKf8AE8MqyW7OdD8kESKMYExCk8YOM9K/UDxX+0/8MPCvwtt/iPe+LLG48E3FwttDq9nuuIZZDKYsLsByA6sCR02nPQ0AVP2RPil4h+NP7PPg3xj4q0mTR9f1C1Iu4JEKF2jdovOVCAUWXyxIF9HBBIIJ9jrC8D+NtE+I3hTTfEnhzUYNV0XUI/Ntry3OUkXkcfQgj8K4/wCN37R/w6/Z50WLUvHXiS00cTBjb2zEyXE+MZ8uJcs2MjOB3FAHp1FfKXgv/gp1+z3421tdLh8arpkrKWW41e1lsoDjt5kgCg+xNfUtnfQalZw3VpLHcQTIHjkRgVdT0II7UAWKSvK9X/ah+GGgeOtc8Hap4y03SvEujwfabqwvpRE6x+V5pcBsbgI/mOOg5rxfT/8Agqr+ztqGsQ6evi26h82XyhcT6bcRwg5wCXZAFX3OAO9AH15ntS1neH/EGneKtFsdY0i9h1LS76Fbi2u7aQPHLGwyrKw4II7itGgAoprMEUsxwAMk18o+Ov8Agp5+z/4B8R3uh3Pi2bULu0YpLJpllNcwhx1USKpUkdODwetAH1hRXnPwX/aC8AftAeHjrPgXxHaa1brt8+GNts9uW6LLGcMhPowFaXxW+MXg74I+FZ/EPjTXbXQtLi48y4b5nbBO1FHLscHCqCT2FAHZ0tfHWnf8FX/2d9SvobU+Jr+286QRiW40u4SNcnALNs4HueAOuK+qPBvjnw/8QvDtprvhvWLLW9Hu1LQXljMskTgHBwwOODwaAN2iuE+MHxw8E/Afwy2veN/EFroWn8iPz2zJMwBO2NB8ztgH5VBJr5yt/wDgrN+ztcXAhPiTUoQzhBLJpFzt5P3vucCgD7HozjrXN+AfiN4a+J/hO18S+Fdas9e0S6VjHe2MgkQlThlOOjKeCDyDXnvwT/a1+G/x+8WeIPDXg7V5rzWtCXdf2txZTW7R4kMbHLqA2GGOM9RQB7PRXEfGL4veGvgX8P8AUfGXi69l07QLB4kuLqKB5yhkdY0O1ASfmdRwKf8ACP4ueGfjl8PdO8Z+Ebx7/QNQ8wQTvE8TMUdo2G1gGGGVh07UAdmGDDIORQ33TgZ4718x3H/BRL4MafaePZtQ1y602XwZqI0vUre6spFlkmMjxjyUAJf545BxyNpJAGDWx8AP26vhR+0t4vvfDHgzVrqbWLe3a7FveWUkHmxKVDOpYYOCy8cHnpQB4J8Kf2iv2kvEP7eGt+A/EHhGSD4e295dI27TzFHaWCl/s1ylwTiQuVjyMndlgAMHH138av2gPAv7PWgWWt+PNZGiabe3a2ME/kSShpmDMFwikjhWOegANcp4N/bE+Fnjz4yat8K9M11v+E102ee3fT7m0miEjQ/f2SMoVipB4BJOCRkDNfDH/BUf9p74Y/GrwDN8NND1i8uPGnhvxXGr2P8AZ8yKZI1ngmAdgFbaXPfkgY4OaAP0/wDCHizSPHnhnTfEOgXsWpaNqUC3NpeQnKSxsMhhWxX51/s+/wDBSj4FfCP4D+CfCGoa1qtxqWg6Tb2VykOizIQ8aBSTwV+9x97qe9fdnw0+JXh34u+B9K8XeFdRj1PQtUi823uEBGecFWB5VgQQVPIIwaAOoorxL9oj9r34d/swXWhQeO768sP7Y8w20ltZyTj93t3btgOPvL+der+FfE1j4z8O6dremO8mn38CXEDyRsjMjAEEqwyOCOtAGtRRRQB8+ftueIvjJ4X+EMF98ErAal4p/tGGK4gS0+0zfZmDBmjU/LkNsyTwFLV8FfFX9p/9uT4N+CYvFXjLQrLw/oc8qwvdvp8Lm3YkBfMVXYruPqPbjIFfrxXxr/wVnt0m/Yx8St5mx4b6wfZtzuzdRjGe3XP4UAfKnhb48ft7/Ejwjp2u6D4YXUtG1G2S7tL2LT7ZPMjzlXUM4znHpzXqv7Y1r8S7z/gnO0vxkjsrXxYLnT31B7OONiha/PPyHAcRNCGC8ZDgcV9U/sRyWy/spfCaO2LKn/CN2ZEbyiVt3lgtlwMYyeF6gcHpXl//AAVeusfsZ+LoiSB9q047fLJB/wBMj43dB0oA3/8AgmQkdx+xL8NLoB9/l30YLdSE1C7RTj6fzr6dvtWstLEZvLuG1EjrGhmcLuZjhQM9yeK/N/4H/tyfDr9j/wDZL+HHh7xLLe614q23kk+g6W0M13arNeTzr525lCAK6jBOTu4HBx7L8FP22vBX7XWuS6R4f0Kb7XYxQzNY62IoZVy5BkjyxDFNpPy88D1oA+w5JkhXLuqD/aOKb9qh27vNQL67hWF4r1bTdJ0G9v7/AFSLS7HT7drm4vJpAkUMSLud3c8KAvJPYV8N+OP+CrnwX8A6w2n2A1rxq8c0yS3mj26LEpWTCkSSsu8FckMmQRjnmgD783R3UilJcqhz8h4/GrO4eor5S/Z8/wCCgXwh+OyzRaTqc2i+IFUt/YuqqsFxKP8AYIJWQ8dFJPTOK99tdSn1eKK5tVkWGXaf3wKMoPfB70AdhkAZJwKimvIYVy0iDPAywrlNdW9+z+VHe/ZZOnmMelfOXx1/aA+GP7M/ijS7j4heMdUTXL23eey0uyWW4xEDgmRACo3NkAtjODj7poA+uI7qKTbh1y3I561NX59fDP8A4KxfC7x14qh0DUdJ1rwa9zIBaahq3k+SwIBTzHDfuwwI/wBnnrX1Jovxst/EWjrrWnSQ3+hZ51K3uVe32923qen0oA9XbUI1uPLJHTOc/nT0vIZNuJAd3Ir4B+Jn/BVD4Z+A/F8uj6bBqXxDvJMCa78OqgtkI6JG7tlyB1K5Hv2rpvgn/wAFJvhv8ZI7qHTdN1qw8S20ZlOm3UIL3CbgqhGjLKfmZRg4PPSgD7RbVFE3lrG78/wipVvNzqMbN3Zuteay/FrT/Dt3btqaiwtpo2mnmuSFW3VV3NuPQYGT+FfJXxc/4Ky/CPwz4oax0cav4ttbd2jml0iBYoXcHAKSO671yOo4PYkUAfemraxHZxMoYbsEZ/CvHPG3xM1fw/Djwxoq65qk5zHBJLsQ84yT2Ga8b+Bf/BQX4ZftQeKo/BunR6t4e1+Wy+0Wx1Uxqk0oOGhjYMcvg5xjkZxnBpnjj9rbwb8Dmlfx/oOuaJDJrE+m2zfYGYFYs7ZC39xiCRjJwDxwaAPpnVviRe2Hh23kewVdUlt98sCtlI2xyA3fBre8K3f9paTDqFxLueRQwVT/AJ715jrmqaxq3hqWbQ7OTUWnt1lM1qu4mNwdhiPQsOK8R/4astfC3xSs/gzoqX2qfEKz8yXVIruHyIDGlg91uV/73CcY7mgD6u8ReKIdPkHmLwxAHHqMj9Kk0vxOlrJ5UjKEbkD0NeM/Hf8AaE8BfAjwX4Q8S+N3vYrXXJIbdPsMBmRZmhJbew6KBknvxwDXzr8U/wDgp98I/BXijUdK0rRNf8WWVo6W0WuaY0Bs5/lV22Oz5YjOD06fjQB3P/BQjUv2l7jTdJj+C9pevoTI41STQlR70yKylSgPz7T/ALAzxjpXvPwDu/iTrfwT8Fz/ABNS307xvLAX1SKzG1kDOTCWGSBJ5ewOo4BZunSvMfiz+1pofwn+EekeKdYvr2XRbvUbXT3urO2EsiF7Z7gZjJG3OzaW9TVrx7+2t4J+Gfwc8C/EzWV1KXTdfl09jHZ2wMsYu4pJULruxhEt2yAT04zkUAdR8Fv2uPh78efip4l8B6Lb6zZ+KNBa4W/s7+wMQj8iUQyN5gJUfOQNpIY+nBr1PWNUsdN1JUhRZJGXOepAzjNfkb+yp+1X4G+B37UXxa+KXie61C38O+NLnVH0uOCyeSSRXv1mRmGfl+Ungjt1Hf7h8D/tifC/4j+NNS8NJNruh+ItP0yTUbiw1zTJbICKPDsoV+d+0ggY5zxmgD33UfG1zbMgsbcSzKclBxke5qfwx8SJbuSSO/thaFc/JuyeKqabHps2iRaykqyaW1sL3z35IiKBwcf7pBrwD4O/tF+Df2ppvENz4BfUY30S4t4JZtQthCZUkRzujAJ+XKc5wRxkcigD69sdftdQx5bdenStKvnTxtrXiXwtp9u2l2r3l0jKwgU7TLg5257ZrX+J37Vfgr4L+BtF8RfELUT4ctNXhJgtfKeacyKu5kUICSaAPc8j1pa/OOf/AILE+D5tWvYNF+H3inxDpdoQzX9uE4T+/sPKj6kV9F/s7/tyfD39p/WLvTPCJvnurSx+13dveReVJECQMBf4sEgblyASOaAPowTpI2xXBJHGDXPTYWV9/KsOv14rwL4U/tx+APi38YNZ+GthDrmh+LrCS5jez1azFv8ANAxDqGDHnjocHHaut+NHxb/4VJ8H/GPjuRYZn0bT5JbW1uZPLWeZFZkjz/tMAvHrQB6xpd5bLI8UnBU4y3QGr0+sQxMyL85U7eD39K8B8B/Gm18ZfCvwZ40uUW0fW9IttSuYbd3lWCSXaNhx1wWxz6V5x8bP2ztE+BfxSvfBUnhnxB4p1KPSbXUEXREDNJJPIUCAEgggYOfQ+1AH2aLyIwiTevI9aoXerT27Y8tem4cHpXx/8R/+Ckfwp+HFvYCe41O81i6McTaHDb7bm1JO1mkZiFG05zk9jjNeZXn/AAV80DRZYzrXwt8VaNDd3CrFJdqiR+WMEyKWI3MAwO0ccjnmgD9FtPvpLgfvIyvOAcVd3DbuzxjOa8N+DHx+0740eAYfG2hcaBeXLx2rs2ZIsfK4lX+E7gcD6V5V4j/4KdfCrwv4y8c+HdUTV9I1fwu9xE0OoQrCt6YkJxBluWZhhQ2C2QRkHNAH2RRXxL+zD/wU68OftLfEqLwTZeCdc0zUriKWeKY+XNbpHGMlpWDZXPA6YyQM8ivRv2ov27vh/wDss6bBFrksmr+JruITW+g6cVNxsOQsj7iAiZB+Y9dpwCRigD6UpK/PGx/4LDeG7WPSb3xF8MfFWhaRqUreVqBjjkjaBSqmRSWUsAzrnaD1GMnivtzwT8VNA+JPhKx8R+FtSttc0e+iEttdwP8AI/ZlPoyngg8g5BoA7IMGzgg0tfJ6/wDBRT4c2fxG+JHhHUbHXNLl8AWd3eanf3lsiQXHkSpEUh+fezO0mUyo3YBBIxXh3h//AILXfD+91kwan4H17S7CS6WNLxGim2wlgDLIgYEEDkqu7pxmgD9IM0tc14P+Ieg/EDwrpviHw7qUOr6XqNutzazWzZEqnPT3GCCOxBrxX9qf9u34dfspyQad4hlutS8S3Vr9rttG06MPKULMqs5JCopZWGSedpwDigD6Por84vDn/BZzwhJrWnw+Jvh/r/h7SbwBl1DKzjaTjzNvBKDnlNx44Ffdnw/+K3hr4n+HYNe8N6pDqujzqrQ3sLfu5A2eAfUYII7EUAdhS18JfHb/AIKt+C/hb8Qr3wh4b8Nal49vtLdk1K6011S3iZfvqrfMWKEENwAOmcggdR+zP/wU4+GP7QGozaPeeZ4M8Q4LQWOqyIFu8DOIpAcM3+ycHrgEDNAH2LSbhzz0r51/aC/bq+HH7OOh6ZfeI5rq5u9VRpbDTrGLzJp0H8fUALyOSRXz98Pf+CxXw91zxXFpPizwprHgy0uHBj1K42yIAT8jSKuGUEEHIDD3xzQB+hlFcz4J+I3h/wCIdkb7w7qtrrOnFFkjvrOVZIZFYZBDKSDW2uqW0kzwrJmVRnbg0AeM/tTftbeFf2S/C+ka74r03WNStdSuvskKaRAkh37S3LO6KOFJ654r1fwZ4qtvHHhHRvENnDcW1pqtnDfQw3kRimSORAyh1P3Tg9K/JX/goz+1r4I/ac8EXHgrQTeaRrXg7xLNJPHqcJVbqKFJYGeIqW4y3AbDccgV9hfsV/tpeAPiz8O5vDGgJqdvc+B9DtI5E1TDS3cccO0yKcktzHg5wct05GQD7A8xSM7hjOPxzj+dOr4A1b/gr/8ADWH4Sw+JtM0i+vfE1xfmyXwrJIsd0igBjMzjcAhz8pGcnjHXHsv7L37dHhj9o34W+LPG02j33hKw8L7jqkl6BLCqiMyMyOn3gqjJGAeRxyMgH0zS1+ePiP8A4LFeD7rxFdaX4G+HviPxvFb5b7RDEI1kjGMyKmC4XJH3lWvQv2Y/+CnXgD4++L4fBusabfeBvGNzcG2tdP1AGSO4kGf3ayADa/y42uFyTgZNAHrX7aGgfE3xH+zz4msfhJeSWXjF0Xymt5RFcSQA/vY4XP3ZGXIU8HJ4KnBGR+whp/xT0f8AZ00Ow+L63o8WQXFxGv8AaMnmXYtlcCLznydzfe5JJK7c85r0742/FrTfgd8LfEPjnVLe4vtP0WDz5obNQ0rDcFwoJAzk9yB7isz9nX4/aD+0r8LdP8deHbW+sNMvJZoVt9SRUmRo32NnazKeR1BNAHptLXyt42/4KMfC/wCHPxk8a/DzxK19o154WsDezajcrGLe7byYpRBBh97SkS4ClRkqcZr52t/+C3XhJtcEc/w41lNH87H2lbuIz+Xn73lfd3e2/HvQB+mNfCXxR8J/tPx/t+eH9Y8LXV0fhF/okbhZlGnxWmxRdJLDuyZi4cq23jcnO0MK+wfhZ8TvD/xk8A6L4x8M3gvdF1aDz4JOjYzhlYdmUggg8gjFeCePP289C8A/tWeHvgle+Hr+S81I26SaxuURRvNGWQBMEt820E8AZPoaAPqZSdo3EZwMkdKXNeb/ALQvxo0v9nr4Q69481e1uL7T9Jjj329qAZJC8ixqozxksyjJ9a+T/iT/AMFdPh94J8H+F73TtDvtd8Q65YRajNpNvIqrYK/RJZTkb8A/KoPTnAIJAPvgkDrxS18X/sof8FOvA/7SvjSLwfeaTdeEfE947DTrW4fzorwBWYhZFHysFUnDAexNfYes6vZ6DpN5qWoXMdlY2sTTT3EzBUjRQSWYnoAAeaALlAYHoc1+d/xC/wCCxHg/SPEVzpngTwVq3jq3tElkudQjb7PFhf40G1mKDuxCjGDzXWfDv/gq58N/Hnwz8Va59gutI8SeH9Na9bQNQljRr7apYrBICdwyNvIBGQSORQB9yZpa87/Z/wDjFY/H74Q+G/HunWk2n2usW/m/ZZjlomVirrnvhlYZ74r0SgAor5r/AGu/20LL9ke+8HHWPCWo6toevTPDPrFswENkylflbg7mKlmCjkhGxnFfQHh3xFYeLNA0/W9JuY77StRtor20uYzlJoJIw6Op7ghgaANOhiB1OK+dP2fv2sLf44fHj4x+Are3iS18EXdvBZ3iMwa6z5kdyHUqNpjlj2jk7s5rpP2pP2nfD37Kfw5t/FviG3mvoZ9St9PhtLb/AFsruxMm3PGViSR+SAduM8igDpPj3ovivW/hD4qs/A2pNpni6bT5F064UfMZlVmVcnpuIxn3rzD9hXSvivpfwXktvi6bn+3P7RmFnHfYNxHabUKiRv4iXaTHoMV0Hh39pZPEH7Kt/wDGr+wrq0trXSNS1hdHnby5ZI7Z5do3EfLvWHPTo4o/ZF/ahsf2tPhnqXjLTNEudDt7XVpdLFrdyKzkpDFJvyOOfOA/CgD5h+EMcjf8Fi/jSobbEfDkO8Y+8Da6bx/X8KyP+C0Vw1p4G+FtxHPcR3EGvSMsSR5gciLIZm7OOw7h39K0PhnNJH/wWM+LMETwpE2jWxcSA7nxZWHyqR3zzzx8pq5/wWLji034b/DDX3tmnax8WxrluYSjQSOyOnRifKGD2AYd6APv/SJWl0u0Zm3u0MbE+uRV2s/RZ/tmk6fOm0JJBHJ8owMFc4A7dRWhQAUlcv8AEr4meHPhH4J1XxZ4p1KPS9D0yLzbi4kycDoFAHLMTgBRySQBX58+JP8AgsrDfeIL628BfCbVfFmlWoO68kuWhfbnAfYkUhVSem7B56UAfpdS18jfss/8FIPAX7TPij/hE103UvC3izYXTT9QQMk23/WBJEyPl9GCn24OPZ/2gP2jPBn7N3gefxJ4v1FbWHLJbWkZU3F3IB9yJCRub9B1JA5oA9Sor8zV/wCCxmo3Fnc6lZfA7W7nRVkdodQ+1N5bQg48xyISqnjlQxA/vV9c/sv/ALZfw/8A2rtFupvCd1NbazZIr3ui36CO5g3cBuCQy5/iUkfjQB7xuB7+9BOBk8CvkbR/2+I4v2wrn4FeKPBVx4auJrk2+ma1JdiVL0GLfE2zYNqvggEM3PBwcgfWlxcRQ27SysqxBSSW4GAMn9AaAJdw9falr5b/AGb/ANuKw/aU+M/jbwZofhm4t9J8MmVW117lZIrkrKY0KhRgBwrMOegrnv2nv+CmPw+/Z78RXXhWws7zxj40tZUiuNIso2jSHcocF5mGM7SPlUMckZA7AH2JkUV+d+gf8FetP03U7E/Eb4S+JfA2iakoax1QhpklXu5DJGSo4+5vPPSvvfwv4s0zxv4R0rxJol19s0fVbKK/srlFP7yGVA6Ng9PlIODzQBsFgOCRmhXViQDkg4NfBPib/gq94X8M6P8AFg3Hh6NPE3gzXjo9ho76iF/tqP7TJF58bbNy7UiZ3XaQu5eTmvQ/2D/22tQ/bCtPEsl74P8A+EcfRTEhmgu/PhmLljjlFKsAPxoA+taKKKACiiigAooooAKKKKACiiigAooooAKKKKACiiigAooooAKKKKACiiigAooooAKKKKACiiigAooooAKKKKACiikoAWikpaACiiigAooooAKKKKACiiigAooooAKKKKACiiigAooooAKQ9DS0jY2nJwMcmgD86v8AgtcYx8E/h+00cksS+JfnEbbfl+zS5GcEAnscH6V594E8A/t83ngDw3ceGPHmkweHprK2On2oNkzRW5QeXuY2pBwoGcMevGa77/gtlbzzfA3wLJGkjwx+ICZSqkon+jyAFj2yTjmvsj9l3yF/Zx+FyWskstsvhnTvLacjzCv2aPaWx3oA+HPhj/wTD+JHxB+NFv8AEL9orxvZ+J5LOaKX7DYyNcfbVj5SNmZI1jjDdUVCGy3TJz7p/wAFVIFj/Yf8ZpsVVjuNM27eMH7bCOPwr6/r5E/4KtKD+xH43LZ4udN249ftsPX8KAOT/wCCXv7OOheF/wBnvSfG+s6dpmqeLfE3nXv9pPBFcXNraOESK2Wb5js2Qo5jP3WYjHFeA/thfCXRPgz+37+zzrfguy0vwzba7qmnwy6XotqtsFkW+jWWVigAbzVuNmcdIyDX2D/wTTEQ/Yp+Gn2VbPy/Jumc227bv+1T7s5537vvds7scYr5o/4KMMtn+3F+zLcSWCW6LrNkxvcfNMBf2x2s2wZ2f7zY39s8gHsf/BVv4A/8Lc/Zvu/E+nWRuNf8FZ1WKRVjDmzxi7Qs5BCiMeaQOSYQACTXSfsT/tRad44/Yu03xv4k1FzP4O0y4tvEFwzSTyj7FFuaZ+Mu7QeXKQMkmTHJFfVl0sV9p8qOqSwTRFSsn3WVh0Psc1+E3xUt/iF+yf4u+M/7P+iaXcWukfEK+hi0G1huZZZXs2vGWDyCGwxmiHkSB+Wxg5xQB9F/8EifhTq/xI+IXjv4/eJ9V/tK+uLi50rEsX7ya7maG4nuCQAF4YKAv95ugAz5p4yk/wCGHf29vF/jP4oeAP8AhJPCfiXUdQ1TSNQhtkmaLz5zPHJbGTCCWMsI3U7WAYnoRu/Uv9nP4N6d+zv8EvDXgexEtzb6Lat5l0ysZJ5pHMsz7Oq7pGJCgnA47V4b4J/bQ+Bn7UPijxX8NfEVha6fBZXUWnRWHjsW8C6vL55VUiglbc7LLGh2MBICy8ZJAAOa8GfAn9lv9rj4leFvih4B1Oyiv/D8yXk+h6CsdgZplmZ0kvLdoxKDuQkH5d4HUrVP/gs4qxfso6BHHuVV8WWnyqOMfZbvGfQcfnXzj+298I/D/wCxX8evhr4y+Cc11pHi7Wb5538KW0rMpQPGqRJEoz5Urb0KbiCThRgcfR//AAWKg/tL9kTRrmS4aOSHxNZzeXHwshMFymD7fMSPpQB6Z8DviGPhP/wTo8L+MksmuP7D8ErfC3BCmVo7XdjJHdh6V8bf8E0P2WdF/aS1XxT8ZvinA/iu8l1WeJLDVbRXs72WQK81y4K4fDOygL8qkHjgY+yvgb8Pbn4q/wDBOXwx4Msr+PTLrxB4HXTluZk81Y/NtjGGK5HHOfwr5g/4JZftOaR8K7LXvgZ8SNQg8J61p+qO+mf2uy28bO7hZbYs+MSeZyoJy2/gcUAfZvjr9hf4H+OPB+qaF/wrXwzoEl9atbrqmjaRbQXdoxGBJFII+GXOR245BrT8A/A3w78J/wBmH/hW/i/Vl1/wtp2j3WnX9/qObcPYtvLK5B+UKjbQQRgAYrrviv8AHTwF8E/D51fxp4q0zQbVonlgjurqNZroKuSIYyd0rY/hQEnI9a+HP+CjvxqtPjZ/wT98OeNPCw1C10PxBrVq8kNxAFfyl85Ssm0kLiVF6kgnHtQBsfDj9qr9hr4DqLHwbNpel3NqGtX1GHw7ezXE6h8ndcmEvIuehLNxjqK+VP2pfH/wptf2qvg38TfgZqOk3LXlzb3N9b2ECwqk6XKgGaDarJJIrNuLAE8HjFfaH7Ff7N37Pvi79mvwlrdl4M8MeKpJrTzL7UNe063uLoTgnzlnLeZ5ZUhsAMABjjFfFH7bV78I7z9qb4b6T8JdM8L2ukaTdWkOr3fh20jis3uHul+WVolCMVCnJHqR1BoA+4f+CuUir+xrqDmEvJLq1gu9QcJ85bJ9Bxj8RX0H+yrdR3n7Nvwxnjt5LSOTw9ZbYJFKso8leorwH/grNs/4Ys1jDLuGpaeMLwP9aOle7/sjtp7fsx/C/wDsyeG4tB4dsVEkEhddwgRSMn0II9sUAeu18Ef8Fffhx408dfA/w1c+FrDVdds9O1lZtS0rTYWl/dmFwsrog3lVbg44G/J6ZH3seQa+cP2sf24/BX7JMmjW/iTS9c1a81Zv3cOmWRCrEPvyCaTbE5XI+QMWywzgHNAHy78Df2gP2Wf2rfhna+AfG3hfw18O9bs9KfTYE1OG3gSHzNqbtPun+6wYhgpw+4ZwQDX0DN4B8D/8E8f2R/HNx4Qmuo47Kzlv3vNQud1zeX8saxQgsF2IzMIlAVcDg49eW/al/Zg/Z4/aA+Ees/EyS40rSnjsJriHxxoMylGMa8GTYdlx/qwp3BmxkKy14r+xHJ4r/aP/AOCdPxX8FahJ/wAJVf2pvtI0K3vnEjofscUtvHl+AEmbcjsflwAMBRgA8K/YX8cfs0fDqw8Sa98cdY0/xJ4y1K7gntU1XRLnVI7dPKEpkDCBv3xlldXO458pcep9Q/bf+OH7Jf7Snw31aXRfFFvpvxEtMXlhq1v4ZuY575okKR2cspt1JiYMcbmG0qh5wQZP+CaOn/BX4maFN8MfiT8N/DMXxK8N3EpjfXNOjF3qcRkeRldZMM0kJyrKRwir74+jv2mNL/ZI/Zk8K6hqfiH4efD648QCBpdP8Nw6bbC6vJApKLsVGZEZgFMhXaueaAPH/wBn/wDa51fwX/wSs13xPZPdTeJvBbyeFba6mVCqSSSRi2ljIBBWKK6gGGHJhxzkE2v+CY/7Hug698Of+Fw+PdJh8WeKfE1zLdWUmvRJdJbIkp/fjcS3nSvvYyHJAC9Od3e33gfwx+1n/wAE6/FC/BzwbZ+AE8Vq2pw6BBBBAsl9Z3EW+MbGSP8AeGyCCRscMGIHIrj/APglT+1Z4Pv/AIPaT8K9f1WDQ/Fnh+6ltrC31G+VRq0c8ssiCJXIy6NI0ZjXcQFQ9DhQD6E+PH/BP34Q/GD4e61o2meDPD/hHX7hHkstc0fTIreeG52ko0jIoMibiCykjcMjIPNc1/wUss59J/4J/wDjayuJft11bw6Taz3SpsDMuoWmX25IGSo/OvXf2gv2rvhr+zdoN9e+L/EtrHqUEQmi0C1mil1O6DEhRFblw2CRje2FGDk4Brzz/gohpt548/YV+IgsbW4WZtOs9TMEqZkjjhure5l3hM4Kxo+cZUYJJxzQBH/wTWvbG+/Yx+HMmm2X2aBYponjMYUNKlzKssn3zktKjNuODyOOa+d/+CnsiH9rD9mEo7GVdXQMNuAP9OtCOe/WvWP+CV/xv8OfEP8AZr0rwdDLpth4k8M+dYXVhbuiyTxAgpdCIsW2srKGdlCmQN9K+ZP29vjR4K+Kf7aPwJ0zwpq1rr7eH9Us4tQv9Ou0mtw0t7CywIyfIWjCnJBP3wDypoA+w/8AgqbGz/sM/EJw7KFfTSVyMH/iY2w/r+leb/8ABOz9j/4e3H7LvhvxB408CeG/E2t+IRNqLX+pael5J5MjgRJmRcr8gGVUYySc8nPon/BU6QR/sN+PkVlCtLpow3J41C36H14/nXW/8E/Zr2f9j34XtqP2XzBo8ccRtif9UGYRhif4tu3I9c0AV/21tLsfBn7EnxL03QtOt9G0200CS0gsrMLbxRRHam1VUbQApxtwMjgYr5//AOCTPg7SPHX7IHiHRvEOjxaro15r1wk1rqVsJbe4URxEKA5KsAc9FGCPXmvo/wDb8Tf+xz8WB9qa0/4kztvSPzC2GX5COwbG3d2zntXh3/BHPVILr9lW+tvPhLWWvXQkSK4JkQMkbDen8OcnHqOfWgD5R+JXgPwhZ/8ABWDRvBMfgLRrHwdDf2NkNAj02NLO5R7NX8xoQu18vITkjnaOe9e8/wDBV79nePSvhX4N+IPguyTR18Bzpax6fp6LHb21o7hgyRLHhSkojxyAFLHHHHmvxcW+uv8Ags54cjumWLy73TfKMUZfMQsFYg56kncM9s+1fqp4+8J2XjzwVrvh3ULaG7s9UsZrOWG4QMjLIjLyD9aAPAfCn7Ymi69+xXN8aLeFwlhpMjXFiCAy3kSlGiBPT94BgnsQehr50/4JH/BqbWF8X/HjxFGZNe8SXlxDZtNbFAEMhaeWJj1DyEqccfu8V8T6wvxd8B6PqH7It9ZRW41TxXAIRJayZuGMgVZUdVJaFmWOTIBOAeOMD9wvgT8LbP4K/CHwj4JsI4Y49F0+K2ma3UrHLMF/fSAHn55Nz5PXcT3oA76qesMI9IvmIJCwOSFJBPyn05/KrlVNXnFrpN7MzrEscDuXYkBcKTkkc/lzQB+UH/BGe2hh+KfxdS1toILO3treOKHUbf8A4mMa+fLsUygBVHHzr1LJGQAFOa//AAU6+0fDX9r34dfFLxF4Bh8ZeA49HhsxZ35H2O9njkuWaCR8OMgSpIN6kOB0IDY0/wDgjXI7fFD41tJqdvqMfk2omuEuJP8ATGM9xidUYYZTk/M2CN4/vNX1z42/bc+Dk3x2k+AniOO5lv79Wsr+41yyjg0eMtA0nkTm4kQt5iYQBUKOZkGTmgDwj/hTP7If7enh/SLPwFeaL4D8Q206zPZeHrS303UpIwqefG9uyL5iAOMSKpAYHBIDA/fXw+8D6T8MfBOh+E9BheDR9GtIrG0jkkMjiNFCrlm5JwK/Mn/goV+xJ8N/gL4G/wCFtfDvUk8A+J9L1CCW202C9CR3s5mDZgR3zHLGD5gWIhdseBGOtfff7KPjLxP8QP2bfht4j8XIB4i1TR7a5uXLKftAZBsnJUYDSJtmIA4LleMcAHrrfdP09M18nftnfCn4Ca9rHhD4ifGzVLfR4PDJm8i3mljA1XID/Z5Ytpe4VCm5Y4zklpAQQxB+sJP9W3yGTg/KMc+3NflX+2L4H8PfFv8A4KjfDTwl8TBFa+DrzQYLeJre8aBrqNXvZIkkdgCGkuA0WEOSGUK240Aen6P8Wv2CfirJN4OsdM8D6XLqlvJaxXc/hUaV5O5CpK3UkKBJMH5W3A7sY5ryT/giRcSWviL4t6dKsmGttMnXbudFBNxn51O1SQUPqQpx04+1vH37Nf7OXw4+F+rXmv8Aw28FWHhrR7CX7Rdz6VB58UWwliJyhl80g/KQwcsRg5xXw9/wRLmVfGfxThuZYUupLHS/KV5tszIDOcIv8S7dufTj1oA5X9oj4Xn4uf8ABVnXPC01+tjb6tqekWl5CtxJDJd2R0iOW4iyrhirxwmMkHrIvrivvn4h/wDBPj4IeJPhDf8AhHTvh9oui3KWDQ2et2Nii6hDKqnZKZ8q8jAgE+Y5DdGyCa+QNZ8mH/guFausssrTPASkOQ0Tf2Co2tkcjA3HHZvrX6ieM455vB+ux20TT3LWE6xRKcF2MbYUH1JxQB8Af8EX9Qub/wCCHjPTnuZJ9OsfEha3V2ZGQGGJsYHABb5iu4jJbjuf0Yr80/8AgiVM0fwz+Itq04UrrUbNbMMMp8hRu/Qj/gJr9LKAGvnY2F3HH3T39q/JX9jm38j/AIKwfFY6hFDp12tzrjRWtsmY2DXAIOQTyUIY+pJ6V+tTgsrAdSK/Iv8AY7hS1/4KyfEmNozZbbjXCYjKZMnzQTltx68tjJx0xxwAepf8FsoZl+Fvw1vY7bz7e112ZZXYZRWaDKo3+8Fb8q9R/Zi/4J5/CvQv2ddH07xr4T0Pxd4k121N3qeuXEHnT7pxlRBM3zxBUKgFNpyN2Mk15X/wW4Xb8Ivhv/pMgI1uYeR/A/8Ao5+c+46D/fNffnwtlFx8NfCU2Sxk0azbc2N7fuVPPbv+tAH4x/A39lvwpq//AAUC174H6pqWoa38PdOvLuaexhuZIBf+REXjjkKOPuM2CwIJ2nBGePqP/gpN+xz8LfCP7MN34r8I+CLPwxq/hs2ogk0W3SNp4nlWOQXOADJgHO8szAjPTOfN/wBnXVb3Uv8AgsJ40nvoEsJWm1RGgt1McZVLfZGSG5JKhWJ7s2Rwa+6P2/ppYv2Ofip5ctvCzaQ6n7T91lLDKr/tkZx74oA5b/gnL46vvG37F/gW61Ly3NjaTaUvkTFn8i2kaFN+F+RtqjAznbg1+aH7O37O/wDw1B+2F478GX19fxeGYtR1PU/EUlpffZ55oY7srEqkpIJT5rxtgqOrfMCFNfoj/wAEpZpbr9i3w47s37q9vo42ldMIonbJUhcgexyeK+Iv2Kfjh4f+C/7fHjbUNfvWtPC3inUtV0K11BWJtLa5m1COSJpGPG1hCF39hIGJADEAH6DeLv8AgnN8AfEng+DQB8O7DShDbPb2+p6aJIruFjgCR5Qd0zBhkGTIxntXxz+xWutfsi/t1eIf2fptSm1LwvrhF3a3FzAUEkkVm9zDMuWwoMZkRmUfO0SKdoBA/V+8v7W0s7i4uJ4o7eGMvK7yKqqoXJJJIAGOck4xX5R/DHxteftTf8FeP+Em8O6kl94Z8HxXKQXkJh2mxt4Gt2aNl4lSW5uSQ2SSk2QcAAAFf9p2LxP+2R/wUOsfgh/aUth4D0S4ijuYId8Be2WGC5vWdwrb5TjEZkG1W2DjJJ+xIP8Agmx+z6vhbQtKvfh/b3smk2jW66lJcTR3UpbJZ5miZFlblsFlO3jAHSvjzQ/E2hfsi/8ABWTxVdeJIZPCHhHxQrxR6hNLJ9jzeRwTmd5ZRzEblWDNkLG+ckLGRX6xLqdpJp63yXUD2TR+ctyJB5RQjIYN02470AfkT4K0zXf+CcX7fXhnwJZ6zq198LvFk8EUNpd3iN5iXRSDz5I1IjWWOdBl9oYxLx97juf+C22nm4tfg1dxSW7KsurW6xzuq7jMtqQ+SQAq7OSTgblrnf2hvGEH7Uv/AAU4+FXhvwa+m3Vn4Tu7GU69b3ouLe6gjZNQkYOoZflG6NR0LkKSM1s/8Fx/N+x/Bz5ohD5mrDaxHms2LPkD+76/UUAfR/wz/wCCavwC0XQPC2oz+BbiXXdPht7r7dPq12J/tC4cyMIZ/LY7wPlAwB0FfKv/AAVS/Zr+G3wM8D6V408F6Jf6J4w8ReIpl1K/jv7iaK4jmjmllVhJIVUl9pAUDgHPav1csZI30mDI3q0O7YwAJXHTB+oHNfnJ/wAFtrlf+FT/AA7t/tMQdtbmkFsQpkkCwMC4JO7au4A4G3LjJ4GQD279l39kP4U6L+z7HNpPhhtMk+IHhW1tddddWluxcRywZkZGZmQH96+CqL06CvNvhn8Af2HPgXqqQz+KvBfiLX7HzoZ7rxl4htr2QMSQUe3Lpbgr0H7kMMdc81B+198WvFPgL/gmV4IvdImj0fV/EOm6TY6g1t/o720c1vvnWFV4HzKI8DGFdj1ArL/Y5/4Jq/BXxV8AfDHifx34c1DxHruuWkeoTtqF3d2Is9y4MKJDJGMAjO5wSQeOMUAfMv7afgf4X/An41fC74m/BHUdNOg3959rlh0TVhNZxzW9wufKePeyKw3KwAIXHAOcV9yf8FR2j1P9h/Xry4UqZJ9OuIvsgaVAzXEX3nOwkEE/My+nGa+Ev+CjXwL+EvwB+LHgvQ/hEH0TxBJiTUNPttXlkazcuvkt5kzsYmOSQS4xjOMc193f8FMp7y3/AGDtaRfOd/8AiWJOzSvI5BmiyXZWwfqSwPv1oA8o/Yu/YI8I/Gz4R2/xI+NWk3XivXPEUA+wWcmpGO0s7FH/AHHk/ZZFZSwGTluAcYBLZ8duPhbd/sp/8FRPB/hX4WudK0TXJLORdMe4mWL7FMGE8MjSyM0uPKkcBm5YKOCK/QX9gGNF/Y0+FapJJcK+jbiZXLnPmNlQG6KDkAdAAMcc18Qftn2NzN/wVc+D6ItxdN5uhzpHZHzJVRb2Rjw3AwFLEdMZNAHo3/BTj9mTwB4M+EfjP4x6ZpV9F8RdR1OxY6x9vuHMe90jZQm/Yi7Bt6H0GBXTf8E0f2Zfhk3wu8EfGS00qS6+IMgvPO1uS/upAWaaaCTETbFBKZXOw9Tyep3/APgrg9yf2Qb9IUtcS6pYidbiUif/AFgx5SrkM2cZBONu49QK7P8A4JkWNxYfsU/DkTQ3EMjreN5NxsLKpvbjDLgKQrfew2Tz3oA+qq89+O3wg8O/Hj4W694L8UF49I1GDa11CwWS3YHKyqxBG5SARkEZHIxXoDY2ndwuOa/P/wD4LJeN9e8L/s9+HbHR9VudNtdY1v7FqUdtLs+0Q/ZpGMTY5KEgZHQ9DwcUAWfhh8Kf2Gvg7o0mky658NfEOqeSlvf6h4o1W11CaWRQwLKkshWB8k7hEqdhjgY+VPiJ4J8Ofs1f8FDvg8vwYupNL8JeIJtFnSbTtTlmt7uG6vNrxmYs2+J0CErkgqR9a+t/gX/wTI/Zx1T4R+GtY1Hw7deLrjU7GK9OqXmsXcRfzFDAKtvJEu3nA+XNfFXx3+Evw8+G37f3wz8MfBm2aXSLbVdIe8h0PU2uZ7e+/tBg8QmmkYRyKqR43MACQTQB7/8A8FoNFX7T8G/EmpaZc6n4Vsbu/sr82dwkD7pFtpEhEhVyGZYZmDFCMCrfhP8AZl/Y+/bO+HFnpnw1vY/B/je3sikMdncyDUINi7sz2k0hE8YeZd0v3m2hRKuOPsL4zftFfBzwb4t0j4W/ELVtNl1TxO0cEWhahYtc28qyHykEw2MkUbPwPM4OCfu5NfH/AO19/wAE0/B/gHwP4n+Lnwe1jUvBPiPw9E+u/Y49QZLOOCGNpJjbMqGWOU4ymJNn8ICgggA9+174Gn9nf9gH4h+AR4p1LxNBp3g/Vj/amqRrlFa0l3xRRAjZEMHYhkcqWGSQMV+f3/BOn9lvS/2qNV1Ww8Uy6hL8MvCpt76XRo52gGoarcRANukRciMRwMG2srDMeCNxr6r+Bv7Q3iT9pL/gmp8Zdb8XSJd+ItI0fX9JudQ3bWvNummZZSiqFQ7ZlQoowfLL8E4Hnf8AwR3+OEGg3Gu/CfXb2Gzu76OPXNFg/cxpOpTEygqoZpdojbBLsVQ/dEbZAPafjB/wSN+CnizwubTwVY3nw91mN/MTVre6udRTaBykkM85yD2KFSCBzjIPnn/BKX49699s8XfArxzcSf8ACReEWkl043DfaJIo45jFdQGUBl2xOy7fmwRIQvAzX6FfELx5ovwx8E654p8QXkdlpGj2ct7cyueQiKWIAHLMcYCgEkkAAmvyq/4J2eDLj46ftVfHTx5Fp90PAmu2us6fPqMbSJl767EqJFK21w4iBJI+dcrkDfQBwPwx8R+G/wBsH9qbWfGv7RHjXw/4c8I6FK8dr4W1PUvs9vOm2SNILcmRSFRkR3cffIxxnA+l/jp8Hf2Kvif8Nf7C0Lx34A8G6/aWoTTtY0vWLVZBKkTeWs5LN5ke7G4E7j2YHBr5O/ZF/Zr+GnxK+O3i/wCDHxfu9V0nxJo8lxYaOtlfRwrJJFJIZwrNEN78B0yCCu75cDI+wdW/4I3/AAC0LSrzUdQ8a+OLOys4nnnuJ9VsEjiRRuZmY2eAAOSaAOa/4JUftCSaT4F8efDPxhrUE1r4PhOrWuoNdx3FrHp5XMiq4JBjXG7OcKHxgYNeG/AD4U6n/wAFNv2kvFfiz4heJLw+F9FnWVbKKIxie1Z3WK3hcECPGxNzYLEH15r2v9jn4TfAr4pfD74rj4G6z4is9d1vw9caFfeFfGdxB5C70ZYbibyUMvllzy0UhHzMCo4FZn/BJf44R+DPEHin4I+MLtNE1mzuS2mWE3yLJLG0n2pN/eTdhsbsFc4BxwAe7fEL/gkn8A/EfhC507w5oV74R1oqDBrNtqd1curD+/HNI8bA9wFU9gV6jm9U/wCCduk678BvCMfxhl/tjxF8PNEvtPtE8KXZitr63BLW4laSES+YoA+UEKGJ6g4r7u1fV7HQ9NuL3ULuCxs4UMkk9y4REUDJJJPSvKf+FueGvjt+zr4p8VeCtXmuNEutN1G3g1TyHhKvGkiMyhgDgMpwcc4oA/KX/gnL+zH4M/a21jXpfGd5rVte+FJrKbT1066tYoJYizt5UkTRF3GY/mZSOGAyOtft1gMwfnIHH4//AKq/LX/gifo1yLLx/qcg16C3Bt4ovNkxpU+S+Sg2/wCuXGDg4wR+H6m0Ac38RvGFp4B8B6/4kvrS5vrTSbKa9ltrSMySyLGhcqqjqTt49yK/JX9k/wDZvk/4KJfGjxd8ZvijeSS+GY9UELaIhkie9Ai/dwiVSuyONAgOw7jg/d6n9Vvjd4Mj+Ifwj8XeHZZLuNNR0u5tt1i+yb5omX5Dg4PPHFfnl/wRf+JOh6Pofjr4d30yaf4rOpDUls7g7JZ4QiROApUcxsvI3E/P90UAezfFj/gkn8DfFXhG5tfB+i3vgjXFVpLe9tNRuLoM4Bwsi3EjgqTjOCD6EV5l/wAEq/2gPEeo6z4r+BHj2Z9Q1vwv58ljJdym4kWKOYRXFsZOVKpIUKnJ4YheFGP0R8YeMtD8C+Hb/W/EGqWuk6VZRPLcXV1KqIiqpJJJ9ga/KD/gmX4JPxU/bb+JvxS0jVb2Pwxpd3qE0TLEUGoi9mm8qOUEcKEBlK9QyR0Aef8A7RX7N3gX4f8A7e/hz4VwXGvTeEfHV5p8uoJDcQC5imu72RQqOYsLGh2/KRnGTk4FfqF+y/8AsfeDf2R7LXbPwVfa1e2+tzxT3X9sXEUrKYwyqFMcKcYc9fzr4L/a2uTpv/BWj4PzXcN0yS3mgpF++UE771kVgQD8gYnK98Ed6/WygAr4i/4K8/2I/wCyPeLqawvqn9s2K6SrIS/2kuc7cd/IFyOexPevtxuAT1+lfD//AAV1h1K6/ZJd7GSI6cmuWL6kWcbjaMzhTGO7CYwdM/KWoA9D/wCCbMizfsR/DLEcqAWt0p3nBOLyflfY9q/OH4O/AG1/aQ/4KQfFjwprDh/Ctv4h17UtctFunt3vbeO/YJCChDH9+8LHBGApOcgV+jX/AATMm+0fsP8Awz56Q3q/lfXA/mD+VfIP7BCx/wDDzX49zm4hWUzeIh5JVmmC/wBrREuGxsxzzznjgUAd5+2x/wAE3fg54I/Zx8UeJ/Auit4R1rw/G+qtci5u737TEitm3KyyttByvzAcbc9M17H/AME0fEmr/Er9i/w8niiT+1URrvS4TIx3S2qSFAr54OFyvfIHPeu4/b7vpNN/ZB+Kc0bwQyNpEkLNNetaja5KYDgZdiGwIjw5IXOGzXk//BIVZP8Ahka081r5lGsXZiF08fkqC4z5AX5wpIOd/Vt2OKAPj/wD+yp8M9S/4KNeKPg6dOk1n4eaXbCdNNudWuELy/Zrd2IeEhmZWlf5dw4B5GK+mP2018Mf8E//ANlHUtE+DWit4Um8ZasbF5U1C4nkhZ4GEsyNNIzq3lwqoKsNpKmvOvhPDZXX/BZLxyxu5r1YbWV42juEfEi2luGR9+NwX5/lXJBUf3TXoH/BZT4W3Pi34KeGvF1nYwyy+GdRYXV3NLskitp1CsqqeHBdYicZI28d6AMv9jP/AIJt/DPxp8FtC8c/E/Tbnxj4o8V2n9pySXepz+VGsx3oR5RjYuVIYsXYkkkHFcf+3Z/wT78KfAH4dD4s/Bc6l4Q1bw1cpcXFvDqMkgERYL5sckrl1dDg8McgkY6V9g/sD/F3w18UP2aPBUeg6jZT3ujafbaVqdrbRCEQXEUShhs2pjPGCBg5BFcT/wAFQvjF4T8H/su+LPDF9q9k3iLXYI4bHSRcJ9olHnJukCZyVXqT7UAbP7Mfx3vP2ov2M73XdVlsT4jk0y+07U4rKR12OkboHYHkM67XPP8AH1NfBn/BLf8AYy8BftG6V4z8SfEPR28QaZp9xFp9nZ/a57VVlK73ctDIrN8rLgEYr6r/AOCc/wAN7z4e/sGa1d6vaXVlca6uo6r9nviUTyvK2xuMDKKyxhvfOe9cd/wRKn3/AAg+IcBJATXoXHRQSbde45P3enSgD6z8E/s0fD/9mn4Z+MbH4d6ImhQ6jBNc3TTzTXhdliYLnzXZtoH8I9T61+Yf/BLz9kLwZ+0reeLta8f6JNq+haJFFZWtsl1JbxS3MjM7O5jIYlUCgc4+bvgY/Yv4mCdvhz4oFqUFz/Zlz5RkOF3eU2M+2a/Ov/gh7M7eCfitEQfLXUbBxzxkxTA/yFAHlf8AwUi/ZX8Kfss614A8ffDV7zwTZXFz/ZtxHpNxJ9ohkWMt50LswO4oHB+Ybjj1NfUHwb/4Jj/BjVvhDoGpeOPD954w8ZapZfb7/wAQ3Wq3kM9xLOTJuMaTmMFVkUZ5yVySTk15/wD8FsGum+Fvw9iUQtbNrb4G9mmL/Z2A4xjHJ9849a+9PgrIk3wV8CPkMJPD9hyo6/6MnSgD82f+CXN1P8J/2qfjD8JoEml0OOW4RGvVRJ2a2nZImlx1UxFzlRjLA8ZFfVH7Xn7KvwM+KvizQPHvxZ1yPw9b6HG9rcs19FZQ30RIaOOeTAfCluNjKfnIzyK8D/Z7+y+JP+Cs/wAXL2Vnt5LVGnt44rhNkrLbJDhgPvAq7PgdCoz0rzb9oLw/pn7Sn/BU2z8CfES5j0/wlpcEdhAqvIi3kS27XQjLl12vJJI6blI+4AMkZoA+mda+Hf7D/wAT/B0fgfSZ/h694baSDT5NBvLeLVA+wkMkqnfI4xu+csCR8wIzXzV/wSr+Hlt8fvhH8Zvht41e71D4eyXekyppxvGiMcwknlbZtwVLGCHdggcdDk19XeN/+CdP7J/gjwnqmtat4GttK0+xt5ZpLy68RalGkQVCxYk3Pbbn+lfMn/BEYb9Z+MEkgkOINHXylwI8brrDMvcjAwevLetAHnNp+zf8O5f+ComnfBGTRppvhvbZVtJkvJj5jf2Kbot5gYOMyhSSCDx1r6h/4KWfD3QPgf8AsGW3gjwVoz6d4YtdXtoYrVWmuBbK80kzOZHckbpM8sTzIB1Iryaxh3/8FytiM0W2dz8oA6eHSSPocY+hr6G/4K8W91cfsf3z29/Hbww61ZPcwswBuI9xURqOpIdkfA7ITQB3n7Fniaw8A/sDeCPEOsFbDS9J8OS6hdTffCxJ5kjOQP8AZGcV8KfskfAe9/4KOfG7xX8XPi+Ly48MWkqwRabAJIbe5OxlS3jlVgUSEbGIU5YnJPLZ+2P2UvCq/FD/AIJ1+GPDF1Gnkax4VuNLdRIyBldXjyWVQRweSAT16183f8Effi9p3hBfGHwb8QG80vxVHfyapbW9/GYY2iCxRyRgOodHBG7awGQ4x3wAe+/Ez/glT8BPF3hbVbbw74U/4RLxBPAwtNTtdQu5Egl2kIxieUoVzjIxz+teNf8ABMH4xa34L+Inj39m/wATXyamvhW6uxpl5I5yyw3AgkiRST8pJDqM8AkdBX6J+KvGWieC9DutW1vVbTS7C3UtJcXUyxqMDpknrX5j/wDBNXTG+Mn7Yvxi+M+lWkmmeHJbm5WAMB+8a5mMhXleuFVmAxjeOtAHFftR/C9/i5/wVZsfBz30lhb65DZxXs0cjZltRZEzxEBlIEkaNGcHgNnnpX1N+0D/AME5v2ftB+A/i+fQ/BMXhzUtP0u5urXVo7m9uZbd0jaTcQ0xMn3ejZHavIPFl0q/8FqPD0cRUgWcccvyElSdPkbHseV59DX6GfGlLZvhD40N5NJb2qaNePJNEQGRRA5LDPcCgD5G/wCCPPjbW/FX7MF7Yarcrc2mh6zLYadyd6Q+XHIVY98NI2PQYFfdtfnV/wAET1ZfgH43dmcK3iVgqn7v/HrByPf/AAr9FaAOO+Mmj6p4g+E/jHTdEu3sNXutIu4bS4jwGjlaFwhBJGCCR3Ffj5/wT28ffs4+HNP17wf8a/Cej23ie5uTDFq3iWzWaHaQ4eMu6H7KVxtJyM5GDngfsV8Tvih4X+DngzUPFXjDWLfQ9CsU3S3Vxk5ODhFUAs7nGAqgkngCvmmbwN+zx/wUn8A3fiCLTIrq83GzfWrKBLPV7VkY7RvdSxU7iVDqyHJ96AD9n39gP4YfCX403Xxb8B+JL9tMu7c/2Zo9jc5sYEkUb9z7maZGxlVJAGe+Fx8cfHTxP4f/AGmv29NT0L4t+LNO8PfCPwLcy2UNve3Udj5rKqmSENuDkySKQXXJVVGME5PV/sr2uu/slft7T/Arw14y/wCEt8C6pE01xbT3AH2R9jOCQqkCYBQGACBw4PGBXllx8Kfh54Z/4KQ+KPB3xp8JF/DXirVZZ9Olk1GeCBGuWZ45PMVkZld2KZB+VhjtkAH13eaT+wdffDu48GRal8OtP0tkKJdxXsLXquVKiUXLMZSwB6sa8V/4JpfEa0+EP7Ufj34I6J4hHjXwNqTPeaLq1tcLJArwoZMjC4LPG21ipA3w9OePqi4/4Jn/ALKlrYNezfD+CK0VdxuG8R6kEAx1z9qxXlP7JOh/sg+I/wBorVtN+EPhK6svHPhNJ5rTVhqd/La3UBAt5prd3uXRlAnKkOuWDErkc0AeHad4AvP+Cj/7e3ixdfvNRt/hv4GnWB9JugI3SGOTy2tlCsChmljlLPy4XjjC7fuGT/gmv+zcNPa2Hwws9vlFPM+33nmdOu7zc596+Ov2VfiBbfsk/wDBQb4teAfHGrw6Zpfii7lltb64nMVmJHkNzAzFwMM0cjR5zjf8vPFfqnca5YWunG+kvbZLTZvE7TKsZGM53E4oA8N/ZF/Zftv2S/AviHwlp9+2raTdazNqkF3MCLoxvFEipKPuFkEYG5MBtudoJIr5d/4Jp2MS/tcftYOkaFYfEDxK4P3VN/enA9jsH5CvuD4R/Grwb8dtH1rWPBGtx69pmm6hJpct5bqdjTRqrsEbHzLiRcMOCOQSCDX59f8ABPfxbb+Fv2+f2ivC2vqLHXdY1DULqFpJAkbtFqDsyKrYLFlm3rgH5UY0AfUn/BTEQSfsSfEhLlriOJoLQq9vFvbzFvIGQMOylgAW7Ak0v/BNGS2f9iL4ceRDDBGtvdh1hbO5/tc29j6EnJP1rE/4KiePtD8O/sf+NNNvNUS31DVWtrK0tYJV82aQzI5XaT93YrMf9kGtn/gmTZ29l+xL8OVt/OAkju5X89gTva7mLYx/Dk8e1AHwn+y7+zv4d/aC/wCCgvxwTxf4ej17wroWu6veTQyzSJF9pfUWWBWCkbxgTHaeCAc5r9Qvhj+zj8Ofglfazf8AgHwdpvhm+1Up9qkskI3hfugAnCKMk7VwDzXw3/wTkkmT9t39qKODYlo2t3e+MTDcCNQudpCn7wA3AkdNw9a/TFjtUnt70AfkX8EZdBf/AILB+MHWeONFvdQW2F1GGMl2IlV0Uj7pz5uD6A+tdb/wVi/Z7+G/wt+Fo+IHh7w0NN8Z+JfFUC6hqi31y7y7oLmVyFeRkXJQZwqjoeoFYfwRs0h/4LAeNftE9mtwr3FxELKVkhkLwRZXDDcz7JGLDpuVu1ev/wDBaeV2/Zr8LwoqvnxTAzeoH2W5GfzI/OgC9+z/APsU/DzxV+xPbXGh+Hl0XxZ488JW/wDaGqR3Mk0kkjR7wV81nSPJPO1V/SuD/wCCPfxk1CxtPF3wT8R2/wDZ+peHp5L20t5ois67pCtzE3pskAPP9/2r7G/YtaX/AIZL+E6OjCVfDdmhWTKtkRAcjt0r8+P22NNuv2Nf23vDXxg0O3ktdG8U2t1Ndx21w4FxdBClyGAHCHzYJAOQSpOOKAH/ABVaP9uj/gpfZeFbW+tbnwf4H2iRJosx3CW0qNdpg/e3St5ZzwVTv3/Wq1jjtreKGBAkMYEaKowFUDAx7cV+dv8AwRx+B7eH/hNr/wAStSlaW68VXfkW0DMCqW9uzDzCCuQ7Sl+c/dVTxX3x44+IHhr4ZeH5dc8Va5YeHdGiZUe+1G4WGFWY4UFmIGSeAO9AHQ0mAcVy/h/4neGfFunaZqOg6xa63pepEi0v9PlWaCYjOQrqSDjB/Kuh8yZ3XYgCZ5LdcUATnoe9fHX/AAVijVf2K/FjKzRk32nlguAH/wBKj4Pr6/hX2NXxv/wVkYSfsY+KYwz7kvNPk2quQR9qjHJoA9E/YZuYLj9mD4ZRQ2zWS2+hWziPczKyyJkEM3PY/lXBf8FWjv8A2MfF6BtrR3OnzHcuVx9thXnj1I/MV1/7FPiO5X9k34USy6asUp8NW6GS3XPyRDy0Zj3LKFbHrurzT/gqRca1q37JOo2kOj+Yb3VrG1vJvtARbaM3S7WG77waRYlPoXz2oA4r/gnz+zp4N1T9nvR/iL4u8F6T4t8X+L7i7u5tQ1+zjult4VnaGKNVk3BFxCHBVc/OB0wB4v8AtPfC2x+AP7cnwO1/4exWumJ4pvo/J037CUs7Z5rhY5GQs20l0uc7QF2YU9xj6n/YT/t/xH+x78Mhf3DfaYYNRsY1tiE2pDeSxLvf1Aj246EDJNeIf8FFQ+m/tO/svLLMkKxasiia7kePygLy1GWKkbVAI5HpQBqf8FDvFOr/AA1+E/hf4T6R4h1Pb421q9FzeXEizOumRFfPhDE7h8zphe6grnnnivgL8cv2Lvgv8O9P09oYL7Xr+1hfV7rVvDkuou8qR+W6ESRkIGYMxVPl+b3rp/8Agqd8PNPuPhLoviDT9LvJ7rwl4l8m/uFLExWNxEA5Zt24hnWAdc5ftXQfsx/s4/swfGb4S+F/GEXw+8OnUr6NYdXtZPEF1MbS4jjDsGVp9qHoSAAcSDI7UAfH37WXxU+C+o/FXwT8SvgA1to2saNILzUdJj0uTToGkhlSSGRFCKpLbpFcAgkIK/SDw/8AtDfEfxtoHh7xN4Z8FzX2k6hZ2uoS2q2skcl3HNESoilkAUgYJyPSvmD9oK3/AGH/AIL6xptlqXwsbxLrF1cXdhdWvhfWbhjYmCRUDSxi7jw0m/cuBkhTyK+1PBeuPb6nD8PPAnhS2Xwp4dsorO2vPt0sgtIo9gSFiUY79rAqGkJKqSaALFha+LfFH2m+vNButFabaDb3F8pA9cY4Ffn/AP8ABQbw7ceC/wBpLwL8Y9Z8MWfjT4c2UVtpd/DAxk/fQ5MkVyCCqOWlJUHglMHHf9WY/Cs01gYppUR3XB2A8EivjnxV+2l8E/h98bdQ+EfiKK4umuWlt9f1O9tYo9K88xElZ0k/1hYBV3BSDvUc84AON1ab9k/9vbwpNaQrD4T8ar9lKG3sotO1ZFYgpEm5SsyANsO3cOQR1U039vTxNovwP/Y1034XeER/YdtrV5F4esI7kmOV7eAr58rE8sjDCs3fzM9+fKv27v2c/hB8O/AenfEzwreW/wAM/HqXSnT9D069MsV2UmUJIqE7oWRCjAIFVQOV4qr8f73xp+0R+wD8IPiDqGlyax400a+m+13SW3nXn2DdLA06whdrK/lwMxxjjPQZoAt/sy/tIfsr/s7+A9As7Zxd+LGZzq2uX3hxri8VyDkJLs+WMHgKhORjPrXi/wC2Z48+B3jq+0jxf8HNZm0DxnaMTfWun6PLpyTYbeLgyYXEgOORyTj2NfS37GfwR/ZV/aE+E+i3Oq+HtGuvGNnbLFqlpearJZXKsnyGd4oZ1G2RiCDg9R34qp+1Ron7GX7MS6Xo0nwtsvFWvyTxmXT9L1u8aSK1Y/PM0nndQAdqseT6DJABxv7Snxy17Wv2Z/glHPrN1H4d8ceHpYNX1azgDzS3kKhJbcjBYmRtyE989xmvR/2X/wBm3wl8G/DOoxa34Hsda1vWdLhkuJPEtqty9rIfm8pIZEG0c5JU549hVf8A4KIfDHR/Fv7KvgrXfhxbX+laR4IWO/tdEtbSRTFYXKqRM6k70Me3duI4G8nHUerfs/8Axc8L/tK+DNE8Tad4n0+18ZfY44NY0e6vV8+w2low67+SGI+9jkEUAbNt+xL8L/HXjbwV43tbGDw34q8O6vbajLe6Apih1Aw7XEckZYqPmUfMvPGDkV5D/wAFktS0/S/B3w00y6gmmiuNdkvpjHFkNHHGwKl+BuPnHAz2J7V6/cfGz4W/AT4neEPAN9r0t94u8QamEgtdFfzYbb7Q4RDOwOMsxwByeemOa8T/AOCp2va14x+Cvw7un8OX4tbXxFJLcwXdi6xxKiOiebKPuCTdxyM54PFAH3r4L16WfwroBS2l0+R9NhWOKTBC/ICoK9jivzs8A3Eo/wCCxniw3ul3FyZ7SWOSOOMFo1OmRDeR6EDbx/e+tfXXwN+N3hrxj8BdC8Zz63omg6dHpkJb7VqQYW0EKEOJWcghg4ZSevFfDHwW+J+lfFT/AIKsS+NtLB/sy++3RRyEKEumisGtQ9u6k71d1DA9wefYA9C/4KvQWUn7OPw5TT0Fhpn/AAkTA+cr5jb7LJgEYJHRuK9f8EfC/wAP+DfAXgfQoPh/4PvtGOlafqN1a3GkpLONRMSOZC78sQQSdwzz1rxP/gpNFd337Lfw/wBOuLvy7l/FhKi7nBI/0a4OCfUZA/EV9ffD+QXWn+B9ekuob2e48PWrNDBKZ4mYxRKxUnvnIzQB8r/8FDtU1W1/ZuuNQR7C1W48Q2kk9q8WyZFKTKPKxxwQv4Zr1v8AZI8DaR8XP2T/AIV6P8RvDmgeKZra3t7oaXdW4Igtf30dnO2c5b7Plv8AgZ6V5v8A8FStUsvHH7Mcl7HDHpx0XxHaRxpeWxjlmZo5RiEnttkLe4Vq9x/ZZuUj+CXwj02CSPT5r7wza3sduA85gjcBYlDOWYrgkYyAKAPhv9k/4d+B/iP+2J8atJ1Tw7oniPTEbW73w5o+pRhoZcX4Vdo5CBUHHAOCe1dj+3B4Nl/Z7/aI+F/7QljpHl6PqV3bWviBZJFu0NzGgR1WN84Z7ZH2lTjMeflPJyv2M/Cc2n/tR/tG36yada2OnjVdPa6gm8uW0dtRwqxjqI3RJOR/cXvX0v8AEj4C6r8ffgZqngjUbe21e9srSW/8L3bTyoqXyKwjLk8HCgqc5BD9KAHf8FBPjhoHw7/ZBMGi3RvYfHFoul6RJp53QzW0sXzyFumDCePqK6X/AIJ9/CGX4W/s3eDLTW9PtdN8UNFPcX0Pk/vtk08kkQd/7wjdBg9MYr89/h9Z+Lf2mdR+H/wo1q11ibwr8OUjt9TTSbuMJajewPmh/vyBh5QC5wM461+yHhRTdeGYUuEurKaFfJjt7jBkiQLgHjru4+maAM/xNGTdCRSgtkGWkP8AAB3rzj4/eIPg+/wbjufjG2i3Hg43O+CK9w+Z0UuBb4+Z5Cob5V5IyO5r2C20nS5rG5s7wPOsoKOrc5UjBzX5n/8ABU/RYfD/AMTPgl4av766034WXDRNeWsUAW1hZJgksyuBy/kyNx2AyOpoA9V8G/8ABQ79lrwDY3ejeHFGi6PIIwILLww1vCVB+ZSFUliR3IxXzv8Asq+MtBvv+Ch15efDPbL4N12HUDb3V7bNaPBDIBLJHGPlyBKBjKnaGPHGT+hC2Pwd8K6D/blxo3gXTvCGlQyXcd7LZ2xaOIqMlQVyvQk45NfnN8M9S8H/ABM/4KB6P4u+HGkXf/CDQ3s8tpbz6SLawDLZOrKirz8zjf8AMAeuRQB2n7e1in7Mv7V3w++O+h6VcXEmrTfaNSZyGtWmjQQyxKCoIkaMk5JxkA4613n/AAUc8cJ8RvDvwh+G3hSxvNYl8eXsOqRq6nP2RdhWJXB4OZNx9AvOOK9o/bi+EupfHD4FzWOh+HrHV/Emj3cWvRWLXA2nYDvjUyKAQybgVGM5xXxV+xjpnxD/AGpvjxB44t9Xt9NvvhzBC1naTWZFsqSJJG0CjPy7cNzyenHSgD3T/gmX4608aD8Tfh3r5i+2eCb+Seyjlm+5ZiRlaPPRtsinknguM14/+xb4d8Q/tE/tNeJPjNcaQ2t6QupTqP7Uu982nlnD26wg/LIka7UIOAARj36D9uL4P6r+z38SvE3xG8LyQ6f4V8W6U1lrGj2tux+3XLkrMoITauQfOLZ6q2c7q9I/Yk+FXiD4UfBv4cS29ymixeI5J9V122hQyXV1HIu22BZ1xCFHl5C8nGD3oA7b9oDxt8C/hP8AEDw5qfxk0fSW1+Brp9IuX06S8k8kSKcvFGpUEEjbv75I71zXij9uT9lf4seG9T0LxHe/2qs1nKLZdZ0N/IhdEYrsPl/KWCrjHOTjg15ToHhbwd4o/wCCivxN074yzQ6NaTXsD6LpPiKONINZIU20GGcEFWDBgq/eye6kV9H/ABcm+Dnwm+F+v23jWL4baeNYs2g0vRrXTIJIXlQERsFjXzGCkplgBigDwz/gk744i0Xwb8SPCy3CXmm2d7pt/FeuDARNcQMJ1Kuc7UeBFBAG7JPesTRPh3a/FL/grl44ttU8N6Xrum2Nt/ak1reL5kKbLK28iTDfKzea8Aw3y/Oa1/8AglPoWn+FbDxbLrNnaadqPig6c2nWsk+6WS2SKWQz4ZyRGSWxxmrvwA1awuP+Cs3xU1DD22lwaTOC12ki5iijtI9/J+7uQMCeMAFcfLQB98eFfC+maLYya2fDGjeHtY+xbbu4tLOKNgqhCULqoYqMHjOOK/I74U/G7wNqHx01P43fGfxBPd6jqF7JLoFu2ntdxfZ45Gj2NHsIRQmVHQ5565NftNcaSuprLlo3tpUO1W5V1I7+oNfjX+zrp/gX9mf9obx/8KfjZoPhnUvsFpNDpeua+ieVk7ZIFDMCsayRys+7IILYJJAoA938b/tnfssfEzwv4m8M+LPEGu6xo2sRrCI/7DMbWuAhDQMsYKAPGrDOTkVhf8Er/i5pOheMvHPwn0bUbnxF4a85dc0i8ls2WSJWdIpi4PRQvkc7V+Yv0zX0T8RPB/7NPg3wGuqeO/CXw3ttGjtxeTjTrKDznbOW8sxASOS8qAYznd05rm/2D/jh8Kvilp+t+IvDXwZtfAOr6Oq6RNeafp0ZF1ZzyvJGokjUF9v2ePepHysyYOKAPnXwr8PdJ/aA/wCCpvxD0vW7iHWPCmmtNqOq2uoWnlrfLb28FsIWUnlI5nVlJyGEW7nINfYn7UHwf8Aar+yr8UiPBfh2xuLLw1eX0VzpWnwwtHNbwvLFskVQSA6Ie3Ga+ffg7Np11/wVb+Ps9lbrrNnbeGJleGKQDe6DTo5kycDIYOpHqDX0/wDHbUI779mD4v5tfsKjwZquy1jCkQr9jl9O4oA8S/4JN+Ntct/2T5P7Tsrf+w9J1q9gs7tiqGO3Ea3EjMSecSyyc8fpXyJ+zh+0V8Ln/aE8WfGH46T32oXl5cO3hywurJtRhtoWlkzgEHAiXaiDAx8xxmvrL/gk7eWzfsk6jp8MlqGm8Q3IvS8m4KDFEcOp4GUC8dx9TXzL+y5p/wAO/wBnf9ob4q/CX42aNpEuiXhaKx1jxVZRxxEQSyeU6b/lVJg4YMpA+Tt2APe/jp+3B+yV8fvBt14T8TRalPaSKWt9Qi0d0kspACEMTbdykZ6Yweh4qh/wSH8cW+oaf8UPhtZ6jNqGhadPFqOk6jIDHMonDRMFibO3BUHPIyxOOa9z1u3/AGUvhT4aspPEOk/C2zsbmF3toRZ2krXcbDlk4bdwR+YrnP2I/wBpn4VeLfAPj7xponwjs/hk2jybLqbQtNRxqMaI0iRxtHGrSSKnJiAyN4xndQB8pfCD4hXH/BNf45eMPD/xT8GS+JPD+vXLNZ+JYrNWkuYg+DIjSAB12vlkByrEjkMDX2R8N/Av7KH7S/j63+MXheDTNW1rRVQS2OGtY4JBkpJLZlV3OMthmGDgHnaMQ/BP9vL4OftYahqvh3xHo+m6Rf2t1tsrDxXHDILyHJ+dN42qRgkpyR718n/GLw34F+Bv7fnwmsfgs+lWa3F/DJqdjbyb48XNwEeBiXKsGQttiAGzjjpgA7j/AIKM+Fb7wj8Vvh18adM8Iw+OvBOl2C6bdaHcQM9vZNFIzpI4UEIr78bmXaNgHUivRfDv7Qn7Ln7fHhKDwd4ysbbwtr0jwiKzvlS0ufOyAotbheCM5G0HcQSCMGvS/ip+3t8Ovgp+0dpnwt1vR5NPhvIhJq/iK72w2lmHiLRAEgmVSQAW4VcjkkMB4V/wUM+Ev7OniX4K6h8RPD+oeHdC8TDM2m3fh+SFV1WQgsEZI/vliPvHkYJz1oA+9fhP8MfBHwR8N2vhTwXo1voek24B8mBmbcx/jZ2JaRm7sSa78xxqzShAXx94Dkivnz9hfxB4g8Y/ss/D3V/G1yL/AMQXFj5n2psAvCZG8gnHVjFsz7k19C716A0Afmp/wWF8H+F/DPwf8P3OmWml+HdWvtf+0TPZ2aRTah/o7q4dkUFjyCS3Bx9K+wvCPgrwla/B2LXtC8NWGmX154fhMl9ZWEdvcXKeQCpLqoZuuRk96+Sf+C2VpDL8G/AU4gR7pdeZBMEy4T7NIzDPp8oJ+g9K+xfhbe22tfsp+DLmGfyLS78HWMiTxRbdqNZIQyoenByBQB8I/wDBHn4V+Hdc8LeMPFOq+HtAvtRtrmPS4JpLZ5buFgvmSBvNyq5yn3MdBnoK/RaZfA/w98I6reiHR/DnhqGKW7v9kMdtahBnzJZAFA9ck18H/wDBHC6eD4HeN50uTOX8VS5aSM75B9kgyxbPGcg9eoHrXtP/AAUEsdQ8Wfsm/EKLQrK4lvLVIbi6jt22s9jFOslyB7eUrkj0zQB5f4R/4KDfskfA19R0XwVpLaXZLIwabRNEKJcEnnEnDMMjvxjGM18r/tt/tJfCn4hfEr4S/Fz4TWcA1rRdVlvNajez+yXU0kE1pLbtKMfMCS4DDPVueDj65/4J+6h8C2/ZY8LvbnwpDqlnbyN4gGurA1zHdb8Su5k52YAZefusor5C/wCCnHxU+GXxa8SeHdP+Glxpt3F4QgupNTudNt0S0uGuHswiRSxgCU58wnHAw+D1oA/RL/goVeWei/sg/FO/mjkvQ1gtmUVuEeaWNFbH+y7g/hXn3/BNPWbix/Yx8MWGnabONY0zV9QtriK6/dRyzC6d28tjwwEcirkcbkYdq67/AIKUSPa/sYfE9bN44gwsVYsocbGvbcP8oBIOCfmxx1461y3/AATj0WTVv2OPCKW96I7+yv8AU1kmkLNumF7P849irr9cGgg+a9V+Edv8aP8AgsPrGh6/p0OuaFp7Q6tqEHkKqGNNMgePzAPvgTPCp3ZznB4OK/Qj49fBfwP40+B3jXTLrTtF8P276VdKNV/s+ICw2wviYfKPufe6jpXx/wDDiHVl/wCCxHxbXThbj/inoxMshK5g+y6cF2H+9ny/yNfZ3jbw3ceKPhn4zs9Xnm0+0udGvbSZfMDqFeF1LY78Ggs+T/8AgjTqV5qH7NfiSKWea4GmeJZ47ON2+SGNre3d1XPAyzu2PUk964P9oPUksv8AgsB8MrgJHfeXZ2sb28JVmjLRXI+cdsBg/P8ADXaf8EZ5Dp/7N/iZ3ZV+1+LZlRGz84Fpa8/o35GuP/aN8D6vZf8ABUv4V+Iba6020XWEgNm6kPLMIYH80zRjldwJQNz0HpQB9Jf8FRpP+MIfiErFh89h919v/MQgx9a5D/glt+zz4b8Kfs26T4wvNMt9Q8R+Kna9u7y8jWVhCCVhjTI4UAbvqzV1v/BSKS21H9iv4pwTyeX5Is5N23zAXW+hKgDtlgBntnNdF/wTphuLf9jj4bC5NsWexLp9l3Y2F227s/xYxntnOKAPjn/goN4G034U/tt/AfxZ4R06DRdT1fU7f7U1nEIEnljuoVyxAxkpLtJ9MV7F/wAFgfipqXgf9nXSNA0u+NlceJtS+xXYil2SPbJEzSrx1UnYrdsNg9a4z/gqjfLJ8ev2bNPFzJvOuGY24OYsG6tAGK9d3X9a9O/4Kw/BvX/ip+zgNS0SKGebwvdDVLq2+zq80sAQrIY3PK7Q2445IXFAHrf7H/7NPgz4GfBHw/YaTpNpPf6lp8FzqepSRK0t5K6hmLNzlQWIA6Y4r59/4KY/sj+Eb34Sar8UvC+lWnh3xh4bQXUk9jCsUd1b7tsiyKFwzAHIJ5zx0Jr0L9iP9uP4d/Fz4T+E9C1PxPp+jeN9NsI7O+0zUJRbM7RJt3xFzh1IUNwTjPODxXhf/BTf9rjw98QPAeqfBv4fNJ4o1uR0utZutNy9vY20TLK26RTtYlggPYZOSDgEA+nP+Cbdm1n+xX8NQ0/n+ZazSDCbCoa5lO0+uM4z3xX03XzH/wAE25LGT9jD4bmyZm22sqTlmyRIJ5Nw+mTx7EV9OUAfNX/BQj4I33x2/Zc8VaPpVvHca7YxpqlgjKCzSQtvdFyeGdAyD/erw79jX9sTTtK/4J46h4n8ROxufh1A+hvGXVGuAkaCzRPTcskUQz1ZG+tfoBeW63VpNBIodJEZGVhkEEYIxX4Z/F/4IeLvhX8fvGX7OHhaWK30H4maxpl7YCSMGMWImmkjc7WJRYn3KcjJWEnA4oA1/wBkPxh4s/Zt+PHwl+JXiqUR6H8YTeWuoTXMp3Sl7vH2hkyAhEjwOHORsd8YyTXs3/BTD+1/2mP2rvhh8CfCskks9oPOvninDRwtcldzyR5HMMELSc87ZTjrz9A/t3fsl2Pjj9ju00HwvbMl58O7CK80QCIzTSwWtuYzbDgsS8a5x/E6pnNeLf8ABLuz1b47fHf4p/HzxBcQzXl0IdNRfLG5Lh0jeQKP4VWONEUjqD2xigD7P/aZ0O08M/sdfFfSdOtktrCx8F6nbwQKPlSNbKQLj8APxzXz5/wRuV4f2VdXhktjayx+KLnO7IaXfaWcqPj0KOuPYA19Mftcf8mq/GP/ALE7V/8A0jlr5n/4I8W9tH+zDrTwXsmozS+JZPOmlDAI4sLICJc9kUbM/wCyccYoA5D4ZzGH/gst8UU5LyaHbrkEf8+FgSf07etav/BaAf8AFgvA+HZWHi2BVAHABtLrJ+tYvw78pv8Agsx8SRNcLBI2lQeUvl58xv7NtG2An7p2hj/wE1t/8FlrjzPgH4Ai27rY+LrZnfnIP2S54/EGgD718LxGHw5piFixW1iXJPoiitWqGimNdJsQnCeSm3n2H+NXZPuN16dqAPy7/wCCt3iy58ZfFn4PfBq21K5sLPVrhbi/ELny5BcXSwQsyZwxQpKRnvX358FPgT4S+BPgLTfDHhfRbOzht4UimuVhUTXbADdJKwGWYnqT3r4p/wCCunwt8Sqnw/8AjB4S0kXVx4NuXk1G+UB3tlEkMluxjx88ayLIWPbdk8EkfRH7P/7fHwl+OXhXR5f+Es0/QvEdxGVuNF1a4jtrmORAC+ATgqcEggkY+lAHod5+zx4Ub4uaJ8SLHTodM8V6bDNZtdWMCRC7t5Rlo5QBhuejdRlvU1+enx/0m0/bF/4KeaJ8Nb++mv8Awj4Yg2TQwbdqNHH59wrbhyGYJG2OwAGDmvtP4d/t2fDT4t/HSH4ZeCr+bxNdmxnvZtXs4/8AQovKxmMOcFyc/eUFffPFfHn7Xs+r/sdf8FAPDvx7j0a4u/BeuQpDqj2kWcN5X2eZCcYDlFjkXJG4gjtQB+nFn4Z0nSdEg0qy0q1t9LhjWJLOOFRGqAYChcYwOK/Lb9pnwJ4f/Yt/bm+FPjLwFDdaHYeKJ521TTbFyEdTKqyooJwFbzB8nQFARzX3r4a/bI+C/i/wFP4ssfiHobaRbwiS5FxdrBNBuGdjxOVZW9iK/PDXPiIf+CkH7b3w/h8HaJc/8IL4R/f3WpXduIpFi3h5Hc7iMMyII1+9kscYzgA9k/4KxfD2+8M2fgL46eGLRYdc8HanGt3cjao8tpEMTN/E2JdqjB48xvrXrf7Sn7W2m6b+wnP8T9Jm+x33inRoU0uAOjSRXNymzADcMYjvLAZ+41fR/wAVfh7pvxV+HviHwnq8K3Gn6xZS2cit0UMpAb1BBwcj2r8VPg74O8U/Ej4rfDz9k7x1bHT9F8KeJ76/vC0chd0CGQoMj5Y3w+DwD56nIPUA+0f2CfA9t+y3+wX4g+JOvW95Fea1Z3PiK8jiAaZLeNGW2WMcAZRfM+Y/8tOcY4+SP2Jv2ofg3+zvH4g8cfEM6942+Jut7i+LNLgW6BtwCzSOMySZyxJwNqjtk/sx4x8G2HiT4e6z4ZlsYbrTb3TpLE2MyjymjaMoEI6bfWvyt/YK+LHhX9mbXvGPwb/aC0LR/DV1Y3P22w1DXNPjOGPyyoZCpLq2I2RuhAfnGBQB3Px+/wCCi37Nv7Rvwm1Lwb4h0jxJBFeWw8iYabGZbG4H3HRhIRlTg8cHGOQcV3X/AAR/+Ims+Jv2Z9d0LUWnnsfDmszW2n3dwVEawSRRy+SD1yjtIxz0EygdMD0D49ftYfsz/CHwTcahH/whvirU5bX7Tp2j6Pa29092XB25KKVjU/3mI4zweld/+xb48b4sfACw8VXHw6tfhyNXZn+wW8SRxXyhFU3iqqJhZGDEbhkqowWGCQD45/4Je6To/wAVPjx8ZvGN1oVjqmn2s0ltp95NAswUXV7dTPsLru5RlBzyV69xX6daX4c0vQvN/svTrTTfOYPKLSFYg5Axk7QMnFfnb/wSo8Pf8I/8bP2l10+Jx4fXX0sLSRYxsPk3F5gHOGXCOmAQM7vav0koAKKKKACiiigAooooAKKKKACiiigAooooAKKKKACiiigAooooAKKKKACiiigAooooAKK8j/Zq/aS8P/tQeBrnxT4at7i2sbe9eydLjIbeqhj2HZhXrlABRRRQAUUUUAFFFFABRRRQAUUUUAFFFFABRRRQAUUUUAFFFFABRRRQAUUUUAFFFFABRRRQAUUUUAeK/tMfso+D/wBqzw/o2keMrjVI7TS7mS6gGnXPlEu6FMsCCDgHjjjn1Nd58J/h/afCj4c+G/B2n3F1dWGiWMNjBJeMrS+XGgVQxAAJAArrqKACvPfjv8E/D37Q3w11HwP4oS6OjXzxSyG0mMUgaKRZFw2PVfQ16FRQBwfwX+Dvhz4CfDbSvBHhWC4h0LTTK0CXMzTODJK8rkseTlnb88dq80+N37GPhT48fFbwd8QNX1jXtM17wrLHNYR2Nyptt0Vws6ko6MBlhztIJBAz8ox9D0lAFS6uIdLsZrq6mWKKGEvLPKypwoJJJOAOMnPQV+T37GqSftgf8FBvEvxim1C/1DQfDhlu7Vb6zt7ZofNaWGxtjGrMGCweY5kGG3xZPJyf0C/a38C+P/if8CfEvg/4f3Vjaa3rtr/Z081++yIW0h2XAHyNy0TOvUEZyDxXL/sH/svT/sq/BG28Oak1vc+JdQuX1DVp7UnZ5pIVUDEZIWMKPQlWPG40AfR10rSWsyoMuyMFHvivlj9o/wD4J5/DD9prUoNd16wvvDnipjG15rmhNHHNdhV2bJVKsjnG3D7NwCKN2AVP1ZRQB8TfBH/glP8ACn4J/EzRfGUN/r/iW/0mUXFpb61LbyWqzjlZdiQqSyHLKS2AwU4yAa95/aa/Zr8OftTfDePwT4lu9U06wjvYr5LnSpEjlWSNWUAl1ZSCJG/hP5ivYKKAPOfgj8GbL4E/CnSPAumarqWu6dpEbRW0+ryI0xQljsJjRBtAbaOOAB1xXl/7RH7APwo/aWupNU8SaZdaf4maKOAeINHuDDdbEYEF1YMkpIGzMisQv3SOMfS1FAHwBov/AARg+DGl6tbXV5r3jHWLaJ9z2Nxe26RzDH3WaOBHAP8AssD719e6r8BfA+tfCH/hWFzoFu3gf7EmnjS1LKohQfIAwIYMCAd4O7POc16FRQB+fOof8EWfg7dX1xNB4o8ZWUUjs6W8N1bMkQJyEXfbliAOBuYnjknrXceMv+CV/wAHvFE3hN9MGqeEv+EchRYo9FFshvJA4bzbmSSB2lc7VGSSAB05r7OooA8g/aO/Zr0L9pr4X/8ACDeItV1XSdNN1BeNNpDxrKzxKQoO+Nl285wFHQdK7b4c+A7L4Y+CND8K6dLcXNlpNstrBNdP5krKvdjgDNdTRQAVwPxf+CPgv4+eEpPDXjvQYNb0p281Y5CyyQSDgPHKpDI2CeVIPJ7V31FAH54N/wAEU/hExJHi/wAbp8xGPPsyD6Y/0fj8a+1/hX8H/CfwP8IQeGfBOiQaLpMTGQxQrjzJCAGkkbqzEADcc9B6V3FFAHyb+0V/wTm+GH7S3iubxHrlvqGgeInKR3GraDNHDLeIq4VpVdGjZsHG4IrYUDcQADw/w/8A+CPfwV8E+KrDWr2+8ReKo7OTzBpetXED2cxHTzEjhRmAPO3dg9DkV91UUAZOm+H7HQ9NgsLCygs7C1jSK2t7aMJFAijaFjjAAQAcfLzj8K+Uvj1/wS9+D3x38UyeJpYNU8H61PJLLfyeG3ihjvpGO7zHikR1D5ydy7cliWycY+w6KAPhPwL/AMEefgh4Q8Q2uqajd+JvFUMQP/Et1e8h+zMxHDMIYUY4643YPfNfb7abA1mbQRr9l8owGEqCu0gDBB6jHFXaKAPgvxl/wRw+CXiLxHe6np+oeK/DtrcMHTStKvYTbwcAEIZ4ZHwTluXOMkAAYA6if/glv8L10LwTpWlarr/h3/hFLv7fBfaY1obq9uiyt9ouJZLdmZwUUBQQgCjC19mUUAeY/H74G6X+0R8ItU+HviLU9Ss9J1L7Obm604xLcMYpkmGC0bKMtGucKOKf8AfgpYfs8/DPTPAukazrGuaZppkWzuNdkjmmjRmL+WGjRAEBJwCOBgdABXpdFAHEfGX4X6f8bPhj4g8D6td6hYaZrVs1tcT6a6JOE3AkKXVhzjHIIxXD/sufsr6L+yn4S1Pwx4b8Q69rWkXV79tjh1ySFxbOUCt5RjjQ4bC5B4yOAMnPt9FAHy14m/4J++DfFn7TVt8b77xV4sHii31C11CKzjubcWim3VFWLBhLeWQgBXcCQzcjOR9HeLfEmn+D/C2ra7qtytppmm2kt3cTsVASNELMeeOg71rNnacda+df23/hj8VvjN8HbrwX8L7zQ7B9Xc22sz6zI8Za0KEtHFiJ8FjgFuwJA55AB8df8E4dH1j9pD9rD4jftAa5LPe6fZzz2Wly3EUcbo8pBRNi8KY7fCnbn/WdSeT+qFeF/sa/s/N+zP8AAfQ/BV0tnJrUJafVLnT97RT3LnLMruqlgBhc4HAAwMYr3SgAqG8h+1Wk8JdoxIjJuT7wyMZHvU1FAHzD+y1+wT4O/ZL8UalrXhXxP4r1I6nY/Ybqw1a5ge2bDq6yBY4UIYEOAS2MSMO9bv7S37Ffw4/ansbZfF+mPY6xbLGsXiDRdkV/HGpJ8kOyMrp8zcMpAySFB5r6BooA/ODwj/wRe8DW+vXE3irxz4g13Rra5A0zTrSCGzdLYSO/k3EuH80ncuXTyv4sAZAT9CfD+i2vh3S7LS9OtYbDTbGFbe2tbWIRxRRINiRKgACqiqijHYcCtaigBr/cbjPHSvmr9p79gv4bftX6vpms+Lf7Y07xBZQJaLq2j3myU2sbSsICsiPFtLzl8iMP8v3scV9L0UAfnd8Jf+CP/hXw94mtdV+I/jPVPiQLGRDaadNB9js3jRdoSYeZK7AYTCq6DAGQw3JXuf7Lf7CvhH9k/XtW1Xwd4k8VX8esW8UN3Y61JayQv5eWichbZHVkLMAA4GHOQdvH09RQB82337Dfgy+/auT4/HWfEC+LRcRzfYVlgFgNlotpjYYTIcoM/f65II4r6D17SIfEGhajpdwWEF9bSW0hRirbXUqcEdDg9av0UAfO/wCyp+xn4c/ZHh1uz8L6/rms6fq0kU8trrbwOsMyAr5kZjhUgkEA5P8ACvvX0RRRQAyZQ8TqVLAqQVBwT7V8u/B/9g7w78G/2gNZ+LWk+JNYuNZ1qW+n1HTbxYWtGNzKZcR4jVk2t0+ZjxX1LRQB85/tj/sdaT+2J4a8O6VqPiDUfDZ0a5luYLi1gSZXMiAHejkHjaO46kfT23wl4dPhnwZpOhFvtQ06yhsvMaJVEuyNV3bB8q9Pug4rfooA+XPCP7Dth4T/AGtr747Dxlq+paleecH0zUYY5FQSxeXtSRcFVUYAG3oOpr1b9o74Pz/Hj4M+JfAttrP/AAj8mtQCBtQNt5/lqSN37vcucjIxkV6bRQB4X+yn+zeP2Y/gxB4DfWLbXPJnuJX1e30tbB5hI2QZUEkm9gON7NnaoHavzD/ZD/Z78JfGj9qz48/Cjxrp015pcMWpvDfWk7wXFlPBqcUKyQgAru/eZwykfIAQRkV+1k/meTJ5W3zdp2bum7HGfavzV/YF/ZU+MPwn/a88Z+M/Hvgqx0TQr2y1KKG/s5rd4DPNeQygQKrtKEKo+0uOEyCQTigB8f8AwRzvL+wtPDuq/HnxHd+A7G4lurLw22nER2rOzfMmblog5DHc6xgtuPAzX2P+z/8Asw+CP2bvC40LwZoiWibzJPqN3slvLxt5IE0oUFlA2lR0XHAr2SigDw79pz9k/wADftZeFbDRvGVvfwTafOLiy1TS2SG7t848xUZ1ZdrgBSjg8gHGQDXyNcf8EjfF2n+GdQ8K6J+0j4ksPBdxJK6+GzpsxtCrN0kRbxI3YjGW8sZx0r9KqKAPnP8AZZ/Yn8Afsm2t5J4ZgutU1y9BhuNf1KJDeGMlP3SMqjZFuQMVAwTgkkCuX/bq/YZuf2zZfBhTxpH4STw2l9tDaUbw3DXHkYyRNHtA8gdj94+lfWlFAFOztGt9PggeRpnjjVGlxtZyAPmx2Jx0r5s/bb/Yxm/bE8N+G9Hh8ZN4Nt9HvZb1l/spLyO6aRdu4jejqy/N0badxyCdpX6fooA8lf8AZ50PVP2d4/hBqckraB/Yi6JJcWaiKTYIvL82MSGXa4HzDO4A+or4+0H/AIJP+MPhzcahb/Dr9pbxf4I0S7n837Dp9rLGzdBulaG8iR2AxzsBwOlfo3RQB+cnjj/gj7pviptHvLT4naoviFQ82ua5rli2p3GtTM6kM6yTqkaoF4Uhyc/MxIr6p/aS/ZnH7Q37P7fDJ/EH9ghhag6lBZh1HklSCIAwGCVHyhhjpmvcqKAPLv2cvg3P8APgz4d8Ay64fEC6LE0EWofZPs7Opdn5Te+Bk469MV4/8YP2JNS+LP7Ungz4wj4hTaUPDMlpJB4eOkiaLETb2QT+avEhyG+QkBvpX1jRQB4Z+2J+zW/7Vnwdk8Cr4hPhl3v7e9+3/ZPtSgRk5Xy9yk5BOPmHIHOK2v2X/glN+zn8FPDvw7k1v/hIV0XzlTUPshtjIskzzEFd79GlIHPQD0zXrNFACNnacYzjjPSvK/2jv2ePDX7TXwzu/BPilr2GwnmhnjvbAxi5tpI3DB4jIjAFhlCccqx6da9VooA/Mnw//wAEsfjD4Hl/4R7wz+0vrmheDDEzJDpqXlviZidyG2juhHsIyTJvBOfuGuj03/gkHpfhLx54P8TeFPiVqGmHQLiz1Ka31DTzdtfX0Fw0vnM6zRbBjYoULkAH5skmv0TooA+aP2vv2H/CP7Wnhm3bV5DovjDT4cWPiGxhUyAYbMUqkEywhjvCZDZ6OuTn5qtv+CVPxJ1axPhLxJ+0Z4m1L4dwxwwR6Oqz+U8MRiZIxbvdPEirtITqFKK2OAtfpZRQB8v+PPgr4d+AP7CnxH8FeF7SS30bTfCGsnN0Q01xK1nN5k0rqBuL5LdiOFGAAo+Df2If2OfCf7Xn7POpQa3pd94L8RaHqgXT/FOmQMGu1aMuocyuwkVWkYlUWM/6n951Ffqf+0V4X1Txx+z/APEzw7olqb7WdX8M6lYWVqHVDNPLayJGm5iFGWYDJIAzya+VP+CWvwB8ffAnQfHkHxA8AP4T1i+lsI49TfVI7galDEkqhDFHI6xmHPDDG/z8fwUAeb2v/BKP4kfEa6Nv8YPj7rniTQ7HUpDZWMUtzevLbcKk+65kKQTMMgoEkCj+NulfdvwX+Afg/wCAngm28J+DtGg07SIsO5dEea5nxtaed8De5VUGf9kAYAr0migD43/bE/4Jv+FP2rvEEXie11SfwV4wEccM+qRWouobuJRwJod6EyKOA6sOMA5wMeE6T/wSd+KHxAlFp8XPj3qmraDYXeywsbaa51AyWwwAwNxIFt3K5G0LIF45bpX6fUUAeSfAf9l/4f8A7OfhODQ/COh2sM/2dILvWZraE3+obTkG4lVBu5JOOgzwBXh37UP/AATT8J/tCeOm8eaN4n1XwF4/eSGSTV7GPz7d5Itu2Voi6OJAqoA8cigFQcEivsyigD8wtN/4JT/Fr4jXRsvjB8fdU1vw5aXYe1s7e6u9QM0ION3+kuFgkK56JKBnqa+4PBX7PGm/C34AN8LvBGp3OgwDT5LODWWhje6jkkUhrgiMRq0m4788ZPWvXaKAPlf9i39hyD9j+88V3C+Kv+EuuvEDw772bTTbTxqm47S3nOCCWJPGSa+qKKKAGyZ8ttvDYOP84P8AKvi39pj/AIJj+EPjp8QJPiB4a8T6t8OvHE1yt1cajZKbqKSZANkwjMiNHINq4MbqOM7c5NfalFAH5gQf8Ek/iJ8RtRjl+Lvx41TxHY2N2y29tGbi+mkt/wC8stzJiCQ91COBj7xr76+CPwE8F/s7+Df+EY8C6NHpOmGXz5SS0k1xLtAMkshOXYgAZ7AAAYGK9FooA+SvjJ+wcnxh/as8F/Ge78ZyaafDU2nTQ6LDpokEv2S5M4UzGQbQxJB+U9a+taKKAGtna2M5x2xn9a8M/a0/Zxvv2ovhUPA0HiuTwbbSahHd3d3HYreNMkZLJGAzoVBk8uTKsCDHjoTXutFAHk/7MfwPk/Zw+CXhr4dDWm8RRaM1wq6hJbfZ2kWWeWblAz4wZMDnoBXkvwF/YTj+CP7T3jz4wjxhLrNz4nOov/Zh00QpbfartbjAk81i5XZt+6vWvrKigDgPjl8M5PjD8I/FXgmDUzon9vWEunvffZhceUkg2sRGWXJwTjkY9RXH/sn/ALNv/DLnwht/A8Otx+IBb3E1wuoDT1tpZDI5bDjzHBxnA56DrXt9FAHyH4Z/YDTQv2yNU+Pl34z/ALVnuLh7i20W40lVa3LQiInzklVSwXcoJj6Hnc3zV9Va/olj4g0W/wBM1Kxi1HT72F4LmzlRWSeNlKsjBuCCDg1pUUAfnZ43/wCCRdhpHimfxJ8Gfif4h+GupyNIRD8zrGj/AHo4ponikROgwxfI71c+GP8AwSG8LaP44h8WfE3x1q/xR1Jbhbma3urfyLe7k6YuC7yySr0/iXO3njIr9B6KAOa8QeEU1jwPqnhixl/se3u9Ol06Ga2jGLMNGUVo06HbkEduK8M/Ym/Y1X9j3wrr+jDxU3io6vdw3rz/AGA2RjZE2bcCV9w74NfTFFAGR4w0afxF4T1nSra6+w3F9ZzW0d15Yk8pnQqH2kjdgnOMjOOor54/Ym/Yzb9jbQPE2mp4uk8Uxa3Lb3DO1gLUwyRqynCh5Mg7h3P3a+nqKAPmX9tD9jV/2wNF8PaPN4vbwtp+k3bXpjh00XDTOU2cuZF28H0PU8HFe3fDfwWvw7+HPhjwnbzNcx6Npdtp6XLIIzIIYkjDMBxkhc8cV1lFAHyj8Iv2I5fhh+094h+Mb+Mf7Un1x53m0h9Dhh8hZBtVVnSQ8KAPuqNwHzcnJpftdf8ABPDw7+1Z4p0jxYPEupeEPFOn2yWQvLdftETQoZJIxsJUhlkkzuDDjI64x9d0UAfnt4N/4JY6zrV9o1z8X/jP4l+Imm2N19tPh+6kle0kkUEJuMsz9jhsAEqSAwzXpn7Gv7Atr+yT4i17WR40vfF91q1pDYqs9n9ljgiR9+Mb3yemDxgrgYya+vaKAPkmH9hG4h/bdl/aJHjlTceaHj0D+yjt2/2eLJlafzs8ruYEJwccGu//AGwv2Yk/av8AhXH4LfXI/D2NQhvv7SfT1u3QJnKIu9CpIJG7Ptzmvd6KAPM/2ePg/c/An4P+HfAlxrn/AAki6JAbWC/a0FszRbiwUoGYcdM57fjXhP7Uv/BNXwF+0f4tl8ZW+ral4K8aSsjTarp/7+O4KhQjSQsQQ6hQAUZenOeMfYVFAH5wzf8ABIvWfGtxZJ8Svj94r8ZadaOSlqYnLBcf8s2nnlWMkcfdNfb3wd+B/g34D+C7bwx4L0S30nToQpleOFBNeSqqr5szhQZJCFX5zzxXoFFAHy1rH7Ddnqn7Y9r8fh4qkW+h2Z0OXTUkjJSDyARKXyDt5BxkH24r6D+IvhH/AIT/AMB+IfDX26TTBrFhPYG8hQO8IljZC4U8EjdnB44roqKAPnL9jL9j+L9j/wAK65oNp4ofxLbapfi+aSawFu6MI1TaCsjZGFHX39a+jD0paKAM/XNHs/EGk3um39pHe2N3E0NxazRhklRhtKsD1GK+B9d/4JMQ6N4kv9T+Ffxj8W/DSK6jWFLOF5LgQR7i5hEiTRO0QJ+UMWOepJ5r9CKKAPk/9lH/AIJ9eFf2YfE+p+LbjW7/AMdeNr0sv9t6pAqGINne0a7mbc+47mZyTjjHft/2pv2OfAv7Wnh2xsfFUd3p+p6e5ax1fTTGlzAD96PcysGjbAypHoeCBXvNFAH5vzf8Efbq80e10DUPjz4ovfCFtKJV0JrZjCig8BFMzIrYzhhHxn7p6V9h/s8fsveA/wBmPwcNB8GaX5btlbnVr5IpL+9+YsPOlRE3gZOBgADgAV67RQB8+ftWfsS/D/8Aa2020/4SVLvS9fsUaOy1zTXVZolJBKOrArIhI6EZGTgjNfKkn/BHHUtQ0fStC1P49a9e+GrRy50c6cxt0IHy+UrXJWM8nnY3X8/0uooA8m/Z3/Z38K/sx/DyPwZ4Nt7s6ebhrme7vnR7ieZuskpCqrYVUUbR0UDtXg37Sn/BNPw1+0F8QG+IekeKtX+HvjeQxM19YRrNC7RqdkxjykizfcXcJQAIxgZ5r7SooA+A9J/4JK+Ebnwx4sXxn4v1bxz461yCOKHxZq6SNJYPGpXzYo/Oy5ZSgxK7YEagcA5+pP2Y/gSn7OHwf0jwDFq0etwaaZNl8tiLVpN7s5LqHYE5Y816xRQB8xfAL9hnR/gP8e/GvxSs/FGoapf+J3u2m02e3jSGHz7jzztYfMcEYHTgnOa+nG5B4zS0UAfJvhP9gHSvDf7VUvx2m8ca1quuy31xeCwvIIfJRJYmiEWQudqK+F6EbVznnPZ/tlfsrJ+1x4B0PwnceJrjwzZWWsR6jcSW1sJ2uI1jkQx4LKFPz5DHIBA4Ne/0UAcF8FfhjB8FPhT4Y8DWd1JqcGh2iWS3ksQR5goJDEDjPQZr84P+CjfjjWP2hv2o/A3wI8H6qE2MYr77MY5FWSYESl8sCGjhR2KZGQ/XOK/UHxtqGraX4R1m80HShrmtQWksllphnEAupghKRGQ8JuYBdx6ZzX54fsHfsf8AxT8P/tHeLPih8X/Di6Cbp7jULKzF1FcR/bruUSSuoSRyuxAyZJ/iA5waAPvb4Y+GtH8AeCdI8KaBbpbWGjWsdlFHGpC/Ig55JJz/ALx5rzz9rz9lax/a2+HNt4Vv/EepeGktbxb2KWy2vHI4VlAljP31G7OMjlRzXuFtZxWgYRrt3HJqegDxX9mP9l/QP2Z/hzZeE9NnbWBa3L3X266gCyPK2cvjLbeuOK9qoooAK8s/aU+AOm/tLfCnUfAeratf6Lp99LDJLcads8w+VIJFX51IxlRXqdFAHFfB34XWPwd+FfhjwPY3Et/ZaHZR2Udxc43yBB95sADJPoKx/wBoj4DaL+0l8JtV8Aa/e3+m6ZqEkEslxprosytHMsoALqy4JXByD1r02igDzv4F/BHQP2efhXongLwzJfXOk6UJVhub943uT5sryuzsqoCd0jdF9BivOvjh+xP4T+PXxa8J+PfEHiHxNb33hcwy6dpthcW62IlSfzd7RvCxJbbGrYZcrGgyMZr6JooAwb7wbouraZqum6ho9ne2GqpJBfQXEQmS5icYdJA33lYZGORXw58QP+COvwq8U3V5N4f1fWvCr3mpNfycR3McETZzaQJ8gSMZO0sHIwvzEcV+gNFAHyH8Af8AgmP8H/gB4i/t+3tdQ8Za15cawzeJ3gnis2DAu8MaRKFc9mbcV2jay5JP1vHbRW7OYo1jLtubYoG44xk+vAH5VLRQAV4V+0b+xn8Mv2o7e3bxlo8i6taLsttY0+TyLqNM5KFhkOvB4YEDdkDNe60UAfn18P8A/gjl8ONA8bSa34r8S6341sQVki0692Q7pNwJM7oSZB7Ar77ulfdOj+C9E8O+G7fQdL0iystHtbVbKCxhhVYY4FXCxhcY247VuUUAfA3xN/4I3/CDxhdzXnhnV9c8FXE04kNvbul1aIn8SrHIN4JPQ78D+7iu4+CP/BLX4K/BPxKdcFrqnjS/8pVi/wCEolhngtnByzxxxxRjcfVt2McHk5+vZphBGzt0FRxXiSxFxkADNAEEui2VxpcmmT2sVxp8kP2d7eZA6PGQQUYEYIxxg18N/GT/AII//Cn4ha9eav4W1PUvAUl0FDafYxxT2KYxlo42AZCcc4fHJwtfeEUolXIBFPoA+Of2f/8AgmD8I/gH44svFkB1vxTrdl5clpJrs8Tw2k6sGFxEkcSYfI4DF9vX3r6I+L3wl8NfFr4dav4O8R2ElzomqKVmjhk8t1JH31bswPI9x0rvqjmhE0ZQ0AfnPZ/8EefhFY+NNN1KTxN4nvfDkQb7ToN48W+dxjb/AKRGqMsfXKhdxzw6459o8A/8E/8A4ReBfjZpHxH8PW2u6BqWjwmO00OG/D6fGpjeMthldyWDtkeaBk525zX1XHp8MeDs3N6mpVC7iojwB3xxQB8+/HH9mfwd8dLXw1Ya7daxplp4a1hdXtBozxR+bMowPMEsThl55xg9ea73Qfh5pdtpGmWUMBK2cCxpcSIiSYB6N5aqPwArsNQt11K5MKDYydWx1pbhf7NsXj7lWw34UAeT/tHfss+FP2nvh3a+CfFV1q1jZWuoRajBNpcsaTo8cbRD5nR12lZGGCD19a7D4VfBbw/8HfA+h+F9AW6ktdJs4rCK7v5/MuJI4wQrMcbc5JOFVRk8AdKteHfEhnupjJhtrbOtdlDMJo1YcZoA+Zfhz+wD4H+GXxc8WfETTPEfiqbWPFX2watZ3N3bNZyLczedIqoturABwMHdkDNbf7VHxF0v9l/9mvxT4g06CGGexsBa6dDI0h3zykRIOOerKSc+pyK+gXYKrE5wBk4618P/ALfX7Lvxu/ak8TaFoHhDxDo+h/DaG1jk1CG4nkjnnuzKwkLBEPmIsfllULKC27PIUgA8v/YE/Zj8NeIvhT418W3h1aG0+IFxnT7e7lxdRWdu7bbgSDLF2nYkEnkKnXkn7g0HS7zQ2hs5Jbi4iWNY1mlfLFVGPm9TV/wT8MbjwlcaVELu1TStO08WMFhZ2wijQDaeMdBleld4LGBSD5YyKAOLltTpcgnXzJHkPAHOKofGj4B+C/2jPh9/wivjjSFv9MZ1uIvJkMcttKOjxSDlT1HoQSDkEivRJbOGbbvjB29KlUBQABgUAfBui/8ABG34K6f4mk1S+1XxVq9qbhp49LmvYktghbIjcrF5jAZ67wTjk16FZf8ABNP4Sab8Rm8X6dN4l0SRJop7XR9J1X7LYWs0UYjSaNEjVw+AerkHceME19Y0UAYWj+C9N0bTxaokl0TD5Mlxdv5ssq4x85PXNeZ/s5/su+Hv2Z9N8YWPhq5murfxFrUusPHdKqi3DgAQJtH+rUDgHnk817TRQB478e/2YPDH7Q154Sudfv8AWtMm8M35v7VtGvRbefuADxS/KcowGDtw2CQGGTnsrf4Z6Va6bDYQq62sJ+RWYu2MYAJPYHmuwooA8B/aE/Yl+Gf7SWjC08R2E9lfrJE66xpoiS+xGJAkbTOjMY/3rnZnHcY614v8P/8AgkT8EvA8t5Pqi654weaFoQmr3ieXAGUAugijj+cfNgtnGRwDzX3NSMu5SD0IxQB86fs9/sM/Dz9nfUdfvNFl1nW21aK3twviK4iu1tY4A4jWAiNWQfOepPQYxirmgfsceDdB/aC8UfF+PUdfvNf8T2L6ffaddTw/YBAwhG1UESuMCCPhnPfg9vf1UKoA6UtAEMNvHZ26xwptRFCqo9AMAV4t+0l+yL4A/ap8PQaV4z0+eCezcGy1nS3SG+tuQWVGKMpRgNpV1YdCACAR7fRQB8G6T/wRv+Cem64b+TVPFt3ai6iuE06a+g8rYrBjA5EG5o2PB5DYAwwPJ+xdK+F3hnRIdJt7HSY7Sz0iAW2n2sDMkNtGBgBUBx07nmutooA+avEf7CPg7X/j9qnxeg8T+MNC8S6miRXdrpOpRwWk6KiJtZfKLlWEaErvwWGa9b8QfBvw/wCJvB3iXwzefa/7M8QabNpd5smxIIZYmjfYxBwdrHn1ruqKAPnL4F/sO+C/gB4Vl8LaJrHiLV/D1xqEmp3FhrN1BJHLM8KQnd5cCZAVFIHHI74rovj9+x/8MP2lNJ0uy8Z6HJM+lsDZXtlO0FzCmRujDjqjAcqc9iMEAj2uigD4S8O/8Edfgfousadf3V54p1UWt2bh7K4v4TbToDlYpFEIYp0HDAnua+pfBX7P3gL4f2FtaeGPDVl4f0+G5+2x2NnCqRrMYyhcjGd2Cec5969IooA+Sv2iv+Ca/wAJ/wBojXrnxFe22oeGfEtwAJdQ0OVE84gBQ0sbqyOcAcgKcd+BWh8A/wDgnH8HP2e/FVv4l0fSr3WvEFsNtvqGuXC3HkEgAvGgUKr9cNjcOcHk19S0UAeL/HL9kn4b/tEeGLbRfGOiSXSWcxktL23l8q6t8kFlSTGQpxypyD+VeA+Gv+CO/wACfDviiz1eW78Wa1BbSib+ytTv7drSUgghXCW6uy+o389819zUUAcR4G+Evh74byXQ0O2mtbWZ0aK1WQ+RbKqqixRJ0RBtzgdyTXbHoaWigDwz9qT9kHwh+1toOjaR4u1bX9MstLumu4V0O5hiLuUKfN5kUgPB44z+ddzoPwr0zw38JbH4e2k2ovoen6RHotvI1wFuhAkPkKfMAXDBAOQOvOK7qigDw79m39kfwf8Ass+HtV0Twdd6xcWGp3q3066rdJMVdVVAF2xqACo54znvwK9e1bw5p2taRf6Zd2kU1nfQPbTxsOHjdSrKcdiCa06KAPhbxZ/wR6+CHinxRqOrpf8AizRo7yV5f7P07UIBbw7lHEfmW7sAGycFj19OK6L4gf8ABKv4I/EDSfDVm9rq2gzaLZR2RvtFlghnvlSKOJHuSYSJHAiB3AKSXb1r7HooA8H+JH7KemfEjSfFOhaj4g1pPDXiKzS3vdPtZ1WXcjIyskzhtudgyu3ae9Y/wy/ZTuvgN8P9K8H/AA/8S6guj6beSXcX9tGOWWQyuGYOY1VSq88BV/GvpCigD59sf2Q/Cmi/tKap8cre41uXxlqEaxSQyXafY1jWBbfaI1QNykcbfMzAMoIxXefELQIPG3gvxH4W1WWe207XtPuNNuZLRtkyxzRtGzI2DhgGODg4PY16I5AU5OKhmtYJlDOitt5DenvQRbU+cvg/8A/Cn7KvgO48NeCX1OTT9QvWvJW1S5WWQSGNVypVFxnYo6V5/J+yP4S8bftBW3xY1ka5N4utdRhv4CuoFLWJYdywxqm0nHyoxAOCSfU5+m/EFi1xcAALKm7pj9amtbEzyRxxKEI4JFBZgfGT4I6F8e/hvqfgTxM+oQaHrHltcnTphFMCkqzKdxUj76Dsa1vgn8H9M+BPwz0XwNouo6rqmlaQjRW1xrM6zXAQsW2llVRtBOAAAAAB2ru412RqvcDFOoA8D/aA/Yx8B/tGeOfCfi/xRea7aar4YdZLT+ybtIkkCyCQK4aNjjco5Uqfeub/AG8P2ivFf7MPwv0/xboHhrTPEumfblsNTj1CdozFHIPk2hfvBiMHPTI4OTj6fPv0rm/iJ8O9A+Kng3VPC/ibT4tS0fUoWhnhkXsQRuB7MM5B7EA0AfEnhH9h39nr9tL4X+Gvibb+H5vBuoa7aJc30fhPUBHHDcZzLEVdGQsG3KSEBJFcn+1p8I/g/wDsQ/so+MvCnhK7uNI17xgIrYzSyxXWpX0YOGU7wMRBSwbYBgMxGGOayLH/AIJrftB/ATXb7/hR/wAZobLQrzdmDUZJLZlBIwHjVJY2bjlwFPHQZxW18I/+CYfjvxV8YYPHn7Q3jiHxo9lIs8Fha3Ms4nkDblDs6KFiVuTEq4bPpkEA+r/2G/Bd34H/AGT/AIX6Xe20lheR6UlxNBNH5cgaUvJh17H94PfjmveqjhhS3iSKJAkSAKqr0VQMACpKACvMvFnwL0PxV8cvA3xNvDMdY8KWl9Z2caKuxvtKBS7nGfkUSAY/56mvTaKAI7iFLi3khkUPHIpVlPQgjBFeXfs4/s8+G/2Z/h2vgzwv9ok05b24vGnuyplkaSQsNzADdtTZGDjpGK9VooAwfH3gzT/iN4G8Q+FNWEp0rXNPuNMu/IfZJ5M0bRvtbBwdrHBxXnn7NP7L/hT9lfwhqHhvwfeavcaZfXp1CRNWuVmKylEQ7CqLgYjHGK9hooA8as/2U/Adl8fL/wCMUNndx+N7wp5t19rYxFVtlgAEfQfKo+taXx2/Zt8C/tIeHbbR/HOly6hb2s/2u2aK5khaGbayq42MASAxGDkHuK9TooAqaZp8Wl6fbWkClYYI1jQMcsABjk96t0UUAVr6wg1K1mtbqCO4tplKSQzIHjkUjBDKeCPY18q/Ef8A4Jd/s+fEbVDqB8KTeGblj848O3bWsTf9ssNGv/AVFfWdFAHiXwB/Y5+Ff7NbS3HgnwxHaarNF5UusXkjXF46MVLJ5jcqpKKSq4BI6V6T42+H/h/4keGrrQPFOjWWuaTdLiazvoRNExzkHDd84OfaukooA+Lda/4JI/s+6v4gk1KLR9a023Lbzptlqri3Y5yR8wZ1HbAYY7Yr6Q+E/wADvBfwK0Y6R4C8M2Ph7TpGV5ltk/eTMAq7pHJLOcDqxJr0KigBGztOACccZry7w3+zv4U8K/HbxL8WdPimi8TeIrCGwvtxDRsse0B1BGVYhIwcHB8teM5z6lRQAhGQQa8i+Nn7KHwu/aEWSfxt4RsdT1b7IbOHVcMl1CnJG2RSDwSSM9MmvXqKAPkn4Zf8Ev8A4CfDmxaO48Kf8JddSCMyXPiCY3BDKpB2qNqKCWyRt7DOcCvqqPS7e00xbG1jFpbxwiGKO3GwRoBhQoHTA6VcooA8S/Z3/ZP8Ifs16j4v1Hw3dazqGqeK7mO61W+1q8FxLM8bSsDkKo5M8hJxk7uScV7bRRQAUUUUAFFFFABRRRQAUUUUAFFFFABRRRQAUUUUAFFFFABRRRQAUUUUAFFFFABRRRQB8H/8Ecyrfsy6wY0McZ8Q3BVSOn7qLv3r7wr4Y/4I+MG/ZTl2jaRrVxk468LX3P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JzS0ANdBIpVhkGoWtVVdqj5W4NWKKAKAuhZyiEgsCcCrC3GZNhUj0qRo0dgzKCR0NO/i6UAFGc9OahuopJdgRtoz830pnlvDg7+M0AWaRWDZxWbqHiC20+EyOy7QOTnAqfT9WttSgWWCQOD6HNABc3cVvJnGW7muf1rVFucx+YOeCAegrevtN+2chtnGK4jxJ4WuoZknSQhdw3DPBHpQZ6jVv9L0u6gtt6RPM4VdxxuY9B9a7Q6pHY2se9ScLk4ryi/0b7Xc2/mqoaORWR88qQeorodb1qPTbW2SRtwAAYk9aDQ9ChvY7i285eUxWfFroaWVCnK/drM0/xJBNpaBNoGOuah0/UoPtxMhX1waAOkhme8jyG8s+lXFBCgE5NYP2pkmM0Y/dg7sDpWra3QvrdmHy5HbtQBYWRWYqGUsOoB5FCurEgEEjrVGxs1tpnfczFu9XgqrkgAZoAU8c0A59qWmSSrGu5mwvrQA4nAJo69KRXEi5HIpaAFooooAKKKKACiiigAooooAKKKKACiiigAooooAKKKKACiiigAooooAKKKKACiiigAooooAKKKKACiiigBsi7gBjIzzTLg7YHwP4SKr6pHPNCqwZDZyTViEM0KrIOcYOaAOTuHaS62LyxOMV0mnWKWsIOMueSayltUXWsHruyBXQ0ALRRRQAUUUUAFFFFABRRRQAUUUUAFFFFABRRRQAUUUUAFFFFABRRRQAUUUUAFFFFABRRRQAUUUUAFFFFABRRRQAUUUUAFFFFABRRRQAUUUUAFFFFABRRRQAUUUUAFFFFABRRRQAUUUUAFFFFABRRRQB8Nf8EfFK/son31q6P/oNfctfEP8AwSFiK/sl27NlS2r3Z9M/PX29QAUUUUAFFFFABRRRQAUUUUAFFFFABRRRQAUUUUAFFFFABRRRQAUUUUAFFFFABRRRQAUUUUAFFFFACbhxz16UtfnB/wAFpmudJ+FXw/1Oy1C7s7v+2ntn+zzvGJFMDtkgEZIK9e2TX3R8E4xD8IfBaLJLKv8AY1ph55vOkY+UuSz/AMRPr3oA7eiiigAooooAKKKKACiikyKAFooooAKKKKACiiigAooooAKKKKACiiigAoopuQ3Gc596AAOrEgMCfTP+fQ/lTq+df2sP2zvD/wCydH4cfWtD1DV5NcEpRbVlUQrGAWLZ6nDHj2r27wT4ss/HfhHR/EOn7/sWqWqXUQkGGCsAcH3oA3KKKKACiiigAooooAKKKKACikPQ1xHxv+JC/CH4Q+MPGbWq3x0PSrm/S1d/LEzRxM6oW7biAM+9AHb7hzzS1+JXwV/Zy/aD/bch1X41ab8TF0nWPt8kNu11f3UMgKYYJCY1ISNScBc8Yr9iPhR4d13wj8N/Dej+Jtbk8R+ILOxih1DVZh811OFAd8ehOaAOtooooAKKKKACiiigAooooAKKKKACiiigAooooAKKKKACiiigAopDnBwcGvnb9qz9t7wH+yJBokPiW31HVNV1cs9vpelorSiFWAeVy7KFGTgAnJOcdDgA+iaWuY+GvxE0T4s+BNC8XeHrn7Vo2s2q3lq7DaxQ9iOoIPBHYjFdPQAUUUUAFFFFABRRRQAUUUUAFFFITgE9KAAsFxk4zwKWvzY1n45/EPT/APgrdZ/Dv/hNtUPgWa5if+w1cCBQ2k+bsKkc/vPm/Gv0noAKKKKACiiigAoopKAForxDwj+2J8NvG3xo1H4YaXqk0niWzZ4/mhIgmdBl0R+hZR1Fe30AFFFFABRRRQAUgYNyDkZxQyhlKkZBGCK/N39i/wCNHjbxf/wUT+NXhHU/Gmq694S05NauLPTL6RzFasNSt0VERuU8sO0eBwMHHWgD9I6KKKACiiigAooooAKKKKACiiigAooooAKKKKACiiigAooooAKKKKACik3Djnr0paACiiigAoopDjBz0oAWivBdT/bT+HGk/GxfhfcXd2viNruOyDeQfI85iBtL9MjOT7V7zkYz2oAWiiigBKj+1Q/KPNT5hkfMORkDP5kfnXAftCfEyf4N/BXxn41tbRb650TTJr2K3clUd0UlVYjkAkAZ96/J74UeB/2wv2rLpviz4V8fXFhZ32pSwRn+25ba2twcO6pb4KmJNwTGCSV/i60AftJmlqlosN1a6TZQX0/2m9ihRJ5wMCSQKNzD6nNXaACiiigAooooAKKKKACiiigAooooAKKTcPWgsF6nFAC0V8yWf/BQz4T337RH/CnobnUD4g+2HTRfG3AszdglTBv3btwIIzt254znivpOa+ihTcW3em3nNAFiiqK6oJNu2Jhu6bhU6youS8y89iRxQBPRSKwYZByPUUtABRTWkVQSWA/Gq8mpW8YOZBkds0AWqKw9Q8Ri2jLRqG4yM1Wj167nwQqoufSgDpCQOvFM+0R5I8xcjrzUUJM0KGRvmxnFRLb2rTNtcFs4IB70AW2k+Ulefemw7zksao6leixXCYOBnFU4dXndQwXC9eRQBr3d6lmoLc1FFqXmYJjKRt0Y1yupeJNPsb63GoXaI8zgRq7gbqtXmuRSx/K6rEBkYPGKAN+bU1RgEG/1qvJq0kcyL5eAzAGuc0/Xra6uJoIXE00ZKuqnJQjqD6VV1DxfHZ3HlSr8/OPU45NAHbancNHbEo21sZI74rJ0rxhaXVw1q0g81OpzXO2fjS31yAvG25gdhGeRWTdXEem3DzBcNJx7mgD0r+3LSSQpFIszDqFNSx6lHJHvPyru25968pk8QRWcbvG2yWQYGTjmtHwz4lZn+wztvZjvz+PWgD0pryJcfNknpgVHJDPJMriTamQdtcbq3i7S9D2z3M3MXz7d3XHtXX2OsW19psV6HEUMi7h5hxQBblYrGzDqBmnK25QfUZpFdZFyrBh04OaU9sUAFG4c9yO1HHTvVHV9Uh0uymnlfYsa7mb0HH+I/OgCK1urq4v1+Ui3CnJxxmry3Aa4aIDlRkmuY07xsl9I0Vrbs6AZEjcDNXbXVJP7Pa6mKidmICj0oA3yQoyTgUisrLkEEeoNc3aeJo9YdrQOqlsruB60rW14NNmitZThgyhjzt96AOiWVJPuurfQ5p9cF4C8M3mkavcXlzeXE4lt0jMUhO0MCckD/PSuqudWNtqBicARhc+9AGnSc55xioobuKbIV1yOozU1ABUclxFDjzJFjz03HGaeTtBJ6V+av/BZ3xDrOg6T8JDpOrTaOzaheStPBctCQ6LEUbg87ct+J96AP0e/tSJbnyXDI3O0kdccmrEV1HNwjbq53w4G1Twvo93KjF/scUgbux8sEn8a2NOh3J5mCue1BF2QXGvJHdNCq8r1OetVtS1nzrYiNcjvirT6DG0zS7juPSp7axjgtyGRd3XLDP40Fnlt5JqF1e3VtLCxtXQhZGPGTxitLQbeew09EV1hJI2vnge9fEP/AAV31S+0X4Q+B73QdY1XTZZ9cksvKs7h4RNG1uzOHCkbvmAAz6mvqn4J3VxefCT4fLfh4GXwzpTMkjEybzZRsxc+pYkZ9c0Ae2Qa1BbWY865WWQDlhVXxCp1DTRsk2yYLBQevFea6lr1ro7yS3BeK2U/ec8N7D1rZ0fWh4wVLqwkZ0t5jA23puUZKn8KDPU5rxM11Z7P3vlkHgt61m67cXU2k+Yv+kOg49N3au/1TRor+B2upoYjkonnMFBbBOOe+Afyrz/RtN1C0+3TXQNqWP8AqX5Qqc7HB9DQaHGRDxFAzm3vpLZZPleEjKgHrtNen+GNdima1glLeZHtDO3esG708TMrSTqjDnCnANZUnijS/D9tdXFxJ5qwozny/mPyjnA9aAPfotQQwCIAcrk89vWp7DU4oZVi+UBzjOa8t0Px1p9vb2yCV5JLgKAHQ5G7oPatq18UW7XC7wUw3y7uM4NAHqZYKpPYDNZEmpQ2tyzySEhzhVJqhZ+JY9UtUMbZTP3geuKxr63m1e8WOJtxDDAzj9aAOrk1ZWcbVIbPrWB40bV5dIlOnyKtzgmIHpu7D86+TNQ/4KIeGLH9rKD4Ijw7cvbR6iNGl8RNN5YW6GMAQ7csu/5NxI55wRzX0rZ+O59XukXyZYI4ZWjkWVCM4Pykex/rQB3nh1Zf7LtzcMPtewebjpmtNpkVgrMAT2JrmYY7m9gM0ZZF7YzzUv8AZl5I0UhZjg579qAOkopqZ2LnrjmnUAFVrvUrOwKi5uobct90SyBc/TJqzX53f8Fbr6xs7r4GbXhGtr4qjlgjLHe0S7Nx2+gcxj8R60AfogrBhlSGHsaKiWNYGURoFUnB2jp1P86loAWiiigApskixRs7sERRksxwAPU06vPf2iJorb4BfEiaeWOCGPw5qLPLMSERRbSEliOcAdcUAd5b3lvdxl4J45kB2lo3DDOM4yPapcg5xX53/wDBHGS9vP2Y/EZkvJyE8XSwRCZ2aNI/sls21RngFmJ47133gf8A4KGW/ib9sC9+CMXgXULaxtJrixXXJpiZBJEpbe8JX5YnIwr7iTuj4+bgA+06KxZdbkW33eRIkpfagYY3fStiNtyKT1IoAdRRRQAUUUUAFFFFABSdOTUVzeQWcZkuJo4EHVpHCj8zTBdW99ZmSGaO4hkQkNG4ZWHsRQA2x1ay1IyCzvLe6MZKv5MqvtIJBBweDkEfhVuvzT/4JY6e+l/H39pjyo5RYQ64LWNfMyFIu7oDK9c4xzX6WUAFFJuA7+1LQAUUUUAFJuHP50tcd8WviFB8KPhzrfim4tpbyLTLZpjFCpYtgE9u3FAHY0V4X+yj+0g37SXg3VdWn0f+w7jS9Vk0uSFZPMSVljjcOj9x8zAjttr3SgCq9irXiTjggc1aoooAKKKKACiiigAooooAKKKKACiiigAoqrJqtlFdJbPdwR3Mn3IXkAduSOFJyeQfyq1QAUUUUAFFFFABRRRQAUUUUAFFFFABRRRQAUUUUAFFFITgE0AY+v8AjPQfCtuZ9Z1mx0uL5fmu7hY+pAHU+prQsNTs9VhM1ldQ3cQbaXgkDqD6ZB68j86/IrUvg/N+39/wUD+KWgeLtY1aw8N+FrJ47f7CykQNE0MKxoGUgB2aaTpk7fTiv0R/Y/8A2bYf2Vfg3b+Bo9VOtyre3N7NfGMxiRpH+XCZO0CNYx15IJ70Ae20UUUAFFFFABRRRQAUUUUAFFFFABRRRQAUUUUAFFFFABRRRQAUUUUAFFFFABRRRQAUUUUAfEH/AASKhLfsm2LszfLq14QD0Pzkf1r7fr4q/wCCSDpJ+yHpq4wV1O8z/wB/Sa+1aACiiigAooooAKKKKACiiigAooooAKKKKACiiigAooooAKKKKACiiigAooooAKKKKACiiigAooooA/OH/gtuT/wpP4fDHH/CQvz/ANu0lfX/AMHfEnh/4YfA34b6X4i17TdGmTRLG1jF/dJCZHW3RSBvIyeK+SP+C00sMPwl+Gktyrvap4m3SrHjcVED5AzxnANcF8CP+CfOsfte6HafFP46eKtViOtWUZ0jSNNIjktbUAeWzM6sqhlwwUDvk5JwAD9RdL1zTdbWRtO1C1v1jIDm1mWQKT0ztJxVxnVVJLADGck9vWvyG/aO/ZB8U/8ABO+6s/jN8G/F2o/2Fp93Cl/p+ozBjtd9ipLtCCaNi20rtyu7IIIBH2N4q/bnsNN/YdtPjxZaW11PewRwR6YJtgW9aQwOm8jlUkD845CZxQB9San4k0nRZEj1HVLKwkcblW6uEjLDOMgMRnnil0zxBpetbxp+pWd+UALfZZ0k2g5wTtJxnB/KvyR/ZR/YTtv2vfBtn8WPjL8R9a1S61uSZbOxW9UXO1JpEYyPKGIUsNyqgAAPvgQftL/sj3P7AMWg/GX4JeNdVuYLG4iiv7PVJYpSY5C6h2MYjEkLHbGU2lgX3bhjIAP2EzWLceOPDlpcPBPr+lwzoxV45LyNWVhjIILcEZH518gftQfH/VfG3/BMnUfiX4e1H+w9Z1nSNNkdtJudzW7zXdvHcxLIOQVUzIehGG6EcfMn7Mn/AAT3+Cv7TnwU0zxbJ8Stav8AxxqMUv8AaSw3kI+z6gy7mSWF42kcox3Z3Dep3ZwQaAP1q1DVrHSbcXF9eW9nAWCiW4lVFyegyTjNflP+zV4quvEP/BVj4lyan4juk0fTLrV5bWC41I/Z3VZ0hjABbaV2ybgo6YHpXo/wp/Yf+MPiT9nP4kfCL4ueO4X07Vryyfw5fGV9UlsjBOrPKvmMn7qRERVTeNoLEAEkH4t8B/sc6T8TP2tPFPwFsfG0ttp3h83X2fXJNMR5Zp4hGkq+X5ifL5hbHzHITr3oA/eezvbfULWK5tZ4rm3mQSRzQuHR1IyGBHBBBByPWp64X4K/Dc/B/wCEvg/wSL86r/wj+mW+mm+EPk/aDGiqX8vJ2g4/vHHqa7ls7Tg4OOKAKUmuadFqUenvqFqmoS52WrTKJXwMnCZyeOenSql14z8P2N1JbXOu6bb3EZ2vDLeRq6n0IJyDX4yftceItb8K/wDBTzxVeeErdp/F00unWOiIxPlxz3GlwQiX5ey+Zux7k9q+kPCP/BHHwvrnhFL/AOIvjPxJqXxBvle41G9sLqMW6zvluBJEzSYyMlmG45Py5wAD9Hra8t7yGOW3njnikXejxuGVl9QR1HvUGp61p+ixxyajf2thHI2xGupljDN6AsRk+1fkr8LvE3xK/wCCZ/7THh34Y+K9cfxd8NPFDwxWTyStHFEsknlefHEzt5DI5w6ZIK85Jxj1b/gtdbW1z8Gvh5fF1d4tddQFfaWjeBzx1H8I5oA/Qy88VaLp0/kXesWFrNx+7mukRuenBPetEXETLkSIRt353D7vr9K/Jz4D/wDBKvR/j5+z/wCHfHHirxl4h0zxzr8f2xpnKXEKQ7sRq6SKHLeUB/HwfYYr6q/aR/Yn1r4hfA/wL8Nvhv44vPAmk+Gm8mRZJZWW7tdgQhyjgsV5IVjg8jjqAD6hbxz4bWQo3iDS1dTtKm9iyD6ferZjmjmhWWN1kiYbldSCpHqD6V+fFh/wRd+EK+F4bK+8U+KpdcRd0upWtxAisxXoImiYBM84zu4+9Xln/BNf4w+Kvhn+1V4v+AfiXxTd67ocLXttpgu3aXbdWrgARk5KI0KSNtztBQY6nIB+rTSpGrszqqpyzE4A781jr448OPMIl8QaW0pO0IL2MsT6Y3V+Xf7WXjn4j/ti/teH9nfwlqh8LaHoRlju9RtrmdkuYzBG8klwqY3KCwjCHgswyea9GX/gij8NG8JLbHxn4nj8S+SA2obrdrUS45Ih8sMVz/DvBxxu70AfofeajaWdoZ57qGCAgYlklCLz0+b3r8m/2FPGE2of8FIPjGb3XLibRoxrkkX2u+eSJVXUoljYZODgHA7YNeu+GP2CviH8Tv2b9c+DXxP8ZanZDw74s+1eH/EUYS5S/wBOEPyK0Zk3soaSQhXYFGChSyrivhr4B/sff8Lv/aW8d/BeHxZPokHhmHUYP7ct9O8w3Qt75Ix5sXmL8pL7sbv4VoA/a/4vfCr4dfGDSNMtPiFo+ma1YxXPmWSak4VRKVIHlnIySBnHoK7bQ9N07QdFtLLS4YbTS7aFUt4oeI0jA4x7Yr8w/wDgqh8P2+Ff7HPwW8HPenU20C8s9L+2jMYuDDp8kZk8ok7clCepxnGa+yfDHxK0r4K/sP8Ah/xjefNYaJ4KtbtLe+ugz3Di0QxxGXu7thQe5YYHagD3fUNa0/SUR76+trJHO1WuJljDH0GTyag0/wAVaLq9ybex1ewvbgDJit7lJHA9cA5r8g/gp+zz47/4KeeP9Y+KnxC1qbw14At75YLTS7Mu6uI1jVre1V2xGvlqqtNzlyTgkMB7H8Xv+CS8Xgbw7b+J/gH4n1vR/HehNPeW0d5eAzai2VMcSTr5S27KBIASpDbgGYctQB+lisGzgg4ODis7UvE2kaPMIb/VbGxlK7xHc3CRsVzjOCRxnjNfMH7bH7Rmtfs2fskx+IYre4tPGerJBolnJNIry2l7LbuxmZgCrNGkcrZ5BYKO9fMn7Nv/AATU0n4z+A9K8bfHPxh4j13xVrVpDdwab/aO24s7dgXijlkmLuzMrKSuF2k49SQD9QdP1ax1a1FzY3lve25OBNbyrIhPpkHFWtw5ORgdfavxy+Onwj8df8Ev/iR4W8dfDTXta1r4c3dwxutMv7hlh808NDOi4U7kI2yFTgqMknAP01/wVF+KnifR/wBkvw94h8E6hf6VFrmrWq39/pkjq0Vs8DupMqfcVnSIZyM7sd6APtmHxx4cubpbaHxBpctwz+WsKXsZcsTjaAGznPGK2sj1r8l/hf8A8Ev/AIT/ABz/AGetO8U+AviNq914ru7YTJfTvC1qt0oIaF7cIrxruU8lywwTg4wfuj9jH4cfFr4X/CePRfi34qh8U6skqizYDzJbSFVC+VJMcGbkZViM88k9AAfQFeW/tP8A779nv4iwpDaXdzceH75ILW/cLFLJ5DlVO7rz2r1Juhr5X/4KKfs56X+0B8C7mbVNfm8Or4UW41xLiGyFyZPLt5Moy7gdpz25zjrQB5//AMEffs1j+yXGXuNk11r14VjlcDJAQYQenH55r7o3DcRnnrivxR/Y3/4J+Xn7WfwntvGUnxC1LwXa2euSRwafbWP2iAeWqFpISbhTG5JI37TgjocV71/wUc/aE8Zar8SPBf7OXws1LUdM1y7e2+3ajZXDxSS+YAsMRePLhQMyPgZxtxkEigD9Grjxv4ds7prW41/S4LlX8swyXkauG/u7S2c+1a8NxFcxpJDIksbjcrIwIYeoIr8z9L/4Ip+Hr7RBc+IviRrk3iWe28y6mt7eJ4ftTcuw3/O65/vEE88jPHGfBv4sfEf/AIJ3/tIaP8H/AIleJG8Y/DzXWggsdQkkl8vT1aTyY5I2m4jRNq+ZErFVXaQc5DAH6xyXEUbBXlRGbGFZgCcnA/UgVR1DxNpGkXUVtf6rY2VzKMxw3Fwkbv8AQE5Nfnx/wWjJsfgz4A1CG4aC/h8RqI5oXZJNot5WBBHQhlyD7cV5t8Nf+CS9z8dfhR4Y8ceLfixrCeKdbsbe9YXVp9sWGF1DLEWeUMxCkDOcD0oA/WEMG6HPelrnfh34Mg+HXgXQPDFveXWowaRZQ2SXl8++eYRqF3u3djjJroaAIbq+t7G3ae5nit4F+9JK4VR9SaqaR4m0jxB5o0vVbHUjEFaT7HcJLsDZ2k7ScZwceuDX5HftlQal+0f/AMFEz8HvFfjm48GeC4RaWtj55b7PKWt45ztQsqebI7uiu3G5VHJ4rrvGH/BNP4r/AAA8Y2Hi79mjx/dTSXt4I5NPkuEt2tbZtxWSSRm8u5hXurJuGRgOeaAP1UZgq7iQBjOSaz9Q8SaTpM3lX2qWdlLhW2XFwiNhiQpwT0JUgfQ18sfttftSeKf2R/2f/DmtrHpmseO9UuItKlUu6QLKbSdpLqOM5LKsiR5TP8agnkE/MfwJ/wCCVs/xl8A2njP41eNPElz4q1y0860ijufNexieMNEbhpwXaQMzEop2jIyeTQB+p8N1DcQrLFKksTDcrowKkeoI7VJuG7GRn0/z9a/IfwVq3xN/4Jx/tceD/h/4i8WX3ij4SeJLiK2s0vJt0H2d5PJjlVGZhbyQyFGYIQCoHqAv0r/wUr/bE139njRvDvgzwHFG/jjxVbzRxXscm+402MSQqrpHglmkJdVJ4yhPJXFAH2fqXizRNFuEg1DWLCxmdPMWO5uUjYpnG4AnpnjNaaur8qwb6Gvya8J/8EdvFvxR8K6N4j8e/Fa+0nxVewrLe2N7pv8AaT24bLCPzvtQ3EZOe2Sa9w/ZO/Z2+OP7MP7QyeG9Z8Yaj47+EuqaPcP9rmMrxWU8MirAmJCTC+0jGw7WBbrsBAB97bhwcjnp70tfmB+2Vr3iO2/4KcfCDQ7TxDqun6Pe2umXNxYafqckEMird3O/zFJCHcsQDLj5l+XqRX6eYG0jBx04PJ49aAF3qejA/j+FLuHTPPSvy+/4JY+MPEHiL9oj43W+q61rWp2do2IYNQvZJ/J/0qZQMM5AOPTPSua/4KpeMfGngT9q74bXHgjXNX0XXLvSI1txa37CBpmuZY0IjPyAnIDZByNvpQB+rh1ayF0tt9st/tLZCw+Yu4kdcDOa8u+Pn7Lnw1/aZt9Ht/HuhpqkukzefZ3EMzQzoMjfHvUgmNsAMp44B6gGvjHwH/wSN1PTfiV4V+IWq/GC/wBQ1WK8i1XVl/s8xXE02Q7qs4mY4Y5ByvQkd6k/4LMeI77wr4K+HF3oviTVNF1Yahc27W+n6lLD5sDRq26RVI3EMi4J6bj60AfoX4R8L6R4L8N6boOg6fBpWj6dCsFrZWw2xwxr91Vx/nmtiWaOCJpZHWONRlnY4A+prwrwtob+K/2JND0nVL/UpJbzwLb29xfGZkvGY2KhpPMPO8nJ3cnJr8pP2O/hT8aP2wPC+oeAdK8d6v4e+HFncebr2oXc006O8itiCJMjzBtUFoi4GX3HqBQB+5lrfW19EJLa4iuIydoaJwwzjOMj2qXepCkMCG6c9a/FT9ob9nn4qf8ABNW68F+MvB3xO1DW9Ba+8sQ7ZLWBJgu7ypbcSsrxyKrg9McDqQR+qOq/HrT9H/ZkHxims5ptObwyniZbISLFIySW6zLECeAxDhe/NAHqtze29nD51xPHBFuC75HCrknAGT3yQPrUkcqSZKOrbTtO05wfSvxd+Gfwf+Nf/BUzxdrnjTxB4tk8J+A7O6a3tMZmtbWQOji2t7ZZEyUjkDGVsZIUEk/d9X8afA/9oL9guaP4mWPxT1H4pfD+zaEeIdLvzN9qNuT5chWB5JVAVWLCRZQV2gsNqmgD9Tdw45HPA96Wvzq/4I0a1qWufDf4i3V/4g1bW44dYgs7WLUZnkSCJYmcGPcTtLGViyj0B71+itABTQytnBBx15rk/i800fwm8atbbRcLol6Yt0piG7yHxlxyoz/EOR1r8W/2XfiV+0H8dPCN98G/h54gvn1TU7iXVdW8UajqkryWdh5aQeT5h3PGuQThMsd/A6mgD9zvtEWM+YmPXcPTP8uaWSRU+8QCc4BOM1+XXxA/4Jx/tAfDPRY/FPw7+PPiHxT4m05POGlzzT2rPtTlYpDcSK5JyAjqoIPJr2f/AIJu/tceI/j5oHiHwN8Q7e8/4T7wifLvL6SDy2niDlV80DG2dHVlIwM4B65wAfP3iq3ij/4Lf2B81k3T28js3TI0McD2IAH4mv1f86PON659M+hx/Ovxp/aU8SeIPB//AAVL8aXvgzSv7e8b3sFpYaNbQNIGtbm40iGIXB2qSfKUlyoGCD1GDjt/i7/wTm+Nvgz4W6v48t/jv4g8TeKbG0fUrzS1N3EzbEMkiRSid2kfI+X5FBx27AH6wlgOpx3o3A9CD2r4Y/4J7fHrVf2xf2c/E3hT4gG6vdS04NpVzqsG62a6geMbGEkeCsyjupB4U8Zrxb9gD4nfEf4E/tO6z8HfjRq2vXDaxFJFojatNLdwSXMLEloZWJ+R41fGOMgDhjggH6obh0zz1oDA9CDzjrXwZ/wVy+OHiD4V/AvQ9A0K8vNNvvFF8YJtRsbhreSKOApKwVlIb5yVUgHGCc+h8r+M3iD4nfsff8E7vCX2TX9Ug8d+J9Rj/tnV7zUGubu1WVXlCwuWbbhUSPI6ckHJzQB+onnx7S3mLtHVtwwKc3KkcHtg1+TXw2/YJ+KXxh+CeifEDw7+0jrd54g1K1N9HateXLQiXblYjOLglWDjBcjj04r7N/Yh1L49ah8N7kfHLS7LT9Rt5VisZPlXUJlUBTJcohKZJBIYYJHboSAbnhP9iv4W+DPjJc/EzTtNu4/E0t1JeCWS63QrJIuG2p2r33PbvX5ffAHxJ4o03/gq9448Hf8ACXaxf+GYJL66/syW+eW1y1urKAjMVXY0uBgcbcV9Bf8ABRD9tQ/ss+B7HSdAgNz458RxSjTiy5jtUA2m4bIIJVmXavc+wNAH180iLwWUfU0JIsm7awbacHBzg+lfk/8AD/8A4Jq/Hf4saAPEnjr42at4X1rUx5s+lSfabqeJ2O7ZL++jVcAg7VyB0GQBXsX7Ivw5/aI/Zu/aAtPh74/1q58cfDG8025udP11Uku4bWZCu2MyuPMt2YEjy2JVs/IThsAH38zqvVgO/JpBMjHAdSfrXwn+2J+zX+0R8cPjdpdj4T+JN1oHwt1SApci1m8gaVLFFvXeiukk/muAAyk7SSGACgnxr4tfsEfGH9nn4d618R/CP7ROuaxqfhmzn1KezvBNbJ9njhZ5SjG4lDNtBwpTBJHI60AfqnkcjPNflJ+wSCv/AAVM+P5PyBz4iZQeCwOsQEYH0IP0r6c/4Jo/tL+I/wBpL4Latc+LruDUfEmg6n/Z0l7bweUbqDyYmjmk7eYxMitgAYReOufm79j3TZNB/wCCsnxvtjetqpli1ecz248wIJb22lCOQSF8veIz6FNuB0oA/VGiikJwCaAEMiL1ZR+NNS4ik+7Ijf7rA1+eXx0/Zd/ac+OH7RfiXTj8Tb/wn8HWnjvbDULC4WN9piVTAlvC6yOyMWUmRgp4bOTgeKftDfsf/GD9iHwXP8VPBnx11bW10+aJb+O4R7VvnbaG2PNKkw3Mo2sO564xQB+ve4HoQaa8qR5LuqgcnJxXzl+zN+05H8QP2P8ASvix4ruRB9h02eTVrgosQeS2UpMygnHzOjEfUV8AeGbj4/8A/BTL4oeI77wz4s1H4f8Awts7zMKm5aOG0CoPLjVISpmlPDsC2FL/AHuFyAfsWs8b/dkU9OhHfpUlfkd4/wD2Gf2lv2V/D+p/ELwB8XNQ8VX9mqyXljp63LXU0YPLCFzIs23qQ3bdj0P2r8eP2rLr9nf9kzSfiJqlj/aHiW8s7SGLT7oGAvdyxgnep5AU7iw64U96APpl5o4/vuq9/mIFKsisMhlIzjg1+Q3wu/Zb/af/AG0dBtviP4p+L134V07UYxNpkLXU48yMgsjJDCVREORzndjr0rs/Bv7Ov7VH7Ifxe8CXem+M9W+I/gXVNWgtdcjsfPvEtoJJAksklvLuZQqEuJE6FecDqAfqMzquckDHXJppuIlYqZUDem4Zr4X/AOClP7YXiX4L2+h/DP4fQSN448XQkQ31rOPPslaVY0CR4JLyEuqnIwRkZxivKvCP/BL34yeLvDsus+NP2gNa0bxVfGWWays2uLyE7uV3Sm4jznqQE46DpkgH6gZBxg5oLBRkkAZxX5efsw/Hr4rfstftQ2P7PPxf1qbxLououINE1KYNPMzzOBbt5rNuETEOCG3FWwAdozV3/gqJ8VPihpvxm+H/AIC0LxlL8P8Awbrlo0kmsW96bcvIso81pWUhlWJQhGCN28g+wB+mSXMMm3ZKjbvu7WBzxninrIjKCrKQQCCD2PQ1+UfxS/YV+PnwF0lfH3wh+MniLx1c6esUq6XC8z3cu8hGaOPfJHMuGLbSM4B4Jr6K/aM+K/xi+G3/AATv1Txh4imtvCfxUjgskuW0na6weZeQxEjO5Q7RNyBnazHB4BoA+zzcwr1lQf8AAhUma/Ir4RfsDfEn47/A/RvHek/tDatJ4h1iGO6jsLq5ujDEpwXSSUSlt43A/c/nx9mfsG6f+0Bo/gfVtI+OkETTWF80WnXdzcpPeXEfLs7tGWV03kBWJD8HIwBQB9VV5p+0xrV74f8A2d/ifqGlXk1jq9r4Y1KezuLVsTxzLayGNo8c7gwBGO4Fel18G/8ABR79lvxZ8StOm+IuieNR4d0Pwh4ZvJNR0zzbhTfwxq00ifuzgbkUqcg549KAMT/gkv8AED4heONP+IF18QPFOra+S2nNYf2pc+egWSFnJjYknJVotw7cdya/QxmCqSSAB1Jr8Sv+CfP7Nfij45eIY/Fvhnxx/wAIx4c8N+J9Pvr7w1HLctHOkZilPQ7GbapT5sn5T2r2D9qD9pD4t/tPftKah8CvgXqEmmWdkklnqt3C6QMZo2kS6c3AJKwqJET5QG3KcZyMgH6o/aof+e0fp94VJX5fXn/BJP4jab4fafR/jvqra7HBHJBbOJ4YRcDl/wB4sxIH90gZHXmuq/4J+/tZfEC3+LOrfs+/GbzrnxbpwdrHUrpgZn2LvMcrE/PlGVkbHK5zz1AP0YpshVY2Lfdwc/SlpaAPFtR/ZS+G2qfG5Pide6dJc+LQFKLJct5KSAD94E/vYH6V7M0iRruZlRfVjgV+TfirxPra/wDBZDS9PTUdWs7A6hZRG0lupRFMo05clU6bCcnGMZ3Gvpb/AIK139xpv7JF5c2l9c2Fwmr2W17WVo2f95gqSO3f6qKAPsxrqGPaWlRQwyuWHP0pY7iKYZjkVx/skH/PUV+SvwD/AGV/H/7b3wp8M+Lr34ua34K8N6bF/ZGlaUnm3kknkEq9w8nmxDcxDfNs7Y7Vh+B/EnxH/YF/bc8JfDDXvHmqeMPA2q3MAe3kZzHLHd7oUfZIW2uku1jsPOz3IAB+hH7elxFH+x/8U45HZWk0W42rHySR6+3rXlv/AASTjbTf2OtKW7PkGTVr2VFl+U7GZCp57HOR9RVH/gqp8IPEfj34IN4j0fxKdF0/wzDcXuqWRuJo01G3MY/dlU+Vm3AABuPmNfG/7LH7BvxC/aO+DmgeJtG+L0uk+E5rpkk0OaS6AiaKQK4UK20n5Bg4GPlNAH7ULIrLkMCMkZB9ODUK39s+dtxE2Dg4cdfSvzW/b2/aq+Jnir47aX+z58E7trfWrqOKLUryybZcC4l+cRLMceUiRlWZ+vzdRg5ytF/4JFeOZvh35978atU03xndoLq5so/NkshcE5IZ1l3P6eZjOecdqAP1FVgwBByDyCKikvIIpAjzRo5GQrMATzivzC/ZT/aB+KP7LP7R+m/s8/HDUX1XS79IrXw/qWDORJLIEt2SXAZoXIeP5gSrADgA4tf8FppNQ0jRfhRrumyXVlcWt5fQrqVnetE0DOsbqqqCCS5jJ3A/L5WP4qAP0ufVrKO5Nu93Cs4GTG0gDY9cVNJdQw48yVEznG5gM461+XPgf/gm/wCNfjfofgX4w6v8ZNSHi/xRBY6nramN4WFhKkcggikUhg6x7VwRs3Dtjm//AMFiIbnw14d+D15put6nYy6dNf2ySx3bRmTEEDKzNwS+YQM+rN3oA/TaS8ghYLJNGjEZAZgDT1lR1BV1YeoNflto/wDwT++Lf7QXw3uviD8RPivrlj491a0e80/QLabdZxK0Y+zRs6vtQMQu7aOB1JOSfFf2afGXx1+K1nZfs36Z4v1bQr+DXbuXXdSN0GvtHsYEWGaBSWDFfMYgbXGGwMhScAH7YLeW8jbVnjZsZwHBNS1+NP7Sn7K/xB/Yu8M/8LT8B/F/xFq50++t7S6aUtHJAH3jc/zukiFvIXDDHz854r9Ovgj8Yl+LXwO8O+LYGjtp9Ss1BmUebGs23azgDG5d/UZoA9YluYoCBJKkZPTcwFRyX8Kxl1kWT/dYGvzCtf8Agn78cPi14h1HWPjJ8bdQs0SZlsYtEled54sklxGGRIh04wSO/SvH/jv4H8ef8E6/iZ4L1DRfif4g1/wlrsyy6ha3EoWaZIXRpkaFmYcxnAbgj15FAH6Lft8+LNZ0H9lbx1eeFtYutE1u3tlnivrFyksapIrNtccqSqsMjkZzXkv/AATP+JvijxJ+zHc6r4013VdcvRrMyw3esTmaTysADa7EsVznqfXtivCP21/gPq/irT/G/wAdfDfxFl03wrJolhcXPh1riZPtisoj2thtuxugXHLMelct+wZ+y/efFD/hGfiVa/EaaDwjpmq5vfB7JOyCUA5QZYJjlTnaaAPvX/hk/wCDlj8Wn+Ltp4Zgl8aLMbj7RDdsYRc4O6byg23f1OcZzz15r1nT9RvL9tzJhGJCDB6gZP5V+V/2geFv+Ct0mnaZcao3h/8AtSOS5tbC5k8sb7BWbeq8Fd5yQePXjivqP9sD9sLVvgL8GV1nwvpvma5rl++i2NxdtxbMokzNt/i+5x65GaAPsKbUoNNtFe8vre1PYTSBOvTqaxtR8R2lu0bSzREMu9WjkB+X1Fflr4D/AOCffxE/aI8N2fjj4zfErVNNuNWAuILOfF1KsRbP3S4WPPUKFAH8uY+Ifw6+If8AwTv8ReHvEFn40m8aeAdavmspbOONsPBGARG2/ISTBbG0jOz0yKAP1y0H4oaXqU0tnDKZXi3+33Thhn2NWLvxtOyXDxW6w28WQZ5JAEyOCM18rfF7WND1b9lT4keItCnn+z6n4MuNUsjko8MkkbbiCOfQ18Tfs1fBHxt+1B8F5tG8ReLda8F/CbwzGrQvHEZk1K7ncvKxO4blQlflwfvDuDQB+q+tfEQ6bG0rSxXBGNywSbyufYVVh+JNneWJnikEh8vfhTzivyg+Ivw38Q/8E+Pi54N1bR/HGoat4N8QXFvdFLVB52pW8MqfaEkhJwDtbap6/N261+ir32meHby9FjbXl9YoyzvHcx7WdZE3DZnqAePagDutC8eLq15KgLNg4CkdD7108mv3l4TbQwFWiUO7MMALkjOfqprL87S4dJtLnTLKO3Z08xlHfvg4r4v/AOCqHxg1rR9C+Gfg+w12Xwl4d1x7q+1bULMSieTyCiiNSpGVIldth6kLyOhAPua/+IVn4b8I32valfWsVlZQySyMJxyqZ3Ac9e31qrpvxCivPFMWlpIIryaJ5FViB90KWX/eAYfnX5seP/8Agl6Jvg/pOv8Awv8AiFeeIdRazg1BdM1bZBaahvKsWhcsFjPVgHzux1HWtP43fDP4nfEz9nXXvEvi+5tR428DS5OseF9SkdLtQVZw0UagBgjBc+secgZFAH6aT+JI7e3M8zrIgDHdng4JB/UEfhWG2vSeIfDstxCXtopchWU4bYSVDD8jiviz9lX4vaR8QvhToWmaL4p1TULjRbf7HdyauD57M8zNtP8AeyGGCM9Rz1rxz9pvVh+0d+2d4X+EOlyXOn6Lp2NP1m80a+aFriNVEkjSKwKAxbGIyDyx70Afe1npOq3WtTrqrx38FoN1tdyEKETvu9wO9O03xDqF9fXbaY1lq+nW7GCR7ScSeXIP4TjjPtXwH+3n40vfE37VWj/C9/Gl74K+HsGk2to99DdSCK6jmXLSXPzBWGcR5fIG0/3jVrxR+wp4u+Cq2mrfBH4ga5b67DdxyG3v7yO0iMZA3ShlxHIPu5U5yOMHpQB9J/tXt4m8Mfs0/E2Sylu9NvbqxgmhmsrgxTLL54eYDB3cxjt1Ga479h3xxL4y/Ze0e61bXb7UvEVlqt3HfHUbyWe6uAC20bmJICqVwvtivJf2jv2WdYmsb74ral8WR4kjhtLeS60Ozd40lnW3CP5MhfYqllJxt6seea88/Y3+Gc+ueINN+ImneOrrTv7A1qaTVPDNuZJZtgUkFgSFO5QQSFII6cigD9K/Cvi6zt7OW6iAttNigW6kvbghIlRujMx6dO9a2peLLF4bmZ9Y0uQQRmSRUuFYooGScZr8110/x5/wUA+MGs6ZpPiueL4QxTme5tLErDJbwxqSgeA4ZnZ1JXflc88EAVveMv8Agm1Y6X4MuNb8Ea/qvh7xVp9m11BDq1ygju/KDNKoaMbkk2jOBlfagD7W1Dx5oW6OVLxb64PKwwqWb7wUcDp8xArb0/xVqEfiWy0gw29tcyR/aXEknzCAOFZsfVgK+Lv2VP2iJvG3gfR/EN7YLqPinR9WFprup3k0cX2qKVW8gbUTOwSeWOAOQa+fPD8Xi3xj8cPFuiaT4k1LRvFHii81JfEN1ZSPcpp2nxOZ2RBgSMOijB9ABQB+qfinVrKLUbpY9V0+4urcFpYROrNEBzlhnj8aqWvxGtrrQIdZvr6PTNM877LHNeTiKN3/ANnJGTX5qfEr9jyw+H3wX8L/ABp+H3j++8R6fdXFjHqTX9o1szzTSAFlVsFkEm3KuOc9a7zQvgZq37XOl/8ACz/i74ols9Dk1EaRoOkaAFEJVH8ueVEJwmWHPc4POAuAD9K/DPxOcQhPtC3CyXMixmNs5VV5P4V2nh/xkbq4ke5YrbNhRMxwAT7mvy7/AGMb6T4C/tr+L/hDf3t54wtbmB7HTtQuro+XbRrCbtjtLYBZAF+UclemDWt+314+1O+8F/C/Q4NahsfD+oi+u9UaG8ki/wBLtIiYYTKDxv8ANOFPJZR6cgH33oPxmt/H3xRks9E8SaTFpehXkthqmmySq1xcSG2jmikjweFAmIPHVT6Vzfxv+P2iwePvBPgaxubi6vNXmu7mUWXzJ5VtCTsdh90M8keP9yvhHWP+CdfgbUtHtpvhN471YeK/7KN3plyZ0+z6jNIWeNPOTGzMZKZGPu5Oec/VP7Ovwh1L4a/CnwhpnxO1bTtR8W6H9qt4V035xBG4QLHK+PnkURtlsDr36kA7rR/iJq+tBtN07SJNKnnsZxHdzkSeVMAQgwOpzz+FaPhO/wDiNNd3Da3dWtzaQW/+liO2aMlv4WTPbg5rsvhtq2jNqWpaTvgk1izj+0IhGP3Zzg/41yfx08F+Jf2jvgDe6f4E8XXvgbWb6aOS11SKRoHEUcmJI2KEMFIDdCO2eMggF2x8YeCPDeqqus+N9C0rUIpAktpdX8UcqMyhgpUtkEqwP0IruvE3xE0/RNNjbT/+JhFJkLJa/vFLbN+Mj/Z5/GviKL/gkv8AC/w/4dd/EOs654x8QXVwzzah9sWEQsygszgfM43Kepzl/wAa83/ZZvNc/Za/b21b9nuLVba+8HatcXlxFYrEzxQNNapcwnc43llhhCHnadxzkngA/Sbwb42h1S0W4LKvnAbUZgp5JHQ+4P5VzPjz4jaN4X8XfZvEHi3QNB86NWtba+vo4pXAzk4YjPI7V+cn/BVy6S18QfCrxzoV++lQQx3tpZWtu5jkMttcIC6lOF++fQ4AHfjr9P8A+CXtl8RtHs/F/wAW/iJ4gPj/AFyNL6/t7WKOSO3kk2kW4LbidgcLwQPl4wKAPte18XJ4N8Cvqem6nF4nv9V1VFthFcLIsuWGURhxgKCfYCvT18aQ3d5NYWqb7yG3WeQKcquR93I6Gvyk/YH8Gy6F+1V4w+CviV9Wk03w3BeX1jaS3PyW90k0cfnJtPAkhlBx6t6nJ9P/AG3vj1rsHinw9+z18Erv+zfFOuTLLe6lBcm2lVSG2w+cSCGbaSTnOFA53CgD7nm+NHhWzvTbaj4s0XT7hZhbtb3F/GjeYekeCfvHsOtfAH/Bai4jm0X4RzfY2mMV9fCG83b4NhS3JR/UsQCPZGq34J/4I7+G/EHh9NZ8afEPXL3xFcCWW/e2jTa8zgksGfczFWJO4k7j19K+V/2pPAfjD4IaP/wqfxz4luPGWg2lo+v+HbxSweBt/kBG3k/KF5Kg8du2AD9wPB+uWK+EdDWNxuayh2xgFSfkGcA1rWerC4u2g8ooMZDdifSvEfBcja9rvgm4kaa6g0XQQFuoZR5LtJEoG8DqwC5/GvUob7dc+Vs3M38PqKAOtLBVJJwB1NcDqfx2+HOm6tFpd3488PWuoOwUWc2oxLIxJwFCls5J4xXxV/wU4/aa8eeGdQ8L/B34czvF4g8UWpuL27s2KXUcbPsSOJgRs3EPls5G3jBORx/hP/gi/wCGpPDNtJ4q8fapBr80CGYafBGYI5OGY5YEn+71oA3f+CwS6db/AAI8HaZCjX0l14n3R6lJMFhtG+zuSCe+5W4HoCewz9T+BZIV8EeCbC3hjtp5PD+nq0qngKLdCCPbFfk5+2v8H/H37Muj2Hwp1jXR4m8BXl5J4h8P6hdTMbgPHEIpYyu7C7Q4O0DB3Z9QP0q134f+Lvjl+y/4V8J6EIvB8mteHdPDarHdMJrPfDG6hAuGZFVWUqCCRxQB1WveNfB+i3tvda/4l0OxtoJ1jEmoXscS+Znj7x610nhP4iaH42SJfCup6fqmlz3rWTy6ZMkoMoBLPlc8fKR+FfLfw+/4JD/CzRvDcy+P/EOpeNfE08zM2oWl0bNF4wFCbmJxjJLHJPtwPBvCPw41D9g7/goV8OfAPhPxDe6p4b8UPZfa21BUHnpO89uVO0AZTJYEYOcdqAPaP+CwXiDQ/FH7PPhmLSr+HUp7HxbCt9DZSiR7ZVtbtWDgZ2kHjnoTXY6R4yi8K/s/fBG80iW91vRo9BtIzMrb7li0WEV1Pvx7HFfNf7en7Iei/szf2p8XZvFmraxdeMPGF2l1pMNqkMEcd1HdXAUEsSzIwA3Hg88Cvef2Mf2FfCnw1+G/h34oHxTrer3HirwnYldOnRBBZvd+RcEoFOcq+AvOBuYnOcgA9f17xBoFlJYPrviDTfDpmQBV1PUEgYsRnGCeTgGvLJdW0DQPBl7rcnjHRLjSLeeQyahFqKSIqH6E5OO1eOfDf/gmz4eu/wC1Nd8b3+sfEy9ujb/ZomumsTGDIVl82VnLM4UAAZAyrD0x47+15+zt4e/Yb+I3gbxp4LvV1bTNVu55otB1lFuQgt3tzJCX2kEHzcZPzAdDmgD7Z0XxLp9xq93Z6HqUurXmjxwXEl5IC0R81S6c9G+UZ4rQvvHeseMvG1+NDs5b2/j0/wA+OCLMaFE+9gHqTXYfETxZ4fX4qWulR39gkTRQKdPh27izxjy/lHPRjjPpXoPhKzt2ZIbRY4oYFK71XDnPUH2oAg8Df2zb+HdOW4sWs5Hi3TRyn5o8j+ddz4dh8m5Albc7cle+KjhhMF0DJlolXJHqPSq/nas2jX+pW2myTXMYY21r91pMD5QSemaDI4zWvCfwWuvjta6hLaeDD8W0ZPLklMP9plvLLAhPvbvLBw3XGe1dvr3irwb4B8yTxJrNjpIlYGW6vZlhhVicKpdsAEnoM5r80/GVqmi/8FnNBurxYwb+W0lzcHy9kh0vylwc4J3IAPfivoj/AIKhadb2/wCxz44WaKNJF1SwngRUyYybmNS2ffLc+9Az6k1L46fDvwzo9tqGq+L9G0bTbhzHb3N9eRwxTEDPyMxw3HpWn4f+KnhTxfZ3V14d1/TdftrWQxTy6ddpMsTgA7WKk4OCDj3r8yP2bv8Agnu/7V3wu0D4ifE/XNS0nTpLVYPD3h3R2UQwaei7EYs+4gsV3cHkYz/dHE3nwzv/APgnr+2x8M7Lwvql1qnhHxf9mtpIbtypnjmlMDrKo4LRmRXU++O5yGh+yFreLcW5nDApjPHNcB4u+PXgfwLrENv4g8ZeH9GWRA4h1DUI4Jducb8MRxmvn7/got+1JqP7MPwcto/ChgtPFmv3Z06wklQH7NAqbpZtp4JGQozwCykggEV85/s9/wDBMPRPH3hmfXPjPfeILvx5qlut/NbR3gxAsjnazS4O6QqBkEkenrQB+l/hf4leFPHGlNqXh3xDpuuWC5zcWFyk0fHXlSRX50f8Fi9YstR8L/CfWbEwxz22tTomrIwMtvhQdoXrjKhvqgrY8F/8E5NX/Z1/aC+Hni/4a6vqWveEUvVt/EGmXl2IJlikDIZjsG2VE3hihUfc468cN/wV68D3uoXnwmmFzbw6Qb+40uKBUImLytG29ugIAXH40Ean6Rz/ABI0qG1vZTqtvbQWMby3d3cny4oUHzF2Y8AAEHPSr/g7xppfjDw/Bqeja1Za9ZTStGl5p8yyxOVbawDLkHB4NeUftnaZBY/so/FS7SDbP/wit7FsjHCgwkE/hXi//BInQ57D9lazvC5uIbnWtRdMMQqqGhUEA9i0Ldh96gVmfYPjb4ieHfAEdpd+Itf07QbCdwiT6hcpCjMegBYjJNaV1rgtbowDDtjcOeoPcetfml/wW50+N/C/wwvlgUvFeXVv9o3ndtaNGC7ehB29fb3r6j/a6+NNz+zv8IPHHjCyhzdafFDaaKsieZGs8yRxxNjjhSSx56Ke9Boe6eK/i54L8A6fb3vifxVpHh+2mcRpLqV5HArOVLBQWI5IBOPavLv2hviP4X+If7KHxmuPDXiLTdetV8H6tmXTblJ1H+hSd1JHcfnXwX+yH+wDZ/tMeD4fjP8AF7xBqPib+37u4lttJtJ2iNwu9o2eRyFZMOHIVMKAi9QcC/8AtC/sD6p+yb4O174kfCTxBql34aksZofE3hy8kHmHTJQFYRsB8/lgsx38gDOeCGAPZ/8Agk99h/4Y83TuLczeJblJWjG1nZY4th46nCr+C19NwP8ABix+OV5cxSeEV+LRhjtbsxyQjVNrKpRGXO/BXYeewBr5Z/4JF2Olzfsw+JGtraSNbfxlduJnYsZ1FtbYYDt8h28f3DXjypBZ/wDBbieG4s47rfOu0f3H/sJXDgHqeDx70AfqN4y8ceGPAukJqvirW9O0HTlmWEXmpXCwxCQn5V3MQMnHSs/xd8ZvAfgGDTpvEnjDRNCi1EZs21C+jhFxwD8m4/NwR09a+Nv+CxWmif8AZT0mXbIqW3iy2ncAZO1oblPwHz1xP7MP/BO/Q/jl8MdE8f8Axm1q78YXusafbnSNO0+7kgttLs1X90isrDduTYSMAAnucsQD9DfCfxK8J+PNHl1Xw54j0zXdNiYrJdafdJNGpHUEqTitq31W0uywhmWTaoY47A9DX5A/D/4bXP7Gf/BQ/S/hfoWr3lx4J8ZWsa3EN6BumgdJTGHxgbo5o2AbGcEjuTX0P/wUw/aO1j9nP4X6f4a8I3kVvrPi97q0acKxlhs0j2O8bgja4aRAD2zntQB9b+JP2l/hN4P1e50rXPiP4Y0nU7XAms7zVYY5Y89MqWyK3r34ueCdN8Gnxbd+LNHt/C4Ck6xJexraAMQFJlJ28kjv3r4O+Bv/AASH+Hdv4Ph1P4lanqfinxFqUCXDwwztaR2zEliF2tuckMAxYnkZGK+aP23v2cfEn7Hng/UPD3hvVr7Vfg14wmjmEF7IGbT76NvNRMA/xBcbschfmOQMgH7SeH/EWl+KtEsdY0a/t9U0q+hW4tb21kEkU8bDKujDhgRyCK0GYKpJOBXhn7E8aj9kv4PrGo8v/hG7Nm5/iMQzx9a9uuFZo9qjOeDzigD4W/4Kz+OvDt5+y/r3h6HW7N9fhvdPuG06K5Xz1jaYYLx5ztIBIyO3tXc/sH/EPQY/2bPhX4Vl1XSYvFg0RZjo1vfq0/2cSYWZoyd3TBPYEkV8zf8ABWD9mfw54Ltrz432Nzqi+INWubTTLjT4lRrLiLaJJMjcMrEo4OMheO9eh/8ABOf9ivwx4V8M+B/jgmrapc63rHh8xy6XdLF9mQyELuTA3DhOOehoA5X/AIJk6nBofx6/an1u/vI7LQYtX3TX1y4SIbbu9bJY8cLkn2Nfdng/9pX4U/EDV/7K8N/ETw1rmokFha2OpwyyEDqcBq/Jn9l79nTUf2kPjt8ZPh/N4hn0L4dWev3F7q9vYyAXN26XMqwRc5zHwxJ/2Rjnken/ALe3/BPP4b/Af4E3XxA+HUOq6Lq+hXNs0oe9kmEySSrHuyxJRlLBsrjv+AB+qdjcmQyrLwyvjB/D/EfnXP8Ajz4ueCvhbBFN4v8AFWk+G45f9W2p3aQB/puI9K8S/ZR+NF14w/ZF8F/ErxC8j3n9iTHUJWcZmazkkgaT03OYg3418E/s4/C/S/2+vHfi/wCLfxx8UtH4ch1CTTdK0E6gIGRjtmWBGG3EccbhcgZY5J56gH6j+Cf2lPhX8R9Si0/wx8QfDuuahIpZbSy1GKSUgdTtBzXpHmLu27hnOMfhmvzE/aC/YD+BUPw/1vxd8J/Er+H/ABVoOnz6pZx2GuLIk7wKcfeJKEOoGVKnPNfR3/BNr48a38f/ANmyw1bxLfQX+v6TeyaRdXEa7ZJBEsZjaT/aKOMnvknigD6vrK8TahpGl6DqN5rs9vBosNu8l5NeECCOFVJdnJ4ChQSSewrQmhMv8ZX6V47+11JHF+y/8XbZpPmbwdq7qD1OLOWgDovgrrfw11LwrLF8L7/QdQ8P2t48Mn/CPzJNClwQGcMUJG/DAnPOCK1Z/jB4HtfHCeDZvF2jReLHi85dEe9jF2Y9hfd5Wd2NoLZx0FfE/wDwRtW2T9nHxe1pHJBF/wAJUfmnwZC32Gy39P4SxbHswrw79sX4Z618SP8Agptofhrw5cnwhrHiLRltP7eMZcM7WU6yzKFYHiL92OQQVz2FAH6R2f7Vnwd1DVrjTIPiX4Ze/t5xbSQf2nEGWUkgJjd1yCMexrsPGHxN8JfD7SrbU/E3iTS9A065lSGG61G6SGOR2BZVVmIBJAJA74r89P2i/wDglL8MfBf7N2va34Wl1Cz8X+HdLfUJNRu7xnjvTBGWlDxsdqBwrHK4wcduD55+xP8AAmP9uLw82q/FO+1LU/APgi2i0DRPDa3kkRjk8qOQzPIm0t8rgKfQjPA5AP09+H/xu8A/Fa6vLfwd4w0XxLNZ7fPTS72Ocx7gSMhScZwfyNdF4n8VaN4K0G81vX9UtdH0ezTzLm+vZVihhXIG5mPAGSOTX49ftPfBrw1/wTr/AGjfhJ408AXWrLZX19Pc3Wm3MxkCW8UkSSRI4wzbklYfMTzt/H79/wCChyrq/wCxD8R3jzF5mnQ3IBXccCeJyPyH4UAex3/x2+HWl+D7bxZeeONBtvDFy2yDWJdQiW1kb0WTO0/nWb4J/aY+FPxI1j+yfDHxC8O67qR5W1sNRilkI9QoOa/L79in9j+8/a+8N6LqPim8vNK+CvhyaW30/wAPRysr39yVPnzb1I2/vG689CBgZ3e6/tB/8EmvBOl+AbzW/g9LqfhvxnpX+m2jSahLKJTGpbYGLZRiQMMvIOPoQD9GK5/xf8QPDXw/0l9T8S67p+h6ei7muL+4WJAPXLGvkD/gmz+1jefF79nnWIvFt4z654IXyry8kcyTT2yx70mcHnOFZT6lCfavlL4J/CrXf+CoHx+8U+O/G+q3ifDjQ7w21pYfMimJw5SCPa37twojdzzkkDoAAAfpn4f/AGtPgx4r1iz0nR/if4W1LU7x/Lt7W31SJ5JWPQKobk16urrIoZWDKwyGByDXwV8UP+CP/wAH9Y8J3Mfgo6r4Y8QRoWtrxr6S5QyBTtDq5Py7sZxg+hFQ/wDBMn4++Nda1Lxn8DviE8V5rvgMeTBeeYWlkhSQxMrE/fCNtw/Uh1yM5JAPsqb4zeBLfxhdeE5fF+jR+JrWEzz6Q17GLqKMAEu0edwXBHJHeuO0X9sT4J+IkuPsHxQ8LzvCk0jxjVIt2yMEu+N2doAJz6DPSvzi/ag+C9l8e/8AgqjpfggPcWFnqltC+qzwJsd4Y4JXlAIIOHiQR7j/AHu+MV9a2v8AwSr+COkf2y+jadf6dJqOkXukiSe5a6a2acBPtEYkJxIi7gD3DnOaAPl39oD4zeD9T/4Kl/CfxjbeLdIm8L2drZwyaxa3iy2yDzLlSGcHC/fGe2Dmv1U0fxt4f8Q+HbbX9M1qwvtEukLw6hBcK0EijOSHBwcYP5GvxV+JX7F/hH4e/tpeCfgNZeINSn8P+I47Oe+1C6WP7QHLXOVUhcDIRAOOrGv0C+In7Amiax+xzo/wM0rxTe6db6FqH26z1u/ALEyXMssvmohRXXZcTIBxyEPagD125/bK+BdrDLK/xa8IYjJVgNYhJ3AZK43dfavR/Bfjzw78RvD1vrvhjW7HX9HuN3lXun3CzRPtYqwDKSDhlYfga+AvDP7Dv7F2n3lj4N1DxTp2t+LXk+ylZfFPlXc9wpI2CJJF+Y5+6FHI6VB+w/8AD4/AX9u34rfDDw7qd9eeA7LSHu7SC5n3qJmGmTAkDg7PtRQHqQxJyaAPvbXviz4M8L+MNL8Kat4o0rTvE2qLvsdJubpEubkZIzHGTluVbp6GvMvGH7cXwV8C/EBfBus+PNMs9aMQlbdITBFkZCyTAbEYjHyswOCOK+EP+Cl+m+JtQ/b0+DyeFLkaTr+qaXZ6bp+piMP5Mr3txHvweuwTBvbNfSdr/wAEkfgCmlRRXGkaxeaisASS8m1ebMsuMNKVBA5POAAKAPr7wv4u0XxpodvrGg6pa6vpdwgeK6s5VljYYzwRVq/1mx023lmu7yC1ijO1pJ5Aig4zgk8dK/N//gkK2ueAfF3x2+FOo3CXdp4V1hF3QjC/aRLNbTsCedrC2jIH+yfWuQ/bN8UeL/2xP2yLL9nDwxrMtt4P01oW1dUjXYLiJGkmmZhkkIjogB43jkcA0AfZ3/Dw79n5fFcvh6T4jabBexSGJ5pQ62ysDg/vyPL4/wB6vdvCvjDQvHWi22seHdXstc0q5UNDeafOs0Tg9wykivkiz/4JJ/s9R6dDFP4f1Sa7WJVkuP7YuAGcDlsBgOT2rvv2Pv2VX/ZG0bxpoVrrX9qeHNS1ZtUsTMu2S3QxRr5b8kErs+9xnjigD2L4i/Frwf8ACbQ5dW8W+ItP0KySNpA95OqGQKMkIDyx9h1rivDP7Y3wT8YXWn2elfE/wzc39+ypb2Y1GMTOx6LszkH2PNfmN4duvBf7e/7U3jPxz8WvGVr4e+Gfh+T7LpWmXV+tqLm3yyxqrFgY8hRI5AyS+M/LXu/xY/ZL/Y9+KHhMaP4J8Z+F/C/iWFBHY32l6zFKztj5VlTefM3HGSfm9CKAP0kWRXUFWDAjIIPBFOr4L/4JV/tAa78RvCHiz4deKtZTXtW8E3SwWt6AzNPZ7iiM0h+/hkYA9SNueeT96UAJmvNviV+0h8MvhDqMWn+L/G+h6BqEi71tL6+jjlK/3tpOce9ZX7V/xsX9nv4B+K/G6xrLdWFtstI5AdjXDnZCGx2LsoP1r8/P2Of2AU/ao0n/AIXV8cNX1LxEfERklt9MM7wvKu8qJmlVtwXj5UXaAAB0oA/RL4d/tO/Cn4r6rFpXhPx9oOuatKrOmn2l8jzlV+82wHOBkc4716Brmt6foGiX2qaneQ2Gm2kLzXF1cNtjijVSWdiegABJJ9K/Oj9pr/gmH4Q+Hfw+1Px/8HbvXvCfizwvYvqFpbWl1JcG5ZNzuATmQSFcqNrY5wQRxXtf7JPxPh/bS/Y6vNH8R3iy6rcWEnhvW5LaRTKd0GPNYdFZ1YnBFAHzj+xv8Ufhl4B/bR/aE8UXvjfStK8Pag3mW+oalqsLQXjz3LTloZOAVUDGMnA6mv008L+K9G8a6Faa1oGp2usaRdrvt76ylEkUqnoysOCPcV+QX7OX7CPgP4x/HX45fDfUYtb0/Q/CNzaW+n6lJPH9thkIlVicAqwl8tnGRgBV4Br9WPgl8JdO+Bvwx8P+BdHuLi70vRIDBBPdEGWQF3bLlQAT83YDpQB3dFFFABRRRQAUUUUAFFFFABRRRQAUUUUAFFFFABRRRQAUUUUAFFFFABRRRQAUUUUAFFFFAHw7/wAEhSzfsoQAnIXWbrH/AH0a+4q+G/8AgkGwP7KMYB5Gs3QP5mvuSgAooooAKKKKACiiigAooooAKKKKACiiigAooooAKKKKACiiigAooooAKKKKACiiigAooooAKQ8gjpS0hGRgjIoA/N7/AILYf6V8I/h7BCzSTHxAyiFCDybd8cevNfXP7HPjCw8Zfsu/DHULC9W9SPQbO0mmxj99HEqSg46EMrD615n/AMFA/wBlvxz+1B4X8E2Pgq90W2vNC1X+0Zl1y4ngjf8AdlV2tEjHIP0+tfP+tfsIftG/Ae6vde+AvxLhskuraS4vPC0krLEs5wzR2omWSGQu+7DSeURkZOCcAH0B/wAFPviFpfgr9j3xhbXQsbm81ry9Ns7W8dQzyPKu541PLPGu5xjptz0FfFHjT4favN/wRy8H3l6b/TTo+snVUtPupdQT3sqxs69ShFwJF/A16l4N/wCCfPxu/aK8eaB4o/ah8YR6lodnbBl8O2NyBMGyf3LrAiQw9cs8RYtgDPQj9Er34d+HNQ8CzeC59GtpfC0tj/ZzaX5YEJtimzysdht9MY9qAPyM/Zl/4JlP+0J8L9B+J3hr4x3Hhv8AtEToLVdCPm2siyPHLGHS7Hylg+OBlT05rr/iJ/wSkj+G/hL+1fGP7Sq6T4btzBZmbU9EdbeMNKBFGQ97tChyDg8DrXS+Kv8Agn98f/2YNf1vX/2Z/GwutG1B9z+G7hoo51VmACBbnfBMFBPzuyNgY+Y8mO1/4J//ALS37TWpaZqP7QPxT+weHzHG8+h2U3nTJtfPl/Z4US1R8Fv3qmTBxwwoCR9d/BL4Z+Dv2Vf2T9O8H+MvGOha54MtUuBPrmqpFaWN3HdXDyKrB5XXafOC9Tu7dcV8x/Er/glbp+l6rB8R/wBnjx5ceFdeh26jpGn3FwJLZnJUr5FyCWRGTdw4kDbgCQpIr6s+OX7GfgT4yfAWL4XJp8Hh/T9NgC6Fe2lurNpk6jCyKgxuB/jXI3gnJBOR8LN+zx+3h+z2f+EN+G3iSTxZ4MtHJ029hudPZUi5VFEd8fMgIRRmNCUXcQrHkkA+hP8Agnb+1h48+NGp+O/APxTs7SLxV4Imht5L+GPY8rjzIJlnAJXzBJFncuFbeQAMDPzZ+x9eS2f/AAVo+K8dlE2oW9xqniGKaZVwLdPtu7PPYOqx5HXI7Gvq79gv9i3X/wBmn/hK/E3jzWF8S+P/ABTcCS+mtZnlhgUGR9wlcK0krvIxdiB1GOMs3HfBf9h74j/Cj9u3xR8Xmn8PXPg7X9S1SZ4Yr64a9giuZGmVihjVS28KCN7ABj1wKAPvuiiigD8cvjR4m0jwf/wWWXVtckW10qHVNLieWRCyhpNJt448+g3uoz0HU9DX7FLMrxhw3GAa/Gj9pj4bab8YP+Cr3iHwJrcky6b4iS0tTJCQZIG/seJo3A6ZV0BwT3r0e8+BP7fXwPuLfwp4D8bnxj4XjfNtqn2mxkaFC+Asv24eauAASiGRQOAT0oAk/wCCvWuaB4m+L3wV8GQW63vilLkzTvBJh1tp5o444vYsyOR6Y9667/gslZpa/sy/DqBmMUltrsUYikOWbFnKCM98V2H7LP8AwTp1Twj8Qn+KXxv8SR+PfiL53nWYhnnkt7JwSN5kbYZDtbAXYETHy5wDXU/8FLP2bviL+0t8KvD2h+ALe0uZrDVTe3drdX/2Zpl2MihVI8tsFs5ZgRjigD6R+DVx/aHwh8IT/ZhbmbR7Z/s44Vcxg46V8H/8FIvj/wDE7U/jZ4P+APww1Ofw7fa/BFLdX0NyLd5zK7KiCX70Sr5bMxXk/LjPQ/e/wj0zV9F+F/hTT9fi8nWrTTLe2vYw4cCZIwrkMOCMg8/Svl/9v/8AYZ1f9pxvDXizwLqttovjzQH2RNqEzxwTQ7t4+ZUZlkVwCpxjqD1BAB5VF/wS5+KtzHBcXf7VniiO5WNS/wDo91J5TEcqGN+OB64FeJfsY6Kfh3/wU21Xw1r3iSTxPqcFpd2MeuXlrskv5lijcuwZ32nYjjduJO3r81epab8Nf2+/ip4dh+HHiu70zwf4cljlttR8VXFxZS3NzbMCrREQSOzHa527UjPyjLqeaP2Xf+CffxU/Zj/a68M61Nb6d4w+H9tbXlm+vRPFbT2sbROysYC+/e0p2DaZBsZtxUcAAqfsV/Z/hl/wUy+NfhTW5bO51fUReTWmoM+G+aeO48hN3JPlyAkDoIT2HH6lMwXqQPqa+Jv2x/8AgnePjl4oi+I/w71//hA/ibZxMWvLVWhj1N1Q+WzPGwaGXOEMoz8vUHAx4LD4K/4KQQ6lFoCa8o09ZUt/7bNzpPlKuMb2Ozz2UZ5PlluOM0AfqLp+vaZrE1/b2GoWl9PYy/Z7uK3nWRreXAPlyAElGwQcHBwRX5Mf8E/Wlu/+CnHxjkjlkG5vEDysq/fU6nFjIxx82D+AFfcn7FX7Kmo/sv8AgvxBZ+IPEUPi3xL4g1V9ZvtVjszE4keOMNGXLs0g3q7ZOMlzwK8Z/Zd/Yv8Aid8Hf2zPH/xV16fRbrw3r0mqQW8cd9LJdrHPdpPExXy9oAVACN3GelAHP/8ABa63/wCLA+CZvPfA8TqggXAjObW4O4jru6c9OTXbftLeHJ/HH/BKZrfw5prxxReENG1KKykYRtbWlv8AZbiTduPJSKKQ46nGBk9dD/gpN+yj8QP2pPBXhjT/AALFoW/SLqa9uo9TlaG6uGEeyNIpQCuDlsh9vO07hg19CfBfwDcaX+zn4I8GeLrAXF3beGbPS9Vsrp1nV3Fqsc0bHkOM7l54NAHz9/wSZ8aaR4h/ZB0HR7ESRX3h++vLG9im6+ZJM1yrLwMhknTHpgjtmvsma7gt43eWaOJI/vs7ABfqT0r8zPGX/BOn4yfAHx1e+Mv2a/HJtbK6v5Ln/hELuYwRxxkNsibzGaG5RQzKPOCleCCx+aqXiz9l/wDbU/a00xtC+KHibw/4G8HvcQPcaR5scm/Z/wAtES3Ehcg/NseZVzjpjgA7P/gtHo2p33wP8Ca7ZbrvSdL1/N5AiF4/3kLCKV8dFBVkycDMoGckV538Pv8AgmDq/wAVPDOgfEDw7+0bq1nbazZQahZFdJmMlvG6hkjD/bQwCA7R6EY4Ir9CfGfwA8KfEL4HzfCrW7InwtJp8WmrHaqsTQrEFEUsX3grqyqyk5AIGQelfA/hn9kX9sT9k2+aL4ReNNK8b+EUu/8ARtCvbvbmEbyrSQXIVICdxDCCbJOM5FAGf8Uv+CaN1oOm2Vv8Rf2vJ7Ox1C5W2t4vEVo4inmYEqiiXUMFjtPHsfSvtKH4XeAvhv8Asw6F8LPihruk6p4XtrG20Se61R00xL4gL5QUNJlXJCqMPu9+9fKmif8ABOj4uftGeNNL8VftOePIL6wsY1+zaD4fVRIiH5ngdljjSJflQExeYzZPzKRuP0r+1p+wz4P/AGpPAGkaPI0nhrW9BjaHRNTtgXW1RjGHjkj3ASoRGvUhhjgjJyAfK/xF/wCCaPj34D6lqXj/APZm+IOqWU9urXK+G7hz58oQMdkcn3LgcnYksfcfOxOa+lP+Cfv7Wuq/tUfDvVJvEekPpfivQbtbPUWghdLaZsZDJu+4395CSc89xXzHB8Ef2/fBvhuT4a6T4j07VvDiOIoPEzanA8scDfLsEk2Jwqg55QsuPkPAFfV/7CX7It1+yb8MLrStX11de8Ratef2hqMkO42sMu0Jtg3qGPAGXYAtjOB0oA+mmbapPoM14/8AteXF7Y/svfFKawNwt2vh6+KG0YI+PKfOCc9s17BXnX7QXw6ufir8F/G3hSxEC6hrGj3NjBJNErgPJEyr94jHJ654oA+Xf+CPcu79kpk8u4i2a3dkSTriNs7eYz3AHX3zXz6Nnwx/4LJSXfj65K22rXO/R7q+hSRT9otvKtVUjhAr5iDdcpz1Jr68/wCCcPwJ8Yfs9fASbwt430dtH1s6tPdFBfxXUckbY2shjJCDA+6Tzye+BP8AtxfsR6f+1d4ZsL/TL7+w/iDoasdJ1VpDHE+cHy5yqs2zcFIZQWUjjOSCAfUvmLtJzkD0r8l/+Cwksnjr48fCLwb4YSXVPGEVtMBZ20e+QtPNF5AAHXJjf8q7bSfDf/BQn4eeDrjwRZWfh/xZbRRtb2niafULaS7hTZtUxySyxs2OoMsbHPXI4ruP2R/+CcviH4d/FSw+LPxg8az+M/G9vGHtbfzZLhIJWjZSZJ5TukZVOAMKo5wW4wAc3/wWiWaP9nj4drcgG6HiBRIy9Mi0mzX25+zrqMer/AD4Z30CGOC58M6bKiMuCA1rGQK+ev8Agpt+zv4+/aU+FPhjw/4A02HUr2z1sXlzHNdJbARiCRM5cgNyw79q+iPgD4T1HwH8D/h74a1WFbfVNH8P6fp95Ej+YBNFbRo/z4G75lPOKAPQaKKRvun6UAfM37VX7Hvws/a2ke11ee30/wAd2dnJDY6xZTA3FqMjHnQB185Ax6N0yQCuTn4VvrX9qL/gmLZWl/Lq1h43+ES3cMe1phPbx+Y3yoqORLbyFISPk3RKZByxNe2/tAfsF/FHwP8AGTVfjT+zp4nktPFOqSYvdAu5F3P5mPtDLc3DlZFd1DFHCkclTwoHF/Fr9nH9sL9tW48O+GPirpfhPwF4Y0u5N8+oWUqS72IEbN5UU0rSSKhbap8tTuI3DsAZn/BXbxJF4++GfwA8b6XZX1x4N1azvLwSvC4iR7i2tpbNJHH3XZfOO3dkhH67aPC3/BOj43eM/D2la74f/aVvbzRNS0q31CxuGvL+MyCRN0abfNOExjD56Hha+6vip+yb4N+K/wCz3a/B++tZbLw9ptpb2ulXCt50+nvbrst542fJLBcq2WBKsyk4Y18WfDv4d/t0/spWMPgXwlpGgfE7w/5fm6fd3d95sOnqvy+TG081u0eBtOwgof4cgNQB5T8QP+CZPxk1jXNB0fxT8Z/BmteKdUt5vsNh4k1y+ecojoz/AGUvC7Pgbd2AMBuc5zXdf8FBoD4I/bu+AfivxLo6S+DrfTdJsrrUL5H+wbkv7kzAyMAA0aSLJgnIG0muk+Cv7Afxt+MXxe0r4pftIeLbuzvNGvo7y00OGZLieQxNkBWgfyLVAyQsBHuLgNwp+avrL9s39j7S/wBrz4b2miXmoPoOvaXObvTNUjj+0iJiAskTIWTcjgDuMEA9sEA+hbOaCa3jNu6NFtUp5fA2kZH6Ukl3A22ITRmSaNmjQSYZ1A5K45xyOR6ivy1tbr9vf9mG6sfBtjpVt8VNFmC2Ok6ktp9ugtwi9WkBilj4IUtdfKdvyk8k+pfsd/s8/tC337SV78Z/j1Nb2V3Dp9xpVjpRuopZI0kZHXylt2aNIgC64Zt5I5HQkA8Z/wCCgUMNj/wUy+CVzPdR28MkOjOX8hSEI1O4wG5xknHzHkZB7Cv1jLJLGclXRhg+mCK+M/8AgpF+x34g/aW8K+G9e8BrD/wn3hiZntxJN9ne5t2w3lpISFDq6qyliAPm5Ga8B8F+Mv2+fivpU/w3k8OW/guO0SOwvPGGsac1rKFQ4MiSlmSYsAcvBGw54IyDQBb/AOCWtumn/tW/tGWsEcItkvXVDG25UUXtwFCkexxWd/wVADy/ttfs/LDBI82bIL8hYP8A8THgAdz1z9RXpf8AwTu/Y5+In7Nfxd8d3ni/Q4rHTZ9PgsLTVbTU47qHU5FlZpJ1UOJYwQAcSIPvGrn7c37J/wASvjB+1B8JfHXg/Q01rQdBe1fUlmv4YPK8u8ErbVdgxBT+7k8cCgD773cE5z+lfmr/AMFtbXzPhX8OrwbMf2zJFyPmH7hjwfTj+VfpMrHauVK4GGAycHjgccj3r4i/4Knfs6+P/wBof4f+CNK+HvhhvEWp2OrS3Fxsube3EURhI5aaRM5OOh/pQB7x8H7iOb9jXwXL9neJG8C2WYUUqwzYJwM818jf8ESxO3wg8ftI948H9uRpEsxBt1xAC3ldw+ZBv7YMfvX2j8MfCniHRP2Z/CvhjWLYDxRaeEbXTru2WRT/AKUlosbJ5mdv3wRnOPwr5x/4Jg/s0/E39mnwj430j4g2H9mxalfw3VjbQ3sFzECqFZJPkJIZsRjk9FHFAFX/AILDylf2UYx9n85X1u1AlWIt5PDHJb+HPT3zisn9ovTrzUf+CQnhyOzkjgZPBXhyeRmcqTGiWbOoPqQDx36V3f8AwUw/Z38c/tJfBnQ9F8BaUup6raa1HfSQvfR2gMAgkUhvMIDNuZcAkYx+Fez/AAh+Gsul/sweDfAHj6xtHksfDNromrWcxSaAiO3WJlPBR1+THPBFAHjn/BKPUNNuf2KfBkFntW6trrUUvdq4JmN7MyknufLaMfQe1e/ftCeK7PwR8C/iF4gvbC01i20vQr27fTb3Hk3OyB28l8g8PgL0P3uhr81tB/Zr/aU/YZ+I2ueIfgfEPiX8NmWSdrE3qSmSMbSUmtA6M10FXaGgVi2RgfNsHRaT8Of2pf23LrQrb41aPN8OPhNZo15fWWn2f2S51TymBFs9qZjc5bnbuUIuNwBYLQBuf8ESAy/Df4kx7ZCv9rWr78KYzmDOAc/eHGR7j8P0vr8wf+CIW5vCnxXIe5EH9oWBELIpgU7JuVbqX6buwCoe9fp9QBzfxK0ebxF8OfFWk24Y3F9pV1axhRk7nhdRj3ya/Nv/AIIkP4bt9D+Ipa6sl8Vz3MI+ztMouTZoi4bZnds8yQjdjGSBX6a+KLFtT8M6tZpNPbPcWk0QmtSRLGWQjcmATuGcjg844Nfh5+wn8HfiH4s8P658R/gh4gSy+J/hG4jt5/D91EiW2p2MoL7PNZsbnaJgQ2wcDDKRmgD905GCxtkgcdxn9O9flR+yPeaBef8ABWb4t3Hh2O6GnSJrDSs8gmDXRuoftDgqMCMzGTbnPBXucCHVv2l/25vi5ZS+CbD4O33hm61S3ksbrVjoF1YKpcFDKlzMyxxEA8HceRkelfUn/BP39iMfsleC9RvNfnhv/Hmu7V1CazcyW8ESFzHFCxRWHDEsSOW6dBQB8s+IVRf+C4dq7w+Ysk9sy/MOv9goA34EfpX6neKoZbjwzq8UBQTvaSrGZPu7ihAz7Zr87NX+D/xQsP8AgrdD4zXwjqk/gXVLmFj4gi05ZrVYotJVPmn2nycSLs5KliMDdxX6L+IoXuPD+pxRxCeSS1lVYizKHJQgLlfmGfVefSgD83/+CJdw6/Dv4lWLAGOHWIJBIrNgsYgpx2I+UfnWL/wVC8A6n8DPjF4C/aT8L31y2qrqENld2VxITFE0cWYhGAMqjosqvzjcwIwWOfQ/+CQ3w/8AF/w1+HvjvTfF3grxF4QurjV0uoV1rTJLOOSPykX5PNAdiCD6j3zmvav+CjXibwr4d/ZH8dHxTZxajDdwiwsLdgpf7dIP3LLnoynD5AyApPagD5R+IWrWn/BQD9s74R6X4Zkt9Z8IeENMh1zxBKfnsVd5EkljBQHLttjQBjyc8YDZ+/8A48fBHwr8evhTqXgPxWJLXRbxEHn2kixSWzoQyPGWBAKkAjII4wQRxXxF/wAEZ/gzd6P8P/FPxOv2wPEMkemWEKbSDBblld2A55kOP+2ee9e8ft/fse6z+1V8P4IvDHiC80vxJYEGHT7nUpIdKvE3BmE8So2ZBg7GAGCeTjoAfLF7+xn+0x+xTqDa18CfGcnjfwrHdNdXPh9tsTsgO7bLbu2yUlFCloirnPyqM19ffsV/tpaX+1t4d1pH0Sfwx4u8PvHFqejyP5gXeWAkRyB8pKsCrAMpUjngn4w8P/tcftqeFvCN54Rv/gdr2s3kNt/Ztrqx8MX5aNlXy/NZ1BSX13AgHrkivpT/AIJtfsj+Mf2b/DXiPXPHl2f+Em8VNHcXGmxyrIlptJbErDh5iXJJUlRyMk0AfOX7O8i2v/BYLx7GltHCsrakCvlMhXMCMSoPIycnnqD71mf8FKLHSIf+CgXwpvfGdndP4LubPTobuSYFLZ41vJfN2uflIVXRnA6AjPWu/wDgP8MfiBdf8FTvF/xA1H4ea94e8Ju19Cmp3GnzQ2cmLYRI6SMoVw5Td8pPLV9I/t5fsbL+118NbSz0+6g0rxjoshudJvLknyHZ8CWGYhWYRkKCCoJDKpwRkEA+n45IplilidWSQB0ZTkMCByPXin742cLuUvgkDPPB5r8pvBn7Qv7aP7OdpeeA/Efwd1r4kppsP2ew1a20q6u14P7t/tNurLMgAHB2ydMsDXr37HPgv9pH4ofG6f4xfGeW/wDCejrpzWWn+E18y1V2dcCX7IznygoZ2LSfvC3GMYoA84+M/wC0p8f/ANpT9qzVfhH8CLyTwjp3hmaW3vtUuY/JR2jIV7i5Z42KRhxtRVUl85wcgKvj79nj9tXwz4D8T61rXxi8K+KdCtdCvxe6VJJPMbm2e3fzESP7EAzlT8mSOQB0yKwvjZ8Avj/+yb+1Nrnxo+E+iah480jxBdyzXNnZWslzJmcl5IJbaJ2kKI3KyD5QQvGOG0PiZ8Q/2sP2xPBureENC+Fes/BrRbHTrq+1P+04bqFtYVVBisrdpLdWDthhsTAbdhmUcMAdL/wRV1mX/hW/xC0JriGW1h1K11SG3VlaSBriOWFg/TDFbRW9NuCPvGuU/YXt7qz/AOCqfx7S5tpYXkTXpArRY/dvqtu8b8/wshRg3fcPXNelf8EkfA/jbwPofxIt/GPgbxF4UlmuNNNrc+ILCSya5jSFohEiSIu4RBBl+p3jvmsr9jv4V/EbRP8Agon8YvEPiHwpruj+FZH1uWy1e7sJo7a9M99beWqXEq/vVMcIcKpIGzgAE0AfpFTJnWOF3bdtVSTtzn8MU+qmrWI1TSryyZ2jW4heIun3huUjI9+aAPyh8D/H79pz9vP4teMm+DvjXSvAfhjw2+62W8VoY5LeWWQW5m/dTs0rIjE4AUFTwKZ+1F8F/wBrHwT+z348vPil8TvCPjPwM0dq9/ZGSX7VhLqMxGA/ZYwrl9oxuPDdMkVmeEfAf7Tn7Afxl8UXvgv4Zaz4x+GWoancwWekaYTqCTWokka3kVYTLLbuEP3nTHJDBiVNaP7Q2uftWftefCHxK+q/CbUvB3gPTbq3u4fDMenXLaxqUkbxoIdj7XkQea0pdYQP3XAJU0AR+GITrH/BGHxLY21hdXs9peNOY4EZzEg1ZJDJkDlFRHZj0ABzjFfS/wDwSF1bSr/9kKxtLJ4Wv7HVryO/VB8wkaTegY+vlsh+hFav/BPP4P6np/7FVn4L8f8AhzV9JGpHUbW/0XWontnFvNLKpURECRA6Pzuwecivla4/Zz/ab/4J3+IbrUvg+9x8S/A2oXKNPp9lpjXErPyB5lqhaVSFUAyxnB+XdxgUAfra7KFJbG3vmvzS/wCC2mj6lL8M/h1f28FxJpVvqc0d1LH/AKmOQxfutwHQn94AfqO9c942+NX7Zn7V0kvgjwz8JdV+E+l31vHHeatqdrc2EseG+dxeSpFhTwNkaM+M4z2+1Pix+y3b/G79me2+F/irVJrnUIrGFV1qZ2llW8jTAnPI3fNyRnB5HegDtP2dP7J/4UT8PhoQt10ZdAsRbLayCSJR5IBCsOor0bzF/vD86/KH4c+JP2xP2GJbbwfP8NL74p+A4A8Wmx6NZtdbIwSQUktld4skglZkJPIHrXUfDa8/a/8A2sPjZ4N1/wAUaHf/AAo8CeF9bh1C4sZo7nSjdxLIr+U8cnz3J2rtOVVDvbpnAAPLv+CkFv4l0n/goB4QuNG1TT9A1DUtMsLfStXu1QJZuZ5F81vvYIY/eK9DXscf7NP7ej3cnl/Hfw2IlJxLLcvzkf3RYnHFe0f8FAv2JR+1J4Vstd8NTNYfELw9DK+mupCC9XG5bdmYqEJdV2uT8pJPc182eGv2vv2yvhr4SvvCOvfAPxD4o8QWUX2S112PRbyWNWC48xzAjpcHPO6ORV7UAZXiT/gn5+0r40+L3hLxL4z+KfgPxJ4u0ieK+tYri/uY5DDBMjnGy0RiA20cYI3DkV9k/thfsZ+E/wBrjS9Ds9X1e48PeItO80afqVoEfAZQJI3RsF0JUHqD8o55Ofm79mP9i34v/FT45ab+0D8bdcvPC2sQ3Ud3b+HLLdFcSLGCFST58QRbkVmiwxcMwbbuNbv7c37KvxbsPixp3x1+DGrazrOsaZILu98OyX8ku3yghC2kAA3RuqNvhDZYt8oOcUAeN4/a0/4JyRzXE3/FyvhZaz+Y8rSPcxQwKQucnMtoCoHGGjU569T92+HPGHw9/bv/AGVLm/1O0msvCfiK3ntbiC+MaT2ckUhXcDyoZHQOrc4wpr4j+IX7QX7Xf7S3w1X4Xj4A61oV9rML2ep6zeaVdWdtPEyHcAbhUjg+rSN6AZIr3bxD/wAE6dS1T9hPSfgzbeIYpPF2nTDUbbULyaaGyjuHnMssTJGW3Jh3UEq3OGxkcAHhniD9hT9ob9ku/uvE/wAA/HN14o8NW10l8vh9pzHczKitvMtu2IpsBQnyEO4YbVBAr6n/AGAP22pv2rvD+t6b4i0uPRfG3h5okv7e2QrDOjhgJlVjlDvRwynO0soyc18r+Bf2iP21fhXZSfDIfCHUvFsukyHRtP8AEEmgXogcxM0SSm5YLHLCcKRIdgKgEtzX0F/wTZ/Y58X/ALO2k+JfF3xBuI08Y+KjEJ9MXDvZRxySu3mTI5SR5WkRjgEKI8bjuIUA+4K8m/a3/wCTVvjH/wBidq//AKRy16zXmv7TGj6l4i/Zy+KWlaNa3F9q994X1O2s7W1UtNNM9rIqIgHJYsQAB3NAHwx/wRPlMvwt+I0QSRJI9Vj2zFgUIaFflC5zkbSc/wC0K8s/4Jj/AGrQ/wDgoB8UbHXtQsJ9a+zavazzND5b3Fyt/EZGhBHyAlHJXOcHHPb6K/4JM/A/xj8Gfh54vt/HHhDVPDGp6rewX0A1FAomtjFhF25JR1YPuRwrDcmRxWF+2R/wT18V6n4/l+LvwDu20Xxg80N1Podm0dp9oulbm4jld1SM7SS6Nw5BJ5Y5AP0Vf7pwcHHHOK/H34lWM+pf8FloT4e/0q5/tGxkl8o/LFt02NZASBxhVP4nrzV7Vv2hf2+PHlnL4Ktvhnq2h3zj7G2sW3hye0bK8Mwupn8gbsH5wQDnKnoa+l/2A/2DdZ/Z21jU/iH8QNb/ALa+IWuWwikhy0v2HcxabdP5hE7v8uWIwCvBbrQB9uj3GCeuPpStypHtS01s7WwMnHQUAfkX4zmkf/gsppc093a6jt1bT4tyfKYM2A2oFzlj3JwQNw6V9V/8FbGYfsY+INuNp1Gw3ZHOPtCdPxryTxn+zj8TtZ/4KqaZ8S7fwddSeBrW8snk1v8AdrDtWwCM2N+5iHBXIHUCvoD/AIKSfC3xZ8YP2W9c8PeDNCm8Q6015az/AGS3kVJPLjlV2KhiN5wPujn0yRigDS/4J1Qj/hi34VsYRbubGViqrt3fv5lDH3Iwc18n/wDBScalJ+2v+ztb21vHdgSQNBHGC0rE3q7y3rgAEfQ19k/sK+Etd8C/sl/DvQPEmlXmi63Y2MkdxY3y7ZoiZ5SAynp8pUgHoCK+XP2/Pgb8Vvid+1x8HtZ8KeFb3UtA0hYZJdV00kC2C3YaUSscKpCAEAHLZYAHFAH1R+3Qpk/ZB+LQV1T/AIp+5PIznC5I/SvHv+CR0cq/sZ6aC6SCTVtQZArE7BvUbWx0Ocn6GvYP23dL1jXP2U/iJpGg6HqXiHWNR0trK2sNNgae4dpHVMhVyTgEk+wNch/wTg+Eviz4M/sy2XhbxvolxoWtQ6ldTGxup458RuVIYGMlQGyeMnHOe9AHxz8A4Nc8M/8ABYLxknifUrWe/uL7UIjIsmN0U1s01qiAgE7YliQ8cY6nqf1q8xfUd/0618Nftzf8E/dT+OXi7Tfid8MtTtfDXxF0kLKVaER/2lPG6NBKZwf3ciBSAzK2dqA4AzXh2nftB/t9W2p2HhWf4VNeaoEEKalPobiGRt4G6W6WZbdeh5BUYOemDQByH/BT6G+1r9uj4XWvgm+D+OJ7LTLWzTcqxQ3Jv5PsmWPAJdtxzwBtPevV/wDgtdZs3wp+Hd2JZNiazJF5eMqwaBmUk9mG1gB3De1dF+w7/wAE+vFngn4hf8Lk+NWotqfj6dZWh0m5KXUllOWUJcvdLKytJsVlCqpVVcfNkYF7/gql8AfiL8etN+HOjfD/AMJX3iea3u7y5uWhuI4YIFVECCQyOq5YFtp3D7rADJoA+6dHwul2VtLsM6wKjrGNqFlChivoAelfmv8A8FvrTTpPCPwtu5d39rR397Db9QPJaOMy5HQ/MsGD7n3r9I/Dtm9vodiskVyrfZo1ZLtg0ykKBh2B+Z+uWHXFfD//AAVZ+CHxR+Onh74d6J8PPCM3iaK2vru8vri3ljje2cIqwrmSQAKweU59UUexAPuPS4Vs/D+nwxQ7Y0toolhjXbhdoUAjsBz+VflP+wQFT/gqN8agY5HHm+IgML90/wBqR8n26j8a/WG1t5LfTYo3DySLEATI2X6HILDr6cV+a/7Iv7O/xb8A/wDBQn4k+Otc8FXth4V1K81kf2rJJGkMqXF350TR5bc4baDwOB1weKAPdv8AgqDp8dn+w98RxAMA3OmPJkc/8f1sP8K439l/4wQfCj/gmt4f8fXekJGnh3Tbt/7OmUoL0rO0cZyRwJGKtuwRznmvVf8AgoP4H8UfEr9kHx94d8O6Le67r139hkgsbNN8kgjvreRgij7xCIxwOeK4r9mn4Ga7rf7A+l/DP4j2N54c1zVNK1HS2W8g3z2cMksnkMUzgMqMhVSQeADigD5O+GXw1/ad/bFsb/4man8Xbr4d+Gb13S1gF1cQgRMcRrFBFtXYc7Q5bcQM85BrzL9uL9n/AOJHwT0PwZ/wn3xUsviFaut0mjCbzUv4QFV5HLspZl+796Q9Vr0f4aTftifsb6SPANh8JrrxZopmkfT5IdPOp26EuT5hlt2YICTuAcqRntXIftB/sh/tW/GbVPD3i/xfol34o1zWPtBOjWc8MceioCpSPmTYgYfX7mCScUAfWv7ROpL40/4J++JtW1PR5r20uvDFjd2ypKyeW3moUY7sEiNtrkdwprzb/gnrqWu2/wCzbYx2OpQ6dbNrU0ECyENEXwGkDx/e3feIOfSvfv2ivhb4t8ffsN6z4R8OeGbw+Kr7SNOU+H3vEEtu8U8byxBlOxyArcZw2PeuK/ZF+BvxC8D/AAG0nw94t0W48Oapbao94BeyQvw42lfLjJ4IJHJoA+ZNUuro/wDBUjVtJs9TTSLa8uoY765gQEzILFSQM9M57elav/BTS3jvtN+E+sRyGLwlYX1xp9xHtIk37kJfYevyxSf5Ndh4v/Y++J3jL9urV/F2n+E7nSvA0Wp2cz64t/FbCZI7ZAzIpbc6k5BCjt1r6O+OX7L3h343eBbrwRr17dRRx3JudJv4fm+x3BjKq5GRvXLNkE8gnpwaALOqNrmtf2Vq9rq9xN4au7a3nsY40EKSwmMBlbuCv3vevHv2/tW0zSf2Q9R/tC5hi1W81W1u9MiuiqzGUSqXEKtycKGLY7ZNeNaV4Q/a8/Zv1C08LeGNPh+Kfht0+w6bdWlt9utrVRJx5rLteD5eCHbaAQAxxXYaP+wV8d/2nfHEXin4/wDiSHR7bR7mM2WlxLFOstvvDyRII3HlqQFXcSzccg4GQCv4b0vVNJ/YHu9NnghtbhPA2o3F1G05dirM7ITt4BKnOD06V0//AAT38RNpX7KWj6UGeac65d3UokQmMRGOMqoOOSOGx619OfHz9n+y8SfDH4mzeDfDqzeL9b8KS6BYwmZYhIAHCqNxCqxL9TjtkgV53+wx+zr4l+FP7Ng8MeOPD134c1n+3Zb2S0OpJIXASLbIrREqASn3c9j60AfO/wDwVL1hIfDvwY8TIws9Us7y8ihXdm6eIiNmdf4QAQOo4LD3r64svA//AAiPhu3t7u/n1ieOGK4juL5ds4LIMq74AOCfSvFf+Cln7K/xM+Pmn/DO2+HPhmPX4dJ+3JfsLu2t3R3MRjO6Z0ypCvnHcCvrez8I3fkWcWseXNqAgCXDRHKJtC/Lz97p96gDgvBOl6xp+oW100i/YdrGRZGJCjr8tWf2gPgV4X+OHgG78F+PLpbTRXAu7C4t5o1vLK5QMTLHuByCCRjuCR3r1SxsbOBBFsB2/wAOcV8g/tzfsjah8fvFXh7xt8PJkb4j+HmV30zUnMdtqEcbiRNsjEIrgjHUBt2CRgEAHg2ofCL45/sj6Hf+IPhP8TbX4l/D3T7c3t9ot6NzRW0LlSpgcnaqLksY2ToeOBX0v+zL8fvCvxG+Etz4ttdAPhyyj1CfQ9Z0GOZXhhlMatI6ScBlPmLz7+1fJ/jD/hsP4keG9Y+Fr/DTWI01qJI9R1T+zPsSNIMNKgut/kGErlOD83I5zg/U37Ov7ENn8DfBdvaa7dx6trl07z6ramRpdMF1IQA1vF2KqUTeRyI+1AHyP8L9UtP2GP2uPGfhbxRdznwbqOm3cmgLby/aAsBlMthKxx97YjKfc+mDW3+wb8PPFfirwh47+J9hZ2w8Wa3rXlR3es27bJbZzvuXRwBnJkYZHBZMduND/gqDa+F/FPxO+HPguytEk8TWEXkTz6YoM4tZmAjEnqocoVB6BpMYzX1T4D0vV/C1ivhzTGW08PaTo1ppttZyqpUSJ8xmwPm5GF57igDzL4mfsu+EfjhpdlD44NxBrMOm+XpWs2NwIpmiUFlEsRBLJkeh74wa+efiV4f+Nf7EunxeJ7Pxtp3jDwBquomI6M1y93HGrElIT543o2zunoCc16t8dv2NfH998WtO+LHwT1rd4xhjkOpaXrF6N5lwyfuGf5DHIjMvlkqFHQ88eR+MPht+1B+0nrvhTwP4z+H1l4Mtnv3v01yTSzbQWx5BaVwzKcDcFQjJ3DtzQB7n+0TrHhLx5+wlqPim08OTaZpTWH7mxuFRZbG7MypHu2ng7nBA7g+9Y/7Iet3usfs/3t74e8Mab4d1zVNO1LS9Gu7aHcks4gbY00rjeSCpHcV2t1+xHcfC/wDZn8d+A/BkkPxB8Y6rGJ4BqqJBDdSl4dxCPIY1ZApKbmHKrmu2/Yx/Zu8ZeBvgTe6B8TvDi6P4iudbN6Y2vYrnMTMoKxi3ZliBXI2g9898UAfA37L3wD8X/tGav4n0jwz4/k+GviDS0hh8TWs0s6C8Cu6mVWiPLDBBQ4BOecHn0jR/+CafxR1rU9TsYPjVp8cumXE0dsGub1lNuy/vJcgYQsuQVGQ2ME16n+0F/wAE6fiF4J+Imo+Pf2fNQa0t55o7pvDMV+baSO8DZfbvxHJAw52Mw5JHTAri9W0n9vL9obTZNDk8LSeC9Hnb+zdQeOK30pZYz8ryP5snmOoBPzRA5H3d1AHsP7GH7Htt8L4Nfuta8ZeE/iB4d177LBpkmhxAvHJbTGTd5u3AKkEbcnBHUd/M/wBj2PTLr/goB8arHRHu3uLT+0JLW4v4+R++ijuEdh93DjC46gV9S/sl/sA6d+yxpf2q31T/AISDxbK5abUbgsluqsArJFDkheBgscsfXGAPMP2Uv2Rfih8K/wBsz4peMdd0FNL8G60b+Ow1C1vrYx3Ectx5sZMSOZFb5VyWUclvagCh+35pt6f2U/G8VzqdrBZQz2ASO4VgHl89GIRlHJPbI+vqOe+BluNW+Dfwqv8ARvDt9aR6Tqt5fHwxcxkB1GQWIPUZdXH++K+if24P2f8Axf8AFT9lTWfB3g3TG13xLcXNlPHZG7iiX5J1ZyskzKMhQerCtX9jf4P+PfCfwe0XTvihpcOleL9L1C4LXEN6l2by3cIULMCwUjhcA/8ALBT3rK2gj4/+JPg641r/AIKheH5tMtrvR7S306xn125s4FO4tFIpUH+ASLtjz2wT2r6h+Jn7Onwc+J3gk+CvFRtvD+l6nrAvdOkju0tr4XzyCJQm/O7cGK4wfvdOlcD42/ZN+Juu/wDBSDSPiZaae03w38m3lvL6W+ijTdFbvGsJgWQSP+82PyuPmPPaus/bU/YHX9oKXSvHXgnUG8M/EvQYhJZynBhu9haWKI5YeWyynh+245DcY1GfL3iH9jHxl+yLrnjX4j/Cv4g28+jeHdFvr2Cx1O2aW7t1VecDb5RKsWYPx90/Kck163+xf45l+MvwvufFWp/2hDqaT22nag16oDXl5FbIZbiNhwA4kiO0AdDXnepeAf26fiv4VX4U+KtA03TtA1OGK01PxE0tss32bcGcPLHKQ2RkMqoc7iPXH0n+z9/wT8tPg78L/Dfhi416aXVIdYXW9Y1OwZo/PkAQfZ0Vs/uiqKhPBOCcc0Ae2+GdJjgXz4HIkZNrOMCRh6Z9K+Sv+Cofx08VfDX4a+FfBHhSa60TUvGF22zVrGRYgbaPak8IbIeLdJPbHI6gPyK+9dN8IadpflCGLAiwUGelfNv7dP7HMn7Uuk+BZtINrDrfhbVBOF1CeSOG4sXCfaIAyA7WYxxEMRxsbpmgDwPwn/wSz8R65pOn6z4h+NXi+w8WXsazasLO5aRPtWN+5JCysUVgoBIzleMYrwrwh8MPEfg7/gph4G8Ja74+/wCEw1i1v4LuTxNHEEnCizmkW0mY5OWSMKVzyGJGCePVZT/wUC1D+1PCNl4XttLtZbq7ni1ia8tWlhilkkZUW583DBN52fJuAAJFP+C//BP74q/C/wDbb8NeIryzXX/A2lXsmp3XjHUNQia4v5JLLaVeLzDIWSZnVTsAwSSeaAMH/gs1pbw+IPg3pdnYLbaa8mqeXtKiJ5ZXtcnavOQcnJ65PvX6Z2drNqGmhrrTxbeS0RjkjkB85di5PsO34V8gf8FJv2Rvif8AtHah8M7v4eNYzt4cN68wu7oWxjeRrcxuuQQ2PKb346HNfcWlW8trpdrFIFjlWBVZR82GwM89+aAPy+/Zq/tFf+CvnxV/tC4We5+z353Bf+WRNv5acd1TYCf9kmsX9pu+T4c/8FYfh3rXiG9kTSJUsDBcXFvvSMMkkAAA4x5vOf4d2egr2n9n79jL4j/D79vrx18V/E1tZ3fhPU59Tk068hvwZlE0waANGOcLGChz7V7N+2t+xLon7XPhOxVL5dA8YaUc6drTRGQKhOWikAIJU9eDkEA+xAPoXTrWyhtYkhZSs48wMvy7weelflF/wWWvvD13468D6PZ28snieLTZbqW8+1BIIbSSUKqsD1yyn0x75rv/AAr8I/29vhh4ZuPCGjaz4d13SoTJb2mr6lexy3SRMNodXkO4YHIDBiDxyBXBePP+CWnxf1T4b6RfR63D4m+J2rzzf8JHeatqjPHFbbR5UKSPlnwQDkDr7AAAH6VfD/QWPhLR7QQw28aadbgPCFw48sYPHauwTw/Cu1ySJVXbuXrVL4faDceHPBegafepEmoWum2tvcrASYxKkQVtme2c49sV0dAH5Mf8FBZIfBn/AAUC+Duv67Jfw6DbrY3Qk+zq0SiK5JdYSvzNyFZg3TcPXFfpzf6jJqH2WW3ljktZImkS6UZDKSCBj1x/KvMP2wv2TdK/ax+HQ0O41BtC1mzcy6fqscYcxsVIKOOpRgcEAjNfHHwy/Zt/bh+AOk6h4P8ABviPw7qXh52kFpe6hfCb7MCNoaFZBuj4wduGUHPvkAqf8FjNftYo/AmjWN3a3fiC1ku9RaPahls7YR7Gy5PAZnX5e5TvivQP2s/j1rfwN/Yf+HVt4Wmv9O1rxJpmmaDHq+oT/Z7i0jWyWR584zvIymRjBYkHIAPlPjr/AIJQ/E3UPAKyy+JLPxp8Q9c1iCbV9Wv5yPstisR3RiSQlpG80r93AIUDsK+wfjD+yHqXx2/Zp074feIdV0uDxHZaLptpbazJYCYW91CiC4kVM4TeVKgocgMaAPkj4Nf8E5Y/iP8ACbwx4y8UfGXxauteItNXVbi00y4Ew3TAPEd7MSx2OhbPJzwRXmPib4Wz/A//AIKA/BDwdP471f4g3dvd6LPa6jq0mHslkvJC0DIWc4xtYDcCN+OgFe4eDPgL+3P8N/Bx8D+G9Z8IQaNYoLaw1eR4ftCQxqEjVCYyQNqr95Sfeua8O/8ABNb43+A/jj8PfiCniLT/ABhq9tqFjq/iHUdTn/exyxzjzIYWfc0q+TgbiF+78uOAAD1b/gtRAh/Zr8GtuEePF8Cr/dANnd5JA+grtfEPxi1T4Gf8Es/CnjLTLW3u9WsvBeh29tHdgiNWmS2gVyB97aJN+O+3qM5roP8Agop+zD4u/ag+DOleGvCMtrJq9nrsWpqL+YQwiNYZo2Utgn/lqD07V1Ok/syWnj79jbwr8HviJY+TLa+HrPTbv7FcFzbXMESqs0bjhiHRWAPHYgjIoA/OX4afsp6p8QPhhY+MfiB8R/Fvm6/dzf2fFpN35yh1uDmV0ZvlLAswXjGc9a4D9vb9nKX9mnw/8ONHj+ImoeMtJ1GC7uLXSNWj2yaYxMDSMmGIw5YDtyrdcmvqvwL+yB+1n+z3oVr4V8Fa74L8XaHMTeM2sBglhPypSPdhmDLtPTGc8DqfPPi9/wAE2f2kPiVJo/i3WPE+n+JvHGpm7TVoby7RLTTIMp5MUJKkEHdMTsUAce5IB+h+i/C3Q9H1OPxH/ZlrceINTsLO0kuWjXKiOLOc9QcEj8q7nwnY6fJiSHy5S4JVoiGB+uKw/GX2Pwf8LF8S+Lrr7G/hvTTqN9NayFFMkNud59GXAPBr5H/4JI/D7WZ/BvjL4uatfMsXjfVp5LXS4JW8iERyyeZJsxgMZGkX6ItAH23qhu4datY4bVniaRVZwvygE9TXULHmHYQBxg4HFSUh6GgD8lPGmmxRf8FpNAjv7eaWCS7tpYheTiUEjTjsZP7oDqML/eBPevp//gqc1vZ/sc+PHfyRLcXWnxR+cPmZvtcRIX1IAJ/CuZ8Vfsb/ABKvv+Cjmm/G+wGjXHgyG5ty8d3ct9oSNbLyZNqbTyGywORyfz9k/b3+AGv/ALRn7OupeD/CcFlJrzXdtcW326bykASUM/zYOCVyPx7UATfsGw3k37GvwrF40Xnf2KgiEZIUxbjsDd87QM++a+P/APgpVYib9sT9nOLT4Hu9U+02zvawFmcIl5CwO0cAcOc/7Jz0r7x/Zb+HWrfCr4A+B/CWvwQwa1pOkwWd2tvN5sRdF2nacD8eO9fPn7ZX7JXxD+NH7Rnwg8deDX0+LTvC08LX73V15MgRblJDsAHzZUMMZHp3NAHkn/BZ7w7eWul/C/xmI473T9J1Ka2ksbmHzIZTIqSDf/s/uSpB676+7vhPrGm/ELwL4d8U6RPnSdTsYbmGNlMexDGMLtPIx1wau/Gz4P6F8dfhnrvgrxFCWsNVt2iM0aqZIHI+WWPcCA6nDAkHBAr89bX9h39q39nXxZdwfBj4nJrXhSSHyoo9aulj2LzhDby+YgK8fOhXPoBxQB+j91rmleF9RsYdS1SzspdRmFtZxzTKjXEpGQiAn5iQDwPSvz+/4LDa1FbQ/Bu0tpkiu18QNcp9qG2zG0IN0jDkAFhnHYt6VN8Cf+Ce3xg8RfFzw78Svj18Q21W/wDDd8LzTdJt5zdjzEZXRgx2pEu9QdqLztXPpXqv/BQb9kTxd+05D8O4/DElhcLouotLfw6lL5KNAVGcMFLZ+XGOnze1AHpX7aE17cfssfFuMi3W3TwxfeYI2ywYQE4/UV47/wAEhfEtrq37I9rp0c0P2jS9ZvLWaIFd/wA7CZSec8iTjPpX2JqngnSPEWiatpeqWEVzZaxC8WoW0nzRzLIgR1IPYgV+YVx/wTr/AGif2efiNrN38APGcEXhvUdxC3d2sDou9tkUkbhlkZBgiTAPJ4HcA6P/AILY65ow8A/D3RmuYT4i/tOS5W2VsuLYROrNjsNzIOev517D/wAFXtEa8/Y31s2t7qMP9m31hNJDbKHjuo/OVNs/HCDeJM/3o07Gvnj4sf8ABLf4yfEzwda+Itd8a2fi/wCLOpXanUbjU7pks7OyWMkQQnyyd3mkH5UVevTnd+n/AIo8E6V458I6h4e1+wh1LTNRtGs7u1mBKPE6gOvr269aAPFP2BPiJ4e+IH7J3w5fRb+2uX0bSbfSL6OIBWtrqGJVlRl7E8N05DAjg5qT9vD4laF4B/ZP+Jrazcpb/wBp6Jc6PZx9WmubmF4o0C+zHJ9ApJ4Br5C1D/gnH8dP2e/HV/rn7PPj9bbRJ3E0ei6ldmNhllBikBDRS4AOHIDbRjrydi1/4J0/GD4zaf4h8UfHXx1B4l8Vf2dcpoPhxLhzYW920LrFJKyBVXa5U/IpzgksaAOz/wCCPMeoR/su6vZ3tvtgTxPeiFl+UhRDbKxJ7ncZAP8Acrw+2ka7/wCC4Cy7CV+0huPmwP8AhHxgn9K+0v2A/wBnPxV+zL8EJ/C/i++sb/V7zVptTc6e7MkQkjjGzcQu45QnoPvV5npP7G/j21/4KNan8cftWm2XgqaZQLRJWkuLhf7NELFl24QCVQwOSenTmgDN/wCCxV1Zy/sn6d5xmEjeIrX7KyZ2s4jmyrf8ADnnuBX0f+x2Wm/ZT+ELEKjf8IppmNi7f+XePP54Feff8FAf2ZfF37TfwO0zwZ4Ou7C21G21qHUHfUpmiheJUmUqSqsQQZFPQ9K9n+AvgG/+FnwT8DeDNRniudR0HR7XTbi4tsmJ5I4lVmXcASuR6UAfCn7SMszf8Fd/ggtvb/aWTQ4V8vIJK79RLN+Ckn8K5/8A4K3afJ4Q+KPwS+INwl7PoNjfFZ7JYwYUaOeOY4boHkVW4PUR+xz9CfGz9kPx344/bk+HHxn8O6nodtoOg2kNre2980guNqPPvCKqkMWScgEsNpGeeldf+21qHwQf4YnwX8ZvEkOgWOv+cdLmkjeSeGeNRmaLarcoXU88fMAcg4oA9i8IeK9I+IGh6Z4k8P6vFqmjahF5sN5ayrKu3C8ZHHY18Yf8FevGGkQ/s62Phhba3v8AWrvUoblIjKPMs4443LzYBz0G3/gdeSab+wz+1N+z1HPa/BH4k2ureENRfzkha5S3dQwyHMUqsgOCCWjbJ9O1cV+1t+yXc/A79mnW/HvxU14eNPjN4l1e2gbUVnYxWceQzIgO3f8AKjDIUAZAAAFAH6MfsL7F/ZF+ErgkO/h+2yeowor30MGGRyK8M/Yl0m60/wDZH+FNpfxtDcLoNszKV2soIDKCPpjNe58KuOgoA+J/+Cuymb9j/UCrtxq9idoGd37zH5c16H/wT3vrq9/Yr+FU1yhEy6dJCfM4/dx3EyIf++QuPrV/9ub9n7xL+0t8D38H+FNQs9M1OTUbW5NxfMyoEjfJ5UEgjgjA/hx3rR/Zm+CPiD4F/Abwn4I1HUYdU1LRbaeOa4hyUnaS4kkAG/oAHA/Cgg+Qv+CWMckf7SX7TsjOs3l6sqO64+Ym8vOR7cE19Ef8FMo4bj9i34hCVZ2ULbMothlty3SEFvRQRk+2ay/2K/2PfFn7OHj74ra74i1bSdQs/Gd2t3bwacJN9vsnncByyjGRN0UkfL1r0z9sj4F67+0Z8BNd8CeH9TtdG1DUZYH+1XYfZsSZHZTs5+YLjnPWgs+cf2W/BOp/Ef8A4JO2nhnTYRPquqeH/EFvZLI2wea19dKi7u2SRXx/+xH+xt8PP2wvCes2+p+N9b8P6/4dnhjk0a3hhVPLkjXMw3Z3EyJMCeoCoCBxn9WP2Rfgdqf7O/7O/hX4d6xf2urX2kfavNurVWEcnm3U067d3PAkA/Cvl/8AaJ/4Jg6jrHxO1D4nfBPxhJ4F8V3M8l9NZPJIsUtw26R3SVSSnmSFQUIKcnjHFAHF+KP+CQ/wh+G/hjV/EfiX4qeIdN0Wyt5JZ7iRbdBEoUn5sIdxGM4HXGMV9Df8E5/g14D+Gfwr1PWfht8QNS8eeF/EVwjxz6hb+QIJYC8bhYiAyZyMhhn5QfSvm62/4J3/ALSfx4stN0743fFxY/DlreGaTSoJzdyOoIJYbQqbzucAtu2+nOK/Qv4MfBnwz8BPh/pngzwhYPY6HYl3SOSQySM7tud3c8sxJPPpx0xQB3teO/tbWK/8Mv8AxhnY7nTwdrAX2Bs5a9irjPjV4FuPih8HvHPg60uYrK78QaHe6VDczAlInngeNXYDnALAnHpQB8Vf8EibOBf2ffGFvo17Nd2H/CVti+uoTEzAWFpuIXJ43qygZ6AVzvxL0+PSf+CzXw0mmR2+3aJ5seXLBWFpexAgdh+7PHqc96+jv2DP2XfEf7J/wt1nwf4h1rT9cabWpNTtLjT0dVVHt4Y2VgwBzuR/5+wwPFf7HvibxB+354R+OK65ZyeGdJsXgbTZkbz4WWGWJUTsVZp3kyTwRjBzkAHr37U4vJ/2d/ixaxpGyTeEtUSMycJuNpKAGPpXyP8A8EXXN38A/HModhM3ihyyrwNotIAFB7DkfTAr7i+NXgW4+KHwd8c+DrS5jsrrxBod7pUVzMCUieeB41ZgOSAWBOPSvDv2Af2T9f8A2R/hnrvh3XtasdZudU1T+0lksEdVjBgjjKHfjJyn60AfLv8AwWkkvJtH+D9jZwwyz3F7feU0cGbgv+42rG3VQSwyB1O30r60/bYuI7X9h34hvdN5YPh1k3SjJ3sFVR9SxA/GuX/bz/Y/8VftUf8ACCSeFdd0/wAO3nhi7nulmvkZ9xYRFSoGRkNH0Iwa6f8Ab48OXmtfsU/EfTkzcXcOkJM/kr97yZEkYhfohoA8T/4I/fFzw9q37Psnw+W7WHxRoOoXE1xZSlVd4pZN6yIM5ZQSQT2I9ME/bPxG8eaN8NvBOteJNdu4rTTNNtZLiZ5GA+VELED1OBX5Tfss/sX6t8eP2YvA3xB8A+Kv+Fe/EXR7jULaDULRcLexecwCzMnzg5GAeRhm+U546Cx/4Jr/ALSHxykgh+M3xXkt9Ht7oA2TX8moM8Ybl0QERhiM4LcjIyO1AFX/AIJq/C/WPi54X/aT1i0t7rwz4d8aW76dptzE20pI7XDFUPfyxKq7hxkkdjXo/wDwR5+J+k6P4R8Z/CPVfsumeMNG1eW5+zMwWW6jI2SEDqxjeMqSOgZPWvvH4V/Crw/8G/A+l+EvDFhDpui2ESxxwQrty38UjHOSzHkk8kkmvlH9pr/gmjp3xS8eD4ifDTxRP8NPHxn86W7td4gmbbtLjYwaNz/eU4IzkEnNAH2dr2v6b4Z0i71PVr6DTtPtY2knubiQIkagEkknpwDX5rfsHzWfxg/b/wDjZ8VvC8M0XgqOB7WK6xsilkkaNRwODu8h5BznBBIya5uP/gnN+1H8Yre50b4o/F4W/huGZQtu2ozX4ulU53+UNq9gRvOc9hiv0L/Z/wD2c/Bn7NfgM+FvBemtZ2cspuLqa4k82a6mwFMjsepIHA6DoKAPi3xPqIk/4LR+BvLfZu0KaGSMHkkWF6dp/IH8K/SRsbTnGMc56V8oah+x1rupft66H8en1/T49E0uxkt10lYH+0SM9tcQHLfd48/dn2xjvX1e2CpBGR6UAfl5+0fcSW//AAWC+EbwR/P9ksUbcN25WN0GPt8pP0xmux/4KufETxJNqXwu+EWna5b+GvDvjvUDbarqUoO6MJPbKhZty4iUylm55C9QM59V+MX7GHiX4iftrfD/AONem+INMstI8Nw2kVxYXCSNcT+VNM77SBt5SUAZPaus/bW/Y10b9rvwbYWUt82h+JNKaSTTNXWPeI967WhkXqY3O0tjB+QfQgHk/hn/AIJIfAjS/D9pBqdvrGsajbxh5tT/ALUkh884bnauFUZx0HYe+fJf2BvAenfDP9vz4m+FNL8QXvi7T9J0K6s01q+m3yTyRvpQkiJHAMTFo/oijtVjw/8AsP8A7XmtW9x4R1/44f2N4ShkkePULW9mnuLkOFjZDja4XYpIUvgH65H0D+y/+wiv7M/x11zxTpWtpdeE5NFOl6dYzBmvN8jWsk808h4ZmlgkOAMAOg/hxQB86/t1Nbz/APBS79nCGO1nvdUVtJM8SswjEf8AacmyRQOm1llY+oUZ4r9RK+RP2kP2OfFvxs/ao+F3xQ0vxNp2kaL4Oeylk0+aBvtMxjuzNMFkXs8e1QDwCG/vGvrvqMUAfnR/wTjjB/bB/a8fewC+J5BweudQv/8ACuE8N6k37OP/AAVv8QXvi2yi0nSfG0FwlhfNKFgCzLG4lLseCXgZSOuXHYg19Ufsu/sk+I/gH8ePjJ441HXrDVNL8eajNqENnaxOstvm6mmUOW4JxMRx6V2n7V37IHg79rTwdb6R4jabTdSspPN0/WLJVM9qTwy88MjfxKfY8EAgA9xivIJ4FmjmjkhZQ6yKwKlT0IPpXHXniXwr8ULXxh4MttXivJ4bWSw1SG0mIktxLFjBZfuttcEc5GQa/OiH/gmz+0xocNr4H0n46tH8P/K+aWO8uovI252RrAGztwBwrgDPfFfZX7G/7I9h+yb8O77RE1mXxDrerXP23U9TlTassuMDYpJIXAHUkk5NAH5OfsU/sl+Dv2lvF/inwP451rU/BfiPw+q+RDF5Mc8/711ljaORSdyHGcZxkV9f33/BF/4YaPDLd3HxL8SWcEA8xppvsyBABkksUAGBzXq/7XX/AATp079oPxdZeOvB2vN8PfiBbsom1S1Rtl4B0d9jKyyqMASKckcEHC4+fY/+CZv7RXxSil0/4m/G2U6Laz+XBb/bLi/+0wdC20soViOAG3dfzAPdP+CcPwN+Enw4bxf4i+E/xIuvHdpqDJp97DciNTbNCzkNhVU/MWJBIwwwRkHJ+368q/Z8/Zr8Efsz+Dz4f8FaYLKKZllu7uRjJcXUgGC7ueTnHA6DtXqtAHyv/wAFMvAl948/Y58a22nRvLc6esOp+WjEZjgkWSTI/iwisceoFYf/AASs+IWleK/2P/CWkW98k2qaDJdWN7b+aC8RNzLLHkdQCkiY9sV9fXUCXVrLDJEsiSKVaOQBlbI6EHg1+enxj/4JX6pJ8Wr3x58FfH5+GstyrTvp1ukkYS464ieNhtjYgZUggEntwAD6/wD2iPjX4R+Cvwp1zX/FOqQWdr9lkjhhdwJLmRkbbHGp5Zmx0FfKv/BHf4V33gn9nnXPEeoxPEfFWpie2BbKPaxRKquPQl3lX/gFeYeF/wDgln8Vvij4t8PeI/jt8R4/ENtazg3uji6nuZGgH/LOObKhCwVc7QPqTzX6YeEvB+leBPC+meHtBs49P0rTLVLS0toxhI40GFGKAPz/AP2DY7XT/wBvr9pyz0gXsOlyTm4kimBC+eblmfIIz9+SbZ/sk+or9G6+WPgJ+zD4h+Gf7V3xn+I2ovaL4f8AFi2f9mRQTFpdygNK0q4wp3Lxgn73avqegAooooAKKKKACiiigAooooAKKKKACiiigAooooAKKKKACiiigAooooAKKKKACiiigAooooA+DP8AgjnLn9mHUYjz5fiCcce8UZ/rX3nXwd/wSHs4NF/Z4uLZJN9zfai2oTqxxt3oFXb+EYr7xoAKKKKACiiigAooooAKKKKACiiigAooooAKKKKACiiigAooooAKKKKACiiigAooooAKKKKACiiigAooooAKKKKACiiigAooooAKKKKACiiigD8qvH3gLxZb/wDBYqw8VP4X1qPw1JqNgketRadMbN/+JTFGcTbdhAfKHnggjtX6q01lG4HGSPpTqACiiigAooooAKKKKACiiigAooooAKKKKACiiigAooooAKKKKACiiigAooooAKKKKACiiigAooooAKKKKACiiigAoopAwIBByPWgBaKKKACiiigAooooAKKKKACiiigAooooAK4P44fDNPjL8IfF3gt7ttObXNKuLFLwR+Z5LyRsquUyNwUkHbkZx1Fd5SMoZSCAwIwQehoA/IX9jf8AaIv/APgnf4k1r4QfHLwpc+GNJvruTWLfXo45LgCYxRx7lCBllhdIgA8QJVuGHXZ6d8cv+CnGnfGHwT4i8A/Afwz4u8SeOtYtHggvLPSZCYomUpNLGIZRMJUQ7kfZhWCk9K/QrxZ4K0XxxoU2jeJNC0/xHo8xj83T9WtYrqCXYwZS8TqV+UgEYB7HHFUPA/wm8GfDTz4/CPhHRfCcdyytdR6Fp0FnHOyj5Wfy0XcR2x6mgDwz/gn7+ylqf7J/wdl0jXNQh1HXdcu11W9W3gEYs3aGJPs2/JaXYUY7jgZdsKvLP9S0UUAZvia7Ww8N6rcvMlskNpLI00gysYCE7iO4GM1+Wv8AwQ6VP7S+MRSRR+60j5GB35/0zJz0xkn36V+rbfdPGeOnrWdo/h3TPD8bJp1jb2Ssqqwt4Vj3bc4J2gZPNAGlRRRQAUUUUAJnHJ4Ffkj/AMFRfibf/Hz9oLwL+z/4UnjuFtr6E3TRgy41G4OxVcICw8mJiTjOA5z0r9bm5Uj+Vc3ofgLw/oeoXt/ZeH9J0+/vLj7TPdWdhHDJPJ/z0dlyWYjuTmgCt8Kfh7ZfCn4c+GvCGmxxxWejWENkvkoFR2VRvfHXLNk89zXXUUUAFFFFABRRRQAUUUUAFFFFABRRRQAUUUUAFFFFABRRRQAUUUUAFFFFABRRRQAUUUUAFFFFABRRRQAUUUUAFFFFABRRRQAUUUUAFFFFABRRRQAUUUUAFFFFABRRRQAUUUUAFFFFABTWUN1UN9RTqKAMm602SSYyfaGVCf8AVr0rPWGKGYnDsc9dxNbs9xHAx3kDNZP2qLzTkDBoMyN7i3UMVRkfufWqDKmqbozuKnjDda1/7NW8YMrLtzUcNktrdryODQaGRZ+GXszK8sheHHyx4Py8Veh0GAIrRRA5/iPatiSWM/IzcNxmnx7YYz5ZDEDjmgDNg01poFSMlbcHmNQE5z1yOtXbfT44ONucdSzc0lvqDx2fmPFgZPC1Wvb7zsMj7eOVzQBZvrqGBQEwSO4NZ13Itwynnd1GaxdQ897hHWT5VYEj1HpViTV4o5o1YqGxjGaAGXU7M+x5DGP9k1Wt76O4vmhiO9gMMaqalqSTTGNCC/selc5Dqx0m+mc5OeTigD0Q29tax5kwGbv6VmSXlvGzSKu1s43eoqg2u299p4Zn2ll43H2rFZp7kS7CWUKcMKAOibVGhyVmaTdwq54rM8X+PPD3gHwbrHirxXqA0jQdHh+03d1hm246KAoLFicAADJJAFYVjeTNO0R+dl9elb+mtqF5qCyxSSW1unzxyZALbhgIyEfwnkGgD8xf2Tvh34v/AGjvjhrv7Q/iHSLrUC8cl1DC9o9paSXRLW8cVvKSRKsMcYB9PlzyDX6E+F/Bupttn1Ro4LyUgMsb+Zj+6M+2a9Cltbq41JZpXkePGEjcgqp7nGBgmtKx0sNMCRg5zQBm6f8AD21+0RzzMxZRzJkrn8q1G8G2+oIRInmMhyrEnOPQVt2atkrIrBR0zV+OVV+VVoAxNL8Kx2uRJGoTsAefzrSbSUi2GEFNpyRknNaA6UtADI12qMjmn0UUAFFFFABRRRQAUUUUAFFFFABRRRQAUUUUAFFFFABRRRQAUUUUAFFFFABRRRQAUUUUAFFFFABRRRQAUh54paKAPDP2x/hT43+MX7P/AIn8IeAbzS7TXdXiWGWTVWZI5IcjzI1IVgrMm5QSMc9R1F/9kr4Dv+zj8A/CfgS5vv7SvdLjmee6UbVMs07zOFGegMm0deBXslFABRRRQAUUUUAFFFFABRRRQAUUUUAFFFFABRRRQAUUUUAFFFFABRRRQAV8qf8ABQj9j25/a0+FunW+h3UFl4s0CeS7043PEc4dQJIGb+ENtQ57FRX1XRQB+W/w1/b++NP7P1jZeB/jL8Fdf1a90qAQ2+pafAyTTKqgKWwrRycdXRse1Y+t6D8ef+Cmvi7wpF4n+HzfDb4V6PeR3d21/HJHJdKXw5ieRVeRvLLAbAFGSSScCv1ebPbrS+nGSKAM3w3oFr4V8PaZo1iuyz0+1itIVPZEUKP0FaVLRQAUUUUAFFFFABRRRQAUUUUAFFFFABRRRQAUUUUAI2cHAya8Y/bF0e61z9mH4lWVp/aDTS6JdAJplt9ouH+QnYqZG7PTGa9opKAPk7/gmL4X13wt+yP4etPE2j3Whan9tvG+x3tkbSVY/PYoTGVUjPXJHIIPvX1lSUtABRRRQAUUUUAFFFFABRRRQAUUUUAFFFFABRRRQAUUUUAFFFFABRRRQAUUUUAFFFFABRRRQAUUUUAFFFFABRRRQAUUUUAFFFFABRRRQAUUUUAFFFFABRRRQAUUUUAFFFFABRRRQAUUUUAePfs9/szeHv2c9Gk0zw9dXE9o4jG2fJI2KVBySex/SvYaKKACiiigAooooAKKKKACiiigAooooAKKKKACiiigAooooAKKKKACiiigAooooAKKKKACiiigAooooAKKTryKKAFooooAKKKKACiikyPWgBaKKKACiiigAooooAKKKKACiiigAooooAKKKKACiiigAooooAKKKKACiiigAooooAKKKKACiiigAooooAKKKKACiiigAooooAKKKKAEb7p4z7VyPgDwz4g8Nw6sviDxLN4nmutSuLq1le2SEWls7Ax24A+8FHGa6+igAooooAKKKKACiiigAooooAKKKKACiiigAooooAKKKKACiiigAooooAKKKTrQAtFFFABRRRQAUUUUAFFFFABRRRQAUUUUAFFFFABRRRQAUUUUAFFFFABRRRQAUUUUAFFFFABRRRQAUUUUAFFFFABRRRQAUUUUAFFFFABRRRQAUUUUAFFFJQAtFFFABRRRQAUUnXkUtABRRRQAUUUUAFFFFABRRRQBVu7UTsmRkZ5rH1K3SFmCHp3zW3eXAtoGbODjiuKvdQnVXYo2N350AacOpNZxld2Cehqo14zMS0gXPQk1g32uK8K9xnBI7VnTatFJECsmR6g0Adi959nUNK/ynvnrUX/CSwwyDa3IPrXnNx4oS9Z4UuA5j7K2eaorqB3/ALyRkLcDJoA9DvvG0EN2LQTxkuMhNwyPesQ+LH+2Ou75FPXNcfrF3EbXz0RvtH3FbHPPSqWlNtyzM7vjLZ7fWgD0CXxMZFO35hjtWE11I2riYuzIwwPRTVaO3laPepwuOPetHw/p6rK73Em4N0U9qAJWLfblljbfxhsGrU0MBXfIACeoNN+yQWd08kTGTzDjaOcVDdaZMzGUyHbjhKAMrVFuLpljtsogbkiuo0fFjYBJBuLjaT9arW+k5hVt3zHtVu4sZkiQKGPI4H1oAlg02GObzNoG49a24zHFF8gye1ZLQSeQADyO1bemwhbYGQZ4oARGeTnGDWlpELSTAlulQrb+cRs+X2xV7TrJ7eTe7Y280AawhwQeKk2j0pvmBlBBzmn0AFFFJQAtFFFABRRRQAUUmR0zzS0AFFFFABRRRQAUUUmR0oAWiiigAooooAKKKKACiiigAoopKAFopAdwBHIpaACiiigAopvmLu27huzjH4ZoDqzEAgkdRQA6iiigAooooAKKKKACiiigAooooAKKKKACiiigAooooAKKKKACiiigAooooAKKKKACiiigAooooAKKKKACikzjk8CloAKKKKACiiigAooooAKKKKACiikoAWikDA9DnvS0AFFFFABRRRQAUUUUAFFFFABRRRQAUUUUAFFFFABRRRQAUUUUAFFFFABRRRQAUUUUAFFFFABRRRQAUUUUAFFFFABRRRQAUUUUAFFFFABRRRQAUUUUAFFFFABRRRQAUUUUAFFFFABRRRQAUUUUAFFFFABRRRQAlLRRQAUUUUAFFFFABRRRQAUUUUAFFFFABRRRQAUUUUAFFFFABRRRQAUUUUAFFFFABRRRQAUUUUAFITgZpaKAPlD/AIKG/tR+L/2UvhToniTwnpek6lf6hq40+Q6rbyywxRGKR8kI6HJKAfexzXuvwR8eXvxO+D/gbxdqFpFZ3uvaNZ6lPb2+TFG8sKyMq5OcAnHPtXx//wAFmFU/sx6PmFZHHiCAhyhJT93IM5HA9OfWvp/9kX/k1n4Rd/8AilNL/wDSWOgD1uik3Ddtzz1xRkHpzQAtFJuHrS0AIzBVJJwBySa84/aK8dax8MPgf448YaBFZT6roOkXGpRw6hGzwyCJGcqwUg4IUjgivRtwbOGB5x+NeI/tsaXBrH7JPxbglR5PK8N31yqpKUIaOJnByDyAVyV6EAigDjf+Cf37U3iP9rD4S614p8T6Rp2kXllrkmmwRaYkiwvEIYpAfnZskeYwOD/D2r6ir89f+CKkxk/Zt8XRu2RH4sm25PTNna8fmTX6EtkKdoyccDOKAOK8efGzwD8LdR06x8Y+MtD8LXWoKzWqaxqEVr5oUgEr5jDIBIH412azJIqsrqyt90g5B4zx+FfI/wC19/wTz8MftdeNtF8S6j4l1Tw1q+nWS6c7WsSTpc2yyM65ViNjhpX+buOxwK+rNHsYtH0u0so2ZooIljR2OSVUAAk+pAzQBfopNw55HHWloAKKKKACiiigAooooAKKKTNAC0UisGwQcjrxRnNAC0UjMFUsSAo5JPSjcPWgBaKTcOufaloAKKTcNuc8dc0ZoAWikzzjvRuGM54oAWikpGkRcgsoPuf8+o/OgB1FJuHHIpaACkr5r/4KA/Hjxh+zn+z5d+MvBa2H9qRX9vau+oQmVUjkJUsqgjLZx1Peus/Y7+L+sfHb9nDwZ448QLarrWqQSG6Fmhji3pM8eQpJxkIDjPegD2mikoVg3Q5+lAC0UU3evPzDjrzQA6iiigAopM0Zz0oAWimrIrYwwO4ZGD1HrShg3IORQAtFFN3rx8w5OBz39KAHUUm4ccjnp70tABRRSbhzz060ALRSZx14paACiikz270ALRSbge49KNw9fagBaKQkDqcUtABRSUtABRSbhzyOOTS0AFFIWAxkgZ4HvRuHHI54FAHFfGr4kJ8IPhN4u8aParff2DpdzqK2jS+ULhoomkEe7Bxu24zg4z0NcD+xv+0pcftWfB1PHM/hv/hFy19NZi0W7+0q3lkfMr7VOOe6jkH61sftapDcfsq/GPcElX/hD9XcZIIBFlKQR+hr58/4JA3ok/ZBgjPypBrV6pY8DJZT/UUAfb9FJS0AFFFFABRSZoLBeSQBQAtFFFABRRSBgRkHIoAWik9qWgAoopM56c0ALSbh0zzTWcbTtZc84yf8968S/bM+Nmqfs5/s7eJ/H+hWlpe6rpctl5Vve5MUiyXkMUgOCD9yR8Y6HB5xigD3CivCv2MfjxrH7R3wD0Xx3r1nY6bqOoXd5CbSyLFYhFcSIqncc7tir9euBnFe60AJuAXcSAvXPaszQ/FGj+Jo7h9I1Sz1NLeUwTNaTrKI5B1Rtp4YehrD+LXgWf4mfDbxH4WtdYu/D0+q2EtpDqdixWW2Z1Kh1wQeMg8EdOor5o/YL/YZ1/8AY71TxXNqnjeLxHZa0kCRWVnbPDFG6byZHDMRuIYDj06nigD7HopMiloAKKTcD0PtS0AFFFJkYznigBaKSjcOueKAFopM0UALRRSZoAWikz270tABRRSbgcgHp1oAWiik3D1oAWiikyBjJ69KAFooooAZNII4ncjIVScV8j/sX/t3XX7W3jzxv4ek8FL4ag8OxrKl4t/57TbpWQKyFF2Ehc8Fu4+v1rdSJHbStI4RApyxOMV+Wn/BIdd37QXx9kVgyb0HyD5Tm7nwR+VAH6o0UUySQLGzAjhc9aAFY8dcE9K+SP21v275v2Qte8F6cPBw8T/8JEszsy3xhe3WNo1OF8s72PmcDjp1rh/2Kf21/iV+0X+0t8QPBHiLTtAtfDPh6C8kjk0+3lS43pdpDErO0jBvlLZO1ckduleL/wDBZzzIfid8E51fygi3riRMFk2y2rFsew5/CgD9VV3KQCMLz/MYqSm7hxyMnj696UMG6EGgBaKQnAyeBRnHXigBaKKKACiikoADnHHWuQ8RfFTw7oPiKHw1/a1jP4rni+0Q6Gtygu5IQ2GkEedxUdz0rrZH2oxXDMBwucZPYV8I+Ov+Caer+MP2wG+NUHxGTTbUa1aasulJYu022IR7ofN8wABtjD7vRsYNAH2Z58usReccoCOUP8Nc54iufOU28fJUYOK7i9MFlYsrMVQKMADnj/GvNte1e086QQZkc8EIckUAcL428UQ+FPC+t61PYT6imm2M939jtskyeXGWwT2zjGa+Sfgb+11qP7QNr4u1u50uHw7FZzxRWdvFNLNtjIySxwASeRwK+kvEV8zSaxczTC1t4NMuvtf2yYLb+UqEvu9Plzk+lfBP/BPH7THb+MLGW5huNMs1hkSOF/3bu5kIKlwCRwKAPtXwBdzyl5blJRJM4cb+Mrnr9K9Phs47yIEkEjpXmuhaiuqFLkFY2XdGiofvFeSPwrrdP8VR2KrHLgSkZ2dzQBtvpPmWxDtyrbh+FbUGgQXViDGwVsZOO9c1/wAJRayRySNNGscTBZPmHyk9jWpa+ILTTWyLhWZiV8vcOo6igDS/sOVowquVVabb6bNDIcscZ5p1v42t5CqhR83ArZVjfQq8SFgw/hFADLbTWba5PGc1o3liWtwVXPFTJGsdmu/5RioU1i3hdoXb7q5JJ4A6ZoAbb27FFCjDVtW8REI8zafWsY61bWl0kTSIJHJCR7hlsDJwKrXnigeU0w/dwqMszgqMZx39+KAOkjji3ZI+WrEM8PXjy1P5155fePIIV2edGDz/ABCqkfjCRbaRm3KEkKNkHqDg/wA6APU/7YijcBI1HPpU0WtxtIqkqeeRXmdn4iN5wrhsjPymrEPiSzikCiYSSk42Kct0z0+lAHp8usRIuFBz29BUSaoT3z9K4C+8ZWVr5MYLebIQOe3uant/FCNgKyluwzQB6Na3S3QOOCOtT15/b+IiRFLE/L5ZV7kDrxWzNrsv2cSN0jIZuOlAHTswRSzEKoGST0FcX4J+NXgL4lNqKeE/GGjeJH04gXi6Xex3BgJJAD7ScZIPX0o1iWLxToup6bcXJFtfWckDNC+11V1K5UjoeeDXyZ+xr+wRon7KPjbXfEv/AAnc3iXUr2CWxtrVIfs0CW5IbMi5O+QFRhhgcnA5oA+4Ib6G4XMbbhUgmDHArnbW5W2HysMYzj2pl5rxtvnb5F9TwKAOkVh5p5pXnjjXLMOgP59KxG1hWsVdlOHAywz0PGeK+GPGv7avxM0X9vew+DBl8Iw+DbzUbKITTwy/a2gmWPMYcPtExLNtG3H3aAPvsapbGTZv+b0q0rBgCDkVj6P4Yt9JWf8AeSTtK5bdISSoPatdVCKAOgoAdRSMwRSWOAO5paAEPIIr5E/4KBftk6x+yHovgbUNEsdN1a+1m+ljn06/3K728cYMhRl+6QzxDJB+90r663rwcivzC/4LfaWJvCfwq1Ty+Yb2+t/MxnHmRxNjPv5X6UAfpppV4dR020umj8ozxJKYz/DuUHH4Zq3WX4bVRoenlJDIht49rbsgjYozWmSFBJ4FAC0Um4Dv3xR0oAWikyOfagng460AYXjDx14e8AaX/aPiPWLPRbHds8+8lCLu9Oa09K1az1zTbfUNPuY7yyuEEkM8LbkdT0INeQ/tOfsveHf2ofC1lo+u3d1YvYz+db3FrIVK5ADKR3BArr/hD8L7D4J/DHSfCGlXVzd2elwlI57x98hyScmgDua+H/28v20vHH7L/wAWfhvofhqy0fVNL8QBjeW15E7XHEsaDy2DgKTvOCQ3Irkf2J/2uviR8Xv2xPiT8P8AxVq9lqHh3SIL9bKO3thCytb3qRIwI5YFGbOSe2O9edf8FbrGe+/aG+AcMFvvmuJWhjdcAyMbq3AX8yP++qAP1RLHeq9M5Oe3GOKfTG+by2HIznP4GnZoAWkbIU4GT2FLSN900AfFfhD9rLx5rP8AwUV8RfBO6tNJHg6zha4huPJaO82izjmxv34ceY3ZRwDzxX2pX5l+FZBcf8FpdZVJJJ/J0tw3mjb5H/EuT5U9R8w/76PpX6aMwVSScADJoAWikLBepxRuGcZ5oAWik3A96WgAopoYMAQeD0pPNTgbhkjI/T/EfnQA+sDxz460T4b+F7/xD4iv49O0qyjMks8h9BnA9Sewrd8xdu7cNvr9a8++OXwZ0X9oD4cah4P16W4g068KMZbZtsiMrZyKANj4b/E7w58WvC1r4h8L6lFqel3BKrLGeQw6gjsa6uvJ/wBnT9nfw5+zb4Mk8N+G5rq4glnM81xeS73lbGPwx04r1fcOTngUALRSBgf5UtABRRSUALRSbgMAnqcCloAKKKTPftQAtFFITjrQAtFIGDdDnvQTjk0ALRSZozQAtFN3qehBoV1bODnFADqgvbyDTrOe7uZVgtoEaSSVzhUUDJJ9gKnqjrui2niTRb/Sb+PzbG+ge2njzjdG6lWGfoTQBw3wt/aD8CfGa+1Oy8Ja9b6pdacf38SHkLnAYeoyK9GyOlfPP7P/AOxb4G/Zz8Yal4g8NTX019fQ+SqXUhKRRls4A79a+b/+Con7RHxP+DPxC+Fum/D7xZP4Yg1pbmO5byomikcTQKpfcjEAbznHY0AfohfXkFhZz3N1IsNtCheSR/uqoGST7YrgvhP8evBfxrXUD4T1mLUZLCVormD7siYOA2P7pPeuql0tPEXhNtM1B/tMd5Z/Z7l1ON4aPDEfXNeO/s5fsd+C/wBmXXNc1PwvLqE9zq0axStfS79kYcsFU+xoA98opKKAFopizIxADAkgEfQ5x/I04MG6UALRSKwYZByKKAFoopNwxnPFABXyD/wUS+Pni74C+Hfh3e+C9Zt7LU9Y8Sw6dNazwiQzW5G5yM9AGjRSRz+84r69ZgF3Z4r4D/4K7Tf2P8IPhlr9q6warp3jSzW3vZB9wfZ7lmz/ALO6JCfXFAH3va71hhB252ZbaOM8f/XqeqelyGawtpCwYvEkhbuSRkmre4etAC0Um4cc9TignHNAC0Umeoo3A5/KgBaKTcOmaNw3YzzjOKAFoopNwyRnkUALRTWYLjJx25pdwzjPNAC0UgYFc9utAYN09cUALRRSbhxz16UALRTElSRQynIIyKUyKoJJ4HWgB1FJuHSjPvQABg3Q570tfnNrnxu+I0P/AAVo0f4dXfiHUYfh/JtmsdFidEt3U6SZC7YGXHnJIcE9V9K/RUzorqpPzM20DB64z/KgCSim+YobaTg//r/wNLQAtFFFABRRRQAUUUUAFFFFABRRRQAUUUUAFFFFABRRRQAUUUUAFFFFABRRRQAUUUUAFFFFABRRRQAUUUUAFFFFABRRRQAUUUUAfEX/AATx/bV8XftWa744sfE1jZ2iaJFZSQNa4yxm87dn5R/zzH5mvt2vyf8A+CJjqvi34uhvvNbaUB9f9Kr9YKACiiigAooooAKKKKACiiigAooooAKKKKACiiigAooooAKKKKACiiigAooooAKKKKACiiigAooooA+F/wDgsRfQ2/7KKQyXKwyXGsWyRxsOZSCWIH0Ck/hX0R+zJqNlp/7KPwzvXuQ+nW/hLT5GnkXA8tbVCWI+g6V81f8ABZRdSb9lvTTZ2AurJfEFub6425NsnlyBGB7Zcov/AAKqn7Q2tapo3/BJXQp9EZt83hTRIHkh4It5EgSXgdijMPoaAPHfiF+3B8e/2uvHk3hj9mjRNU0rw3bqqS6h9mhjlLq3LtcSHZEhBQhch8Z+lQ3Xxq/bS/Y91Gx8S/FWzuPGvgu4mU6imIbtbeMfeHmwjELFRkFsrwOhNfTf/BJ/wrouh/sf+HdR01FF7q95d3V/IAN7zLM8OD7BI4wPoK+qviBoGmeLPA+v6Rq9tHqGl31jPb3NvKodHRkZWBHfjIoA5z4F/HTwv+0J8ONM8Z+E737Rp15mN4pMCW1mUfPDIueGH8iD0Ir4S/ay/wCChnxB8TfFDU/hL+zpo02uatahoLzW9Ns3u7lZAdsqwoAVVUYqDK2QCSMDGa8d/wCCbvxA8TaT+y1+1Hpei3MkTaPoh1fTntVJlju5LW5Quvqf9GiwMdjXvX/BFfw7po+CfjDXkMU+szeIWt5ZGiHmRRrBCQm48nO8txx+OaAPPtZ8Wf8ABQL4B6JceJ/EaL4w0C12ve26w2l40cCLvdyIVEirt3BnGcYJ4xmvsD4ufEyL4sf8E9PF/jVVfSf+Eh8A3d99mVhKYmlsnYw7sDIzuXOBxk19MTbPJcSbdhGDv+7z614v+1BpdpoP7IPxYsdJt4tOsLbwXqsENvbRBY44xaSgIqgfKAMj2z7UAfF3/BLz4reHfgH+xh8QPGPjK+/s7RLHxTNJuVCzTk2trGFi/wCehZvlAHcGus/Ze+L37VP7WnjS28aW+saZ4B+D8WrBxHLpEUk+pWqS5MEe8MxLKNjSqygEkrnGK/PH4fR3Gj+HfhP4l+I2map4l+Btjqk1vc2drMRaJOzytsdUIIlyWchuWjGBwef31+G+qeGdW8E6Fd+DZLGTwtJaRDTG07b9n+z7AUWMLwoAGMe1AHwz/wAFPP2pvit+y94o8Ct4D8SWWnaPrlldrNp02mRTMJopEJk8xgT92ZQAMYKknOePsv4meN7/AMG/APxb4tiffqOk+GrzVllhh6yw2rSDCN1yV6Gvzs/4Lc3KQ658E5PMmHl/2s5YJ90brIgqe54P6V98fHi7jk/ZL+I1ysk/kt4J1KTzbfAmx9hkOVB6Njp70AfnX8Kf2/P2iPj/AOBNM8DfD+yt9a+Kd5e3B1LXl01IorOx2fu2duIkbJbDEdEAALHnen/bG/ag/ZD+I/h23/aC0231jwRfyiCXU7OyhO9cAlop4QoLqCGKMMkA4Heu6/4InrBJ8EfG7C2hS5XXyjXCr+8dfs8RAY+gJOMVs/8ABaCZ1/Zo8OotkJ93ieEPdNET5I+zznhv4d3Az3wRQB9wXXxA0DTfAp8YahqdvpvhxbNb+TUL6QRRxwlQwZiTgcEfnX5l+OP23f2iP2qfidf6P+zToVxB4M0+fyP7UewhxdMCP3k01wNkI5UqgIfGCeTtHun7efiS7g/4Jwyvoulzapa6jZaZa3EsKki0t96M0z4/hDRqv1cZ4rsP+CYXgLSPBv7IXg+509baW71oSaje3EIBZ5Gc/KxHUoAqc9NoFAHzda/tgftNfso6z/Zf7Quif2l4e1CGSO08UWtnE6W1wyny90kAEbKG6oQGIyRmvW/+CYn7UnxJ/aUs/iGvxBvrTVf7DubVLO5trJLckyebvU7QAQvloRkZ+bntX0h+1L4J0H4ifs9ePdI8RxPNpb6PcTtJAgkkhaONnWVAQfmVlDDjtXxH/wAERjKvgH4lktGbf+1LYL8v7zd5RyT7Y24/GgD9NarahfW+nafc3lzKsVtBG0ksjNgKqgkkntjBqxXy9/wUq8Uap4W/Yy8f3OiytDc3EUFnK6DkQTTpHL9MozDPvQB8q/EL9sj9ov8AaW+KWt+Hf2bNLjk8GaVqAgXxRaWC4uVVQT509xmNVySQFAYgKR97Bd4s/ak/bJ/ZT1e21/4veFrDxN4EMkMd5c6fbRGKEMcALND/AKtycf6wbSSBnJr6X/4JbW9tH+xN4CuIrSK1mma+M5jQAylb2dQzHHJIANfU97p9rq1pNa3ttDeWswKSwzIrxyDoQVOQRQByvxV+LWhfB/4aaz438QStFpGl2hvJFjwZJBjKomSAWY4VQTySK/NzQ/2p/wBrv9sTVNRv/groVv4O8I20UkSXFwkAWZtxAImmXBkH91BhSDuJ4rrP+C13i7WNP+GPgPw5aWN0uhahqklzd6lFK3kl44/3Vu4Awd293UE/8sSQOMj7x+Cfgnw78O/hX4X0HwhGn/CN2enwrZyIwYzR7FIkZgBuZslie5Oe9AH55+F/22f2gP2Q/FenaF+014XuNZ8M3swWHxFbwRF0Y/MxWSLEcu0NynDAKetfdvxk+KEmm/su+MfiD4N1WKaW38LXOuaTqQVZUfbbNNDJjoynA9jmvHv+Cpmk6PrH7F/jK81O1SaTT5bOexm8sNJDObqONWUnoGDkEj+EmvHf2b9cuNU/4JB+Lv7SvJL37P4a8Q20AkdnaNVW5CISTwq5UAdANo9KAPPPhT+2V+0/+0h4B8HaB8K4xqfjG0a6fxX4ov8ATLeGzQmZ2tYQ5AjB8lfmwmTuTHO41J4M/wCCinxg/Z1+NPjHw1+0hZyTwQWclxZ2thYJGRMpxELd1ADQTYYb2Jwe4wRXv3/BIPw7pOifsiWd9YyNLf6xrF7d6gDz5cqOsCoPQeXFG2D/AHmNfOn/AAWK0W61347/AAZ020S1Et/aPawXV7hYnke6RQsrY+4uVJ46MaANrxP47/b78X+HZvifo1gPDnh4n7bbeFLe2t3vRbmQBFaGSPzXIXk/dJGTtHSvqH9gH9sb/hrb4eX39tW0Fj418PSJDq1rbxMkLrJv8maPJPDBJAVJyGU9sE/UVmpGm2yhVcBFXbENqHjH5f8A1q/Mr/gkP4etfCHxr/aJ0PT2maw0u9trGA3A/eGOO5vEQtx97CjP40AbX7WX7dHjj4D/ALa2meFZfEEWmfDC1trO61S2bSo52mjkRmfacGQ5OFyhwD1Bwc8f4R+Ln7cn7QfiDW/G/wAPLL/hH/BzqyaXY6ta21tE0PWN41mBZ324O7JQk8ZFYX7eXg4+Mv8Agp58MdGk+z3VveW2kPLbzIPL8iO6maSNgeGysbcd9wFfrbHFBY26xRIlvAgwEjAVVA9APagD85/2Xf8Agol460r4tWHwg/aF8Pt4f8TXksdra6s1sLYyTOcR+ag+QiQ4CyR/KSeAOteyf8FMPjn44/Z7+AOl+Kvh/q0GjavN4gt7G4uJLaOdjE8EzkKsisud0SdR0zXzv/wWs0Pw/puk/DTxPAXs/HBvpreC4t0MbNaoodmZxg7kkMW3nI3NjvXbf8FXriS8/YX8FzXDmS4k1nTJHc/xMbO4yT9eaAPrb9lnxnrvxI/Zz+HvinxNdJe67q+kQX1zNDCIRI7pnO3pkj0wPTAr5i+Pn7U3xI8Ff8FAvhp8LtJ1O0sfBOtJZvd2c1jHJJMZmkVwzfeB+UYwQMnnIr6L/YvEEP7J/wAJkguI7iJPDdivmx52lvKUHr718OftV295P/wVz+Dos1WSb7NpkgDHAKLNcl//AB0NQBzn/BSDxt8e9QuPiJ4b17wzJF8DU1Sxa31s2Kx+UB5RVkfdl8vuBGDz6V2f/BMv4p/Ha6uPCuga94ckg+C1votybPW00vyYm8s4QtOOCchhjrxntmvav+Cud1HD+xvq0cgPmTarYomDwCJQxz68A1zHwh8S6l4K/wCCRseseHPKk1C18L38gJycEzTCQ/VQWOPagDh/jB+3x8XvjN8U77wL+y54fGvWGlOEuPE0dstysrHqVeT92kecgM2S2Dt4AJw/F/7Uf7ZH7KdxY+Jfi94Z03xN4JmeOO6a1hhCQFsgJ5sP+rc/7YKk4Gcmvnn9kr4rftD/AAw+HMkHwP8Ah3L4j0O8vi97q66JLdma48mPdEWVhtVCCAeh+uRXqPxJ+OP7bHxZ8H6r4V8R/BOS60jU7doZof8AhFbj5QVI3As5CsM5BNAH6f8Awp+M2g/HL4T2XjfwleG4sL+1Z02gGSCYL80TA8blbgg9xX5f/Dv/AIKFftTfEiz1T4ceGPC9t4m+I9vcSq+sW1kqy2USPtYSxMBCCGyA7EDoCCev0R/wSj8C/ET4Z/BPxvpPjnw9rHhqCPUvtGl22sW7wShGhBlKK4GE3KDnGCS3evN/+CPekDVvid8d/Fd0BLeveQW6tnLDzJriSQn6kJ+RoA+jf2GfGP7SfiC88X2Px70Iabb2H2ddNvHtY4pLmRi/mAGJirqAE5AGC2MnkD63oooA8a/a0/aHt/2YfgnrPjqbThrFxatDBa2DSiL7RLJIEA3YOAASxwCcA8V+e3hv44ft9+O/B1r440PREvvD9/NHcWMMem2e+WCRS6mNWPmNFgAbs7uRz3r9C/2rf2fbL9qL4Ia14Gnv/wCzJ7vy7myvym8QTxncjEd1J4IHJBOK/PHRfiJ+1P8A8E6Y9O0jxl4dHj/4Vad+7jurcGaK3gzgKlyo3wYC8JKNuDgcYwAfZn7C/wC2YP2vvB+tyX3h+bw94i0F0i1C3UMbWVpCxRopCM5HltuU8rkdeDXgn7VX7ePxL8SfGp/hD+zbpra3rumu8GralFYi4ZJ1cI8a+Z8iIjfK7uMbjjIxXu/wl/a+8HfG/wDZr8e+KfhnDHpereGNIuribQ7iJYpLK48iSWJnA+Uozo5DKSDhu4IHiv8AwRYs7eT4C+NNWkgjk1ObxTNFLeMoMzILW1YKznkjLu2PUk0AeUD9q/8Abd+Cqx+LviN4FudW8HWshi1C1n0uKHEa8u++AboxgH94QU746V93+NfjjqWrfsZav8XvC9u2latN4PfxFZRXMYn+zuLbzgrL0YAE89Mc9K9u1KwtNa0+5sb62ivbG6jaCe3mVXjkRhhkdTwQQcEe9eK/tT6DpfhX9jH4maLo1tBpelWHgy+tbS2hXZHDFHZsqIo7DaoUfUCgD89PCP7e37VXx28C6dYfDPwtNqfiHTXmbXNb03SY5YpQxDQIobKKwTIK4yeMV9yfsqfFT4p6f+zzrPi/9o22g8LXmmyyzi4uYVtZfsSIp8yaMHCPu3gDAyAvGTXnX/BHzw/a6R+yTHfxCP7Rqus3lzMyrhsqyxAE9+IxVP8A4LJeIL7R/wBlDTrO1lMdtqniezs7zb1aIQXM2Mem+GM/lQB4vdfts/tQftQeMr0fAXwdDZ+Ebe7NrFqstlGwmUMRukluMIo2kMVUZUdTWh4B/wCCg3xw/Z3+JumeD/2mPCzQ6ZqVzsTXjbJbmGMnaZEaMeVNGpK524Kg5OeBXC/A79oT9rH4d/ArwjoHw/8Agh9s8PQ2MbWWqRaTNcC6RzuExEbDlgeSe/PtVL9qTxp+1P8AtOeAx4P8R/s9X9lHDdR3q3lnpM8syMAf9W5yBnJBxngkUAfqz46+L/hT4c/De78ea5q0Np4Yt7Rbw3qnd5kbLlNgH3i3AUDJJIAr82rL9tj9qn9qnxdc3HwP8IQaN4Ot7h7YXtxbRyRk5+Vp55flVtpU7E6E9WrA/bO1TxD4J/4Jw/AnwXrukazod9cSxWl/DqEfleQbaNsJKg55OCqtg4TPUYrpPgj+0Z+0r8I/hD4d8O+Ef2ZppfD9hZR/Z7uCKdjcbhnzjtHzFicnqfU0Ab/wm/4KNfEj4L/E23+H/wC0/wCGW0ia5kVYdfjtlh8tWICu4B2PFnOZEPHcdTX2L+1z8atY+Bv7OviPx94Wg07UNQ0tLeeBdUV2t5UeVVzhCCThuORzjnvX5y/tYa1+0Z+1h4PttG8R/syahpup6bcLLbaxY2czzRAgbkXI+ZWHUZIHpkV9SfETUNb0v/glJqCfEKyutH8RR+FPsNza6tHsm+0B/KiLL1DsdjAHnJ5oA8d1T/gop8bfjl4H0HTPgp4EGreM49PjvvEWo6XZNdQ2DGQjyI1fIy4VSQxJAOBkgsuv8Af+CjnxJ8I/Gqy+GX7RfhyHw7e6k6mHUDEbWS1Mi5hWSPJDK7cBsjBIz3I9t/4JS+E9B8P/ALHfhfU9Ht2ju9curu81GaTDPJOkzwHOOigQKFHoB3Jr5Z/4LRQ2+j/FD4PalFYpLL9mujJxsefy5oMKzYz0OB6ZoA/Qj9q79oiw/Zl+Cut+OLu2a+nt/wDRrCzU8T3TgiNWI+6u4fMeoAPU8V+f9r+2x+2frOkW/j2z+FdreeBrjy7iKOLSZJI3gZhghhLvwRxvxjnOK+5v2zP2aR+1N8D9S8IQXcOl6yJYr3T726VmSKZWJ2sF7MCVJ5xuzg4r4I8H/tK/tD/8E8xpHgr4s+CI/Efw7sY/sVnfWqggQ5GBFcr8rAAnEcoVjxyMUAfcn7Fn7ZGjfteeCLnUoNMl0TxDpjiDUdPbLopIBDRyYAZTnvg8dOmfo8nAJrw/9k341fDP43fDWHWfhta2OkWXmf6do1tbRW8lncHJKyxp/GQud3IYcgmvcKAPlH9vz9o74lfsw+CPDvjPwV4d0nX/AA+l5Jba82pRyM1vu2LbsuxhtUvvBY55ZBj5sj2n9n/4rQ/G74N+DvHUCQxR65pkN1LDbS+akFwQwni3DrskDJzg5U5APFJ+0H8HrH47fBXxb4BvnjhTWrKSGG6mjMi21x9+GYqCM7JFRsZH3a/Mn9hP9sO++B/7KXxq8K67NFpeveBIJb3QbfUkPmi4uGeL7MYMKwCXfllsnP8ApDA420AfWnwX/ayHjP8Ab4+M3wtutca80izgtYfD8C7FjhmtExqEQPVpDNK/r8sB6Ba9L/bV/aMl/Zl+AuseMtOGm3HiCOWCLTLDUWIS6d50R8AEFtsbM5APRTX5MP4P+IH7Nvh/4J/tP6iNRv8AU/EGv3etam8iKpZJnVkDyYIBu4PPYHHAYngkV77/AMFGPE+oftWftK/Cf4IeELmzurG4ii1CS9s5Vm/eXAO+RwCARFbQmUAHLLIcdRkA+i9J+OXif9oX/gmf8QvHniSy0/TdR1Pwxr0aw6VHIkQjiWeL7rFiMqmOp/DpXyN+yn+11r3wp/Zv8K/Dn4M+Drrxz8VL++vNQ1GP7PJNBYRGYhSQpGWaNF6kBc5J6A/o9+0h4d074f8A7FfxM0PTLWKz0+x8E6laRQWsQVR/ocijCjoO59BmvA/+CPHgey8P/svy67Eyzahrms3VzM2xd0aR7YFjDfWIt/20oA4DwX/wVA+IXgn43ad4H+OHw1h8Gw39xDbm4jDQyW3mEKsrmQ7XjG7JZSMAHrjFfo14o8WaT4P8L6h4h1nUIdL0awtmuri+uGCxxRqMliT7V+ZP/BcGysItM+EVwV/4mbzanGH2Dc8SrbZy2OxK4+pr1b/gqb48uvDv7Eek2VjHIU8SXmn2U1xEuAsPlGckkHgMYgvvnFAHC69/wU++KPxg8U6jpH7Pvwln8T2FiXV9UvLeWfeASFfYm0Rg8MA75IPIFXfCf/BTrx78K/HNr4V/aL+Gs3g43gCxajZxMqKSVyzKzEFAGBYozEZHFfOn7PX7dHxE/Zx+GuleD/CHwTE9jHHNcm/lgumlvtzbjOWCcqPYkAYxgCuf/ag/bM8c/tcfD1dA1n4PfY4bOdbq01SzjuZZbWQAhzuKYIYEjB6UAfq1+118btW+C/7NviH4jeERpOrXmnpbz241DdJayxyTomfkYE/K5xgjJ718fWH/AAU2+K/xL0vwZo/wu+Hll408dXmnG616GwjnktrGTLbUHzDyyVRid7ccDLZqOXWrrxR/wRluE8QrPbXGn2S2UUbRmJ9sF6Ft8g9QQifUV7d/wSf8L6Ppn7I+i61Y6YtlqGsXt1NfXBk8x7iRJDDvJPTIjHy9v1oA86/Z1/4Kca5qPxgT4afG3wbH4F16+u4rWxmgieGOOSQgKk6SEkbiVw4ODnoOp/RLcM4zzX5U/wDBWDSNPtP2nPgPqEVksd5eTBLqaEbZZkS7hCAkc8Bmx/vV+qFsD9njV12sFXK9cHA4z3oAm+lfJH/BQf8Aaq8Y/sp+C/CGueFbLRLw6pqwsLqPWVlcLGYmfjay45X7xzjHQ9vrivzm/wCC2So/wH8CSqMn/hJdu7/t1m4oAq+JP+CjHxi+IGvarJ8DfhFJ4v8ACGmRjfrc1rO8c5CfvNgG0YDhgACxOOnIr0n9hn/godD+0p4guvA3jHRk8LfEG2DulvGW8m8VAxcIjfNG6BTuVs8DOTyB9QfBfwbo3gD4U+EtC8O2A03R7PTIEt7dGDlAUDElycsST945JPNfnFo8Elj/AMFvLqPT7eO3g+czJENm5DoYLHHruwe2cepoA/Qf9oT9obwd+zb4Dm8T+MtQe0smZre2hgQvNc3GxnWJAP4iFPXAHUkDmvz+8M/8FKP2jvjJ4gvH+GfwXt9W0Gd5BYtJaTyKFTr5k+5Yy3TIBHPHNM/4KiQt8av2sPgj8GUv7ixt7lI3mkXmGP7ZcCIMo/iZVt2OSMDd161+nmg+HtL8M6bb6VpVlb2FpaxiOK3t41jCpjA6Addv6UAfDv7JX/BTWL4peNoPh98U/Dv/AAgvjmeXybVvLkjtrhisjlGSQBoGwqABi24ng5IFeN/8FM/2nvH954g+J3wXm8Gqfh3D/ZTSeJY7a4Y25YWtx5jyAbNvmEIF45GMknFdP/wWe+E3hy0+HPhL4lw2K2vjD+2LfQ5LqAlQ9uYLubDAdSHjXDHkAn1r039sbxncePf+CVN54nuBHHe614e8P383lPu2tLd2DuuepxvKnPpQB4F/wTH/AGlvGnhnxB4C+DkfgPd4R1O41F5PFDRzKZ3HnTCQNt2EAx+XjPpyMYP6z18f/wDBKWxe3/Yo8GTyTvKLi71GRI3IIjAvJUwOMj7h/wC+j619gUAZvia+n0zw3qt5aiI3VvaSzRefny96oSu7HbIGfavi3/gnF+2/40/a31PxnYeL9L0axbQ7e0lhk0mOWPzDI0obKu7/ANwd+9fYPxIcR/DvxS5SWQLpV0dkBxI37luFP97096/L3/gh2kX/AAkHxabcTL9m00EbOAN8+Pm9znj2oA98/bH/AG8vE37Mv7T3gXwRDY6KPBeoaZBqerX2oLKZ1je4njcRsGAUqsIIBVslgOK8e1z/AIKQftI6tp+seLfC3wT/AOKAgm8uG8vdPupJNoPDsQy5BGCdqkDONxxXLf8ABT/S7XXf+CgnwY03ULdbnTrzT9HtriOT7ksb6rcq6H2Knn61+s62cMNpHbpGsdusXlhAOAvA2+mKAPm/9iP9tjRf2vfCd9ItgND8V6SUXUNL80P8rdJY24JQnI5AOQR6E/TlflR/wS50ddL/AGxvjxZxadHYpZPcRLEzfvLdReuuxR0I6A+mFxX6r0AIxwpJz07da+MPhf8AtmeMPFf7fPjT4Harp2ijw3piTvY3likouv3cccgEjlyrZDnOFXBGOa+z26H+lflz8CGjb/gsh8SWXZta0uyvlLtU5t7ft/P1PNAH6M/FzxJqng74X+Ktd0SK2n1fTdMuLu0ivGKwvKkbMgcjkKWAzjtmvn7/AIJ7/tVeLf2r/hhr3ibxbpWmadPp+q/2dE2lCRI5AIUkYlXZsffA69/z9n/aSmSD9n/4iu8ogVdAviZG6L+4fmvkD/giyrD9mfxazSqyHxTMAkfLp/ott1FAFD4z/wDBRr4h6v8AtB3Xwv8AgF4Kg8bXmkNNFqMl3E5eWWJisyoAyBEQgKXYnJOAOhNb4Kf8FPvF9j8YNM+Gvxx+HUnhXWtTvltYLywjkj2PK/lwhoHyWUv8vmK5Ge2ASPPfjP8AAH43fsT/ALQ/iv41/CDSI/EXhDWLl5brT7eN7uRYZn86aOaIDeEEi5EinjcvbNe3fsw/t9fCr9qbxzouk+L/AAZp/h74no7JZNqFrHcLuiBkXyLhlDI4O8hSAcjjNAH0H+1V+1h4V/ZR+H7eIPELfbdRunMWl6PbuFnvXAGcZ6KuRubsCOpIB+ItH/bS/bG8fRz+O/CHwft5vAd2jT2MM9ozsIVGSyyeYjSZAJyEwRjGep8x/wCClnjHVLr9urRANDvNXPhWz06403QJ4ZJodVxM1zMVVc4VhlGIGT5OO1ddY/8ABUL9oCa7t9I034JQpuHlW9jHp15v+XsAAOg68UAfWP7F37f2lftOaxf+DNb0SXwj8RNNSWW50uRt0MqxyBH8tiAdy5GUIBHPUDNfXlfib8D9Q+I/jX9trwx8WYfhdqngmTVdf0+LUZorS4S2b7VMUupf3igYkgE+ccAjd1NftlQA18hGxknHGOtfnB+0x+3R8brr40+JPg58GvhtdDxBot4lvJqjQG6kKNGJEkEe0JCrqcqzsQV7ZPH6OzzJbwySyOscaKWZ26KAOSa/NDxd/wAFIvGnij46eJPDPwA+F9n41traXbd6kkLNLfSR/ujNvjO3ysKoVmPKr6UActB+3N+1V+zf9m1T42/DWS/8LXkqq1ybdbeSABlDfPGWQE54Vwu4nGa/Rz4R/FjT/jV8I9C8c+HFxa6xp63kMcrBvKlYEPC5UkBkcFWweCDX5h/ta/tLfHXxv+zj4q8KfF34K33hOx1Ke0Nv4gtEdbe2aK6iZvNU7s5xtB3DJI4r67/4JXxpN+w34NidiVe41MEdMD7ZN0/z3oA+YfBf/BUv4o/Ej4ZajZaNoOj6v8VtU1kaXomhaRZzM0dq0BZrl1Ltv2sAMkqO5AANQ6T/AMFBv2kf2c/F2l/8L88CynwvdMLWWVbIW8+4YYvG6sY2bbn5eAccEYNR/wDBEDSLaXxJ8VNSeK1lu4rfT4YpDgzwqWnL44yFbC5I67PavoX/AILBQ2//AAyK0kmnG7uF1yySO6EW77N9/Llv4QR8n1cDvQB9g+D/AB3o/j/wHpHizSLqOXRdWsY7+3nl+VTE6hgWz04PNfnR8fP+Co/jDW/idd+DPgB4Wg8YQW7LAusC2kvBPKc5MSR4+Qf3y2DgnoMn0bVPFVx4V/4JD2eoWENxPet4GgtFNoDviEoWFpMjkBASxPYIT2qD/gj98LPDmh/s6yeNrSDPiDX7ySG9uHIdkEEsiRqvHyjDE/8AAjQBwXhT/goL8cPgb4ksdP8A2jvhnLpuh6tJHHDrFrb+SttubGXO5kbGCxG4MAvQ1if8EgLq3uvjz8eJbbLwTeVNBIe8ZuZyp/EMpr9HfjJ4F0L4hfDDxNoXiKytrzSrqwnWVLlcqv7tvnz1BHXI5GK/ML/giPaovxG+KcgmZ5ItMs4vlbMbgzP83/jox9T60AfrkenTNfL/AO3h8eviT+z/AOC/DGpfDbwmviy8vtT+zXkJsZroxQiNiCBEcqS2AGOQPQ5r6hqG5iEsLA5GORjHX8aAPwR/Zi+PHxO+EPxm8b+MvBXhRfEviHWI7t9a0NYJCdPU3iMSwHIw5xj39q+jv+CoF1Z+KPGn7N+oeNLWOztNU0uebVbWaQwLAXW2MgLj5gVLHg+gHc1R/wCCasct1/wUC+MkwiCusWsGUlwDtbUohjb0ODzWl/wWpsxdfEL4PRRxi5muIL+DyHBUEl7ZQd3qd34YoAueOP2xP2s/H95qHj34W/D67g+FtuTNp8lxpfmvcW8aZMpBYSMrqcjYOQQAc19N/sJ/twJ+03/bfhTxPpa+HfiVoKtJqOmqjKkqI4ieRQeV2sUVlPILCvqnSdGs9A0e202xgW3sLSFbe3hjQKscaqFCgemBX5jfsU6Zpum/8FUfjfDpi3VlbDT9SnENwQWkZ7y0aQE+hdy49gKAPrP9tH9tTQP2R/CdjcS239ueKNTLLp2irIEMoAG6WQ4JRVJAzg5Jxj0+OLD9oL9vT7Pf+K7f4di60G4SS8htrrT4z5EJy4VVWVJGIXsQWOOlcX+2V441XVP+Cjl1c6T8PW8daj4LsNPtrXS3dgsky7LlJyqD5gHuNu05ycH0rvV/4KNftQHfCfgJPgKGVRpF6Aq/dwPl68445oA+kf2F/wBvSz/aUW88I+LbKHwz8T9OZhcaVtaJbpUzvaNG+YMm07kPK4r7Fr8a/gHc/E/4pftyeHfitc/CrVvC2q6hf2U91NBYSx2q2532l3K7SgY3QlyQP7m73P7KUAI3KkdPpX5qfGb/AIKVfE74T/tQePfhrB4Js/E1rp/7jRbPS7aZr6WZ7ZJY2fDNvXDFjtQYA71+lbZ2nGM44zX5kfDfQdO8Sf8ABZz4g3OqwCabStLW7sSjHbHKLCzgUt6/u5XBB7mgDrP2U/jV+114i+PUXhP4k+EILLw49n9svLy5smgS0TyiIxFKrFXZnK7kOW4J4A5i+JX7dXxY0X9ty5+DXhXR/DEuk217YwGTUklSeRJYYpbkq/mAZ3SNt+U429Dnj9DhGNzHAVj1IHJ/Gvx7+Nl5JJ/wV+sXhRZLi21XTIDDEuTsewVnY+6q2f8A9VAH3V+19+01H+y/8Gn8VPpLavq17eJpWn2MkuIlunjZyZG7KFRj+GOM18A+JP2iP2vvAmiN4t8ZeFxB4N1G4juZriPTYyltDkH5WiYsi47uT9a+8v22/wBmGH9rD4QPoNnqEmm+JdNnbUNKWZtlvLOqFAkpwcAqx5HIzn2Pxh4d/bH+OX7J8zeCvjf4Cu/EXhLSLMaeuoR2j5mYgeUftTfu5EI4xw345FAHuP7NnxDu/j38Nte8b2toILS4jvLeS3u4hJsdIsFsn7yn0H065r5Z/wCCaMejS+EfjLrHi25tdK0eytrO6/tS8+WNHVpSwUDjIGDgeor7x8O/GDTfHXwd1Txt4RvrGTw/NoFzcw2vkKx06VYCxilSM8kZGV69q/IPwp59t8LZJr8atdfDttRtp9fs9NlWNBI7MEA9xtBCnjIX60AfXPhb9sb4k/GTxZruk/BjwH4fi0Cyt/n1DxAszu0hON+5WUJvGcR4JwpJI6V3H7T37R2t/B2+8JeDPDelWWu/FTxHZQXMjox+y2jOdqeWDjdudXwCR93J9D7R8M7XwRa/DfSrj4UaFFaeE5rGGQ3FqFaSWTAGH7lvUtz615Z+1F+xz4x+Ki+DvHPw8vrKw8c+GLI2k1lfcG4RGLRyROQQXViQARglhyMcgHjGpftDftRfAVo9a+Jfw+tZ/DBl+y3CtaQxsXbgHfEzMDnGNwxkgcEivobwd4g8Q+O/D41ux0W+tW1C5nlj0q+jKFdzrtcH+73/ABrw/wAP/t4eOPhXp8PhL9oD4eawl1G7K+uJarHPcHrgqyiN8DGSjdugr7T8J+Nhrek6RqWi3MeseH9csxd6VdWyjPljAdH9CCceo5B6UAdPoPhG8jmD6pcWq2m2PYkRyc/xZrjf2wv2hvGP7Ovwz0nV/AngdvF+p6pdizMwjklisDg7C8cY3NuIAAyBk9ckA+p6N4c1HUrUPMFUMPuhsEfjXgn7Wn7WDfsk3Xhiz0/w7ceL/GHiZt2n6bFMQkaKyKAQFZi7F1ChVyTn0oA8J0nxV+3t4kMniltJtbLSoZsnw5LawQfaISMkoMGTZjuXByehrv8A9kL9r6D9pbR/EGla5pw0Hx54cia9fT7Vj5eoQYKSsFPzAo5XKnoWXk5IFHSf2lv217i8g1ib4Dafc6ZOgmSLPkXIhblQWaf5Tj1j/Cvn/wDYNXWdb/bk8YX11bf2FrWoQeITrOnHbizmaXLRBsYIV3Xgddh9qAPb/wBo39qD4o2fx01b4O/Avwnb6nr1laRi+1a8gWS7+0zRrcAw7nCqFUqMuCCcjGAM+QX/AO1j+0L8EdVs7f8AaE0G81jwrqIliLrbQJJbyMcBVkhxGXXyWYRkgkHdnivXv2pP2TfiFq3xAl+O3wU8RXVp4+kjjk1TSBOqvKyQiNWgLfK5KIv7thg9Rg8HA+Fv/BQq90nXdP8Ah18dfAy+Cb+UxTnWrq38tEfyCFuJYJV+UmRQQ6ngsem2gD0H9ob43aF+zP4N0LxRNb33i6/1opF4c02ZDCsiLGrma5DDIYMwGMEnI46keLTfF79tPwr4ZtvHOqaFYX/hv7JJqFxpT2kKm1tYeWkdQQ43DJGGY8dAeD9H/tL/AAZm/as+F0Xh+G9to78CPXPC/iZZWe2zgbA8i8FJoWBVlyASDzjn5L0X9oz9oT9kW10jSfi54KuPE3gyGI20Vzdtlnidvu/a03BuhwknJoA+nv2afjVf/tGfDE+IdG0a60u9F59n1VboN9jiYKWLW79GXA5HbnPrXjfxU/bS8c+K/HEnw+/Z18K3msarZXU2my+J3thdyTMkmN0JyUSP/bk4IPQcGve/Hnx20T4jfsD/ABI8W/DW0uJtKOgzWMWn24W3uLHLeXKzhfumJHkkP95EyDyDXm//AASjt20X9mfxDqFvax2d7feJ5rZtSBV3KC3t9oA7AkuPwNAHkOpfHz9r/wCBfl678W/B95rnhOR9lyLzT7dREuMsRJbD5OO8mVr7d+B/j7wv8ePCFh4u8Iag2rWJZYLyFxtmsJ8A+UV/hxkfgQRkEV7PY6XD4g0e70rVVa+0/UoJYZ4pcOGGwhhg9OM1+Vv/AATN8TeJdF8H/H/RNEtodPks/DN3etr7OWktLpYnS3AiPBAZXbI5+XBzkUAe3ftRf8FAtZ0P4lRfCj4EaRF4l8ZeY1jd6pNb+eyXIyDFbqCAWTBLMflUjnPOPO7P4vft9fDXzvEPiHwrea/pUMZaW0vtOtJFIxnIW3KyE4+v0q//AMEd/D+kX8nxG8VvfLdeKImgimW7jDy28bbiJkc8kyMzgk/3PxP6R6HdSO0skjySPM5DNI25TjgADoM0AeR/s4/FCP49/Cnwl8QdNt5NI/tS0mt57FTuWC5ikKyEHuNyttJ6gjgdK8P/AGCf2rPH/wC1L4v8d6R4usdFsx4bsY2gm061eG4LtKylZCXYN93nAH+H254d8I6dolm9totjBp0EYkdIrWIRgSPksTgY5JJ/GvzI/wCCQF0+qfGz40yFnFxdWiSeXkYYm5kJyPxH5mgD6O/bS+PPxj+Edx4V8O/CT4f3niO98QKH/t5bWS6jikDhfJMSjCE5B3uwGM9cHHgeu6T/AMFANF8L2PirV7m11nT4Zf7Rn8OeXaNNGkZLmORERTtIHRJCx9a9a/a6/b88S/C/4oWHwl+DmjW/izx8xCXrTxNMkUjLuWJEVly235jkgKMdc8cjbfHv9va2066Gp/BvTL23khb50iRJI8g/MP8ASW6fSgD0P4PftheK/wBqH9lTxnrvgbQhp/xR8NQCFdNhXz455ANyFM4yGGflPcEZPU/nf408W/GWX9q7T9Z8QeHILb45LqWntp2jpaoVeRQwjBG8gZ+Tnd2HIxx9bf8ABF9ZbHUfiPZTCeO5+QXkc5HFwrlSAB6A857muM+M0b+FP+Cxfg+8WJbs6hq2ltsY5CiWMQFvbby31FAH1X8RP2ztd/Zq/ZL0DX/ifaQWfxh1OwdLTw8y8zXIbG9lDcIgZGfB4zgHJAPzboHiL/goN8X9JvvFWlXX/CMadLbNdWuly2trAZ1AzthSVHfcTwBIw5IrF/4Kcal4i8X/ALaXgvw5ZWNpqk+m6RFcaNp11IESe5e4fKkkgEnyU+XIzjrXYt8av2/zqlw8Pwxt4Lfb8lrHaRmKIbflAIn69D16+lAHffsUft0eL9Y+KQ+C3x002TS/iAn7u11C4QRPdy4L+XKgGxX2YKsvDdsHGfcf24f2ytJ/ZH+H9pNHbNqPirWkuItGsmBMXmRgBpJeR+7VnTIByc4HqPzr8ZfCT9rD4yfHPwd8QPF/wwuLPWNKvrMpqGmwRReWI7hZFdwJGLbefp9a779ry5uPFX/BUL4YeEvHWkx3Xg6K402x02wnmLxXUNxKQZmHZmnYqR38lc8UAZ+h/ED/AIKC/ErS08XaFBqNvo+pBry2hhsrGFPLJOI0SUeZt9MknHeuG/bZ/as8RfGz4H6f4G+I3h0+E/in4W8SrcX+lxQFIHtDbyqkqhicYaRFwGYEEHODX7ZW0cNnCkUW1I4kCBUGPlA4AH0r8q/+C3vhvTIb34Wa5F9lg1Wb+0LWdQmJ7mMeQyMWA5VDkc9PNHqaAP1K8MhV8PaYE4H2aPj/AICK0zyCOlUtHjEOmWUaqwCwRgbjkj5avUAfnD8bP2rfip+zf+3vomheLNZM3wa8R3NubK3kghCwwyIsTt5u1SDHcHe2WOExjqBX278ePiZafCf4L+LvGc5Lw6Xpc12gjcK0jCMlFUnjJOAPcivkj/grv8CW+In7P9p4y063WbWPBtz50zYJkaxkAWYD6ERyH2javmr9oD9ovVP2kf2Vf2cfhhp18ZvEfi66is9XZTubdayLbI0gHZnIl/7ZmgD7E/4JZ/HS8+MX7NEFvreq32seJNAv7iyvbzUJTJLNvkMsZ3EksAkiLk/3cdq8a/b+/an+LPh79p7wJ8KvhH4sm0K81G1t0uRDawzq1xcTFFL7kcgIq7jgDAOee3H/AAhmt/2CP28Nd8IatqcmneBfE+ixT2zSKWiluRGjABuikSCdf+BJ7VQ/4Jw+Abv9ob9sT4j/ABy1+OeS20m/up7JZzuP2q4Zwibs9IoPlx/tJjpQB9E/8FJvjL8VP2d/2e/Bmp+EvET2WsPqUNhqusx20LtKTA7ZCOrKu509KyfiB8QP2jvG37FXwb8RfCl7rWPHGsw29xrd7bw2/mPEYHZmZZAI1DOFzgDrgYqr/wAFpFmH7M3hnZNth/4SqAvH3b/RrrH4A19I/sSqq/se/Cbaox/wjVqcep8sZ/WgD8dvgnb/ALQvh/4teNrX4RW2oyfEeNJH8UPbwWryJIbjLhfMBUDeTwBzk8ccfS3/AAVI1zUPD/iz9m/W/FttOrWNsbzU47Up5v2hGtnlRDkY5U98VN/wTYgvpv8AgoN8eJ0ufJtY/wC1vtFv3kY6mmw/8Bw3/fVan/BXvTVu/jd8BDc20c1jNcSwyB+RIDcW2VZfTBP50ALrl1+3R8arjUviB4SZvBHhiRvP0jw5dfZ0uJLfaDG2xo3+ZhjIdl5zgAYJ9i/4Jw/tk+JPjRN4i+GnxMLt8SfDrvJJdPGiNdwq+x94QBQ8bEKcAAhlIzzX3DDDHa26W0MflQRR+WiqOFUAAAfh/KvzV/ZJ+z3X/BVL45T2qw2sCWU6iAx7WLb7YHaPqCT69aAP0ypD0NLSHoaAPy+0DSrXUP8AgtTqvnxGN7WyaeJo3Iy/9mINx/4CzLivob/goP8Atjy/s0+DrLQfDMP9pfEHxMslvpdvGN72wI2efswdxDMoVSPmPHTOPDtBhvY/+Cz19Lc2yxw3GiSPbsePNiFgF3f99q6/8BryH/goFqXjG9/4KK+FIfC2n28Pii307SoNBa9aNoruU3LyJIQ3AAkZ1x1/d5HUUAd7pXwZ/bm8feANM8SWPxHl0y78QRteapousNFaS2bpO4hWPETYVo1Ryo2/ew2cmvT/ANh/9tLxxr/xTuPgX8cbJ7H4mWayT2t44RGuiIVm8mVY/kDiJmkBHBVexHPiyXH/AAUbaNspekNgbWTTeNzY/wDHev09TXN+C/2ef2svGn7SXw8+KPjbw80GraPr2nW19fiW2guPsKzHzppFjYB4jG0iNjkg4C4JoA+vP27PiV+0FpPjjwL4C+DGmRwweKt8UniFLRpXsZo5EZizkGOJAh3EsrFhu2jIr51vvgH+3x4Hhm8Rw/EO11S6tcv9ht9QWZ5u5URvAEOfqPYivVP2wv21PiZY/Hy2+BnwM0qz1HxjLZf6ZeTx7pbaR4TKBFuZVVkixIWbcMEDB5FZGleEf+CgXhG5k1m/8S+FPFlpb28jNot1JDtn+Un5dkMbb/T5gMmgDrv2Lv2vfGf7ZnwJ+ImhC4h8OfFHRLIxW+tWsQ+zl51k+zT7GzhkaMhlOQcA/wAW0T/8Eyf2nvGXxh0zxx4O+KWr3V98Q/D+o+aY7+2jtpltXQLsKIq5KSI+eON6eorwL/giH5Ufib4trG7MjWmlZJXHzZuSR+Bz+VdH8el1f9lX/gqH4M+I8bo3hz4kNFpk6bVQJ8kFpMhz2VhbT7uM7iPqAexf8FSv2mPFH7PPwq8MxeCdfGg+KNY1fbHLEkcj/Y44WMvyurD77RDJH8VVfiV40+NHwT/4Jxat428Q+NpLr4n+TZXZ1R7SFWs1nvIV8lVC7GISTbuK8nmvB/GGgy/t0f8ABTq60Oe5h1j4c+AFQyREEwGOIR+bERgqzPdOUYHGY4267a+sf+CntiI/2FfiHBboqwwjTgsY4Cqt/bYA+mKAL3/BOT4reK/jN+zDpPinxlrU2v6/Pe3cUtzLEkZKpMyoMIqr0AHA7V8eftDftofGf4d/tt/EXwJ4P1e81m1YQWGheHPskcqfa5Le2YEYAbALSMctjGc+30p/wSUv47r9jXQ4Ukhka11K+jdIzlkJnZsOOx2sCPYivDPDXhsap/wWc8YtFbwkw6ebzdcjcY2/s6BN6ejAt/6FQB5t47+Ev7bnwiXV/irN47udSu4P9J1Cy0/VWuRAjLuY/ZXQRBVGQQgyO1foJ+wt+0/F+1F8DLHX7qSNfEunv9h1mBBtCTgZDgf3XUhh9cdQa6P4rQtpXwK+IsenTySap/Yd+0UjHLyP5D4/EHGK+K/+CN8F1qXwb8cKjpbWdpritI0abHmJgQhTJ3xjp2yPUUAWv2uv29viF4s+L3/ClP2e7S7fxXDdyW17qMcMbStNGCWjhD/KAoVtzMMccetedW/wB/bp+Asc3jjT/Fs3imVSJbjSP7Xkv2kVvmcGGZQoA77GB9PStH/glfEus/tN/HDXNV06Ma/bvNKLqYZuIZJbuQyxge+zBx6fl+pLXlxeW7eWuXUfdzjmgD8yv2e/22PiR8eP20vh5pVt4gvdL8I6vbynWPDLQxP5F1b2sxlQsU3qpdEPUcHp2r9UD0OOtfkr4D0/QNF/4LRPBoNhJDbrPdvMkSCOKO5k0uQyuAvVSXPXGWfNfrXQBFcu8dvIyDc4UkD3r8v/ANo74s/Hj9oj9rHxL8FPhJ4hXwlpvhu3je5le5EAmZdr7zIFLDJljUKOuw54OK/UQ5wcda/Pv9rz/gnv4g8a/EbU/it8GfFF34b+IF40T3Vm141vDOFAVmSRRlSQkZ2nKnbyATmgDyP4c+L/ANrv9j/4reE/Cfi61vviX4Z8QaiizPb+dqjJH5irP5c+A0bKGzh/kwOMYJH2Z+25+13a/sr/AAfGuwW8V54o1OYWWl6bNJg+aU3u7gc7YwQT7lRkbhXyZ8L/APgoH8WfgB4z0jwV+1D4Yn0+01H54fEjQqk8MZ4LMIspKu7G7ZgqD0ORXJf8FdpfEWq/Hb4S6XHZWcGiPaNLo2pXBVY5r6WaITibdkbEVLUnIxhz16AAsaD8Df25Pj5oNp4rvPHUnhVLi2ie00+e+aykdAqvGzRxphdwbncc5BBAHFd9+zt+2B8V/gL+0FpvwK/aDkk1mXVXtLTSdehhJZZ5wgiTcFXzYy7iMvjKsDuyMlcLVPDX/BQu1uNQSDxPp7R2LRQpDZNZ7JVcgbot0WdqYJO4g/KcBhXnfxP/AGUf2zPjsui6r4sk0281zwreXb6XcLeRW19IytETLGyKq7S0SFCSpBz0yKAPrj/gqZ8bvG/wQ+BvhnxD4A8TzeH9Sm8Srp881rHHIXjNvcuUO9WAwY17Z4r528WQftW/t3atP4s+HOpan4C+GQMU+hrf6gdMkuSIwkjhodzuC6uw3ELhlIB5r03/AILLW4t/2XPCWUCSyeL7WSUL/eNhdgn35B5r7i+ENnbWHwr8K2tparZW0emW6JbxpsCfugcAdqAPz+/4J+ftU/Ejw38abz9nv4wtPe6xaoUsLy6PmXMbIm/ypJM/OhQh1Y89ck5GPXP+Ckn7Svjv4LaX4J8IfDdYbPxV40luUh1ZnjU2q2zQsQvmfJubzcZb0PBJFeT+Or6Bv+CyngmK3hkiddGWGWSSPbvf7NctvH94bSq59QR2r6o/bM/ZP0P9rn4f2Xhy+1KXQ9VsLprvTdRhhWTZN5TqUcHko28MQCCdg54oA+BPEnwb/ba+AlmfilaeOb3xZIwilutOsr6XUGKuQSotWTbs7HywDg8Yr9Hv2W/iV4z+K/wC0HxR478Ot4U8UXaSCexkieM4R2VJfLf5k3hd209M9+tfnpf+OP2u/wDgn3ZzXHib7P8AEP4cWU8VqLi7k89PKydpEg/eREgAEuGCnGM9/wBHfgF8dvD/AO0h8ItK8c+HPNjsr5XjktJxtkt5kyskL+6noRwRgjigD4z/AOCWv7TXxP8Aj143+Jtj458ST67baXawS2UE0EUa2zvLICBsUHoo656V8ZftUXH7QkHjrwxH8b55l1uaWe68Kri2PkTi4QKBsH3CQnD54Zc85x9Bf8ET+fiR8X87gfsdn8pP/Tabr71b/wCCxE1vYfHL4I3t3uNtGszTbefkW5hJwPXBNAH1H+xpffHzS/hX47n+OLXR1mKZptJmmNuMW/2cHK+Vxjd/e59e1eJ/8EvP2kvin+0VqvxNsfHXjK+1ZLSwhNhObaGNbWR2kDMpVBkgbThgfu+9foNrFrbah4HvY2jd7a409kKL1KtHjA98V+ZX/BEiZFuPipZvBh4/sjBmHOCXUr/46PzoA9Z/Yc/aF8fW/wC0h8Tvgp8YPFs3iHxLpchk0a4uYI42niTLOf3ahRmNopApycM3Za9c/wCChH7Rkv7PX7Pesalo2rrpPjG/aOz0nbtMvmsRvdQwIOxCW5GOBXzf/wAFKrW//Z9/aO+Df7QWkWgMdnONO1SWI4aXaWYIV/24nnXPsB6VxP7Zv239u79sT4c/CPwlqVr/AMI5Y6YNQn1GIFvs6zKJJ3b1IjSIKP70gB68AH0/+zr8evE/w1/YgHxa+N2u3Go6pNFcX6R3sUdtMyB2S3gUAKN8gUbRgZ3juc18maZof7WP/BQK4/4TXR/Ek3w/8BS30h06GPUJrTZDlUJTygGmwAfvEAndjAIr6A/4LHR6xa/suaVDpNmh0NddthqLRp/qY9knln/ZHmbFz6sB3rxP4SfDn9uC7+EvhG78A+PPD9l4PnsIF02zs5bbFvDwAWzbnlf4vmPfANAEMvxU/aG/4Jt+PtBtfiPrt18RPhhqVw0JuZnadlXzBuZJHy6y+WoZUZipBYDoSP1Z8O+IrHxVoOm63pdzHeaVqVvFeWdzEwKzQyIro4PoQw/MV+WPxc/ZN/bc+LXhN/DHjfxp4c8R6JeXERaCS6jQRurAq+5bdSPmwOM5z0r9AP2SvAfiz4U/s5+BvB/jh7SfxHoto1jM1g5kh8pJnW3AYgE4h8oE46qaAPYWyVIHBxxXyr+3r+2hbfsm+A7SKwshqnjXxAJotGtJFLQxlAm6ebHZDImE6uTjgbiPquvy4/bKt7fVv+CrHwDstSK/2ctrpMqxSfMhYX90y5U8ZLIgP0FAHn+l/swfttftBabYeMdb8cXugXEkSR29te6vJYTNDy6u0NuoQA7v4vm6AgYrgf2ofjF8SNW+DcHwt+OUNxB8RfC/im31W2uJ4lRdUsZIZFyrLhXKGTqoGAwBG4Nj9wVwqADGMYGOOO1fl1/wWom0y31L4OSyQfadTc6vGkDKuzy2W2QuxHzblYxle3DUAfoH8RPilpfwY+C2peNNaPk2uj6SbpoWcK0rpEWWFSeN7EBQPUivzBXxN+1h/wAFFb6+1vwRfy+APA1rMs1jEuoyWULuu6MhbiNN8pBD5HCj0JGa96/4LHf2h/wyl4US2WX7IviOzF15QJUKLW5A34427/L68ZK98V9Ufsgw2Nt+y/8ACv7Baw2cE/hnTrkwwoFVWkt0djx33M340AfnTceIP2tP+Ce7aRrPjTVG8c/DZJIv7RD3X22OJpZQGVZZNsok+XCk5T5xkc1+mnhf48eDvF3wWg+KNnrMCeEZNObUpL12AEEaAmQPn7rIQykHkEYrmf2zrCz1b9k/4tx3iRyLH4Y1CaMSgYWVIHKEZ6HcBivy8+EWpavbf8Ej/jJHPLe+Q3iG2j09ctsELXFn5oX0UkzZHTO6gDsfEXxm/aK/4KJ/EfxBpnwcvr3wl8NNPlWJbnz2s48gZDSTqvmeY4y3lqcAFQ2MgnRh+FP7Z37HsNl4jh8VXPjrw2l15+radFfNflYUwWJ88bwCuf8AVnr2NfW3/BLq30OP9jXwU+ixSKJWuWuzKoDG5E7iQkjqNwO3vtxX1lJEk0bJIiujDDKwyCPQ0AfNf7bXxK8TeEf2LfEvjLwteyaNr62NldR3UI+eESTRByMjggOfpW1+wl438U/Eb9lXwH4j8ZXMl7rt7bSNJdzKA88YldY3OB1KhTnvWB/wUfh8z9iP4lxoxjIs7ZsKMcLcwnGOwwDWl/wT21qy1r9jf4WvY3CXKW+li1lKHOyVHZXQ+4IIoA8L/wCChH7QXxA+D/x8+BOk+GfEl3pGh65ebNUs7NUIu1FzAhU7lJ+7IwGCOtfR37Z3iLXvBv7MPj7xD4Z1u40DW9K01ru3vrZVZ8pg4wwxyMj2zXxx/wAFSbmPTv2ov2bLuSFZVW/O4Pyp/wBLtsH6jOfwr67/AG8hu/Y++K/f/iRzn9KAPgLwD4i/aw/bq+FOhWng3X5PDPhnSLRdO1LXbq9+zS6veIwZnDxqXyo2dNo5PJ6Cj8NP2ovjd+wb8Rda+E/xFs7z4i6jqVutxokX297uVrmXKQbJXO7yndcMuMgqcA5r7u/4JvaVZ6X+xb8NBZ262/2i0luJto5eVriUsx+vFfI37XSg/wDBWv4Lb4lmBj0c7CAQf9KuKAOd+IP7Kf7Z/inTZ/iPq/xGlg1P7E2oSaNp+szWxtwoLrAsSARkgcc5GRyzda+2/wDgnz+0VeftJfs66TrmtTi48VafM+mavKAAZZY8FZiAABvjKE4GN27FfRmtQ/adHvosBt8Drgj1U1+df/BGFbW18E/FWxt47lDa6zAoe4Az5ZWUKOONw2nOOORQB0P7ZP7WHxG8S/G7Tv2fPgFIIvG0hWbVNaUKVtF8vzTHllZVATDM+DgEKMsePHLr9gn9rjwjocfjHT/jBcX3jO2uZbp9Gi1a4eAqoLgoz/u3ZiABG0YXnGcCvKfh14H+NPiP9tr45w/CbxFYeEPHg1LUZZV1hgsj2El+jqYi0cnHMHb7rDtX0cvwT/4KGIwb/hbWgNg52m4hwfb/AI86APVv+Cd/7Z2qfH/TdV8A+PoJLX4qeFYmN75kQiN7CjrEZmTHySq7KjjGMsCMZwPKf2lv2jvjT8KP2z9f8DeC7268WSeLfC8I8MeGdkYi069kKK02T94qLe5lyxx+8wcAZG/+xn+yJ8cfhf8AtTa78UPiPrPh3U31bSp9M1K60y7Mk00rGFkJj8pFH+pQnGOg45Jr0VtNsLr/AIKvwyS2kM81t8KjPG+0Ewy/2mU3j0by2K5HZqAPjr4gfsY/tY/CfwHrvxJ1D4r3V5eaAp1maxs9cupsxxAySOA+EO0AnZtIIBHtX15+z/8AGnxB+3D+xL4qOlNLpHjyOxufD0uoNN9nEmqCziKXSPHkxoTKp4GQQcDgZ+ufGAVvCesh4FuV+xzZhcZWQbD8p9j0r4J/4Ior/wAY3+MiQ2P+EslHHT/jztf8aAPhnUPhr8abf9sL/hWkniyHUPjNLbw2KeIf7QkVLZRaR3AUS+XuyIUKltuTuOeSa+1v2z/2hPiT+yJ+yb8K/Ch137P8VtWQWt5rULfaTstQpuJVeRcFmeSEZYZIdj1HHnOtQpH/AMFvNPlEwkeaaGSRVUjy2/sLG0/goP8AwKvvz9qT9mHwr+1R8OpfDWvxrDeQ75dN1NFzJZTEY3r6jpleh6GgD89/E37Mv7Tngfw5B8adC+NGpeLtVSxGu3Fjpss1wJbqT70MNuCY5E2MRwg6cIOMfo3+zR4w8feOPgz4d1j4l+HB4Y8YzRH7bYJ0I3EJIF3HYWXaxQnKkkHkV+eOr/CD9qj9gW0u9a8JeJE+JXgO38ky2solaSKGMZYLbsx8pcDblGPY7a/Qb9ln4/2X7THwV0Hx5ZWMmmG+8yG4spGDGGaNyjgEdVyMg9wRwOlAHrlFFFABRRRQAUUUUAFFFFABRRRQAUUUUAFFFFABRRRQAUUUUAFFFFABRRRQAUUUUAFFFFABRRRQAUUUUAFFFFABRRRQAUUUUAfk1/wRSBbxh8WCBkCHSsn8Luv1lr8n/wDgiTj/AISv4vAn/l20nH/k1X6wUAFFFFABRRRQAUUUUAFFFFABRRRQAUUUUAFFFFABRRRQAUUUUAFFFFABRRRQAUUUUAFFFFABRRSMNykZIz3FAHwR/wAFkYYm/Zh0x2urmN01uDy44mOybKtkSAdQBkjPcCvdPhL8N9L+K37Dfg3wRrK3Cabq3guz06fagSeIG0RSQGGFdT0z0Ir314fMjZHHy/3chtw98ingAR/KCCowMAA/4UAfkL8NfiF8Yf8Agl14s1Pwz488Man4q+Dc08p0++s4UMYYt8s8cnIjZ1JDQyMDk5HQluv+J3/BSrxr+1FoN98OfgP8MNem1bWrZ7K61Kc5uLJZDtLIYTtjG0n947qFPPOK/UmRfMUoUDIwwyt39RjBFJb2kVruEcaoCeAqqoHtwKAPlr9gr9kGX9mH4J3Oj69LDd+Jdfl+3asQgKW5MSoLYEH51Qb+ScFmY4GcV8baRa/Ev/glj8cvFF7H4Q1PxR8EtcnNws2nrJLHaRbz5e6Q5WOdEbYd5AkGDnjA/XQ9DUUkIO7AwWIJKgZ4780Afmpr3/BYyz8Yaa+hfDH4a+IdS8b32LXSkvzE0Zmc7QWjiJLYJGFGM9Mr1r6E+IUfiM/8E4fEj+Pb2+XxbN8PrmXVJNSVUnF6bFi8LKAMEvlcY719J6P4T0jw/cXM+l6RY6ZNdOZLiSzgSIzEnq7Bcse/Na8q70IwGPUBumRyP1oA/Ln/AIJg/Bfwz8f/ANif4keC/FVqt3p994om2Nj95aTfYbZY7iM9nUsSD04OeKyv2Ufjl4t/YH+LQ+APxhtLp/DF7fY8Pataxh40aaYKHGT/AMe8hO8gfOj9R8xx+rQUHPy557j2pJo1mRkZFdWBVlcZBU9Qf8KAPyZ/4LdR+dr3wmuEiuWUWmoBpid0GGeAqAezHDfgB6V+gnx8ddQ/Y8+I7W4kZZvAupmNY0O/nT5cYXrnnpXsTR4QRCJDDjaV7Y6YxjpTiMA8nJ4zQB+c3/BExgPgf47BLDHiLdgqQuPs0Iznv0PHbHvWt/wWo1CSH9mrwtaRuoWbxTA0iZ+Yqtrdc49Mkc+uK/QL+E4GffHOaSTLIVZA8ZHzBucjuMY5oA8K1j4X2P7Qn7Ha+CRdSWdvr/huGGC6mjIMM3lq8bugwSFkCEr7EV+bP7Pf7SXxI/4Jn+KL34cfFzwfqU/hGeWW6tYrYKzeZwpltZWYRyRN/Eucgtng5B/VL9pDSPHWsfBPxdB8NdUOkeODZ+Zpt1jed6MHKKCCAzqpQHHVvavhv9jX9v3w54q8C618PP2hvEkK+Kzezx3X/CWafDDZzQdGgkGEjDKykFZQCSSMGgDN+IX7dXjD9ufSdV+FvwL8H3miQ31jM+v+IvEDxqLOyCtuVfL3BC/3QxJbkgAfeWT/AIIixwx6L8WFQfvlvLFWkViyOoSYDH45OfcV6V+1L+3F8Ffg/wDs8al4b+F+p+G9bvtStJNK07RvDjQSW1orIwMkixnCIuTgdzjHqNz/AIJS/AnXPg3+zu+p67bm01LxVenUxZTwyQzW8AVY0EgbuQpcDaOHHJ60AfbVch8Wfhvpnxc+GviPwdq8Ky6frFlJaSK3G3IOGB6gg4II5GK6+igD8kfg/wDtXeOf+CbM118Hvi94QvNd8MWDyPouq6SNocM5kYRtKFWRCXbuCucYIIrsfFf/AAVU8Y/HK6sfCn7PPw61KXxhcSCRp9YihnMcII3BI1YqAeMszAAZ+o/S7U9HsdcsZ7O/s4L63lRo3ivIRIjKwwVIYcgjjHeqXh3whovhG1W10HSbTRbLeZTa6fbJBEXPBYqoHNAHhX7c37Mc/wC1T8Ap/DdrN9m8TafKuq6V5jYja6WN18pz0CsruuT0yDziviP4Hf8ABRTxZ+x1pV18JPjn4K1e/wBQ8OKLTTbm1WNJ/IQbY0beQskYCjZKpOVx1xk/rYwypHtWRrnhuw8T6fc2Os6dZ6pYzfes72JbiCTHQsjjH4dKAPyR+N37TXxU/wCClrf8Kz+EPgK507wi8yXGpXV68amby9roJ5j8kQRvm2qxZsLjoQfuf4kfCvSvgP8A8E/fHHgnThGtro/gLUbMyrGI/tM32OXfKQD995C7n3f2r6Q0XRrLw/p8Vjp1ja6dZxjCW9nCsMa/RFGBV1h8vFAHxL/wSJ1C2uv2QdPt4EZJrbVbxbguBtZjKWBA6/dZRn/ZPpXzl/wVq8VW+nftUfBWD5gNItob6TZCZMBr7oF/iOIc7R1yPUV+s2zcMOM/7JGR/KiQbuNu7PBB6Y70AQWtyk1nDMrgo8av5jcdQOcds1+ZP/BI3xRF42+N37RviGKE20WsX1vfpC64ZFlubxwpHbG8Cv08xsycFj6nv6dKasKxDCqNvAwBjAHQDA6ZoA/Hr/gpB4I1n4lf8FCfDnhrw7ewWviO+0GzGmXT3P2cW1wj3EsZL/wsSmAfVwR2r0rwF/wV4l+F+jzeFPi/8PNYh8daOxsrw6WIo0kkQBdzpIwKscc4yDwRwQK5T9v2/wBPb/gp38FlmtyY7eHQo59p2lpDqM7KxPfAaPr2Wv1K8SeDdA8ZR2w1zQ9N1oQN5sH261SdYySPmUsPlPuOaAPyW8O2/jr/AIKt/tMaZr2oaPJofwa8K3Cq8MpzGkO4MYd3Hm3ExADbeEQj2L/d37fn7POofHb9lvVfCnh2Bp9a0oxanplrGuTPJbqVEI5HzOjuoycZIr6Vhtxb4VfuA5C4ACDGAAABx9an+lAH5H/sp/8ABUTSPgR8H9J+G/j/AMJ+IrvXfDsUljbyWccaOVDny4GjYqVZRtXkZ+X1rhpPG3xD+LX/AAUW+Dvj3xr4LvvC39uahZNoulzk7k0+N2BZjgHIJaQggcNyMYNfsZqHgvQtX1621m/0LTLzVLVStvfz2cclxF7LIRuA9hWu1rA9xHM0EbTRgiOQoCyg9QDjigD4p/4K+ReZ+x/dnYzMuu2LDaCcD5gSfbkDPqRXSfsM+EbP4hf8E8/CPhjVrR4LLVNHv9PuYZYyG2vPOm7aeoKncPUEetfWs0KzLhlVsEMNwBwQcg/WgA7eVyw6c/1oA/Hb4P8AxZ+I/wDwSw+I+t+B/iD4avNe+G9/N59rfWUa7WJYBZ4pMlclB88LNkHHTq3r3xw/4KpXnxEtZvB/7O/hHW/EviK9iCDVvsDubfcMZjgClmcE8M2FBAPzDiv0i1PSLLXLGWzv7SC9tZFZHiuYllUgjBBVgQRj1rM8N+CdA8ExPbeHPD2naHbzP5kq6baRW6Mc9SE28/hQB4/+yLoXxW0f9nOwtPjDqH23xnKk8hEwXzreFidkc0i/KzgHnHQYHOMn5X/4I8aekOtfHm8MOyabW4IDLggOI2uDtGePlMn1+cZ7V+k7KHUqwDKRgg9DVW1sYbEFLeCOAHBYxRqqnn0HegC3SNypHtS0UAfLP/BQDUfjnoXwhGrfBOREurGQz6stvbC41JoBjH2ZCrKwHzFhjdgcc9fBPAP/AAV8+Ht34Dlg+IWhatYeMLWyeK7sVtBLb3dxGnKKP4PNdnX5wAuOeOa/R9s7Tg4OOorlLz4T+C9Uvlvr/wAHeH7y+Vg4up9Mgkk3Zzu3FM5z3oA/Pz/gkT8LNat7f4xeJdR8JXfh3wN4qktYtKsb9TiaFTcsVQuAzokc6L5mMPk4JKkDzjwv8QPF3/BKH4p+KvB+u+FtU8VfB3XdQW80vVF2qf8AV/eRgNjy4EaOjMmfJ3AANz+ucMEdtCkUMaRRIMKiKFVR6ACq2paPYazb+Tf2VvexYI2XEKyLgjBGGB6igD87/i9/wWA8KNZSaR8I/DmreK/Fl9aCPTZ7i1ZYYrqRsbGiP7yRlxnaowxwAe4+hPiZqHivxD/wTz8V33iyH7L4wvPh1dT6tDLbGMrctpzPMpTHyt1GOzcda9y0f4a+E/DN091o3hTQ9LupDiSaz0+GB3HfLKmT+NdFPbx3EMsU6LNDIpV43XcpUjkEd6APjP8A4JIzB/2N9DUM5K6lfLtZCFB89jwcc8HtXs37YXwFT9pL9n3xR4KQKNWuIftWlSOQoS9i+eIMxB2qxGwn+65r1/S9IsdFtvs2n2cNjbA7hDbxiNAT1IAAFXKAPyh/ZS/4KDTfsq6afgr8b9CvtIfwz5tpa6xDE0rBEchI2iVcsmAQsiEgjH1Op8W/+Cj3j79pbVIvAf7NXhjXLbVRqKM3iEwo5MC52koyssSMwzmQ9BjGTx+lfibwVoPjGJU17w9peuJGf3a6haR3OPoHHBqbw94R0XwvEU0fRdO0iMjGywtI4B+O0UAfOH7R37Nfjn9pL9j+28D65qulWvxGSC3vLq4tYiLGe9iG5kBI3Krn5d4HGScEfLXyt+yX/wAFELD9m3wgnwe+N+g6r4X1bwpG1pb3xgednUOdsbxgZGFI2spZWAyCARn9UK5jxR8NfCnjKUya74W0fW5dpXzNR0+G4O0jBGXGaAPzS+LX/BRr4h/tJfEHw/4L/Zk0XWYb23vPtVxezW8b/a4k/vowYRwcgszFT0HGefqT9uiPWrj9gfxiviiS1i8QjR7d9QFn/qGuA6F1j3c43A474r6M8F/Dnwv8OdPFh4W8OaT4ascljbaPYxWsZJOSSqAc5JP41tappdprVhPZX9rBfWkylJLe5iEkcinsyngj2NAHzF/wTF1CK+/Yj+HBiKKIVvYWCjHzLeTg59+9fH//AAW2lh/4Tv4QJJNtQWl+74zlVMsHPHPY/lX6saPolhoGnx2OmWNtptmnKW1nCsMa/RV4FZ/iLwJ4d8WXFpPrWgabrE9rn7PNfWiTPDnrtZgSv1FAHzj+3x8SPjh8J/hbBr/wh0vT7+1tTJLrd1JD591aQjDB4oD8rpjdvY5Kj+HklfIPC/8AwVl+C3jb4W29v49t72y125s/J1PSzprXEMkoTDlWUEFWOducEZGcV+hCqJIyDuKvzhhyM9q8p8SfspfCLxZq2n6rq3w38N3l9p8nm20z6cgYNkkl9v8ArBk5AbIzQB8Lf8ET/B+p2Nj8UvFM2kTWWg6pLY2un3UrHbK0TTtIi/3gvmIN3QnjrkV+olV7OzisbdLe3iWCCP5Y440VVVfRQOgqxQAhIUEk4Ar8Xv24/wBkvxDov7YUnhfwjpzXFj8Y7tb+0unUsLe4E3mXy5BJKoxE7DAAWRQB8tftC33Tg4OOorkPEXwt8MeMPG3hTxVq+kLdeIPCbXMmjXjSSD7KbhPLmIAYK25FX7wOOCMGgDyr9oD9mO1+I37IOs/B/wAPp9jS10a3s9G8587ZLMRNaKzvkgN5CRs3XDvXwT/wRz+CNx4k+KHin4ma1p8nk+GrVdEsXu4txF46gSlS3KPFCqpgDhZ8V+vTLuUgEqSMZHUVxvw1+Ffh/wCFdtrkXh7TVsBrms3eu6gQ2TLdXL+ZI5+h2qB0CqAOBQByP7Yl/Bp/7Kfxfe4kSNJPCeqQqZGwC72kqqB7kkAe5rwP/gkPdCX9kOwQPA3k6teoyxoRIpMgPzk8Hr27Yr7R1HS7TWdPlsdRtIb+1mULNb3EYeOQdwVIwR7Gq2h+GNJ8K2YtND0qx0i0zn7PY26QR/XCKOaAPzJ/4LjzJ/Znwei25kM2qvu9FxajH6/pX1l+1n8CLz9oz9kGfwfohWbWmsrK90z5wiPNEEKqSeAGBYZPrXvfibwToPjFYE13Q9O1pIWLRC/tEm8rIwSpbOD7itiOGO3hEcUYRUUIqRgAADoAOmBQB+WH7Gv/AAUN0f8AZ28D3Xwm+N1pq2ha34Xme3iupoZLmSQeYT5TKqkoUG0KeQQAc10vx6/4KlXPxAOh+E/2cNL1LxH4svruNpZZtLkYeWG5iWMkMdx2gtjAUnkHBH3L8VP2dfht8cLF7Txv4M0zXo3cSedNEY7gMvAImQrIvGRwehPrWh8M/gZ4C+DNi9r4I8JaT4bifG9rG0RJZAP78gG9/qzE0AfOH7bXiDW7r/gnT4nv/iHp1vovie80yzW+0+ybz44bt549qA9sMRkjOOeTjNdT/wAE0ZLGb9iv4d/YZUlUQ3CylR92YXEm8H3DZr6Q13QdP8SafJY6pY22o2bnL293CJY3PbKngj2NGj6FYeH9NSx0qwttLs0/1dtZwrFGn0VeKAPzG/4K5SGH4+/s9uOds8pHPOftdselfqP5gbYVIYE9R9M1zfib4Z+FPGWsabq+t+GtH1jVdN3CyvdQsY55rUNw/lOwyhIHVSK6JYcHcScltx/LGPyoAkbG056Yr82v+C2nlj4R+AczyidtdO23/g2i3ly31BK/nX6S1yPxA+E/g34p2dtaeMPCej+KrW3kMsUOr2MVysblSpZd4O04PUc0ATfDG7t7j4a+Fri3lhktm0q2dJIJA8bL5S8qw6jHevzWuroaZ/wXAg+yv5f2pfLn8xeGJ0I8D8l5FfqZb2sNjZx21vGsEESBI44xgKoGAAK52L4Z+FLfxcfFkfhjSI/FLDY+tJZRC8ZNpXaZgu8rgn5c4oA+Gf8Agq5+zv458eWPgf4l/D3TTdah4LSeS9+wI51LaXheF4wqkusRSRjzldxIzzjZ+EP/AAVy+EnifwPLf+MmuvCfiGxt1e5sTC86TuzIreQVzv8AmbOCAQoJwADX3pXifxM/Yz+CvxbukvfE/wANNDvb5H3m5tIjZzSN2MksBRnA9GLD2oA/NT9oD45+K/8Agp18WfD3wy+Guh3ieBtMvlvri7uVCuAWMbXcx58tI0lcKvJO48E4A+yv+CjHhGz8E/8ABO/xZ4e0eNbPSdGttIs4LVBkJFHqFrGq5444Hb+Gvqnwd8PfD/w+0WHSfDOjafoWmQhRHa2NusUYChFGVHU4QDcea09X0Gw8QaZLY6jYw6jZTEM9rdxiSN8MHG5TwcMAcH0oA+S/+CTshP7FvhMEKyre6gAwbJBN3J8pHb1/EV9jVm6D4f0zwxp6WGj6ba6VYocpa2cKwxrnqdqjFaVAGD493f8ACC+I9j+U/wDZtzh/7p8pua/LT/gh2yr4m+LmW+b7Hpvy55P7y45x/nrX6yXVtFeWs1vPGk0EqGOSORQyspGCCDwQR2NY2g+BvD3hUytofh/S9FaXHmf2fZxQFwDkBti880Aflz/wUnng/wCHiPwHAO91h0ZnUHPB1WbH8jX6vs4kjDoQVIBB7c4wa5rWvhd4Q8SeJNN1/VfC+kaprumoI7PVL6xjmubdQd2I5GG5eeeD1rppE/dsFCkkYCt0+n0oA/Kv/gnbqL6b/wAFDvjvpUV1FcxXU2qSvIqnLlL/ADgH2Mhz9K/VisPS/Beg6HqEuoaboWm6dqFwcz3NpaRxSSeu5wuW/GtygBDX5A/tFeIL79jT/gqBZfErV5rubwx4iKXlxcpbE/6LLH9nniU4w7RlFfC842jvz+vzZwccHtmuT+I3wq8H/FvRU0jxl4a03xLp0b+bHb6lbrKsbYxuXIODgnpQB8LftH/8FLPh/wDEr4X+JfAfwstda8XeLvEWnSWNtHY6e6rD5kZDSMWGTsU7jgHpzjkiT/gjLNOv7MfjZbMwTXa+I7hoo9pVhJ9kt9odsYIOB68Gvsb4X/s2fDH4L2t5B4L8FaTof2xdtzLFbh5Jl5+V3bJK/MflzjBNdxofhvTPDFibTR9Ms9Ltdxf7PZwLAm49SQoxmgD82fhH/wAFK/GHwt+LXirwl+07on/CIy4ElgbLTnItPmwYsKz+ZEQCVkUsMq3JGMfPv7X3jfwp+25+0Z4GsvgHoV3ceI2ik+3apa2bWrzsCjrJg4YeSqSMWIHUYJNfsR8SPg34I+L+lnT/ABn4V0rxHb4IX+0LVJWjyCMoxGVIBOCORWb8Kv2efhz8Ehcf8IP4O0rw29zjz5bSH96+AQMuctjk8Z70AfEP/BTb4G+OdH+JHgz4/fD60udRufDdsLfVbO3Zy6wwyvMrkLy0bCSVHwfu7eMZI6fwH/wWD+EF/wCB9PuvE8eqaP4k+zKbzTreykmQTAYIjccFTjgnHB5x0r76ZFaNlKhl7qRkGvINS/ZF+DWreL7LxPdfDPw9NrtqyPHdiyRcuh+V2QfIxHBywJ4HpQB8k/sd/tOfG/8Aaf8A2mtU8Q6fo09l8DXjaJRqNqixWqxD5FjkA/eTM55ALbR/u8/oxVHT9Hs9Gs4rTTrOCxtIj8lvboIo19wqjFXqAKOuabDrOiahYXG7yLq3kgk2HDbWUg4Prg1+MP7Av7Tnhv8AYf8AGfjrwZ8V/DE2hanLOFl1WO1aW5ieM7fIcDJMfJdWXIOc8hga/apl3KVIBBGMEZFef/E74A/Dz4xJB/wmngzR/E8lu4eGXULVXlTkHAkxuC8crnB70Afm5+2//wAFBND/AGivgh4j8G/DPQtYv9CkWzm8Q+I7m1aK306H7UhjTb13PIFXnGQTjPOPpz/gl7eyWn7Bvhea1ia7uYJNVdbePG53F3MwT6nj86+jvC3wW8CeC/Dr6DoHgzRNJ0SUfvLGHT41jkGS+GXHPz84Peuq0XQdO8P6bFYaZp9tptlHnZbWkSwxrnrhV4oA/LH/AIIcxynU/i++MQeVpY3bOd266ON307V9Bf8ABX7VodP/AGQbq1kuWgkvtZsoo4lTImKsXKk9sBC3/AcV9b+Cvh14Z+Hdm1p4Y8O6X4es8BfJ02yjtwcEnLbAM5JJ59TWnr3h3TPE1mbPV9OtNVs9wf7PeQLKm4cg4bigD5i/Z38C2fxo/wCCc/hXwbHe+RHrng7+yXuIgD5MjROhOD3Vj+lfCX7Iv7UGq/8ABOzxl4l+FPxb8M6haabdXovGuYQXMHyFBJGh/wBZE+1TlTngjGc4/ZLT9LtNJso7SxtYLO2jGFgt4xHGo9lXgVieMPhz4X8fW0tv4j8M6Vr8LoY2XUrKKfKnqoLDIoA+CPi//wAFQbD4s6VB8PvgLoepeIPG3iMmxiuLu0MUNqjqVZ9p5JAOem0AEk8YPmv/AARi0qbw18YPjFot0q/a7K0traUg7lEkc8qOAfTOcewr9IvhT8AfAHwU01rDwX4S0vQbYyySFoId0zFz8xaVsseOMZxgADiuw0fwro3h+aeXTNJstPknbfK9rbrGzse5IHNAGrTJm2wucZwpP6U+kbO04AJxxnpQB+Qv/BMmX7L/AMFCvi9BIJYpXstYUKw5BGpwZDD1/wAK6T/gsVeWtn8avgXNeSSLawefLP8AZ13SLGLi3LFR3OAcepFfp5png3Q9Cvri/wBL0XT9Ov7kk3Fza2scUkuWDHc4XLZI70uteD9E8Q3dpc6no1hqVxan9xNd2ySvF/us3I/CgDVWVXj3hg24ZH5ZH6V+WX7GupW2uf8ABVL42SfaFl3adqdukmCMSR3dmhXB7rsYc/3a/UzyW2k53NktzxzjAFZGn+CNA0fVJtU0/Q9NstTuC3nXtvaRxzSbm3NucLk5PqaAPzf/AOCkvwv8Z/CH45eEf2k/BkNzd2WlSWkeuWtrJIgzbziZPNK8tBINqNngbB1zx6boP/BYT4JX2j2E2qJrWn6hLAJLm1+xNIsMmOY9wGGGehHFfc99p9tqVpPa3lvHdWs6GOWCVA6SKeCCp6ivN4/2YfhVD42m8XReAdBj8QzQmCS8FimHU4HzJ90nAAyR0AoA+Q/2PP2k/jj+0x+0vq3i208P3Vh8Cb23a1i/tJFSKAwj5HiYD95M0m4MFJVQ2Cf3Yz+htUdJ0qz0WzWz06xt9Os4+Et7aJY4x64VeBV6gBGOFJxmvyx+BuvC3/4LHfESKS/ZpLyC6slKrnzikFu3ln0wISc/7HvX6nMAykEZBGMVkQeEdDt9WbVY9G0+PVGO5r5bVBMzEYJL7c9PegDYr8bvjRdR6Z/wWUtppLsaIh1rSlN1OvmLIW0+BQAO2/IjHoWzX7INnacde2awrjwN4fvtWTVrrQtNuNVUo322a0jebKjCkOVyCO1AHy5/wUC+Knxo+CnhLRfFHwy0G11Tw9ZzNe+JLsxiWa3hTYdoXORE6797gEqBnjrXgPxY/wCCpHwV+LHwB1jQ9e8M6xqurapYCCXw/NAvlJPjhxNnCgNg7h8wxkDNfpzdWsF9by29zDHcW8ilZIpUDI4PUEHgivOI/wBmf4Ux+L28Up8P/D6eIWxu1BbFBIcYxnjB+6PyFAHw9/wTz+D/AIn8J/sffE7W9S0aSyfxBBd3WkaaH8t5IfsAVH3Mfl8w45P93Jrxf/glJ8PtD+LPhX41eE/EFiNc0y/ttOSWxkUjygftA81W7EcYI5GwGv2Pazga1Nq0EbWrIYzCUGwqRgqV6Yxxis7RfCei+G/M/sjR7HSvMwZPsdrHDuOep2qMmgD8e/hX8VPEv/BM/wCPWs/CLx3FBefD3WLxb83cBMkkEMmY4rxMc5CoA6YyNjbc4G73b9r79o34l/sz/FvwLrVrYLq/wIns7aSRtPjSRrpiG3bpmyUf7rLyA3r1x+hmueD9C8QyLNqmhadqkyjCvd2kcrAegLDirF54e0zUtL/s+7061ubHbt+yywK0ePTbjGKAPyu/aS/bm+Fn7SXwWu/h14Z8P+IPFHi7WkC6bBJbKj2dwAWBLk/Ngjouc4x3r6u/Yj+B3ifwD+yj4B0HxHb/AGDXLVLyeSxmIJiE1y8iBiOhCsOK9/8AD/wX8DeE74XukeE9KsboPvWSG3UFWzncAehz6V2tAGLpXh9rWwEU0p83H3o+MV+cP/BQLw1rPwn/AGvvhZ8bz4f1LWfC+n2ttDcyafaNObBrW4MhdyBtG5JmABxyjH0r9OaiurWG9heG4hjnhcYaOVQykehBoA/Oi8/4KrfDW4jiuPBuh+K/FHie/dlh8NtaEkyFcBchiCMjOFDdenavnf8A4J9R3/iD9v8A8QS+L7OVPF1/aaxcapaRxmNLK9eYNIBgnAALLzxuIGTwa/XHSfg74I0HXpNc07wlpFnq7psN1DaIrYzng4459K2bHwho2m302oWmj6fZ6lOWM15b2qRzOzH5iXC5OT69aAPzd+JX7Vnxd/Zi/aH1DT/in4TQfB+8uLxNIuNEtsstuMPBMsgPzSIpjVlbaMhscLz5V+2l+1J4P/bK8K+E/h98KfDmseJfFP8AaiXgmmsVjkWP7PLCIAxO5sPOrf3fl61+v+taBp/iDT5LPUbC2v7dgf3NzGHTP4isnwn8N/C3gmOGPQvDum6WIoljjktrRI3CgYALAZJ5PX1oA+Gf2t4fjx+zb+zD8K7H4dpa6ha+FtJttO8Rapa2gluE+zxw+WUjbOISInDnBJDDoCTXn1//AMFMPg1P8J9ehvfDWuarrGqW0yP4U1O3VrUzSgHcHJKLH9PmAbIXPFfqVNClxDJHNEssbDDRsAwYe4NcePgv4EGsyasPCGj/ANoyFd1x9jTcdo2g9OwNAH5/f8E1/wBmnxcP2Y/ippHiywvNC0f4hxnT7aJowJ4reS0ZGulBPQicABucxH1rxT4YePPiD/wTH8ZeIvBnxC8I3PiP4e39y9zb3VoijzmDpGtzG+4hAyL/AKtjndgZ6k/s9HGkMapGoRFGFVRgADsBVDU9DsdXtha39lDf2mB+4uI1kjypyDg96APzD+L/APwVA03xH4Un8L/AzQ9b1PxnrMKwLfzWm37EG4YogJLuM4yRt7k8YPqf/BNn9k3xt8EPBPijX/GVjFB4h8YSRGeznlDlbUDOZMcCTMspIGeg5r7T0T4Y+EvDmoS3+l+G9L068lGHmtrREY/iBXT7eSe5oA/GSTRfGv8AwTD/AGnvFGuW/hLUvEfwq1eKWGNrfd5Bs3dZI1dvmCyRElPnxuyxHU49l8Vf8FdPBFnpenwfDrwVrPiLxNqCqotdSYQx20rcLGMFtxyRwowfWv0s1DS7PVbVra9tIL22YbWhuI1dCO4II5rKtfh94WsbiOe38NaPbzxkMkkVhErKR0IIXg0AfPH7L+ufGv4hfCTT/FXxFksdFu5orxl0W1sXhlUfN5LOWduMc49CM8g18Xf8EV3kk+MvxRkk3gyaVEf3i4Ysbg9ff735Gv12ZQykYyCMEdsVR07QdM0mRpLLTrSzkZdpa3gVDt64JA9aAPyU+Ns3ij9hv/goJqXxi1rR7jxB4K16R3a8to1J8udArRc8CRGjBGSAQBzkkV7H4+/4KyaJ488N3Xh74P8AgbxH4q8ZahbvHBDcWgWK13DaZJAjEkKWB6AerL1r9DNS0ew1iza1vrK3vbVjkwXESuhPqQRis7TfBOgaHLJJpmg6Xp8ko2yPa2ccTMp6glV5FAH5ef8ABFOGZvEXxHm81wq28CNHISGaUuC7N9OAPWsLx8txqH/BZDSHtNMuJ0s9VsTIJlwNn2dFMq/7Klx07qa/WjTPDGj6E0j6ZpFjYO/3za26RFsHIyVAzzQvhfSF1c6r/Zdl/aZGPtn2dPOx6b8ZoA+Ef+Cm/wCy749+IV94U+Kvw3iW58QeEYpWuLeMKZ3jDiRJIw3DFMMdpHIPHIweV+Gv/BYvw3YeCfsXxB8G61p/jSzi8mS30+MPHdMqY3DeVMZJH3SOM9T1r9LKwNQ8AeGtUuFnuvD2lXE4OfNlsomf/vormgD86f2d/jR+0Z+1/wDtM+F/H2k6dc+AvhDp7GC+tnIktLqFT5kikMFMssjBVEijEeODwwbuv+Cln7KXjD4iX3gv4ufDHTri/wDiL4YureN4bV03fZ0cyxSIHIBMU3OB1ErE8Lx96WtnDYwxw28KQQxjCRxqFVR6ACp2ztOOuOKAPzQ8E/8ABZDS9H8P3dt8TPAOtaR4vs2VDaafGpSZs4Y7ZShiI5yp/M18tftkX3xe/aY0PQPi54o8NNonhzUtT/4Rzwl4dQubj5g0rTlD1L+XsJ4yV6YUFv241LwP4e1y4+0ajoOm3twOk1xZxvIPoxBNaH9mwP5XmW8LpGdyIyKfLOAPl44HX86AG6HcC60eymCGMPCrBWXaQMccVePAJ60fd56mloAyfFXh3TvF3hvVNE1e0iv9L1C1ktbq1nQNHNG6lWVh3BBIr8mP+Ccf7Jt/4R/bU8Z23it4Z7v4YRBIRbyNse4udwhlH+x5PmnB6M69xX6+1TttJsrO8ubuC0hhurjHnTIgDyY6bj3oA+C/+CvXwgbxD8GdH+J2mymDVfBtxh9se4y2908cTA+m1ghyeg3euR7P/wAE7fg1F8Gv2VfBts0UkWqa1brreoCVAr+bOoYK3+6mxf8AgNfROsaDp/iDSrvS9Ts4b/TLqE29xZ3KB4pYyMFWU9QRVu3t4rK3iggjWKCJAiRoMBVAwAB6YoA+CP8AgszDfX37OPhaxsLOa9km8UQbkgiaRgBb3GDgD+8VH/AhX0N+xCj2v7IfwugnguLa4t9Chilhuo2jkR1BBBUjI5HHtivcZ7aG6ULNEkoU5AdQ2D6806ONY1VVGFXgAcCgD8tf+Cblpq2lft1fHGe90HUraw1X+03g1Ge0kjhyNRVwm8gAllYsB6Ia0f8Agqvouq63+0H8BvsGl6jqUFtcs8v2C3eUqPtNsewwDhT+VfpyqheAoC9gBSNGGYEqpGCOR69vpQAgYSRl1OQyZAPHrX5sfsn6XrP/AA9D+M+r32n6tFY3Ftdxw3slk8dtMFkgCguRjO1crjqATX6V4zSfNk5Ax2xQA6kbODgZNLSUAfnD4b0/Wr3/AILFapfT6LqMekWOjSW8N9LC/kMps1O5XI27fMkZeCfmB967D/gpF+yV4m+Jknhj4rfDCwMvxJ8K3McmIWUS3MEbebEyq3ys8UgyAeoZuvAr7s8sBs5J+pp9AH5YeG/+CxWv6DY2/h3xX8KNSk8aQRLbSwxzNG89wBjmFkDoWPbBIz3rs/2XrT9pD9oz9ojQPjZ4sdvAPga3tpbM6As8yJqEISRo827Ha3zTjMjYP7rheK/Qebw7pV1qsWqTaTZy6jEP3d49uhmQegYjIrQ8sjJ7tyef5elAH5T/ALVmh/EX9kX9uOb9om08LReKfB+rCNJDFE88lpAlnBBceaQuIXIV9r5IIznGcV2PiT/gpR4u/aHi1TwP8DfhvrU+o6xALCy8TXvyx2DMn76VwqsoMYbIJbrj5TwG/SeeFLmJ4pY1likUq6OMqynggjvVPSdFtNCtRb6dY2thBksYbWFYkye+FGKAPzJ/4Iw+C9V8Pax8VbzUtG1LRIprfSoYft1u8Xmun2jzsbgM4Yr/AN9V9F/8FMP2eYfjP+zhrGs2NrnxV4PSTW9NuEYhwiBTcRjAJO+KMkKOronpX1wsYj4A4+nT0Ap0iCSNlYBlYYIYZBoA+G/+CT/wTn8C/A248f6zbyjxH46uG1F5pWyxtQxEOeejZeQHriSvQ/8AgplpN/r37FXxCsdKsrrUNQkOniO2s4mllcC/tnfCqCSAisT7A19NWtjBY28EFtEtvBCoVI41AUKBgLj8aLy1a4j+SRo3A4weM+9AHw5/wSv0ybwr+yvHYT6PfaFrNxrN21+15bvFJITtEcgV8cbdq5H901558L/Cep2n/BXjx9qVzZalJpkukyGDUpbZ1hcm0tkG18YI3Bl69QR2r9GJtCEyhmbfL3DnKml03SZ7WeaWW4aQsNqIfur9OM0AeW/FDwyus/Dfx4UF4WbQb+HybYEylmgcDYB1bnjHevkn/gj/AOHtYsfgz430bxDZXmlp/bivBa39o8JfdCgYgsBnkY9jX6E6Tp89nJcvIVy5yKsXVq80YMcm1gdwaQbsewFAH5R/tRfAv4qfsn/tMXXxn+Dljd614c1i/wDtl7pmmo0rCZiTLFLCgLNExZmDDOCxzjAzvyf8FWvib4/S68KeCfglep49fZasJJZJ1tJX+XdJH5SlRuI++ygdSRXJeKfif4t/Yd/bi1yX4gS+Kdb+E+sXErWUt3dy3UcMM37wG3y20GNyylBhtozg8Z+vPEH/AAUq/Z00Hw7da5YeK7XUL6S38xbG1spPtM7bSRGRsGDnj5iKAPif9mP4PeLvhJ/wUk8B6b4q1JfEfifUdMn1zWrmKXZ5Ek0E5ZST98KyoMYH3uAB0/ZGSQRqWbgCvzK/YF0XxN+0d+0z45/aT1fQpPD+iTQPYaPHsDR3ORscK7HcWRUUFgMEsy9iB+ikN1cNcRJKGVNwHP1oMudrSxuyA3Fs4jdoyykK46j3r8sfFXxO/aT/AGFPjf4s8VeMLbVvi18OdXMkiXKzt9ltxklGACsLUovysNoVsg5JFfp9qOqNbr5cSHPTIHSsDwnod0t5qU+os1xHdEr9nlJePZ6YPHNBqfkV8ePjB8Rv+CoeqeE/DngD4ZT2OnaXcF7jUp3DRRTvtVt9xgKqKrBivLEHIXjn7J/4KQfsa+If2kvhjoF54SC3HiXwgZvsVhNIFN7ayRxeZHuPAk3QqVJ46gkZyPtDS9DstHjWKxs7exgUk+TbxLGhJOd21QBmtGgD8m/B3/BTz4i/CXQ9C8I/ET4QaxqXi+IrYreXDyW81+8QEYZUMXzuScHbkHIx1rf+GEv7T37aHxw8O+PJYJvg74K8JXvlx28qz273UEjo8sOx8G4LLEilmAQHbjkGv00utEtLy5t7qe1huLm3k8yCWaNXeInrtJHy/hV9lypzycUAfA3/AAWT0XU/EH7OHhSz0vT7zVLiPxVBO8dnbvKyxi0ul3EKDgbnUZ9SK+1vAF02o+B9AvJYZLaWWyhkeCRdrRt5QUrjtiuiYbhjGeOQelKy5XHT6cUAfnZ8QPC+u3H/AAV88E61HoV9c6LBoyo+ofZn+zxfuLhc+ZjbkM6jGeprs/8AgoZ4F+P8mp+HPiD8K9bnuvD3hPZqV34XsXeO4uZY5Ms2E5nQx8GIkcA4DEgV9vLCFZSCQFGNvan0Afkj8SP+Cm3i/wCN3gjxH8KLf4LXkXivXrN9EeCW4eRoJZYzG7GIxKVYbifmxjqSK+wf+Cefwa8QfAP9lXTdJ8XafNpeuzz3WoXVk7q5gVpDsHy5GSgU4BPWvp+PQdNhvWu49PtY7pm3tOkKh2JGCSwGTV6gD8rv+CNfg/xD4Y+IHxXuNb0DVdDiuLS0WI6lZyQBmEsxZQXUZIBGfTNS/wDBXjwD4k8efFj4S22ieH9U1S2ijuI5rjTbR5fKaSaH7zgbVOBkbiB1r9S9uAcAc9j0pWXdx270Ac3qE1xY/Du5m09PNu4tNZ4FlB+ZxFlQR7nFfm9/wR18M+IvDfjL4qDxJoGtaFdXSW7+Tf2ElvbFhI5YJuA+cZ6em2v1FpPLGSeTk5oA8b/a4+BcP7Q3wC8V+DXVTfXFr52nyv8A8s7qP54myOcFgoPqCRXxx/wR1+A99ouk+Lvip4jsZYdX1GRdC08XSkTRQQ4+0McnI3yLGuCAR5B7EV+llQWthbWKMltBHAjNvKxqFBb1wKAPMv2nPgRp37SHwX1/wLqM72iX0Ykt7iM4MU8Z3xMfUBwMjuK/OL4M/tKftAfsI+FY/hd4t+DF/wCJtD0X7RJZ3lmkpXY8zSbvPRHRkyZDyAQGXIGK/XKmSRrMhR1DRsMMrDII9PpQB+SHjn4mftQf8FAL7TPD3hTwJffDfw/puoQ6j/a88s9mY3RGaMvMQpkAYbgEQkN5ZOODX6t+FdNvdG8MaPYajeNqF/a2kUNxdkYM0ioFZj9TzWmsYXAUBQOAo6flUlADWyFJUZbHAr4v/wCCi37HfiP9ojQfDni7wJdpY/EDwlLLNahH8lrqFirBVkHKyo0ash6ZZhxnI+0qKAPyv8Df8FPPjH4N0vS/D/jH4G63q3iKOIwx3McFxbvdCNUDMIfJOSMEkgnrXif7S3w5+PHxz8L6D8afiN4fvIdUvdXstH0PwtYWznybB4ZblrlowWKFiqKS2053bgMKB+2hsYfOSUxq80eQkjjLLnqAeuKkMalQNox0xjp/kUAeQ/HT4H6d+0Z+z3q3gDULu4sbXVLK3aK6VcvBJG0ckTYPXDxjI4yCRX54fC748ftMfsDxz/Dnxl8Nr/4heGdPjL2N1ZCaaOGPagVYrlEYeSoQ4RlVgWPQYFfrhtGSfXrTXjEisjAMjcMrcgj0oA/Ir4ofEv8Aaf8A+CiGn23hHw18PLnwF4NuHIvmvJWihuMAOplleNWKDAwEUgk4Oea/Q34W/sv+FPhz+zlF8IxZNe6DLp0lpqEczbmuZJgTO+71LO2MYA4xgAV7OkIiULGqovHygcD6Cn0AfkH4Rb9oz/gmFrl9pZ8LzfEX4XXEs12Dp/mPEgwR5hdVY27BVV2DKU9D1Ndn/wAPAfj9+1Naw+Fvhd8H7nw+dUcRTa+0ks8UMJ4dhIY40UgHOdxPHCk1+os1vHcQyRSIrxyAqyuNwIPUEHrTLOxt7CMR21vFbxj+GJAo/IUAeYfGj4OS/GT9nfXvh9qE+L3VNHFqbgt925VQVcnuBIoP4V+Z/wCzv+0l8cP2E9D1L4T658GdX8Vi0vJbiy+zpKqqrHLlHSFxIhbLZ6jdg4xiv2GPINNeNGO4oCwHBxz+FAH4tfHjQfjn8Yvi58JPif8AEPwte2A1HW4VsPC+n2E7nTLFJ4nEk74IR3B53bSQmSFwVX9M/wBt6xudY/ZH+J9pYWlxe3U+iTJDbW0TSSuxAwAoGTXuLR78Z7Ht/WnbT27dOc0AfOn/AAT0s9V0n9jz4c2GuaRc6FqVpaywvZ3ilZAvnyFGIIBG5CrYPI3YPIr5Q/aq8HeIW/4KlfCDxJD4c1e68O2v9kRzapbWE01tERczA7pFUqu3epOTwDk4HNfpysYVQKcV3deRQBU1VfP0m8VRu3wOAPXKmvz+/wCCP/gfxB4I8L/FGDX9A1Hw9JNq0Hk217C8a4QTBgm4ZIBIGe/FfoZTcENwOPXNAH5tftofs2/FP4R/tEWP7R3wQ0+bWNQWAvrmmRfvD+7hEbfutwMsTxKFKL8wZAQMnIqSf8FKvjj4ntW0XQv2atZi166RbWOe7W6MEMzjaGdDAoC7iPvOox1I61+mdMEaBmYKAzfeOOuKAPjD9gf9nn4xfDvW/GPxF+L/AIqmutb8XLFNN4eWTzI4pAI/38u35BMEURAIMBV+83GN/TdD1GP/AIKd6nrMmmXH9lH4aJYpqIgfyfOOoCTy9+Nu/ahOPQD1r6zpu07s55/T8qAKHiRkXw9qhkiaaMWspaNASzDYcgAdSa+Gf+CPPhjWvBH7PPi+z8RaPqOg3TeKZZlh1K0kt3KG0tQGCuAcZHX2r72bODjr2zUXlfeyAy+hH1/+t+VAH5e654L8Tz/8FlrHxInhjVx4dW6jjXWPsMotJCNF2t++27OGJTr1GK+gP+CgXwT+NvjyHwx4s+DPi7UdNv8Aw2ZJZfD1ndm3W+Yujq/3gkhGzGyUFSCemTu+xVjAwT8zdc+/t6U4gMCDyDQB+U3jL9vD9oT4j/DC++H0HwD1/SfFOp26aT/bsdvcbBI37t32PAFTOTgl8LnJOBX2T+wF8B9d/Z3/AGc9E8L+JEhj1mSSS+uY4W3eU0pL+WT0yoIU44yDX0csaogUKAo7U+gAooooAKKKKACiiigAooooAKKKKACiiigAooooAKKKKACiiigAooooAKKKKACiiigAooooAKKKKACiiigAooooAKKKKACiiigD8n/+CJhB8YfF3A/5ddK/9ua/WCvye/4In/L40+LgHA+y6X/7c1+sNABRRRQAUUUUAFFFFABRRRQAUUUUAFFFFABRRRQAUUUUAFFFFABRRRQAUUUUAFFFFABRRRQAUUUUAFFFFABRRRQAUUUUAFFFFABRRRQAUUUUAFFFFADWyVIHBxxXzj+0H+wJ8IP2jPtF3r3h46Pr0sglfXvDvl2t9IR0DsUMb5HHzoxwBgjGa+kKKAPk74H/APBM/wCB3wTvn1CLw7P4x1NJxJb33iyVLxoMYxtiWKOIEEZDbC2f4umPq2OMQoqL91RgcAcdhgVJRQAUUUUAFFFFABRRRQAUUUUAFFFFABSMu5SvTIxwcUtFAHkHjz9lP4W/E/4gab428SeFI9S8V6dJbvbat9omjkia3kEsWAHAIDDoQQQSO5r14KAoAGAOgpa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gviV8JPC3xk0Wfw74w0Sy8QaJJlvs95FvMbYIDo3VWGTgjkV87eF/+CU37PvhjXoNTHhzUdW8qXzUtNU1B5rf/dZMAMvs2frX2IqBc4GM06gDJ8P+FtL8KaTY6Vo1hb6XpljEILWytIhHDBGBgKqjgDFaMlvHIOVAPXNS0UAQLZxjBK7j71N0paKACiiigAooooAKKKKACiiigAooooAKKKKACiiigAooooAKKKKACiiigAooooAKKKKACiiigAooooAKKKKACiiigAooooAKKKKACiiigAooooAKKKKACiiigAooooAKKKKACiiigAooooAKKKKACiiigAooooAKKKKACiiigAooooAKKKKACiiigAooooAKKKKACiiigAooooAKKKKACiiigAooooAKKKKAPye/4In/ADeMvi4x/wCfXSv/AG5r9Ya/J3/gijN5Xjb4tx7Th7XS+cdMfaa/WKgAooooAKKKKACiiigAooooAKKKKACiiigAooooAKKKKACiiigAooooAKKKKACiiigAooooAKKKKACiiigAooooAKKKKACiiigAoopNwJIzz6UALRTd6/L8w+bpz178U6gAooooAKKKKACiiigAooooAKK8G0j9s3wBrX7Sl58Ebf8AtJfF9qjF5JLbbbF1jEhjDZyW2EHpj3zxXvNABRRRQAUUUjfdP9KADcN2MjPpS14/8Rv2r/hj8K/il4b+HXiTxA9j4u8Qtbf2dYpY3Eom8+YwxHzEQooaRWXkgcHPFew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S0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yng34VeEvh5Pdz+G9BtNHmuwone2Ugybc7c89sn866ukpaACiiigAooooAKKKKACiiigAooooAKKKKACiiigAooooAKKKKACiiigAooooAKKKKACiiigAooooAKK8T/a9/aNk/ZZ+DN948j8OP4nNvdQWv2P7ULZR5jbdzPtYgfRTyR0rt/g38RW+K/wAKPCvjNtMfSTrumw6iti0nmmISRhwu8AZ4I5wKAO03D1FGQc4Oa+SPjt+3kPgr+1V4J+EDeB5NWTxI1iv9trqHlmH7VcGEFYfLO8KUBPzrx+vqv7WH7QDfsx/A/WfiB/YTeI206W2i+w/afswfzZljyZNrbcbs/dPagD2LcME5GB1NLXwN4w/4Kq2djZeGLTwd8N9T+IHie/0i21XVdL0a5MiaWZU3GF5I43JdSQCNg684ziuq/ZV/4KUaB+0L8RZvh94i8J3vw98as0gtbC8mM6TmNSzoSURkkCqx2svQdTzQB9n0ma80/aC/aA8Lfs1/D2bxh4va8GlrPHaqtjbtNI0j52jjgdDySBxXxi3/AAVm8R607Xnhj9nnxZrugSn/AETUA0q+cvriOCRfyY0Afozu3LlcH0r50/ay/bX8GfshHwsPFeia9qp8QC5e0/seCFwph8veHMsiYP75emTyawP2Rf8AgoB4L/awvLjRLewuvC/ja3hkuJ9DuQ037lGRTIk4UKQC6gqwVs54xzX5lft/ftlaV+2HJ4UgsPDl34YuPCc2qCT7dcq63CStbhduACH/AHHK9t3U9aAP2z8bePdP8C/DfXfGd9DcS6ToukT6tcxwqDN5MULStsViAW2qwwSORivOP2U/2sPDP7WnhXWdf8L6Xqml2Om3/wBgMWrxxxyswijcsBG7jH7z1r4I8d/8FcvDPj74O+MPATfD3WLddV8NXWjwXiXiNiSW1aHc6dkBYkkMTgdK4r/gm9+2PpH7NOfhhr3h3Ub+98V+ILSS2vLN08uH7SkESFtzA4xtbgHigD9oKK+ev2nP22PAn7Mtjb22pPLrvi++VRY+GNMIe7mZvuBgOUBOBuI57AnAPy5qn/BXbxP4bW3vvEX7OniLQ9DMqJcahc3ssfloxAJXfaqrNzwpZcnAyKAP0nzjk8CjcMkZ5rzr4K/Hrwb+0J4Hi8VeCdUXVNMZ/Jl/dsslvMNpMckZ+YMNwPToQehr5/8AH3/BR7wn8Kf2ivGXw08V6LJo2n+H9PF7/b7XQcXbGGOYRxw7c5IlwMEklSMUAfYvTk0tfmVq3/BZLUdE+y6ndfAnWbLwtez4s9Wu9QaL7TCeQ6g2+xn287VkI/2u9ffHwR+M3h349/DPR/G/heZ5NJ1FCwWfAkhYEq8bgE4ZWBB+lAHe0lfOn7VX7c3w9/ZUsRDrNwda8TSpug0DT5UNwcglWk5/docfeI+melfM2kf8FgNStZNM1Lxj8Cte8MeDr10Ua9HdyTJhvusoe2jVxjJ+V84HANAGF8G8L/wWW+JYZcE2k5XenI/0e1OR6cZ59DX6hV+TH7O/iTTfiP8A8FbvEvifw7qK3WiXtlJewz28vmJPEbS3TBYZ/iOcHoVxX6F/tHftMeBv2Y/CEeu+NNRltUunMFrbWcXm3NxJtLbUXt06nAHc0Aet0E45PAr82G/4K2+L9QtJdS8P/s4+I9W8OsS9rqjXcyLLEM5djHaugPHIDEdea+qv2Wv20vh5+1dpch8NXb2PiG1hEt7oN8AtzCMgFh2dMkDcuRyM4PFAHvpYKMk4FI+NrZ4GOecfrXkH7Sn7Ungf9l7wWmv+Lr6TdcSeTaadZbHurl++xCRwvUk8Cviy5/4LEayNNm16L4C60/goy7ItekvnSNk37CxYW5jDbsLtEh+Y4zQBQ/4KFRkf8FBv2Z5ZdMeOF73S/wDiZKMC4caov7ocnHljYT/12r9Q6/Hf9oH4yeHP2mP2zv2YvHXgjU11TT7m60u2udFZSLjTbmPUBLMZUB4OyROQSD5OckYr9hl4UA+lADq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OP+CtH/JlfiX/ALCOn/8ApQley/seMF/ZT+ECkgN/wimlrjvn7JHxXmX/AAU+8E6x46/Y78W2miWL6jeWk1vqDwx/fEEMgklYDuVRWOOuAcc14/8AsT/8FDvhTpP7N3hzQPHfi238PeIPDdgljLbz27p5kUWUiMW0HzD5arkDnPagDyv9u+4K/wDBUT4IhgyRq+hhXgXa5J1GQYJPBGcZ9ia+p/8Agq5/yZD40/6+tO/9LYa/Pf4wftAaH+03/wAFEvhX4w0C3u7Pw9Frei6bZz30ZVrpYr/PmqnUKzMR7Y5x0r9CP+CrZ/4wi8af9fWm/wDpbDQBs/8ABPT4S+Hvhv8AsreArnRraKS+17T4dZ1K+8pDNNNPGJCrMB/AXVRnoEFfG/7dum2XhX/gp58FL7R8abqOozaHPfNZxmEyM2oyQl2YfeLRrsPqFwa+/wD9ildn7JnwkUkE/wDCM6e2B6GBa+DP+Ch0kC/8FJvgFEsX+lq2hvJJn7ynVZAq/gVc/wDAqAPu39sL4ofC34XfB29u/i3YW2t+GruaOCPR57UXLXtwMyRoqHgkGPdk4A2k5GK+SvC3/BV63Fnp1v4R/Z/8TT+DopDDFJpsYVI4FbGI44oyhKj+DeB2zVf/AILP2Oo21r8G/EE2mz6r4P03U7r+1rVZCsMrk27RI+OhZEuFDdtx9effvCv/AAUA/Z00P4Y2l/p/jLR9Is7ezEw0SAGO5jIUMYxCF3F85GMcmgD4W+BHxQ0L4if8FZtM8VfD+OXRvCXiG4li+zLCbYS7dKzOkkfHW4jLkHq2Grtf+C3Gh6fos3wbewsLWxMx1osbWFYy2DYn5sDk7mY5/wBo1wHwd+JumfGX/grhoHjLRNJutC0rU71ja2V9biGURJo7RrIUHTzAnmD2cHvXp3/Bc3HmfBX6a1/7YUDPtr4/+EfD1p+yT8TL2DRNN81PA2puswtI0dsWEpzuxkZPOa+Vf+CMen22ufBXxpPqNtDqE9r4gUW0l1EsjQ7baHARmBIAwOB0xxX13+0M4X9jX4l7h5uPAep5X7pI/s+T+lfJ/wDwRNZv+FE+PVAOP+EjyCB1/wBFhyP5fnQI+IPBP7WvhrRP2qPGXxl8Y+GLv4gTzX802gW88qxJaDzD5BbcDtKRhAuBxgnrzX1Lrn/BZ/wt4t0e80jXfg3NqGl3kTQ3FrPqiSRyIwIZSDEMggkfjXnvhHUH/wCCe37ani2y+J/hmOb4deLru4ktNUms1uENt57tBPGACMqGKyRgbl3Zxjbu+4Jv2yv2T4bB7yHXfCNw8MTSpBFp6+cxAztVTGDuPTFRaQHxp/wSB+Jkdp+0J428H6OlxbeGNb06TVLexnnLfZJIplVUGT8xMcuC/U+WuelWv+FWaX8Xv+Cw3irTPE9sL6ysbhNT+yvzHK0NnbmJXB6oCVOO+0A8ZFfWv7Cvx21j49az4u1m8+EVh4F0GAoui6xbWixS3cLOwMchx1ACsdp2/McdMnwT4c6xp13/AMFmfGRtCAGsJIGYnIklW0gLY/Af+OmrA+9vjp4K0XxV8FfF+j6lpVnd6YNGutkFwgEcZEL4IGOMHnNfE/8AwRc1yWH4C+PEuJJpLSy11pFUksI1NsjMFH1BOB3PvX3p8XGjj+FPjRpohNEui3peNm2h18h8gntkV+f3/BEq4ZvhX8RbYncg1iNxGRxkwKOv/AentQB5T/wTx8EeHP2oP2xPij8R/FOzXI9Pum1HTtN1aHznLS3DGCQ7s4MKRKoHOMgcYFfrjqmg6XrGly6bqFhbXunuhjktZoVeMqRjG3GMYr8hfDPi/VP+CbP7cHjS58XaTfzfD3xVNM0OqJb53wyTGWKVcDlo8ujJwfmJx93P3Rr/APwUq/Z90LwfJrkXju11R/s/nxaZaI7XcjYyI9hGVYnA+bAHfFAHyN+yP8P9A+E//BVr4j+FNAsVsNE0/TLpLO23lxCGFrIQCecfM2B2Bx2ry7/goL8VtBf9vb+0PE2jSeJ9C8GJZ2lxofm+Sl2+HuB1z8u14w3Hzbcciun/AGH/AIo6n8Sf+CmviTxT4g0SXQtT8Q2N2x0yeB1ktgFhaIOCMqfLiUknjn3Fdf8A8FBvDOufs7/tkeD/ANoCPw9Hq3gu6EFtqzR26y72UGKZJVIChngZVjZjyY8HpyAJa/8ABavSLPT4rKD4PNb2qp5Ygj1dPLjUdFA8jkHv0rxH9n/48eH/ABd/wUc8G+MvBHhtfBGmeIZ/seo6PJOoheaWF1l2kADDSeW4XAy4HrX3z4V/bk/ZP1rw3BqB1Dw7ozSqsjabe6UscsTDnaVWPqD+BrlP2ff2vLX9pD9qKbRfA3wqsLz4YWUBmk8VSaYIZ7e7Qblm3EYAPyqI8B/4ugIqNviA8H8VeErX9pT/AIK6X2heIY5dT8N+H/LlezuJX8vbb2cbABT0Q3DKxUDDZOcgmv1ft9E02PThp8dhbpYYyLUQARYzn7uMdRnFfl7+17a6/wDsf/t76P8AH9dIfWPBuvC3g1G7kjLJav5SW8yrsIw3lRq6bshmLDtx9W6b/wAFMP2etU8Orqb+PbeyLRl2s57eZZxgcrt25z6cVYHyN+0j8AtD+G//AAUJ+Dtv4P0OHTpPFfiS08STXsF27y7o7p5LqPyOkcbKQQRwcN2Br9X6/FPxh+0D/wALJ/bx+GfxYh0/xDp9jqPiay07Ro9Yh8m3l0z93C0sJGG5aZ27g7xk9RX7GeOvHmifDjwbqfijX71NP0bToGnuLh+iqB09yTwB3JxQHLY6GivNvgT8fvCP7RXg2TxL4Ou5LnT4rlrSZZ4zG8UigHaynkZDKfowr0m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TQx3EbRyxrLGwwyuAQR6EV4V4h/YV+AfinWrrVdR+F2gyX1xIJZZIYWhDNnJO1CFye/HNe8UUAeUX/7Lfwo1PXvCmrz+AtJOoeFFRdEdIii2YQhk2KpC/K2Cu4HBGRjrXWfEz4YeGPjB4NvPCvi/SItc0G6MbTWUzMocowdfmUgjDKOQa6uigDC8F+CtG+HvhfS/Dvh+zXTtG0y2jtLS1RmYRxoMKuSSTx61yPjT9m/4b/ET4iaP468R+FLPVfFWjrEthqU27fB5UjSRkAEAlXcsM5wa9LooAzPEXhvSvFmkzaZrWm2mrafNw9reQrLG31Ugivn22/4Jz/s7Wskjn4Z6dO8szTfvZJiFJOSoAbAUdlxivpWigDytf2Y/hjH8Vrb4kL4PsY/GtuAkWrR71dQsPkrhQ23iP5ckZ6e1WfjB+zr8Of2gIdKX4geFrXxINLMrWX2kujQebs34KMDz5acH+6K9LooAx9Y8J6T4g8MX3hzULCK60O9s5NPubBwRHLBImx4z7FSR+JrlvhD8BfAnwH0e80zwH4dtvDtldzG5nihZ5N8hVVJJZieiL+Veg0UAcn8RPhb4T+LPh+fRPGWgWXiPSJcE2l/CJFUjoynGVPfIOa8J8D/8E1/2fvh/rEupWPgcahdPIJI/7UvJrhIMHICAnAHPfOa+oqKAKWm6ZbaLZQ2djbpbWkCbIoIVCoijooArgU/Zv+GkfxYHxMj8H2EXjrJJ1uMOsxJXYSQDtJ2/LuxnHGa9LooAq6pplrrWm3enX9vHd2N3C9vPbyjKSRupVlI7ggkfjXC/CP4BeAfgLpt7ZeA/DVr4dtbyQT3K25djK4XaCdxJ4HpXolFAHJ/Eb4V+Efi5oDaJ4y8O2HiPS94kFtqEIkVWHRlPUEZ6ivF/CP8AwTr+APgnxRPr2n+AbeW9eaO4iW7uJJY7WRG3K0KlvkOQOnpX0pRQB5jpf7Nnw30X4qXPxK0/wtb2fjm5TZNrCyzb2UqExt37M7VA6dAK7/W9D0/xJplxp2q2NvqNhcIUltrqMSRuCMEFT161fooA+XJf+Ca/7PM3jAeIF+HkCvtYf2eLiRbBs55MOcA88Y4HFe8/Dr4Y+FvhJ4Xt/D3g7Q7TQNHhLMlraR7VyxJYnuSSTya6qigDM8Q+HdL8WaTc6TrWm2+q6ZdRmOe1u41kjdSMEFT2INfPdx/wTl/Z6uvEFlqx+GunRvaxugs4pJFtZd38Uke7DEdvSvpeigDyrxF+zB8LvFSeDk1TwbYXP/CILHFoPDJ9gWMoUCbSOAYk4ORxXoHiTwvpfi/Qb7RNZsotQ0i+haC5s5hlJUbqDWrRQBwXwd+CPhL4D+GZNA8GaYulaZLcNdSRKSd8jBQWOfZRXe0UUAFFFFABRRRQAUUUUAFFFFABRRRQAUUUUAFFFFABRRRQAUUUUAFJ+tLRQBy3xI8Uat4R8I3uq6L4eufFF/b8rpto22WQY5256n29637GeW5tIJZYGt5HVWeJjkplclSe5BOKt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J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IxKqSBuIHA9aWigBFJKgkYPpS0UUAFFFFABRRRQAUUUUAFFFFABRRRQAUUUUAFFFFABRRRQAUUUUAFFFFABRRRQAUUUUAFFFFABRRRQAUUUUAFFFFABRRRQAUUUUAFFFFABRRRQAUUUUAFFFFABRRRQAUUl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U7MXguJ/tAi8nP7vZnd+NXKKACiiigAooooAKKKKACiiigAooooAKKKKACiiigAooooAKKKKACiiigAooooAKKKKACiiigAooooAKKKKACiiigAooooAKKKKACiiigAooooAKKKKACiiigAooooAKKKKACiiigAooooAKKKKACiiigAooooAKKKKACiiigAooooAKKKKACiiigAooooAKKKKACiiigAooooAKKKKACiiigAooooAKKKKACiiigAooooAKKKKAEpaQ0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me1AC0UUUAFFFFABRRRQAUUUgIbkHIoAWiiigAooooAKKTNFAC0UUUAFFFFABRRRQAUUUUAFFFFABRRRQAUUUmaAFooooAKKKKACiiigAooooAKKKKACiiigAooooAKKKKACiiigAooooAKKKKACiik3DgZ5NAC0UUUAFFFFABRRRQAUUm4DGT16UtABRRRQAUUUUAFFFNDqc4I/zxQA6iiigAoprSKrAEgE9BQHVsgEZzj9M0AO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Mbxh4u0fwH4Z1HxBr+owaTo+nwtPc3lywVI0UZJP5dK/OrxZ/wWHOta1d2vws+FOteL7Gzilmu7q5doWSND/rQkSSlY8AkltpHcDt9h/tifBbX/wBoL4Ba74L8MX9hpmtXktvNBNqqF7YmKZJCkg2t8rBSD8rdeh6Vc/Zt+DLfAj4P6N4c1JtJv9YhiDaheaVpkNjDNKTnCxxRoCFJwGKgkAE85oA8Y/ZR/wCClHgn9o/xDbeEtY0q68E+N7hQ1tpd4xkhu/lLnypcDJCjdhgpI6Zwa+xQwboc1+Rn7e5stW/b0+Heo/D9bjV/G+jS2Umt6fpVhLcLZ+VciRHmMQLHMbEsAMhMZxkZ/WjT2ea1gmfG50DMcHqQCcZ6D2oAuV5T8fP2n/hz+zTpen3vj/X10kaiXW0t44Xmnn2bd5VEBYhd65PQbhXqteR/G39lr4eftDa94V1Px5oza43htrj7FbSTMsDecI9/moOHH7pcA+lAHzLrn/BWf4fat8RvBXhD4daXfeKpte1my0641K8R7OC2imnWNiA48x5BkfLgLz97jB+9j79K/Lf9u34W+DvhX+0T+ynp/g/wto/haym8TgTQ6Vp0Vuz7LvTwpd0AMh+ZuWJOSa/UHULiOzsLm4ldoooomd3XqoAJJFAHgH7VH7cHw7/ZRht7XxJczal4hvIPtFtoenANcPGSyrI2SAillYbiRnacZxXyBbf8FpLiz8RRxeJfg/faRobIWaaC/LXZVlJjZUeONcHj+LpkjNcR+wb8OdR/bW/ae8Y/Gn4h6bHrXhmwmmFpp+rN9qgiuZJPMhtYw6lWjgiboQMF0IGSSP1b8UeB9C8aeG7/AMPa9pFrquh30Bt7ixuIQ0bR7SNuPoeNuCO2DQByXwB/aE8GftI+CU8T+DNT/tCyEnk3EckZiltpgAzROh5DKGXnocggkGvT6/J79l+/u/2O/wDgo14p+CGnwzSeDPEtwptYJZGcW262+1QujMPm2qzQscZJRcsdnP6w0AIehr44/aO/4KWeEf2b/i5dfD/VvCfiDW9TtYIbgzaZ5LIwkTeoAMgOcYPSvsdm2qT6V+T3xinZv+CyXhONFuUlD2JnW4OYi/2Bvmi/2NhA9dwegD0o/wDBbD4ahmU+AvFoK9Rttsj1z+9r6+/Z2/ag8B/tOeFTrPgzVVnlhCi802bCXVoxzgSR9R0OD0OOCRXqtxbw3ULwzxRyxSKUeORQysCMEEHqMV+R0fhfT/2Xv+CsuiaJ4Ghu9C8M63JElzp8CgWxS6hZjFGBwIRIEYA/dKHHAAoA/XaiivK9f/aq+DnhXXLvRdY+J3hXTdWtJfIuLO51WFJYpP7rKWyD7GgD1Siqun6pZ6tbi4sbuG8gbpLbyB1P4g1Hfa7pulzRQ3moWtpLLkxpPMqF8dcAnnrQBeorgviF8evhz8Jbq1tvGfjfQvDFxdRmWCHVL6OF5UHVlDHJHI6etdH4S8a6B490WDV/DetWOu6XOoaK80+4WaJwehDKSKANqims6r1IH1NcT8QPjh8PfhTJZx+MvGmh+F5Lzf8AZ11a/jtzLtxu27iM4yM/UUAdxRXO+CfiJ4W+JWkrqnhTxDpniPTmJAutMuknj4JHVSe4P5GugkkSGNndlRFBLMxwAB1JNADqZNMlvE8srrHGilmdzgKByST2FZMfjPQJrCS+TW9Pezjfy3uFukKK2M7S2cA47V5/8TPFPhD4tfAjxxY6R4j0rWdP1nRdT0tJbO/jZZXMEkUiKwbG4FsHnigD0nTfEGl60ZBp+pWl8UALi2nWQqD0ztPGa+avj1+3h4Y/Z9+L2g/D/U9E1LU7+/W3aSa0VQsXnSiNSCzZfBbJAyeK+fv+CME2k6P8GfGbXT6fb6pN4maBXd0WeQLawbUB6suWfGDjLH1r7y8T+GPA19r2mXniDTtButYh2LZzapFC84+YbSjOC2QwGMd6AOtsrpL61guY9wSaNZFDDBwwyMip6gury30+2ee5mjt7eMfPJIwVVHqSeAKyL/x54b0vQhrV3r2mwaP5gi+3vdJ5G8nbt35xnPGM9aAN6iue8LfELwx44a8Xw94h0zXGs5PKuRp92k3kvgHa20nBwR19a6DNAC0Vi65418P+Gbu1tdX1qw0y5us+RDd3CRtLgZO0E849qZovjrw54ksrq80rXdP1K0tZGhuJ7W5SRInHVWIOAR70AbtFVNP1ax1e38+xvLe9g3FfMt5VkXIOCMg9at0ANkw0bAngiviT4yf8FXvhX8J/G1x4V0vTtZ8b3tkzwXc2kRoI4ZVJDJudl3kYOdoIGCM5FfTf7Qkl9D8DfHr6ZNqVvfrol2YJtHGbtH8lsGL/AGx1Hvivzj/4Is3vhi81D4gjUVsZPHDyRXFtc3MiteS2zAiXbn5tocAsfVxmgD2bwH/wWH+E/ijxZb6Pr+h694Nt5iqjUNSjRokYkbQ/lsWUHOdxGAASSK+6dE1zT/Emk2mp6XeQ31hdxrLBcW8gdJFYAggjg8EV8/8A7aX7H+iftUfDTUbCCx0vT/G0UatpWvXFuolR1ORC8oUuIm6EDOAc4JFdD+yL+zrP+zL8FNI8D3OvzeIZ7d2uZppABHFK+GeOEbciPduI3c80Ae3UVT1DWLHSYfOvr23sos7fMuJVjXPpkms7TfHnhvWdSGn2Gvabe3zJ5gtoLpHkK5IyFByR8rflQBu0U0yKM5YDFVtR1ex0eHzr68t7KLON9xKqLn0yTQBborJtPFuh6hcxW9rrFhczykrHFDco7OQMkAA84AzWhcXcFnCZp5o4YgQDJIwVRk4HJ96AJqKr6fqFtqtnBd2dxHdWs8ayxTQsGR0IyGBHUEd6hu9c06wuIYLm/tbaeYgRxzTKrOT0ABPOaAL1Ix2qTUdxdQ2cLSzzRwxLyzyMFUfUms678WaJYRwyXWr2FtHMu6JprlEEgIzlSTyPpQBznxm+LWkfBH4d6v4w1xJ5dP09Nzx2se+R2xkADt+PFcH+yx+1doX7VnhO+1zQ9LvtKFjci3ngvApIYnggqcMCPyr1jUotB8a+GbmG7Nhq2hXkTRzbyskEiEbSM9D1qj4N8P8Ag/wfo0ieF7LStN0pWO9dORFTcpwckdweKAN2XXNOhvorKS/tY7yUkR27TKJHI6gLnJq9X48+P7lLr/gsVos9yWks4dZtTG80gESqLQOCrhjwGJOOOQc9a/XaHxBpdxIscWo2krs21VSdWJPpwetAGhRRVKbWtPtry3tJr63iurg4hgeVVeQ4J+VScngE8UAXaoa9q0Wg6HqOpzq7wWVvJcusYyxVFLEAdzgVfrD8cTi18F6/MXEQjsJ3LkDC4jY55oA8J/ZD/bb8M/thyeKl8OaJq2if8I+LQzjUxFmUz+djbsduB5Ddcda+kq/Lj/giHpK2tj8YL2OcTxy3Wm2ylVxxGty2/nnBElfp/NqFrbyLHLcxRyNjajOAxzwMCgCxRWNqnjTw/odyLfUtd03T5ycCK6u442/JiK1vNQlhuGV6+3GaAH0UmRkjPNYS+PvDMmpLp6+IdKOoNMbdbX7bH5plBwUCbs7vbGaANx22qx64Hrivl64/b68EW/7S0/wiGm6rc6gt1HpsepWsPmQvdsR+6Kj5gFO/LfdAUmvqF8MpDdDwa4D/AIVP4EtfiTZ+N5PD2lxeLjCbKHVmiCzuu0naCf4uHyfvYzzjigD0BTlQcY9qGztOBk+lG4etZereK9E0O4SDUtYsNPnkGUjurpImYeoDEE0AfK3/AAVK+IGs/Dr9lHVb7QNYvND1W41OztIrzT7hreZQz7mVXUhuVVuh6Zr1f9jbVdS179ln4Wahq17calqFz4ftZp7u8kMk0rsgO5mPLEg9ScmvnP8A4LHyed+yfpoQQPnxJZuWeQAgCC4PyZ6nkdOxNfQv7EjyP+yR8JDIcn/hG7ED6CFcUAe3UVV1DVLPSrfz726htIc48yaQIufTJpmm61p+sxGTT7+2vo1OC9tMsgH4gmgC7RSFgOp7ZqC91C1023ae7uYbWFfvSTOEUcZ5JoAsUhYL1IFUrLXNO1NWNlf215t6+RMr/wAjXlX7YEd637LnxSGlm6/tEeH71rf7Fu87zPLYrs285z6UAewrIrNgMCfY/T/EU6vz8/4I23+saz8AvF97rF1eXZXxLJHFcX07yNtW2tiyjcegP6k199XupWmm27T3d1DawL96WZwiD6k8CgCzRWfpPiDS9etTc6ZqNpqFsGZDNazrKgYdRlSRkela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I3II6UAB6HNfOP7cEHxvX4Z6fffAu6EPiOzv43vLUJbtJdWxDKUUz/LwxUkDBwDg+tL9tL9rTxL+yr4c0PW9I+HkvjbT7x5FvZ1uZIEsVUAhpGET4DZPJwOPcV7b8LfGUPjzwLoviJGhUapax3flxSpIqblB270JVsZxkUCulufl/wDsyeKtN+F/7UWg6V8aNS+KmifE3V7uR7qPWdTt4fDs9w0bKshEbDzVO0RptyobaMfLgfraGDYwcg9xX5i/8FnviBHpPhfwN4cs5mW/vr431w1vtBiSFflUsPmBLyBh/uGv0e8EySDwbohudyzfYoTIJDyDsBOT60DN6kbIUkDJ9KRXWQZVgw9jmnUAfmZ/wUoXVm/bI/Zfim/5A/8AbVuLP5QP3pv7Tzue/Hk193/tGaRL4g/Z7+J+lwSrBPfeFtUto5XOAjPaSqGPsCc18L/8FMJ0b9rn9lhBc72TW4yYNwOwG/syH29t3TPfZ7V+jHirw9beLvDGr6FemRbPVLOaymML7HCSIUba3Y4Y4PagD8//APgifj/hn/xsu45Pihjtz6Wttz+tfok+CrA9Mc1+Vn/BLjx1L8Cvjt8Tf2fvFDi0nj1Ga4sJJwsQluIWEUgG4gt5kawyJgfdRj3FfqjNcRwRNI7hUUEkk9gM/wAqAPy5/bW17TNH/wCCmfwHmjum+0wWNjbzM8rqF8y7uUjHyjIYl24HByoPGa/UhG3orDuM1+TWg+J7z9rT/gqxp+q6XpMuoeEvAs8tlM1wIzHBFbrMgmCk9GuCGUDLDIbAwcfrN06cCgBa/HT9sbx9c/D3/gp8PGQ0bUNft/C8enPJY6bEXlZGsixI7cbiefSv2Lr8n/j9b2d5/wAFhvBkFq0sLTLYNeFgNskgtJMYz1Bj2Ln645oA3W/4LGa34s1I6H4W+D8tzrtzIy2UF7qwjMiYJBKbOW4+4Cc4PNXf2OP2ZPi98Wv2kYP2ivjNANEkgEv2HSbuFo7ksY2iQGIj93GiO2NxLE4OO9epf8FM/wBkuL4sfCy4+IXh21uB8QPCMH2u3fT/AN21zArq0oIALFkRWdcEHI4PJzv/APBN/wDaqtf2hPgrZaJqd8H8YeHYY7DUIbmffNcoAAlx0GQ4Bz7hh70Acz/wUi+PHjvw7qHgn4QfDm4/sfxH46Zx/bzXf2draJGCsgbb8u7JywOQAcZJGPOPBv8AwSR+E9zoccvjb4m63qfiW6Tzb6607U7WOEztyzKHjdm5J5duevevP/8Agqz4c8KN+1d8MpPF994gi8P6nZLBqctvIPJt41mI3W4dSAw3gv1428ZPPp0P/BFn4Y30MFza+PfFJtZGEgYtbHdEVyMHyuvv0oA8j+HK+Jv+Ccv7WHhvwPZ+Kbbxh8MfHGoR26RNMwMMckixrKwHyRzIXXcUyHCcgfLt3v8AgtbNp8Hi34SXXkL/AGgbe9kF3syrRI8RCMv8XzEfmfWp9Y/4Jr/Av4f/ABi8P+Ef+Fy6ppXjSd4tRsNL1EW5adFk+VVIRQXLKcDqcHAODVL/AILYafHDrXwmMTXL3cVpfqsawjyhGphLNnP3uM4xjAJ4xyAdp8Mv+Cac/wC1Bo6fFL48eMtebxZ4kiS5j03RWggSxhAxHHvdZQw2beFAxk53HJPkXxj+Dfj3/gln8QtC8beAfEmo658NtVu44L6zu2UeaQd5hmUDbllVtsoUEcjv836u/B34iaJ8VPhj4Z8U+H5hNpeqWMVxAOAyAqMoQOhU/KR2Ir4m/wCCy/xDsdB+AeheEt9pPqut6rG5ikP7+OGFS5lQem7YhP8At0Aeq/thftmW3wX/AGWdL+IXhaFdUvfFfk22iSTKREGmhaVZnHUqiK3ynq2AcZyPmb4K/wDBL3xF8eLH/hPP2gvG+t3Ws6pGzwaXY3Uck0AZi6l5z5iBDliI41CrkYPaub/b88JXfhn/AIJ5fs7Q6nHeWmrWv9n21zaTsyiN/wCz5SwZD/GCMZ+tfpp8CviroXxh+E/hfxVodxG9lqFjDII1dWaF/LG6JsHhlOVI7FSKAPzR+PX7I3jT/gnRZz/Fv4I+ONTn0eGWGDV9N1OGORhbtImzzCoCyIZBtOFVlD8H7xr7o8OfFfTf2oP2NtV8W2tjLcW3iHw3fwzaYH8t/P8AIlhmgVjjjcHUN+NcP/wVJ8W6DoP7Ifiqx1m6lR9XltLWzgtZljmnlW5SQqGIOQFRiRj7oasb9hnw3ceGf+Cb1lDqmnXKzXOiarf/AGaD5pp4JZLmSIxgH7zxspA68igD4w/4J9/sU2v7WPwn1WTxX4x1m28FaTrswg8P6OUhVr5rW3LXDyOrbsIVTG3jBKnDNn2vx5/wSD0TR/gtb2tp42vm1XQP7U1W4u/sK4v2eNDFEEM22IKkEYLZbcdx4yAOv/4IoqR+zn4vORg+K5uM8/8AHnaf5/CvvLxvv/4QvX9m7f8A2fcbdgyc+W2MDuaAPxu/4J9/sX6f+0hHbfEyy8RHw1e+EfFVnt037KJ47mK3S3mIbDKUZ2z8wyBzwa9G/wCCkH2Vv+CiXwGhSGQ3iwaKryM4KPH/AGtOEG3GQ2d+TnkFa9B/4Ik3kbfCHx/ZiaPzl11ZTEHG8KbeMBtvoSCM+x9K88/4KPStcf8ABSL4EIrkR/ZNCZDu+XnV7n5h+Q/KgD7/AP2zpFj/AGTPi27Nbhf+EX1Bd1wCVG63dRj/AGskY98V+af7Fn7Gev8A7X3we0JvGnifUdE+FOhG5g07SNHlCzXl2Z5HkuW3oyfL5jRjhj8pxt53fpd+2Syr+yj8WpGgmuFHhbUB5UXU5gcZPsPvH0ANePf8EmQP+GLfDOMZ+3X+dp5/4+pOtAHxP8cP2cr7/gnT+0h8Kte8CeLtSfw54h1NYnj1CZY3CRTQiWGdk2rJGyygglRjBPUA1+lP7X/7Ryfsz/ADVPHUNrHd6mxittMtnBMclxKRtDf7IAZj7Kcc18nf8Fjf7It734DXmuwySaVDrl19tcIXQW2bYyqV/iJVTgf7Jrsv+Ct3hefxF+xzpWoaXDLNa6PrFldy+QcKLdoZIw7KOqhpE47Zz2oA8N/Z4/YB8R/tpaUPi98dPGmsNHrqm40vT9PnUSiBiSrbnV1ijOSVjRemMnJIFP8AaD/Yh8TfsO+E/Efjj4eeK77xJ8OryL7B4i8LasFDTWcuYyXZMJIQW4YIrICTkgkH77/Yd8a6N44/ZZ+HFzot6t1HaaPb2VwgcM0M0UYR42x0IKmsH/gov4z0Xwf+yH8Q11i4ET6np7adZps3NJcSHagA+pyT2AJoA8n/AOCPNiF/ZZu7hI44opvEN1KI1bdn5Y1+fI6gKMewFfd9fDX/AAR3mik/ZJKoAHTXbtZPc4Q/yIr7loAiuIo7mGSCVVkjkUq6OAQwPBBHcGvzU+PX/BMDxL4R+IF18S/2c9fHhnXI2+0ReHAwgRJCv7xbaU/KI27RyArliMhcAfav7Unxtuf2d/gb4l8dWWhT+I7rS41EdlCSBuZgodyASI1zuY9lBrj/ANjD9rLTf2r/AIV2+tlrPTvE9szQ6vpNvKWa3cMwRlB52sAGH1x2oA+JvC//AAUm+Ov7NOpaT4Y+Pfw8uLpJLpUbWbiI2k8kCsFmeMqpiuGUHPyFQeBnnNfor/w0J4SvPgJf/FrSL9dZ8K2+lT6sJrfhmjiRmZCOocFSpB5BGDXnv/BQbwT4f8afsm/ERNbgjkksNMm1CxYELKtxCplTa3XkqMgdRkd6+HP2O9L1DxX/AMEs/jzYR3V4pt73UXto4mZmKLZW8nkoB/CzFwQOu9vWgCh8K/hvrH/BTbxPq3xC+K/xCXwl4Htb17Sy8L6ZeqHVlXcCqyZRSBNgyFCzfNwoxWt+0F/wT08PfADwo3xN+B/xMvLXxL4UjfVGhvNRhkmljjALGJ41TDbfMyhDBwdvQ15b+yL/AME/fDH7Y3wqj8SaZ4xuvCmsaXdPpmqWUlmtykkiorpNGQykArIuQe4I9z7F48/4I5+EPh/4F1bxHq/xavrG00ixe9vbqTS0aNVjUu5CB933VOBkn60AfR3wB/bSh1j9hu6+LniuUXXiHwfZzafrMRTDzX0W1IgTtUK826FiBwpnI7V8pfCL9m/4k/8ABTLUbj4ofE3xlceHvAU9xJDpmi6bIzn93lCIUfKRqpBBchmYhuBwa7nxZ+zzZ/Dn/gmF8XrLwV41j+Kuma5qUPiaPVrOAR4jjuLMz7v3jbiiW0jseDweARXun/BJ3xlpfiT9kDQdJt5Va/8AD2o3um3cartCyNO1wu0/xAxyxtu7nd6UAeG/En/gkBL4NsbjxN8GPHmvad4t0pJbuws76REaeT+GOK4j8swsV3LlsgnGSoJNesf8FFNMn0//AIJ3yweKIry61m1i0lGaW5DSJeeZGrtIy4Vxy46YJI4HBH2x4g8Qab4V0LUNa1e9h0/StPt5Lu7u7hwscMKKWd2PYBQT+FfIv/BWJ47n9inxJIi+cpv9PdJE5AU3EfzZ9DkD8aAPYP2LiX/ZH+Ef8J/4RewGV6/6lRXw7+3rpsesf8FNfgDbXM32S3NlpVwLh3xGWTUrpwo46kog99wHpX2X+wR4u0/xl+yL8LbzT3cx2+iQadIrrtxNbD7PKB/wOJvzB718X/t4X1vZ/wDBUD4ESSOjxrp2kwFdokKu2o3YUFexy689uvagD6e/4KkPCv7Evj55xKCpsBE0Mm07zfQKQfUYPIr42/Z2/wCCcmo/tYfs8+G/GPjPx/4g0+/a1ay8P2UtsskFhYxMViwjMC4cDcMMo2sOuM19lf8ABU50X9h34gb4zIDJpwGGxg/b7fB967r9hWYN+yL8KQeMaBajn2jFAHjvxo+Buhfspf8ABN/x/wCDdIlvNXt7bS5fMvJpCHeeaRQZcA4UBnB2jjA78582/wCCfXwtvfjZ/wAE7PEngltUk8Pxa1e3dpbanZqTNEPMR2JGRlSQVIyMjI719Nf8FCI4pP2L/isspwo0tTx/eEsZX9QK8n/4JAwQR/skwSRTtJPJq94ZYmfITDADA7Z6/jQB+eniT9lD/hHf2ytN+ANr42n1EXtxBJJ4iawMdzbyG3aX5F8w5wqgZ3fxe3Peftffse3/AOwxoPwl8aeGtRm1+bTNVebVNYZXiD34dJYT5e5giFY2Xr25JJr0n4mLFY/8FoPDT28W9pLmzMiyH+I2BUnr2GD+FfoZ+1L8F7T49fAjxZ4OuoY5Z7uyZ7J3XJiukBeNwfXcFoAseHPj94b1j9n+2+LE119i0CXRv7Zka4IUogjyVPocjH1r4L/4J2+BdX/aR/aS8V/tH+I9PmtNIguZ00K0mvGuUt7iXIkCFjnaiFlAwBmTgDaK+ZIf2jNUm/YQm+A0sF8fFq+KU0uK1YkSiAyeb5JBOR+9BTb+FfsP+yr8GbL4CfAXwf4OtIViltbJJbxlJbzbuQb5nJPq5OPQccUAeuVhePGjXwP4gMrIkX9n3G5pPugeW2c+1btc/wDECb7N4F8QzZZfK0+eTKx+YRiMnIX+Lp070Afm1/wRC0mWPwx8V9SKMIJ7uxt1ff8ALujSZmG3qDiVeff2rlv+CmV9qsP7fHwgg8JRKvjD7Jpy2El1O4t2uZL+ZbYsByAshO7HVSBXU/8ABEe7km0b4vRBmaFLvT5Y1OEUsyz5O0dDhF6cdBWX+31LdN/wUy/Z9STm1S80Lyj5ZX5jqpLfN342/SgDa17/AII33njDQZtc8SfFTUtS+Il4jXF9dzWwlt3nKrhPmbeVUhhu3cjbhV6Vr/8ABJP4s+OtQvfiJ8MvF7Xupv4Zu1lN9f3hlmtJGZontvnYkoGhYjHAJfpkV+ksuPKfcNy4OR61+cH/AATZuI7X9rr9rOygVDbv4glZE7lUv70DHthufwoAj/bC+PvxM+OH7Q0H7Nvwakn8P6pZmG41XxHb3jwFP3XmOheMEiJFkjBI5L5XHrlyf8EVrP8At99Uj+Lesecbh7lZjp6m5Vzgxv5vmjc4fczNgZ4xg81yf7Ld7afB/wD4K2/FbRPEYexu/EM2qwaeHO7fJc3EN/CSRwu+FSw92C9TX6y7hxz7UAfI37CPwI+LfwJb4g+G/iT4nvPFGiQX1uvh+8nujNFLEYneWWMMTImWkRWVuA0bbcj5j8weINav/wDh9Fp2kJqV2dOt7uOf7HJO8lskzaFudo4ySFJ3EZA6k1+p8OpWl1cT20V1DJcQBTLEkgLxhhlSw6jI6Z9K/J26jNj/AMFvkRkSFjdqf3OTy+gAg89/mGaAPq7/AIKPftXXn7LHwhs08OMsfjHxPJNYaZIxz9kjSPM10oIIZkaSIAHjLqeQCK+U/B//AASx+JH7R2hRePvi/wDEy907xbqqLKLa4tftssEWSQsjGRQvByEQbRmj/gtno99Z+NvhBrbavcJp09ne20NlGvyWcsUkDvOhGCWcSxjGf+WC4r9SfBOuaf4g8HaLqmm6hHf6ffWUNxbXkcm9ZkaNSrg98jmgD8Yf20vg58VP2Q/AieCL/wAYy+PPhZ4oeKS2udUjbzrK7hQ4iCs7eWcAEbSQQnRcHP6JfBj4nad8Bf8AgnX4L8b6wjz2Oj+EbS7aKHlpGaNBGg9Czsq+nNeS/wDBZbxBo6/s56Fpt2FbU7jW4ZrJTncjKkgc8dPl3jn1rB+NXh/WfEX/AAR38J/2PffZ0sdB0q9vogP+Pm2jZN8ee2CVf38vHegDzj4c/Av4q/8ABTqG9+InxE8dzeD/AIdyX5i07w7pyl0KITuKpkLlef3jhmJ3EBVwKzvjR+xf8R/2BbWH4qfB3x7f6to2lyrLqFhdKFO3oWkjQ7JoyOvAKjkHIBFb9kj9hXX/ANoT4D6J4n0D49+IvDdlOJbeXRIY5jFayo5R0AW4UbSB6DIPviu6+I3/AAS/8UeHfAN9ceKP2oNQt/D1rEPtp1iGYWSpnHzB7vaB9aAPoLxJ8fn/AGgP+Cbfin4iWk11oup3Ph+4+1f2WxSS3uoSVlEZyDjcp7jg18Tfsp/s0/Fj9uj4L2Ok+IPiI+jfC3QdSuBAJEa7vbq5IVjuVnA2Lv4LNxluDwa+tdY+BNp+zz/wTN+InhSw8Vr4wsP7HvtQt9WtIhCkiykuCm12ypH+0c8/StT/AIJA2zQfsd2bt5eJtbvnXaMHAZV+b1OVP4YoA+JPjF8E/Gv/AASx+KPgTxl4U8V3fiDR9RkKX2IBbRXIjdWe1kXc4w8ecHkrgkV9o/t9/s5ax8VvBcvxWsfiTrngm18PeG5rq40bTY5JFuBt81vuzJyRweDnC+lef/8ABbh1X4PfDtDu8w67IRz8uBbvnj15H619X/tHwef+xf4+h3vJu8GXQ3RcsR9lOSvvQB+bn/BO/wDZS8QfHfS0+Itj8S9W8PaTovjGMz6DCHMd+sIgmcuRKqq7qwUkq3C9+x8UtYv/ANsX9uTxL8Mvil8Qr34c+C9KvZLTT9KL7YpzE6rGFVyF8yUHzA7BiAeAQK+gP+CJrBfgN46+cg/8JKcqx+UD7LBgj3z/ACFeyftNfsJ/CL9q7xRfX91dtpHjmCBY57/SLhPNPy4j86I5DAcckA4GM0AfNcP/AATt+NX7OfxM8O6h+z58RXudAvpS2o/2vKi29sPlG6WLlblXXjKoGGB0zuH6g2aTR2kC3LrLcBFEjoMKWwNxA7DOa/IBvGnx8/4JkfELwnoXi3xRD4r+GWq3iIskwkuFitUdFkCbvmhkEfKxhmXg4B5r9e9J1FNY0y0vogyx3ESyqrDkAjOD+dAFu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Q9PSlooA85+P3wS0L9ob4V6z4H8RpIbDUFRg0LlGjlRw6OCCOjKDjvjB61+aHiz9hD9pj4O3mo6L8MNUuNb8HrtSw+ya/c6e9uz/AH5Eh+0BQVYlickHsCeK/XWigzlBT3PzD/Z3/wCCW3jg/GC08ffHbxFp/iprOUT/AGBbmW+e+bYQvnSSquAhwQoBzgc9q/SLxVaajN4U1W30Z1g1JrOWO0boFkKkIfbBxW1RQaHyb+wr8FvjB8JdP8Qv8UPEsmsQ6jIstpYzXBme2cM29t3owI4r6xNLRQB8iftrfsqeM/j98WPgd4q8JzaRBD4K1Z73UTqU7xyPGbi1kURhUYNgQScEj7w55r63QMsQ38ybQGK9zjtUlFAHxD+3P/wT7b9pC8tPHvgfUP7B+J9jFbwwyTTG2tbhElLB3ZUZ0lQMSrLz8oB7EfNPiX9m79vH4iA/D7V/E7QeGrGFVTU11dILW62RLGVMsa/aJNwdsiRdpIb0FfrpRQB85/sZfsc+HP2TPAYsbMC/8V6gkb61rDD5p5AoPlxntEpLAD3OcnJr6MoooAQ8A4Gfavib4wfsk/EX4jft4eC/izav4fi8FeHxAh86WRL5gqNvyoT5vnb5fmAA7dc/bVFADJUEkboVVgwI2sMg+x9q/PD4j/sH/E/4d/tTn4wfs+TeGdKgu1aW60XWHeKHe2PNTCqcrIRvwCpVu9folRQB4B+1V+ynpP7W3wottA8RldI8QWoW4sdStsyfZLjbhh23ockEHqPQ4I+M/Cv7NH7dvwbt10Twv8SNN1HQ4ZgYVur37RlCwUZM0LOgAAJRXwAOM1+pdFAH5+/s/wD/AATu8X3nxesvi98ffFY8UeNrC9Fza2VlP5lqoQZiJOxSNrksFUAAjJySa4f/AILEaHfaz4w+CwSwS50yS9ntZpLq6W2tzI7REQvIfu70WT5uwB65Ar9OfpX59/8ABXzwl4o8bfDnwLY+FdG1PW7uz1r7a8Wm2rzyKTGUQ/KCRy3pQB5r46/Zf/ab+AN60/7NXiG4l8BayYbiHw7Z3kMj6ezJufH2vKbC+5sowyXwVwM1t/Cz/gm78Tvi58UrHx1+0x4rTxJbW0cc8WjwXRd5JDhjFIAipGgIGVj+93OOD+keg24stG063UsyR26KC3XhQK0aAOO+J3wn8OfFz4f6v4M8R2K3Wi6nbG2lVQA8eV2h4yQdrrwQw6ECvzTk/YJ/ai/ZcvPErfAbx5De+GrqRZI9PaeNLyfsMxzRmEOBgFwybto4GAK/V2igD8t9F/4JvfHD9oPxjoGuftFfENL/AEW2RfM0vTrjM6psJCKBEsUb7tochSSAfm6EfpDc+D0s/AMvhrQIrfRYo9PexsViTEVqPL8uPao7KOw9K6eigD5P/wCCdP7Mfi79lf4R674Z8ZnTJdRvNdl1CGTSp3mQxNbwINxZVwd0R4x2HrX1Tf8AnfYbj7OFa48tvLV87S2DjPtmp6KAPiH/AIJt/sd+O/2U7Tx5b+Nm0R21iW1+yz6RM8smI1fcGZkX5fnGBjgh/UVn/tifsSePvj3+1p8NfiT4eudFh8NeHrbTYL6K9uXiuSYL+aeQxqIyG+SRcZYcg9Otfd1FAHm37RXgLXPiV8B/G3g/wzc21prOs6TPp1vJeEiIeYhQhiOQCCecHHoelcB+wj8BvEf7OP7PWk+C/FT2MutWt3dyyNp0ryRbXnZlwzKueCOw619EUUAfGn/BRb9knx1+1Nb/AA5j8FXek276Be3NxdrqzsqFZBDtIwrbiPLb5TjIPWvffjNrXw98N/Cm8074p6npWl+FtStDp1yNRlEUUu6PayKT3POO9enV5N+098BrL9oz4JeIvAt5KkEl7ArWd267jBcIwZJPzAyO/NAH5x+Gf2K/jz8KzqHjD9mD4oWWseA9UU3NgsV6FkuFJxjypEaF2UADzMgnHar/AI4/Zk+LcXhvX/i5+1Pr0fjHTfD+iu+leGrO4Mm68ZSE8yNI1jXbnkjOcjJAUVz/AMIf2jP2gP8AgntoOrfD/wAYfDG98U+GNI3yWN5Ekq20G9y5IuljZTGSS2CAw6EdAMr4nftKfGX/AIKSLo3gXwR4G1Dw34ca5U6rdWM7SwSKSqsZpCqKVTJbZklsdOKAPrX/AII82d5bfsmGW4haKG41u7e2LDAkjG1Sw9fnV1/4DX3NXnvwF+D+l/Ab4S+GvA2kb3tNJthF5kmN0khy0jtjjLOWP1NehUAVdU0u01rT7mwv7eO7s7mNopoJkDI6MMEEHrxX5mfFz/gmb8RPhF4+1H4ifs2+LG0e5Znmj8PlxC8YIJaONzmN1zjbG64B78DH6e0UAflPd/sT/tc/tKrpGk/Gj4gWsPg+K6We5tfPia5UAc7UihCs2CQNzEA84OK/Qj4B/AbQfgF8HtF+H2kK9zp1gjrLPMo33Ujlmlkfj+Jmb6DAHFeoUUAfmZ4y/YD+Mv7OPxH1zx7+zb4jtY9NvJFu38JTHyywXBFsCx2yLuaXbkx7VIGc81k+Kv2a/wBtD9rXTNOsPiT4j0jwR4UupsXmjQzYkRFJBdo4g4ckchTLg8ZANfqTRQB5B8B/2cfD/wAA/gbZfDbT4/7a02KCZbx75FP2+SYsZd69MHcRjpjAr4v1n/gnf8ZfgP8AGG78Y/s6eNbHS9Eu7lrx/DurzSRQoM7hbsqKyzJ95QSEZVIAbPzV+l9FAH5X+JPgP+23+14s2hfETVdO+HPg9zFFd6fHIgjnVc/vFjhaRpDzyjSKDgcd6/Qnxx8FdJ+JHwOv/hpr0klzp97pX9mSXYVfMRhGAsy5BG5WAYHHUCvR6KAPyZ8H/s5ftq/svwy/D/4aXljq/hW6uTPBq8ckOy0LDLnbM26MHGSoVwT05Jq3qH/BN7453vx4+F3xF8S+K7Xxrqi6nY33iS6uJ9ps2huBKyQjaA0YRQBgL8xJwA3H6t0UAfP/AO3R8J/E/wAcv2Y/FvgTwhaw3eu6xJZJEt1MIYlWK6iuGO48DiLb9SK6T9k34cal8Jv2c/h/4W1mFrbWNP0mCO+t2cP5U+wF0yODg5HHFeuUUAeRftZfD7X/AIrfs5+PfCPhhYH13WNOa1tUuTtjYsy7gT2O3dg9jivL/wDgm78DfFvwF/Z5bw5410n+xdebVLqVoROk2Yyw2NlCRzyevTGcdK+raKAPz/8Aih+yd8T/ABF/wUi8NfGGw02wuvBFnc2SPPLcgSRxpbbJG8vrkNuxjuVr711a/h0vS7u8uJPKgt4nlkcDJVVUknH0q3XyT/wUv+JWteB/2Z9W0fwzb6jd+I/EzJpdv/Z1rJO6xE5nbKAlf3YYBvUigD4d/Zi8D2P7Y37f2v8Aj228KtongrRdTOtSJaDEcl1E4+zmQngO7Aysq8cEHOcn9lsHjnvXx9/wS9+At38Ef2a7G61RbyHWPFE51e7sbyDynsycRpHjG7lERiG6Enp0r7DoAKoeILOTUdB1K0hAM09tJEgY4G5kIGfxNX6KAPgP/glj+y38S/2bk+Ix+IGjR6OurnT/ALFGtzHMz+V5+85QkAYdODzT/wBrn9lb4k/FP9tz4L/ELw7pcN94S0O60yTUJmuUja1EF6JpWKsQTlMYC5OVr75ooARuVIr4M/Yl/Z8+Kvwn/ay+O/inxJ4ch0nwV4nvby5sria4jknuXN88tuYwjHahjll3bsHOzjg196UUAfGn7bH7AqftHatp3jjwbq48I/ErTGXydSAKJdKhzH5jJ8yujAbZBnA7HjHzos3/AAUP8LeCx4HsdBjvlsf9Hh8TRz2cl5IivuDCWWYBgR8uXj3Edfm5r9VqKAPj39gj9l34i/BC+8e+Mvil4hh17xb46a0uL2FCZGt2i88kPIcBifOChUAVQgAyMY8u1L9lr4oTf8FVovi6PDjSeAGuY5DrH2qHCqNHNvgx7t/+sTb93+Ja/ROigDyH9p79nPw9+1B8Lb7wfr6m3aQ+bY6jHGGlsp15WRc9jgAjuCR3r8+vAfwh/bi/ZPvp/C3gmxs/HvhWFQLR7q4hmtYVOQAiyyxyIQOqDKjtX6x0UAfkD8TP2If2jPjx8Ndf8ffE22v/ABF8S2uVs9B8KwX1vFHp9uZS00rHf5ZGDhVDE4A3MxwF/Qj4E/BueP8AZB8I/Dbx1pKxS/8ACMx6TqmmyMkmC0W10LAkZGSOCRnvXu1FAH5SQ/sd/tPfsW+N9Y1H4EapD4u8H3EvmR6RczrmRSP+WsDlV3qMDejgttHHaneLfgn+2t+2ZKnhb4l/2d8PvBbeVJdRjyTBNtfcGEcUkju6kA7S6LwO9fqzRQB8x+Iv2abj4V/sO+KPhH8PYJ/EeojQrq1so9QlQvdXE24vy+EXJdiBwBwOOtZ//BNf4P8AjL4H/s1w+GfHGhN4e1tNVurj7K1xHKzRuV2sTGzKDweAegFfVlFAHwz/AMFVPgB8Q/2gvh74K0r4f+F38R3dhqklzc+XdQwtEnkso/1rKCCT2PYcV9HfEzwd4i8Xfs0+IfDen2UEfii+8Ny2UFncyAxC4MJVUZhxgtgEivWKKAPhz/glr8AfiF8BPhZ400T4heGpPD899q32q2hluoZjKnkRqTiNmA5Xuc+1eSfET9iP47fsz/F7UfiV+ztq8niNNYuHl1DRdSnjadt8hfY5kKrLHljzuVwO7ZJr9PqKAPyv1j9mX9qf9tfxzodh8dLew8F+CdIdbmVbHysXDDqqKkrtvKkruJCrnOCRX6kWdqljZwW0I2xQosaD2UYH6Cr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TWUN95Q31FOooASloooAKKKKACiiigAooooAKKKKACiiigAooooAhurWC+haG4hSeJvvRyKGU/UGorHSrLS1ZbO0gtVbqIIlQfoKt0UAFFFFABRRRQAUUUUAFFFFABRRRQAUUUUAFFFFABRRRQAUUUUAFRy28UwAkjVwOm5QcVJRQAgG0AAYFL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Ut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lLSUtABRRRQAUUUUAFFFFABRRRQAUUUUAFFFFABRRRQAUUUUAFFFFABRRUV1N9nt3kP3VGT7AdaTdlcCWiqmm3i31uJU+4eh9at1MJc8VKwBRRRVg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SUtABRRRQAUUUUAFFFFABRRRQAUUUUAFFFFABRRRQAUUUUAFFFFABSdeDS0UAIBtGAMCl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kpaACiiigAooooAKKKKACiiigAooooAKKKKACikooAWiiigAooooAKKKKACiiigAooooAKKKKACiiigAooooAKKKKACiiigAooooAKKKKACiiigAooooAKKKKACiiigAooooAKKKKACiiigAooooAKKKKACiiigAooooAKKKKACiiigAooooAKKKKACiiigAooooAKKKKACiiigAooooAKKKKACiiigAopCcDJ4FG4evfFAC0UUUAFFFFABRRRQAUUUUAFFFFABRRRQAUUUUAFFFFABRRRQAUUUUAFFFFABRRRQAUUUUAFFJu6UtABRRRQAUUUUAFFFFABRRRQAUUUUAFFFFABRRRQAUUUUAFFFFABRRRQAUUUmRQAtFJS0AFFFFABRRRQAUUUUAFFFFABRRRQAUUUUAFFFFABRRRQAUUUUAFFFFABRRRQAUUUUAFFJRQAtFJmloAKKKTPegBaKKKACiiigAooooAKKKKACiiigAooooAKKKKACiiigAooooAKKKKACiiigAooooAKKSloAKKKKACiiigAooooAKKKKACik3AUtABRRRQAUUUUAFFFFABRRRQAUUUUAFFFFABRRRQAUUUUAFFFFABRRRQAUUUUAFFFFABRRRQAUUUUAFFFFABRRRQAUUUUAFFFFABRRRQAUUUUAFFFFABRRRQAUUUUAFFFFABRRRQAUUUUAFFFFABRRRQAUUUUAFFFFABRRRQAUUUUAFFFFABRRRQAUUUUAFFFFABRSUtABRRRQAUUUUAFFFFABRRRQAUUUUAFFFFABRRRQAUUUUAFFFFABRRRQAUUUUAFFFFABRRRQAUUUUAFRXFxFawySyuI4413MzdAPWpa8C/bh+O0n7PP7OPijxTa20F5qZVLGzt7h9qtLMwQNjqwXduKjqFPI60Ae46Xq9jrljFeaddw31pKMpPbyB0YdMgirdfnH/wR3+LCN4J8V/Ci/1GO7vtBvvt+nlGHltaTjcfL6Fh5gdjx/y0HrX6OfTmgD5t/a6/bFt/2WdS8CaWvhqbxHqfi2/+y20SziCONVeNZGL4OWHmphcc9yK9c+LHxKh+Ffwo8ReObixmv7TRNPk1Ka1tyPMeNBuYLkgZ256kdK/P3/gsI1svxL/Z3F6dlmNRvDNJDnz1j86y3bQPbPbqBX2R+11JH/wx78U8SlVPhG/VWZgMk2zAA/WgDd/Zn+PWn/tLfCLTfH2l6fdaXY6hcXMUdrebfNURTPHltpIydueCeteqV8gf8EoeP2JPB3HW81H/ANLJa+v6ACiik3D1oAWik3DpmjOKAFoopM0ALRRSUALRSFgOpxRuFAC15X+0v+0DpH7Mnwn1Dx5renX+q2NpNFB9l09VMjPIwRcliABk8kn6ZPFep5r41/4K1TBP2MfEUe1iX1CwOQcAYuU6+tAH0r8F/ipp3xs+F/h3xvpdtcWVjrVql1Fb3YAkjDDO1sEjI9iRXbV4j+xLG0f7JPwlDx+Wf+EbsjtIx1hXn8ete3UAFFFJmgBaKTIHNJ5i7iu4bh1GeaAHUUUm4YznigBaKTNLQAUUUm4dM89aAFooooAKKKKACiiigAooooAKKRmC9TRkZxnmgBaKKRmCgk9BQAtFNDBuhB7cU6gApNw/pSeYpBORgdT+tfO+t/tqeFtE/av0v4CvousSeI7wB/7U2RrZqrWr3IwS25uF28LjJPPBoA+iqKSloAKKKKACiiigAopCccngU2SRY1LMQAPWgB1LXzf4Z/bn8GeJv2nr34GxaNrlr4otDKj3s8UQtC0cXmsoIct93uVA4+lfSFABRSZpC6rnJ6DJoAdRSUFgvU4oAWiiigAopqyK/wB05/z/APXFOoAKKKKACiikzjrxQAtFJuA6nHaigBaKazBep96dQAUlFLQB4z44/a4+HHw9+NOgfCrV9VuI/GetPbra2cVnK6/vnKxlpAuwZKnqcivZq/KP9q/z4/8Agrp8JGth+8LaPncf4fPlD/8Aju6v1coAKTcPWjpXyl+01/wUT8D/ALLfxOs/A3iDw34i1jU7mxivll0mKF49sjuir88iknKN0BoA97+L3xd8M/A3wHqHjHxfetp2gWDRrcXCxPKV3uqLhUBY5ZgOB3qP4M/GDw58ePh7pvjXwlcyXeg6g0yW800LRM3lytE/ysAw+ZGHI7V8/f8ABURXuv2IfHjRtsIOnv8AMQDtF9BuB9+cYpf+CVeR+w74D3DA8/Utv0+3z/1zQB9bUZFBrzb9oqx8aah8FvF1t8PWC+L5LJhYEkKSx+8qnsxGQD6kUAekb13bcjPpTq+Vv2DtD+NXhzwz4k074uTXVzBHNBJpMt+ytdZfzGuFcqTlQ5Xb7GvqgMCoIOQelAC0Um4dO/XFHtQAN908Z9q8D8TftneAvDH7RmkfBi7GoP4v1CdIAEtz5EQeAzI7OcAg4C/LkgnkCvfGOB6fWvym+Md9Hrn/AAWW8GWLpJImnvZphhj5xYtKCD3AJU/gaAP1aoopMj1oAWikpaACikzRuHrxQAtFJS0AFJnFN81f7wzjOPb1rkPi98TLT4O/DXxF40v9OvNUsNDtJL24t7AKZmjRdzldzAcAHqR0oA7KivC/2Uf2tPD/AO1x4W1jxB4a0LWNG07Tb37AW1dYgZZAiOwURu3QSJ1/vV7l5i7gufmxnH5f4igB1FJnHJ4FG4HvQAtFFJuHAyMmgBaKSjNAC0UhYL1OO1LQAUUUUAFFFIWCgknAHU0ALUN5crZ2c9w+dkUbSNtGTgDPSpqzvETL/wAI/qe7lfs0uRu2/wAJ4z2oA8t/Z+/as+H/AO01/bp8BXd5qFto0qRT3E9jJBGS4JG0uBnofpx6jPsdfmv/AMETWH/Cv/iksduIYv7agIHmb9v7o4XPfA796/SfIoAWiiigAopNwPQ5FBO0ZNAC0U0uqkAnFOoAKKKKACiimlguMnqcCgB1FN3r0zzxx35paAFopOnJo3Dg54oAWiim7weAc844oAdRSMwXkkAdOaaZBtBBzkZH5ZoAdS18sfGT/goF4S+Cfx+0j4T654X199V1SWzS31KEQfZStxJ5aucybgoYNn5c/KcA19SRyLIMqQR7HOPyoAfXyv8AtXf8FAvB/wCyL4q0vw74h8Oa7rN7f2X2yKTTRCIgoYrgl3Bzkdga+qK/Gz/gtUrt8dPCG5HCroKLE24FXYzzGQY6gjEX/fXtQB+xsbGQ7gm0HAznnGM/zOKmqPeF2KSNzHHzcE/Sn5oAWiik3Ack4FAC0UmaWgAoopNw9aAFopCccngUFgoBJAB4HNAC0UgYHkHIozQAtFIWA6nFG4YyORQAtFJS0AFFIWCgknAHU0bh16igBaKa0irjcdueBn+VG9TyCCM460AOopgkVsgHkHB9qduB6HPbigBaKKKACikLAf8A1hmjcN2MjPpQBBqF/b6XYz3l3MlvawI0ks0jYVFAyST2AFfm78SP+C0GgaD4mkh8IfD698SeHIJXt21m7uvsqzSDp5Q2N8pGD8xB9q+x/wBsKeKL9lj4rtJdm0/4pjUdrh9hLG2kCjPbJIFfHX/BGnwromu/s9+O/wC0bO21Fp/ERgmiuoVZRH9mhwuT1zuPFAH3v8I/iCfip8NvDni46Vd6H/bFlFd/2feriWHeoYA/nXY1HFCkMKRRqI40AVVXgADoB7U5m/dkjPTPHJoAVhuUgHGR1FfO37ZH7Yen/sf+F9A1nUfDl54iXWLyS0jS0lWMR7YywLM3r6exryez/wCCimrv+2l/woqfwFbw2f8Aa7aWNbfVCH2rEZBL5Zj28jB27s8jvxXA/wDBbKSNvgn4CAb5x4hO1eMEfZpckd/T86AP0I8I+I4vGHhXR9dgjaCDUrSK8jjk+8quoYA/gRWxXnn7Psxk+BXw9kku3vmk8P2D+e8Xll/9GjOdvbPWvQ6ACikozQAtFN3jpnmnUAFFJ0pomQsVzyOoPHcj+hoAfRSZo3Ddj+lAC0UhYL144zntRuG7HegBaKaHDMQM9M9OPzp1ABRSZ7d6KAFopKM0ALRSZFBYKCScAdaAFopM/wCcUFgvJOB60AH6V8p/tgftr3v7LfxF+G3hxPCUGv2ni6ZopLuS9MDW22WJCVXYQ3EoPJXpjPcfVbMApJ6V+X//AAV2jNx8bf2doQ33r24XOM4zc2YoA/T6NmYknld3HTgY/wAc1JUayDdjdjnG3Hfr/KnbgWI7j/P9aAHUUlBYCgBaKaZFVclgB6npSlgoJJwB1NAC0UgYNyDkU1pUjALsqgkKNxxkngD60APpGOATjP0paKAPG/2o/wBpzw3+yr8NZvF3iGKW9Zp1tLHTbdwst3Oylgqk8AAAknsAevSvkz9nv/gqV4z+NHxg8NeDbj4MzWlprki+XeWt9I7QQMf9e2+JVaMZGWyO2OSBWR/wW6jtz8Mvhw5Lfal1idVAY7dphJbI9chf1r9CPh/p1vY+C/Dvl2sUBj063UbFHH7te+KAOlXJAyMH0paSloAKKbvUKSSMDqewpGlRBlmCj1JwPzoAfRSZx14paACiimPIE6hjwT8qk9PpQA+imlwpAJxmlLAdeBQAtFN8xeBuGTyPehpFXknA65PSgB1FN8xfXvj6/SnUAFFJuFG4DjvQAtFJmhmCjJOB70ALRSbuvt7UbhnGeaACmtKiKWZgAOp9K+JP27P28PFH7KfxI8E+G/DvhnStci1q2a6m/tCd0c/vAiqCPuc5+Y5+lfUXxc+HafGL4Q+JfBc19JpUfiDTJLF7y1Xd5QkXBZRxu69DjNAHV6P4i0rxBbtPpmo2uoQq2xntplcK2cYODwc9jWjXx3+wN+w9f/sdt4zuNY8VReIbnWp4oIUtVMVvHBFuKyMjEkSMWOQCcAAZPJr7CWRWYgNkjr+QP9RQA6imhg2MHOfSjzF9c0AOoppkVW25+b+6OT1xnFCSLIAQeozgjB/KgB1FJuBpaACiiigAooooAKKKKACiiigAooooAKKKKACiiigAooooAKKKKACiiigAooooAKKKKACiiigAooooAKKKKACiiigAooooAKKKKACiiigAooooAKKKKAENLRRQAUUUUAFFFFABRRRQAUUUUAFFFFABRRRQAUUUUAFFFFABRRRQAUUUUAFFFFABRRRQAUUUUAFFFJ05NAATjk1+R/8AwUE8Zax+1H+2V4N+AWlXPlaJpt3CLgPwr3DxmSWXI5ISAkDpyzD0Nfpp8cvinafBn4SeKvGt1F9pi0WwmuhAHCGV1QlUBPdiAB7mvw7+C/7TWr/CL4teJfizD4Fh8Z+KtZuLidp5TO0OmNOxkMasFILYIHqBkZoA+iP2mPCa/sJ/tufDz4qWGlzWvgG6gjt5o9N4AKwmCWIr04jMbhT1KH0r9a9P1KHUrO0u4HDQ3KrIh7lWUkV+Gf7SH/BQzX/2pPA8/g7xb8PNKs4lu0ltrq3ln86zmxtBGVOWwTxxkZHNfoN/wSv/AGgH+MH7Pq+G9W1CO88ReD5F0+Y+bulktjzbyH2Kgpk9TG1AHiH/AAWYyvjP4CGGG4bUPtd95Ulv1/1lphV/2icY+lfZf7XEKz/sb/E8PB5xXwneSmNx3FuWycdxjORXx/8A8FgGtf8AhZ37OqXNrcX8R1K7MtnaMVmnj86y3IhB4Yjgd8mvsX9riYWv7HvxSYRnyz4Rv08uRsMA1q4HPqMj60AeZ/8ABKLH/DEng053EXeojp0/0yXivr+vj3/gk+hX9ifwicfevtRPX/p7lFfYNAEV5dw2NrLcTypBDEpd5JDhVA7k+lfnh48/4Kk674s8eT+HPgV8MtQ+IkFrM1vJqxVxA8h4UpsU4TOfmcrnHHBzXpv/AAVh8anwn+yBq2mJJLDc+KNXsdFhmjYqEy5uH3EH7pjtpFPXO/GOa+H/ANkn/go94S/ZR+ENl4JX4fXmr6jHNNPqGow3UUYuZmkJz90kgJtUE/3RQB9F+B/+CqmseDfHln4O+O3w0vfAd9LIsZ1CEkRJubAkeNwD5Y7urP0NfcPxe+JUnw3+Efifxvp+mtryaLpc2prawy7ftCRxl2AbBx8qnnBr8hv2vP8Agod4D/av+FNx4dvvhre6Zr9vKtxpeq/bI2+zyZw2flyVK5GO+e3UfYf7PfjbUvid/wAEq9YE0sM9/b+ENY0f5ZTnEUM0MYYnkMVCE/XNAHK3H/BXA678K9E1Hwf8PLjxB4+1CW5F34csbh7n+zYY3AWWR0i3EOGXHyjvzxTvgx/wV20m+8Q6lonxj8J3Hw8uLW3adLgCWUMQm8RvEYw6uwxt4Ib24B2v+COngfS9H/ZwvvEUSQy6nrGqz/aJQi+aixkRom7rjClsf7Zrwn/grV4P0v8A4aY+FkcEDm7160httShiOz7Wi3QVMnpn5mHPTigD0Xxf/wAFZPG11dz6h4G+Bmuat4RCmSHWL5J0E0Y6yYSJ1VeDzuPHXFfWX7Hf7XWg/tcfD2bXdOsptI1XT5Bb6np03zCGUqCNj9HU54OAfUA8V63ovhuwg8FWmhJZRrpf2JbX7NgYEZjwVOOPavzA/wCCSK3nhv8AaI+L3hO01VP+Efs0crp0Mplhd1uCiyox67VG0nqcjOcUAfT/AMd/+ChWmfAb9pjSfhbr3hzy9KureC6uPEk16scdskiud/lleVUpydw6GvA/iB/wVh8da94jux8JfhTeeI/C1rO0C6tcW1xMLoqfvKsaYQdCMnOCMgdK8/8A+Cmfhmb4wft4/Dz4fPc29lbXtnZWf2lFHmoJ533luOcADaPXNfq34G8A6N8O/CGm+HNCsotP02wgSCCGFQoVVUKOgoA+O/2Z/wDgqN4d+L3jfTvAXjbwxf8AgXxtdzNbJDP81qZQCQhZgro5APysoGSBkkiuh/4KzRRy/sXeJnKhnjv7Aq3cD7VGD/OvCf8Agsb8J9J0vw/4S+J+iafBp3iWC/WC61SGQQzPGATFhRjeyvg7uoHtmvSf+CgvifUPFX/BNeHWtQtktL7VI9HnurdiT5bNLExUH1DY/WgD6B/Ymkjtf2RPhVJLcxtH/wAI3ZMXzgIPJXIJPp0r50+Pn/BVbS/DXjFvCPwh8KXXxO1q2kZLyS3SQQJtOGCbEZpCDgZA289e1Znj/wAX6v8ADX/gkDpV1p00Nve3Hh3T9PMgcviK4aOJ9pU8Ptc4OeDiuj/4JHfB3w/4T/ZrtPHEVvFJr3ii4nN3eEhmVIZnijjU4+UDDEj1Y0Aec+D/APgrp4k8M6pZx/Fr4O6t4Z0OeYwPq1ukytGx5A8qWNA2BknDbsA4Br7H+KH7Slt4d/Zw1T4t+AtNg+IGm2tp/aCQW96sCyWyjMrlyG2mNQxK4J+UjGeK6n45/CXQPjR8L/EPhbxNYJe6deWrqEIGY5ACUlU/wsCAQexAr4J/4Iz+JIPGfwi+JXw81W2bUNOtr1bl47j54TDcxeWYgD0yYXJ/3j60AfYf7Hf7Vml/tcfC6XxZY6XJoV3aXr6ffabJL5vlSqquCr4G5Srqc4HUjtWB+25+2RYfsc+C9A1X+xYvE2sazem1g0w3n2ZzGkZaSbdsc4U+Up4/5aCvjf8AYXvm/ZM/by+InwJvnkfSNcnddKfzHdB5aPPBkEYy1u5Dt/ejAyaf8TIm/bY/4KdaZ4NYjWPAfgCD/SPImGwmJFedmyPvG6eKFl54i9jQB92XP7UWj+C/2ddP+KnxH06bwOlxZR3M2jXL+ZcJM65W3UYBZz2GAfULg4+U9P8A+Cm/xR+IOqX83w8/Z11zXfDkNm17HdXk7wyPBjO8ERMn0VWctjjNeW/8FgfGVnJ8YPhV4R1OOWbRdH099dv7FZxCLqCW4EexTkZl22sqjuN3HU1uaD/wWY8HeE9FsdD0b4R3tro1hbpaWsK6jEmyFFCouAmOnYUAfQ37JX/BSTw/+0Z46uPAev8Ahq58BeN4/M8rT7ubzI5zHnzIwxVGEqgMShUHAPXBx9B/H349eGP2dfhtqfjLxROUsrUBYrePBluZWyEjQdySPw6nA5r8Xfjd+2F4W+Ln7S/w6+KfhjwxfeCdX0q9tzqsqTKzXcaXG7cfLxuYxs6NxlgQDkV7F/wVm+JB1L9ov4feG9Xea98J6LpNrq13oqO0a3Ukty4lVTnlmhjRQf4ctjqaAPa9N/4KhfFH4hWepar4A/Z11jXPD1jB9oe/kunUmP1AWFgx9kLH2r2T9k//AIKGeGf2kvFFx4L1PQb/AMD+PoImc6Tf5dZApG/Y5CncuQdrKp7gEAkfM2i/8FnPCfhfSbLSNI+Ed3a6XZwrBDFHqUabFUYUABD6DvXzd48/aq8O/GL9rn4afEbwd4Wl8Baymr2iarOLpWe8LTKjMzBQMeUShJ7MR0AoA/U39sP9t7w7+yfZ6PZS6Xd+JPF2uIx03RrPqwDBdztztBY7RgEk5wDg188y/wDBV7xX4B1Kyf4o/AfXvCGiXMaPHeQTtMW3jK/6yKNc4ycbtwx0q5/wUy/Z18f+NL7wB8YvhrYvqPiHwnA7XtvbEPOI0ZZ4nijP+sCsZ8qMk7gAD0rN+GP/AAUg+Fn7QWnj4ZfHbwlB4Zup1SC7/ttFfTpJ48ff3AGFtwyNwAUgfNnFAH3x8LfiboPxk8AaL4x8MXZvNE1aDz7eVkKtjJDKwPIIIII9Qa6usDwN4b8P+EfCmlaT4WsrTT/D1tAEsrawVRAkfUbccYOf1re3D19qAFoopGyFOBk46UAeDftTftleAv2UfD9veeJJpNQ1e9DCx0ex2tcTlRkk5OFUZGWOByO5APydF/wVs8c3MTX0H7Oevy6M8fmwXizzkOpGVYkW23BHcE15D8HfAtr+11/wU88f6h4psI9a8PaBe3kk1rdSboStvILaBAp6rkb9vQ4b15/X+HT7a0tY7aKCOO3jTy0jVRtVcYxj0xQB4Z+yN+194c/a28G6jq2laddaHqmlXAtdS0u9wWhcruBVh1U84JAPyngV59+1h/wUe8Dfs067L4VsLO48Z+OoygfRrFtiQbsECaXB2sVOQqhm+ZSRg5r1hvhx4C/ZwtPil8StMtF0F9Ztjq2uSZYwAwQufMEag46sSFHJJPU18Ff8Ekvhjb/Fzxp42+NXjK/k8SeK4bz7BC1+pkKO8atJMWbOWKsqKABtCnscAA6O8/4LAeLPCsdjd+LvgHq+haVcT+U13Ndyxj1xH5luiu20E7dw6da+8vgX8fvBv7RHgO28WeDdTW+sJPkmhYbZrWUAFo5E6qwyPrkEZBFdT4o8I6P4u0a60zW9MtdT0+ZSrW91Csi7WUqeCMdCelfkj/wT08QXvwN/4KAeOvhXpa3E3hW9vNU03yPtAdYBayO0E7ddzbEKHvmTnpQB9TfF/wD4KbaN8Ef2ndf+GHiTwnJDoOjQq1z4iS8LMXazF0ii3EfViyxj585PSvL/ABF/wWN1jS7GTVofgZrI8MzMFstX1C8e2SYHpkiBkyRnAVznHWuB+KHgLTfG3/BZTTdF1/To7nRdQntb/wAgsSlyYdLMkTsO+JIgMdCFx0Nfqf4z8BaD418F6r4Z1fTLe60O+s5LOa18sY8p0KMF4+U7ScEdKAPG/h/+2R4b+L37Mvi34ueD9Pur9fD9jfXNxot5tiuFmt4TKYGK7wCybCCN3DDvkV+U2tftlza/+29onxybwJqMF1Y2YK+HftZMsoFrJEXVzH93a7NgL0Unua+lf+CIupLd6P8AFXSnmuGjhuLC4+ytzbDzEmQsB3ZtmGzxhVrV+L+k2ln/AMFhvhUiRxPFc6IGeAqpVG+zX6bSv/AQefXNAHqPiL/gpM/hz9j3wp8cpPAhml8Qa4+jDRF1IBYWVrn5zMYvmG22JxsHLY964PxJ/wAFgh5L6n4Q+EmueJvDUNur3esPI8EVtNgFomIhZcLuUFiw68ZGCd3/AILI6fZ6H+yj4ctrK2t7OBvF8BWKKBQu5rW8ZsADCk5Y7vr619FfsS+FrDR/2SPhdapZWojuvD9ndSpHGuyR5IUdmbHBJPJJ6mgDnfiD+2/ovwb/AGcvBHxQ8ceGtY06XxHDBs0O0jEs8cskLSBHZ9gUfL1bB9u1fOVv/wAFbPGmsWbX+kfs7+ItS0aQM9vqEU8zLJHzhsrbFfyY/Wvq/wDa5+LHwk+EPw1s9Q+LNha63oU13H9k0iSzS6e5mT508uJiFO3GSTwK+T7f/gsJ4V0+C23fCLxDp3hb5YY7xREEEZPBCYCdP4QxoA+hP2Pv2+vBv7WhutMtbO48PeKrSLzp9Juf3gMeQPMSUDDDJx0B9uld5+05+1n4F/ZV8Kxav4su5Jru7LJY6RZbWurpl+9tUkYAyMscAZHPNfmr+wz468O+JP8AgpV4m17wsJI/D3iCPUp7GMReV5Su6SYdOMY2t+hrc+JGj3X7Wn/BVGPwZ4jsoW8N+FGNuLCWTYZbaCMSZJ53F5HUkdCgx2OQD0m1/wCCvXijWLKbU9I+AGu6noC72TUo7mVkKrnlituUGO/zHFen+E/+Cn3hXxx+zl4z+IOmeG7uXX/CcMD6j4bnmC8zS7EZZ9pBTOecZGDxX2bp/h/T9H0pNNtLOC3sEQIIEiUJtAxgjvkV594Z/Zr8A+DfiB4s8X6NocdlqXiiCKLVLdG/0SYxElH8nG0Nk8kfXqSaAPxa8G/taWPh/wDbE1D9oJvDhEF1PdTJ4btb0NLue2aMlm2/dzlySPz7/rh8Pv20PCmv/sraV8bfFw/4Q3RryOXzYC5uWjkSZ4diYUFyzpx8vORxXwR8N9Pisf8AgsVrelQaVb3tlJe3cLQuF8uOMWG/dgjB5UDH+1Wz/wAFL7qX4iftMfCf4E6RfroXh+4FnHNbW+Y7cPcz7Ecoo2kqFJHu3OKAPQbj/gr7feI9c1BPAXwU8QeLNAtW2LfRSOJCfVo44pAoI5GWzjsK9W/ZZ/4KceCP2gPFEXg/X9LuPAfjS4ma3ttOvX82G4cZyiy7Vw/BG1gpJ4Ga+nfhn8KfDPwj8H2HhzwvpFnpGnW0QjEVrEFDNj5mY9STycnvX5x/8FgvhLofgnT/AAJ8VvDkcegeKf7ZNnNPp8KwyzyFDNHMzrg74zDgH/aNAH3f+1V+0EP2Z/gfrnxA/sb/AISF9Na3jGni48jzDJOkXL7W2gFx2P0r461X/gsMr+DtM1nw58JtW1+6ht2fxDG00kVtpMoOApnEDBs4zkheCM4OQOi/bM8fT/E7/glfB4qu18q81jTtDvJ1d9x8x7m3LAHvyD+Vd5/wSv8ACuj6f+xf4Xvo7aF5NZub65vZpIVDSyLdSRHeed2BGqgnsBQBp+Ef+CgWiL+yzbfGf4h+G7zwNZXl21nYacsv2uS/b5zGYTtUncI5MbgowhOduGPgV9/wV78WwaTca1B+z7rbeHFPmxatPdyxwtbn7srMLYoCQQcBiOfvV9A/8FE/2aNS/aC/Ztl0LwtGF13Q71NbsNMg2ol5IiSI8Q46lJpNvT5tuSATXyJ+zP8A8FINP+G/hDSvhF8dPCOoaUNNt003+0Hstuy3O0Ri4tWVWQLGeWUMSFU7eaAPvv8AZh/a38B/tWeHbjUfCF3NFf2eDqGk3yBLqz3MQu8AlSrBeGUkcEZyCK9xrx79mz4d/CLwf4ITWPhDpmjWug68wuft2l4b7VySAzk7vl+bCHG3kYHIr2CgBaKKRsbTk7Rjk+lAHi/7UX7V3g/9lDwfY694siv7tNQuGtbS106DzHlkCliNxIReAfvEV8bf8PfvFerWd5qvh79n3WtX8Nxl2TVvtkoTy0zuZyls6LgA5w5Ax1r6s/bI+Kfwc+E/w+03Vfi3pNp4hsI9SjuNO0drWO6mmugDiSKNyAdqliWJAGcZ5wfmW0/4LL/B2GEacnw98TW2mSfu3RLa0VAh4OUE2CMdqAPo39k79ufwL+1xDf2ugQX2keI9PiWa60nUI1DqhON8bqSrrn6EZGQMiq/x+/bp8H/s7/HDwt8N/ENldLc65aw3x1TfGlpZxSTTxBpCWBzmI9BjmvhT9gbxZovib/gpN4v1rwf5f/CMazY6lPAsERt1SAyRlS6EDDFlBI9Wz3q9/wAFTvDkXij9uT4R6JqEbXOmaxp+mWk8SpsLI+ozRuqyjnlT26fjQB6F44/4LKrp+rapL4R+E174g8L2EphTXLrUGt1dt2MnbC4VW4xlgSCMgHivrr9kr9sTwl+1x4Su9T8PwXOmanpzLFqOlXu3zIHYcMpBIZDg4b25AORXpek/CnwnpHg+38L2mgWMGgQ2a2S6ekCiLygAAu3HPHGa/NX/AIJR6bJov7Unxy0bTJhaeHrMyQ/YYBujJS7kSIhjyAqhxx13ewoA+9f2lP2rvAP7LOg2GpeNNQmjl1B3js9PtITLPcFQC2AOgGR8xwORzyK+Jbf/AILYWA1+I6h8J9Rg8LtMdmox6grXLxg8ERGNU3e3mEe9M1rwtpH7YH/BUvXfDni66OreEfAliZINHnQCCSSPyQ8TKT8ymSTLH+Ly1Byo5/SEeAPDMejx6YNC05dPhj8lLYWqbFjxjaBjgYoA/Jz4u/Erwt8bv+CiXwA+I3hXV01PQdan0uFYlBWe1niuDuilXsQZE/X8f2Fr8W/iP8CtD+AH/BUH4caD4atpLbRb7xBp+rQW+3ZFB5s43RR9tqlTwOgIHQCv2koAoa9rEHh7Q9R1W6EhtrG2kuZREu59iKWbA7nAPFfhD+15+1F4F/aY/aG8GfEWxstc0zSNNjsbLULO+t4hK8cVxJLI0ZSRhnawGCR1FfvXIgkRkYAqwwQRkGvx4/4KdXU/hD9tT4WQ6DZafbNYWmn3lla7FWAzG9kH7xFA+U+WgPqAaAPZ/wBoL9q3wt+2Z+wt8ZbjwpperafB4flslm/tS0RnkAnjlDqsbsFH7s/MT8vUjFed/s//APBQbwp+yb+xT8NPD8OmTeLPG90t/Muj28ohjgjbU7nDTS4YruXO0BWJ9hzX19/wUCtdK8N/sX/EXyGj0GKazRC+nxpEJnLqojOBghydn0avM/8Agk78D/CunfstaX4xl0izutb8S3N5JdXc0IeTy4bl4I4wx6KPJZsDu5PegCb9nX/gqx4V+LvxG07wF4u8KX/gLxNf3f2CBZplntvtJYIsDMQjq5b5QCgGeM5IFfY3xI+IFl8M/h14j8Y3tvcXmn6Hplxqs8Nqo814oYXlYKGIG4qhxkjnGSK/Kn/gsJ4B0rwF8YPhr400Ep4e13VUmFze2RaJ0lt5Y2juFC/xDzfvDn5V9q/Rb9riMt+yd8W2YsS3hDUycttz/ob8n346UAVv2T/2qND/AGuPBOt+KvD2k6ho+n6fqraUsOqbPNcrBDKXwjMB/riMZP3Qe9eZ/G7/AIKS/Dz4C/HK9+G/iLTtXS50+D7RdaoqIbVd1qbhI1AbeWY7EGFxluvBrzL/AIIpxSR/s4eM9yY/4q2ZQS3cWdrkY7dR+ftXg/xs+Hel/FT/AILH2/hfVrdpdKu7uwnure7jEkU6w6Uk5UKeCjeXtPuWoA9d+GH/AAVy1f4kfFbwf4IT4N3UD6/qMFqLj+02aVIJJAPtAiFuNyqmXPOAFbnAzX1f+07+2N8P/wBlrw2t94lv2utWn+W00SxKvdXDbSc46Kv+02B0GckA+vf8Ipo0M0F0mk2SXFshSGVYEDxKRghWxkDFfkH8HfB/hn9sD/gp147m8VSDxJoVob+9gs7hCbeZbd0t4oWUgExqrbh0yUGeCcgHq1r/AMFltStwuoaz8E9UsfDhu0gbUor9nwp5xhoFQybeQu8Z9cc1w83xA0H40f8ABTb4M/EfwfqcF7pfiKGEmBoystpJFaOssMvYuAexODx25/VPWPAfh/XPD9xod9otjc6NcwmCexktkaOSMrtKkEf3eK/Ibw38H9N+A/8AwVg8LeCfD07ReHrXUze2VqXZhbCewZ2TJ79Pw2+lAH7N5645NeWftI/tAaH+zL8Mbzx14htNQvtMtpooDb6XEjyu0jhVPzFVGCe5H8hXzj8Rf+Ctnwj+HHxB8TeEdS0Pxbc32g38unTzWtlbtC00TlJNhadW+VlYcgZxxXnH7U37U2gftlfsIfEnVfA2mapYW+i6jZw3cWtpBC7KsscjOuJHB+U8AHdx06ZAOn8Rf8FfPAkXw90bUfC3hrUPEXjPVLt4I/CakxzQKrEAyuqsMtxgJuJyOODjjfh7/wAFqNA1fxTBp3jr4e3XhPTtxSW+tb83phcH+OPyUYAd9u4+1an/AASM/Z58Lf8ACqX+LV/Zx6r4u1a+uLaC5uolcWMUTFCI85wXOcng4IHavqb9rH9mfwd8ePg5r2j6lpNtHe2sMt7Y3VvEI5YblY2KsCuCevTockGgD1rw3440Xxh4Ns/FGi38epaLeWi3tvd2w3h4mXcCAOpx2618H/Eb/gsL4Rt9eTQvhh4G1v4haq135MYINnHcKF6xAJJKxz/CYx0P48v/AMEXfiVfXXgX4ieCNQWaOy0G5i1GK6nmOyBZldXiCnhAGiZzz1cnHr0Wpf8ABRD9lH4B+NdatfBfg+bVLi6lM95rXhbSLdYLicE5O+SSMuc5O5QVOcgmgBng3/gr1ZW3ji00L4s/C7WPhnHc+WyXUjvMY0ZiBJLHJFG4j4PzIG6Hjivt74kfFrSfh58Ide+ImW1fRtN0uTVlWzZSZ4li8wbCTjLDpn1FfkP/AMFAv2y/hJ+1n8P9Hk8LaVqmleLtM1DmTWdKhE01qVOUSdJH2ruIbGcnaOK+99Vur7xZ/wAEu3luY9+oXfw1VpEyIiWNkPXhcj1oA8a1T/gsRpWreDP7R8F/DTWvEGvQSyy6jpUrsqWVkg/4+HmjjcBSSBjGBzkjjPB/E/8A4Ky+H/ip+z/4t8N638PNd0S68T6TqGl2lzazRzWxkaIoD5jbSQpkXOFOPevRf+CMXgTTo/gH4r8SzWtrNqWqa/JZvMQrSNbw28OyJ+4G6SU7T2Oe9fUP7YXhnR7P9lX4rTw6TYxS23hXUvJYWqfIfs7cjjg/KPyoA/M79gH9s3Sv2YdDufALeHdR8S6/4k8TRiC10+ZSkSyJbRLktgFyQwwOpXBwMV+gP7Iv7dmgftXeMPF3huy0G88ManoEcUqWepOn2ieIlklbapO3y5Aikc43pzzgeAf8EWdPi1L4I+N/tlnazRweJA1rM0QMySG2iL4YjgYWMjHfNcNpHgGz/Y9/4Ku6JEl7/Y3gTxxBceVNcO3luLiJwbdpG4z9tijwAeA8XrQB99/tTftO+G/2Vfhqvi7xFa31/DPdpYW9rp6oZZJnDMMb2UYCo55PRTV39mb4y6l8fvhLp/jq+8M3HhSDVZ5nsLG6lDvLZh8Qzk4GN6jdgcc8EjBP50f8FFPEGuftM/tbeDf2evCt/cMsL2ov0kXMUV08bzNKAcErFbS7zhueR1Wv1U8J+GbPwb4d0nQtLt0s9K0y0jsrW2hUKscUahY1wOm1VUUAbEm7y22jc2DgZxk/XtXx/wDC/wD4KAQ+Lv2qrj4G+IvBN14T8Qwz3tqLie686OWSEGSHYAowJYFaTccD7oG7cDX2C2SpAO044PpX5P8A/BV74f618Hfjx8PP2gPCkMkUjtFFeTRIwSO7tmVoTKykHEsTeWR3EJGeaAP1T1nVrfQ9HvNRun8u2tYXnkbgYVVLHrx0Hevlr9kv9vSz/a58f+JdN8P+CtQ0bwtothHcy6zqlxHv8932rCY1JABUMwIY/dOQOM+Xf8FJv2qtDl/Yv06DQ7w3E/xKt4FsZrVmCrbqYZ7gkjttZYyrYP7zoRmsrQvD037Iv/BKHVtf0KFrHxPq2jw3l7NNCYp0uL+WOAlh1DRJOFXPeJM96AOs+O3/AAVR8O+B/HE/gr4a+D9S+KPie1uJLa7gsxJDHHJGxV1QrG7SEEfwpt9643Qf+Cvg0HxNbaf8Vvg9rvw9gutpiui0krbd2Gdo5YomKD1QMfavlX9g/wDbI+E/7JPgrWrrW/COs694+1O8/wCP21ggMcdoAu1Fd5Aw53k4HJI9BXoH7V3/AAUS+Cn7UXwq1Tw9qvw58RLrcGZNDvnNun2abYQHd1kJABPKgEHvQB+sFn8QtJ174ejxhoN1Hrekz6f/AGlaS2rArPHs3gKfU+/QnmvhnQf+CwnhfWPhnfay3gu8Pi59ROnaT4WtbkTTXxKgo+4LlVJYKcKTngbjio/+CW/jS88SfsN+L9ECWyjw/c6jaQmRjhhLCZ8yZHChpT0zwK8w/wCCLfwk0LWJvHnjq9sre81rS7m306xnlXf5COjNKUHYsNoz7fXIB6L4Z/4K/QWPjS10H4q/CPWPh5HcGMpcSXDSvFubAkkjliiZYx13LuPB4r9E7O+h1LT4by3lV7aeNZUkBGCpGQfyr4E/4LKeE7G8/Z00bWXtJZL7T9ZiEdxCg2orqynzGIzg5wOeuK7f4mfEq68Cf8Ew4vEJuZtA1Gbwhb2sLKWEsc08QijAI5DbnXnt1oAw/wBor/gql4M+Ffi6Twd4C0G6+JXimK6+zXMFjIYrZZM4aNZVV2eQHjCIQCCCQRiud8D/APBVjTNb1VPCnxY+Hms/Cu81fMFnfXavNbKrjaJJBJHG4AY9QpHHJFM/4JFfs/eGdJ+BkXxJudOt73xPrV5OiXVxGjvawRSGMLGcEqGKknvn8K+ov2sP2evDH7QXwf1vQdcsbYXSW0s1hqRg3y2U6xtskTBBJB/hBAIyDwTQB8lf8EZFjt/D3xitrW8TUrKPXoRDexxeWs6hHAkC/wAIYYO3tmvpz9qj9uD4efsp6bANeuX1fX7jaYdA0uWM3mxg2JWVmG2P5T8x44wMnivk/wD4IsXUNn8Mvi55NxvWDVLaQPIhT5PJfaxGe+Dxnt1rzr9jnwnZftgft3fEbxr8QL8+KB4anmuNPtprdWs54RJJBApjcEqka7HQdQygnJyaAO8k/wCCx3iXSYtO1bWPgNqVh4Xu5V8vVpNQkAlhJzujLWyo7beQA+D696+4f2bf2oPBH7Ungt/EHg+9ctbsIr3TbkBLm0kIyFdffswypwcE4r0e/wDDGkX+ktptzp1nNp/lmL7O8KlAhGCuCOmK/KP4e6Xb/sd/8FTrTwj4Zimh8G+KhHajS7S4ZljWeJlUuDwfLuEdv9lGOPSgD7L/AGk/+CgHgn9mD4raH4H8T6Pq88mo2kN62pWqRm2t4XldCzAsGJXy2OAD29a8Js/+CtGuax8TPDWiaX8E9Wn8O+JdSjs9G1K5vHt5tQiaRUaWFGh2NjcDgPgZGSueOX/4KYeHbTXv20v2cbLUUs76z1LUbWyuLG5h8yNomv4FZZBj5kYOw2+m71r9L7Xw7pttDp6W9haxwWSgWiLAoEC7QMJkfLx6YoA+b/2tP28vDf7LGsaV4YGgan4w8Z6xavPYaTpgG0fNthEjH5sSNuAKK5+RuOgPg3gn/gsJYw+Pl8O/FX4Yal8OI2ZFa5aZ55LYt/FNE8MbqmOcqGPPSuT/AOCgHwo+JXwX/ao0n9pXwPpMvi3SLG0im1GO4b7THp0scbQOhiGGSBoWVwy52uZWO3Az3/g39qb9mv8A4KCWeheEPiNpCaF4nkvI5odI1R2iWa4VQMQ3aYBDElRGxRmyRtOaAPv7RNbsvEekWOq6bcJd6ffQrPBPGcq6MoZSPwNXvpWdoei2fhvSbDStOto7Oxs4khhtohhYkC4AHtxWi3Ckk4HrQB85fteftqeHv2Q7Xw42t+HdZ1ybXmmS2GmxxmOJogm4OzMvJEgwBnOD6V86/EP/AIK0y2viTWofhp8KNZ+IOg6MZEvtd82SGBdhyWAjikAQDPzMRkDPTk4X/BbrQ5bn4f8Awy1hUk8qy1O8tnZZgsa+dHGy5jPLMfJbDDoA2fvCvvn4Y/DXwz4L+G2l+H9D0Wx07RDaIv2WCFVjZXQF/lH94k5z6+9AHyz4X/4Ko+ANa+Aa+N5NKu18YvOdKg8G22+ee41AruiiSUJyj/L8+3jOMbvlrzLQf+CxV5p/xC0vw98Qfg/eeBrW5mjS4uLjUXEtsjsAJWilt0JQDJJB6A4zXzz+wH8MvDHiD/goVrWmX2lt/ZugT6pqWlWMwKLayxXASLch7opyPQqp7DH1Z/wWW+H8WpfALQvFcT2VvLpGsJFKk0Q8ydZo3QKjYzkH5sZxgE9qAPvSPXbe60A6taTpNayWwuo5MjbsK7gc/Svmf9j39uL/AIau+IPxD0CDwouiWXhd0EN8t+Zzdo0kiBimxdn+rzgFvve3Pb/sr61eeJv2PPAeo3YU3lz4cQvhTj7jAcAE9B0r4w/4JLpGn7QH7RQYL5y3sQUbNvH2u63YU4I7duO+OlAH2t+2D+0XL+yz8F7zx5D4f/4SR7e8gtfsJujbqRK20uzhWwB/unkj1rb+B3xysvi1+z/4e+J2owQaDZ6jpzX91D9o82O1CFhIC+BkDaeoH0rxf/gqrqD6f+xj4rMc8MDTXNnDmZSSwaZQVXAPzEZ57e3WtT9jfwTa+LP2A/A3h0Rf2fBrHh6SOVoCA26RmBccYyxJP40AeH61/wAFZNT8S+INYj+Enwe1f4i6HpTIk9+ty8UrbywV1t44pH2EIcMQD6gV0nwB/wCCqnhv4xx63ouseHP+EO8a2Vlc3dpp+pX6mzvGiBPkidlVlkIBypTjBIzg18r/AAT+J3j3/gln4w17Q/iF8Pri88H+Irp2sdQgeEyy+S20So6nDAoQfLdlIznAya+6f2Y5v2cf2hvGGpfGDwDoenz+N5FSC/a6gK3dk5TGTCcojFcr5qAhsEbj0oA/Kf4+ftdW37QH7QHhT4s33g9dCOh/YBNpMOpeYbtYLmSUlHMS43bsHjjFfr5+xB+1lL+158O9b8US+HI/DI03WJNMS1W/Ny0iiGGQOSUTH+tIxz92vhD/AIKAXUuk/wDBST4Pw2axyQWh0KS3sVQeWrHUH3KVGASxUZ9RgV+tunWEemxqkFvBB5mC4t4hGuQOTj/vkUAaBOOTwK/I7/gszKbn4ufDGxMjyI1pI/2WONY5MeaqlhOemcEc8DGT2r9ca/IP/gtVHLbfE3wVcrdFkutMaPyzkeV5MjfdP+2Lk5/650Ae7/Ez/gqZJZfEjVfC3wm+FmpfFeDSzm71LSppBGWIGCghimJXJKlm2/MpGO9X/gD/AMFWvD/jz4kJ4A+IvhC++HfiafUl0q3Uytdw/aWkWJYpTsV438w4yV2jGSwr6t+C/wADfBnwD8B2vhjwdottptrAgE0oiAmvZVQI00rDmRmCjJ9h6AV8Vf8ABX34B6BrPwttvitYaHJP4g0m4g0+6vrJ9iizcykPIBkMFmdecA/P1AoA/QLxp420L4e+FdS8R+I9Rh0rRNPge4ubu4OERFHP1PoBye2a+DLj/gqZ4k8feLrmz+DfwQ1/4iaFbu0A1h5JbZHkALHIWF1Rdu0jeysc9BxnxL9tr4z3mvf8E7P2etIutaM+r+JIrea8aFt6XUVpCY286QHAZZGhLA871P8AdbGR8GP+Cn+gfsv/AA10HwD4Z+Di3lrY2sT3WovrRtWv7po1MtxtNu+Q7jcDn7oAGBjAB9I/B3/gqomvfGCx+HnxO+GerfDbVdTu7exsnkledkmlfagnSSONlRmKgOAw+Yk4AzX6ALIr7dpzuGRX4LftiftxaD+2F4dtI734enwnr+kyb7HUYdWNys0ZwHSVPIXJwBg56/r+x37Jviabxh+zb8MtVunikvLrw5YSztCCBv8AKAPJJJOQc596APXT+dfMH7Yn7cul/sl3mhaRL4P1fxTr+vxStpcFnsSCWRGRfLZ8lslpEHyox56dAfp89DjrXyj+2h+158NP2a9W8L2nijwtc+L/ABXMs13pFra2kMrWzjChi8hBQOxC5TLdeOMUAeP6h/wUW+PGm+DX8WXf7LOq22gIcPLLqUqyxgdWaL7P5ir33FQMc5r3H9n39tJP2nPgL4m8Z+C/CcsvizQopEm8MXV6sQmuREZEjjnCnKvwAxUc9QK+eZv+Cn/i2TTbxfHX7N/jDwz4XktZI7rVrZp5fJDrgEiW2jTbz1L8DoD0rzr/AIIn3Rk8afF60gnneyazspIoZ345klG5gON+MA460AfWH7FX7e1t+1ZrHijw3rPhyPwV4r0Y7hpMl207yxA7Hb5kTDK/ysuOMj14d+3p+2Vefsk2PgO70uzttRfVNWUX9nPGxd7BQTM0RDAB+gBbgFuhr5E8QWJ/Y3/4KqWGrSCa38LeOLhm82O2KRhb1sPGu3IbZOEJxyARn1ON+1z4V1n9sr9trx94Z0mR0tfAnhadohjzo3kSNWOBnCszzquev7v24AP120vWrXXfDtnrFpMjWlzbLdxTbwV2sm4Hd0xg9a+OP2dv+Cg2u/tG/tHaz8N9G+HVvHoGlTXjXfiMau0qrbxM0ccnl+QATI+zC7hwxIJ2nPz78G/2xb+z/wCCX3i0TXcg8SeGT/wjFrN5nlPslAFvIhGCSiuBwc/u89816t/wR8+B1v4S+Bmq/Ee5mlfUfGMrRMkyrtjt7aSVBjIz8zF2Jzg4XjjkAf8AGr/gpb4v0f4qat8Lvhv8Gde17xnp5mgnXUxhom+URzrDBv3wnejbmZBtZckZyOH1b/gol+0h8AbmyvPjT8FraLQLxEdLrSy0KxqSBkyB5k3HsjFCa9E+LX/BT7w14T+JmqeEfhd8NNV+KXiezlMN3NpjBYnVRhzE8Syu20kKfkABzzxXz9+1n+3V4m+NXwH8Q+DPH/wU8T/C621N7f7FrNykssJljkEvlv5sEWN2wDKknk8YFAH6aWvxdj8UfAaP4keGbD7et5oI1uw0+8l8kyFoPNjidlDbCThScHGTwcYr897T/grf8Q/ipod9YfDj4LT33jGNWuMQXEmpQW1uoGXaOOJGYk5G3K9sEkgV9N/scXdwn/BPXwZPd3bRzx+HLr99HMoKRq8wjG7kKQhTr0wPSvCP+CKeg2qfDX4leIHinfVrzXYrKW8kZTCUjg8xQnOd26Zy3Yho/Q0Ae4fsR/tHfF/4teF/FWqfGXwLF4FstHKmPWLm3l04XPBZwYJskLGoGZM4+bA5U48Y+Mf/AAUt8beIvHuq+E/2ePh+fH66beRW58Tx2815Zuz9tkQChNxdRI0gB2Fhkc19E/8ABRXxhP4J/Y3+Jl5bNMrXNgunO0IB+W6lW3YHd0UiXBxzzxX5u/sc/t6XX7L3w5h8BeH/AINXHjDWNUvbjVJdQh1OSN752YRKYYltnOxBAq8EgsjHg5oA95X/AIKU/Gz9n/xOdP8A2gvg81nYSyIsd7o0ZhVPk3kRu7yxTtjaSBKCMc81+k/hvxJpni7SbLVtIvINT02+ijuLe7t5FkjmjK5V1Zcg88cGvx5/am/4KAXv7QPwZl0Xxf8As/3Oi6TdSk6Xr11qM7Q2t35UixvEWtlUsqsxKhuQDX15/wAEhfEl7qn7K9xpN9Etv/wjvia+0e1SUFJdhWK6dXU9HD3EmQOygHoTQB9yVxfxc+MHhX4H+A77xj4x1L+yvD9m0azXXlPKQzuEQBEUsxLMBgA+pwATXZt909q/KP8A4LUfEhm1j4beApI9UtbERya3eSxqPss+5jEqoSfmlj2Skg8ATJ68AD7j/gpp+0D8aITc/CT4LCXS4G8qe6ntrjU0d1UsQGQRKrY525Y9K7X4G/8ABVzULHxxa+Bfj54Q/wCFf6r/AKuXWPLlhijkY/uxLbOu6KMgj95vI7nA5H3V8Hvhh4c+EPw50Pwt4U0yPTNG0+CNY44cqXbALSMerOx3FmPLEnNfE3/BZjwPol58BtB8UtYQvr2n61FaQ3nmbHSGaJzIo4/eZaGPg9MZ7YIB7j/wUG+JviXwP+zvqUXhfwHcfEC08SRT6NfpaGR/slvNbS5uNsaMWXjrwBkc1+dn7Df7V3xD/Zx+G2vaL4K+DOs/EzS77UmvjrNhFdJGj+VGhQhIJASuz1Ffb/wj+IWveKv+CW174j1OVzrdt4H1WKO4nuPPkk+z28yRSO+c5YRqSCc/Ng1xn/BF2+ub39nDxTbzea9tbeI5I4DI/wAgzBC5VOOBliTyeT70Afd/g3XLvxF4R0bVdQ02bRtQvbOG5uNNmOZLZ3UExt7gkg/Q1x37RHxI134Q/CPWvFPhrwleeN9XsRGsOh2JYSzhnVWI2qzcAk8AnjgV6TtzxzjGPrSyKHVlPGR1oA/Ab/hbXim8/bKtPi0vw7v7jxW2v3F+fAtvJLLexzRQINjJ5XmJg4blM4B4wK+iP+CinxG8S/Gb9jX4YeLvGPheTwN4gu/E9wv9hXnmCaOIRTKrfvFVgCFU4IHUVgrdxzf8FnID5W2L/hIAoVG7tp/3vmPqc8fhzXvH/BaqaOH4I+B3VlW6XxKpj+cZCfZZs/KeozjpQBzlt+3Z8YvFnw90LRv2f/hDfeIdK0XR7aG78S6tYu0Fy8USxzLDGGRXIdcZDljz8nevQv2J/wDgoxrfxl+JCfCn4oeFl8LeO2SRraaGJ7aKYovmGFreU745PL+YcnIVjxwD9K/si+CdE8B/s0/DjStAka60kaNBdR3ExUvI0w89mbCj+Jzj2x6V8CfHbwva6d/wWA+GkOnRQ2DXkmnX1y1vbAeY4WUNux13JEqlj0HPagD9Df2jv2hvCn7Nfwz1Dxb4ouVCRhobOwDgS31wUZkgjBB5baecYHJPANfCWl/t0ftbfHKe31j4WfBSxtPDlxa+ZbtqSPOJijfM6XDSW6sOmFC9j1rif+CynxGk1z4veA/h8qXEltpVkdWmtFZgl7JPJ5ccaBVJ3hYnAP8A00Nd3of/AAUg+JHhTRLbw1on7JGvabpmj20dumnxSXeLa3RQFXb9i+UbQeSKAPS/2Xv+CjV78QfilB8K/i74Rf4deOtiQwyXDmO2u7gYJQxyBWiZ+seC4bOM9N33erBsf1GK/Db9q74neNv2ivGXhzxtqH7PfijwHrtgYLaPW2S6KzN9oR4t7G2iXIG5VOerZ9Mft5o95PfaTZXN1bNY3U0Mcktu5yYnZQWTPfBJHHpQBer4Y+Nn/BSCb4JftS3/AMN9e8Grb+EdMNvPeeKI7uSR0tpbZXMnkJEeRI5QAtyQOma+5XYIjMSAAM5Y4H51+L37X3hHS/id/wAFOLPwSkNzeWesapoema1aLfFt1uI7dpPK4XytsAORuJ3byME0Ae1f8NsftZfGZtW8TfB/4Q2Evw7WZ47C41O0JmnjUE+YC88fmbgD9xSAflySK9A/ZU/4KeWfxK8ZaX8OPip4dk8EfEOaY2XnSRfZ7N5+NsTLK/mRSOTtWMg5OBuyQK+2dD0jT/Cvh2z0jRdPt9P0nTYEtraztojFHBEgGEVR90BMYFflx/wWX8E6P4d8QfDX4g6PdW+k+L5jLa3H2S48u5mWMrLDcIAQQInMi+YBnLoCeFoA+1P26/2odZ/ZR+GOg+KtD0O18Q3eoa9DpDWV5M0a4e3uJA2V75iX86+TL79ub9q/4g+HbXx98LvhNZ3Pw7vmS1spZbVr+6adRsnysdwHKCZZQGKABQM12X/BYDUprj9kHwDczBUvJfFFlIwEvmNHJ9hvC2GB5IPGa+lf2E/CGmeEf2QfhTa6XbtbRXWh2+pSK0hkJuLhPOmcFjxueRyB0GcUAZ/xW/agb9ln9nPQfGPxXtIJ/Fc1vDazaRoqFY7nUHjLtHEWJ2ooViWbgAdzgH5I8G/ttftjfHrT7/xR8M/hDoc/hJZWjt2uFYuuACQHe5h87HqqYzx1BrkP+CnSP8Qv26vhF4F1Nr0+GruDS4JbRpWSJzcX8qSug4wxQqu7r8uK/WHQtHsfDWi2mm6ZbwWlhaRLBBBCAqIqrgDge1AHwN8Af+CnGuSfE2w+GPx28ES+B/FF3MlrBqEMMojmuHl8uNTAykojNwJFdlODyBX2j8Yvjb4Q+BPgG98X+L9Xh07SLcFUbO555cMVijA+87bSAB6V8H/8FoPAejR/DvwT46jC2Piey1NdOhul3+bJEyPJ5YZeAVZd4ZvQ4OTXkn/BRz4oa/8AFD9mP9mi81H7Bb2viS1OqX0kbsyxXSwRIuGLHC7ZpSwIJBA5oA9M0f8Abr/am/aM1S91b4I/B3TZPB9uxSG61mLLTDeVz50k8UZbjBSPdtIOSa6n4I/t0fHaw/aI0L4W/HP4bWmhXGvyNBp1xp8TWo81V3EiRpnjmTGAdjZBKjnNfavwb+HPh/4S/DDw54U8M6dbabotlaxxrbwk4LsoZ3LdXZmJJLcsWJJ5rd8Q+DdC8U3WmXmraNZ6ld6XKbmymvLYSvbSEFS0ZPKtg4yOaAPF/wBsb9sfw5+yX4Lt769gOt+I9SZ4dM0O3mVJJ3C5LP1ZYwSoLAH7wxkkCvlLTv2l/wBu7xtosniPQPg3oMGgXIea2W7hVZ44sEgFZbtXJA9UGfTtXk37f3jy+b/gol4ekg8K6r42bwpbWE1t4bt3eJ7qYP5w8vy0dmBLR5wuTtIPANelat/wUV/admmgOl/s0avZQxuTJFdaNqU+5DwqgrGm0+/OaAPZP2LP+Chy/HLxKnw5+I+jHwd8UIRIZInhFrbXhXBEaxyv5qzBefLweFJHAOPTP2yv22vC37JPhG0uLq3/AOEg8SapkafokE4iZgACZJGwSkfIGcE8jANfmr4b1D46/Ef9tTwB8VdS+Eer+CNZfWbK31C7sPC17b2fkFhDPcTNLu58l3DMcAKAe1el/GKCz+Mn/BYTwv4e1+Ly9M0aezhC3MYK3S29s16oKkY2s7beeMUAdxo/7Wv7bnjXw7L4y8OfBLRh4Sl3TwRz2r/amgHOAr3KyyEgcMsfzcFRyK+ev2rP2trT9qDxb8ENTfRbnw1408Ma1cW2taDJHIRayNdW2zDMq8kxMCp5BGDX7axxJDbsgXyY8bFVWKjHQAf3fwr8mv8AgqJ8O9N8I/tXfCHxfFbpaQeIZ4Yb6OzhXMzW91EzSbMjzGInAyeu1eaAPv8A/bO+NGufs9/s5+KvHvhu2srzWdKW3MEOoIzRky3MMJZlUgkBZCcZHTqKk/Yz+NWs/tDfs0+D/H+v21pZ61qy3S3MdijLBuhupoAyhiSAREDjJxk8153/AMFOrJ779iL4gJFH5fy2c5jLrHgLe27HJPUgD7o69BUn/BL6M/8ADDPwxZsAgal0x/0E7rHagDO/bG/a28YfAL4x/CHwh4d03TLuz8ZXb2tzJeBnlRhPDGvlhTgHEvcHOR0xXqX7Y3xd174C/s4+LvHXheLTpNa0dbeSBNVDNAQ9zHGwIVgSdrnABGTgV8jf8FOFEP7T37Ld3mUK+syJmJPmyLmxOUPc/MMY719Af8FNbOW8/Yh+JSQpHI6w2UjCboFW9gZiP9oAEj3AoA+XPBP7fP7VXx+8GwX/AMKfhNpV2+io8evag6Breec5Ki3R5ozkKpJRTI2WUem76++Hfxw8ZeBf2Ybj4jftAQ6R4U1S1tpL2e108NC4TkxQmOVjid/lUICcswA64rjP+CVelwWv7EngeaOJVa8n1KSdgxy7C+nQH2wqAfhXlP8AwWe8UalpfwP8H6FazyW9hrmuYvXwBGyxRs6I/U/eKsMf88z9KAOf0z9uD9qv9o68uta+CHwcsD4Igby4ZtcCl7j5nG/zZJ4UP3cFY9wVgQWNXvA//BRz4pfCH4uWXgz9pnwFa+EodUdI7fV9NUxw2+5lG9yZpI3jXcC7o2UHUHt5n8Nf24P2j/h78NdC8NeFP2cdSXRtL02KzsZv7D1GVPlVcyHagDBsE4z/ABdTXlv7TXxY/aK/a08F6bovjD9n7VLS40y7a5tdS0fwvqcbxgrgptcuMHjJJ/DIFAH7fWt1HeW0U8TrJFKiujKcgqRkEH0p7najEjPHQd683/Zxm124+BngN/E1vLa+IBo9tHfQzwGFo5FTBUoQCCMAdOa9KoA/ID/gsJ8QfHV98QtI8MaloL6f4F0mRL3S9c+xyFbq6aM7o/MPy5AyNvXjPSveP2Nv2pP2kfiB8ZNF8JfEf4aSaD4ObTHb+1YdBuoEUpEGiYzySlCG6YUE5I44Nc7/AMFtI3/4VH8PWZmXGuyDYrko2YHwSPUf1Nfcuo643hf4Fyava2l7ftaaAJ47fS0864k22+4LEpI3MccDPJxQB8nftJf8FJNR8NfEy++FPwW8GzfEHx9bz/ZZbho2ltLeXIBUJGQ0hQkBiSqr3bgivN/GH7VX7dvwz0231rxP8GtFm0feDKthp7XbhPvNuFvdSNGMA/My4Hf0qP8A4IweD9I12H4m/EC/tpr/AMVnUVshq10mW8qRfNcKckh2flxnn5OtfpxNHHc20qyBJI3BDgjg+x55+lAHgf7IH7Yvhz9r3wbquqaJp95pOq6O0UGo6felDskdCwaMqTujJVwCcH5TwK+V/jD/AMFEPi/8Nf2xPEXwm0bwjpPiyxS4Wz0fT445ILueaW3R4S0vmlSod/m4X5QeRis79iWwtPg3/wAFJvjb8OPD0jDw3c2kt2tvJDjy3SSGUIoGMKn2iVF45AXrXMWNrZa3/wAFtDDeiUi3uZJIV2/elTR2dT7AHnP+zQB778A/it+2f4g+NegaL8Svh14d0Hwe++bU76FVzHCEO0I8dzJ8+4qApBzzn1H3RTeeMj8untTqAIL1nWznMYUyCNiokHyk44z7V+U/wy/4KNftJ/FXXvFHgTw18P8AQfEfxHilElvb20Rgg0+CCZ0ufPEsyhjuMSqdy/e554P6sX2fsNxhdx8tsLjOeDxjvX5df8Ej/DSzfH79oLWteeO58W2FxFYSXcYMat513cvc7VBwA0ttCce2KAPpj9kfxl+0/wCKvEWtH41+GfDPhfwzpsLQRRWhZLx7nCMhVkmkjMKoXBJOc7cZwa8Y8Z/8FFviL8ZPiZqvgX9mHwDZ+LZdMbzp9c1ORBBOittcojSRoFLFdrtJlucL3r65/a08WXngX9mf4l61p7XEWo22gXz2stuhdoZjBIFc4BACkhsngbea/IH9kP8AaL+PHwJ8A6lp3wi+GcPjbRLvUBcXmsJ4cv78rcvBCDbmWCRVGwbPkPOWJ/iFAH1p8YP2s/2wP2WZLTxH8SPAXgzW/BRaOO4uNDMqxiRwdsfmGUvG2QMkxlDnAJJr7I+H/wC0JpPxo/Z7PxG8FvHOZ9MmuI7S4OWt7uNHLQTAcgq6Y46jBHBBr82fiB+2B+138VPBWv8AhPxF8AprrRtdsJ7CeODwbqqSASRsm9GMhwykgjjtXuP/AASn8A+P/h/8CPiTpfiTT9X8FPLqbT6fb67pU1r5crWyKbjEgXevyRrt5zs96APKPh1/wVc+KnibwjqmnS+GdJ1r4l6vd29t4V03TNLnWKRGZ/PllzKdygooABB65OASPQvEH7SP7ePw/wBFn8S+Jvg/4Ybw9pqi6vlgETyCBfmf5Y7x3Hyg87Tj0rgv+CJfhbRtW8S/ErxDdxC71/S7aysrRpAW+zW8rTM+3IwNzRL06bPev1jkkjkidMb/AJTlGz6dxg/qKAPnn9jT9tLw7+154Nv7+xsJNB8QaS6Rajos1wkrjcoIliwdzREkqGZV5UjtXmn7Yn/BRa1+BvjQfDDwLoH/AAl3xOuWht44Z2C2drNOB5KyYYM7nfGdgKjDDLDNfOP7LGn6X4B/4KufE3RfDniCzXRpRqWYUURRtI0kUr2aKDt3wyF1/wC2LcdqZ+wiugfFj/gol8WPEXi6zvrjxPYS3d5pFrrMMazW2yfyGEke3iWJDGoxgrg9TQB6Fqnxy/4KD6Xpc+pT/CLwuttFH5pMKwSyKuM/LGt8WJ9gCa9y/YX/AG67X9qrSr/Rtd01PDnj7R1H26xUkRTKCFMiBuVyxxsOSDnrjJ+sWKLGSzqBjlsgZxX5D/Hu3sfhT/wVx8GX2hWMdtJqF3YT3kcUJuRJLcK8MrmPK7coR0OFxv5ORQB7z+39+3R8Q/2YfjH4H8NeFdL0fVLDUdOjvbu2vLV5rmRzOyGONlcbSQuBwTk1kaL8df29vGGoWFxZ/CbwzoWjavPvtpdSiBNpCTx5q/avMGARndGCT0A6VwP/AAVk8P2WtftPfAi01GN5bLUHWyuIo5ShaE3cIYKQAUJEjcg/liv1Qt7UW1rDboMRxIEUMSTgAY5z7UAfgl+3B4w+NfxC8b+GpfjR4T0/w7rFtHNZaOthbtbi8UTKCdrysdm7ox28NX6Y/sw/F39oDWvA/wAUbb4r+D7Hwtrvhmyhk0OUWDfZbjdBK2NyyssoUpETtYffI4I4+T/+C00xb4qfCmCeFJkWwuWaKRxGrgzR5UykDAIHrx14r9OvFE8U3wb1h7UReT/YcxQRyB0TEB43Bjn6igD5n/4Jt/tYfEH9rDw/411LxtbaNbw6PcW1rZvpEEkO5mR2k3hpGzxswRjv7Vwn7Z3/AAUD8bfsu/tMaX4VttO0rVfAn9l22pX0LRt9vKtNLG4jl80ANmMYyvGc471zP/BEGUD4efFFSwG3VLM8t6wyf4Vyn7anh3T/ABP/AMFVPhBpeu2S3mj3cOkxSQ3IIjmX7VOdvy9RuI4PU8HigDr9e/am/bi1TwveeOND+Dei2HgmWD7daJPGs94lt1UmL7UJWfHJHlZ/2a+hf2Cv2zm/a+8F6zcahpFto3ijQZIYdQtrWYyRypIoMc6kjKhmWceX823Zy3NfUE1qslrLGyIQynKsMoflx93P3cdq/Mn/AIJg6LbaT+11+0nFZQ29tYaffzW0NtHEAI0+33AQIM/KoCYwAeCOncA+hP20f29tL/ZZuNI8NeH9HTxj4/1TBt9Gim+S2UttVpQmZN7k4VAPmweRivB9P/aE/b+1DweniWH4ReHpNJe1N6BJbotw0QUvj7O16Jt2P4Nm49ME8VyPgvQdO+JX/BZrxFNrtm8CaPI15bWN88YLzwWMUcTAZO75j5yheflB7Gv1fl5jcD72Dj0/OgD8y7X/AIKd+NPG3xI+CGjaR4c0jw/c+IfEKaD4n0q+Bubu0c30UBVWJRoSUdyFdMg+uK/TcdBkYr8kf2zfAemeDv8Agqb8GtSsL4vdeJtc8O6nf2LbsxypfrbJIMIE2skCgAEtuWQnAZc/rfQAUUUUAFFFFABRRRQAUUUUAFFFFABRRRQAUUUUAFFFFABRRRQAUUUUAFFFFABRRRQAUUUUAFFFFABRRRQAUUUUAFFFFABRRRQAUUUUAFFFFABRRRQAUUUUAFFFFABRRRQAUUUUAFFFFABRRRQAUUUUAFFFFABRRRQAUUUUAFFFFABRRRQAUUUUAFFFFABSHkEUtFAH5lf8FjPjk0fh/wAM/BrQ3e41TXJ4tQv7aMhm8lH2wR7eoLyjcMf88yK+0P2W/gnp/wAGPgD4P8JR2cKz29lG96ypgTXDKGkdh3JYsfxrZ8Wfs2/DXx142sfF+v8AhDT9W8SWJjNtqF0pd4WRtyMuTgEHkHtXpKpsAAJwPX6UAZN74U0a6gmEmlWbbxlj9nXPTqOOtfkT8GZtR/YN/wCCitx4RvGGgfD/AMV3TQoLk74ntZDJ9kZW6gpNmLLdAWJ6g1+x1eR/Fj9k34T/ABy1iHVvHPguy8QapDCIIrueSVJEQMzBco65GWJwfU0AfC3/AAWQ1S30v4jfs96hNey2VtbXN/PJdWw3SQqs1kTIgHUgAke4r7Q/ayaG6/Y5+KW2Zgv/AAh9/IHzhj/ozEA5/vHg/Wul+KX7M/wz+Ntro1v448H2PiGPR0KWP2lpFa3U7cqrIwODsXIJIOBXV+MPh/oXj7wje+FNe0xNS8P3sX2e5s5GZVli7ISCG9Oc0AfM/wDwSjYD9iPwYM8/bNRH/k5LX19XH/C/4S+FPgv4Vh8M+C9Hj0LQoZHljs4ZHdVZ2LMcuxPJJ7967CgDwj9tz4I6j+0F+zX4t8IaMITrskcd5p5mwP8ASIZFlVQf4S4Vk3dt9fFX7Ef7Xvwi8H+CYPhx8adJ0zwr458JPNpx1LVtLRldY2MZRpArMsqgbGB+9tzk5IH6lsAwIPQ14f8AFX9jX4RfGrVpdU8YeAtL1PVZI2ifUIt9tO24lixeJlLEEnBbJ96APj/9rT9vD4UeGbPSbD4MaD4T+IHjW+uY/wB6NDW5gSDJzFwqsXY8BVORnPevpDXLiTX/ANgfxdfnwTD8Pr7U/BWo3s/h6zgSAWkklpI5Gzau1iTnDAHJ55rpPhL+xT8IPgfqWnah4T8CWdnrFoskcerTu9zcqWzlvMkYkZGRkdmxwK9h8YeDtK8e+GdT8P67ZpqGkapbta3lq7MqyxMCrqSpBwVJHWgD49/4JDokf7Idk/mRszapenauMr+8xhvQ9OvYivA/+CtF0If2m/gV5VobO4jKyjVQA5b/AE2PCBTwdhBbng+YPev0c+EHwL8D/AXwzNoHgLw/F4e0mWd7mS2jmkl3ysACzNIzMThVHXgACsT4vfsr/C747a5pmseOfCkOv6ppsZhtLqW4mjaJSwfGEdQ3I/iB6n1oA9J0hmk0e0LOSTApMjDaeg5xX5ef8EvdPsvDv7Xnx40xp2lvYZZUgEG1oWjF3JuLMOAwJjGPUsO3H6l29qlparbxIBDGoSNO2AMYrzT4Y/sx/DH4M+ItZ13wZ4RtdD1bWNxvruKWV2lyxcjDuQo3HOFAHtQB+ZH/AAUut/FEX7e3hO58KQfafEsOkWNxosUQUM9xDNJJh8kZGFPUgc49a+tPgf8A8FQ/hL408JxwePtZPw/8X2SLb6jp2qQSKvnrw/luqnI3AjDYYY5Ar5v/AG1t8P8AwVM+Es9pcsly50dCrwkqifaJAeQcnILduM19q/Ff/gn38D/jPr39s+IPBFvbanIxee60maSzediclpPLKhyfUgn3oA/Pn9sL46N/wUQ+PHgX4YfC3+0L/wAL2dyWmu/sZA3swWW72nB8uOPJ+bbksR3FfW3/AAUu8NxeD/8Agn7qWhwNJNFp02lWwkkYsx2zxjJJ619KfB/9m/4c/Ae1kj8EeENM0GaVFilureLM8yr03ytlm6nqe5rW+K3wX8GfHDw+mh+OdCg8Q6QkomW1uHdQJBnDAoynIyfzoA+YfA/wtufjv/wTF0Hwdp9tIt9qPhGGOxieRIS9xGgMJZ8EbC6qSTzg183fsO/tp2/7Jf8AaHwI+N1nJ4WbQbx1tb7Z5yW7SP5jxzeXu7vuV1yMHnGAT+ovgPwFoPw08Kaf4b8NabHpOi2MYjt7OJmKxqO2SSa5D4ofsy/C74zXEdx4z8DaLrt3Fkx3dxbATjPXMi4YjpwT2FAHyP8AtZf8FWvh54U8E3uk/C3UU8aeJ9QgeKK8jikjtLEMpXe5ZVLsOoVfxI4Ndl/wSx/Z31v4H/AG8vfElrDa6z4nvf7RWJQfNhtjEixxyZA+YMrNjoN1eqfC39g74IfBvWLfWPDngOzOr20rSwX2oSPdSxFhg7DISFwCccZFfQHEanjAA6Dt7UAfm9/wVe+G6eCdQ8A/H/QJ5LLxL4f1O2sbpoZxGZbfe8sZAPLMH3KcdVlOQQOO6/4JV/B1dL+E+ofF3XPtU/jX4g3c99ezXcfl4hE8uxkXA4kLNJu/iDjsBXg/7f17e/tRftnfDr4E6Rd3cukaRNGuqKo8qFJJMSTSBuQzJANoJ6MSo5JFfqR4T8L2Pgnwzo/h/SoVttL0u1jtLeJf4Y0UKo/IUAfBH/BWb4Q61d2/w6+Mfh/RI9Yl8E3rPqsKx5drQMk6NIevlI0MgPXHnk9M103wv/bu/ZX8c+FbHV9dl0PwnrW5Tc6bqukZmjlC8kOkTBl54YHt+FfcGpafBqun3VncwRXNvcRNFLDMgZJFYEFWB4IIPQ18zeJ/+Cav7P3inVtM1Cb4f2djLZuZHh0yaW0guOc7ZI0YAjOOmOOOnFAHzlpf7aHh/wCMH7Vng3wh8HfhbonjXwtcMq6vq1zpQtLiItJlrhJGUCNYlXd865c/KpBINM/4KrfCPxBoPjz4ffH7w5pT6tb+FUht9ZhG3ZFDHc+bbsVwcozSyozc4+XjGa+7vhX8AvAXwNs57LwF4WsfDVvcN5k7WoO6Zug3sxLNgHjJ4ru9Q0211axuLO9tobuznQxyQTRh0kUjlWUjBHtQB8W/DX9ub9lTxh4Pi1vU7nw74W1WaLN3p2p6Qq3KOowQdsZD+xBOa8i8P/tpH4yftYad4a+Dfwl0fxn8PoRAmoXM2kxwXMZEp33iStwiICpVXXcxQgYyDX0pr/8AwTS/Z517XE1V/h3bWc0b+YLeyu54LZiDnDRI4Ug+gGMcV658G/2evAXwA0OfRvAvhy30TT7mUzTbGZ5Hc92kYl29ACeAABQB88/tXfty+Iv2WfjR4V0zXfh/M/wsvlBuvEsDGaRnII2RoMKhQgEqxywyV6V4B+3h8cP2Uvjj8E9S1XTNV03U/iE0IbSbmwspYr0TYyBMdi/IehDcAn1Ar9K/Hnw98N/FDw5deHvFmh2Wv6JdbWls7+MSRsykFTg9wQCCO4r538P/APBMP9njw74uOvw+CTdSCTzY7G9vpprSNs54iZsEegbIHpQBB/wTFk15f2N/Bo8RR6hbyx/aFtv7QVlY2omfySgbny9m0L2IAxxir/g39vfwn4x/aQ1r4MWvhfxE3iTTb6WzN9bRwS2hWIgSSs3mhlUHH8JPNe0/Fb4g6R8G/hb4i8UapvtdK0Swa4dbaMOUULhFVeh5xxXwX/wSR+DOoeIJ/F3x88Un7RrHiO7mgsZmAG5TKWuZMDpuk4AwMeX6GgD9LqbJkowXG7HGelOooA/ID45Wur/8E+f29D8Wo9Hur34feKZZJJJII13N5wD3MCknAkDr5gzjIOAcgkfa6/8ABTf9nR/Da6o3xAhjlaHzTp5sbk3AOM7Noj+97V9EeNPAfh/4i6PNo/ifQ7DXtLmBD22oQLMhBGDww4471853P/BMP9ne58U/24fA4V94k+wx3syWn08oNtx7dKAL37Ln7Vunftlx/E6Gy0iODwnpt0NOsJrgZmvYXj+Z5IiMKCT8oPODyAcivg/9nX4mXX/BMP8AaO8YeBfiXpV3D4O11/MttWgUzfu0ZhBOqg4KlWIcKNwOOMCv1u8G+APDnw90eDSfDOh2Gg6ZAAsVpp9usMageygc+9ZPxK+C/gf4v6bbWfjTwppfim3tXMtvHqdusvlt6qTyODj8aAPnP4g/8FTvgD4S8Hy6npHiuTxVqDoTb6XptlOs7Njo5lRVTnuT9M180f8ABKX4U618UPjJ8Qfj94ltFtotQnuoraMRFElubmUT3EkfoqAqoIyD5rD+GvrTwp/wTT/Z98I65f6pD4Ct9VmuSxFvq8z3NtFk5wkTHao/DgcV9MadpdvpFtHbWcUdvbRjakMaBVVQMBQB0AGPyoA/LfxVq0Ev/Bazw1FBZTRtZItrKQd3msdKlbeBn5VAkUY/2Ce9fqnJ/q25xxXlWp/sufC/WPipH8SLvwdZTeN0uI7n+2t8izeZGgjRuGwcKAOR0A9K9TuIUuLeWKRd0cilWX1BGCKAPy4/4Ih2K/2d8V75dRt9r3FhF/ZwbM0IVZmEh/2X3bQe/lNW78YNLmsf+Cy3wskll3R3mji4iHlBSii2v0wT/H8yMdx6ZC/wivtj4N/sxfDr4A6nr2oeBPDkPh6fXIoI76OCWRopPJ3+WQjMQn+sfO0DOeelWNa/Zy8BeIPi5pPxNvNDU+N9LDJa6uk0iuiFHQoVDbWGJJOo/ioA+TP+C1jD/hlvwqO//CZWv/pDfV9L/sb+XH+yl8JI1DRqfDGmlVfhubZD175OT9K6r4v/AAL8D/HjQYdE8d+H4fEGmxSefHFMzKY5NjIHVlIIYCRsH3rb+HvgHSvhj4J0TwpoMLW+j6Pax2lnFJI0jIiDaBuYljxxyaAPy4/4K1NdeH/2mfhDr/inR7rWfh3Z2kRlt8gwXEq3bvdRAHozRCEEH7yqPQ4+ydY/bQ/Z18M/Cey8RHxX4fudFkgJtdNtVSS7k2Mo8tbYjdkZAO4Cvd/iN8MPDHxY8L3Xh7xdoVn4h0i4A32t5GGBYchgeoIIGCOhFfOng/8A4Jb/ALPng7xBaavD4Uu9QurWVbiBNQ1KaaBXU5GYy2GGezZHFAHwN+wr420z4kf8FINQ8U6fpsdnYa/Nql5ZWnlBfskbsWTcqnAbaORyMt3zXc/tdeFNa/Yt/bl0v4/Jo8viDwfrN59pfdIQ0M8kLRzRbs/e27nTPH8PAANforpP7Jvwv8O/FeL4j6P4StdH8Ww+YovtOdoVmEmN5kjB2Me2cZx3r0nxX4T0nxto0+j65pdnq2l3KlJ7W+gSaN1IwVKsCORkZoA+fPCv/BR79n3xR4Wj1eX4iabpEphWSXTtRSSO4iYjO3Zty5H+zmpP2Xf21vD37VXxB+Iek+Fbef8AsDw7HZNZajcwtG135qy+YxU8qA0eBnBOc1zHiH/glT+zz4g1q41I+FbzTjPJ5jWun6nNDAvPIVAcKD6DGO1fRPwx+C/gr4M6E+keCfDdh4bspABKtjCIzKwXAeRhyzY/iPNAH5g+EZIG/wCC0erGOFnX7fcAZ52t/ZuC3BHfPrXe/wDBW34Ta/oPiHwF8dfDFjG8/huWOK/l8ve8bJKslu7gdY1bcDzxv/GvsbWP2MvhRqnxjsvimPDkll44tr0X/wDadhfTQGWXABMiK21gQMEEcgkHqa9o1DTrbVrKezvbeO6tJkMckMyB0dSMEFTwRQB8kfAL/gpZ8Gvid8PrfVPEvirT/BHiCCNY9Q0vWZvKbeF5aI9JFPbbzzyAeK+Mf28P2krP9u7x94A+FHwgM2t2i6mzPcTWjxI9y2I0lDEbhCqNIWYrwOa+3fGv/BL/APZ88da5c6tceDZNHuJyC0Oi3slrAMdxGp2DPfAr1H4I/sn/AAw/Z3kkm8C+FbXSr2WIQy37s01zIg/hMjkt+uKAPnL9vj4f2vwu/wCCbN54PtVjSPR7fRbFcfdJS6hUkZ6ZwTnP1rtv+CWUhk/Yb8AoEbKSakPmHyt/xMLg8V9DfFj4S+F/jZ4Dv/B/i/Sxq2gX2wzW3mNGcqwZWDKQQQQCCDSfCX4U+Hvgr4GsfCXhWzfT9Dsc/Z7aSZpSgPJG5iSecnJOaAPEf26v2oPGn7L/AMObbxN4R8Cx+JrYsv27Vry422umhpESMSRqQ7mRm2jaQB3PQHy34gftNfso/tNfAOTU/HmoaVaSXllNL9j1CJTrFlMMwb41TewkBI2kE8EHpmvuPWNEsNf0m70zU7ODUdOuUMc1pcRh45EI5UqeCK+Uda/4JX/s861rk2p/8IldWLySiQ29nqMsdupBHCxg7Qp7gcelAHgn/BFGHxA3g74nTyfaT4J/tG1XTY5pFKi8WNjckAchvLa1ycYPGOhr6c/aW/b/APhx+y38QNK8HeK9M8Rajq2oWkd/H/Y1nFNGkbyvGrMXlQk7on4UE8dORXtnww+FPhv4OeDLLwn4S02PStAslZYLRCWA3MzsxJ5LFnbJPWvzD+DWj3P7cX/BSPxF49upbXVfA3gG/SKz2XPmRvBC0y2TxHb86ySxvcHnGXIyRQB+sdrcpdQxyYYbwrbWXBGRuAI9QMVYYblI9qbtPt25xzTqAPyJ/wCCpWpXPhH9tH4XeI/GFnqGrfDywtbK6S2gRTGSl07XMKbhtZyqRsVY8gqMgcj7f8S/tMfs3+CfhmfE/wDwkPg+XSVto3isbBraa8beBsRbdcuWwTkY4ANev/Fj4L+Dvjf4Zfw/410G01/St2+OK4T5oXwRvRhyrYJwRXgnhH/glx+z54N8Q2WtWnha6vbuzk86GPUtQluINw6Fo2O1sejZoA+Fv+Cavi6P4i/8FBfFfihII7ODXLHVdQitVjRPKR7qNkTavygqMdPTvmvQP+ClRnh/4KD/AAClKO8Aj0kJuB2s41WXcB2zgp+Yr7f8HfsRfCz4e/GW5+J/hzR7rSPFE8sssjW19Itu3mj94vkg7QCecY689a0fin+x78M/jJ8TPD/jzxLo9zN4m0N4ns723vZIRmKXzYwyKdrAOSeRQB7QrboFfGPkzg/Svyx/4Jd2NrbftjfH2OGKREt57hIV7IPtsowf5Cv1Q8tRGI9vyY249sV4r8Kf2Qfh18E/iN4h8a+ENOvNP1nX9634N/K8L75PMZgjEgHdyMdO2KAPiH9om51H9h3/AIKDWHxquoJLv4feNibTU7jy95gJSMTKoXnK7I5BwSQHAFfZ0v7d3wEX4fyeMB8TtDk0pV5hWfN7uIzs+y484tjtsr0b4qfBjwZ8bvDY0Lxv4dsfEGnLIZ44bpNxikKlfMRuqvtYjcOeTXzT/wAOk/2d1uFkGgas0fJMJ1ifB/HdnH40AfAP/C79T+OH/BRH4afET+yLjTdA1LxPZ2eiLNbNH51qsyxmQEjDcuScE4zjtX7l14J4l/Yo+F/ibxh4H8ST6Td29/4LW3XRIrK9kgtrTyHV49sCEJ95QTxztAORXvSrtUDJOO5oAGOATjPsK/Gj/grYt3N+2N4G/syC6h1OTRrD7HeQgM0jm7m2BF7srHge9fsuc4OOvavnv43fsLfCn9ofxzB4v8baVf32uQ2kVnHJbalNbqscbMygBG45duRzzQBif8FFItPH7FfxETUbyOyjNlCwkmjLhpvNj8pMAHBZ9qg9iwPFYX/BKfUPtX7EfgqEbW+y3OpRHaecm9mfB9/n/lX0V8UPhL4b+MPw71LwR4osnv8Aw9qESQ3ECTNG7BGV0IcEEEMinPtVf4NfBvw38BPh/pngrwjayWug2DTNBHNK0rqZJHlcs7Ek/M3+RQB+cX/Bb6aKC8+DzjzBdxtqjRZRTGRm0L5z1OdmBjH3s9q+7v2tFgu/2Ufir5pcp/wimoySeSuWGLSQngnjg9/Wk/aI/ZB+HH7UM+iTePNPvL99GWZLIW99LAsYlMZkyEIznyl/KvRPHHw90b4ieCNV8Ja5bG70PVLV7G6gEjIzwumxgGUgg4PXOaAPhv8A4Irzr/wzZ4xtvmJXxXM5ZRx81lacA/3ht5rhPGFpJb/8Ft/C8js5+0WySKHxtA/saVfl9sqevfNfdv7P/wCzN4J/Zn0XVNI8CWV1p2m6jeC9lt7i9luAJPLVCRvJx90d+axtY/Y5+HGvfH21+Md1Zaivjq3lhmjvIdRlSMGKFYVBjDbcFFwQAAcnPWgD3FhuUgHBIxmvxz8SeMf+He//AAUi8aeMPEui6hqnhTxV9qurS6t1VCYLyWO4dox0byZA0RXIOFB7gH9ja4j4qfBvwf8AGjwnc+G/GOg22t6TcJs8qdcNHjkMjghlI4wVIIoA8yvP27vgRZ/DVfGMnxM0iTTZIt6QxShr5nxuEYtQPMD9sFRjvivzF+Gvxkb45/8ABRTwP8VZLGXSbHXPELWUFvcyqRFEloIIOFAwxTaTyfm7mvvq0/4JQ/s7WV7FdDwrfztHIsghl1e4aLgg4IL/ADD2PWvQPFX7Cnwh8WfFbSPiHeeH54vEmlzWk1pJZ3ssEMRttvkgRKwTAKgnjnBz1oA3Nd/Y3+CXinXdT1zWPhl4d1DV9SuGvLu8urJXeWVzl2JPcnJPuSe9fOH/AAUU+DvhT4S/sTeMdH+H3gy10O21DVLK6u7fR7XanySqTKwXoAsQz6d/WvvZVCqFA4AxXxx/wVaklt/2TNUaC3aXztSs4LiSNQ7xQs5Dsq9zyBj3oA+af+Cbf7anhj4M+DtI+E/xDt5PCdjcyTaho3ibUCY7G7SSXdh8geXnna5O3jBIOAfoP9tb/goJ8PPhj8Kdb0nwd4ssPE3jHVLaSxtIdGuIrtbJmjOJpcEjbyOOScjiuF/Yn/Zv8BftWfsR+B4/iV4ah1OXTLm8tbC+imeK5SFZyoCyIQyrxgrnB2A4r2vwT/wTH/Z88B+ILbWbPwdJe3lq6yQDUr+a5jRlIIOxm2k5A6igD5F/ZO/Zl8c+E/2Dfjfrl1ot5Hr/AI10qQaVpQUCR7dYjtkEYwVZ/MkwPQLxVr/gk/8AFT4MeHfhl4g0XxPdeH9D8Wwagbye51+WGI3VuyhY9jy4UhTwVByDzj5hX6qC0hW1+zLGqQBPLEajAC4xgV8ufFD/AIJo/AX4oatb6nN4QXQrmNi0q6DKbNLjJJIdV+Ukk/exn3oA+Iv+Cr37QPws+IWkeHfBnw/vtE1nUdN1BrzUL7R1Vo1AjZFjEqpscksSdrnGOa+wr5Vf/gleou5GuFHwvUzS20gkZsafjIY8H8+3tXSzf8E4PgW/w1HgaPwtNBon27+0WaK+lFzJNs2BmmLFiAD93O32r1u3+BPhCz+CZ+FMemSf8IX/AGa2kGx+1SbzbMpUqZc78kE85zQB8i/8EXfIb9lnxCY0dXXxfdeazEYL/Y7Tke20qPrmvp/9sBVb9lf4tB2KRf8ACL6j5hX72z7O+7HvjNXP2f8A9m/wX+zP4XvvD3ga1u7HS7y9bUJorm7knzMyIhILH+7Eg/Cu48beDdK+Ifg/WvDGu27XejaxZy2N5CsjRmSGRCjqGUgqSrEZByKAPzl/4Ij6h5nw5+J1lukb7PqtrPs52DzIWUkf7WIz+Qr03/grh8PY9d/Zti8bwzR6frvgjVLXULS6VB5rLNMlu0SP1GHkjkP/AFyX8PoX9n/9lH4f/sx2+tQeArG+sLfVpI5bqG6v5bhC0eQpVXYgHk8/TPQV8nf8FXvja2oaToH7P2gos/iXxpcWLy7yRGsLXWIecHlpoV/AGgDl/wDglr8NLj4w/FH4jftE+MFh1XV59Uk0/S7nyggWZlD3E6rjC/I0UasvOGlB71+nleb/ALPvwpg+C3wb8HeDLZkf+x9Mgtp5o0KCeYLmSTGeCzl259RXpFACEbgR0rx39rj4Kr+0H+zv4z8ErGTqF9Z+dp5VgpF3CRNACT0UuiqfZjXsdFAH4Q/sa+F/HX7T3xc+FHw+u7mRPCXwwuG1eeO5hZfIAuxLJE3q7uFjAOCEVv7pFfsJ+1B8GT8cvgD4v8DW+xLrUrApaswAUTRkSQ5yDgeYie4qz8M/gD4e+GPxE8eeNNKSRdU8ZXUVzfJIRtiCIQqIB0+dpG/4Ga9QbocUAfkP/wAE+/2tvBnwP0u/+DnxvtF8P3Wn6myWN9qtgHS2DNlreZtpKASEsHPygN1AAr6N/aq/b0+BHwi8L6jaeEZPDfjfxwIg1jZ6barcWsTsPkeSdF8shTglA+7HpmvdvjZ+xH8HP2gdXOr+MfB8F1rBUKdRs5pLWdwBgb2jZd+O27OK5P4b/wDBNn4B/DLxLBruneC1vdQt33wNqt5LeJEwIKsscjFdwIyGIyOxoA0f2e/GOsfFz9km68VeIPBlp4M1XxDpt3cS2OkxbROhiZUnVDzl0CkBiTyBXy1/wRF1CBvAvxTsEEjSR6naSs+AAFaKQLnnIJ2N+VfpHrWg2muaJd6Td26zaddW72k9uPlV4mXay8dOCeleafAr9lT4c/s2vrR+H+jzaPFrEkUl3DJezTo7R7thAkZsY3t09aAPn3/gr5H5n7Jd38m4JqtmwbzEXYd+Oh5bIPRee/QGuo8GfDcfHb/gnD4c8Llf3+q+Dokt4wUOZxF+6IYgjO8LzXvnxn+CPg79oDwXN4V8caSusaM8qzrH5jRvHIucOjqQynkjIPQkVofDf4b6R8JvAuk+EfDcUltomkwfZrKGWZpWROuCzEk8+uaAPzG/4J4/traF+zZpt78DvjDFN4MuNL1KY2mpXUbGGGR3+eC42glfnYsJPuYOSQACfpD9rz9v7wB4a8B6h4V+HWvWfj/4g67avZ6bY+HSNQSNpYyod2j3Icbs7M7j6d69o+NP7G3wj/aAmlu/GfgyxvdVkK51W13W14VXhQZYyGYAE8E49qw/g5+wP8F/gP4mbxF4S8KmDW9hjivb68lunt1IIYxb2OxiCRkDPOOlAHx//wAETPDpj0n4uzXEEcc63en2sscsJEq7UuMoxJ4GWIIxxz61wtn8QPEH/BN79ujx5qvi3Qbq/wDAHji8mm/tCGPaDDNP56yRkZDPCXZHjyCRkjquf0j+CP7K/gH9nnXPE+p+CdNutOufEkkc2oma/muFldC5Q4diBhpZTx/e+ldh8SfhD4M+MGixaR408Nad4k06GTzooNQgWRY3wRuXP3WwSMj1oA8s1b9vL4BaX4DHimX4naDPp8sQZbaGcS3zFuiG1XMoI7gqMd8V8Rfso3Gsftyft96p8a9V0e6i8D+E1ddJlaJUjVgzLZwvz80gWSSZtudrKMnBGfp6P/gk/wDs4xyrJ/wiN9JtJby21u72n0H+szivqXwb4J0L4d+HbPQfDek2ujaPZpsgs7OIIiAegH86APzi/wCCg8jQf8FBv2YWlnH2ddX0x9pAwn/EziyfyA/Kv03fYyNuwVxg5HavIPix+yh8OPjT468N+MvFWiSXfiXw9JHJp99bXcsBjKTCVNyqwD4YZ+YHqfWvXwu1VVeAvA/KgD4b+KH/AAUosfgz+1JL8MviD4PvPD/gqKExzeJLxWkknJUlLhIY0O6BiNnyknqSAQVr5x/4KWt+zRfeDLXxP4I1bQ7z4nXs8ctrL4PvI23LuUvJdrGSB8v3S2HyBg4zX6WfGT9n/wAC/Hrw6dH8c+GrPXrZeIZJE2zW5PBaKQEOhx3DDpXjPhH/AIJh/s9+DfEmma1Z+DJrq6sZfOjTUNRnuImYDA3Ru5VuTu5HUCgD1/8AZpuNVu/2f/htNrL3MurSaBZtdG8OZPM8pN2892BzXp7fdPGfY02GGO3hjiiRY4o1CoijAUDgAD0px6ccUAflr/wW+W6l0P4RPDj7AlxqnnbpQDv22gjwuctx5hyAcZ7Z5/TXQWX/AIRzTBEuF+yRhVGcD5FwM9q8w/aA/ZL+G37Tw0P/AIT/AESbUn0UTrYvb301uYhKY9+fLYbsiJOucYr1SHS1s9Pt7KDIggjWJA7FjtXAXJPJIA65oA/KL9iHVrzWP+CqHxVnvZhdTFNZt2kjiVQyR3USJkDphUXkckj3NfSX/BX2FpP2P7lhcQxhdcsWKzDlx+8+VP8Aa5B+gNeyfDj9iz4V/Cn4t3nxL8NaHdWHiy++0NcXEmozyoWnYtMxRnK5Yk+w7V2fxt+Avg79obwTF4U8c6W2raOlxHdrElxJAyyorBWDRkEcMR170AcZ+xXHDqf7IPwzi2/u5tBjRlII67gf1zX50/sR/GXwb+x9+1x8XfDHxE1e+0S01O4+xQarqtoQwmS4ZlM5jL7A4kzv+6RhmKiv1m+Hfw/0r4W+A9H8J+H4GtdJ0q2W2toWkLlFGf4j15PevMvjd+xX8If2hNTXVPGvhC3vdWDgnU7KR7W6kUDaFkkjYF1A7E4HYUAfIP8AwVC/a78DeN/hTB8NPA2v6L4zv9VmW61FtPuBcRWVvGDIsvnKfK35UfLvyO46Z90/ZL8Za34R/wCCdvg7XNJ8J3fiDVtP0SRrbRIblLeS8CyN8yyEkKCPmz1A7Z4rrfCv/BPX4FeEfB+u+G7LwJatYa1EIruW6nlnuiMYIWdn3pjAI2FQDz1r1n4R/Bzw18DfANp4N8I2txaaBZNI1vbXV3JcFd7F2AaQsQpZice9AHx3+zn/AMFIPhn+0T4f1bw78ZYvD/g3xGstyDYaz+7024tsEBfOmJVZADtZWI3YJUc4Hy78GbbwJD/wU58K3P7O2nXGt+FrW4ml1LdO0VnBC8bw3UsG5Q3kxiTeoJIZtoXAIr9Gfi1+wJ8DPjV4iXXfEvge3OrMWaa506aWya5JIy0vksu9uPvNkiul+BP7J3wx/Zu+3N4C8LwaTPef668kke4umHHyedIzNs4HyjAzk9SaAPzr/wCClcg0n/goB8INW1a1u30G3TSTLLHabRIE1CR5I0fje2wrxnjcPWv1tiwVG1dnIyoGGHTAP4da8T+M37F/wn/aA8TW/iLxr4W+3a9boIotRtr2a2l2KSUBMTLnBJIyDjNe3pH5aoqA7VXaNxzxx360APk4jY7tnH3vT3r8jv8AgtAzXXxF8AWxvopY20yd0sY2XzvMaQBHxtyVYjHXsa/XKvL/AItfsy/DH44TG58aeC9J17URbi1TUbmAfaY4gSwRZQNyjJboe59aAPnD9nf/AIKWeCNa0Wbwz8YLqP4afEPQzJaX1herMYZ/IjDPMsoQqhO1v3bNknhd2Rn5j/bx/aw0z9ti98IfBf4LWdz4rN7qEGoNqNvBPAZ7lUljFv5cqIRGiOZXlYYG1egUmv0C+NH7Efwf+PepLqPizwbZz6p5oll1CzZrW5uMLtCyTRbXYAHgEkfKPStr4Nfsp/DP4A6lJf8AgjwnZ6NqE1nBYS3iZeR44weSWOdzZ+Zskscbs4oA+ZP2rv2GdRvf2FfDPw3+H8T3GpeDJYdSFm0uPt7iKY3W3JPzPJPI4XIGeOBjHI/sW/8ABQb4K3HwY8O+EviJPY+C9f8ADWnQaVHJeW0k0V7BBCiLMsiRkK7FMlCc5zjdX6UHp0zXgvxg/Yd+C/xxvjf+KfA1lLqW5Sb/AE93s7iTAx87xFSwwcfNnp04FAHyd8fv+ClXhfUtY8JeHv2d9DsPH3iG81EC6W70KaKGSJlKiJA4jcOS4+cgqNpJ7V+g/wAPbnUtQ8E6BdatoyeG9RnsLea50eOVZVs5WjBeEMoAOxiRkcHFcz8L/wBm/wCGnwXmE3gnwXo/h25NslrJc2dsBPKi9N8h+Zjnkk5JPNekbRuJx15JzQA48A9q/Ij9p7xJD8CP+CnWmeO/ixoyav4HuRC+lTSBrhbSBUC+csfOWimLvsA/iyMnFfrs67lYZK5GMjqK474ifCHwf8WtG/snxj4Z0vxHp4fzEh1C1WQRt03LnkNgt8wI60AfMHxQ/wCCoHwB03wDdyaD4pm8Va5c27JY6VpulXRkaUghCwmSNVAbBIZg2OgNfN3/AARb1J9S+JnxelkuPt0l3Y2F1LcyIQ5kMkpIwc9GYj8OK+6PhX+wz8E/gvcG68LeAtOi1ASNIl/qDSXlzHldpEcsrMyArkYU45Pqa9A8B/Av4f8Awv1W+1Hwj4O0Xw1e3yhLq40uySCScBt3zsuCRnPX1NAHyN/wVv8Ag2PFnwP0z4iaXDN/wkPgq7S5SeGQhktZHUScD+6yxvnqNh/Gp/wSV+EV3Z/DPxB8W/Ekl1c+JPHF0QJrwFc2sTMqkA/e3sXOfQLgdz9w+OvBOj/EfwdrPhfX7T7domsWklleWwcoZInUhgGUgqcHqCCOoIqL4f8AgDRPhh4J0jwl4bszp2g6Tbra2lsJGcpGOmWYlievJOc0AfiF+0h+zbqvhX9rWf4FeHbq9bR/FetWeqadawvujgScMJZGQhQxTDkcgBY+TX7W6B4BtPAPwotfB/h21WK10vS/sFnECUB2xbV5UgjJ64IPPWs3WPgP4M8QfGPQPilf6Ktx420SzksbHUWlYeVC+/IKA7WIEkigkZG816I2dpwATjgGgD8V/wDgnZ8ePAX7IvxM+ImnfGj7T4Y8STvFapeTaXJdPbNGZWmVpYt8nzlk+6pVsKS2Oa9U/wCChH7e/wAKPjR8BtS8BfDia58X3eoyQ3F3frp9zbQ2EcU0b+Y3mojEkgKOCOeewP3j8Xv2Q/hJ8c7i6vPGHgfStS1S4jET6ksRhuyo6fvkIfjsc1NoP7JXwf8ADnhK58NWPw48Ow6LeJbreWpsI3F0YTlDKzAmQg85bJySe9AHjH7BN5ca3/wTx8JLChvWXT9Sto1vgsSuUurhVUeWSdoI25+8dueteQf8EStWiuPhD8RdNjnjFxb6/FctbKw3IkluqhiCSdp8pgOP4Tz6ff8AoHw88N+E/Cf/AAi+i6DZaV4eWJoV06zhSOHYeqhBxg5bIPHWs34c/BLwH8ITqJ8E+EdI8KnUfK+2f2RaJbfaPK3eXv2AZxvf/vo+tAGD+038ErT9oL4F+KPAl00kX9pQCSFopfLxcRuJYiWwePMRc8HjtX5t/sTftvaV+zHa3fwW+OFpd+H38P6jNBbat9gNwLNC0ks0NwIwZWBl/wBW8avnzucIoNfru67kYeoxXB+PvgX4C+KyxL408H6L4n8mVpozqNlHKVZgFJBYE52hRn/ZFAHwt+0d/wAFTPAH/COv4a+DNte+OPGOpRRwafqC6U0drazuWQbYp4xJLKDsIjEWxiR8wOVr7I/Zh1zxv4y+CfhjXPiJ4bsvCni7URJc32m6fbvbLEPMIhJRnZ1YxJHuViTk4OB8osfDf9l/4W/CO+jv/CXgPRNE1VUZDqNrZos+DIrkb/vbdyg7c4woFeqcn+HnPJzjNAD6+E/+Cpv7JGvfH74caP4m8H202oeIfCRnk/suJsm6tZFTzBGvUyL5UZCjqNwAJIr7spkkYljdD0YEGgD87v2cf+Ct3w71LwjaaN8Wpbzwj4nsbZYbm+/s2WezuHUbcKsIeRW4yQygDOM14b+2L+2RqX7bmpSfBr4M+E7vxJpU9zBcLqyl912AqsT5Esa/Z1SRiu9mwcHswr9OvHn7Nfwt+Jmqf2n4p+H/AId1/UvK8j7Xf6dFJLsySF3lSQASSMdCTWh8OfgX4B+Ecl4/gzwfonhd7wItxJpNjHbSTBCSodkA3AZOAfU+tAHlniD4aRfBX9g7W/B1xcwzQ6D4GurW7nmXZHPstHMu5VzgMdwJGTg96+cf+CJsjN8DfHifLsXxIp6kNk20PfPTjpjmv0N8QaDp/inQ7/R9WsodR0y+ge3ubO5jWSKaNgQyMrZDKQSCCMEHBrC+Hvwn8G/CWxu7HwX4X0rwtZXc/wBouLfSbVLdJZNoXcVUAZwAPwoA62mSnbG56YB6nH69qfSMNykA4JFAH41eLL06V/wWQ0u4aTTtTSbxHZxorTiVIt9ukeDjpIpJIB/i2+tfQn/BaaFP+Gf/AAlKba3klHiJFFxIDvjU28uRGfQkDOf/AK4+1dY+BHw78QeMbTxdqPgfw/feK7SWO4t9auNOia7jlQgo4lxuBUgEHPBHFXPiJ8IfBfxZ0+3svGXhjS/E9pbyebDDqlpHcLG+CNy7wcHBIyOcE0AYP7NWq2Wtfs5/DPUNPh+xWM/hrT3jhYY8sC3j4/DFfnb+0xNBp/8AwV6+FTZM2+XSUdZp2cKzySKu3P3cBlYL0z9cV+pfhrwrpPgzQbXRtA0200fS7SMR21jZRLFDEo6KqqAAK53WPgr4D8Q+OrLxlqfgzRb7xXZGNrfXLixie7iMZzHtkILDbk454oA+PP8Agq3+zN4l+K/gvQfH/g6CW713weZJWs7NCbiWBtrM6fNy0ZiDAAFjyBk8VX+Bf/BWL4O+JPBFsfiHqF74N8U2ttFDeLNp81zFfTeXh5o3t43I5zw+3G4Y9R+gLqGRgRkEYx615X4n/ZV+D/jPWrvV9c+GfhXVtVu3D3F7d6RA80pGBlmK5PAxzzjHNAHw/o37fHxT/aT/AGmvD2mfAjwlPffDm3kjtdZGuaYnluHc77maYP8AutsSlo13gsQ2Uc/LX6Yqj7Vz8rfxY5Gc5Ncv4B+FXhD4V6dJp/g7wxpXhexlm8+a30i0jtkkkxjLBAN2Aep54FdbQAh5BGce9fif+3h4a8Wah/wUN1IeE55Y/F8kem6poKAxgzzRQxCNIuMM25JiC55xg8Cv2wbO0469q/Gb9oKaG8/4KyWC3WmrLInjvwoi3jvICivb2mIiA5XG4Bxhc5DZIBwAD6e+HP8AwVr+Fl54T1KL4k2Oq+DvG+j25jvNH/s1po726XeJYrYoTtbKBf35iALgZwGI+V/iR4u8S/8ABVr9o7wtofhDwzqGi/DrQSI5767EfnWts8ifaLh3AKpIyKgWBWYFkzzklf1c8b/s5/DD4la0dX8U/D/w14h1PylhF3qmlQzyBAWIXcy5xlmOM9663w34P0nwfp8On6Jp9rpOnQqqR21nAkSKq52oFUABQMAYHQUAfCH/AAWagGn/ALKfhC1jbCJ4ttItvHQWV7z0+ma+o/2NZUl/ZP8Ag+Iznb4V03Of+vdQf1Brv/Hnw18K/FLSYtJ8Y+G9M8UaZHMLpLPVrZLiFJlUqHCuCMgM4zjuau+FvBuieB9FtNH8O6VaaHpNrxBY6fAsEMa4PyhVAGMkn60AfDX/AAU6/ZU8U+PZPC/xi+G8Dz+NPBiL5lrCu+aa2hczwtEhyHeKTzGCYy4kIwSApzPgL/wWA+H+teCjb/FiG88KeL9NtlWaW2tJbi31KVeCYhGpaJiRkpJhQTjfjOP0RddykV5r4v8A2bvhf8QtYfVfFPw88MeINT2+Wt9qWlwTzbMkhSzJnAycA56mgD8u/ip8T/F//BV74ueH/B/gXQNX8PfD7Q5w+oXtw8UrRLKeLmeMMqhlCuqxiRs8kGvrT/goN+xVP8cvgPokfhOy87xb4ItyNKtxPtFxbbVEsONp3OyxIVHy/MAN2M19kaD4Z0nwxp9tY6RplrpdlbRiGC3tYVjSJFACoqgYVQAAAOBWmyhlIIyDwQaAPzQ/ZV/4KkeEPBng/SPh18abPXPCHiHw/Zrp0+q3lpLcpL5ShQJ0VTOkpHG3yyBg5YV2Phf/AIKdw/Gz9pDwX4A+FXha41TQLq8mj1nV9YtSkjW6g7JYAj/u0B53SqDyowCa+xPiF8DPh98VLi0ufF3gjw/4nubUFYZdW06G4aNSQWCl0YgHAzj0qT4f/BXwD8KZbubwb4K0PwrNeBRcyaPp8Nq0wUkqHMajIGTgH1PrQB8Ff8FOvgn4w8E+PPC/7R/w7t5BqXhvaurGFmkZEjbMUpResW0yLJyMKwzwCR2ngf8A4LE/BjVvBdzqfiSDxBoGv2sSM2hpYi4+0ybfmW1kU7MZz/rmjr70eFZFYMBhuD7/AFFeY65+y58H/Emu3Gtar8L/AAjqWrXDiSW8u9Gt5ZXYYAZmZeSMD8qAPjv9mn9rX45/taftKDWPBOlQ6J8CLBxZ6lBqlrA+CFZw4dSJftD/ACrhXdEBBYHvzP8AwUY+DniX4G/Grwp+058PdMnurjTbuN/EEgmaXBjVI4mZCDtjeENEzDgfL0JzX6VaPoVj4e0+Gy0qxt9OtIuEtreNY41HfAXir00QmhdCoYMCCG6H68UAfB/gP/gr/wDBfxB4CudQ8R/2v4U8SW8OW0U2klz9qkCZIt5o1ZSCflBl8v8ADrXwd+1N8YvHPxq8dfD340eM9GbwR4buprdfDGktc/aA0MMqtPdKjbflJ2/MVUMPL5IAJ/ZHxB+y38IfFesXOsaz8L/CGratdEGe8vNGt5JJCABlmKcnAAz7Cui8WfB3wR47sdNsfEXhTR9astNdZbGC+so5VtHX7rRZHyEe1AHnv7ZXwjuvjt+zH478H6elxc6pead9osI7WREa5uoHSeCP5vl2vJGqknAAPUdR8KfsDf8ABRLwD8Bfg3B8K/iXb6j4Xv8Awy955N29nLOs7PcySvCyIpeOUNIy7WUL8vLKTgfq0IRtAxggEA9MA9hj6CvO/Ff7OPwu8eeIZNd8SfDrwvrutSbd+o6lpME877eBuZkycAADntQB+UH7R37TWq/tKftBfBDxnb+HdQ8NeA9O1uKLwyNXgaC7vmE1vJcz5GYiiuIkARz0GTyQv6C/8FL9Sj039ib4lPLD5vmQWkKqXCnc93Cu7327s4HpXtniL4L+BfGCaKmueDNC1VdB/wCQQbywilNgTsyYdy/u+Y0PykZ2j0FdLrHh3TvEOj3Gl6pZW+oabcx+VPZ3EKyQSoeqsjZBB9KAPl//AIJZyRyfsNfDpBjcr6mrLkHn+0rk5/IitL/goL+zHqP7T/wDvNI0eVl8Q6PN/bOm2+M/apo4JF+zjLqql9+0MeASD619BeC/A+g/Dzw9baF4Z0ax8P6Nbl2h0/TrdYYYi7tI4VFGACzMePU1usNwIPQ0Afl5+yl/wVE0j4beFR8O/jvBqukeJ/D8zacNWhsWmQxRbV23Kq5k84MGBKoVIUd+tj4jf8FFvH37S/jrw54E/ZZ0vWbLURfFtR1nV9Ot3ia3ztBcMJfKg53GQ7H4UAZOK/Qbx58FfAvxS+ynxl4O0HxS1sW8k6tpsVx5e7rt3qxBOB0xW94b8JaN4Q0yHTdD0qz0fToRiO1soFiRR6AAYxQBJ4dj1WPQbBdbe3l1cQp9qazBWIyY+Yrkk4zWn0paRslSAcHHBoA/Nz/gtxeQL8Ifh5al1Fy+uySKncqtu4Y/gWX86+7/AId3Gm+Mfg/4bkgmh1TTNQ0S2KyrhkmjeBfTsQeldLqWj2mrxiO9sre8iXlVnjWTkjB4YEDirEcJhiWJI0SJAFVUA6dOnAGPagD8fYde+IP/AASX+N2t2tzosni74SeKLgSRTQj7MspAJAR8MI5YwzAocBwgPA6e+/ED/gsh8LrDw7E3g3QfEHiXxFdQhobG6tY7eGKY4wkz7i24Hp5QcHHWv0DvLNbwASRxyAEEB1B78jkHqPb8a5Dwj8Dfh54A1m91fw14I8P6Dql4S1xe6fpsUM0pJJJZ1XJ5JP40AfH3/BMX4KePNLvviF8X/ilpl/Y+LvGU8T20mosple2OZGIQkvGCxVdj4IEajAxXjvh/Xopf+C3EkbLGqh7iyEnmfxDRnbOfUkbcfhX6syLujZRgEggZGRUCWUXni4MCef137V3A4wefp70AWqKKKAK2osq6fdF2VFETEszbQBg8k9h71+Xv/BHnULdfi9+0BbadP/aWmzT2s0F+rE+ci3F2Eb5vmIZX3ZPpzzX6l1Sj09LeTEEMUKEgsVQDdggjpjnJPrQBneOvBmm/ETwXr/hfWInl0rWrCbT7uOOQxs8UsbRuAw5B2seRX5OfCT4yeOf+CWPxE8RfD34g+Fb/AMQ/Cq91A3Vjq2n2mMSvF/rbeV1jSd2jEcckbMNpiO1gAd/7A1napotprdq9rqFtBeWzn5opoldSPQqwIPegD8z/AIvf8Fe7f4geGm8NfBLwV4mfxvqyyWdtc6lbxh7XehHmQxQyymWVfvLuAUYyQwBB+uP2Y9F+LWo/s/mL483Vlf8Aie/WYtHbQR2stvZyKCI52g2pvyDnYowCM7iCa9i8F/Dfwv8ADnTP7O8K+GtJ8Naf5hnFnpNnHawiRhhiFjUDJ78UvxIiu2+H3iRbKRYrz+zbkQSSKHVH8pgrENw2Dzg8HvQB+FP7EXxS+IvwCuvEPxQ8BeGbjxZ4Z0O2jg8Z6UtyFDQSNK0UwVdzoEEbfvSjKnzZGCcfa3jL/gtT8Pf+EVvf+ER8D+KrvxM0araQ6uttDaCQjGWZJpGwpOcKnzYxlc5HEf8ABD+Z2vfjFbADyPJ0l/LfbyxN0Cc4zjjp0579a/S3Q/hB4H8L+ItQ13R/Bug6XrV+c3Wo2emww3FxnrvkVdzfjQB8If8ABND9lXxtp/jbxD+0F8RvtGneJPE5uHtdMZFiaRbmQTT3My4JQsx+RBgjDbsZGPPP2mPhP8UP2H/2pNU/aJ+H+lx+KPCOszz3WtWy2+VtRMwkuIZsEsqsy+Ys6gBWA3DjD/rAV+XbjjGOOKa8e4MOoYYPTFAH5yeIf+C13wyg8PzTaH4E8W3uuFF22d99ltLZ3ON26dJJHGOcERnPcCuQ/Y1+CfxO/ab/AGnLP9pX4lWd5oegwj7boVvlWS7Qo6RRR5fesSB9+4rhznH3jX6Mv8GPAreLT4rHg/Q08VHIOuLp8X23aRgjztu7BBI25xg4wRxXXLCfMDYVTjDHGSfTB7D2xQB+T3/BV/xRZ2X7W/wUS7uoLe002G2vriRiQ0KNejcz+gCxZ/A1+sFteQ3lvHPBIJoZI1kjkTkMrcgg+9LJapOQZEVztA+YZ75NOjEgzuxnsd2c/oKAPyF/4LXahEvxg+GsRuYbo2+lTyvY45QGdeWPo20j/gJr9RPEl9DN8FNUu5SkVv8A2DJK2Gyir5BPBx6D0rtZrdZgdwU5/vDOPXFKqsqkN8/1OSf5CgD8w/8AgiFqVt/wiPxWsVuF+2pfWMxg3fNsMcyhtuORlT+VZP7UV9aL/wAFevhIyFbnYdJikQN5eyQyzADPcjKt75xX6mQ2MdvGEhhigUbV+ReqDgA4x2+uKd5O+YSNCvmLgeZgEkcHrx3JoAmmBaFwApJUgBunTvX5e/8ABMuRG/bW/aR3eT57Xd4y7pMP/wAhGTO0dx0ye3HrX6iMoZSCMg8Gq0dmi7z5fllju+XkZyGzjpndnnFAH5gftxfBH4k/AX9qrRv2mPhvoU/iGygeGTU4LbzLqYSJC0M5lQISkMluBGXGdpLHjINddoP/AAWu+GE+g2kmueCfF1rrXkr9otdPitJ7US452SPMjlc9CVBx2rO+L/7V3xY/Zj/bs07SPiT4t1C3+BF7ctNbyQ6Jasn2aS3YKnnR26yMIZ2XcAzOFXOGJAb6ot/iB+zQdUX4m2niP4W2msXzBD4mkubCG6lbaAUaYsr7tqgFScgDBHFAH5i+Kbr4k+Pv2xP2e/jH8SNJbQ7Tx54n0Wfw5Zm/85LfT7e7tht2HmMN5qTcbVJmdgo3YH7e1+SX9r2H7eH/AAU48M674W0291L4f+DFghuNcjgcQt9lNxcRSsygbBLcEqgc5YLnGMqP1sjjWNVVRwo2j6UAOooooAKKKKACiiigAooooAKKKKACiiigAooooAKKKKACiiigAooooAKKKKACiiigAooooAKKKKACiiigAooooAKKKKACiiigAooooAKKKKACiiigAooooAKKKKACiiigAooooAKKKKACiiigAooooAKKKKACiiigAooooAKKKKACiiigAooooAKKKKACiiigAooooAKKKKACiiigAooooAKKKKACiiigAooooAKbJny2x1xxTqKAPkf4yfsEx/Fz9qnw58ZJPHGoaQ+kNaldKt7ZTu+zncAJd3yq5J3KVOQSMjPH1silVAJLEDGT1NOooAKKKKACiiigApkyeZC6BmUspG5eo46in0UAfL3wB/YfsPgx8XvEHxI1DxTfeKvEurmQvNdxqoTe+58D1OBz7V9Q0UUAFFFFABRRRQAUUUUAFFFFAGbr3h/T/E2j3mk6nax3unXkRguLeZdyyIeqmo/DPhfS/Bui2ukaJYQ6ZplsmyG1t1CogrWooAKKKKACiiigAooooAKKKKACiiigAooooAKKKKACiiigAooooAKKKKACiiigAooooAKKKKACiiigBrjcjD1FeefB39n/AMA/AXSbrTvAvhi08O211N50/kbneVhkKWdiWOB0BPGSBXotFABRRRQAUUUUAFFFFABRRRQAUUUUAFFFFABRRRQAUUUUAFFFFABRRRQAUUUUAFFFFACHkEV4f+2L+z1qP7TnwVvfA+ma+nhu5uLuC6F68BlXEbhtpAYHkgcg9h9K9xooA8J/Yz/Z/wBY/Zq+BWkeA9a1e11i5sLi4mW4skeNcSytJtIYnON1e7UUUAFFFFABRRRQAUUUUAI2SpA644r4w8PfsS+NtT/bOtPjl448aadr9pp810mm6L/Z2GtLQiZbSPzM4LR+buJxnIzk54+0KKAExS0UUAFFFFABRRRQAUUUUAFFFFABRRRQAUUUUAFFFFABRRRQAUUUUAFFFFABRRRQAUUUUAFFFFABRRRQAUUUUAFFFFABRRRQAUUUUAFFFFABRRRQAUUUUAFFFFABRRRQAUUUUAFFFFABRRRQAUUUUAFFFFABRRRQAUUUUAFFFFABRRRQAUUUUAFFFFABRRRQAUUUUAFFFFADWUOpVhkEYINfKXjb/gnj4N8dftMWPxruvEGu2viG31bTtYfT7aWEWcs1msIjypiLYPk/N83O44Ir6vooAKKKKACiiigAooooAKKKKACiiigAooooAKKKKACiiigAooooAKKKKACiiigAooooAKKKKACiiigAooooAKKKKACiiigAooooAKKKKACqesaTba9pN7pl7H5tneQPbzx5I3I6lWGRyOCelXKKAPGvgD+yT8Nv2ZbjW5/h9os2jSaytul75t/PdCQQ79mBI5wf3j9PWvZaKKACiiigAooooAKKKKACiiigAooooAKbJu8ttpw2Dg4zzTqKAOG+LXwV8F/HHwpJ4d8b+HrLxBpjbmjjuEIaFypXzI3BDRvhjhlIIz1r5OvP+COvwLuPGR1iKTxJbaV50cg8Px6mDabFADRl2jM5DYJz5oILHBAwK+6qKAPOvg38A/AXwH0FdO8DeEtM8MiSKKO5ltYQ09xsBx5s5zJKRubBdjjJx159FoooAKKKKACiiigAooooAKKKKACiiigAooooAKKKKACiiigAooooAKKKKACiiigAooooAKKKKACiiigAooooAKKKKACiiigAooooAKKKKACiiigAooooAKKKKACiiigAooooAKKKKACiiigAooooAKKKKACiiigAooooAKKKKACiiigAooooAKKKKACiiigAooooAKKKKACiiigAooooAKKKKACiiigAooooAKKKKACikpaACiiigAooooAKKKTNAC0UUUAFFFFABRRSUALRTd46Z5p1ABRRWH418caB8OfDN74h8T6ta6Holkoa4vr2QJFGCwUZPuSAPc0AblFY3hDxjonj7w3p+v8Ah3UrfV9G1CIT2t5bNuSVD0IrZoAKKKKACiiigAooooAKKKKACiiigAooooAKKTcOmeaTcPUUAOorC8ceOtA+Gvhe/wDEnifVbfRNCsVVrm+um2xxBnVFJPuzKPqRUPw/+I3hr4qeF7bxH4R1m11/Q7kusN9Ztujco5RgPoysPwoA6OiiigAooooAKKKKACiiigAooooAKKKKACiiigAooooAKKKKACiik6c0ALRSZFLQAUUUUAFFFFABRRRQAUUUUAFFFFABRRRQAUUUUAFFFFABRRRQAUUUUAFFFFABRRRQAUUUUAFFFFABRRRQAUUUUAFFFFABRRRQAUUUmevtQAtFJmloAKKKKACikooAWiiigAooooAKKKKACiiigAooooAKKKQnHJ4FAC0UhYKCTwBXO6x8RvC/h/XLbRtT8QadYatcsqQWNxcKk0pbO3ahOWzg9PSgDo6KyPE3i7RPBekyarr+rWWiaZGQHvNQnWCJcnAyzEAc0/wz4o0jxpoVnrWg6lbavpN4nm297aSCSKVD0ZWHBFAGpRRRQAUUUUAFFFFABRRRQAUUUUAFFFFABRRRQAUUUUAFFFIzBVJJwBySaAForzK//aW+GGl/Fa3+Gt34y0+38cXBRYtHk3h3Z13Iobbs3MuCF3ZORxzXptABRRRQAUUUUAFFFITjk8CgBaKTcB147UtABRRRQAUUUUAFFFFABRRRQAUUUUAFFFFABRRSbh9fpQAtFFFABRRRQAUUUUAFFFFABRRRQAUUUUAFFFFABRRRQAUledfGL9of4d/ALR49R8eeKbPw/FMsht4pizT3GzG4RRKCzkEjoO9cN8Af23/hJ+014gvdA8F63NPrVopuPsN/ZSQSSQqQDKm4YIyR3yMjIGaAPf6KKKACiiigAooooAKKKKACiiigAooooAKKKKACiikoAWik3DOO9IsittwchhkEDigB1FFFABRRRQAUUUUAFFFISFBJ4FAC0VFHcRyKjAlQ4BXcCucjIHPf2qWgAooooAKKKKACiiigAopNwyBS0AITgZo3DvxXKfFT4j6V8I/h7rvjHXEuJNI0a1e7uhax+ZJ5ajJ2rkZP4gepA5rnv2evj94W/aS+HUXjLwdDfQ6PJcyWu3UIFhkEiEbhtDMO45B70Aem0UUUAFFFFABRRRQAUUUUAFFFFABRRRQAUUUUAFFFFABRRRQAUUUUAFFFFABRRRQAUUUUAFFFFABRRRQAUUUUAFFFFABRRRQAUUUUAFFFFABRRRQAUUUUAFFFFABRRRQAUUUUAFFFFABRRRQAUUUUAFFFFABRRRQAUUUUAFFFFABRRRQAUUUUAFFFFABRRRQAUUUUAFFFFABRRRQAUUUUAFFcP8YfjR4Q+BHgu48U+NNYj0bR4WEfmspdnc9FRFBZmOOgBr4+0v8A4LLfBnUPEsWmTaN4msbJ5zEdXntYvs6rniQqshk2n/dyM8igD75ornfAfxC8O/E7wxZeIfC+r2utaPeLuhu7SQOh7EZHQg9jXgP7Rf8AwUS+En7N+sXWhaxf3mteJ7YIZNG0iDzZEDcjc5IjU4IO1mBx25oA+oKK+KPhJ/wVp+CnxO8Rf2Rftq3gmSQqsNx4gjjSCRj23xu4X/gZHXivtGG8guYUlimSSN13KysCGBGcj2oAmor5i/aS/wCChvwn/Zn1h9C1q8utc8Sx7TNo+ixrLNCp7uzEIhxztZgcEHFcN8Lf+CtvwN+ImpCx1O41TwRM8gjifXoFET5/iMkbOiAerkUAfa1FcP8AFz4x+Gfgn8ONQ8c+KLxrbw7YiMzXEMTSkeY6xphVBJyzqOB3FWfhV8RtP+L3w98PeMdHEy6XrFnHewCZdr7XUnaw7EcUAdfRXkHxa/aq+HvwT8feFPB3izU57HW/E0iRadFHaSSrIWkES5ZVIUb2Ay2P0rsPit8VfDfwX8Aan4z8WXp07w9pqo1zdCNpCm91RflUFiSzKoAHUigDr64L44+KNe8H/CjxJq3hvT5NS1uCzY2sUQy3mEYDBe+3Oce1fOnxY/4KqfBT4a6R4c1CwvL3xoutQG4S30JYzNbR9jMsjJ5ZJ42nDZB44Net+Cf2tPAfj79nu6+MUEl5ZeEbWGSa7+2WzCWARuVkyi53YIP3c5xxmgDB/Yy+JfxL+JHg3VpfiRpI0+8s7oQWsnkmEzx4z5hB966/xF+1X8M/Cvxk0z4W6j4iSLxtqBVYNOWGRvmYZUM4XapIGQGIJql4a/a++F3iz4Kax8VdN19pfBekl1vLw2siyQlSFIMRXfnLLgbcncMcEV+WPxa/aU+Gniz/AIKKeFfi7o+ru3ga1Nq19qT6bOCkiROpzGV3FvuAED37UAftvRXzH4f/AOCkHwF8S6t4f0608VXkc+vTi3017rSLqGK4cyeXgO0YUDf8uSQM19Nbgy7gcjGcigB1FeE2P7bHwm1T4xS/C6y1y8vfGsV0bOWxt9LuZEjkX7waUIUAHdi2B0zmvdqAMXxpqeoaN4T1e+0qz+36lb2sktvbf89JApKr+JxXzd+xb8dvi78ZNQ8Wx/Evwl/wjUOntELJmtjFvJJ3rz1xxzX1DqmoQaTpt3fXTbLa2heaVsZwiqSTj6A15R8Av2r/AIZ/tNNrS/DzXJdXfR/KN6stlNbGMSbvLP7xVyDsbp6GgD2GivIfiR+1d8NPhL8SvD3gPxRrzad4l14xixtjaysj75PLTdIF2plgR8xFfPvxU/4K4/Bz4Z+Nrzw7BZa74qazkMNxfaRDF5CSKcMoMjoWwR1UEe9AH3BRXnvwS+PHgr9oTwbF4n8EazFq2nM/lSqAUlt5QAWjkRgCrAEHkdCD0NaPxU+LnhT4K+D7vxR4x1eHRtFtR+8uJcnJJACqo5ZiTwoBJ7CgDsaK+BtU/wCCy3wYs/E39nWul+JNQ00zRxjWIrNFgCEjdIUdxJhRkkbM8cA19XfBP9oz4fftDaFLqvgPxJb65FDj7RAoMc9uSSAJImAZM7TjcBnGRxQB4J42/aa+Luh/tg6F8PLHwKf+EInuo4J9VaIyecjRljIrjhcccexr7GrxfXP2rvhloPx6sPhHe6rIPH100YhsVspHX54TKpMoXavyDoWzyK9ikvIIYWmklWOJV3tI5wqrgnJJ6DANAE1fK/8AwU01x9B/Yw8fSpZQ3zXKW9n5dym9UEk6KZAOzKCWB7FRXI/Fb/grV8EfhvqkmnadPqnjS5hlaKZtCgVooyO4kkZEce6Ma80/bO/ac+H/AO1x+w/46uPh5qb397o8+n3eo6fcxNBc2sfnxksUb7yjkblyODg8UAfUP7BMPk/shfC0bUUNosD4jXA5Ucn3PU/WvoCvBf2Emz+yD8KiUCD+wrYfX5AM1U+Pn7d3wh/Z01L+yfE/iHztd8syjS9Phe4mA7BtoITPbcRmgD6For5A+Dn/AAVJ+CHxe1uDRn1O88J6ncSiK3i16ARRzMSAAJFLICSQACwJPQV9X6trtloui3mq3UwWxtIHuJZVBbEaKXYjHXgE8UAaFFfMV1/wUc+BcfwyufHUHimW40SK8/s9QLGZJpLjbuEaxMob7vOcYxzmuY+Ev/BVD4IfFbxHBoRv9R8M6jczrb2v9sWuyK4ZjgAOpZVycAbiDk0AfX91dQ2NvLcXEiwwRKXeRzgKoGSSfpXHfDf42eAvjCl8/gjxbpPilbEoLo6XdLN5JbO3dt6Z2nH0NefftUftRfDv9n/wmtr401p9Nudfs7qLTY47WSfz2VMN9xWwAXTJPHzCvzI/4Jc/tMfDf9mKbx7L8Q9auNEn17+z1slFjNMrpH553kopwMy9TQB+1tLXhHx4/bY+Ev7Od5Z2HjLxJ9l1a8thdw6fa28lxOYznazKinYGIIBbAOD6V578Cf8Agpz8Hfjp4wl8OW9zfeGNReRYrFdeWOFL5mbaBEysRuyR8rYY54HWgD65opNwKgg5B6EUtABXnP7QXjbxH8O/gv4u8SeFNKfW/E2n2MkmnaakDTGefICDYvzN67Ryeg5r0amsobOeQex6UAfkLN/wUF/bJtdPubu7+GEGnW0OHmvLzwreQxQpkgli8gAAJ69gKpeGP+CkH7WnjS2m1Pw74F0rxBp0V7JYNJpegz3CJMoV3RikpI+Vl5OB81foh+3YszfshfFg286W8g0G4JkkUnKhcso9yMgHsTmvmz/ginl/2c/GbMAd3iyYhjyc/Y7XP8x+dAGcPiJ8Sf2jf+CfHx0u/jXoMnh7U7GKf7FA2kzWLFIIoLmJ9knLDzkxu6ce1erf8Enfm/Yx8LHCqPtt+Qqjp/pUor1f9teze4/ZL+LwQMSPDV9Jncc4EJJx7YB4r5T/AGF/2ovht+zX+wz4IufHviKLSZb291A21rFG89xKBdzDIjQFiAQcnGBkZIzQB+jlFfOvwh/b/wDgh8cPFkXhrwv4vEmtT/8AHva31pNatOcElY/MUBmABOAScAmvohmCqTkcDPJ4oAWlr57+Ln7e3wO+CfiA6H4m8bW41RDtmtdPgkvXhOAcSCJW2HBHBxUfwf8A2/Pgj8cvFyeGPCni1ptZkRpIoL6ymtBIF6hWkVQT7Zz7UAfRFFIGDcg5FLQAUVyPxO+LHhL4N+EbrxN4y1y10LRrcZM90+C7YyERerueyqCTXzppP/BVD9nbWPEVjpUPi+4hW6bZ9uvNNuIIImJAG93QBR/tHgY5NAH1zRVTT9WstV0+G+srqK7s50EkU8Lh0dSMggjqK8L+MH7d/wAEfgdr0mieKfG1vHq8L+XPY6fDJeSwNgHEixKxQ4IPzYoA9/or5x+FP/BQj4E/GbxVH4d8O+M0GrSjMMOpWstmJj6I0qqGbvtBzgE4wDX0Z5g25BHpQA6ivnz4vft6/BD4H+IpNB8U+NYY9ZibbNZ6fby3kkBwDiQRK2w4YHDYzWf8Mf8Agol8Bfi34qt/DuheNVj1W5O2CPUrSayWVum1XlVVLf7Ocn0oA+ks468UtecfHL9oHwV+zr4Lh8VeONTfTdGmuksopooJJzJM6syqFQEnKo56Ywprq/BPjLS/iF4N0TxRokzXOi6zZxX9nM0bRtJDIgdGKkAjKkHBAI70AblFeQePP2rvhp8Nfi54f+GfiDXnsvGGuCE2NkLSZ1fzZDHHmQKUXcysOSOldH8aPjd4Q+AHgmTxZ431FtL0JJ47ZrhLeSc73OFXZGrMc4PbtQB3leP/ALVfxW8SfBn4Oar4l8K6G+vaxAQqQqm5Ywc5kYf3V6muA8Yf8FKP2fPA9xYwah44E0l5bJdx/wBn2M90BG4yhYxqQpIwdpwcEHFd9D+1J8MNW+A8/wAXTrW/4dhWMuoTWcg+7N5JBiK7yfMwgG3JOMUAc/8AsX/HvxL+0D8Jl17xXoEvh/VIZjC4eJo1nA/jUMOhrurX9o74YX3xB/4QW38daHP4x+0PaHRI7tWuhMgJZNg5yApJHtXM6H+1t8KdQ+Bdz8VbPXPsngC1m+zvftZyRlX80RAeUVDDLkAcV+WHhv4qfD/wf/wU01P4p6nr9vJ4CbVL7UbbWLMCWKR3tW4wmecyEYxknHc0Aft5RXzJ8Pf+Cj/wD+KHjHSvC+g+L5pda1S4W2tIbnTLmBZJG6LvdAoz7kc8dSK+mqAForzLwr+0h8OPHPxN1DwD4e8T2eteKtPgkuLyzsyZPs6pIsbh2AwCrsqkZyCRXptABRVTVNWstF0+a+1C7gsbOFS8lxcyCONFHUliQAK+afHX/BSr9nrwDrH9m3njyHUZwu5pNFtpL6JeSMGSJWUHIPGc0AfUNFeQ/A/9q/4XftEW8p8DeK7TVLuIFpNPkzDdooONxhcB9vvjFWF/ak+F3/C1v+FbN4vsYvG3n/Zv7JkYrJ5uzfsyeMleQM89uaAPVqSq2p38Wm6dc3Uz7YoYmkZgQMADnrXnv7O/x00f9o/4S6J8QNDtLvT9O1TzglrfBfNhaKZ4nDbSRyUJGD0I+lAHplFeafGL9pD4cfAOOxPjzxTZ+H2vg7W0VwSZJgpUMVUAkgb1zgd66DxL8VfCPgvwl/wk3iDxDp+h6EESQ32oXCwxhXZVQksehZlA/wB4UAdXRXyPff8ABVD9nHT9Rmsz4zuJZI5jCZINKuXiJBwWDiPBX3Gcjpmvo74f/FHwn8VvDkOveEfEGn6/pMpZRc2M6yqrDqrYPykY6GgDqqK8k8XftWfCzwJ8Rm8C+IPGFhpPiRbZrprW6JUJGELlmbG0fKrNgnOAa880P/gpN+z/AOIvHUHhKw8aNPqdxdfYoZV0+f7NLLnaAs2zYQT0bODxgnIoA+nqK5jxx8TfCfwz8PPrvirxFpugaQuP9L1C5SGMknAALEZJJA/Gvm//AIepfs4f2kbI+NLgOJvJEv8AZN15Wc43b/Lxt/2umOaAPreisPwf420L4geH7TW/Duq2msaXdRrLDdWcyyIysMg5BrkfEP7Rvw58L/Eyx+HmqeKbK08Y3yhodLkJ3lSpbJPRRtVjyR0oA9JzS18q+I/+CnH7PPhbxTeaBfeNJvttlObaaS30y4mgVwcEeYqFSAepGRxX0d4M8b6D8RPDdjr/AIb1W11rRr1BJBeWcgkjcfUdweo7YoA3KK5T4kfFTwj8IfDr674x8QWHh3S1byxcX8yxh3wSEXP3mODgDmvm9P8Agqx+zdJdCAeM7xSXCCRtGuwnXGSfL4HvQB9d0VieEPG2g+PvD9prfh3V7LWtJukDw3ljOssbAjPDKSM+1ec/G79rX4V/s8oqeN/Ftppl820rp0eZ7sqTjcIUBfHvjFAHsNFfP3wY/bs+Cvx88THw/wCEfFqz60IzKtrf2kto8ijrs81VDkdcLkivX/HHxE8NfDXw5c694p1uy0LSLf8A1l1fTLEmecAZPJODx7UAdDmlr5M0r/gqV+zjrGtW2mJ42lgaeURLc3ml3MNupJwC0jIAq/7RwBX1FoPiHTPFOh2Gs6Pf2+qaVfwpcWt5aSCSKaNwCrqw4IIIOaANAnHJ4Fcn8S/i14O+Deh22s+NvEVj4Z0q4ulsorvUJNkbTMruqZ9Ssbn6Ka6xgGBBGQeCDX5uf8FbPip4P8cfDXSvh9pniHTbrxbo/jSxe/0KWXbcorWkwDBepTFxHlunzdcigD9BfA/jzw98TPDNp4i8K6xaa9od2XEGoWMgkhk2OUbDDrhlYH3BrezXwP8A8Ey/2kvhfH8F/ht8HrDxBNL44W0vLt7Ca2ciNzcXE0q+YFCDAJIBOSpXrXtf/Dwf4E/ZfFlxN43itk8M3Btb9Z7aWN/NBcbYlZAZSTG4GzOdtAH0bS14D8C/25Pg/wDtGeLrjw14I1+4v9ZhtXvWguNPnt/3KMqs+50C8F14znmmfGL9vD4JfA3Xm0TxT41hTV49vm2WnQveSQ5UMN4iVthwQcNjqKAPoGuO+K3jK/8AAHw217xDY6PNr1/p9k80WnW4+adwCdv04rxH4f8A/BSb9nz4jeIotE07x1HYXk3+qbWLWWxidsgBRJKqruJIwM5NfR2va3ZeH9CvtWvpNthZ273Mzqu792qlicDrwKAPlD9hL9rHx9+0TeeJtM8c+EJNAn0na0d6IHiWQl8eVhgOQO4r6/ryj4A/tGfDj9orR9X1b4dal/aNhp1yttdStZSWp8xlDD5ZEVjweuKzPFH7YPwu8IfG63+E+q689r40mCH7K1pL5S74vNXdNt8sZTn73t1oA9rpC3ykgbvYV8oeJv8AgqF+zt4V1690i58ZTT3VnIYpJLLTLieEsOoEiIVYe4Jr3v4T/GPwh8cfB8HifwTrMGuaRKxTzYSQyOACUdSNyMMjhgDQB8z/ALbn7VnxO+Afjrwnp3gnwj/bWm3mDdSNCZDcEkARpj7p7ZNfWnhPVbjXvC+k6nd2jWV3eWsU81s+f3TFQSv4GvJv2gP2uPhN+znrWk6b8QtWbT9RvoWuLKNdPludyAhSdyI2znHXFep+KPGujeDfBOpeKtZuvsmg6fZPf3Vy6FvLgVd7MVAycL2AoA3t3+HSgnGP8K+a1/4KIfAtvhfJ8Qf+EtkXw2upHSAWsJhcPchA+1Ydu8jYQ2cYxUHw1/4KPfAT4qeNNO8LaH4wZNW1GQQ2q6hYT2qSynhYw8iBdxPABOSSAMmgD6copjSovVgPr+P+Brwj41/txfBn4BasNJ8W+MYYdX3FJNPsInu7iEjB/eJGGMfB43Yz2zQB71SV86/C79v74H/GS+vbDw14wV9RtYWn+x3lpLbTzIsbyP5KSKDIQsbkhc44z1Ge4+AP7SvgP9pjQdT1jwFqc2p2GnXX2OeSa1ktyJCgcALIqk/KRzigD1OikPQ15V8fv2mvAv7M+h6drHju8vNP07ULn7Jbz29lLcKZdhfadinHygnnrg46GgD1XcPWk3jIGeTyP8/jXO/D/wCIGgfFbwTpHivw1fpqmgatbrc2tygI3IezKeVYHIKnBBBBGQa4eD9o3w7N+0zd/BbZN/wkMOgprousr5ODJtaDrkOF2P05DH0oA9crN8SahLpXh3VL2C0a/nt7WWWO0X707KhIjHuxGPxqp408caF8O/C2o+I/EmpwaPomnxeddXt021IlzgZPqSQAO5IFeffB39qf4dfHyx8SXngvWZtTstAfbfXZtJY4l+Ut8jOoD8An5c449RkA8E/Y2/bF+Ivx4+LXiXwv4v8AAs+iWFskl5b3jQvGLQBighcsAGJ9RmvCf25NFsrH/gpR8GtRnVbmS+gtBLbzOyoFSaQIQR33FuPVR619y/AT9q34VftG6prNn8PNY/tW70yKKW+H2GW32rIWCjMiLv5Q/dzXwv8At46O3/DyL4KXD3Mt19pt7NBbFTiEJdTHI9c7s/8AAaAPor/gq9M0H7FfidWijZpL7Twytk7f9Ij5X0wcV6L+wDbrb/sd/CvYMCTR43bgdSTXn3/BWDy/+GK/FQZwh+2WG3dnnF1FxXov7A7Fv2O/hT+6MeNFiA5B3cnmgD3+iimuyqp3EAe5xQA6ivnT4sf8FAPgX8Gdel0XxB43hk1WGQwz2mlwvePA46h/KVtpHoag+Fv/AAUO+Avxe8SQaDofjaG31W4kSG3h1a3ksvtEjsFRIzKqhnLEAKDnkcUAfSVFVr/ULXTLSe5vJ47a2hjMsssrbURB1JJ6CvlrxN/wVA/Z08K6gbKXxu2oPtDebpdhNcxYP+2ilc+2c0AfV1FePfAX9rH4ZftL22pSeAfEH9ozae6x3FvdW728yFlZlIjcAsCFbkZHymsH4qftxfCT4KfE6DwB4u1m70fxHP5DIr6fKbcrMcI5mClQuerZwMHPQ4APfqWo1l8xSBw3fgkA4H+NeDeJv23vhP4U+OFr8JLrWbubxvPfW+nmzs7CWWOOaYIUDyAbQAHUsc/KM5xg4APfaTdXnnxo+P8A4E/Z/wDDJ13xz4gt9Fsi2yNXO6aZufliiGWdvlPCg9OcCvk+H/gsp8EpNctrNtM8TQ2UrlZNSayQxxAdGKhy5B9lJoA+88g9Dmlrkvhn8UvC/wAZPBun+KfCGrRaxod+heC5iBGSDhlIOCGU8Mp5B4NeG+Jv+CjvwQ8HeKPE/h3WNdv9P1Xw606Xsc+mTKpeGYwusbYxIfMG0bc57cA4APp+ivjf9nf/AIKe/D39or4oWXgXR/DXijTtTvBI0FzdWsTwELz85jkYoMfxMMds5IB+x2zg469s0AVdW1az0HSrzU9RuY7Ows4XuLi4lOEijRSzMx7AAE/hXD/C39oX4b/G251G38C+MdM8Tz6cEa6jsZCxiD52k5A4O08j0NeY/tnftQfD34I+CdQ8L+NNVvdJvvFWj31tp7W1nJNuJi8skMikKQZV6461+dX/AATH/aY+G/7MFr4yPj2/fSLnxBNarYXX9nTS+fChcHLqCqqC+eemT1oA9J+PFrDF/wAFkPATWyhZrh9Oec3CBl3eQ65X/gCrg9m5r9XK/Kv4/wAdu3/BXj4aai8riyezsdQacsAscaRTHcT0CjYCc+9eyeNv+CxfwY8K+Izpmmafr/im1jfY+padAiQjBwSBIylvXIGD2NAH3grBhkcilrhPgz8bPB/x+8C23izwTq6axo87tEX2NHJFIvDRyIwDKw44I5BBGQQazvjt+0V4D/Zv8Lxa7471tdJtJ5RBBGsbSzTOecJGgLHgHnGB3xQB6XRX59x/8FofhJJ4gjs28L+KYtLa5EB1doYTGqbgDKUD79oB3YA3Y7Z4r7I+DPxz8E/H7wiviTwLr1vrml+Z5MjR5WSGTAOySNgGRsEHDAHBBoA72obuR4bWaSNDI6ozKinBYgcAVNSM21SfQZoA+OfgD8aP2iPGX7Qk+i+OvBkejeCGS5Z5FtTGLQpnyQk2f3u/Az6Zr7Hrwz4Tfti/Db40fEzxF4B8N3t83inQnnW8s7qwkhx5MnlSEMRggPgevtWn+0L+1R4C/ZjsdIvPHl1fWNrqkzwW01tYyXCF1CsysUB2nDZAPUA4zg0Aev0tfFnx0/4Kp/CP4K+LZ/DsEOqeMdUtZmivBo8cflW3yKQvmuwVzlsfKTghgcEYrvtI/wCCg3wb1L4EwfFO98Qf2Toj3Q06fT7qMtfQ3e3cbcwpuZn28/LlcfNnbzQB9K0V8B+Ef+Cynwc8ReJ7XTNT0XxF4dsJ3KNq19bxyQRf3WZY3ZwCcchTjNfd1rrNpfaTHqNrMt3aSxCaOS3IcSKV3AqehyOlAF6kzXzJ4R/4KMfAvxx4e8Va5p/iia30rw3bx3N/dX1lJBgSFgiRq4DSOzKVCqCSSPWvCYP+C1vwrm1JLeXwZ4rgtWl2G7At22pnG/b5mcY5x1oA/RGlrgfg38cvBfx68F2/ifwTrces6VKWRiqlJYnU8pJGQGRunBAyCCMimfGj48eCfgB4Sl8R+Ntbg0nT0IVVOXmlYnAWONQWc59AcdTgAmgD0DcORnkUAg9Oa/O2+/4LYfC23vJorfwT4ruoUdlWcC3UOAeGAMmcHrzg19h/AX9pLwD+0j4Vj1rwTrlvqDrEj3enM4F3Ys2cJNH1U5UjPQ4yCRQB6fS14p8ev2vPh3+zVrXhzT/Hd7eaauueYbe8is5JoF2FQdzKCByw/DnpXzh4s/4LGfCrRfG11oGj+HPEXiq1jmW3h1TTY4jHcOcA+WjOrMATgf3iOOCCQD6K/aE/bH+GX7Md5pdp481S80+71OF57OG3sJZ/NRCA3KqQpBIGGI61634X8R2Pi7w7pWuaZI0+n6paRXttI6lGaKRFdCVPIyrDg8jNfjB/wU5/aK8HftQeJPB0PgC4v7+Xw7bXw1K3vNPktXtjui+XbIobOUYEDpjmv0A/ZP8A20vhV42+H6+H9H1u9Np4E8MWMuraxqVo0FrDHHCkbkuwByCjE5GMZIOAcAH1mzBepA+tLXwn4/8A+CwPwb8K6xHp/h6x13xwcusk+lWwjjUqcYHnbC2eoKgjA611/wCzz/wU7+EX7QPiePw4JLzwbrdw6xWdr4gMcYvJGZVVIpFYoXLMAEJDE9AaAPrzPajcMA/0ryf9oz9pfwZ+zD4NtPEnjV7xNNvLsWMIs7czO8zRvIFx2ysb8njjk14F8U/+Crnwd+G+k+Hrq2j1TxNqWq2VtfnTtPiUSWsE8RkHmO7BQ4IUFM7uQcYwSAfa1FfKn7Ln/BRn4ZftR+JX8MaYl94a8Usry22l6wqg3caLudonQlSQuTtJDYVjjCk19Na54g03w1ot/rGq3sOnaXYQSXN1eXLhIoIowWd3Y8AAAkk9hQBoZx14or4M+I//AAWK+EHgnxTeaPpOk634wgtyVOqaWIltnYEghDIylhx94DBzwTXe/s0/8FLvhX+0d4ih8NRG88JeKLmQpaadrAXF3gZ/dyKSm7/ZJDHBwDigD63pNwriPi38Z/CXwR8B3vjDxhqg0rQrUJvnMbO7FyFVUQAs7EkcAHHU4AJr4ovP+C0vw2jurkWfgLxdf2UUjIl2iwKsgXndgvkDHODzjrigD9D6K8i/Zu/ai8C/tSeDTr3g2/ZpYNi3+l3WFurF2ztWVQT12thgSpwcE167QAUmR070tfN37Tn7fHwv/ZbuU0zX7u41jxNJEJl0LSkD3CoejSEkLHnPAYgkZwDigD6RprMADk44z1r87LH/AILWfDO41C0hu/A/iiwtZmAkuX8hxGpON+A+SByTgE8cA192+APiL4d+Kng7TPE/hjUotV0bUoEuIJ4hzsZd21lPKtjqpAI9KAPzE/bj8Py/G7/gpX8Lfh14lvNnhZoLPyrV0woR3keZCRyTIYQmc+mK/Qn4P/sr/Cz4C6re6n4I8H6foWoXkaxS3cYZ5do6qruSVUnGVXAJFfk38b/2vvCGvf8ABQbw38WH0TWm8PeEpFsbu2cR+dJNbvOA8eGxt3OjAEg4B4r9L/2R/wBt/wAI/thTeJovDWi6xo0+gC3aePVli/eLMXCsvlu3QxtnPqKAPo5m2qSeg54GaNwGMnBPrQeh7V5T+0n+0VoH7MPw3n8aeJLLUdQ0+OeO3FvpkIeQs7ADJYhVHPUkfmQKAPV6TcMZ7V8G/EL/AILEfB7wjfWdvo2ma54vjmgSae40+NIkt2ZdwjJkK7mAPOOhyDyCB9T/AAu+O2kfEj4Kaf8AEy606/8ACWi3NrNeyw64giltoYmZWd8EgKQm4HPKkHpQB6ZSV8E65/wWC+Gi+KLjSPCXhDxZ43ijG4Xul2qqHHAJWNyHwCQMlR1r1D9mP/gop8Mf2ndefw3YfbfC/ioswt9G1gKJrtVXcxiZCVYgBiVzuAVjjAzQB9S7xzzyOtG4Hoc14b+1h+1joX7I/gnSvE/iDQdU1ux1HUBpqDS/LBSUxySDdvZeNsT9M9K8S+J3/BWL4WfDnSPB08Fhq3iXUtc0q31e40/TjFv06OWLeI5mLbfMBPKAnAGTgEZAPuGivhr4T/8ABXb4OfEbxEmjaxbaz4GmnmihtrjVIkkhkZ2C4Z4y3lgHqzYAHevuD7VHsVw29WGQyAsCME549h/nNAElGR0718d/tB/8FRPhN8B/F03hhItS8Za1bP5d5DoioY7ZsAgGRyFY89FJweDiuO+H/wDwWI+E3irxhbaL4g0LXfBFtMQh1TVESSGJiQAJBGWZQc/exgDJOKAPvakzVDSde0/xDo9pqel3sN/p15Es1teWrCSOZGXcrowyGBHIIr4WT/gsP8LLVfEcOoeGPE+natpriK30yaKN5b6bzDG6RsjMqbduTvIz0GTQB97uwVWJGQBnFfPnwb/bj+Gnx3+K2rfDzwsdYl1/S4ria5+1WBihCwyLG5DFs8M6jkDrXzhp/wDwWY8HXWl3uqz/AAv8YjQ4J0tzqFssLxIzDIV2LhQxHIXPNfE/7Kv7WWg/s1/tGeLfibquhajqeieJob4WdtZmL7RH5t0sgD5fAwFwcE9qAP0t/b+uf2gbPS/Ds3wZ+0mzSQnUI9NRGuC4I2Z3EfJnGQOtfR3wlXxOPhr4b/4TSSObxT9ijOotGoVfNxk8DuP5188fHD/gob4c+CXwq+Gfj288H63q+leOLT7ZaLbTRIbYGNJAkh3FS2HHAyPlPPFfR/g/xsPGPw50rxbaaZdwrqWmx6lDpswVLgCSISLG2TgPggHnAPegDqNwzjPPpRuGcZ59K+CLD/gr98OZ/Dur3t74S8Q2Ws2epJp1toCGKS8u2J5KgHAwQQQT1wBkkUeE/wDgsH8NNZ8daf4b8Q+FPEnglLqVYpdR1dYhFaMwBQyqG3KhyMtjgMCeMkAH3v0ozUFrfQ3lrFcwyCWGRBIjpyGUgEEevBFfGv7Qn/BUj4efBXxtfeDdH0jUvHPiWydobmHSwBDDIFDFS5+8cHnZuxgg4IoA+0dw5PQD1oDZr4S+Dn/BW74dfEPxhB4b8T6BqngO6uIyYbvUmVoHkxxHkcqW52lgAcYzkgH1f9jX9trQv2xv+EtOjeG9R8P/APCO/Y/NOoSpJ5zXAnOE2ngL5B6+ooA+l6ZJu8t9oy2DgH1p9MlbbG7egJ5oA+HP2Qrf9qXTf2iPFkPxalmv/BzQSHzndfsyztJvjNsBztCgqRj+IelfcgkUsVB5/wD1/wCBr5o+Bf7bug/HD4/+NfhRa+F9S0nWfCsl6lzeXEkTwSG3ulgbaFbd8zHd0wMde9S/tb/traP+yRceCrXVPCmreIp/FX2kW0elPHuR4jCCuGPzFjOuMUAfSPmocYbORkY7jjn9RTtwOQDkjrivgH4x/wDBWvwv4B8XajpPhbwVq3jC10iSSHVNUjby7eGYKVWNWwejgBicDg7c17Z+yD+3J4N/a60+8i0m2utF8TabEkl/o12A2xWbAeOQcSLkH0I4yBkUAfSRIUEk4AoBDDI5Fcj8VPix4V+C/gXU/F3jDVo9I0HT0DTXLKzkliFVEVQS7kkAKATzXwlrv/BZfwwzatL4X+GviTXbCymCnUJCscPl5I3tjJTIBIDYPrigD9GpGKodpUN/Du6Z7V8Q/tZW37U//C/PDUvwtuyfBDGICOGKMpG+R5hudxBK+46CvSP2S/28PA/7XDajYaJZ6hoWv6fEstxpuoxqwaMnbvR1JUjPGMg+1Vf2jP27/Dv7N/xm8J/DrV/DOq6rfeIIreaO9s2jWKJZZ2hXILbjhkbIA6YxnNAH0vpK3S6bai+2NfeUn2hoxhDJtG4j2zmrWarzXUdvbma4/cRqhZmkIwgwScnoMAdelfCPxe/4K2eDPB/ja+8LeB/CesfEG9sZXjuryzxHAuwkSeXwWfaR1wFP96gD6H/bavEsf2S/itNJEk6DQLoGKQ4VsoRj/wDVXin/AASBX/jD20PT/ieXxwD15Tr+VeZfEH/goZ4I/ar+CnxP+GsGmap4J8aXmizRWNjrgRVu5ACzxqwJCMAvIfacHjODj03/AIJC38N3+x5ZW8flh7XWr6KbYwJLFg4zjocMv4YoA+2s0tfJ37Sn/BSD4Yfs867ceGA154v8ZQyRxyaLo6bjDvGRulPyA4I+UEt8w4ryw/8ABYbwdpGtaTZ+J/hl4x8K2l8yZvNRhVVSIsA0wT7zouc/KCTjgE8UAfoJSVz3gPx9oHxP8H6Z4n8MalDq+h6lEZbW8gOUkAYqfxDKVI7EEV8nR/8ABTrwPpyfFa51zQtQ0i18C6k+lgNcxPPq1yZ5I0jgjyGB/dOTn5VBGSKAPtHeoGSQBQ7BFJPAxnpX57w/8FlvAFnrVhZa98PPF/h+C4kVZrm6ji/cxkgeZs3bmAByQBn0zXvX7QP7a3hj4D/BXwp8TV0+78W+H/EVxBDBJpE0Z2rJA8gcsx28FNpA7nFAGz8Kf2yvh98YvjZ4r+FugLqy+KPDP2r7f9stUjt/9HuFt5djhzuxI6gcc9ele7bhX4R/s4/tgaF8Bf2rPH3xo1Tw9qOo6D40GrrZ2Fm8f2m38/UIrgb9xC5VU2nB/iFfpP8AHz/goJoXwV+Dfw98WJ4b1DVPEfjzT0vdH8N7gJlEkCyKZSM4UPJEhC5Y7+AcHAB9a5x14pa/Nr4b/wDBYTS5fHX9k/FD4eX/AMPtMlbbDfJNLcGF8MT58bRq23lPuhiCemOn6K6Hrth4i0q01LTbqG8srqNZYZoXDI6kZBBHWgDQooooAKKKKACiiigAooooAKKKKACiiigAooooAKKKKACiiigAooooAKKKKACiiigAooooAKKKKACiiigAooooAKKKKACiiigAooooAKKKKAEpaSloAKKKKACiiigAooooAKKKKACiiigAooooAKKKKACiiigAooooAKKKKACiiigAooooAKKKKACiiigD4O/4LA/DXxH8QP2d9CvPD2mzaquh62l5eW9qjSSiFopItyooJYBnGfQZPQGvO/hD8dP2T/2q/BOj+CvHHhnR/CniuHTf7MhbVLRIWiYoFJtrkDaDnG0ZDZA4r6o/a2/bK8L/ALJs3hG38R6TqGoQ+ILhoWmtY8xW0KlRJI57kB8hBktg46V5F+01+zb+zh8f/gnqfxQjudK8NmSyN9b+LNNxCCcZXzVGBISQFwwLc4GDQB3Gh/Czwr/wT0/ZJ8e3XhHUbjUxb211q63Ws3ag3N0YtsSgqqquSsaAKOTjqTz8B/sbeNP2afD2i6r4z+PesW/iX4ha1ftcSWur6VPeC1AckP8AKjAs5O/PYEDHHPsP7Etr4g/aw/YN+Kfw88Tajca4LOR7LRJLyNmaApFHLB845cJLhgpJIwB0wK5H/gm/b/s9eNPDE3w7+Kvgzw1B8RtP1CWGJ9fgVLi/DOTsy+PnQ5Ty+oCj1oA1P2yPix+x/wDtEfDnWbrQtat9N8f2dm1xpl9a6NcWstzJGp2W8jNEAVbpgnvkYPNdZ+z7+1trHhn/AIJc+KPFUdzeal4q8INLoEd9dOC0Uk0saWzqTncsaXEXXr5ZFetftLeDf2R/2avA15rWvfDrwZNqTRN/Z2jwWiG5vJQpKqFGSFJwCxGBnmsxPhz4M/ae/wCCcvi6L4TeBW8BL4kifUoNFt4Ujae+tZkZV4O0iQ2yoG4+VgeOlAHm3/BOb9iHwx8SvAJ+L3xW09vGOteJDP5Vpr8fnxCIyDFwwfJeR9uQ5P3Tx1OfpL9oL/gnX8J/jB8ONR0TQfC2i+CPEBjU6drWl2CRvA6fdVwuN0Z6FfQ8YIBrxj/glz+1N4Wt/hTpvwh8W6x/YfjrQry5s4dN1hmikmj80uFXeBhkLGPy87h5Z4xX1h+0J+1b8PP2a/Cd1rHivWoTdIga30azlje/uyTgCKIsM89zgDqSBQB5R/wUusxo/wCwP48syhuEgh0uHPTkahagN+BHT3rv/wBhGFrb9kP4VK7sxbQbaT5uwZMiuU/4KBaVqHxN/YR+IZ0a1keSbTLPVvJn+SRLeC4gupSw/vCONzgemK5r/gmD8aNK8efsp+GtHbUrB9e8Oxvp95YwvtlgiSUrAzqTn5owp3dM5+lAHgf/AAU2t5I/20/2cLorhGu7SIMTwSuoxkj/AMfH519Qf8FNLdLr9hv4jiR3ULDYuPLPUi+tyAfbIr4h/b0+MHhr4rft3fB/TfDN/Jqknh3UdPs7yS3lElt5r3qSER4P3wDh/cAdVNfcH/BS25a2/Yb+JLCPeTb2SEf3c3tuufwzQB4d/wAE5/2MPhz4m/Zh0PxB448A6Nr2sa4812LrUoFuJBEXKx7Sc7B5YQ4Hcknkmvo79qzwfoHgL9in4m6FoelWOkaHZ+GbxLfT7dBDDGBGxAVVHBJ/Wof+Cedo1n+x38NI3+8+mLN1zwxJFdF+2oob9k34tg5wfDV6OCAf9U3rQB8of8Ej/Duk/EH9k3xb4a8QaPHqWj3GtzRT219AGgukMcLY5+8MjB91NfPPxq+CvgLwv/wVA8L+A9L8Jaba+Eryay+06NsxayGSBsny+gA4OB1I96+rv+COepfav2W7q3MciC01y5G9sbWBVW+XHP8AF3718/8A7T7Na/8ABXnwK8E/mStc6QHWRMiMFdpUf8B5z2LUAdt/wVR/ZXtvCvwb8EeL/AOnf2Xp3gV2tXsrQfLDbyupWUADqsirn2Yk9K+qvAP7XXhnU/2Orf4x3d6kNraaVvvEfgpeIvltCAep80bQO/GM5Fe7+NPCOnePPCer+HNYt0u9L1S0ks7mGRQyujqVII+hr8ItWk+IHgOHxP8AshJpxni1rxbbtbXDxl5ghdCjgDjaQkbnsMPnpwAfW3/BIn4Z674q8ZfEH44+IraHGuyyQWdwyAvJK8zSXDITyqbtq+5U+gr9Qq4z4P8Awz0n4O/DXw94O0S38jT9JtI7Zem5iFG52PdicknuTXZ0AZPi1hH4V1piAwWymJVuh/dt1r8tf+CHLE6p8YF3AqIdKO3Hfddc5r9SvFyrJ4U1pXGUaymBB9PLavyz/wCCG6htZ+MJz/yw0rK4/wBq6waAF/4K7eE5fHH7RnwU8O6e5stT1rOnx3knCI8tzDHGcjnCltx+tfZuj/8ABPX4F2Hw7t/DFz8PdGvJI7D7E+rTWym+JKENL533g+4lgwPHavmT/gpRHGP2xv2WpldTv1uAMB1XF/adfzr9LW+6e4xQB+Uf/BKeO8+F/wC1R8bPhjaTTX2j2Dzwm4f7pe0ungQkdmcOScDnZ7Csv9rjXNX/AG2/28NG+Bem397B4I0G5VL1rRC6iZIi9zcMOilQwt1LcKRn+Ig7n/BPkxr/AMFGP2hVaR47hrzWQiIMgj+0jk+nHH51k/HDxHqn7G3/AAVAh+JetW/2XwR4w8tZLqAfI9u8EMVwWOPvRzIkrAZJGP72KAPuTw1/wT9+AXh3wzDo3/CstC1ARxeU17fWwnuX4wWMjZbPvmj9nP8AY18J/sx/ELxtrXgt7iy0XxHBZKdImcyrayQebkxueSreZnBJwScYGAPZtB+IXhrxR4bt9e0rXtPv9GuITPHfW1yjxMg+8wYHGB3PavPPhH+1N4L+N/xK8b+DfCd0+qy+E/sv2rVIWR7K4aZXO2F1YlthjZWJAGeBmgD4J+J8n2f/AILVeG3AdyTaZEQ+YZ0th3/P6V7P/wAFePjxq/wp+B+h+GvD2rPpOr+LL6W3uTDjfLp6QMLhQT0y0sAyOeuK8h+KSyJ/wWm8IvEVDyRWzKZB8p/4lsg/p+dd7/wWg+FVz4o+DHhXxvY2TXUnhrUWgupkbmG1uFwWI7jzY4RnqN3pmgDvf2U/+Ccfwr8D/CbRG8ZeDtL8WeKb62jub+71aIXCrIw3FI1YYVVHAwBnGTzXzb/wU2/Y58MfAfwTL8RfhtI/hO01SdNL1zQ7WRhb3SyNuQoo4QAx8qMA4z1zu+7P2W/2sfAH7QXgLSJtF8QWKa3FYxm/0N5gLq2faoYFDg7Q2RuAweoOK+Rv+CwX7R3hjUPh3Y/CrRL+11fX5tQjvtSjtn8xrKKJWKh8cAsWHB7ZNAHtXwl+Ki/Bb/gmTovjCSQQS6b4QDWbHBzctFthHJ7yMgxXwP8Ase+IP2a9MXVfHv7QfiJfFHjTVp5GGk6lpk97DCCxzI4RGVnbrk9BgADnP2poXwvuvjd/wSa0/wAKWERm1SbwrBc2cKjLPNbus8ajHdzFt/4FXzT/AME8/hT+zr8d/hzc+AviHoNunxJ07UZZ5kup3tLu6hBO0I6srEL91ox0K5I5BIBB+2F4s/Y6+NHw31C7+HWpWHhjx5ZRieya00S5tEvNvBhkBjVeQMBicjg89D9gfsO/G7VPjJ+xDc6j4gkuL/U9Jsr7Trq4KgtOIo2C7fU+WUz7k159+0l+zL+x7+zH4LvPFPiLwik9zIyLb6Rb6tMbi6bsIomlwPUngYyTXsX7LNr8Nrj9jjVNU+EmjX3hvw3rFrqF0tlqLPJNFcbGSQFmZsjMeAQSMAYoA+Dv+CVP7J/hH47XHiTxX45sxr+kaHcpb2WiXDbrZ5mjzJJLH0fClAO3XuBj0P8A4Kpfsj+BPhZ8M9A8e+A/D9j4SvbPUVtbqLSoxbxSxuPkYKv8asF5+tdf/wAESprY/Cz4gRCMLeDWkYy46oYEwv5q1eif8FgrxYf2U3gNvJK0urWuJFUlY8NnLHsDjH1IoA7XW/gT4K/au/Zh+Hvib4kaRLq2qWfhuPVLfF3LCIppLVXfOxhuBIXIORwK+B/+CXX7Nfw+/acvvH8nxC0VtbbQ/wCzmsFF3LEsQYz5TCnlT5ajDZHFfp38CT5n7G/gtcozHwXarjdxn7EvGa+E/wDghuf9O+MXy8+XpPzZ683nH+fWgDg/2rrLRvgd/wAFE7rxh8X/AAtJ4r+H2sRRTWUSoJozGtvHEPlf5SY3Qkp6MCOTivb/ABP+yJ+zR+3FfaHrfwk8V6V4W1GORX1Sy0GNIppbYF9xa1bBikLEYkZeg5B4x7VqH7Y3wD+N/wAXtc+CHiixS+uYJJLJpNfskWxuriNiHhRn+YOpU4yoBI+Univir9vr9nHwv+xX4i8F/Er4O63eeF9Un1Bo002K6aUIVDP5isxLbCAFZCSrBgMDnIB+vvhPw3F4R8L6TokFzcXkWnWsdqlxeSGSaRUULudj1Y45Na9cb4N8UXmn/CnR9d8cT2ej30OlxXWsTSShLe3fyw0rM7HCqOTknpVzwJ8TvCHxQ0+e/wDB3ijR/FNlBJ5Mtxo97HdRxvgHazIxAOCDg+tAHTUjZ2nHBpaKAPGf2zGH/DJ/xf8A9HNyR4V1H5B2zbuN3/Afvf8AAa+V/wDgiiQP2evG6Bt4XxVJjH/Xpbc/pX1X+2MGP7KfxfKiXnwnqfMI+bH2WXOf9n19s18o/wDBE0j/AIZ78bjHzDxS/P8A26W9AH1j+2EjP+yn8YAoJ/4pLVCcegtZCf0r4E/4Jh/sV+Ffi18MR8RfiPp9v4ss2kl0/QtKvGZ4LSKOSTzWaM/KS8rOcEHGMg5JFfff7YU3k/sqfF8/3vCWqqcDPW0lFeGf8Eksj9j3Qshh/p18R8xIwblx07dDQB8e/wDBTr9n/wAK/ss/Eb4cfEL4c20Hhq9vruSZNJt4cQLcWjxyCdBnCj54wVHXr65+4f29fj/dfCT9jm/1qznk0/xF4kt4NKsGgJDRzXCbpCp6grGJWB9QK+Zv+C5E0P8AZvwbjYM1wZtXZGH3QmLPIPvyv5GvZP8Ago/8N9a+KH7Dum6hpkZub7w29n4gl2vh/LSB0mYdPurIW9cDjmgD5J/Y7j/ZR+HfgWPxJ8ZvEGl+K/GmuRmW503U7R9Qjsf3hIG0RkrKQQWLEnOccVzn7alv+zP4q0eHxp8CNeh0Xxbp9xEjaHpNnJaRzqCD50aFV2MmN25PTnnBHsn7Dn7O/wCzR+1h8J9Nk8QaDDD4/wBKU2uqWdrqs9s0x3EpMVDjdvA3ZGe4z8tdH+09+zT+xn+yr4d0zVPE3hjV9Rur6fyoNH0vW7h7yYDlnCtMoCKOpJHUDOSBQB9nfsbfGxvj9+zn4O8YXEfkX91btb3Ufbz4XaKQjPYlCR7EV7YcYOeleKfsieE/hv4d+B2hS/Ce2vLPwVqYOo2sV7JO0oZzls+aSw57dPTrXtlAH5e/8FqvC/iW50P4ca8hkuvCVnPNBf28LNhbplUo5GCANiOoY9C3vUfhPwl+x1+2T8MbPwj4bj0n4ceO2hjeFktEs79LgIQVJIC3C9yqkjHcHBH11+01+1x8Lvgf4m8M+CPH8M1wPFLNbv5lsjWltCSEMtwzkAR5bBIyQMnGBXy/+2z+wh8C7H4M+I/ih4PMXgvUrG2fULVtMugtldMsZMcQjOVXcQMeXg5IoA9R8UeH4v8AgnJ+wv4og0TxBq3iXULSIfYrm7K4t7q5cRK0adEiV237ck9eSTXw5+xzffsz6To998Rfj94ig8T+MNW1CZTpOo2U12sGQWaWSJFYSFyc72GASAMEEn1f4bw/Eb9p7/glT42028uLjxLrWl6sDpz3G5p5bS2aGZl3nmR/9ao69ADzUH7AvwE/Zw/as+E9hZ+LdAhj+IPh0Pa6hFaX01m13CXYxXBVHG8kMFLdcoc8YoA4j9tzSv2VfH3guy8R/B3xHofhjxVYusX9labaPbxXyE8bk2jYy9fMx7HsR9DN+3d4g0f/AIJoWXxFnvI4viHezN4etbmRP9bdLKyGdRjbuECNJgjbuUiqv7TX7Jf7HX7LvgUeIvEnhnUrqaSZIbbSbLXZzd3O4gFo0eZchRkkkgYHWs743fs+eEPi5/wTh0y7+A+l6nb6FZ6gPFNvot80klzI4V4blAZWY5RWkbCEhinyk55AJP2AP+CfPhLxl8O7P4o/FfT18W694kD6hb2+oO0kSQzLuWSRScSSOHMm5uhYdxk+v/H7/glf8KfiZ4ejHgvTYPh94mhaFYdS09G8kRrJl90KsqsxUsA3UHbzgYrT/wCCbX7SHhr4pfs3+FfDY1S1g8TeFdOi0y8015VEojixHFKFPO0qqc9MkjqK9v8A2gP2kvBf7OfgtPEPim+Oy4njtrOytRvuLuR/uiNRyeAST0ABoA+YP+CxF2ul/sj6XbrEsgufEdnbqZEyY1EE75Hof3eM+jH1r6P/AGNZDJ+yf8IdyFGXwrpq4PcfZo8H8RivB/8Agrl4cuvEv7HV1qNrH5kWk6vZahPuT5ljZmhBHpgzLn2zXqv7BvxG0Txt+yP8MZtOvYWbT9Ft9JuEJ2lJ7dFhdSDjunHqCCOKAPj/APbes7m6/wCCqXwFSxVEn/s3SpWLruDImoXrP+OxSAexAr3P/grpMYv2Or9giuf7a08/MAQvzsckHr0x+NfM37VXxY0jxV/wVU+E03h28h1P+xG0zQLx45Pkjma7uDIu7oSqXAPHfjrkV9L/APBXaeFP2NtRDld8usWCx5BySHY8fgD+tAHA/sXf8E+fhN49/Zh0HXfGfhCS/wBW8UWMN1NPdXjGVEGGjaGRCDErBQ2Ac4bDZxivV/8Agob4R0bwB/wT38eaHoOmw6dpOn2mnWttaWsYCRoNQtQMKOOOua9O/YhjkT9kf4SeY+8nw5ZlT6KYlwK5P/gpXqCaf+xL8TmaMymS2tYQoUnl7yAbuOmOufagDyT/AIJy/Cvw18ZP+CfNp4R8W6Wup6Bql9epdW7OUMmy7LoyspBUqygggggjivjG8+A/w7k/4KQwfBU+HLiL4fRX32MabBqE5aVzZmZZmkLbgeVBwei/Wvv3/gkzmP8AYw8NqxUn+0NQICkHgXLj+dfH80dzN/wWmRZ3SN/7cyjKRgoNMyo47kAD8aAJ/wDgph+zbN+zrb/CLxz4G86LSfDcUOlITHva1ngfzYJXfqdx4y3dR3avvK7/AGqbKz/YoHxn8+0e6Xw4t+kXnDy2vmjKrAT/AHvN+XHXNei/tDfB+0+OvwT8W+B7/aW1SweKCZh/qrhRuikHphwp/CvxA0bX/iTqPgFf2SU0mMa1c+LlJjkcs0TAZZMjICB8yFvTJxQB9of8Edfhhq+oTeP/AIx64i+b4iuDZ203lBWk/emW4kVv7jS4UqO8f0r9OCNwIPSuM+Dfwy0z4N/DHw34N0e3W3sdJso7YKv8TAfO5Pcs2ST3JzXaUAcF8cPhnoHxi+FXiXwh4nuZLLRtVszDcXUcixtb+kiswKgqcHkEccg18SfCf4H/ALCvwjsprO98beCvGWpSAxz3vifWbW6cYYnCx5EaEZIyqg8DOTWv/wAFlfH2v+Ev2ffD2j6TcPaaf4h1c2upSRHBkjSIusWfRiOfUKQeCa2/2X/2E/2fNb+A/grVm8NWHi2bUrOK+n1XUcvJLI6DcpxwoBP3O315oA+J/E2l+A/g1/wUS+Fk/wAD9dhufC+saxprNPpWoJc2wFxemC4t0K9F25GCTjcMYwK9Y/4K5fBm/wDhr8T/AAj8e/DNzHYXb3NrayLb2o3x3sBeWK6d+QxIVF+Yf8s1HPSvFfir4P8Ahx4A/wCCiHw+8P8AwmiB8Oad4n0OK7ghuJJ7db83is6CRmPIXapAOAVYdQRX63ftWfAy2/aK+AfifwVfStbXFzB59rcQru2XMXzxNjuNwAI7jIoA8C/ay/a18O6x/wAE+NR8deH75Lv/AITKxfRLES7oJGllLW9yFBGd0YWZv+Ada8f/AOCR/wAWtc8Iat4o+BPiuCayvbO1HiHSopusaSLG0sWP+2qSAc8s/pXyB8AdP8SftNeKvgj8DLvTvM0Pwnq95dajbzyPHttHuEmuhKoGVIAkjXP8UgHy5NfWn/BRyw1z9nP9qP4U/GzwhEtu1xaNot0jRMLZJEDLh2X/AJ6RXDADsYM9qAPOP2g2P7bX/BS7S/h/dCaLwxok7aUz27Cf9zAryzu2zIQPIPL56ZXPPFfdH7Y37Mfwb+KfhLwfdfE3XV8F+HvB9xstbtb+O0h8qUIr20hcYCv5cPIIYY+UjJz88f8ABHb4J3Vvovi34xa/bxS3niS5NlpF06hpPKR5DcyhiSQryjZg4OYMnIINeeftyarb/HD/AIKDeDfg14t8S3ujfD61a0tnhRGVDdTRFww4+dpC8UQc52b2Ax8xIB7VN8IP2C7zwHL4Qt/EngOB51ZItUi1yF9RSQ/dZbhmLcE8Akg9MEcV4Z/wSP1ybwp+1B8SPAml3bXXhS8024vbYzSrIZTbXiRQybkO3JjmkyQOeO2K+qfEX/BNT9ljwd4TvNV1rw1JYaTYxNc3WpXGu3aCONEJZixlwBgE4r41/wCCQ0cFz+1/4ivNNtZLLSZPC99LbW7Fn8iFr+3EcZYnkgDqTzigDU/4KCfDmb4nf8FJPAvhFTcSxa5aaXZzrCwjdbRpZVnYNn/nmJSe/B4PGfvD4b/8E6fgR8KfFGl+JdC8IOmsaad8E91fT3IDYwWKSOy59MDjtXzL+0bPaWn/AAV4+C0mo7UibRLdd7kKHkb7esZ577yoA65GPSv0xOGQ5wVI70Afjp+0J8R7X9pz9vy58CfE/wAT23gv4S+C9QmiNlrN4lpCxhQIzq3RmmkwyhjxGxxgk5+gtU+Ef7CF38MrzwfZ+KvAFk8qSGHWV1uF7+GVlIWQTs+75SQdpJXjGMcV8n+M/hL8PPBP/BSTxV4R+NcF5qHgvxDeyXVnfSTy2iRPd7ZoZC6sCY0YvASDjK9tvH3i3/BLv9l6PT/tx8Mziy2eb9obxBdiIrjOd3m4xQB8hf8ABNT4iN8Ev2s9e+Edh40svEXgnWjcf2fd2eGgv7qPb5ciEZ2lo0cHnHyjHbMH7d3w5u/il/wU20Dwfp12dPm161021luozseKJkbzmU4OG8tXx9cdK9g/ZP0H9j/Wf2mJtG+HPhzxFpPjjwvc3EljqN1fXL290Ig0cskZErrswx/1gXIPTmud+NTbv+CzPgAJ94JZg4U5/wCPWX+lAM978Y/8EtvgZF8I7/SrHwzLDrFnYzSW+rx3cv2kz+WxDMd3zDdghTle2MV4p/wRQ8c6g+h/E3wNemQ2ml3VtqEKu5xC0oljlUdgMwoccckmv0w8QRrNoOpI7IiNbSKzSfdAKHJPtX5o/wDBHXX2XxB8cfDccNtHFBqNveRS2rDHzSTRlUznKARrj60AeO/Hj4naB+2F+3SPDPxH8Ur4J+FHhea6s1N/dpBG7QZEhV87Q8kgCg5J2r2JNfQOufDH9gW+8L23gtPEXg61uBC8kGtWurjz1cAgGS6DcnJzsdiDjpxXy/ovwf8AhX4V/wCChHjH4ZfFnw/NN4V1rVJl0vULy9mtHgaVjLA26NlDI5PlgnJyQPWvvO6/4Jffsv2tjLfN4VufssULStIuv3ZTYBktnzewoA+S/wDgmX8Wrr4I/tRaz8DE8RWfjLwnrUtw2n6npEgltTdRQGXz4yM/K8UbKwycMox3J5/43f8ACE/D3/gpX4q1r9oPQ57zwpfNHe6fHsN1bNGY40heVFyzxqqOrIAfmHQjmvoH9jvR/wBkXWP2ltQsvhN4e1m28aeF/PmsdUlu7u4s7u3CmGaaEmVhjEu394ozvBXPUev3Hxw/Zx/bM+Inib4Sa3aWviHUtM/dxyX8IjjuWRiJTZz5D5Q8E/KT1XIyaAPGdQ/YF/Z5/ayvtH8XfBvxjb+F7SC7+0anb+HXV28tsFUEZP8AokqkfL8uBzlScYzP+C02l+JIfhv8M5Ipnm8H22oSRaguB5kl35Q+zyE4JGE+0jrjL8g8Y8R/bA/Zvuf+Cdvjbw/8Q/hH4+u9JbUbiSCHTJnD3EKnLFORiaHAAIkB6LkseR99/FH9uT4afCvQfh3Y/EW2u7DWvGVlaXc2lNaCQWEU+A81wW2oqo24NgluDhSKAPlz4e/Cf9jv9sD4Yx+F/BS2/gf4g2ukbLc3byRXdvMVLb2DELebWX5yCeGPzDINfdH7Jv7PcH7MfwgsfA8GvXviLyZTcyXd8oQCR1UOsaZOyPcrFVycBurdT8a/tff8E4/g5/wrPxh8WfBWpTeFZdP0iXVLWw0u4iOm3DxxmRNqsuULjaPkYKOuOufWf+CU/wAXvFfxX/Z9uofFeozaxc6DqjWMGpXEjSTTxeWr7JHblihfGeScdT1oA+125BFfmT/wVY+A/gbwJ4Ys/i5pmiyj4g+IfFun2c+oteTEKotZTgRb9nItkHA71+m9fDH/AAV/hhm/Zj8O3EpVBaeMbCZd4bH+puUPI6cMevb3xQBjf8Etf2c/AI+Cfgz4zJozJ8Qb2PULW41L7XMUdBdSw/6ssUUlY1yQPX1xXxl/wTx/Z5tP2j/2mvEQ+ImlSX2neH7eW91SyO3ybm+aQxKkwzyctM/HUx9cEg/pD/wTFkuI/wBiH4dG+/dlUvsbhwYzfTbDxx90r/8ArzXyL/wRn8QX2sfGL4wSXsscNxeWtrcTWrxkSF1mlHHptDsCDz8w9DQB97fBP9jv4Vfs761rGteB/C8ei6lqkDWt1NLdTXIaHdu2qJHIjUnBIXAOB6DHy1J+zl+xf8Gfi94kvPFnivQNS8RPfTXT6H4k1aKaDT2lb/UmDgMBv3Yl3MBg5719ZfteeNNZ8A/s0/EjXtBnax1ex0S4ktrpELNE+xvmXHQqOcngYr8+f+CZP7NPwk/aE+HvifxP4/tbfxr42bVpUuo9QuZnnhibynV3Xf8AMWdZD5uMneyk8GgDy3/goBpf7OfizwP4d8Y/Aubw7a6j9umtdT03S5Us3WBQwEn2RtrcuvDBeQQeQQa/TP4b+KtT8efsI6VruqzKuqaj4Fe4uJhgAsbNvn5OB2PJr89/+CrXwc+EfwfvPCEHgXwnpeieKNYW7lvI7FniigtoQuwiFWWNWYluSpJ2n2NfePwQa3uP+Cd2gfZLaSJJPh6R5RBkJb7CVOPXJBOB60AfMv8AwREurdvA/wASrYTXBuRqVvI0JjPkhPKIVg2MbshhjOcAcdM+Xf8ABTbwTrfjj9vbwR4f8PK+naxrOm2Vtb6lbvsk3NLKrPkEH5F9wcA16T/wRFhePw78TN2oRvG11agaf5gJQ+WT5mM/xA7f+AYrB/bGkP8Aw9e+EQkeOFVi0lRI2UBH2ifjk9ecDHUnFAH0zpv/AASz+Btj8MR4Yn8Ovfaqts0X/CRTTEXbSsufOyuBwx4XGOOmK+df+COsOreEvij8a/BR1dL3SNHkjQwrkJLOs8kJnQdsrHj8V9K/U0sI4znoo5/Kvyz/AOCVWnpp37V/7QkRm3y20s0AbswF9Llv/HR+dAGN/wAFmrdW+M3wcMURmmktZ0MYxlsXEWBk+ua+/wD9p6Hzv2SfiLA8THd4VuUeFV3PzbkFQO57V8Ef8Fn2huvir8FrWRJ3jMN15n2XAmZWuIQQhP8AFwce5FfoD8ftMfW/2WfG1jCr77nwxPGBJGZWIMB4ZV5bjsDzQB+ZH/BLn9jvwt+0NouseLvHK3ur6H4f1X7LZ6DJNiwnmaFWkkdOpYAx8cA8A5xW7/wVG/ZT8Dfs66J4L+I3w701vCerS6vHaSRac2y3WRYmljlRf4HUxZBXHU5yea9i/wCCKOG+Avjr5ZFH/CT7jub93/x7Q42j1yOSeo21J/wWvIb9nvwUc5P/AAlSAc+lpc54+tAHsfxm/aR1f4c/sD2PxNuGV/F+peGrGWI2fykXV1Ci+YuedsbSl/8AgPvXyz/wTX/YV8KfFbwVafGr4keZ4uvdWubz7JpepFZ7aRQ8kDzXCtlpXLrIQWOBgHBPNex/F/4V6v8AFz/glL4P0fQLOO+1iHwZoF9BCzYO2GK3llwx7lFbA6ZFU/8Agk7+054a8WfA7SPhhqGrQ2/i/wAPm4WCxkAjee1MpdXTH38ebtPfjJ9aAMf9tD/gn34O8CeAda+Lfwkt5PBHi3wpaSaqYdPl8uzmiiCmXMeCFIiWXAXAYthsg1N/wRbUSfBf4hz5GG8VNiMrhl/0aLk44/i6D0Ne0/8ABRL4+eGfhH+zN4z0i/1G1bW/E+lXWi6dpvmgzzedF5Ukir1xGJQxPTp6ivHv+CKqyR/s4+NI5LYxsni6YGZupP2O0yhHX5cZ/wCBUAfoQ2cHAye2a+ff26vghF8eP2ZfGegpp/23VrGyfVtICoGkF7bqzxrHzwzr5kX0mPvX0HSNgKS33cc5oA/NL/gjd8dk1jwB4l+E+r3QjvPD8kmpafbzbVP2SVsygDqfLmLMxPTz1FfKfib45+JNJ/ap1P8Aaph0Rb7wnD40m0EKZMeYqWgjWFtrEZ+zDepGQWU84ArV/ams/EP7C/7X3xFvfD9xCll460W+mtvlI2218774wV+68dxECMfwqvIzX1Jpf7B0+nf8Ex9W8GXNnnxzdRHxk0e0yPFqCqrrAqgkb/s6G3JXu5I6mgDQ/wCCq37Rmj/8Mn6Fouh3EWowfESSG5tbiFlZDZRGG58wg8/Mxh28DAPY17x+wH8C4PgZ+y14Z0y4082+u6xbDVdWWSFVlaeVd4jcH7xRCI+ey4r8tP2bbe//AG1fjx8EfA/i2xk1Dwv4R0g2F1HZuQi2VuHaNpf7pdxFG2OSu3p2/d2G3W1to4IV2JEgVM8gADAH5UAfk5/wRquoX+NXxgEKbYpoIWj2xBQq+fMQOOF4I4Fdt+3TeWi/8FDP2e5i0cU6wxrN5jEcfaJAuQORk7gPWuG/4Isagt18Uvi60MQjhurS1lAVgCi+dMQAOuOQK6r/AIKNXt9F+3B8C7a5tbH+zJZLOW2uYIf9OEi3bb0aQ8eX80ZwP9r2oA+h/wDgqp5i/sW+MDGIWX7RZbhMoPBuY/u56H0967v9gNCn7HPwq64OjRkZ+prgP+CrEayfsV+Ld8vkqtzYnlSxLC6iIXjpk8Z6c123/BPmF4P2O/hhuZ236UjjdnABJ4FAH0S33T2r5J/4KYftE6v+z3+zvNP4du3sfEXiC8XS7K6WIN5ClS0rc9DsVsHsSK+tq+JP+CuXwuvviF+y2dU0+GS4n8MaimqvFGuSYQjpKx9lRmY/7tAHDfsd/wDBNH4d6j8K/DXjr4l6XdeLPGWuwrqtxDrEsqRW5l+YI8W794QCCTJksxPTOB3/AMR/+CYHw2ufEnhHxN8OtNt/Beu6T4ks9ZvHDzSQz20TBpIEi3lYySqkFRwQfU103/BPn9qTQPjp8A/D1reavap4y0O1j07VLCS4Hnfu8pHNtODtdVDZGQDkZ4OPU/jd+014I+BM/hay8QX7z6n4m1W30rTtNsCj3MjSSKjS7CwPlJuBZvcAZLAEA+Mv+CsPxc8bXmt+Bvgb4Zj+w2XjSREuL+Ryhu5GnWJLcFeVjBZS3ByGA6ZB9u+Av/BNT4PfCnwXDZaz4VsfG2rXO2e8vvEdtHdSBjHgxRAqBGqt04ye5PGPmz/gqZ4K1X4d/tA/Cf43x2l9qXh/R5rP+0YrdCI7Z7e8EybSfutKGK890HrX6E/BT48+D/j18P8ATvFfhPVIryyukAlh3gzWsmOYpV/hcHsevbNAH5fft+/s4w/sQ/EHwP8AGf4NufDNtNetbG3RvMjtboxMV8tWz8kkYmDDoOMda9g/4KXfDvTf2i/2R/Cfx00ZI4L3S7C01TaYsyzWN35QaEnOR5byB+eAA3rmuV/4KtfHbwz8av8AhDPgr4EuLbxV4ufxFG0i2NwrJDcFWt4oN+Qm92mxgt8uDuxX6FfD/wCD+neGfgH4f+GmpIms6ZZaDBot0lyu5LpFgET7gR0OCcDFAHm37MX7Ulj8Tf2Q7D4seIrqKzm0zTriTX2TDCOa13edIUTJUOE8wLjOHHFfHX/BLL4e33xi+PXxX/aE1jTlt7a8vbyPT43G5RdXc5nnaNuDmKMhM4588+hr5i8bT+LP2dbj45fsuaa51W28Q61pyaZCJGaR8zxSQ+XjaPMmhe3V88YQjpzX7K/sx/BeH4B/Arwh4HjSGSfTLBBdtbs5SS5c753Qv82JJWdsHAAIGB0oA/Kz4kfHf4c/Gz9urVdY+MniX7R8IfDU10miWsFst7FdFWij8v8A0dWYxyMHmyxPChc84r6C179on/gn/wCJfDs2i3Ph/Q7ezkgaCOS18ITwTwgqRuSVItytzkMDkHmvnHwd8M/h7+zr/wAFCvEvgr4x+E9P/wCEA1e6uodHbUYi9nawzTCWymBbA2hVELNyFLNk4Umvve3/AGL/ANkXw74J1HxJJ4e8Ov4durDz5tVuNSkmiSDaW82N2kPl8ZO5MHA9qAPkv/glN8Vv+EL/AGj/ABf8LPD+q3ninwFqsEl5pl7PC8RiMTDEohc/IHWTD4AJMcZ4A4wvBvwX8PfGz/grR430a+0+11Lw1p+q3+p6hp14nmR3BRArqVbr+/kDY6YBr3//AIJzeLPgH43+MPjBPhr8LZ/Cet6DFPFa60t7PeQXmnvNtVyZcNG7hUO0jOCeTg44z9mbw3d6b/wV1+LQ1GBE3w6newmGTcjI81u8bZHfa6kjsSQelAH6D+Av2e/hv8LfEF1rnhHwRofhzVbqLyJrnTLGOB2TIO0bQMDIGfXFeh0UUAeO/tLfBTwR8U/A+pan4s8L6f4ivND0u+lsGv41byWMJJKkjAOUXn2B7V+Yf/BJX4K+Bfjr4g+IcXjzwxYeJzpNnZiy/tHMghWRpgwWM/L/AALzjIz71+u3xSUN8MvFyl4YwdIvAXuCBGv7l+WJ4C+ue1fl7/wRIhez8dfFu3kMLMtjp4LRSLIP9ZN91lJBHPY+lAGB+3t8N5/HX/BRjwV4PsNRm0r+3rPTdMLWMzRSQ2bM8bhWweSnmADkccjBr7zuv+CffwIt/hXc+D18AaXDaeQwOqGPdfh9pxN9o/1m4E5647dK+R/2p5Etv+CuHwcnmZLWMrpaiZ34f99MAPYkkKB3JFfqNfIZrGdFRZC0bAI+drZHQ+1AH5k/8Ec31Hw14k+NPgxdShv/AA9pV/GYXh6vOryQmVT02uiJjnsK8M/aW+LnhD4z/t46jZfGTxXKvwo8JXstrZppls067QqloSYlLZd0IY8kbCOOte4/8Eo4msv2g/2jLKCKKC2jvtqxwqwCbbu5AVRjAXHHYivD/ij4f8Efs/8A/BSbUofiR4NsT8NdbvWumTVN17bmO5BJvQCx5ExfIOdo3YHTIB9Ia7+1N+wjr3w5u/A72FhaeHZ0Yrb2Xhe4gaKVlKmVXWHIlwchxznHNfOn/BPH4raX8I/24J/BXgjxBe+Ivhp4qnmsbV5Ymh8xhGZIJnjcBgy4ZCcDIOccAD9C7r9mP9liz8HnxLL4L8Dx+H4bZrs6lJDbpCYipYuznjAHPtivAP2R/iL+zf8AEz9pq/8AB/gf4T6Xplz4Zb7f4d8Wabbl2vRGmyV5WMavHhnG0kkN1yOMgH6P0jY2nPTHNLTWG5SMZyO9AH5Tf8E+2Fx/wUk+O5RzCy3WvyyKCGWQHU4wig9eMuc9+K6L/gtkklv4L+F1yL94449Su1GmnJSc+THtmfn70ZDgeolPvXOf8E94YLb/AIKPfHNmCHz5tfihhWQbotuqRE5XuMYGRnr7V2//AAWusjJ8GPAN5/Z/zJrpR7zaMx7reX93nOfmK59PlHPSgD3z4P8A7Bnwf0v4HaDoXiDwFoPiHWLjSlGp61d2cU17cTyoWlkW4K+YpLOxUhgVG3BG0V+c37Hv7PfhHxP/AMFBPEXgLW7KHU/DHhLU9aMGm36CeK8W2n+zwxy7uHChg/Q5KAHg8ftH4LuBL4N0RjJvcWMG5lQqf9Wp+724r8r/ANiJQv8AwVW+NLpG8kcd/wCJTiMAmMf2mg3EHtyBxk8+nNAHr/8AwU6/ZY+HHhb9lfV/E/hL4f6B4b1TRLu1k+16NYwWjCF50iYNtUbgTIOPUg17h/wTh8W3/jH9ij4d3+pSpLPbWk9hH5an5IraeW3iUjudkSk+uaqf8FRIUuP2GfiXuO0x/wBnMGJ4yNStePxrK/4JWXBk/Yh8FrtVRDPqQyDgNm9nPP0/woA/Nz/gnj+zrZftL/FW58Ma3e7fBOgINS1O1t5ljbVJRKRChU/MyY35P8PtuFfrprf7FPwS1nwPfeFv+FbeHrHT7uDyWlsdPihuFO3AkWVV3Bx1DZznmvx7/wCCf/7Q2j/s0fHpfFXipIY/DOsWU+j3l9aqZDZFplmSTaoLbS0W3ABJUk9q/Z/Vv2pPhLovgG38Z3nxC8Ox+GrlHMF+uoRukzIDujjCkl5BgjYoLZBGM0Afmp+x3p+qfsZf8FFtY+Di6re6j4d1xPswbyFj+0gW5ubWVw3QorSISp5LHjsIPGmm23/BQD/gpM/grWriSDwb4RW4sJbe2uGxcw2chEvln+AyyEAkc7VyDkDGj+yvBrn7XX/BRzxD8Z7ZbqTwb4duppbfUPLYQsgiNvawLvwQzITJtxkY5A3CqHxM8QXP7A//AAUn1Hx9rHh+OHwT4qaaWN7BSQbefZ57oO0iyjcy+jHHUUAfpTp/7KPwd0nwzdaDbfDLwvHpl0ipcwLpcJ87aMKXO3LMPU81+auueC2/YK/4KK+Ff+ETnm0/wL4qMX/EthLsqwzZjaB853FZQsi4PGQOmc/qDpH7QHw78Q/DmXxzYeM9Hn8LxQGebUoryNkgCruZXOflYAHKnkYNfl/4i8Z2f7e3/BRbwmfAka3fhXw6qztf3HnRxTQwnzHl2lVaMliqjIBJA9qAPRf+C2lnFP4V+GN2LiVCb+4i2nPkhWjU7iAOvH1wTX2N8I/2TfhH4Y+H3g22i+Hvhm9uNMtYJrfUbjS4pp/O2q5nEkilwxYA7s5zXyP/AMFn5NKt/Dfwo+3wNcD+2JWucTuG8hUUOoXOPmB+91G33Nfo14Xmtrnw3pT2e0W32WIxhGyApjGKAPyi/wCCynwt8IeBX8Bal4b8OaPoN9qVzfSahLptjFBJdu3ltvlZAC5yT97+9X3J8DfhV8IdJ/Z70nxVF4M8NeH9G8U+ELSXXZEtI7e3ntZLYSP9oPRh85yWyeTXyx/wW4mZfAfw6iFlGUk1SZ2vOAyFYiBH64bJP/AK6b9rzWLyP/gk/wCE5bKRoluPDnhtJjDOUIiaO2yNoHKnIUj0agA+Ev7XX7EX7PcFxpvgaWPSo9zb7tdEvrmeQk85uJUZ2X0BOOnavkf9r74lfCXxx8evAfxS+CMtm89rqFvPq9t9ilsyLmO4jeKV42RQQx4LrnPA7cfXn/BOPwH8BfiB+y/oMN14b8I+IPE1oJpNeg1O1hnu45zM6qz+YCQhjAx2x0r5H/b68V/B27/aC8GeH/hHoHh/TbXw5d+XrNxoOnQ2tvcXBnjwm5FHmbAGBxkDcfQ4APuj/grtPJa/sg6gi2cNwJ9Xso3mlb54B5m/en4jZjg4Y9hSf8E9v2QfAvhz9mnwxrfiDwxpHiDxF4rtItYv7vUrVbnMcp862jXfkALGYiQOrFu9T/8ABXTzZP2Q9TSPZ5a6jaPKzITgCZAMEDgksBz6mvXP2FdSOpfsg/CSaayksJF0C3hEUwIZljHlCQZ7OFVh7OPWgD4D+N/gHRf2ff8Agqz8II/h7Yjw9DrE2mXN1bWiKsQNzcT2twsacBVeEEH3Zj1Nepf8Fi/iZ4ks/Dfw7+Gfh6LUFn8UX0sks1lcGNrzYiw/ZDGv31c3Kkg8cAYPOOM/bikitf8Agql8A5JmKReXoJc47f2ncAj6V23/AAWY+CWueLvh/wCEviJo/wBovIPCs81tqFpDHuMUM6o32nIOQqNCqtwf9YG4Ck0AfQHwQ/YJ+Enwo+HOjeGdW8D+HfGGowosmo6trWlxXUlzcsgDSqJQxjXKlRGDjBBBzknbuv2IfhjY/GLwN8RfDfh2x8I6n4Ve4ZbLQrO3t7e/WWEx5nQR8smfkIIxk+2Mn9lP9tv4d/tBeD/DYXxRpWm+N5rWOC/8P3EiWs/2pIFaZYImbdJFuLMjLu4DAkEEVst+2t8Mr346eFfhL4e1tPFHiTWpJY5X0mRZbexSO2km/eTA7SxMZXYpLDuBxkA/PH/got8UNK+KX7aFl4C8d6/J4a+F3g2S3gvJrPzLiSaSaBbiWVYkUkOd4hGQQoUnPzEV7+3/AAUu/Za8K6DceC9A8OXkfhNoWtzBpehpb2rRyqRIBGwB6EhsjnJxmvFv2+PAtx8Af26vDnxq8Q6DaeI/h34nuLUX9tqFitxAgS3S1ubd0OQX8lDKhPUk9dhr600nVP2ItY8JaV4hGl/ByxsdTj3wLf6bp1vKCACyPG6qysucEEAg8UAfCf7C/jTwn8Of+ChEGl/DC5vNf8E+JknsLM3TyQPbxsnn/OrqvmGMRMgyB97IJI+b9s6/Nz9kz9on4U/Fr9q248MfDv8AZz8N6bpulG4ns/GulWtrHcW0SfuxcFTEhRJC2MK5fD/dPzY/SSgDm/iT4wg+H/w98S+JrllWHSNNub9jJnbiKJn5x2+Wvyz/AOCcvwmX9sT4weO/jZ8WIY/FU1ncw21va3kMb273GwMCVxx5UaRBeMHJySTX6p+PPC8PjjwP4h8O3IDQatp9xYSBum2WNkP/AKFX5R/sRfHKz/YK+M3jv4J/FeS20fS5tQW4h1p0doxPtVI2JAOI3Qq284C4bJ9AD9Lfih+zn8Ofi54Tn0DxN4P0nULFo2jhK2iJLb5UruicDKOAThgRivzz/wCCa+oaj+z/APtdfFL4B6nqFxeaZmd7ISOfJ8yBwRLt4w0kDDJA/hHtX2p8V/27fgv8K/Bs+vS+PtD1uRolktdO0m/juri5DD5SkcZLbSeNxG0dyK+Qf+CYvhHWfjF+0B8S/wBoTX9Imt7LUpJYdIvJJlI3ySESRgbskoixruIx6dxQBz37UXw/8OL/AMFQvg9oX/CN6QNH1I2c97psOkRrFcPJPN5jyqRtl3FcljnoTX6aeB/hH4J+GH2r/hDvCGheFBdlTcnRNNgtDORnG/y0G7GT19a/N39sC6ZP+Cr3wNCFrGVZdHQ3Mchcyo15KPLKn7oILKfZz6V+qNABXxx/wVkkRf2LfFCnO5r6wC8d/tUZNfY9fHH/AAVk5/Ys8UjqRf6eT7D7UnNAF79gv9nrwRpv7GXgWz1Lw5o+v/8ACRWC6tqUl3YRv9qkmcyqsm4Hd5askYJ7RivBf+C0HxLvvDPgP4eeAtN87TtN1q6uL64mtp2iXyreNYhbmNcBoz5+7BOMovHp9hfsQN/xiH8I8nJ/4Ry06f7gr5i/4LEfBPWPGPw38KfEbRY47v8A4Qq4mN9ZtD5peCfyiZSuCCqGBdwPG12J4FAGF8B/26v2Tv2d/h7pvh3wtDeW86LFHeXi6NK0tzIyRiS4kkYAkAg5UA/d4FfLv7ZXx1+Cuu/Fbw98WPgTqF5o/juwvo7u5hh0xrW0ndJHk+0NlVJlLEBxyGU49a+2/wBnzx7+x58afAOgXt/4X+FOmeL7qCOPUdI1HRrKC5F2IwZQiyRhnXdn51BB554OPOvjF8fP2bvDnxY8LeAfhb8Avh/8X9X1O4jjnk0PS9PECqxxsilVGV5AAxO4qqgZLAZwAbv/AAVr8U/8JF+x38NPEUcJg+3+JdN1FY85C79PvHCg+3Feh/8ABOv9kvwR8M/gX4T8b32i22q+MfFOmJqNxqV6iyNHBcRrMsKZyoXYEJ9855zXEf8ABYi3g/4ZY8AW/wBl/se0Pi2zQW5RQbZPsV4NuFYj5R2HHHWn/sDft+eBl+FOhfDr4j61YeCfEnhfS4LSC61WZbWzvrJERbZ45HIXeYmjJBILDLAYzgA6v/gor+xv4F+IHwN8TeMbDR7fRPFHhPTbvV7e40qCOD7SiIjzLOBjzPli+8eVzxnJB8Z+Ev7YHjCx/wCCV/izxNNfSP4u8Ozt4ZsdXvpTLLOJJYQkvTO+KK5KqWzkwAk813P7f37d/wAOZPgxrnw5+H+u23jjxR4stW02P/hHrgXUNvFKwV90iZBZlLKI1JJJHGOaT4XfsP63b/8ABM/xF8Oo7fyPHPiqP+35La8C4S7DwyRQjccITHBHGWzwxLUAR/8ABJ39mbwba/ATRfihqGj6drXi7Vb68ns727tg0lhFHI1t5SMc9TEz7gMjzCK+jP2uv2S/CH7RXwt8QWl1otjD4sWyc6ZrqWitdQyoC8Y3KNxUsACq9QcV8g/8E1/22fBPwt+H1t8FviRNH4C1vQru4S3vNYcw21x5k0s0gmdgFgeMnaA5AORg54Huv7Vv/BSn4W/Cf4ezf8Id4h0j4heJtRR4Lax0a/WWOEEEGWWWPIQDIwM7j27kAHnH/BHH4y674y+GXi/wJrV3e383hO4g+xfbG+W1tZVdUt14yNrxSHB6AgDgADyX/gmn8N9N8QftqfGTUJ9N026sPDtxex20N5F5sluZLuVEMJOQMKrgnrhvrXvv/BJH4E6l8M/gnqnjTxBYm21bxlcR31tJIyMz2KoDE2Vc43F5GwwVhu6V5t/wS8j+y/tZftKRSriRdTki+U7gGF7dZGRx/CeelAH6GTfCnwa+kajpp8H6EdOv7g3d1Ztp0PlTzDGJHTbh2yoOTzX5M/sL+BfBfjD9vz4seFPEXhPRvE+kMdWa3t9S02KSC38q8AwsLAqvDYBA4xx1r9k5WCxuxOAASTnFfkZ+wPbx2P8AwU9+KiRbWiMeuMPLlWcc3sZJLISBz+XQ80Aeg/8ABaixstE+Dvwu0yxs/sVrBq0yW8FtEI7aGNbfAQADAPIwPQGvvP4Z50/4B+FzPunEXhu1LAn5mAtVzyO/0r4V/wCC3k8o+GPw0gDRCFtYuXKl8OWEAwQO4wxyfUj1r7q+FiTab8C/CqXU4uZofDlo0kjqFBxbJnI6DODQB+dv/BIv4ReDPGXi74m/EK90KO91jS9XW10n7aolXT45BK7OoYZ8wjC7+oHpk13n/BZD4a6Lc/AvR/Fy6fHba3Y6vDD9riiQPNG6MpSQgdjgjBxxTf8AgjhdQ3mj/GueFkdJfEccitEcoVKykEEcEfSur/4LGKv/AAyvblpXRv7dttqBsB/lbgjv3P4UAa/xF+NWoeA/+CYem+LJdUWHXrzwdZWkN9bSEstzPDHGrIyZ+YM2c9sc151/wSF/Z90az+EU3xW1bT7bUvEetahcRWF9PAGltrdD5UgDt3d0fJHr9a9f8J/Cy4+M3/BNzwz4Hgs9M0vVdY8D2yWUdyhaJJjArRPzlgTgNuAJB55r5c/4Ju/tteG/gLoN58FPi1czeEbrTNTnSyvNQUi3gd5f3ltKQP3REjSPvYhcZyRxkA+3/wBr39kvwl+038LdQ0rU7aLTtds4Wm0rXYYFM1tKq5AbAy0ZIAZByR0wcGvjn/giPq0+rN8a2n2jE+jz7I1CoGcXoOAOnCCveP2p/wDgoT4L8N+C28O/CfXdP+IfxE8QBrHSrPw/Mt4sMjjaJXZNy/KSCEJy2PTJHgv/AARBhhtbf4zxhWNytxpMbsy7cqBeYGCeCDuzx/8AWAP1KprLuUr6jFOpGztO3GccZ6UAflb/AME+5in/AAUy/aMicuGMmvOVQArxrMQOSeeN3brTP+C4Vy9vdfBOWB2ikj/trYyZUqQbEZB9cjtUf/BPORz/AMFLv2hEuott2TrzvtOQrDWIgw/Nv0q1/wAFxrG4ksfg7eBF+zQSarDI25Qd8gtCuFznGI356DAz1FAH398C/wBn3wf8DfhPpfgnw9p1u2mR26i8mkgQvqcpRRJNPkfMz45HQA4GAAB+c/wZ8O2nwl/4LDeJvDPhBYNJ0O6W4W5t32rhZrGK7kSAHgD7RjavZMgdK/V3TmVtLtQ3QxIpB75AH9a/MPRdR0m1/wCC1/idNQXMl5axQ2SxpvDTnSLZuvQfIshz+HU0AYX/AAUG1LVf2k/26/APwI0/UribQLY2Z1PS4pBEqXD+bNNMCwwZBZMmOvUgDJIr9Nfh78LPCfwv8IWnhnwroljpei2a+WLS3iTaxP32fj5mOSST1Jr82/8Agpr8J9e+D37Qngb9o3w/p6X1nbT2X9rW9l5kUklxbNu8yV0B2xyRBYS3YIAc7gK+vPhN/wAFD/gZ8TvCdtqs3j/RvDN7sjW603X7tbKaGUqpZVEu3zFBON65HB5oA9I8Ofs4+B/CPxg1H4laJpS6R4j1CySwu47IiK2mRScO0aqAXwQN3+yo7V+cf/BUJmT9vj4JtkYFlpRAxzn+1Ju9fa3wf/bj8I/HL49aj8PfBcMmvaXp2nfaLnxLAf8ARvPDMDGuQNwwOHGQex4r4o/4KmN5P7cXwUu1mWUfYtOxbcKV26lKd24/Lhs468bTnFAH0r/wVq+KFx8P/wBlW406xurizvvEupRaUJbUlcxYeSVWYdmRGUjvuPvWt/wTi/Z08IfDL9nnwd4stPD1vH4v8Qaet5f6pdRq91ukIKojsPkj24+Ufqc10X/BQz4G63+0J+zDrejeHbcXOuWMsWr2loQpeVogxeJDnG5kYgYPJIGa8H/4J/f8FAPh7Y/CfQfhj8RNYh8D+JfDNs2nLNrUnkW88cRO0mRwFjdRhdrEEkcA0Aei/wDBTv8AZt0D4nfAPWvGqwLY+LfB9q+p2uoQIN8kS/NLG+MZBAyD2IB9RXE/8EzfFFp8Pf8Agn/4k8TyT2+njT7rVL2S6nQlFaNAQ7gcsAAvTsMVV/bu/bP8OfET4a678J/hAZfiV4k13TpZry48Nj7ZZ2FkpJnZ3TqxQNwMhcgnqAd//glfocPiz9hHUdEnSCWG+1TU7QrdRLLEd6IPmRshhz909aAPg39jb9qj4bfs+eNfEPjn4keDtY8WeOtVuftdrfW0FuUtFk3tI6CR1+ZzJnIxwAB7/Qfx+/4Kb/Aj9or4Z6j4P8U/DbxVcW867rWZfsyyWkwztlRhNkEenQ9DkGuG/Y88R+Dv2Wfi14r+Cn7RvhPQFgkvkk07Vtc0mGe3gmIaMyGaRCfImTy8OcBQpzt5FfVXxi/aC/Y2+DXgG+1TQfDfwz8VahNmG20bwxpOnzSTybSR5mxDsTjlm/DJwCAef/8ABFX4jajrvgX4i+Bp5ZZdI0G+t9RsGkdmeNbpZVkiA5VUzbh9ox80jnHJNeQ/sOfDTw/8Uv8Ago58XU8U6Ta6/DpE2t6taw3kYeEXa6pFGkhBB5AlcjjggHtX23/wTs8df8LW+CV54xuPhZ4f+HF1fXrK1z4esorSHWVRcG52qoYEMZF+YnoSDhq+X/8Agm3qFrH/AMFCf2hbJYna4m/taaGUHCLGmrRhlI9T5iY9Np9aAPqP/gpP8KdB8efsr+MNY1XTXm1jw9bHU9M1G2jQ3FrKhBPzcHyyAFbvjnqBWP8A8E3/AAXofjf9gn4c6d4j0ax8Qae0uoXItNVtI7mBXTU7kIwRwfmBXIPb8q9I/b2kkT9kP4rGKWGFzokyl53KBl6lV9WIyAPU1xH/AASsuJJP2H/AyTIypHPqSxM3AZft85yPbcWH4GgD5I/YT8O6Pq//AAUw+Pun3mlWdzpaJ4h22l5bI0cSjV4BgIcqMAlfoTXqv/BQ34feNfhj8cPhd+0F8PvCh8UR+E7N9MvtLW0EsFrBAJJo5RGo3Kuya5/eLlY/Kjzg8Hy79gicw/8ABUT45RtIUkmfxFGNjDk/2rEe/XoTxnpmvqf9oD9vJv2b/j7pHg/xv4EvNG+HGows6eN1nkZZWERc+XDCjE7ZdkbAsHG7dtxjcAeeaR+1/wDs0ft6WOn+D/iBZP4dvbbUYLqws/EDiMzTCVPljmUlGEhcxmMncVLYXAyPvXQdJ07QdJtbDSbSGy063VY7e3t0CRogAA2j0/n+Nflh/wAFPvG/7N/j/wCGMOr+FNW8Oar8UHv0eDUPC7QSXFwAVWY3skQ+ZdgG0sc7gAvG6v0M/ZVj1eD9m/4ZQ+IIHt9Yt/D9nbzrI+9iUiRNzNnkttB/GgD1eiiigAooooAKKKKACiiigAooooAKKKKACiiigAooooAKKKKACiiigAooooAKKKKACiiigAooooAKKKKACiiigAooooAKKKKACiiigAooooAKKKKACiiigAooooAKKKKACiiigAooooAKKKKACiiigAooooAKKKKACiiigAooooAKKKKACiiigAooooA474pfCfwv8ZvCN34b8XaPa6zpdwv+quYg+x+drrnowPIPqK+F1/4It+DFjWz/AOFoeLP7KZi0loFhAYZyMDbtz7kdecV+jNFAHCfBr4N+G/gT8PdN8GeErJrHRrEMEWR98jsxLM7MerFiSfrXzl+0J/wS/wDhh8fPFUniiO41DwXr9xK095caRsZbqQ4+dlbIB4zlQCSTnNfZFFAH59/D7/gjr8NPD+uw6t4t8Qa943aNsmyuZUggk5BUuVG84AwRuwf0r700XQbDw7o9tpWmWcNlp1rEsMFvAgRI0AwFAHAAFaFFAHx1+0T/AMEwvhZ8evEV34nga+8G+Kbxnnur3R2Xy7mdju8ySNgRu3ZJK7Sc8mvMfhh/wRv8F6Lrdlq3xA8X6r43kt23NYqBb28wH3Vc5Z8ZOcBsH6cV+idFAFCbR7ObSW0uS2SXT3hNs1uwBQxFcFCD1UjjFfnt40/4I2eE77xZcar4T8dax4Y069uHe50uFEZY4WYN5ULjBCg5xv3dBX6MUUAfEqf8Eq/h1pb/AA0bQdb1LRp/Bl8dRa8SCF59Ul82KTNw+Af+WQUY4AJAHSvpL9oT4J6d+0N8HfEHw81TULrS7DWFhEl3Z7fNQxzJMpGQQfmjGQeozXpFFAHnX7P/AMG7b4A/CfQfAtnq97rdrpEbRR3l/t81lLFgMKAABuwB2AFafxg+G9p8Xvhf4n8FXtxLZ2eu2E1hLcQAGSNZFKllzxkZ4zXZUUAeIfsm/st6P+yf8OJ/CWj6rea3HcXsl7Ne3yIjlmCrtCrwFAUfrXHePP2E9A8dftTaP8cH8Tarp+tac9s402COIwSeUpQAlhuAK8H9MV9QUUAcz8SvHml/DLwD4g8VaxOsGnaPYy3kzNn7qIWxwM84x+NfmL/wTl8OeKv2ov2rPFX7RPjC1jfTrNp4LBjPxBduFCRRoOSkcDsuSACXB5OcfZH/AAUA+C/xE/aB+Bp8E/D1tNjuL6+ifUG1K6a3H2dMvhSqnJLhMg8YzXTfsY/AW6/Zv/Z98NeC9TSxOuQLJPqVxYD5JJ3csfmIBfAIXcQOFHTpQB7lRRRQBU1bT11bSr2xZ2iW6heEyJjKhlIyM9+a+cf2Qf2F/Dn7H114puNB8R6prjeIEt45v7QSJfKEJkK7dijkmVsn2HTv9M0UAfNHxy/Yi0X47fHzwT8TtU8UatYXPhWS1lttKtY4jbytDP54YlgWBY7Q3qEGMda+lmG5SPUYpaKAPmX4I/sO6L8D/wBoLxn8VdN8U6pf3nilrx7rSrmOMQRtcXInJVlGTtOQM9ia9P8Ajt+zz4I/aL8HyeHPG+kLqtiJVngkVzHNbSDHzRSDlCQCDjqCQeCRXpdFAH5da5/wRREesIvh74q3lpoTMiS297Zh5zGT+9AZGVeeMArjjmvsb9ln9jPwP+yfoWpWXhcX15qOqGP+0NV1GYPLcCPf5eFUBVA3twB/FyTXv9FAHzX4l/Yj0LxJ+1hpHx3k8R6lDrWmmMJpaRx/ZmVIGhAJI3A4bPXtXv8A4k8L6T4w8P32h65p9vq2k30Jt7mzvIxJFNGRgqyngg1q0UAfmz8Qv+CL/hfUrvVtR8E+N9S8NXlxO8tna3EazW1qpcERjGJCNu4D5uOOvf0LwR/wSg+H3gz4a+K/DqeIdVudb8SQR21z4ikiha5t4gys8UAK4VHYfNnJI78DH3JRQBwPwO+Edp8DPhToHgaw1C61a00e2FvFdXm0SOB67QAOtfK37TX/AASt8H/HTxhq/jTQPEF54M8VXwV2EEKPZSTg8ysgwwYjg7WGSAcdc/c9FAH51fB//gjf4N8M6tp2sfEPxVfeOL21lMkmnxILeynA+4HzukIHBI3YOOeCRX3vdeDdOPgu58M2EKaVpslk9jGlpGqiGNkKfKuMcA+nat6igD55/Y8/Y90v9kHwrreiaZ4ivfEMeqX/ANtaS6hSIxkIECgL14UZ5rb/AGsP2ZbH9qv4Zr4P1HxBqPh+2W6S782w2sJGXOFdWGGXJzj1APava6KAOG8FfC+HwT8H9F8BW+oXF1Bpujx6Qt7OF82RVh8rzGAGC3f0zXin7HH7CulfsfXHimXSvFGoa8fEEdrHP9qhjjEfkmUgrtGefNI619SUUAfIH7Xn/BN7wP8AtOTS67p8yeD/ABvJKrza1BB5i3Shdu2aMFQ+AFw2Q3ygZxwfEvhH/wAEadP8P+LrLWPH/wAQJfFdpYXENzBptrZCKKbY4Zo5/MZ9yMAAVXHGea/SyigDy79oj4KR/Hj4G+JPh7/aB0garZiCO6VN4hdSGjYrxlQyrkAjIyMivJv2Ef2J7j9jnQ/E9te+KF8T3muXEUjNBbm3hhSNSFAQs2WyTluOMDHFfVVFABSUtFAHH/F/4f8A/C1vhf4q8Gm/l0qPX9Nn0yW7hUM8ccsbRuQDwflY15X+xv8Ask2f7IvgrW/Ddlr9xr8Goaq2pCa4gWMpmKOMLx1P7vOeOtfQlFAHIfFr4fp8VPhf4q8HTXkmnxa9pdxpkt1CoLok0bRsQDxnDGuC/ZK/Z3m/Ze+E8XgX/hIJPEVrbXlxPbXElusJjjkkL7CATk5JOfc9Ole2UUAfLH7cn7EY/bI03wnAvig+GJvDxvGiY2ouFlMwiHzDcp48kdD3NfQ/h/wqun+C9P8AD+pSLqy29illcSzRgLcAIFYlemDjp710FFAH51fGT/gj94e8ReMp/Enwx8XXHw8upZlmSzWIyW9qcEN5Owq6ZPON2BkgDGALnwp/4I++DND1zTdf+I3i3VviBqttKZbi1lAis7kg5QOCWkYDjIL4bByMHFfoTRQBV07TbfSbOC0s4UtrSFFiihjAVEUDACgdBVk9DS0UAeL/ALUP7Kvg79qnwK+heJYTBfQ7n0/VrdR59nIRwVJHK5xlTwRXwro//BFXWI7uKy1X4wPN4aMoeays9OeN3AzjG6VkDe5U/Sv1SooA85+B/wADfDvwA+Fuk+BPDaTS6RpyybZLxg8srO5Z2YjAyxY9sfSvj79oL/gkpoHxK8dXPiv4f+I/+FcXt0d09jb2xktfN3cyRqrKY9w6qDjIz65/QeigD82/hf8A8EX/AAtpepQah8RfHGpeLmhm3mysI/skEyf3HYlpMZzkqymv0N0nwzpvh/w9aaLpmn29nplnbrbW1nHGFijjC7QgUdFArXooA/PX4vf8Ef8AwT4m1h9Y+HHiC/8Ah1euARboTcWyybyxcAsHXqAFVwo2DArH+Gv/AARr0Kx1Ky1L4gfELWPEt3aXSTrFYKsEMqKQ2x9+9xkjBKsDg8Y61+kVFAHPeKvBOleOvBeq+FdctPtui6pZPY3Vs7feidNrLu65x3r83G/4I2+IfDuu6gPB/wAab/RPD95+5kt/ssi3EkBGHSVopVR84P8ADjkZFfqJRQB8Bp/wSh8P+GvHnwm1rwX4kOg2vg68iv8AUnurY3F1q80dxHIWLB1VNyxleAQA3TAxX0L+2R+zXP8AtU/BuXwLBrUXh6V723u11Ca1+0hfLLEjYGXqDjOe9e70UAecfs/fC+/+C/wf8KeCL/Vl12XQ7COy+3RweQJFjAVMJuOOBjk9qz/2nPgtc/tCfA3xX4AtdYPh641qKGEaj5XmhFjnSXBXIyGClSMjgnkV6vRQB4j+x/8As7XP7L/wRsPAN3rkfiKS1ubif7ZHbeQpEkrPgLuY9x1Jrx+T/gn7e/8ADblt8foPGq/Z/tv2ybQ7mx3OM2xhKJKHwAMjGV4x1r7OpkwdoZBGdshU7T6HHFAHE/Gn4saP8FPhX4i8ba42NO0m0a4aPdsMrYxHGCQcM7bVHB5YcV+aH/BMjwBqv7RH7SXjj9oLxlGs32S5kSxkZMIb6Yc+WcAHyoPk6c+aD1FfVH/BQ74BfF/9pTwPpPgn4fvo1roDXP2zVpNTv2ia4ZCDDGEETfKD8xO4cqvFesfsi/AZ/wBnH4C+F/Bc4tH1S0g83UZbMkxy3TktKwYjJAJwCQMgDgdKAPaKKKKAPOPjz8BfCX7Rvw/ufCHjKye702R1ljlhfZNBKpysiMOh7e4JByCa+FdJ/wCCT/xP8Fx3em+Dv2kNb8N+HZJXMWn2iXUIEbMeHWK5RGbB5IUAnJwM4r9MaKAPzws/+CR+leFvHHws8Q+F/FS2E/he8tdQ1qW6hlmk1i4hnjl3qDJthztcAAHG7viv0NwduOScfjTqKAPlD9m/9jlvgr+0t8aPiDd2+n3Vh4pvYbjQrlW33dsshkmvVcFQEV5nQAKTkRjOMCu7/bJ/Z5u/2nPgPrXgaxv7fS9QuZbae1vLhC6RvHMrtkDnBUFePXPOK90ooA4T4L/CfS/gl8L/AA34K0SGKDT9HtFt/wBwmwSSfeklOSTudyzE5zlzXhn7bH7COi/tdWmm38N6nhfxlpxEdvri2yy74A+TFMAVZlGXZcMCGY9sg/V1FAH5uaB/wSs8f65eaTpvxJ+PmueLvAlrOklz4b8678u4RDlY13zssYJA5C5A6YOCPSf2Vv8AgnbP+zX+0Pr3xBh8UWupaDeWd5Y2Gh/ZHD2UEtwkkUfmtI27y0QL05zX21RQB8m/HD9h+5+Mf7W3w/8AjK/iWytbPwvFZxtos1g0jXDW9zNOr+YJAFOZVx8pwUB56V9Y+3alooA+d/2rP2KfA/7W2kWv/CRR3Oma/ZR7LHWrOQCeBWcMyMpyrLxjBBxuOMHmvkp/+CRvxHutDj8LXP7QupTeCo5FK6G0FybcIGBAERuPLBA6HbjPav09ooA+ff2V/wBinwH+yfot1D4dim1TW7w5udc1JUa6de0YKqAqDHCj6nnmuN8cfsOXfi79tbw58eofFsVtb6WIBJok1kZHlMcTR5Eu8BchgcbTjHvx9aUUAVtRt3vNPureOTypJYmjWTn5SQQDx6V8j/sTfsI6j+yP4w8aaxceM4/FEfiKGJFU2BhkhZJHbLOZH3EhzngZ65r7BooA+bf2xP2IfCn7XHhy2jvrltD8Taerf2frkMYd48j7kqnmSMnBK7geOCK+VLr/AIJL/FTUfC8Xhi7/AGjtSufC8Y2ro81vdNaqBjAEJuimOPTiv09ooA8D/Ze/Y18Cfsq+GZLLw5a/2jrVwCl5r99HGby4QsGMZZVGIxjAUegzzzXjH7U3/BLzw98cvH0nj7wh4pu/AXjK4nSe6uI42ngldAAsiqHVo5AFTBVgPl6ZOa+46KAPzj8J/wDBJjWNY+J2jeJvi58Xr74k6fpkqv8A2feW8jtcIhDLE0k0smIiRhkA5BIyK+oP2qf2PvB/7VXguPR9djlsNSsVY6Vqls2Hs5MY+7nDIQACp+vBAI98ooA/LWH/AII9/EG38G3HhOP4/XEfhaecXEuiJp04s5JBgh2h+07CQQDkj+EH0r74/Z1+AWh/s3/C/SfA/h4NJaWWZJbyUDzLqZiTJM/+03Ax0AwB0r1KigArwL9tD9mW5/aw+E9r4Mg19fDTw6rBqRvGtBchhGkqmPbvXr5gOc9QPevfaKAPIP2X/gTcfs7fAXw78Op9bbX5NJFyG1BIjD5olnlkACliVx5gA+bjaOa8n/Yz/Yb1D9lnxt468Sar40j8ZXfiZ4n8xrAwSxMrzM7M5kfcW83tjkV9b0UAU9S0u21nTLnTtQt472zuYWhngmQOkqMCGVgeoIyOfWvzt8Rf8Ej9U0DxrqGp/CX4y6z8OdGu380adCszPCSW+VZYpoyygHADAkDqxr9HqKAPzW1T/gjXp+teBL8al8SL7V/iPfXazz+JtRt2li2BmyoiMu4sy7QWeRuRxjpX2l8OPgjL4J/Zu034WXWrrfSWnh9tBbVYLfydymJoxII9zYIDZxk16vRQB8rfsL/sYap+xzpPifTbnxbZeKLXWZo7lWh0xrWWN1XbhmMrgrjoABgk81n/ALQn7B83x0/aU8HfFdvG8+mr4dlsHj0c2gkjK28zTMA+8bS5wCcH8cDH1zRQBGFKx7QPujAzznivkD9kz9gvVP2Yvjb4w8dP4/HiOx8RQTRy6WdMELCR7hZVkaTzG3FcMOAM7zX2HRQB8g/tvfsG3f7XuveEdWtfGi+E7nw9BNGmdP8AtBmMjq+dwkTaQU689elfR3jb4dx+Ovhbq3gu61K8sYtS0x9Nk1Gwfy7iMNHs8xD2YdR712FFAHzF+w/+xxcfse+E/Emiy+JrfxM2rX63i3cdgbaSNRGqbDmRwR8ue3U1a/be/ZGm/bA+Hui+GbfxGPCr6ZqY1MXUlp9qWQmKRCmwOuD84Oc/nX0nSUAeCeLvHWifsR/spaBceJlvPEWleDtJ0vRZZtLt4xNclVitRIsUkgC5PzbS5wAeTXxB4b/YE+E/7ZPhLTfip8DtX1n4SLNfSxtYaiiXKxTROxLRpHMWibJUjEgAVAQgzmv02+IPw90L4oeCdV8KeI7CPUtE1K3a2uLeUZypGAQezDqCOQRkV+X+sfsH/tM/sj65dal+z34vk1/Rbx2V7EG3iucF2wJoJ8wTbVVP3vDZcgIooA7K8/YJ0z9nnRfG/wAavi142l+M+uaLolzcabZ+I4WEE06WzmNJzNJK0jfdCDI24JwTtI6f/gjRpepW37P/AIk1G/tbiG11PxPNcWdxNuSKYCCFJHjHRjvUpkejDJ2kV5Sv7JP7X/7YUujaR8efEcGheDNN1JbmWKeKwS7PyENJClpHtdtpKAyOAN2cHGD+lPwj+EmifBP4eaB4L8MW7WujaTAtvFub94wyXd3PRneRnZjgcyNQB3NJS0UAfNH7Yf7Jw/aW1b4VX0VtpZn8L+KLa9v31B2/faUSWu4AoUh2cxW+A2Bw3I7/AEmsexVRQBGqlQo4GOMfpUlFAHy5+x7+yC37OPjr4v8AiW6Nn5ni7xBNcaZbWLlo7PTFld4IyCo2vmZwQMjCJz2r6iPIIpaKAPiz9iP/AIJ43n7H/j7W/EcnjyPxPDqeniyNmuk/Zih3h9xcyvnGMcAZya6j9or9hwftAfHrwT8RrjxfPpdv4ZWHytIjtFdZGSbzMh9w254B4P3RivquigDx39qz4AzftMfBnUvAKeIJPDiX81vJLexwCXKxyq5UrkZzt9f8K0f2a/g3d/AH4N+HvAlzrh8Rf2RGYY71oPJ+TOQAu44APuev416jRQAhGRg9Kgv7G31KyuLS7t47q1uI2ilglUMkiEYKkHggg4wasUUAfnX8c/8Agjd4K8ca8mq/DzxJJ8Pg7M9xYSWrX1uzFiwMQMiGPGcbQSoAAAFW/gB/wSD8KfDPxhZeKfGvi6+8b6rp14l5Zw28RsbcSIQyM43u8jBgD99V7EMOv6E0UAcr8RPhr4d+LXg+98LeL9Itdb0K9GJrO4QlCVYMjDnIIIByOcjqK+B/FX/BGjRbG6+1fDf4peIvCE029bgXka3W6Jv+WamJoWA6D5mbPf1r9IqKAPkb9l//AIJrfDP9mvWrfxGv2jxd4thCGLU9XCFbNxyz28YXCE46nc45AYZOfrg5wece4paKAPnr4gfsh6H4/wD2pvh58YbgWsUnhiC5W4s3tVZr2XYFtHZs8eSzSODgkFY8Y5r6CYHy2A3ZPGc4/Gn0UAeGftPfse+Af2r/AA7b6f4vtZbTUbOQPZa1peyK9txn5kDsrBkboVZSOhxkAj450P8A4Ih+G4vFF/LrPxM1a68OMZPsdpY2EUN3H8w8vzJmLo+FyDiNcnkYHB/TmigDzL4F/s++EP2dfAdr4W8GaYLO0hLPJNLJ5k91ISTvlkIyxySemBwAMACvO/h3+xD4W+Gv7SGv/GbTde8Q3PiPXJLtryzup4GtCs8iyEACIOApUBRuP3R2r6RooAKKKKAMfxh4bh8ZeEdb0C4nmtoNVsZ7GSa32+ZGssbIWXcrLuAbIyCM9QeleBfso/sKeDv2Q9Y8Q6h4U1zxBqsmtwQ21wmsTQOiCNmYMojjTnLEc5r6VooA+cfiJ+xD4T+J37Rnhr4y6rruvQ+INAa1NrYWs0C2ZEDl1DAwlzlmOcMMj0r6JuoPtNrLDuKeYhTcADjIxnBBB/EYqWigD55/Zo/Yr8L/ALL/AIm8V674e8R+INXvPEhV7yLV5oWhVw7OWRIokAJLkc57V1P7Qn7L3gH9pjwm2jeMdHjknWJorTVrZEW9sCxGWhkZTt6DIIIOOQa9dooA/Muz/wCCInhSPxdJPdfEjWZ/C+whLGGzhjvQ/GCZzuQjrx5QNfbX7PX7MXgP9mPwqdC8EaU1qs2xrzULiTzLu+kUY3yvge52rhRk4UdK9aooAKRhuUjnkY4paKAPm74Q/sL+Dfgz8dPFHxU0rXNf1DXfEU15LdWl/NC1qpuZvNkChYlbG7AGWPAGc1f/AGpv2OfD/wC1xpfh/TfFPiXxJo2n6NLNNHbaPcQRx3Ej7VDyq8ThiqodpGMeY/rX0FRQBj+G9Bbw14Z0zRxe3WpGxtYrUXt84kuJtihRJIwCgscZJGMnNfPHwu/YE8D/AAt/aK1n4yabq/iGfxDqt1fXkljdXUQtInupDI6qscasQu5gAzsOhOe30/RQB5r+0B8EdK/aL+EuufDzxBd3+naRqz2/m3emuizgQzRTggurLy0YXlTwfxqL9n/4E6N+zb8I9O8A+H7y+1DSNOknkSfVGSSd/NkaVgTGiDq5A+XoO9en0yZS0ThRlipAycfr2oA/Ff8A4Jc/DPwh8ePEXxi8I+J9Bt7vRtX02F44WUlrM+bKFaJ9pCOofKsccqMV9IW3/BFD4bxeKFupvG3iefQFVj/Z+LdZ2bdlQZtmNu3gjYD33Cu5/YJ/YT8YfsifELxje6xruieINC1SztYLO4tYJEuwyF2bcp+WMAuRwz7uPu819xUAcH8G/gr4S+AfgW08I+CtKGk6LbyPKsJmeZ2kdiWd3clnJJ7ngAAYAAqP40fAnwX+0B4Pl8NeN9Fh1jTWcSxhyySQyDoyOpDKfoRwSK9AooA/OnUf+CKHwwuNZhms/Gniuz0wsxntGa2eTBPAjfyvlA/2gxr67/Z7/Zh8Bfsy+E49D8FaLHBIyBbvV7gI1/fYJOZplUF8FjhcBVzgACvW6KAPn/8Aau/Y38MftdafoVl4o13XtIttIlkmii0WaFFlZlAy4kjYEjBxj1PrXtPh/wAPr4f8PaZpC3VxfR2NtHarcXjB5ZVVQu+QgAFjjk46npWvRQB8/wD7VX7GfhT9rnT9CsvFeta9pUGjyyS266LPDGrF1Ay4kifOMcYxjJ55r0bw78IdC0P4RaR8NrmObWvDWm6PDoWzUSrPc2scCxASbQqklVGePXiu6ooA/PPxJ/wRd+FOqeJri+07xN4o0rSppDJ/ZsE0D+QCc7I2eInaOcbiSMdTXceKP+CUPwm8SeEfBfh6PV/Emk2/hdJxDc2E9sk93JLIrtLO5gO5gV427cDgY4x9qUUAeU/tF/s8aF+0t8MbjwN4k1DVLHSp5YZnuNLlRLjdG6sDl0ZSPl5yp68cgVp/A34M6d8C/hXoXgLTdS1PWdN0ZJIba81iVJblo2kZ9jMiqNq7tqrjhVQdq9DooA+dfit+xD4L+MHx88KfF3V9V12y8R+G1tVtLPT54Vs3+zzvMm9WiLnLSHOHHAr3zVtFs9e0e80vU7S31KxvIHtrm2u4VkinjZSrI6HhlIJBB4IJq9RQB8H/ABM/4I9fBvxx4kutY0W+1/wZ9qkEr6bpk0LWcZLZfYjxsyZzwobauMAAV6N+zR/wTi+FP7M3iiLxTpK6tr3iiHP2XU9auldrTdGySCJIkjUbldgSwY4OM4zn6qooA5D4n/Cvwz8Y/Bd94T8YaTDrug3qqk1rcErnBBDhlIZWBGQykEHkV8VSf8EW/g19oMy+I/Gvl+ZvNst/aBdvUqCbUsAORgsScDLZ5r9BKKAPPvg/8D/B/wABfCtt4a8D6JDomixyNK8KStI8jn+N3fLSMf8AabjjHQCvQaKKAENeMftC/sk/Df8Aae0cWvjbQhLfxqyWusWhEN9ag/3JADkZ52sGXIGQa9oooA+CPDf/AARm+COi6ta3t/q3i/XoIW3Pp99qEEcE45GHMMCOB0PyuOR6cV9v+GfCuk+C9DstF8P6Va6NpFmgigsrKJYo4kAwAqrx2rYooA+cvih+wz4H+LH7Q/hv4w6tq/iG18Q6C1m1vZ2NzClnIbeRpEDq0TPgk4YKwBH1Jr6MVQoAHAAxilooAQ5wcda80/aI+AXh/wDaV+F9/wCBfEt1qFlpl7LDK9xpkiJOrRuHXBdWXGR0Knr+NemUUAcN8FfhDoXwF+GOh+BfDRvH0XR0kSBr6fzpm3yNIxZsAcs7HAAAyAAAK7K6tUureSKRBJHIpRkYcMCMYNT0UAfDHjf/AII+fA3xj4mutUtJ/FHhSCY5/s/Rb+L7OGJLMwE8UrDO7GAwUbeB6+x/s8/sN/Cn9mO4GoeEPD/n+IPJWCTX9WnNzeSKDyVJGyEkZyIkXdwCeK+hKRgWUgEqSOo6igD8+P8AgtYxH7M/hFNp58XwHdjj/jzvOM/jXQeH/wBhH4U/tQfs4fB3VPFGmXln4l/4QjRLca5pN35FyIlsoGGQVaNyM7BvQnax5BwR6/8Atofsmyftf/DnSfCTeKP+EUis9Vj1Zrr7AbwuyQSxBNvnRgA+cTkf3a9Y+E/gWT4Y/C/wf4O+1f2ivh7R7LSBebNnni3hSLzNmTtztzjJ/GgD5z+Bv/BLr4L/AAL8WW/iW1h1bxXrNnPFcWM/iS5SVLKRGDK8ccUcS78gEM4bBAIxzn6820tFAHzr+0N+wj8Jv2mLiXUfFXh9tP8AEjxKg17RZ/s92McfMSCkuAAB5kbYHQivPfhP/wAEn/gX8LfEDatcWWreNpCoWO28U3MNxbwkHO5Y44YwxP8At5xjivsyigCvbwC1jSCKMQwooCqgARQBgKB2xgdq8I+BP7F/gv8AZ6+JXi/xt4a1LxBd6n4nJN7b6pfJJbqxlaRnRUjUklmON5bGTjGTXv8ARQA2Rd8bL6gjg4/WvnX4I/sKfDv4FfFTxD8RtLuNa1nxdrU9zNLeatdqywrPJ5kiIkaIpBYDlgx96+jKKAPDP2n/ANj3wR+1pY6DaeM7vWbaPRZJ5bX+yrpIstKqhi4ZGBxtXHTp6GvUPCvgu18I+AtL8K2lxd3Flp+nx6dFPczFrgxpGEBaTqWwPvetdHRQB4f+zD+yT4N/ZR0vxDpvg6XVbi11q6S8n/ta4ScoybgqoVRflAI6gn3Nb/7QX7OPg39pjwfb+GvG0F5caZBdJeRizuDC6yKCM7h7Mw/GvUaKAPEviJcf8Mp/s13Nx4J8Mr4g07wZpKGDSLrUZIWe3gXLfvhHIzsEBIUgA4xkZr5X+E/hX4Jf8FUvCOv+MvFXgQeDvGem3LadNNo+sM14IzErRzu5iVH53KPMjkC7D6kV+iUi+ZGylQysCCrdD7V+evxi/wCCTsP/AAmk/jj4GePL74W+Jf30sdnG8qW6yvxiG4icTWyEM4IAlGGwAo+WgDqYv2W/gT/wT18B+JfiHa+fda9aadcx2WpeJdQhluJ5DGXWCGPEUXmMVCLtXeffJrzX/gip4BvNK+GnxA8aXTzGHxBrFtp8EMkJAf7JHI5lVzw4LXbD2aE8knAZoX/BJrx18Rryzm+Onxx1rxZaWIZbWws7ue7aPdjcUnuy3ljIGVWI7sDla/RPwT4L0f4e+GdN8O+H9Oh0nRNOgW3tbK2UJHEgz2H8RJJJ7knvQBvUnXg0tFAHkPw3/ZV+G3wp+J3iL4h+G/DzWHjHxCbk6nqTX1xL5/nzrPKPLkkZFzIqt8qjGMVn/tG/sifD/wDalXw+PHNje3C6H55sxaX724TztnmblXhv9Wn5e5r26igCC2tI7O1jt4UEcUSCONck4UAAD9K8mb9lD4ZN8df+FxP4aMnxE3rINZOpXQwRbfZgPJ8zyseUAv3ffrXsFFAFPVtHsfEGl3WnanZW+o6fdRtDcWl3EssMqMCGR0YEMpBIIPBBr5C+JP8AwSf+AfxC8Qvq1vpOq+EWlO6W18OXiwWzNx0jkSRUGP4UCivsmigDyj4KfsvfDT9nfS5LPwF4VtdFklVVnvstLeXJHeSd2LkZydoIUZOFGaofFr9kT4YfHLxtofi/xpoEmqeIdFCJZXS308SoqSmVAUV9rAMScEHOTmvZqKAIPJMcIiiGxFQqu04xjoPyr5s+On/BO34J/H7VtT1vXPDc2leJtQ2+drmh3b20/wAuMHyiWgZiOC7RknivpqigD5w+G/7APwb+Evh3WtH8OeG54P7d0waTqepTX88l5cw4Ik+cyARFwTnyVTnB7DHpnwh+BfhD4C+DR4W8CaQ+iaIJ5Lj7K15NcjzH4ZiZXY84X1A9K9DooA8j+Of7Knww/aQtrNPiD4Vg1q4sd4s7yO4ltp4dwwfnhZCw4B2tlcgcV478PP8Aglb8APh7rNtqh8PXfiW6t5vPiXxBeNcwhuymFdsboP7rq2e5r6+ooArWen22n2cNpaW8VpawoI4obdAiRqOiqo4Ax6V5J8M/2Svhp8I/ihr3xD8L6DJp3i3XknTUr439zKs3nTLPNiN5Cq7pERuBxjAwDXslFAHKfE34Z+H/AIxeBdV8I+KrL7fomqQ+TcW4co31VhyGBwQR0Iqt8I/hH4Z+B/gGw8G+DtOOk+HrBpGt7VrmW4KmSRpHJeQljlnY9eM8V2lFAHhvgP8AYz+FXw5+K2r/ABJ0Pw3NbeM9SuLq5m1GTUrp8tcHMy+WZSmGYs33eN2B0rr/AIyfAbwT8ffCJ8N+O/D9v4h0pZ0uY45pHhkSVOjpLGVeMnlTsIyrEdCRXodFAHxl8M/+CTvwI+HPiAaxPp2seLrmO5hubaHXtQJt7No3LjZHAsfmAnAKzGQEAZzzu+x4rdYVVUUKigKI1HygDpgdsVN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S0nNAC0UUUAFFFFABRRRQAUUUUAFFFFABRRRQAUUUUAFFFFABRRRQAUUUUAFFFFABRRRQAUUUUAFFFFABRRRQAUUUUAFFFFABRRRQAUUUUAFFFFABRRRQAUUUUAFFR3FxFawvNNIkMSDc0kjBVUDuSelZug+LtD8VRyyaLrOn6wkLbZGsLpJwhIzglSccGgCxJrmnQ6lHp8l/ax38g3JatMolYeoXOTV6vzV+MEiSf8FlfheEgLvFoqh9zYBJtb05H0Br9KqACiiigAooooAKKKKACiiigAooooAKinuYrVQ00ixKTgM5wM1LXxH/wV7vLvT/2RWktLua0La9Zo5hlZC6kS5U46jvg+lAH2zFMk8aSRuHRxlWU5BFPrw/8AYruLu6/ZQ+E0txIssreHrLfJkksPKGCSTy3TJ+te4UAFFZ+t+INL8M2D32r6lZ6VZRkB7m+nSGNSeACzEAZqWw1Sz1iwjvNPu4b60lXdHcWsiyI4xkFWBINAD7fULW6kZIbiKV16qjgkfUVYr8xf+CWF3dN+0l+0XBNcSyr/AGpkiWXedwuroE8nrgAZ74HpX6dUAFFFFABRRRQAUUUUAFFFFABRRRQAUUUhO0EnpQAtFYlr448OX2vT6Hba/pdxrUGfN02K8ja5jxjO6MNuGMjqO9bdABRRRQAUUUUAFFFZWveKtF8LQJPrOr2OkQu/lrJfXKQqWwTgFiBnAJoA1KNw6f0rPu9at4tDudUt5FvLeO3a4RoGDiRQu4bSOuRjp618YfsPf8FFpf2tPip4k8HXXhGHw2lpZNqemyQXJlLQJIkbJKCAN2ZFOV45I7ZIB9wUUUUAITgZPApqyoyqQww3T34zTq/Mbwtea9ef8FlvEOkwa/fx6HpsZuzpbXkgt2VtLhBUR52n55t+MdVzQB+nVFFFABRRRQAUUUUAFFFFABRRRQAUUUUAFFFFABRRRQAUUUUAFFFJQAtFFFABRRRQAUUUUAFFFFABRRRQAUUUUAFFFFABRRRQAUUUUAFFFFABRRXg/wC298Wtd+Bv7Lfjrxt4ckFtremxW0dpIyK6xvLdwwb8HrgSZweKAPdhIG47/T/PpShgc/XHIr8c/wBmn9hz4jftWfBe3+J8vxp1nR9V1e9mNtAzzSIgjuGjkZiJVwSUYqFAAwBX68+F9Fbw74c0zS3u5r57O3jga5uGLPKVUDcT6nFAGpTY5FkUMpyGAI+hpW+6f/1V+SPxS1X4g/tq/t/eIvhDB481Dwh4U8Nz3KQrp+6FwkG1ZD8pG9y5OCxwByB1yAfrduAYAkAnoKWvmj9in9lHXv2YPDuu2/iPx7qXjfU9TuQ+64llFrbwqPlCRPI4DklyXGMhgMHaDX0vQAU3zF27gcj25pWyVIBwfWvkv9vX9t64/Y80TwwdL8Lf8JDquvyyGJrmQxWsEcW0vuKgkyNvG0f7xz8uCAfWtM8xNoO9cE4Bz39K82+DvxOg+PXwN0HxhBpsmnQeI9MacWJYO0e4FWGeM88V8N/8EiY9cm8bfGpNQ8RanrOnabdxadDDqFzJKUIlm/eYZiAWC84/u96AP0uXC8ZyaXNfHX7W37fh/Zm+LPh3wjH4Vl1mK6RLi/umVx+7Zh8sOAdz4zgeuK+tPDeuReJvD+m6tBHJFDfW0dyiSqVdQ6hsEEcEZoA0qKKKACiiigAoqlqmsWmj28c13KYo5J4bdSEZsySyLHGMAHGXZRnoM5OBzV2gAoopkkqQxvJI6xxoCzMxwAB1JPpQA+isbSPGnh/xBql/pml65pupalp4Q3lnZ3ccs1sHBKGRFJKbgDjcBnBrZoAKKKKACiiigApOnJpaRvunnHvQAbhS1+WvwxvtXm/4LJeJ9LXW9QXR7R7y4/s/7bKIHDaeDt2bsEB5N2OmRntX6l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JS0UUAFFFFABRRRQAUUUUAFFFFABRRRQAUUUUAFFFFABRRRQAUUUUAFFFFABRRRQAUUUUAFFFFABRRRQBx3xM+MHgr4N6Xa6l438Taf4YsLqb7PBcajKI0kk2ltoPrhSfwNYfib9pn4U+C9L0XUte+IOgaRY61bi706a8vUjF3CQCJI8n5lwynPuK+VP+CyaWq/s26HNcWsNy8evw+X5mQVJjkBKkHg4yPxrzr9iX9gPwz8c/hHovxG+Mkeo+IdR1S1jt9I0+e6eKCx0+IFIFjWMjhkwwycDIOASxIB93eBP2nvhN8Ttc/sfwp8QvD+vap5Zl+yWV6jybAQCcZ6ZI/MV6W80ccTSMwEaglm7ADrX5nftm/8ABNPwf8OfhTqPxA+DsV34W8Q+GlbU5guoTHzII1JfYzMSjqAWBGOmO+R9CfsA/tBaj+0Z+yqNV1y7+3eKdJa40vUrgps3yomY3OBjJieMnHGSfpQB6pD+118GLjwrL4lT4leHToMV59gfUDeKIhcY3eXk/wAW3n6HPSug+Gfx5+Hnxkn1CHwP4x0nxTLp4jN0um3IlMIfOwtj12t/3yfSvyR/4Jhfsg+HP2ltL8Zah8QNLvdW8J6XcQwafbxajJbw/bGQmZisbAlhH5HJ6g98cfondfDP4Z/sA/A34ieMPAXhOO0+y2Rv542uHklunXKxRmaQs20M5wOg3MQOaAPZPiJ8Z/Avwl0+K+8ZeK9K8N2ssixJJqNysW5mBIAB56K35GuZ8JftafBrx5r9pofh/wCJfhvVtXuyVt7O3v0MkpAzhRnk4B49q/P/APYv/Y1sf2ytFv8A42fGrU77xSdbvblNO00X0qxwqszhwSDuVQ+4KinaB7nj2b42f8EnPhff+A7+f4Y2N54U8aWMTXWl3MWoTSLJOgLIjF2OAWA+Ycr1FAH3isitghgcjNcFpn7QHw41jUPFtjZ+M9ImuvCRddeT7SB/ZxRnVxKTwuDG4PPG018p/wDBKj9pbWvjp8JdW0DxPqkmq+JvDN2Ekubg75bi0lBMTSHHZg68ckIM9c18k/Bv9nvUf2k/28Pj14Wu9RvrT4fw+K9TvfEkFnN5RvgmoT+RAxBDAMxc8dlPQ7SAD9QfDf7YXwT8X67YaLo3xP8ADeo6rfSeVbWkF8peV+cKB68dK2viF+0d8MPhNqlvp3jHx3ofhu/uIvPitdQvFikaPON2084yD+Vfnj/wUL/YL+H3wL+BS/EX4aaVceHtZ0PUrV7iWK9mf90zlAyhmOGEjxHIwRtrvf2W/wBgvwJ+0J8KdF+KfxcutU+IHjDxVbrfzXl1fSwpApxsiRY2UYVQAc984wMAAH3X8O/i14M+LWknU/BvibTPElirsjTafcLKFYHBBA5H40z4mfF/wX8GtHt9V8b+JdP8MadcTfZ4bjUJRGskm0tsX1OATgdga/L/AOEfha3/AGM/+CoFv4B8LyXUfhHxJaLGlvcysV8uSJpUPJ+bZJGyAnJ5avXP+C2EIk+AfgeXgNH4kHUHJBtpuKAPtLxz+0J8NfhnZ6ddeK/G+i6BBqSeZZvf3ax+euAcqD1GCOfcVF8P/wBo74X/ABWvprLwh480HxDdwhS8Fjeo7ruzj5c55wfyr4X/AGTf2BdM/aE8Aab8Tvj3Pqni3W9atIjp9lLeSW8VlZquIVVYyvVSGxwBnpncTz/7bX/BOPQvhL4Ll+Kfwba48J3vhUG/u7U3cj7kjwVlhYlmWQYz1wec+tAH3l+0Z8Yvh78PPAuqab408T6RocusaZdJZW+p3AiN0fLIKqD15ZQf94V+c3/BIX4oeB/hLp3jw+LfGGj6HdaxqFpZWVpdXYSW4ZAwyqnqpMoAI9K9i8A+F/CH/BRT9knQPGnxJtby+8TeD7W9tJbq3lMTSXCRgs/yYyHCRttx1wO1fLv/AATD/ZV8FftK3vizUvF0d/8AavDV1p89jNazlF6uSjAdR+7XPseMc0AfQXxi1SCz/wCCxvw0uGQXEcuixIhzwu62uwD/AJ9a+7tY/aK+GPh/x7H4J1Pxzoth4tkljgTR7i7VLlpJMeWoQ8ktkY9civgb43Qw2v8AwWB+FkDrJ5UWkQJH5JG44gu8Z9vX2qD/AIK7fs/Xmh6hoHx98Ms1nqemzWtpqc8RAKurj7NcD/aV9q++V7LQB+otcDp/x8+HWrfESXwHY+MdJvvGEW/zdHtrgSTxbcbg4XO0jI646147/wANhaU37DD/ABsV41kOiFlgkcgHUB+58jdjr542ZxjPNfO//BIH4I3Fxo3in43+Jo/t2ueJbuWCxvJwGk2LITcS57GSUkH/AK5A96AP0pprOsalmYKo5JJwBS1ynxR8EWnxK+HfiLwxeX9zpdrq1jNaPfWcnlzW4eMp5iN0DLnIz3FAHG+KP2vPgt4J1qfSNc+JvhvTdTt8ebazXy70yMgEDocV1Hw2+NfgP4w2cl14K8W6V4lhjYpIdPuVkKMMEgr1HBHUdxX58af+yb+xV8C9L1TRPiF440/xB4ls4vOuhf6wYrlcoGCRxQsvPGQACx3DrxXiHxO8I+E/2dP26PgrqnwS1N7Twh4lOkTxz6ffGaOZJrsxXERJJJVo/KJU/wB/PXoAfr98TPi14O+Dehwaz438RWPhnSp7lbSK61CTYjzMruEB9Ssbn/gJrD8aftKfCz4dWmk3Pibx7oWiQatEZrFry8VPtEYCkuo7jDrz/tCvkr/gtUF/4ZZ8LEjLf8JlagH0/wBCvqy/2YP+CePgX4u/Cnwj8Rfird6t4913xBoNi8UN5dtBb6fb+UDFHCsW08IUB3E5KkjBY5APuH4b/GLwR8YNMk1DwX4o03xJZxuY3ksJw+1h1BHXuPzrsGYLyTgV+TPhH4P/APDGf/BUrwR4P8E39xD4V8UaaLhrFpC5a2eK4VonLElsTWpcHORwPXP0R/wVL/aO8TfB34c+GfCHge5ktfFXje5lsY5rfPnpAoRX8o/wuzTRqD7nHI4APojxn+1d8Hfh5rkuj+JPiR4d0fVIgGktLm+QSKD0yBXyz/wVF8eaB8Vv2IJdb8G63YeItHXXLKWS70+dZU2bnTOQePnZRTfgP/wSU+GGh+Eobn4iwX3i7xLfW8cl20t48UMEjAM4i8sqT83d8nnrXy5+3/8Asit+xv4TkvvAXiC+Hw/8YXKadf6DdSGTypkBljZWPJH7s/eyfcg4AB+nH7FoiX9k/wCEoiKsn/CM2B3Kc8+Sua9qrw39h+1htf2SfhOluXaNvD1nJmQYO5owW/DJr3OgD4P/AOCs3xE8LT/syeJvCA13Tj4ohvtOuP7JMy/afLMww4TrjAbn0Brqf+Cc/wAUPBOm/s5fDLwH/wAJTpkvjC40yW+XRkuQ1wUMjsSV6jAOOfQ+leOf8FaP2Z/Cdv4H1z43PNfHxaJNP02GHzR9mC79pbbjJbBPfHArd/4Jq/sf+BrLwP8ADv44Wov4PFUumXEMtuJle2dy7IZcFdyvtUj5SBhjwetAHnv/AATHksLD9qj9o7VdRkW1NpezE3EkmyKJDeXJctk4x8q8npivvHw1+158FfGHiC20PRfif4Z1LVrpmSC1g1BC0jAEkLzgnAP1xX5Pfst/s56n+0x+1H8ZPDkviLVvD/goahePrb6VMEa8zeSeVA2QQQ37wnjoCO9fQ/7bH/BNP4ZfD39n/XPGHw/sZ9B1vw3bC8aSS9lkSeGP5n3Bi3zkZwRjnHOKAP02WRXXcrAr6jpXLeP/AIreDvhXorat4v8AEum+HNOUgefqNwsQJJwAATkkn0rwL9g34m6rrn7DXhTxZ4r1X7fd2tleia+vpMZjgnljTzHPXCRrljycE1+ffwe8QfDL9sz4teJfiV+0l8RNP0O0gufI0rwndag1tGkO0FdrZB2DIB24yysTxwAD9U/BX7WXwc+Iuuf2N4b+JHh/V9UKeYtrBeLvZf8AZzjP0HSvVxIrYwwOelfkv+0J+z/+xjq3wv1M/DT4g+G9B8ZWUDTafJHr7yrPIoLCNw7tncRjI5Hb0r6C/wCCUH7S2s/HH4R614c8U6rJqviPwncRQieVSZJLKRD5LO+MM26OVc5JwgJ65IB90Vj+KvGGh+BtCm1rxDq1poukQsiyXt9MsUSF3VEBY8DLMoHuRWxXyX/wVOwP2G/iDuOMy6bgY6f6fb9KAPoLxF8ZPA3hPwbJ4s1fxZpNh4ZjcxnVZrtBblg+zaHzgnd8uB34rmfBH7V3we+JGuf2N4Z+I3h/WNU8syi1t7xd5UEDIzjPLDp61+an7AP7G91+1F4B0vVPiPrWpXfwp8O3V1b6B4bjcwxXUhkLSTsykHAeSQdmyCM7cg+0/tGf8EifBWreFdQ1T4Si68N+K7UebZ2M16z2k7ByxBLbnVsHCkEAbV96AP0XaZFxlh1x68+lc348+J3hP4X6DPrXizxDp/h/SoCokur6cRopZgoHPcscV8Y/8Euf2rLv4vfBfW/D/jCaa51vwFHGZdSuW3tPZsknluxPJkURyIc9QqknJNeEfs5fBq9/4KefEzxR8VPijr98/grRdSbT9K8NwPsKRlvOWJmGMKEkUMy/Mxb7wCgEA/Q/wj+118GPHmv22ieH/iX4d1XVrk7YLOC9XzJD6KD1PsK9O1jXtO8P6fJfanewafZIwV7i5kEcaknAyx4GSQOe5FfEXxx/4JR/CnXPAd/L8P8ATLnwp4vsoJJ9NubW8kKyTqpMaOHJGC4X5hhh2IrxT9hX4hXf7ZXwX+IH7Onxa1i6uFtIrVrS+W5J1OSJLnzGUs+4N5UkUfzHPDgEHuAcL8CLfQvDv/BWnx1f6/rlrbWdvq2sanaXjXYEMnnFnjXfnBAimJx/s+1frzoni/RfEmg2ut6Xqdtf6PdRCaG/gkDQvGV3Bw/TbjnPSvw7+G/7KngTxJ+3r4n+CupvrB8K2M95b2UkMy/ad6KhV2bGMYDHp6e9e+ft7eJJ/wBnjwr8Mf2WvA+sXei+G9RtYn1LXrqfdcNbyXLx+W5G0BMhmYAqCAF4XIoA++vEX7ZXwO8J61caRq3xR8NWeo27mOa3a+VjGw6hsZANen+HfF2ieLtPiv8ARNXstWs5EWRJ7OdZVKsMqcg96/Mr4Z/s8/sJeF/CltaeI/iL4f8AFOt+Ri61C615otztySiRuFGM4GBnA5J6147o/jfwx+w7+13oN18JPH1r4l+F/iKS2h1Oxtr9blkjc7W8zaD9wtuRsluCPqAfs5rXiXSPDccT6tqlnpiStsja8nWIO3oCxGTXF/EL9oz4YfCma1h8X+PNB8Pz3QLQw3l6iu4GMkLnOORz7ivhL/gtltuPhn8MLpVDr/a9wMsSOGgVgD+VdR8D/wDgl/4R8ZfD+PxR8Y7vUPGHjvxBZx3Fxcfa2jjs8oNkcWwjJVQoycjjjAOKAPuTwH8TfCfxQ0OLWfCXiLTvEOlycLdafcLKmc4wcHg5BGDX56/8Fpte0zUvhL4EtLXUrW6uYNdYy28M6PIn+jScsoOR26+teS/sl+F9a/ZQ/wCClt98KNJvrq+0C+8+1Zbicos0AtzcxTOi/KzrsKgkD7zHjOKZ/wAFSP2S/CvwHtbX4k6Hf6rc+IPFniGb7Yl7MkkEQeKR2EY2gj5vUnA4FAH6Rfsm+JPD0n7P/wANNEstd0+/u7TwrpzPbw3MbyLGLeNdzKCSBkdTXTeAfC3ws0fxJqF74L03wta67IjQ3txosdutyUV/mWRk+bAfse9fMv7CP7Fvgr4P+EdA+K/hy81W81/xL4Sijngv5kNsFnWGdiqhQR8yKOp4r5X/AOCTun3Vj+2x8TLe5SOOS30nUIJ44XygkF/ACFz1GVbn/GgD9edX17TfD9jJeapf22nWkf357qVYkX6liBXkOm/tsfAfVtWh0y0+K3hma9mnFvHH9uUB5CcABjwck4BzivN/23/2RfCv7Qkvh/X/ABf8Q73wX4e0MM2p25nVLW5iGGLnedqOoB+fB4JGK8ib9iH9jrxh4Vu9E8L67pN1rEdu9xHeWPiTzbrIGNxBkIxkjgjGe1AH6GWt5Be28c9vKs8Mi70kjO5WHYg/jX5caTpZ1D/gt1rswmaH7DGlwY1P+t/4k0Ee0+37zd/wGtT/AIIqfEnXvEWgfEPwrqN7eX+naO9lcWpurhpFt1kWSMRRgn5FHk5wOPYd6/hW4Fv/AMFsvFyldxms1Qe3/Eqtmz+QNAH6g0UUjMFUk9BzQBXvtStNLtZLq9uobO2jG55rhwiIM45Y8Dk968s039rj4Lax4ii0Gy+KHhe51eWR4ktY9SjJLJ95c5wDwe/ODivz2+KWueI/+CkH7Ymr/CrQ/E99oHwr8LLNFeG2YhbsxSqsjlRw7PKo2b8hQhYDPB9wb/gjb8E2tkT7f4mWURLGZFvUyWHJkwVxlumOnPQUAfdttf215bpcW88c9u671ljYMhB7gjiqmteJtI8OQpLqup2mnRyNsRrqZYwzegyeT9K+Wf2U/g7rX7Efwf8AinD4x1aTVvCmi313rOk3AuGmlGlx2yMQUIARgI2yq8FskDmviz4E/CPxZ/wVP+JXijxp8RfFGp6X4A0PUHj0/SbNkIi812l+zREjC7EaMM5QswYcjHAB+nvh39qD4R+LvEv/AAj+jfEfw1qWtcgWNvqUTSEg4IAzyc9utemCZCwUNyRkD8cV+dnxY/4I4/D668I3s/w91XWNG8VW8HmWQursS28sygkB8gsuTjlSMfpUn/BKr9p3xf48/wCEu+FnxCv7nUfEfhtw9pNfODcCJS0csMjZyxR1HzHJ+frQB9+L4u0NtZl0hdYsH1WFPMlsVuUM8a5A3MmdwHI5I71zeofHb4caT4jttAvfHfh211q5UvDYzanCsrgHBIUtX5IfHjwV4v8AHn/BUnxt4P8AA2uTeFdS8QNHZXOp2Suxhtn0+Fpi2MHnb1BHO0gjrXv3xM/4I8/Drw78IfEF7oOt65N4qstNe4t7i/uoxAZo0LEsqx/dOOR1x05oA/SeOeOaFZo3V4mUMrqcgg98+lcv47+LHgz4X2IvPF3inSfDVqekuqXaQA8gYG4jJyRwK+Nv+CQ/xU8Q+PPgLruia5fnV4PDGpmx0+cszSNbmJWVCW6qCxC9MDA7V8S+C5vh/wDE79tT4haZ+0rrWpPZ/wBoX1tp9xqF9Jb29s4uCEU8gohTG0Ahcc88GgD9qvBXxM8J/EiwF74V8SaX4htCofztNuknUKehO0nH410Uk0cMbyO6oiDLMxAC/U9q/Nvw9/wS/n8I/Fnw945+B/xan8O+FWRZ5Zkf7ZJJhw3loyMqSxMODvzjGcN2X/gpX8ZPF3iL4reBP2e/CGvf8I/J4gENxq+rLL5P7uVmhCuwIwmFkZhkE4UdDggH3L4j/aE+GXhCNpNb8feHdLRbj7KTdalEmJf7vLda7DRvEWl+IrNLvStQttRtWHE1rKJE6A4yOM4I4r8//Dv/AATF/Zm0HQDba34ll1fUJbdVe+m1xIjFIoy8iKjKuD6MD/Ovm74a+KPEH/BPr9ra18H+HfFaeIfhL4gu7SeWfel2jWs0giE/yYVZ1Pykr1UDIPAAB+z/AJqbiC2CBk544/yK4e7+PHw3sHuEufHnhyB7eVoJVk1SFSkigFkOW+8ARx15r4G/4KHftAfEHxl8XPBnwD+Gc97oV/4mVW1KVMBplnby413jLIiJHI77cHBHPUV0Phn/AIIz/DG18I2kHiLX/EOo+IFjzdahYTxwpJJkk7I2VsDoBkknPXvQB9133xJ8N6bbRXl3rmmWthMu6G7nvYkil/3WLYbqOnqPWk1Txlp+kySXOpXUGm2MKKXurqZYok3HC7nYgDJx1PcCvw7/AGwPgpq/7NGuaR8MtduL7xH4BsLqHVNG1KRtr2tvMWF5CAuAGZwDnHYHvX6Lf8FDpJ/Ef7IPxM0rSlS5vXbTA1tH8zsFvbZnC/QgfhmgjU+xtF8Qad4g0+G90y/ttRtJWZEuLSVZY2ZSQwDKSMgqQeeoNUta8feGPDV/HY6v4i0nSr2SPzUtr69ihkZC20MFZgSu7jPTPFfNv/BLlYYv2Ifh7HDKsxzqDlthUBjf3GRz12nKn6ehFfKP/BZLQ9Ck+LnwX1C902Sa6v0ns76SKTbJLZxzwlIRzwd085Df7dBZ+rnmLxz16e9cx4u+Kng3wDFcyeJfFOj6DHbIskzajexwCNWztLbiMA44zXzz/wAFEf2jNe/Zt/ZnGu+Gf9H8Ra1fw6PY3jIG+wtJFLK0oU9WCROF4I3FSQRxXyx+zP8AsI/Dbx98ONF+Jfxy8bT+JfEGpQLqE9pfa5hYbbYTGjvv8xmC7WbLYHQDg5AP0z8H/Ejwr8QLOO78M+ItM16B41lDafdJMdjdGIUkgH3rU1jXtM8O6c9/quo2umWMeN91eTrDGuemWYgCvxj/AGuPgLpf7Evizwt8VfgT46SGxmuxEbCPUlmeFwvmAAhsywuFIKuSc+oPH2j+3j4u074qf8E39f8AE6yq0N/Z6ZfwyAFQ7m7t8Fc9ju6e+KAPri6+I3hWx0mLVLjxLpMOmzIZI7x72MQuo6sr7sEe4NM8G/Ezwl8RLP7V4X8S6V4ht8Al9Nu0nxnpnaTj8a/K39ir9g2P9rT4RaN40+KPiXU30CzQ6X4b0TTZVjjggiYrJJJkZy7qeFwflySQQF4L41fCO9/YJ/bm8AyfDu8mt9E1a4sZrOxa7ZpJImkSGeCYk8qzb8ZJ657CgD9s9wxnPHXNYGufELwv4Ykki1fxFpemSxgM8d3dxxOoPQlWOce9fMv/AAUY/am1D9mT4GRSeHriO08Z+IJRYaa7Jv8AsyBd00wB4JUEAZ4yy5BHFfN37Of/AAS2s/jd8P7f4g/GjxTr1/4r8Rqt6sdtdqxihYApvkYMXcrj2UEADjJAP0p8L/Ebwr42wPD/AIk0nWmMay7bC9jmYIwyCQpJGcHrXQswUZYhR6k1+dcP/BLP/hS/xs+GXjb4SeJ9Vhs9N1uCTXrXUbpQ7WasruI2QLuDBWRkYkEOD2ION/wU6/aV8bW3xK8JfArwJq8+g3GuwwNqWoRt5TuJ5THEoccooKszEYPA560Afd3ib9oL4ZeC5jDrvj/w3pM4IBhutThRxlgvKlsj5iBXYaP4h0vxFatc6VqNrqdurmNpbOZZVVhjKkqTgjI4618E+D/+CYf7Nem+F5LTXvEEniLXJo2MuqTa4I5I3OMlUjZV4P8AeBz3zXzL4D8fav8A8E7v2yo/AfhvxLb678LPEV9ZieC7v0lSOCd0jNw7J8sc0eGyQMMigHnBUA/ZDVvEGl6Bp81/qmo2um2UP+suLyZYo05xyzEAc1h6R8WvBGvNCum+L9Dvmmfy4lt9Rhcu2cbVAbk+wr8w/wDgr1qmqSfHD4V6Z4qvbmw+Ft3BulOns3nvi4T7UzJyrMkbRFDg8s3XNaV5/wAE7Pgr+0B8PNM8Sfs5ePY7PxDF9nlH2i+eQJt4dpY/9bBJuKt0GCvQZzQB+qm8bsZyc4OO1Orzb9n/AOH2vfCf4T+HvCviXxZeeNtW09GgfWr2PbLL8zNg/MSQo+UFiWwBkmvSGO1ScgcdT0oAb5yDHPU4HB9QPy5FeceLv2lfhR4B1N9O8R/Ebwzol+m7dbXuqQxyKVOGBBbgj0618Xf8FOP2kfGuheLvB3wH+G0l1pGu+KxAJdShmWJpIrh3tY7RCRlAz/Mz5BGFweuNLwT/AMEb/hsml2Fx418SeIfEHiUv9o1K6huFihuZSxZhgqzbTnkltxOTnmgD7y8O+LtD8X6eL/QdYsdbsS237Vp1wlxFuwDjchIzhhxnvXzH/wAFSdStI/2I/iJYyXUEV5c/2f5EMsqo8uzULV22An5sKCeK+Gfj/wCAfEv/AASt+MvgrxT8M/EOo6j4T11blpNI1WVXjlKNH50MgUBeY3h2yAFgUJycYr6d/wCCkXhbwX8X/wBkfTPjZGJdRl8PWVtqOgKkjRwOl/c2cZ8xSAzADDAYHQjjNAHV/wDBLvxn4c0f9jX4f6dd65ptnqU1zfRi1nvI0laRr+42qELZyRjAxzX2hX5Wf8E+/wDgn/8ADz4tfBn4d/FvVbrWrXxRBq8t9i0uVWCRrW8kEYKsh+XMS52kHryK/VGKMQxpGv3VAUZ9qAEuJo7a3kmmkWGKNS7yOQFRQMkkngACvyO/ZT8WaXpH/BVj4uajd6tp8On3M+tBLxr9DAwN3GwxITgnC/dHTBHav1Z8ceD9P+IXgnxB4W1ZZG0rXNPuNMu1ifY5hmjaNwrdjtY4Nfi38Jf2PfAXj/8Abq8Z/A+9v9Ybwj4fhuzaXEc6LdGWMwhizbMHlm7fwigD9rdH8T6P4h0tdT0rVbLU9NYMRe2dwk0J2nDfOpK8Hrz2rzrxd+1j8GvAerSaXr/xM8M6ZqMWC9rNqMfmLnpkAnFeV6t+wH4Ysf2U9Q+CnhrxNrWiWMt09/FrVxMJJklMgciQJsVkIAUrgce/NebeA/8AgnX+y38L7FE8R6jaeKL9yITca5q6pufuFjjdVGT04yPWgD7Y8K+OvDvjrTYtQ8Oa5p+u2UqLIk+n3KToVYZUkqTjI9axPiro/wAPdc0W3sviLbeHrrSpJx5EXiNYTAZQCw2iXgtgE8ehr8sPgxY237Kn/BT6y8E+BL6+fwJr9wtsLW5nPkPHPb7wAQSJPKc7VY88YJ5JPrn/AAW4tz/wqn4ayH5tmszpuzycwZ/pQB+gllDo+n+AGh8M29kmiw2DfYYNP2x2oj2HaqFPlC/TpmvzV/4Iy+dd+O/jddSebZT+bZmTT433W8bNLc5+bJLFeQPYdTmvuv8AZMtdMX9lP4aR2doYdObw3akQNIJDgwjcCwPOea+OP+CRdj9h+J37RsUViLe0h1i3hjZSNqYmvP3YHsAKAPvHx1N8PF1XTW8YzaDHqEDGazGsSwLIpyB8gc5PLL07kV2V1qFlpOnzXNzcQ2VlbIzSzTMI44kXqWJwFAHc8V+RP/BbOOBfiZ8NpPLTz20y6WVkOGYCSIgH06tj61+iP7YjCT9kD4stjLN4Uvicdf8Aj3b/AA/SgDufEXxt+H/hPwmfE+r+M9DsfDwlEH9pyX8fkGQkAIHBwW5HA6VQ+Hf7Rfwx+LN1NbeD/Heh+ILmJxG0FneIz7iCQAuctwD0z0r8mf8Agmz+x7Y/tT+E/EVx46vtWbwDoeqo1jo9neGG2uL941+0PIAN2Vi8gAgg/MRnrVv/AIKH/snaR+xrrfgH4j/CV73w5byX7xHddtK9teJ+8hePfk7SqyZBJHAGOTQB+zzSKsZcnCgZOR2rhviZ8dfh98G7CK88b+LtL8MwzcRLqE4SSTgn5Y/vNwD0FcB+0x8eJvg1+yn4h+I9uyf2rHpEb2O9BJGbufy4oSU6MoeVWI9Aa+Ev2L/2D4v2svDV78ZfjdqWq65P4hubl9Ptlu9gljLsHmYryn71pNiLgDZnGCKAP0s8G/Gb4e/EjQRrXh7xZo2t6X5LXJuILtGVI4m+Z3BOUCt1LAYxntXReGPGnh/xtZSXnh3XNN1+0jlaCS40u7juY0kUAshZCQGAI4PPI9a/Mb9qn/gnfb/s1/DnUPih8FL/AFe21DSrKSPXNHu7pZoZdNeF0uz8wBYbTllJIwCQMgY9X/4I7yRzfBP4ivZxRQaWfHF21ukf3QptrbCg+gGzFAH31XlP7UmpacvwB+I2j3OqabYX+r+GNVtbKHUbtbcTyNaSLgEkEjLrkjpkV6sxIUkDccdPWvlz9ur9lfwZ8fPh+/iXxfPrC/8ACC6Tql9ZQ6S6hpd0MbsGDKSxBthgAjrzmgD40/4Iy+ItA8G658W31bV7LSIntNHKSahdRwhm/wBI3gEkAjc4/wDHa/WS61aysbSS7ubuG3tI08xriWQLGF55LHjHB71+JP8AwTp/ZS8Dftd6v47XxmuqvZ+G4tNSwW0uBC2yR5tyvgc5EXXtk89K9L+PnjTx1+3Z+2Bc/ATwhrWp+FvA3h+SfTdWj88GKX7HLLHNduilS4bciKhJHKsQOcAH6Bv+3J8A49Wi03/ha/htrySUQqqXe5d5OMFwNo57k4r2qz1C11GCOe1uI7mCRQ0c0LBkcHPIYcHoelfEcf8AwR/+B8Pgt9GP9uTam3z/ANtvej7Sr7ccAKI9oPO0ofrXz7+xr498X/saftk6h+zx4y1q51zwzfOtvppaQtDbSvGJoZo1Zv3avGSrKP4iPfIB+s9FJkEZHIplxMtvbyysdqxqWJPYAZoAyvE/jPQPBWh3Gs6/rVhouk28Zllvb+5SGJFHcsxArzfwb+2B8E/iFrQ0fQfib4c1DUnYolr9tWNpCOoTfjd+Gc1+ZHhHwz4r/wCCon7VHizT/E/inUNH+HXhkySRWdps/cQ+aY4IkAynmN8zF2DHCsB2x9U+Iv8Agjr8E7zwzNaaRca/pesiLEGpfb/MPmAcMyMpUjPUAD2IoA8j+FUbaj/wWi8azS+XF5VvcSBScbwLCFV2+p5B/A1+o81xFbQvNNIsMSAs0kh2qoHUknoK/Fv9ihvFkH/BTbSNO8ayNqHinTE1PTr++lUq0/lWkwSbGBwyBAOOhBr3L/gor8V/F/xg/aI8Efs1+A9avNIXVmjj1ye2YhZBMej7SCUjiWR3XIDAgeooA+wfGH7c3wH8B+IbzQ9c+Jmj2mqWZCz26eZN5ZP8JaNGXPtnIr1fwf488OfEDQoNa8Na5Ya7pU4DR3dhcLLG2enIPU+lfJXgn/gk/wDA/wAO/DyLQNc0i48Saqw33OuSXLw3LSEY+TaQEQdl9hnJyT8e+MvDOt/8Eq/2sfB93oviTULv4X+IZd91YzXO8zWoZUuBLGqBS8YdXRgu7jGeuQD9lA2c+3tS1DbXC3UMcyg7WUEc569uKlY7VJxn2FAHH/Ez4weC/g34fbW/GviWw8OaauMTXkuC+WC4RBlnOWHCg+vQGuQ+HP7Xvwa+LOvNonhT4iaLq2rAKVs1lMUkmTgCMSBd5yQMLk8ivy7/AG1DpfhX/gpAt98a7DU9T+GE7Ws9rbRySPB9lNpHEzxrnhFnRmkROSVPByM/SXiD/gn/APs7/tQtoHiP4M+KrTwzb6TeiC/uPCMwuBKqgOAVZsxTAlSJMHAbJDcYAP0Q8xeOeM46f59K8j+I37XXwa+E2pLp/iv4iaJpV+VL/ZfOM0oAYrkpGGI5BHI7H0r5E/4KbfHLxd+zH8A/h38N/DurXlzf+ILCXTLzxVdTn+0Ghs4raOQ5xzJOZdzSZyMNjk5HT/sy/wDBMD4X6D8L9Jv/AIieHpvE/jDWLKC71ManOXFpMyq7xRbCMbWYqWySdvUigD6s+Fv7RXw0+NZnXwP4z0vxJLASJYLOU+auNuT5bANt+ZfmxjnrXou4ZxX5K/t0/seW/wCx3NpHx2+C9/d+Gl0/VIEvNKjnbyoCzZRkOQxiZlVGjJIIcdBkV+in7MPxeHxy+Avgjxu9zazXWp6bC1+1qCsa3oXZcRgMcjbKCMc9OpoA9X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SlpKWgAooooAKKKKACiiigAooooAKKKKACiiigAooooAKKKKACiiigAooooAKKKKACiiigAooooAKKKQnHJ4FAHwN/wAFmLE3f7M+iSKzbofEEB2hgAcxyLz69a9R/wCCdnxw8MfEz9m3wdoWn6hbx694csItJvtLaZftEDQr5asV64YJuBHr9a8u/wCCzGiz6l+zJpF7ErGLTtegmlIzja0bxgn/AIE4/OuG8J/8E7dI+N3wg+HPxP8Ahz4u1L4V+N9Q0GzmuLrTWfypGaFAxIRkZWI4yrDPcGgD6e/4KE/FTQvhz+yf8RItUuU+1axpc2kWlrHIvmvLcIY1IUnJA3bj7A15F/wSd+Ht/wCCf2O9T1S8SRD4lv7vU4Y5EKFY1iWFDg9Qwi3A9wwrlvBP/BI+XVPHNtr/AMYvijqvxKjtPL8u0l81fMAJJSSWWSRin+yu36nNfoPa+H7TTNAGj6dBHYWMdv8AZ4IYUCpCgXaFUDsKAPz6/wCCJc3/ABYrx3Fzn/hJC3Q4/wCPWHv+FfVH7bXwzk+Ln7K/xH8O29rcXl8+lSXdnbWrYkluIMTxIPXLxqMd84rl/wBhX9kO9/Y/8A6/4evvEsXiWTVNT/tBZoLU26xjykj2lS7ZPyE5z3r6XdRIrKejDBoA+Df+CRvxc8Mat+zjYeAo9Uii8U6FeXb3emzNtk2SzPIjKD1GG6jupFfXPxg+NnhD4G+C7vxP4u1m20zTYBgGR/mlfBwiKMlmOMAAGvk744f8EsPD3jTxzc+Ovhr4v1T4XeLp5BM0unkm3WRt3myKEKSI7hsHa4HXjk58w8N/8ElfG3jrxNp178ZfjDqXivSLCdiLDzp7iaWPIOFmlkbyg38QC5x0OcEAC/8ABE74b6hpfhv4i+N54JYNM1ee206x85CDIIPMZ3U4wy5lC5H8SMO1bn/BO9VX9t79rck4x4jugP8AwZXlfoF4M8GaP8PPCum+HfD9jHp+kabAtvbW0YwERRhRXz9+zr+x7e/Ar4/fF74iTeJ4dWtfHeozX8enpZGJrQyXMs2C5c7secV4AzjNAGJ/wVUlT/hiHxwDKU3Tadt2jIb/AE2A4rr/APgn3HLD+x/8MhJKsu7SY2Xb/CDkgfl/Kt/9r39n++/ab+COqfD+x1y38PHUJ7eWS+uLQ3AVYpVkwFDLySo5zWv+zX8GZ/gD8F/DfgWbU49al0i3MLX0cPkiU5JBC5bHU9zQB8K/tGIlv/wV4+EL+WSr6Xb8HkH5bwcDt2rr/wDgtYzf8M9+DgJQg/4SRcptJ3/6NNwD2x1r2D4kfsV6l48/bN8IfHGPxVb2NnoUEVs2j/YiZJVQTDPm78DPnf3e1eP/APBa7f8A8M8+DApIX/hJULc9f9Gn/rQB71+wR8f9G+OX7Ofhq4tJbe31TR7VNO1CyVxut5IgEBI7BgAw9mFJ/wAFAvjHpXwn/Zk8Ztca3a6XrGrWElhpcUiiR7idwRtVOc8EnOMDBJ4Br5f1j/gn7qHxS+HPhr4pfAzxhefDXxVrmi2U13pdrdyWlnckxAkmSHDo2SCThgcfdySaufDz/gk34i8Va9pOs/Hb4qap43Sxw66THczXChtylkM87MxjbbghVUnjnigDs/8Agmj4R1Xwr+wrqcuoWrWx1gajqFmJFxuiMe1WPs23I9iK8o/4If3SfYfipbeWPMSWxcyZzkMJQB/44fzr9KdS8F2knw/vfCmlpHpFlLp0mn2626ALbq0ZRdq9PlznHtXzn+wp+xJf/sdWfiy2vfF1t4qj1uWGRPJ042xhMYYHJLsWzuHGcDHuaAPm/wDaAk+z/wDBYb4XPICVbTbcDyuTzFdgZ/Hr7V+gvxz+E+m/HD4T+JvBOqqPs2r2UlushAJhkKnZIM91bDD3FeI/ED9ii48c/tleGfjkPFS2UGi2sVuNHWzBd2QSAt5m7G0rKwxtznnPavpnxBrlp4a0PUNWv5VgsrGB7iaR2CqqKpJJJ6cCgD8JLr4ieL9a/Z70H9k+2s5IPGNv4zlsJbNY/wB3NCZDICz4yAJ33bgPuJnpX7afBP4cxfCP4S+EvBsLLIui6bb2TSKgXzGSMKzkDuSCfxr8+P8AgnT4Xvf2kP2nPiR+0hruhw2unzXD2ujo0YxFKQi7lz/EsKohcdS8nTkV+n1ABXxX/wAFZPi1qnwy/ZXls9HlntLnxPqUOjtcwPtaOIq80nP+0sRT1+c19pnp0zXBfG34L+Hfj58N9Y8F+J7UT6bqELIJQB5tvIB8ksZIIDKfmBx1AoA+Jf2Wf+CY/wADPF3wL8K+IPEtrceMdW1ezj1BtSt9QubWIrIoYRqiOuAuccjPrXyz+0p8E/hz8B/29fhT4U+GkrW1rHqWjy39rJdvc/ZLl78ELuclgdnlsVJ4znvXv2g/8Ezf2gPh/dyeFPCPx9n0zwBewbbiaEzxTW5Dl1SK3EmF+YLl0kQnccgjr1Gmf8Ej/wCyfiR4D8YwfEa4uNQ0e4tdR11763knl1i+iuDM0+9pD5Yb5VwQ33c5ySSAav8AwWn3f8Ms+FAzZYeMbTcQOD/oN9z/ADr6h/Y7kRv2UPhC6DYv/CKabwTnGLZK5j9uD9lm/wD2uvhTpng2y8Rw+GDZ6xFqjXU9l9qEgSGaMIAHUrzNnIPbGOa9R+CHw7m+Efwf8G+Cp78arL4f0q301rxY/LE3lRhNwXJwDjpk/U0AfCP7VV2NM/4K1fAW6NvNOh8PwRhbdSzbmn1Jc4HYbgSewBPasz/gsBpsnhH4hfAv4mpp93e2mj30kd8yE+UBFPBPCmeis+JxnvtGegr6g+J37IN78RP2yPh/8bh4nhs7Lwvpy6e2iNaMzz4N0d4lDgLzcjjafudeePZfi58JvD3xs8A6z4Q8UWn27R9TtzC8ZxmNudsqHHyupwQexAoAb8Jfiv4a+Mnw90fxZ4Z1KG+0rULdZVZHG6Mngo46qwOQQcEEYr4b/wCCzPxO8P2fwT0HwP8AaobrxJf6xHfLAjBnggiSTc5HVQS6rXI33/BJD4i/D3Wrj/hVfxs1LQ9FvJ/3kJea0nSPHV2gkVZW/wCArXbx/wDBJlLj4VeJ7TVfHj698Udfkj87xhqtvJcGGFXXMaK0hbLRrtLFifwAAAPqH9iGbzv2R/hKfTw5Zr09IlFe35xyeBXnP7Pvwsufgv8ABvwl4IvNRXWLjQrGOyN/HD5QkCAchcnA4x1Nej0AfGP/AAVuiSb9jHXWZSWi1SwdTjofOC5/Jj+ddt/wTjxH+xb8Nt5BAspDke8z/rXX/tbfs9N+098GdR8CLqq6H9suIJ2vGi80jypA4AGeM7RWt+zT8GZv2f8A4JeGvATakdVfSI5E+17Au/c7P09i2PwoA+C/+CX8ot/2vP2ibZQxU6hMQ24jG29uByvf73Xtj3r7P/bqP/GIPxY/7AFz/wCgmvO/2XP2HtV/Z1+PXxC8f3Hi6PXrTxU00q2Mdn5BhaS5ab5m3NuKhsZGByeOmPc/2iPhbf8Axr+C/ivwNYasuiT65ZvZm+eESrGrcHK98j0weuCOtAHyx+xL4Rsfif8A8EvLfwvdNPHb6jp2tWcptT+9Gbm4Hy8Hkg+h618J/sE/sw/DX9rm91nw34z13XND8T6PGs1smnSwxrPag4IIeNuVY89/mFfrv+yb8Arj9mv4E6D8PrrWhr02mvcSNexweSrmWV5MBSWwBvxye1fOf7SP/BLnSviF42fxz8LfE0vwx8VSM81wLFGEM8hByylHRonY/eYHByTgnmgDjfFP/BH/AOBngXw/qniHXPH3i2y0fTbeS7up7i4tVjijQEsSfI7AV6x/wTd+EPwW8D+EfEviX4OeMNS8YWWtXEdrf3Gq4WaB4NxSMx+XGU/1pb5lydwOSMV8++Hv+CYHx68exmy+KXx01E6LLcIl1p1pqV1qC3NsME/611VW4wMowBweelfoB+z/APs+eEP2bvAMXhXwbpv2Gz8zzriaR/MmupcAGWRyBliAPYAAAAACgD02vkv/AIKoMv8Aww78QNy5Pm6btPTB/tC2/wDr19aV8mf8FTnVP2HfiDuiEu6TTgC2fk/0+354oA4L/gkf8X/DOvfs3af4BttQRfE/hu4upL6zbhtk1zLJGy/3wQT93OCvOOK+wfix8TtC+D/w61/xf4hvIbXS9JtZJ38yRUMrKpKxJk8u5woHckV+Yv7M/wCwtB+0d+yL8OfG3hnxVfeAPiJY/wBo2ketWLMBPEL6YBZNjKwwpZQQwPPORxWz4R/4JU/GL4jRRW3xl+NGoXGixTiT+yrTUbnUTINvDK85CxuGJ/5Ztx354AOd/wCCSPgrVfHXgX9oidt8Q8RafHpMV6q4/wBIeK6L47Ajz4zx6ivQv+CK/jjQ7H4a+N/B9zqMNt4k/t03w06VtkrQm3iTcAevzRvkDkbea+/vhL8J/DfwR8A6V4Q8JafHp+j6dCI40UDdI3VpHbqzsckseSSTXyD+1J/wTL/4Wt8Uo/iR8M/Fo+GvijyHe5FnbsoubvnEyyRyIYWcMVcgHI5xnOQD7U8YeNNF8B+G77Xdd1O30vSrOJpJbq4cKigAnqep4r8tf+CRuiTeNPj98XviIiTLprbo45pLUIkjXFw8xAborKETKg8eYM9q3dD/AOCWvxr+JirbfGH423t1oyujNplpfXN+sm0YBBmKojA99jd6+/vgP8AfCn7Ofw5s/B3g+zeHT4WaWSS4fdLPKxy0kjdzxj0AwBwBQB+Z3w7jW/8A+Cy3iJtOlaG3h1S8Mxj4zttNrg/8D/WoP+Cvfha1sf2qfhv4h1s3UHhjU9Jt7G+uYgfkjiupDOqEA/N5cwOAD1GM19XeFf2D/EfhH9uC/wDjnD4ts7nTNSubqefSltDFIiyxBAu/cQ3POdo+7717z+0l+zR4S/ac+HM3hPxRbuqK5nsr63wJ7ObBAkjJHXnkHggkHg0AfHugf8Edfgp4t0Wy1jTfG3i+SwvI1nikhubVlZGXIxmDPeuC1z9gP9lf4ZfGjw54C1r4s+JrTxneNHcWmnzTQeXId/7tJHW3wjORgLuUt25q23/BOH9p74Y3S6T8OfjeJvDDQm2C3eoXNp9njJ+7HBiVVIHRlKnPTFe0/sy/8EzLD4b+OE8ffFTxNcfE3xrBJDPZXF40pjtJEBwxLyMZmBxgvwNowARmgDzX/gthZi1+EvwyRJW8uLV5oxG3Jb9x978MfrX398G0aH4S+EI2EimPSbZP32d3ESjn3r55/wCCiH7IPif9rbwL4a07wrqmn6bqGi3kt15WpFlim3R7cblBKn8DX0t8PdH1Pw/4E8PaXrMsNzqtnYQW13Nb58t5EjCsyg9iQaAPzZ1DQ7vQv+C02mTQ28aC/tmu2Mz53RnTpIyy+hygGPY+tdb/AMFtmA+CHgBdpyfETHd/27Scf59K7zWv2EvF1x+31pvx0g8UWt14cjmFxJYXbOLqD/RWh8qPAKlMnd1HU8HrXcft/fsla9+1z4D8NeH9D1mz0WTTNVa+kkvI2dWUwOgAweuWH50Aekfsq4/4ZT+FWeV/4RHT84/69Y6/On/glwsVv+3T8X7eGByq2upCOR+dijUIxgnPUgj8q/Tj4H+Ar/4Y/BPwb4P1G4hvtQ0TRrbTpZkBEcrxwqhOPQkV8pfsZ/sIeM/2dP2iPGXxD1/XtN1HT9btr23SysA27Mt1HKjtuwBwhGB/e60AfPf7Vt1qH7XH/BRzT/gfquvXuieB9NaO2ltobgKsjpatdPIFIxvbcIxnOMZHWvefFn/BIz4EW3hO5ljl1zSZ7ZHlOoR6iSxA3EBhICmMY6Afd+tbH7Zf/BO6X47eMrP4j/D3XIPBHxHtfmmu41eOO/dABE7Oh3RyKAB5gBOBgg4GOG0f9jH9qn4qXFjpXxm+NcMvg2GZXutN0GZkkv4sbXhkkjigbaykqdxYc5xnGADzP/gh/sk8RfFxkgZVW10k7t+QGzdA5+pJPtipVvGg/wCC4lwu0nzpliPO3AGgqw6dfuivoH/gnj+xN40/ZH8SfEG48SajpF9puvJbJaJpssjuvkyT4L71GPlkHTPU+lQXH7E/jtf+CkVv8e4b/R38HPIJZrd5pBeRn+zDaFQmzafmAOdw4bpxQB9yU1+UYDrinUn60Afkl/wTz8Rp8Df28Pi58PPExg0y41aW6jt5r9hFJJNDcl4lQdP3kMrye4UYr9bPMUHG4ZxnHevk39sb/gnv4W/amuLbxBa6hJ4V8c2cJji1e1iQrckYKfaAAGbaRwQQRnrXzXF+xf8Att2vhUeDrb4z6anheNtsbHVZluggORiUW5lX6CT2oA+3vjDfaL+0J8B/i34W8H65a6vqEenahoc66dcK5gvxAwNu5zgNllBBPevj7/gi7488N2vwt8V+Dp9Qs7LxV/bkl5/Z006rcXEJghUOsZOSFKMpx6V9YfshfstQfsr/AA7vdCj16+8RanrF7/aup3t8ynddtDGkhXAyVLR5+YlvmOSa8G/aU/4JgWfjv4hQfED4SeI1+GfiqMPPKtrCwhuLksT5oZGUxMQzBiAwYDkZJyAfcuq65YaLpV7qV7dxW1jZxtLPO7ALGqjLEntgCvyc/wCCYOn/APCwv23fi38Q7ESSaKDqDxTKhEbfarzzIxnt8qZxXZ6t+wb+1l8c7i20P4t/GaxPg5XzcR6fcPI8ig9DEsMStkd3Y4ODg19x/s4fs0+EP2YfAY8K+ErRxA5Et3qFy4a6vZsYMkhAAzjGMYA7AYoA+CvDOtQt/wAFpNdZnmk3obZdxxsb+z4uMrnjg9fX6V+lXxQ1BNJ+Gfi29kjMsdtpF3M0Y6sFhckfpXyrD+yH8SLb/goSPjemtaEfBskLW81rGGjvWi+zmMIVCbWPmBW37s4GMcV9aeO9Bk8VeB/EOixeX5upadcWaednZukiZBuxzj5ucUAfnh/wRN1CMfC/4jwbdiQ6xHMXY9FaBQAf++DXtnxn/Z4+AP7fVrqD6Nrmk3vibTXWOTxF4ZuopbiA54jl25V1PPD8jnGDzWb/AME7f2NPGH7L/g/x3o3j2fRb9dfniMcekzyTKYxGyuHLonXdgAD155ryX4if8EwfH3wz+J0fjT9mvx0vg6adXM9jqV00KwszElEMcbK8WCAEdSBtBz0wAeCXE3xU/wCCWfx58N6LD4n/AOEp+H+uSeZDYtKVt7mAuFkbyySIZVL53KcNxn0Gp/wUo0fS779uDwyfEgurHwX4m0zTrG61SzALCMT/AL1oyQeU3IWGDwenIr23wT/wTh+LPxU+MGk+M/2i/iHb+KrXQ7iNrbTbE+at0iEMFOUjSNCwG4BCWAxmvq39qf8AZE8JftSfDeXw3qqf2VqNu/naXrEEStLZS5XcVB+8jBQGXIyPQgEAHynD/wAEWPhnqFhBNaeO/FKNIm7MhtmGSMqcCIeozXE+Ff2Cfgb8Pv2itD8C6h8ZtTvPGen3Vtq9h4duEjjiljjcTeQ7FdpdwrEKpVsHOO9XdF/Yf/bT+H+i6j4T8K/GLSF8LTPJDH52pTCRoTkBvmt3aIlccI52noeM17h+y9/wTR0X4S+ONN+I/j3Xr3xx4/hgimMl5cNNDb3u0rJKrnDSgAgL5gyMA9cYAPnD44eJLT4L/wDBW7wn4j8TXM0WhStbzCa6fZBB51o1qXBPAQMFY+nNfpnrOvXNrGJ7JHv0uPni+zHeGHqGHFeXfthfsp+E/wBqbwvDpWrxJbeIbVXOl6yFObRmHRsEFlJxlTwcD0Br4xsf2Rf22/hH4FHhvwj8SNO1Pw2GNrBp1nf4miikRlLh5oQUVMj5VkJGBtHFAHkX/BTiz07SfixpllYakdS8Tzaf9o8SRxqziJHaMRRu5JCY2k9BjcCeSM/af7WHjTwN8QPgB8Thp2vLqGt+FrCDUr2w0O9ImimXCrFOAMhd6bm9lzXwj+3Z+zeP2Tfh/wCBdI1HV5PFfjjxbNf3mt+Ipy++VIjbbIRudmIBccseSpPGcD9mNW8HeG/HHhXU/D+q6XDd6TrFgbS9hCBGljkXBQsoB5DE5B4zQB8mf8ExviDp1t+xb4TtIjNJcadqeoWV55UbMY3a5abbwOMrND+f1rx//grZr9pD8Yv2dWs/sV1rdpdT3b2N7KFjMZnsvJMufuxs6TKSf7jelM0X/gnf+018B/G/iCL4KfEvSdF8I3tzLLax3d3ICIyV2iWJoJE3hQq7xknZ26VnfEn/AIJS/GHxxo+i+Ibvx1pXiL4kTTPca1c65eSyWoPmu0cdufJJESgglCgBLNgKABQB33/BaDw7eXfwV+H3iKG8vBb6XrZilsowJLV2uIWZZZB0ynklFJ4xMw7151+z9/wS9+Efx2+CfhbxzB4/1iKXUNKtnvorC4t2itr/AGf6RE26MldrkDaTxg+or9OPHXwz0H4neA7/AMI+KNKh1bRtQtxDcW8v3TjJG09V2tggjkcY6V+cX/Dtr9oT9n/xtqt98A/inaWPh+58yRLbULqSCQAtkRvF5csUrBVQeYQpOOi0AZXxT/4Je/BL4Ky6Xf8AjL4w6loPh7UbtbO0bUhCFMpjeQl5FUBVKxMM4HIHPQV9DftheB9F+G//AATR1rwvpc82s6Lp+l2Vtb3tuVcuFniMchycbdypnHIBOK8w8F/8EvfH/wAXvGjeK/2lPiTN4muoZ4vL07SLlpI54owpCu7omxT8ylY0Bxkhstx9Y/tZfAXV/i3+y/4h+GXgNtP0i8vIba3tBfMyW6RxzxuyEqrEZVCM4PWgDhv+CYNqlr+xZ4GdbEWIcXcjLHIZPOP2mT94c9C3JwOBnFfLn/BVC8f/AIa4+AsAhjSBZLZ/tPl43v8Ablyu7H8IwcA/xc9q+2P2H/gb4n/Zz/Z40XwL4su7C/1awuLmTzNNld4QkkrSBQzqpOCx/hFeQft2fsb/ABE/aQ+LXwx8T+Db/QrK08LsXnOsXEquX+0RyAqiRsGGE7kZ6UAeTf8ABbLQ7288AfDLW7e3kmsbO+uY55ljLJEXSPYWOOASpAz1NfcX7MvxHsPij8B/A3iGxvbO8+1aVb+f9jICRyhArptzlSGBXaeRg1u/E74UaD8XPhxqvgrxPZ/2lo2pWwtp48hXwMbWVv4WVgGBHQgV+fCf8E1/jv8As++Lb69/Z7+LkWnaPdlt1rrUphkVcAgOFikilbIxu2IQMe9AH6R+IfGWg+FV0/8AtvV7LSl1K5jsrQXsyxfaJ5DhIk3EbmY8BRya/H3/AIKbeCbWy/bh0O48YT3kfg/xNYWVtJqJkRfs6LJslMZPCiP5HORj52r6J+FP7Afxt8UfGTwt8Sfjp8ULPxDd+HdRiv7bRYY3ureQoMqwP7pIWDBTlYznaOT2+nv2sv2S/C/7WHw9bQdZA0/V7Xc+l60kYeWykx6ZG5Dxlc8j0IBAB8eaT/wRZ8C6jJcagnxL1m40S5thLY+TbwCSNiAQzycq6+wVfrXny/8ABNj4MeDfjRpvw/1n44SxeNLlre8sdJubKOISx+YCY2JbDO4BCgEHvhsV23hD9in9tL4P6LP4U8B/GHQLfwpHKy2qXFwwcIRgEK9rIYhj+FXIHavUP2W/+CZFp8PvFFn8RPi3rk3jv4kQzrdI5vJJbW2nRg0Uwd1Ekki7VwW4GOBwKAPfPj1p/wADPjHcWPwn+JWp+HtR1q6K3Fnol5qS218HAOHi2sJEJCt0xuGRyM1+cv7U/wCwX4l/Yp0jVfjJ8L/iLc6fpVleoPsUYe3uraKW4VYow4ZhOgYpkOBkLk5r7A/bG/4Jw6H+0T4gPjfwpqZ8G/EbzI5ZNVQuYrkxqBGWQEFXG1f3ikEbRwcAV87+If2Ef2w/i94b0zwP8QPinpNx4Ni2O6tdtOymL5UD4hR5jj5hvcjIBJ3AUAfcf7FXxqvv2gP2bPBXjLVVkXV7i2a2v3KACe4hlaF5RjjDNEWwOm6vdWztOOtec/s+/BTS/wBnv4SeH/AGjXNxe6bo6SLHcXhXznaSV5XY7QByzk4FejfSgD8fP+Cg9nF8Ff8Agoj8PviVqlzqh0W7utG1iSaRC9vBFbTiO4hhOMn93EkhQAndOx7iv1u0LxPpfiXR7HVNKv7fUdPvolntrm3mWRJUburKSCBntXnv7Rn7Nfg39p7wO3hzxjYtOkRaaxu4pGSWznKFBIpB5xnO05B6EYr4a8P/ALAH7VHwIjuNG+EPxssIvDcwj3QanLJCqsEBcxxGKdYwZHk+6QSApbPYAX/gtj8QtHbwL4A8FJdpLrj6m+rNbqoLxQJC0YZz1Tc0vC9DsJ/hFeofth+Dbr4c/wDBKK68LX0iTXmjaD4fsJpIl+RmjvLFGIz7g1ifs2/8Evb3wp8RtK+Jnxj8ZTePvGVnN9p+wsTc2hk2SIpllnBkmKZjkU4j2lRwcV9Mftm/BXXf2hP2bPGHw+8NT2Npq2r/AGTyJdRkZIF8m6gnIJVWIyIiOh60AeZ/8Ep8/wDDEPgjgf8AH1qOOT/z/TflX13Xg37EPwN1/wDZz/Zz8OeBPE8tjPrWnzXbzy6bK0kDCS6lkTazKpPyuv8ACK95oAQ8c1+U37LMkc3/AAV5+LTRSecgfWFLYxyJogR+BBH4V+rLEhSVGTjgZxmviL4O/sU+P/AH7dfjL406vrWian4e1p9Ra2hjaRLqBZpV8hCgTYdsShS27JIyRk5oA4v/AIK9/GbXvC/hXwF8P9D1VtBTxbdSte6itwYlEEZRCjkfMEJlUkjspHeovBP/AARt+Et/4H0RtY8T+JLzWZbdJri+065hiimZlBIRGifCjPHf1Jr6Z/a8/Y88K/tceB7TSNYlfSdY01zJpms26B5bYkDchBI3I2BlSewPBAI+RPC37DP7YPhjQ4fAFj8ctL0r4eQlrSF7OeU3UNruOCimAMhx0VZvl4AbAzQB4F8PfhX4P+CX/BTrwL4K8LXdxeabpGrIr395fR3ZlY2pbbhI12EE4/HtivpD/gt0z/8ACo/hwB/q/wC3Jt3Hf7OcfzNP8A/8EtPEPwh/am8DePfDXii31TwrpN1Heaj/AGzcudQlmMbCZ12x7WDMR1YHk17f/wAFCv2RPFP7XPgvwno/hjW9N0htI1GS7nXUg+2UOmwFSoJyuTxjnPWgD0v9kS2+w/sp/DSCCzW1eHw9bAWvmiQq/l8jcDg89/evjX/glHDBB8cP2jLOaeaPUodYUvalsxlBcXak5HBIY/yr7p+Afwvv/hT8C/CXgTV72LVbzR9MTT5rq33Iku1cZGeR6etfPX7En7G/jX9mr4v/ABV8Q67faHc6B4ouTJYRWM0styiCeZ18wvGuPldf4m5z+IB8p/8ABba4T/hYXw2iEJSUWF4zyFRhwXhAwfbaa/Rb9r23e8/ZR+K8MEZeSXwtfoqLg8m3cAD16184f8FDv2C/Hf7WHjzwt4g8JazotjFplm9pPb6tLKh5kDbk2owJxng46da+tvjR8O7r4q/Bfxl4JguItOude0e50tLplLpCZIzGH25GQM5xkfWgD41/4IpRhf2aPF8u48+Lp1I3cDFlaHOPx/Sof+C2Lf8AGO3gobc/8VVH83p/olzx/n0r2r9gH9ljxL+yX8L/ABH4U8Q6pYavJfeIJtRtp9Pd/L8loIYwWRlGHJh5AJAyOTiof+Chv7Kvib9rP4V+H/DfhS/07T9R0/WV1B5NVlkSExi3mTGUVjnc6Dp60AcB+354Jf4kf8E849Q0iKS7bS7DTdahTT33RtAgXzXODhkEUjyf9s89q6j/AIJW+MtK8QfsX+D9Os722lv9GmvbO+tRMGeCRruWRN69V3JIjAejDFepeMPEXhn4A/sx6c3xSms08PaTo9ppGsi2snuraQssds0axBdzRszbdpX7hOa+BtH/AGCb/wAYvpnxe/ZD+KUugeHtVmkeK31Wa5svJaGdlZd6xlnj3pxHLGeByWBFAH3F+3l8StH+Hf7JPxOutRuQDqWh3GkWiIw3zTXam3QLn7wUybmxkhVJrwr/AIIz2sdl+zd4vtgpM0PjO7hlbP3itpaYOO3p+FcDrX7FfjDTdL8V/F79qXx5F8SIPD2hX15aaBZyP9mMotzyNyxIrHaoVVQbm2kn5a63/givb3cH7PPi+eaKZYLrxRI8UkgOHAtoFZh6/MMZ9QfQ4AP0Mrivjd5//Cl/H32W1kvrn/hH9Q8q1iYK8z/ZpNqKT0JOAPrXa1l+KdNuNY8M6vYWckcN3dWc0EMkwJRXZCqlgOoBIzQB+WH/AARFSO38TfF1FYyk2OkvuVuOTcEg+4Jx7YNcr+z3r1p+zH/wVQ8eWXjZ30yDW9Q1Oys7qYjY4u7lZ7WRm6YdQo9mbB5Br60/4J5/sOeLP2QNa8eXXiPWdK1mDXYrOG1/s0yB18rzWcuGUAcyADBP3c8V3H7Y37Cfhf8Aax0CF5ZY9D8Z2aJBZeI2jkmaOIHcyPGJFEgY8Zblc5HuAfTU15DHbtIZVCbN+7qNv976e9flD400vT/jh/wV30mbwXdf2qNIaOXXJGiAjtXtIzFJgkjfgiJcrnls84ON21/4J+/tbWfhC4+GsXxq0ZvhlcFrSWCW5nkm+yMdrARtASAVz+6EwXtkZr6y/ZF/YS8D/sj295eaPLda54pv4khu9a1ALu2DkpCi/wCrQseRkk4XJOBQB9KKu1VA6AYqh4k00az4d1TT2lkgW6tZYDLC2103IVyp7EZ4NaNJQB+RX/BJzWNO+Ef7SPxU8Fa7NLo19dW6Q2tvrQ+z3Mhhmc4KHjcVcN157ZzX616hqdnpthPd3lxHb2kKGSSaVgECgZJJPGMV8gftZ/8ABNPwd+0t4mbxlpWq3Hgbxu6/vr+0iEkN26gCN5o9wO9doG9GBx1zgY8Ytf8Agnv+034+0+z8FfEj48xv8OLRtvk6ZPNPdXEPIMcm6OPO5CR87yAEj5WxQB5V+yj8TtI+J3/BWDWPFGhGOfSNbGoLZzTQnLKlpjfGO2fKOCf4Sc1o/tD+X+zj/wAFZPCPj/Xx5XhzXb21uTfXUoihgjlh+xSuXPAWLIkbPb619H/B/wD4Jzz/AAc/aw0X4h6Fqum6Z4E0C0lh07Q7cSSXcjSW7ROZpH65Z2fOT0A9SfoD9qL9lrwl+1V8P5fDniWJra7hJl07VrcDzrOXBAYZ6rzyp4IoA9ehv7e6t1ngmWaF03pJEdwdSMhlx94YPUV+TX/BX29HxY+OXwk+HPhhP7T8TRxXCeRGwPz3U0SRqWHAAMD5z90Ak11Gj/8ABMn9of4b3v8Awj/gj4/G08DXURt7thLdW0sUbZLeTahnTd7iWM5J5HWvoX9kb/gnH4R/Zj15vFeoaxeeNPHLqynVblBDDDuZ9xhjyWDMpUMXds4OMAkUAfXdtGIYY40ACKoAwMVIx2qTjOKMnI4/GhslSBjOOMjIoA+bPG3i79nf9p7xrrHwX8R3WieKPEWmwuslm+C9tIGMciW9xwVmUjDKjbl46V+fP7YX7Jd7/wAE/wDVNE+KXwx8dX9pol14gt4rfQ7jzFeKWKN54xK6uPtEe+GQYZRgSAZOST9i/tXf8E1PDnx/8UR+O/CetTfDvx+JI55b+1hDxzyICyyOqMhWbfs/eqxOFzhjivIvBX/BJzxp4k8SWkvxj+MGo+L/AA1Y3S3EWkwXFxMbgq2PmadiIwUG07QWw2ARjkA8v/4Kof8ACQfFT4G/s5/Fi50xo4NR0Qvqn2cMILO4uoLaeNNrfMA2JgD0/djnkZ/T34G/GLwr8avAGl+JPC2t2Wr2lxDGZ/sc2/7PL5a5hkU4aNx/cYA+3NdF4u8A+H/HnhS78K+INGttX8O3kHkT2FxGGhZAV2gjrkYBBHTHrivzl17/AIJLePfh/eahqfwV+Ml54f8AOuY5oNF1KSezUJ3EtzbO28ryAPJwQcbupIB6R/wV1+L3hzRP2Z7nwY2rwnxF4hu7RoNNRg0vkxSpK0jL1VcBeT1yB3r2X/gnr4Dm+Hf7IPw50y48/wA6WxbUH86Py2Q3Lm5KFf8AZMpTJ5+XoM1458Bf+CV/h/wr4m03xr8V/EV98S/GMItbrZd3Mv2e3uYtjZ8wtvnVSuAHAUqoBUV9ueJNA/t7wpqmiQXU2k/bbKWzjurI7JLbehQPGezLnI9wKALFjr+mapdXNtZaha3lxav5dxFbzLI0LYztcAnacdjir9fC37En/BOnXf2Wfi1r/jPW/HS+ITdQPaW1vaRvGs6O4ZpbkMTl8gbQCcEsSTmvum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KWkpaACiiigAooooAKKKKACiiigAooooAKKKKACiiigAooooAKKKKACiiigAooooAKKKKACiiigAooooA+Z/+CgHwJ8UftD/AADu/CXhKyt7nV5LmKcNdX7W8ahHDHgK3mE4wFOBnBzxXX/se+AfEnwz/Zz8E+GfFlulnrulWS2k8McpkRVQlVwfXaBXtNFABRRRQAUUUUAFFFFABRRRQAUUUUAFfFv/AAVI+AvjH4/fB7w1o3gjw7Nr+r2WsC7KxTpGIo/KdCSGIzncBX2lRQBwPwE8Maj4L+C/gvQtXTy9T07Sre2uE2hdsiRhWGBx1Fd9RRQAUUUUAIehr5t/b30Pxr40+BGo+FPBXhK58U3OssILtYboW4hgX5mJO5SQ2NuB1zjpX0nRQB4R+xL8J7/4L/s3eEvDGqWMWmahDHLPPaREt5byyGQqxOSWBYjOa93pKWgAooooAKKKKACiiigAooooAKKKKACiiigAooooAKKKKACiiigAooooAK+av+Civw/1/wCJ/wCyJ438PeGNJn1zXLhrKS3srUjzHEd5BI+ASMkIjnHU4wMnAr6VpOx4oA+U/wDgmJ4X1fwd+x34S0vXdLv9G1OO71BpbLUbeSCaLN3KV3I4BGRg9O9fVtM2DcTjng88in0AFFFFABRRRQAUUUUAFFFFABRRRQAUUUUAFFFFABRRRQAUUUUAFFFFABRRRQAUUUUAFFFFABRRRQAUUUUAFFFFABRRRQBh3OgyNdM0UhCO247udvtWvbw/Z4Qmd2B1qWoLu3+1RbN22gD83P8AgrH8Ktd+N118NX8NaXqt/JpY1OJlh015AZpWtfLVm4CpiNyWOcBenNfffhXRzJY6ZcR7o4YYYzEGQR9UAcEKF9+2K6W1sY7QvsU7XcttzwvHpn/Oas0AFLRRQAUUUUAFFFFABRRRQAUUUUAFFFFABRRRQAUUUUAFFFFABRRRQAUUUUAFFFFABRRRQAUUUUAFFFFABRRRQAUUUUAFI2dpxwaWigDg/jh8IdG+O/wp8R+A9dDLp2tWzQmZFDNbyZ3RzKDxuRwrD3UV+Yfws8M/tU/8E49f1TTLHwK/xM+HFxehvs+lt54unZMLJAqb5oXyU3BomGUIGR8x/XekcFlYD0oA/Ij43eOv2p/28riy+H2n/B3WPhr4bkuIrm6k1CO6sw4AMTtcXEyxJLGBKGMSxlvkBAbFfpB+zD8A7P8AZp+CvhvwDY3z6odNSR7m/ljCNcTSStLI2B0UF2Cg5IULkk816ksJVxgAR9ce/PbH0/Kp6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PUUt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npS0np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SHt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HtS0l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JS0lLQAUUUUAFFFFABRRRQAUUUUAFFFFABRRRQAUUUUAFFFFABRRRQAUUUUAFFFFABRRRQAUUUUAFM85P769cde9Pr4J/ac+C/7S/iL426vqfw68S6hB4Va0WS3iXUlt0EuMGNUwcnHOTQB9603zU4+Yc1+Y+m/Ab9tu1vY2TxkyPDETHJNqqGNsj7rDy/vVc1L4I/twWMi7PG8d8XRn3W+oINhHReYxz1oA/SzzExncMZxS7hwM9a/N+3+Cv7bUV1b3R8a23nuRgHUVMaAjB3r5XX6VV1j4H/twx3Xkf8ACcW99DcfK8ltqSoqYOQTmLPPSgD9KhIrHAYE+xpdw654r8xrT4f/ALdV1cWNq2qSWr6c5CXk1/a+S6kAdBES3/AhUVx4H/bsbWVthf3RAfcb5b+z+z/98+Xux+FAH6eCZGyAwyOopxYDqa/MtvDX7d80LvLdzF1/hW8sssVYkY/d/dPHX1qhcaN+3yzPGBcGRGMscyXVhtOSDtI20AfqHuHrSbhzz061+XbaZ+3ksMTR2+p+dDKZE33WnfMSMtu45HzED6U66/4eASXhuILS8iyAPLafTcfy9/0oA/UPcPWkMijksMfWvzBln/4KBJChFldvOT8xSbTMfqKZOf8AgoPCzhIriYMAykPpny+o5FAH6g716bhn60u4etfmG95+3/sP/EvvmY46TaX/AIUz7V/wUC/58b7/AL/aX/hQB+n3mL/eH50B1OMEHPTmvy5+0f8ABQr7RhrO6MGeiy6WDj8qs+d/wUBSR1FnfMMfI/m6Xx+GKAP0+yByTxSb1PcfnX5eCX/goQWYeRdlccF/7Kp0dx/wUFX/AJcr3HcGbS+T+XSgD9Qs9+1JvU9GH51+YY/4b7Db0ttS81uCHudLKD6DFNdv+Cg0luwWC6jdT3m0v5h7cUAfp/ketFfl3cSf8FBZlZUsb1Dxgm40sg/pT/L/AOCg6NIrrO7HaUkjOl4X1GDQB+oO4UbgehzX5dI3/BQZreQXFpeS3Ct+7eOTSkGKfC//AAUDjtWD2moPck7g63GlbR7EYoA/UHzFzjcM0bhxyOelfl/Lbf8ABQWxmRIhdXUJAkdlm0sHJ5K8j3/Si4/4eASCSVLPUBKoxGpn0rbz68UAfqDSeYmCdy4Xk89K/LlP+Hhqw5liuJCeiRvpQ2/iatxyf8FBY5IxPbXUkOOfIm0rfn3yMGgD9O965xuGcZ60eYv94fnX5d3Gmft/6gwhC3lvHu83zJLrTOo5A4XIz6dKfn/goRxH9muuePN8/SuPfpQB+oQYHoQaNwxntX5frD/wUBkt5IZ4tQLMdpkjuNK+6epHFJbr/wAFA7eTZ9mvZIFUqjGXSd5PYmgD9QN6/wB4fnS5HTPNfl4sf/BQoyeUY7oA/N532jSsD/ZxtqEWH/BQeORrkpeyS42iMXWl/n0oA/Ujev8AeH50eYv94fnX5hwj/goAsQLW1+D/ABL9o0nJPtxSOn/BQKRgUh1BBno0+kEfjxQTd9j9Ps84o3D1r8vrVf8AgoQzP9rgujHu+VYZdJBx9as3R/b7XZ9ms9UIzz5l1pB4/Kgo/TmmCVGyA6k/Wvy8mX/goSjMyxXjJ2TzNIGPxqaS4/4KAW9vELi1u5C2ADBPpWQ3bd8vIoA/T/cMZzxSeYp6MD+NfmHZr/wUCYOLuK9K/wAKxvpA/Wlkh/4KBFgI4r1FJ5JudJ4/SgD9O968fMOfenV+YEif8FBVWJEgvdyk7pPtOknP4YpNv/BQU8GO/wAd8SaPQB+n9LX5jSQ/t9bVKJqfmY7y6PxQ0f7f3lLtj1ASfxHzNHoA/Tmkr8w/L/4KAecmYtRMe4bsS6P0zzTvL/4KAxtGyR37oS2Y5JNHyPSgD9OiwXr9aMivy+aP/goS00jJHeJEVO2NpNH+9jg/Si3tf+Cg6xF5/tpkMv3YpNHHy460AfqCWCjJOBSB1YZBBHtzX5kpZ/t+yX0a7r9Lc/eeSTRyR+VJp2nft/SeYbyW+RPPC4W40ncY88sBtwTjsSKAP03ZlXkkAe5pa/MeSz/b78gJH/aTzLIwVmk0aJNnbcozk0W9v+3+25JxqC4HyvHNo2M0Ecz7H6cZoLBeScCvy/ltP+CgsjbYxeIo6s8ujkt7Cnrbf8FAVmlDx6g8Hy7Ns2jA+9BPO+x+nnmJuC7lyeQM9aC6rkk4A6k1+bupWv7cMjxpYRa9HEApkae60RnZu+3jpUOrWP7dMumyiwGtJecY+0S6IUP0waA5n2P0o3rtzuGPXNNFxG27Dg7etfmzdWP7dscUfky6zLOYxvy+iCPd6Y61S02w/b5Vyb06mY92dsMmig0Gp+mvmL/eHXHWlyPWvzW1Cx/bra4RrR9b8lrdWZJJNEyJt3I6+nNZ39n/APBQJo2UT6ggJ7vop4oA/TpWDYIPWsq+8QQWd7FaAhp5BuEffFfnRcL+3vM0BEd4F4EsYOjjgdefMPX6GoLvQf23LjU7SQjXrvT453eZFutIjkyFzGUKyICobHDDnuKAP0lj1WCeX7P5nlT7d/ltwdvHP6ircbg5HmBiOvNfmneeF/239FsVg8OtqC+SVk3XTaTI85ZjuBZpMjAA46VZtbP9uYQS/wBoHWJNxDH7N/Yo47jmX0oMz9JZJPLXJBI9hmkWVHztZT2ODX5p3Vr+3bNpskWnPq0cm7KvMNEyF9OGzUNva/t+zW+b37dbzKNq/Yf7H2t/tNul60Gh+mYdWJAIJ+tAkVsYYelfmvYxft2s3kahJqwQ8JJAujhh7n95Vee4/bmkW7kgbXBgGNd0ekYVgODjzM4z6UAfpjuHTPNJ5i/3h6da/LNtW/b70+1H286qN7BVeG30t2we+Fc1LD4w/bk3TpLaeJJFlICn+ztNG3H496AP1I3AdxSeYu7buBbrjPNflvY65+3x4i1a7NtFq9nb7cLHcWemRAY7guwBzWr5n/BQBGW3W0lmtwN32iVtJWXd/dyJPu0AfppuHIyMjrSBlPQg/jX5n3Tft/3luENpLaMvKtay6QSx7bt0nSs28H/BQRLZ3kfUImjUtmMaQc4HoJOaAP1C8xf7w/Ol3DGc8V+XMf8Aw3/qFjbNDLqMcoPztJHpKg/XL1fuof2/rqR5nlvrbKgCO3/sbAx3x5negD9NtynoR+dHmJuK7l3DqM1+YNjd/wDBQmRJPItmuo/ub7z+yo2B6dN9WJ7T9vhZl8y61YSMuDHCmimJT7N5m786AP03pA6scBgT161+WP2v9vu48zZcauI432Mwi0kHP/fdX7dP+CgMOlzS3sl95CQEq0X9j+bkc8gSZJx6UAfp+JFJwDz/AJ/wo3Djnr0r8x9PvP2/0uGimtrqUXEYeFgNJG3AAyzb8DO0ZGc/Mai1OT9v/wC0s0kV1biSKOCMwDSW+ZWyX4fqenNAH6e7hxz16Uu4e/p0r8s21b9vjS5rdrgaxdfb3EaRx2mluIyDj5sN8oPqcCpX1X9vu1uo9MNrfP8A2hb7YJxZaYwhMZ3bmYOVQnoNxGe2aAP1GEitjDA0CRSQAwzjdjPOPWvyyh8Xft2xmOD7HrDyM/2V5DZ6duDhDudcHbx1GeDik1fVP29PtK2EN1qkz2kUYaW1sdOVJmbYQSzEHcokTOOOoP3WwAfqd5i/3h+dG4cj3xX5MXHjj9u7TzHaXH/CT3E9zZNeRmPSLCVPL5HzMuQrZ/gJDe1dTfeJ/wBvWC306+k028dVu4f3EdjpuZVJAxIFfcqnoSRwCaAP0+3Dk56cUu4HGDn6V+T+rePP269PkFvJa+JA8cpk8yz0GxnbaT/qxtbBX3yDWjZ/Fj9t/U7GS70/RdaaK3szayLP4ct4HDjJ81UeQFn9MA80AfqcrBlDDODzyMUuecf0r8jLT45ftxQK7tovjCZRvd/M8IQ/KxGNv3OcdeK17P4pft1SNADo+vFGHnjfoNohZV5I5IOcduDQB+rfmLnG4Z69aXNflVZ/Fj9uO6sYZbfRtYjitYWtnkuNAt8s2c79pfJ7DoahsfGH7eR1SGVLbWrsXDBBHNodjHBknHJJG1fUnoKAP1aLAdePwo8xd2M8/wD18V+TN/8AEn9u2O8vXa18RR3DTMHgtdAs3hhwMAq5+Uj3BIrWuPEH7fNvpYhaz1eKS2Dztc29np0ssyswIBTOCcZ4HPagD9UaNwHJIAr8pdQ8b/t5WNjcTSWWtSQ3JjXcmj2LTRucBQEQkjJI5IwO+KdH4l/b2v8Az4rZfEEIRAwafTdOVjjrgNjJ9u9AH6r7l9R+dLX5K6H4v/b18R3EtvbnxVH5L7JHutH063VuegMgAP15FaDX37fd9Yvc2cuuwpGHIMlppEZyoJPBXPb057ZoA/VnevqPzpa/LyHR/wDgoVdQQNHdagnmR5LNNoQ7dwQMfjViHwp/wUFP+t1G+I7jzdA/xoA/Tyk3D1Ffl+fDf/BQ1fMMN3dKeQvmS6Bn888Uy38P/wDBRYMC9/dnB+6brQcGgD9Q8ijdzivzHXw7/wAFBpA5kub5Xwdvl3uggZ/Kqq+Gf+ChzTHdd3xgxwn27Qc59fpQB+oVLX5j23hn/goI1qftF9qC3OfleO90HAH0xzT18N/8FAhZuDe6o1xnAZr3QMGgD9NKWvzIt/DX/BQMKRNf6sD6RXnh8j9eajm8M/8ABQf/AJZahqij3vPD9AH6d0V+X6eGv+ChsdxC73+ozxK4Lx/bNAG5c8j8RUv/AAjX/BQrdLi+vwGO5Cb3Qfk9ulAH6d0lfmCnhn/goZ5gJvL4c/MwvdB5HfHFPm8Mf8FCBFELfUNTVxnO+88P4HpnigD9O80ZFfl3pfh3/goYzTrc6hfsFbbuivNBH8xViTwn/wAFArq3uYby+1aSFo2VFt77w+jHIIwTQB+nm4dM0m8c8+1fmRZeEv8AgoFHG0M+paoE2hYnjvdALJ/vEjn8KSbwr/wUGW3ZV1PUpJ1mLLKLvQACmMYwRQB+nO4fhRuHqK/Mifwr/wAFBmvN0Oo34txCTtlvdB3GTHHQY6+vFQy+Fv8AgoafP8vU77LABN11oOB6k4GaAP08Vg6hh0PTjFKSFGScCvzDj8J/8FASzzy3eptcSRIjKt5oYRSDyVBkOCfpTz4V/wCCg3nH/iZ6oY9h25vNA4bHGeKAP043rgHcMHpzS7gOpr8yj4V/b/2x41PWS+R5m678PbSO+3jg1He+F/8AgoIyhbW+1Qf9dr3QP6CgD9OdwHUgUtfmLZ+FP+CgqkfaNU1Qc8iG70Aj9RmpG8K/t/ecf+JhqzR/9f2gc/pQB+m1JuGCcjA61+ZVz4S/b+mbC6jqyxlcFft+gjI9MgcfWstfBP8AwULtwwtrzUAmekmsaKx/9AoA/UncOORz0pa/L1vC3/BQ3cv+lXxGOc6tomP/AEClfwb/AMFA7i1a3nuNRO45MketaKPw+5QB+n7SJHjcyr9TijzFKlgwK+ua/Lm18D/8FDo96jVb2KJQdinU9Edj7ZKUDwH/AMFB7i5/f6jqXl7fvf2vogwfoEoA/UcsF6nH1oLADPavy7j+H/7fqSXMj3OoM1yMMU1zRyy7enBTAz7VBq3w1/b51MxutzqkU6rsMv8Ab2jrx9FXrQB+pQkVujA/Q01pkUHJ5HUAZP5da/KO8+B/7dV9l5J9bLlCjEeJ9NQkEYJGDwa0oPhP+35aq08Wr3ymRADAdd055FC9BuPGT65oA/UxXVuhz9KPMXbuJwPfivywsfhL+3lZPaqt5qxt4iXSNvEOlkqx67+u4e3NKvwf/btl8+0iu9WtbW9cGeafxBpTPHzyUKrkD2HNAH6mefHtY71wv3jnpjnn0p3mLgHPBxg/WvyqHwX/AG7pZheS32sfbocSqw8UafslkPyj5MYIUc4OAelRXPwb/by1bUJb+4uNWt7trdYGZPE+nKrrn5sKOFOM8igD9W9w6Z5603zo+u9ceueOelflLcfs9/tvta3QXUNZfzLdU8s+LrPcT1ZQcYHMkgz/ALP0pb39n39uTVpkll1jVoLh/Nt3lXxFYKqwMJcEqp5bMz/MORu7bVoA/VvcPWkaRV6n/GvyYuP2c/21y0skcviN57hBBMZPGNns2gY3AeYev0rZT4J/t16NZLDpus6s/wBrj8+4Emv6c/lSSjMkWW5+UgDcuRzwaAP1NaZFyScBRknHGPrR5yYJ3DC9favyb0n9n39uq1mgmttR1jT7iziJha68T6fMhbOSNoz19+KLb9lv9ta8vbvU7jWtZttTumkM0v8Awl1ttYFSBtRV2j8x+FAH6x/aI+m9Rxnk9R6j86cXVc5IGOua/J1/2X/22Ybu7jXXtYdJnjuZZo/F0JiaRDuVY1c5HLEEEbTt9DU1/wDAX9uLVNR+3Pe68t1MoikaTxRp6oqjjICnr9OaAP1b81DwHUnrwaXzF5+YfnX5O3H7MP7bmqyNLd67qgeRDvB8XRDAHRcDI56elSax+zP+23r0enNc+INYaaKMwMW8S2cRiQ8ZHl9eO/WgD9XmkVRnP5c0nmJkjcOOvNfkd/wx1+2JcXk882sa+GjK+UyeOVXeB14B/nW3pv7I/wC2g9yFPjS806MxsXeTxUZAeOEwAfmPTPTPegD9VvMTbu3Lt9c8UedGADvXDdORzX5d2f7Gn7X1wqO/xGnspIgWHmeJpWZj1AG1CM/Xikt/2L/2u0+eb4i3UjXoZLkL4snJjHToY8c/7NAH6jeYvPzD86TzU6b1/Ovyt0/9g39q+WeUj4l3GnRyQyRTCfxTcyF1II+Qqh2k9j2NTSfsF/tYSQwSzfFWabLANar4ru1Khem5vKwQfagD9TfMX+8Pzo8xfUV+X91/wTx/aaa6Df8AC45Jo7gr56/8JVqAxz1H7j+GrF5/wT+/aZWD918XJJjjYEHiq/BAPGcmGgD9NhPGeN3r+hwaXzUOQGUkHB56V+W9x+wL+1JYzXT2nxPuZ3mjdvM/4TC9GCGBVADEOuOv6itO3/4J+/tJzT3a3HxXkKrKsizv4u1PM+V54CHG0+o5oA/TbzFP8QpPNTn5l4681+YcP/BPX9p5VVo/jGltMGPzv4p1Fvl9OIKVv+Cdv7Skc3yfGSRvMGHdfFOogc+3kg/lQB+nnmIBksoH1o8xf7w/OvzCk/4J1ftN+W+fjd5oUEpH/wAJRqvXsOY8fnSN/wAE7f2nPtBuD8a9+4BfKHifURj3z5I/SgD9Pt6/3h+dHmL/AHh+dfmU/wDwTp/aLdVI+Mjq+fn/AOKs1U5/8h1BN/wTh/aPkPyfGlo1/u/8JRqX/wAYoA/TzzE/vL+dIJUbgOp/GvzGj/4Jy/tIRKQvxoXdjgnxPqfX/vxTf+HdH7SkKl0+NTNOehXxTqoCnseUoA/TvzkzjeufrQZUGcuo/GvzIh/4J1/tKxQWuPjbi5t8kSnxPqhDE+oMfao5v+CdH7SEemS/8Xi+1agzbhIvinUkx+HkigD9O/Oj/vr6dRQZow20yKD6ZFfmHZ/8E6P2mIY5Y5fje0iSAMAfE+qfKf8Avir3/DvX9pJHVovjOiKV8uRT4m1VtynryY+KAP0v8xP7y/nSecn99fzr8zb3/gnT+0VdW7JH8YhDIAdr/wDCU6scHsf9XTIP+Cdv7R1vDGG+MEczqQWP/CU6sN/t9ygD9NfOTcRvXP1ppuoh/wAtV/MV+Zkf/BOv9ouHA/4W/vaPJWT/AISrVec/w/cplh/wTq/aSt7eaOT4yxyCRtwD+JtVJX/xygD9NzNGM5dfzoa4jUEl1496/Ma4/wCCcv7SX2N7eD4z26n5ykzeIdV3AswIP3eoqO4/4JvftJSBRF8cDHhizE+JdUO4kYz/AKv1oA/TxbiNujjOcYPBp3nRnI3rx71+Y/8Aw7v/AGlI5Vf/AIXJ58j7kMh8S6iBGuwKh/1IJwq7eOfnzTm/4Jy/tGfZ3RPjLGsjqVLnxNqx6j02UAfpt5qf31/OjzU/vr+dfmGn/BOH9o+NEVvjJbSbec/8JDqoz/47Tbj/AIJu/tISwlI/jTbxZOc/8JBquR/47QB+n3mJ/fX86PNT++v51+Xa/wDBNf8AaVjt9o+OETtnJB1/VMH/AMdqRv8Agm9+0m3mY+NVspbGD/wkGq//ABNAH6gedH/fX86PNT++v51+Ycf/AATf/aQIAk+NVuSvIYa9qn/xNLJ/wTf/AGkWtTCPjZCDu3Bxr+qA/wDoNAH6d+cn99fzo85P76/nX5gSf8E3f2kmjCr8bEjbu/8AwkuqnP4bKc3/AATb/aM+1JIPjXF5SrgxHX9Uwzev3aAP0985P76/nR5yf31/OvzKm/4J0/tHOEVfjFZgKf8AoP6r/wDE1G3/AATh/aNaRW/4XLajBzj+39V/+JoA/Tnzk/vr+dHnJ/fX86/MSb/gm/8AtGynJ+MlmPYa/qv/AMTUV5/wTd/aTnuI5ovjVbQlBjaNe1Q/+y0AfqB50f8AfX8xR5yf31/Ovy+t/wDgmv8AtIxR4k+N0Eh378/27qnr0+7S/wDDtn9pLzt4+N8KqeqjXdU/+JoA/UDzo/76/nR50f8AfX86/MS4/wCCbv7RzSAR/GuDy9uCW13U859vlpkf/BN39pFYY0/4XZbkAEHdrmqZ599tAH6fedH/AH1/Ok8+PGd6/nX5jw/8E4/2j4VKD4zWbKeCza7qhP8A6DTLX/gm1+0XHOzSfGqAo3b+3NTP/stAH6dPdQxqWaVFUdSWFL9oiIyJEI/3hX5hSf8ABNP9oZ7MQ/8AC6bV9z728zWNT556ZxTof+CbP7RW4iT40WyKFwnla7qmVPY9KAP05+2QblXzo9zdBuHNP86P++v5ivzKt/8Agm3+0HbiRn+NguJOiFtc1TAz1PWhv+Cbn7QyhivxstyxHQ6xquP/AEI0AfpoZ4xyZFA+opsl5bx7d88abum5wM1+ZD/8E1/2hljynxsjeQ9Vk1zUyn4fLTB/wTV/aGxGJPjNaz/KVIl1rUyFz3HFAH6dm6hVQTLGB67hQLqFs4lQ464YGvzSsP8Agm98f0hdLj41R4Ufu0j1bU8Z7Zy3Sqg/4JtftER3QuU+Nke48PENa1IKf0oA/Tn7REDgypn03CkF1CeRKhHruFfmHN/wTT/aHur5ZJPjXBHA3Dqmtanu298cdcUyX/gmT+0CLXbF8bIRIr5VDq2pCMj/AGuOtAH6ffa4N+zzo9+M7dwzTvtEQ4MiZ/3hX5gt/wAEzf2gri6W6l+NNvDdKu3zLfVdS6fjV24/4Jr/AB882R0+NMdwcLsNxq+qD65w9AH6XteQKSDPGCOo3ClN1CoBMqAHodwr8y7z/gml8fLiGB1+NqGfP7yOTVdT2L/u4bP50D/gmr+0Bbx/u/jZbzswwyXGqamyfluoA/SyXWtPgWRpL23jEe3eWlUbc8DPPGae2qWalgbqEFV3kGQcL6/T3r8wrj/glv8AGu5t7gP8WrLc/llY/wC0NQIchsneSfyq3P8A8Exvjk14hi+MlvFbsoSRv7S1BpAvQgZ4xjsaAP0uOuacuM31uoJwC0gAJyR/Q/lTG8RaWsYdtQtlUqHBaUD5SCQfyBr8wZP+CV/xpmt4d/xU02SdXJZJL/UfK28YYYOd4yx9Knsf+CWPxh+0qb/4oabLblBCVjvtQ3Ku4DIyeuzNAH6fSanaRMqvcRozZwGYAnAyT9MUxNb06S2Fwl9bNbnOJRKu046859q/NBv+CYHxqe9j874yR3loFC7p9Qv/ADVUnDKCD021Gv8AwS9+M80KQTfFXT47RWI+yw32oCPHYgZ6+tAH6ay6tZQqWku4Y1U4LM4ABxnrTV1rT5LY3C3sBgGMyeYNvOO/4ivzRm/4Je/GOWS3jk+L0F7blQ9w95e3xYyZ+6FBxsA9eTSRf8EvvjJaLHbW3xXs009nXzYPt+oKuMJkhQcH7p4yKAP0uGuaeYjL9utxGFDFzIAAD0JNSx6jazRq6XMTIwBDBxgg+9fmjc/8Etfit9geOP4wiWWR2Ekctze+VImMqCPM6A9qit/+CZXxxsYIobb4s6csXlqjL/aGooF5ycAEg0Afpc2uacoUm/thubYv71eW9Bzyam/tC1+f/SYfk+9844+tfl+v/BLX41usQk+LOmlI38xV+26gCGzkEHPWrcf/AATL+OkpWGf4tadFbP8ALMYtR1FnZTwRg8HjsaAP01fULWNVL3MKhjhSzgZPoKj/ALYsBbG4N7biAHBkMg2j8c1+aMn/AATL+OE8UtvP8WrGa1iUm1B1HUCysB8pweF5xyCcUlr/AMEzfjj9mmtbn4r6eLXHyQQ6lqPlknuwPegD9NftlvtB8+PBxg7hzmo21SzWN3N1CEQ4ZvMGF+tfme//AATN+PDfZ3HxohVoyCV/tHUCoUHoBUEP/BLv41f8TCE/F2zgt5xuAivr8+a2Oj5PQnrjtQB+m6anaSRh1uYmQjIYOMY+tOS/tpMbLiJs9Nrg1+Y9x/wTF+OP2XyLX4t6fEoTbtN/qG3kc454qax/4Jj/ABxsohs+MsMUiwuqrHqWobN5HGc9s0AfpedWslhMpu4RGM5YyAAY60LqtkylhdwlQMk7x09fpX5kN/wTF+OpiSJvi3p01vn54W1DUSr565qyP+CYXxkhuCIfirp4s2jKtC97qBySPu9fu+2elAH6Wpq1nIqkXEfzHaAW5zzxj14P5U9tStEikla6hWOMEuxkAC465Pavzcf/AIJo/GSSCRD8XIQYXlNnt1HUSoG1zHuBfht5UMRn5fWqFx/wTI+Ns9rcQD4tWaRTACSH+0tQaOTPDBs9jzQB+ma6hauiOtxEyOMqwcYIxnNQNr+mRuytqFsGUISPNXjexVe/dgQPcV+a0f8AwTH+NlvYwGL4zRvdRqqJBJfXywRqEI+XBz3qXQv+CXPxPnvoRrfxNsrW13K08mn3V9NLKEIaNT5jD7snmN/wKgD9HY/FuiSKrJq1mysquCJlwVZtqt16E8A9M8Utn4q0bUHVLXVbO4Zs4EU6seOvQ1+cVr/wSl8c6bCkNp8TrdoSEDJK10gCh93lgK5+ReoH96pbT/glT430i8tJ9M+JkMAR+VL3SmNSfm2kP1I6ZoA/Rm68T6RZqHn1O0hQ9GeZQD9Dmmx+LNFmmEMerWTylPMCLcKTt9cZ6V+b13/wSl+Ic8kqt8VIby3ijxaRXk12yqxOSG+bkGorf/gkz453mSf4k2Mcn2fyybc3fJ/u8uPloA/SubxFpdvDFNJqNrHFK4SORpVCsxOAAc9c00eJ9Ia0nuhqdo1tCcSyrMpVPqc8V+e19/wSq8W3UMUH/C4rya3to99vDP8AaWjSYDK7V875VzjkZIpB/wAEn/EH9kxWQ+Lt3FbzNuvLGOK4+yyHudnn/MfcmgD9C5fEukwLEZNTs4xKN0ZadRuHqOarf8Jx4e3SL/bmn7oxlx9pT5frzxX5+2//AASj8Q3mhFNV+LF3LqERaOBIRcGMQnjG5psjj+HGPemRf8EhZZGn+0/FO+AlTbL5Vq587jgNmXpQB+gSePPDci7l17TWXBORdJjA696jt/iJ4WupPLh8RaZK/Tal2hP86+E7P/gkFo9pC8a/Ei85GBjTDj3/AOW9UY/+CNOhW+5rf4n6jbys24yR6Zgj6fv6APvhviV4TSZ4m8S6UJV+8hvI8j9ad/wsXwqcgeI9LOP+nyP/ABr4Kj/4I3eHV3FviNeSSuMPK+lAs31/f0xv+CM/hvzhMnxHvo5Aysu3SEGCDkf8taAPveT4jeFYo45H8R6WqSZ2MbuPDY645pF+JHhR8FfEelsCCeLtD0/GvgtP+CN2gRqin4lalMsb74kk0wFU55GPO71Wtv8AgjHoEDMw+JeoIW3H5NLXAJ/7a0Affn/CyvCe4D/hJdKyTgf6ZH/jSt8SvCcZw3iXSQfe8j/xr4Jf/gjT4ekj2v8AEzUWOMbv7LH/AMepYP8AgjR4ahjKn4i3chIxufRoyR/5FoA+9P8AhZXhIcnxLpOP+vyP/GkPxO8IKMnxPpGP+v2P/GvhGT/gjh4bkjCH4h3OB/1BY/8A47TB/wAEa/DK7SPiFc5U5/5Asf8A8doA+8T8TvCKjP8Awk2k/wDgZH/jWlovijSPEfmnS9StdQ8ogSfZpVfbnOM4PGcHHrivgC6/4I5eHbq4Sb/hY15GyDACaNEB9f8AW179+yB+xXpv7I954uudP8ST+IH8RLaJIJrJLfyfs/m4I2u2d3mnPT7ooA+laKKKACiiigAooooAKKKKACiiigAooooAKKKKACiiigAooooAKKKKACiiigBPSlpKWgAooooAKKKKACiiigAooooAKKKKACiiigAooooAKKKKACiiigAooooAKKKKACiiigAooooAKKKKACiiigAooooAKKKKACiiigAooooAKKKKACiiigAooooAKKKKACiiigAooooAKKKKACiiigAooooAKKKKACiiigAooooAKKKKACiiigAooooAKKKKACiiigAooooAKKKKACiiigAooooAKKKKACiiigAooooAKSlpGXdjnFAADnkUtFFABSUtFABRRRQAUUUUAFJ70tFABSc0tFADec4x+NOoooAKKKKACiiigBKWiigBKWiigBOaDnsKWigBmDzkZHYAc02SESZyAdx57Z6dfepaKAGKDwWHv9P1pvlsARnK5yAM5/PP1/T0qWigCBYO7feLbmKZUE469entUvzZI7Dp/nNOooASmeWX+8e+R0P9KqalrVrpM1nFceeXu5hbxeTbSSjeQT8xRTtGATubA461foAToDtAz+VMZTkkgn0AxUlFACbeQec/Wm+WOevPqTin0UAMMeWDEkkehIH5ZoZT0B47jnP554p9FAEZXOFGcD/aPP405gdpHJ7cHB/OnUUAMZQVwQxGMdaUKeMkH14/KnUUAN246c5OeTTq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PSlpPSloAKKKKACiiigAooooAKKKKACiiigAooooAKKKKACiiigAooooAKKKKACiiigAooooAKKKKACiiigAooooAKKKKACiiigAooooAKKKKACiiigAooooAKKKKACiiigAooooAKKKKACiiigAooooAKKKKACiiigAooooAKKKKACiiigAooooAKKKKACiiigAooooAKKKKACiiigAooooAKKKKACiiigAooooAKKSjIAyeBQAc7jxxS01mVcZIH1NZWueLtD8Mwxy6xq9jpUUj+Wj3lwkQZvQFiMmqUXLRITko7s16KpWmtWGoRs9teQ3CKcFo3DAcZ6irSyo/3WDf7pzScXHdApJ7MfRSbh0paQwooooAKKKKACiiigAooooAKKKKACiiigAooooAKKKKACiiigAooooAKKKKACiiigApDS0UARGPcyMy/dYsMHv0/kal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PalpKKAFooooAKKKKACiiigAooooAKKKKACiiigAooooAKKKKACiiigAooooAKKKKACiiigAooooAKKKKACiiigAooooAKKKKACiiigAooooAKKKKACiiigAooooAKKKKACiiigAooooAKKKKACiiigAooooAKKKKACiiigAooooAKKKKACiiigAooooAKKKKACikooAWimrIrcg5HqOlLmlcBaKKKYBRSE4BNUNe1yw8N6Nfapqd1HY6fZwvPPcTHakaKu5mJ9ABTScnZbhtqXvMXbncMetcJdfHf4d2eoQ2Unjvw4t1NctZpB/acJczr96PG7O4enWvkTWf2yPiJ+0d4pk0L9nbTdOaHStU+zXWt6zc/uZoSv+sEXD7c5xnrjpUkP/AASr+Fl58Rrvxl4t1S91Z753vbvQd/2ezN0/zSOGXDhC2SFz37jivU+oqjH/AGiVpdlv89zjlWcleGx9w2fibStQYLbahbzuedqOC2ORnHpwasLqUMkm2Nt5HXAPFfkbo/hy2m/at0b4Zfs5eL/EFjo63/2rxGbiVpYrBbeViYYpG+Yowyu3JBLDOea/VfXNCvz4L1aw0mb7LrEthJDbXg6rOYyEk/BsH8KMbg6eFdOKndy38n2f9IdKs6qvY6JbhHYqp3EdcDIp9fmd/wAE0/GHjbSPin4h0Dxx4s1HVNU1Q3BudH1KR3mtru3l2tMN3RHRh04OK/STWdastB0y4v7+dbe0hUtJIwJCgDJ6CufFYWeGmqb1bV18zSnVU4uT6FtpFVdxPFfMvx8/4KCfCr4JzX2kf2v/AMJN4st50tm8PaQHe5DtjgsFKgjPTOa8G8W/tZeJv2vvFXiT4W+APh7qOoeDw32K98UWOom2kt23Y8xX4GB125ycdK92/Zm/YL8Dfs+282oTxL4t8VXE5nOtaxCsk8QIHyK3t69a6vqsMLG+M+L+VfqYOq6rcIHzp4xtf2iP267qXQ00G4+F3gEnzBdz3kkTToegkiHzO3JPYV23hv8A4JZ6dY2slvrvxL8SatBIysLPbE1umB2EisR+GK+8I49uBtIAwAM8celSfhT/ALWr0XfCJUl2+ISwcH8bbPhq/wD+Cbuoab4gXVvCPxW13w9ILbyfJ8mNojng5VduRj/9dZt9+yN+094L0a4m8KfHS31XUBOk4gu7WW2WQKQQnEjjHqMc197b/QZprOcHKHHfmlLOcVUX7ySfyQ1hKcfhbPi74M/tya5ovxam+EHxv0S18NeL4vLS01bTi72d+WAIOSDtznqeOucV9oxzJNGjowdHGVZTkEV8gf8ABRf4HReM/hJf+O9GY2HirwrayXq3ESD9/bqMzRsev3Aea9X/AGQfi3D8a/gD4Q8TW9hNpy3Fu0D2877iGhcxMVIPQsp684NLEUYVcNHFUFa7s+1woyqRqOnPU9soooryTuCiik3Dnr6dDQAtFRiZGxyfyNPzUxlGXwu4xaKRmCqSxwAMknoK4vxJ8bfh74Os5brXPG/h/SYI2Ks93qcMeGAJIwW5PB49q0UXJ2SJbS3O03AYycUjMq4BIBPTJr5d8Q/8FLv2e9HjlW28cLrcyKx8jTLKeRnKjO1coASe3ODXF2f/AAUY1r4iNeL8LfgL448X28YAiv75I9Pt2b2ZtwP0zn6V0/Vay+KLXroZOrHo7n2sWAxnjJxTq+cPgP8AEX49/E7WWn8dfDzT/hjo9pKG8tr9L2a/Ug8DZkJtwOTyc+1fR9YThydblxlzdLBRRRWZ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UUtFABRRRQAUUUUAFFFFABRRRQAUUUUAFFFFABRRRQAUUUUAFFFFABRRRQAUUUUAFFFFABRRRQAUUUUAFFFFABRRRQAUUUUAFFFFABRRRQAUUUUAFFFFABRRRQAUUUUAFFFFABRRRQAUUUUAFFFFABRRRQAUUUUAFFFFABRRRQAUUUUAFFFFABSUMwVck4FZ+r+INN0CxlvdSvoLG0hGZJ7iQIicZ5J6UL3pcq3FJqKvLYv7hkjpjrTHuI41JZ1XC7sMccetfD/7Qn/BTrwj4TkTw98MbaX4ieJrpmgQabCZ4Y5OgBA5fJI4XrXHaT4Z/a9/aQ0XT5tWntfhxpN8iPJIkxgmhVWzgQDLAkepr16OXuf8aagvPf7jkniLfArn2d42/aE8BeATJFq/iWwt7lYzIIRMCzAHbgY6nIxjrXzJff8ABQjxX4w8QahYfC/4T6p4pisBL5lxdB4kk2kbSpAI5GSB1r1H4b/sK/D/AMD6v/a18l/4l1LzPOEmsXJnVZN5csFPHJOcV7/p3h/TdHhMenWMFlGx3FbeMID78VrUnl2FdqMXW837v4XMuTEVdeblPmr4b/Hz46/EfUrS9X4LDQfDMlz5ctxrOqrDeRqB8zJBs+Zc5xkg19RWskk1vE8sflSMoLISDg/hTlULjI2kdOTise11pm8RTWDI4GMrlGxgd84xXmTl7b4YpWOyMZR+J3NyiuQ+IXxb8IfCu1tp/FXiGw0NbpmS3W8mCNMyoXKoD1O1Sa+f/Cn7WniD9ozzP+FPeHJrvSbe8W3n1zVInhtnUMA5TcF3YGema0o4OrWXPa0e70X3k1K0Yabs+qLm+gs4GmmlSGNRktIcAfXNfCf/AAUm/aS0rTfgHqugaDcwzaneX0FrcQXELMslm6y73VhxyQBye9dfq37Dfir4tTCT4qfFzxLqtk1/JeNoukXAtbXaVAWHcqhtq4rxT/goV8LY/wBnn4H+Df7GaTWvBlrqbWupafq8/mXEyuu6HbLjOFMZ4PqK9XLaOE+spVZ3ttbbTU5a1ScoaK1yj8DdV8afBXwj4b0/4M/AuXWjrFhFc6nrmoTCGXzm5ZGLYyNvIOcc16f4P/ZC+IHxydPEvxd13WvDOpSTuZNH0fVSsBgz8iHYSOnXmvsrwFNHdeDdDlSIQrJZwuFjGABsHHFdHz60sTm9R1ak6cEm36szo4KnyK8mzzb4N/s7+AvgLps1p4M0CDSzcNvuLjJkmlb1Z2yT37969Jb7p/rS0jfdP0rwalSdRuc3dnpxjGKskfml8LfEUNr/AMFXvG1iL+6nEtlNCY7mLYsUiiNtsZH8OATk9cnrVv8AaY8c+MP2yPj7F8EPh3qb2HgrTHR/EesWO9JI3DHdGW4BOBwvOSfavJv20PH2ueHf24taHgVh/wAJHNosOlwyWsalzLLnd/wLkdfSvvn9kP8AZy0j9nb4fiCBbq68Q6sUvdZv7o75Li4YAsc+xJ4/rX22YKngqVHG1rNypqy7P/gHi03KpVnRirI9G+DvwX8M/A3wfaeG/Cumw2FhAi72jG155P4pHPdj1zXe03zFBAJwScCk81DnDA7euD0r4mdSVaTnJ3bPZjGMFZD6K5Pxl8VvCPw9hjl8S+IdP0SKRgiPfTrGGY9ACT1rzTxl+3B8EvBOmtd3vxA0m4wdohs5xNIW9NqZNdNPB4mquaFNtejIdaktHJHu9N8xem4V8baX/wAFNPAPiKYQabp2phbjzBZXE0XyXBXsMEkfjXI+L/2q/wBoW++JwtPh58PbTxR4YubceQ10rQosmMsTKWA49D6V3rJsXbmmlH1djlljad+WOrPVP+Cjfji98Ffsn+OpNOu47K9v7VLCPzRy6TSqk6L6kxM/0rqf2H/CMXgP9lP4b6Xlo5m0mK8njdSHSWUebIpHXhmNfm/+0VdfEz9p74+aL8O9UtZW8RQothDaw3JfTLe6CiWa5YrkYEbAc89q+nPGX7EX7QfxF8RaKNU+NUWkeH4LWKC5/sNZra6XAAcIqkKVyAcswPtXr47LaeDwkMNXrK8tXyu/T1OWlipTq3jB2PuXWPG/h3w64TVdd03THPRby6SEn/voj2/OvN/Gn7Xvwf8AAMMz6x4/0SIxkq0cV0srlgM7QFzzXhE//BKv4e+JY9OHjDxT4r8Ty2luIGnn1Eo0xDZ3PwevI4PTFejeEf8AgnZ8AvBdyJrT4fWN9IJkmVtSke42MvQgOSOvbpXzajhov3m2d/NX7I4+P/gqh8CbyS8hs9Y1OSaKCSWAy6e6R3DKDhEJHUkYH1rkrf8A4KX6z4otbl/CfwN8a6lKYm+yxXFowSeQj5D5gBUJnGe+K+vLH4L+A9NtLe1g8GaCkNud0S/2bDhDnPHy8V11vYwWkaxwRRwxLwscahVH0ArRV8HD4aF/+3h+zqveR8Mw/Hf9sLXtLjuE+B2nac13Crptv1R4Tv6Pvfj5efaqF78Hf2wfF2saiR4/h8L6bP5clsY7hZDGzffGAucLz9a++8fnS1tTzJ0o2jSj9xDwt3fnZ8DTf8E4/iH49Uv8Qfj74jv7gMrj+zWZEyOowSP5V6d4L/4JrfArwpNb3F14U/4SS7iXDSa5M9yJGP3nZSdpJPPSvqqlrCpmOLqKynZeSSNI4eC7s898DfAH4c/DWGSLwx4F0DQ0kfe/2PT4kLN6k4/ziu8SBYVVY0CKvRV+VR+AqaiuCUpS+Jtm8YxjshKWiipKCiiigAooooAKKKKACiiigAooooAKKKKACiiigAooooAKKKKACiiigAooooAKKKKACiiigAooooAKKKKACiiigAooooAKKKKACiiigAooooAKKKKACiiigAooooAKKKKACiiigAooooAKKKKACiiigAooooAKKKKACiiigAooooAKKKKACiiigAooooAKKKKACiiigAooooAKKKKACiiigAooooAKKKTpQAtFJ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lLSZx1paACiiigAooooAKKKKACiiigAooooAKKKKACiiigAooooAKKKKACiiigAooooAKKKKACiiigAooooAKKKKACiiigAooooAKKKKACiiigAooooAKKKKACiiigAopN3OP6UZ5I/pQAtFFJnHWgBaKTcD0OaWgAooooAKKKKACiiigAooooAKKKKACiiigAooooAKQ9DjrS0yZtsLnGcKT+lFr6CbsrnjH7Qv7UXhf4B+FdQu7yb+1tdjBS20SyJe4mlKFlUhQSgP95hgV8JyfBz49/wDBSa+i8R+MDD8NPhxHdr9j0uZpHuSgGHeNcDcTz80mB6A90/ZV+AehftHftdfGDxV42sJ9Rj8PeIG+yW8l5+681JCEL87mACjAxt7V+ptrDbWMMVvbIkUSAIkcfRQOwA7V7dRwy/ljQ1mt2zhpqdZ88vh7Hj37P/7Ifw6/Zv0oW3hTR1F66KLjVLoiS5mYHOSSOPw6V7ViilryJ1JVHebudsYqOwV458dNY8e6p4X8Q6Z8ONOul8WWEcVxYPcbI7W7cMG8su7AbSBg8jrXsXXg0Y79/rShJR1auUY3g2TWLjwrpM3iK1gstdktYmvra1k3xRz7RvVT3AORn2rWmz5LlRltpxxntT6ja4TaSrBvTb3+lTfqI+FfgT8HLn9o74v3fxJ+KQ1c674M1W70/TNGuLYW+nNAwKCQRkNvyD94NztGegr7g0fQ9O8O6fFY6ZZQafZxfct7WMRov0AphvtP0uN3leCzLZZgxCFsDP415z41/an+FvgHTbm81fxnpUaWxxNFBP58ynjjy48uTyO1enUnWzCV6EHyvZJM5Y8lFXnJXPVgwboa+L/+CtnhXUfE37JN3c6fAs8ek6ta394OAy24EiMwz1wzrx6ZrQ8bf8FNPhXo9rGvh27k8RXs8TSRQIpt/uqDhjIFIJOR0zXhGp/8FBvGX7TXhfX/AAR4X+COqarLf2EttdNDLJMts7kqpYiMDA+9nI6V24XK8XTqwlVShr9ppfmY1MVSaaj73ofav7JnxA0/4kfALwZrmnyRtbyabDGY45N/lMi7WU+hBGDn0r165uI7dd0kgiXrubp+dfj9+zv4w/aBvtM1H4NfD+803wDrPh6Fp0spbdPtfmbssshmEgUEnk9sj1r27/h378d/iFqEepeLfjVP4eub6NX1JtHu7mcyyAcL5YMMYA9hXbmeTU8LXksTWir6rl1un1Wuxjh8VKULRi9D751rx5oHh6xnur7V7SKOGNpGXzV3YAycDrXitt+358ErzWE0lPGEI1B+kEkMqEj15UDFePeC/wDglH4W0vXDq/ijx/4i8R6hAMWc1uI7UQ5+8SCJCSf96n/tBfAf4O/snfA3xj4pGmx6jrGoKtrHfa9J9quzIxxiF2UlTgk4AxxzXHh8Pljmqcpyk210NKlTE25kkj4j1/422utftmaj8RFVtW03+282Fno8YnlmZV2R/KOW5AOK+iLz9oL9rbTda1NNI8NXeo6beO19YR33h13aOA8CMhGGD0GDzXkvirwva/Cnw/8As7a54d1m10jxLqF1HdNDFpy297eWs0ig7zHhWABx8wBOc1+wumW4eytn6Hyl+bGGPAOetfWZxmtDDxp0qdBTjC6Tkt7djzMNRq1pOpGdj89JvGX7ePjXQEksPBWj6Rul3AxvBZ3BTHdZpjj+dYqfAb9uT4oRz2PiPxnbeGbJhlGm1JEKt6BrQM351+mmwcZ5PXnmnV8Y82n9mlCPyPUWBXWTPzt8A/8ABLfxLqEltefEz4rX2pTtu+1W2lKXLehE82Wz77RX0L8K/wBgP4N/Cm1njg8NR+Jppm3PdeJEjvZfwLLx+Ar6MOFyaY8yx5LfKB1NclfMsTW+Odl5aHQsNSW6OZ034b+E9Dt7WDTvDGlWdvZ5MCxWcarHnrtwOK+X/wBsL9rwfClLT4dfDPS21r4ga4fsUH9n48rTWc7Q8uPuuScgH0JNU/2yP287f4T6snw98A2knib4h6hiGOGxXzltGY42lRy0hzwo6d6j/YB/Y71L4S2F/wCPvHFxcXXjLxHN9sayu877FWySXz1lJPzHsOOtdlOHsoe3xUr9lfU5qk/aP2VGK9eh0n7BXwB8cfDfwhceIPikinxtqF1K6qtwszQW5VAFdlJVmJjzwT94V9bU3J4GD7mnV5dfETxM3UqO7Z20qUaUeWIUUUVzmw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EdxH5kLLnH/66kpshwpp1ABRRRQAUUUUAFFFFABRRRQAUUUUAFFFFABRRRQAUUUUAFFFFABRRRQAUUUUAFFFFABRRRQAUUUUAJWL4m8beH/Beiy6xr+tWGiaTEA0l/qFwkECgnAy7EKOfetDVrw6dpV5dgZMELy49dqk/wBK/FP4B/B3UP8Agp9+0J498ZePvEt5ZaLYBcQ2U8aXcMTu4toIlZGVY1CtkkDLE8kkmgD9jPA/xX8F/E61uLnwf4s0XxTb28nlSzaNfxXaI+AdpMbEA4IOPcV1O8Zx3+lfk5+0H/wSnvfgj4WufHnwT8ZeJX17QYnumsriQfbZUCHebaa3SNg+3cNgUls4z6/bX7C/xb8e/Gj4F2GsfEbwpc+G9ct5fsiXFyhi/tGNEAFyI2+ZCTkHPBxkcHgA920/xVourapeabZarZ3eoWZAubSCdXlhJ5G9Qcr+NatfD/wo/wCCbs3wx/a2v/jSvxJmuILjVL/Uv7Di0wwlxdGQ+VJN5xDKpkz9zkop4r7fLBepxQAtFJuHXPHrSbhnHPXHQ0AOopnmpxhgc9Mc5pEuI5CQjq5HXac0ASUVGbiNXVS6hm4UE43cZ49fwp/Tk0ALRSMwXGSB9aWgApD0NLTWdVBLEAAZOfT1oA5X4qeLrzwD8O/EfiOwtba/u9LsJr1LW8uDBHL5aFthcKxXOMZwcZ6V5B+xL+1RP+2B8M9S8W3XhiPws1hqr6ctrHe/axJtjjfzNxjTb/rMY56ZzXfftK2V7qn7P3xCtdMmaG+m0S7SFlTcdxiYDg/XrXyf/wAEY5E/4Zj13Dfd8RTK2RgA+VEevfqKAPv2uF+OPxIf4P8Awh8YeNo9O/tZ9A0ufUBZ+b5Ym8tC20vg7QcYzg4znBruq8t/ai8O3Pi79nL4laNa3sNjcX2gXsKXFy2yNCYWGWPYe9AGZ+yT8ep/2mPgVofxCm0VPD0mpS3ERsY7trkJ5U7xZ3lF67M9OM17LXyB/wAEp5lX9ibwQhb5jc6jhR1x9um5/Wvr+gAoprOq4yQM8Uu4ZA559qAFopNwpvmL7ngHhSetAD6KjWaN2KhwXHVe4/D8R+dSUAFFFFABRRRQAUUUUAFFFFABSNypB6UZprSKoO44HvSclHVhufmj44+HfxB/YP8A2ndT+KnhrTL/AFv4La3KbjXrfTiks0DOWzmNjvO1iH3KMYJBr7g+Ev7R3w/+OGl2l94R8TWGptPGJTZrMouYR3DxE7l545Feg6o1jJZyxXpha2lUo63BHlsCMEEHivgX9qX9mv8AZxh1641q18eQfCPxmkSMsXheaKNmYMCHNnEoZif7ylT3Oa9rD+zzL3Kqlz94ps86pL6v8MkkfoO0iKuSwA96DKirksAPfivxq0n9prWfgdqmqy+FPjXqvxDmugtrDoviOG5kYynhSkLl2bJONoIznrXd+IP2nf2yfGXh2QS/C3VtF064UQrqGieGr6C5j4++F8xpAPcYFenU4drUpqE6sIt/zSS/BmMMfzpuMGfqxJdRQqWeRVXjljgc15D42/a6+EXgQXqal8QNDN5ZsUnsLO7W5u1cfweRHufd7Yr8rdeg8Z6nplynxRPxM8c6WxVrm2n0a/Q26j7xV7iLAIGea3v2fdS/YzF8NK13w14xvYbmTYda8ZGJbG2Y/wDLMGCVdv8AvFM+9ehU4aWEinVn7V9qdpflcy+vyqJ+64+qPpvxp/wVu8A+G7mSC18M61csysYjL5MQkIHy7v3m+PJ9VyPSuK/4au/an+L2sabpvgX4WyaJpGrATW+q3GnzSWqJ1z9plVYxkdcg5zwDXuPwj+Pf7Ifh3UL2HwHqngzwrdQxrDNeQ6OdNDpu2jdcPGglGe5Y+pr6l0PXNJ160hvtK1G11HT5ADFPaSLJGwxkFXUkEEeleZWxGHwn8LAuP+K44xlVdnV/E/Plf2G/2jPidrF1J48+J1hp2j3jyO9tHd3N+8JYOBshAhiC8jjca9P+EX/BL34dfDiweHVtV13xVPdLtvfOufs1tL0yBFHyoOP75OO9fZwnjZgoYbiMhe5pSxB+7xXBWzzH1NqnKv7qS/I6o4Kit7s8b8D/ALG/wV+G8KpoPw08PxOj+Yk95ai8nVvUSz73H4GvWY7PyImjiiWKLGFjjwAvA4GAPfvV6ivIq1Klb+JNv5nfGMY7I/N/4lXjfAn/AIKEaNqjaXD4e0jxHPm61+9d5YtRWZQrRJxhGWVV4z71+jkEiTQo8bB0YZDDoRXxz/wUy+Gf/CTfBWDxfA17HqHgy8TUYPsjxhSrOiPuDkZwMEY5z619E/AnxrF8QfhH4U8QQJOkN9YxShblQHAK8EgcV72YVXjMHQxUt4+58lseZhU6dapDoegHp6V8J/8ABVK5sdR8BeBdAu5ljbVdZEMETwmTe+MYwMsc7gMgd6+7G+6ccnFfnr+35pNz/wANH/Aa6vRdx+Gk1FbZrmxk+zyxTmZSjNJ82V+UcYHANZZLFPHQbW1/yOnGWdFp90efft3eFzpvxQ/ZotDDE8KPbWBhVNiqVmiwBJ2AOflPPFfqJYqI7OBPSNf5Cvzj/b+gj/4a4/Z9NxZ3d+dv7i3hKMJJBcLjdvKqOx3deK/RWO4+zWKyOrMVUHYg3FeAdvFXmE+fCYect7z/ADM8NBU5TL9N3r61jXHirT7PT7i81C4g06xgUmW4u5VjjQY53MThfxr5c+Mf/BRbwL4Eh0yDwqyeO7vVZ5bSCbT7qL7LFMo4VnB3YJI5AP1rzcPg6+KfLRi2bzxEIbs+rda1yw0LTZr/AFC8isbOBS8txO21EUdSSegr4s/aG/a+8R+PvElv8KPgMt/f+N9StEvI9bt7dRbWIWTLeYZ12lSqkZwRyPWvPLP4X/tIftneJtIg+KWi6X4F8A27vdPeaHqKyxXS7dqwi2W6cljuJLyDAweO1fYn7PH7K/gX9mfQ5bDwjYTG6udrXeqX07S3NyQf4j0AHZVAH867IwwuCXtG+ep2+yv8zPmqVXa1keZfsn/sG6D8AZk8WeIJIfFnxNuzJNea3KGSOBpeZI4IwdiDP8YXcckfKOK+rVyFAxjHvmn0V5VSpKq7zZ1RhGOyCiiisy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CK4ZliJU4PHb3qWkNLQAUUUUAFFFFABRRRQAUUUUAFFFFABRRRQAUUUUAFFFFABRRRQAUUUUAFFFFABRRRQAUUUUAFFFFAFXVLIalpl3ZltguIXiLYzjcpGf1r8XND0/4qf8Elvi9qGp6noK+LPh7rrrYi/hnW2TUggLxlHG9oJF3P8rDDAN1GGH7Pa3runeHdJu9T1W/g0zTrWJpp7y6kEcUSAZLMzcAAVhaJ4n8M/FPwnFqvh3U9L8TaJeZEd1aSpc202CVYblDAkEEEexzQB4J8BP8Ago18Ffj9cWml2XiBvDPiO44TR/EyC2kdtwG2OQEwuTkbVWTef7vBr6j27Y9gJXjAbjI/Ovz4/bg/4JufDLU/hX4o8Z+AdAg8KeKdKtWv9umytFa3AjXLRG3AKKWAOCgQ7sZzyD2X/BK39oTxV8cPgPc2PilbnULvwxdf2amvXModrtNodFfAB3IjKpJyWGCSSTgAyPg7+2p8VvHH7cXiL4L6tpXgu48O6LLetNqOkfaUuFt4yPLbe8rI7jfGrrsHJfBGOfor9qL9qTwj+yx8O5/EniO5We/lWRNK0VJdk+ozquQi/KxVc7Q0m0hdwJzkA/An7Icctx/wVk+LH2ix/s11TVmEEcxYY8+Ha+4Mc7xh8ZON2MccRf8ABT7Xh41/bQ+Cfw81q3kl0G1ezldGKyJOl5eLHIBGAGHy24U7mJPYDuAdR4D/AG5P2xPjtZ32ufDn4JeHLrwx5n+jzahHMrbD0CzSXcCzH/ajQfQVB8Qv+Cq3xA8J/DG5h1PwLpXgn4r6VewQXfh/xFaXc0Oo2rowe5gXfE0YEi4AZ5Rj+I5zX6ZaLo+n6Do9vpulQx2Gn2cSwQxW6hUiVRwAMYGBX5sf8FqvBOiL4B8A+JWktYPEMd/NYozRMZ7q3KbigdU24RsNhyPvHbk5FAH2Zqvxh15f2Tb34nWtno//AAkUfhOTX47djJJYyTJZtOEHKu6blxjKnHfvXxd4D/4KYfGT4teCdA0v4e/DXRfF/wAV7y4lk1BbO3uP7MsLXc5iEuZVEbuFON8/8JzywWvq/wCIdyIf2CfEFwZm8Rwf8K/nLzSP5TXQNiRnES4G7J+7ivEv+COOh6Ppv7NOoalZzM+o3+tTNfq8qFY3QKiABfmUbApw/UnI4IoA47R/+CjPxh+DHxc0Lwv+0b8MNI8KafrTwiDUtLmeCO0iLFXmYmWdJgu5Nyh0KDk5yK/RPxN400Lwb4TvfE2tapa6doNnAbqfUJ5AsSR4zu3dPTHrmvzx/wCC2dnEnwf+HExtVMya5MguF+URg25LIB/tFVP/AAD3rsv+Ci/jG+8I/wDBPzSLCwhEq+IpNM0aaSbC+VEUM+47uBzAFz23UAcnD/wUR+Of7Q3irWbD9nL4Qabr+gaPK0c+q69cP/pCk/I65mthETgnYWdsEZ29KuWv/BQj42/Anxdomn/tJ/CLT/DOha7KsVrrGgS4SA5wxkzPMjY4JG9GCgkBq+Y/2eP2uP2j/gz8JNF8N+APgXZaj4bjiMkepN4U1O4N6WOTM0kUqq5ORyBirHxs/ak/ac+P3w91Twf4t/Z/tJNOvf3f2mLwZqYntZscSxM8jBJQO+OPSgD9hbj4j+F7XwM/jC41/TYPC6W32t9Xa7jNqsWM7/NztxgjHPORX576p/wUm+M3xm+Jl7oX7N/wss/FmhWbtEdV1i2uJFnIGQ5cTQxwAgHCudzcdDxXnvxC8SfEPwH/AMEmNH0a90vXra5mvRpGqnWrM2cmn2Xntsj8uRQXRsRIrDkBs8Y4+2/+CfPg7R/DP7J3gA6PafZ4L7T0vZTMqb5ZJfnZnKoNxycDPbHNAHyj44/bs8bw+FPGHwn/AGjvh5N8ONb1vTbm1stc0gSJZyPImFTHmlSMOMyrMwB6gV6h/wAEcbqaT9mHUreSQSLaa9cRKE24XKoxGV+8MsTk+vHGK9w/bl8G6N4s/ZT+IUWrHT4ILXSpLm3uNUjZorWaP5kk+VHfIIGAAe3FeCf8EbILYfs16vNAl0k0mvzi486TELsEjw0SgcDbtBHqG9aAPv6vIv2udUfRP2YfijfxW0N3Lb+Hb2RYbmISRuRE2Ayn7ynuO4r12vFP21v+TSfi/wDe/wCRYvun/XFqAPza/Zb/AG6Na+Gf7OHgz4RfCvwhceNPi5cX87RWt1atJYRQyXLy/MEeNy21gc5CqPmZsDFeveK/+CgP7UX7O8lvqnxn+BGjp4buUKpPoU8kKo+4AF7hZrqNTzwjKpY9Dwa6X/gjr8JtH0P4F33joWyya3r95JBJdK7Fo4YHZETBA2nO8/KTndz0wPu3xr4Y0vxl4W1fRtZtIL7S7+2ktrmC5G+NkZSCCpyAME5NAHz54i/ae8S/Fb9mxfiX+z1/wj/iPWLdBNd+H9cikmljAXdLAwhnj8uZRgjdkN24YGsj/gn7+19rH7W3w51nUfEdvo+l+J9J1T7PPaaTIyLLblFeOTypGkZQSzJ97BKHBHQfN3/BHmyvtH8cfHHwfLrKXuj6VcW6rDYT77GaUyXETTRnqQyxJhgckAVynw/lH7Fn/BTq58HWFu3hv4e+KpYrOOzhFz5EqSx7rcgMzF2Wc+XkEqN7Y2gkAA+xP+CgP7ZV/wDsi+AdCvPD9npWreKNYv8A7Pb2mpu5QW6RF5ZtiMC2GMS/eH+sH0rR8QfFz4z+Df2M7rx5qHg3RfEHxUe3jlg8N+HLW5uLVlnuEjT90paRzHE4d1VsHY3zAc18/wDhe7l/af8A+Co2sTXdxHqnhD4V2D2dqUZhEt43yyK0cjZL+a9whKjGLZM9AT+jKwqqqCNxQEBuN2PTjGPw9KAPA/2K/ix8Svi/8IYtZ+KXgp/B3iFL6aFUe1ezFzGCSsgt5PnjHJX5jyV3Dg8fQlRx4Ysd4ZgcHb29sZqSgAoopKAFopvmADP9OaNwHfmgB1JuHrXI+Ofi54M+G1k1z4o8T6X4fhxkPqF0sIOc46n2NfH/AMav+CpPhvwdqkGk+A9Cn8daheLItrPbOWimbcAgREyzA8+h4r0MPgMTiv4UHbv0+8xdamvtI+6/OQEAuBnpnjP0rD8XePPDngXS31LxFrun6FYJnNxqFykCcDOAXIBPsK/NrVvE37Yn7Umi6VcaBoOufDlJrhlNzDdPo9vtBxmUPKZ8DH8Cc13HhX/glhqHxGli8QfHv4la74s8SHYPs2l37eTDGMZj86ZXkcHnldnX8a6amX0sPpXrRf8AhdzD285/w4/ej1f4if8ABTn4C+C7EvbeK5fEt55nl/ZdEtpHbrydzqqY9wx9q8F139uv43fHHxV/ZnwL8GQa1osw/wCPy3t5hKgx0luJdkMbewbNfX/gL9iv4LfDdLP+xvhxoBubIhre+vbJLq6Vv73nS723e9ey2+nxWSgQRqir0VQEUfgoAqqOLw2Gd6dPmf8Ae/y2JdGdb+LK3ofmtN+w7+0f8evEWnap8TPHWn+HdP2EstnfT3OoW2f+WYVFSLnpu8xse9em/Df/AIJP/Dbw5Je3HjjUtS+Id9cHEbTySacka9gTbuHZvVi/4V9D/tIfGLxD8EfC+l63oXgfU/HFvJeiC+tdHQyXEMRU/vFUDJwa5fwD+3V8KfHmnpJDrM1nqCwebcaVJayNcW4zgiRVUlWB4wa7pYzOMbT5qO39yP8AkZ/V8PT+OR3Pwl/Zt+GvwN082vgnwhp+hqwIe4RWmunyc4aeQmRhnszGvSlAVAoGV754I+gAr5e1j/gox8ILVbZNKm1rxJdXErwtBpmlOjIydQzT+WmfbdXB+MP+Co3g3w/ZSnSvCWt3+orz/Z+pX1haMuOwEc0j59tprynl+ZV53cG/X/Nmv1jDU/hZ9uNbhupBPfPNcR46+CPw8+JksP8Awl3g/QPE1zAuYpNW06G5ljXP8JdSQPpxXw9rH/BSL4qa1fadB4c+E0unXZge4uNJu9N1PULsLjMbDyYolKt6+9P8M/E79uT4w60Na0Lwtp3gzw1dQ+VDaa9bR2yBjwZCr77lSDzgjHFdEcpxFFczqRj/ANvr8rke2pVNVC/yPatY/wCCaX7P99p9/BYeGL/w9LdE5uNM1y+TywxywSN5miwT22YHpXy544/Y5/Z++CMT674X/aL1Lwv4p0mZkiubnVbK/MMiqV8swwxxurZIH3uPSvXdV/Yo+OHxim0XT/iV8SbWw8NxW/8AxNLTw/f30rXkhbLLiV9ijGOQnrxXrngT/gnD8Avh/q9rqlj4HW+vrcuUOsXs97FlhtJMMjtGSR3K5FdcMRHL2k8S5r+6ml+PczlCpWT5Y8p5t+wL8U/jD431/VdP8ZTf8JV4HtbZZdP8ZGNoTdSlgPLwXG8EEndsPI6819yA56VV0/SbLSLOO1sbSGytY1CpDBGERQOgCjgVaAx0rxMbiFisRKrCKjF9DtoU3Shyyd2FV/7QgM3lq2984IUE4+v6fmPWrDLuUj1GK+HfGFv4q/Z7/aq+KXxU1Lwd4h8YeHNc0yxg0ZdAR7yaMxxIs0Yt0QhfnC/MwA4znk1jSpOs+WLsXUk42sj1j9vrV9J0/wDZF8fnWry3sILmwWGP7UQpkmLoUjUHqxI6AE8E9qh/4J+pK/7KHw9eS5knVtNjZCyAbUycD7g6YxXzHrHw4+Pn7e3jLRYviN4Rufht8GIbpr5NNllWC7nQF/KEiMzP5u0gHMaDlsdq/Q3wp4f0rwD4c0vw/pNomn6Rp8C2tvCnCxoigKB7YFehXkqGFjh+ZS5tdOhhyuVZyasb7AMpB5B4r86f+Ch1vqtn+0h8Gtai0+71nRI5Io57Iwn7G0jXOAzNnCuA3GfQV9X/ABm/a++GHwLuDZ+JfEBGqeS1x/Z9hay3UwjGclhGpC9P4iK/Oz41f8FBNW+MHx80DRfB76PbeDlmjjtpNWhdJWdhkPMWk2Aq2MY79a9TIcPUjjIznG0bPV6LbuY4uanT9x3aPT/+CgFlC/7VHwO1a4ljt7CxTzrg3l8lugEcyudu9hyBjnv0rpPjh/wU28NeCbr+wPCOj3fjPXmhV4GwyW0ZYYT5Rh5DnH3eoPWvnv4pfCTVPG37SHgLwd458Rw+JNW1xYDdW1pczSLb2bHexDyS8BgCMRsOnSv01+D/AOzd8OfgpY26+DfBul6NdpELdtRjt0N5LHkHEk5BkYZHQselevmbweXYXDwmlUlyvZ+Z5uHdXEOe6R8H2v7OH7R37cKJqfxM1uf4d+Dpisttp0wDB1xkbbBCMHPG6eTcP7pr7O+CX7F/wv8AgTGkvh/RPtmrKQ39q6s/2q4VuOY9+Vi+iKK92Vdq4/rSlQxBI5r5LE5pisTH2afJD+VaL7+p7VHDQoqy19RI1YKAxyf8+wp9FFeWdQ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HoaWiigAooooAKKKKACiiigAooooAKKKKACiiigAooooAKKKKACiiigAooooAKKKKACiiigAooooAKKKKAPP/jj8G9D+Pnwz1nwT4jg36dqcBjMqqC9vIOUkQk8MrYI4IyOR2r8nvhr8Xfin/wSv+I2teDfGvh6/wDFHgC9nLWLrO0Vu+GbFxbMQyq7L9+IkHoScct+0B6HjPtVDVtC0/xBYtZ6nYW2oWjjDW91CsiH8CDQB+VX7QX/AAVwj+LngO78E/C3wRrFtr3iCI6c11qXlvInmfLtgiiLb3OSBnGDg4PSvqj/AIJm/s1eJP2b/gXcW3ixTba7r96dUm0/cGFmCixrGxBwX2oCccZOOcZPu/w9/Z5+HPwpvLq68IeCNB8OzXe03D6dYpCX2525wD0JOMEYya9E55yAP1oA/J39nPxFptv/AMFePiD9mvGnivRf2SvbRllMypCZUOBwFaKQE+q9ea9v/wCCpP7MviP4neGfDXxO8B2pk8Y+CnaeRLRF8+4t9ySKyE8u0TIWVeSd7AAkgH7hs/DemafqE15badaW9zMS7zxwosjMepJC5PT1r4g/4KR/FT41fs/6z4N+IngbWJoPAEDLa69pqRROHYygjfvViFdcpuXBBI9aAPPPg/8A8FmvCA8F2dp8TPC+uW3iizjWJ7rQoIbiC4IUAyDzJEaNic/Jhh0+Y180/tr/ALQfjD9sbwZB8QF8OTeG/hD4Zv20vTftEqm5vb+dGbzH7NtWJQQDhQWwSSQv6FaJ8WP2T/2lPB2heKPEF54D8+zIuPs3ieW2tZ7GdwN6OkpTJyvX5lJAPNfL/wDwUQ+K+l/tG694L/Z3+DNomt3y6pHqU76MsR0+VngbyyskbEEKkrO7EYAwckigD7G15brw7/wTo1Q6ZI1vd2Pw5mkiktwGAZdPZsjseleNf8Ebbiwl/Zo1aG3ltJbxNfnF1FDbssiMY4ynnMRh/lCkFSQAQDyDX3J4T8Ox6B4R0nRnggEdpZx2zRIv7sYQKQB/d6jFaOn6TZ6TB5NlawWkZO4rBEqDd64UAZoA/PP/AILVeIIrX4GeDNLH2eSa814ttcbpEVIXJZT/AA8so+jfl9G/GL4H2/7TH7G58D2dzHBc3+j2s+nXEu7YlxGqyQljjcFJUA8Zwxr3nVtA03xFGkWq6ba38UbbkW6iWRQemQCOOKuxwpHCsaoqoowEQADGMAY+lAH5Ffsvft/S/sU6bqfwa+MnhfXLq68M3cltBcaXIs80a5LCNllkQeWARsKnBVl4GBnu/if/AMFVtc+Nn2DwN+zp4O11vGGr/u0vtZht1mtyDuJjjWR4z8oOWkYKvUg1+hnxA+EPg/4raYbDxh4Y0jxHahg4h1CzSZd4+6w3DII9jUHw1+B/gL4Q2skPg/whovh3zX8yRtNskhLtjGSRz0wOtAHi3xQ+AvjD9pL9i9vBnxGe0tfiDNp6XbzaYcwrfxfOhI4B3EbWA+Xk7eMGvif9kn/golL+yT4df4Q/GXwdrFqNBdoLaazt1N1EGZmKTJI6goARtZMgrjtgn9emXcpHHIxyMiuJ+JHwX8D/ABesYrXxp4U0nxRBCweKPUrRJTGwBGUJGVOCRwe9AH54ftCft2XP7ZHh7UvhN8C9Cumg1KxuJNf1vxFCtvDFZpGWKrtZipONu5h3AA53L6L/AMEYbu3b9mzxFEkwaRPEkysu88HyYSMA9OCPzr7H+HvwP8BfCmxvbPwj4Q0bw3b3wxdx6ZZJCLgYIAfH3uD3rqdF0DTfDlqbXStPtdOtt27yrWMRqSepwBQBo15J+1pBYXn7MnxRg1OdrWwfw9fLPMiliieSxLADrgc163VTVtJste0u703UrSG/0+7iaG4tbhA8csbDDKyngggkEGgD8Tf2F/2s/EX7GfhW21Dxd4e1LVfhN4suJXtL3TtskltdxEpIEDMFBbYMqxBIG5c4avob9ob/AIK/eDNY+G+saL8L9O16bxVqMHkW17qFnHHb228bWYfOWZ1BJA2kEgdq/QKw+CvgLS/A7eDLTwdokPhJlkU6KLCP7J+8JL/u8Y+bc2fqazfAP7Ofwv8AhZqE1/4R8A+H/D19Mux7nT7COORlznG7GcUAfM3/AAS3/ZP1L9n34W6h4l8T28cHijxX5Nz5KyPutrMR5iikQgASBnkLYH8WMnFZX/BWzwNps3wV8P8AxEi1JNE8X+EtWt5NHumYrJL5jjdCrDjcCiSg9vKPIzX3rX5lftjaxpf7V37cXwp+A7yXV34X0SR73X1052dWkaPzNkgGNm1EVS4PAuTgg0Aexf8ABKXwRcaT+zfL4y1c3Fx4j8a6vdaze3V4gEsuXMatuxkqwjMnPeQnvX0n8dPi5p/wM+FviDxrqdrNfWelQeabW2IV5CSFUZPQFiBkdM56V1Phnwtpng3w7peg6JZx6do+m26WtraQjCxRIu1EX0AFT65oOn+JtHvNJ1azh1HTbyNobi1uUDxyo3VSD1FAHnn7N/x2039o74U6V440myuNPtLx5Imt7pgSjoxVgCPvDI6969TrG8I+E9L8D+H7PRNFsLbTNLtECQ2tpGEjjHsB75Oa1mmRF3McDOORQGw457VW1DUrfS7OW6uX8uGIEs20nt2ABJ/AV8vftXftw6J8GbIeHvCQXxf8Qr0tDa6Fpam6uI22n52iTJwOuD1wa8F8M/A/9rz9pq3k1jxz8Qf+FXaBfIu3Q7e3WWfZjIYRggRsfd8j0FejDBtR9pWlyrt1+45ZV+kFc9d+KX/BSD4bafb65o3g7xVpn/CWWLbF/wCEitLqC0387kOVRjgjHBH1rw3T/wBoP9sf9ozw3PbeE/BmkaTZTOotvE+jFraB0JxvVp5XJGOcgZr64+Cv7Ffw8+EVvpl3No1r4l8U2cDQv4k1eJZ7uYszMzEtwCdxHA6cZr3mGzjtYI4IY0ijQAKqqAgAOcBRgCu54zB4VcuEpXmn8ctf/JWZexqVf40reh8CeG/+CZOofEr+x9S+Oni4+J9TtI1MkWl7o2kbczFJZ2+Z15HKqp9K+wfAHwH8D/C2zNt4R8L6R4chZlZl06yjhZiABl2AO88dTz716HSV5uKx1fGO9V/dp+RvHD00thvPHBHPf/8AXT6KK4joCiiigCORN2fXHHzYrx34hfsj/DP4m+KrXxHrOiXEerQxeQ02m6hcWIlTOcSLA6B+f7wNeyjPpilrWnWqUnenJr0IlCMviR5pD+zb8MbbwzaaAvgXRZtKtHEsVtPaq678/eJIJZvc5q14V+APw68DX0194c8EaDod9MMST2NikZce+0DNeg0Vf1it/O/vD2cOyKUWnRQztKkKKzADcow5x2J9PQVa2ncCcEDpxyPxzTs0yS4jh+/IqcZ+Y4rC7l5jsoklJmvOfG37RXw4+HM1pF4i8W2GmSXf+oWRid/zbewPfjmvFvjJ/wAFJPhP8IrrTrV7yfXbm75aPS9shhXjDNzjnI46+1ddPB4mrrCm38mZe3pbKSPq9mCjJOBTGmRc881+fmo/t9fF/wAbeL2034e/B/UrvRpYxNZ6lqFnPCtyMZI8x1EYz25qvcfDP9tv4wafc6hd+MtJ+HKPcKbbTYHDSiFidwdlVhwuOM8+1dssrqU481SpFfNXMVilLaL+4+5PHHxS8KfDbSZNS8U67ZaHZp1ku5NuevQdT0PSvmb4of8ABTf4O+BNJju9M1C68VvIwEUenRlOA/zH59pGBzz14qhH/wAE1NA8aXz638TPFWteLvEszb5bi3uWs4BwRtVRu459q998C/sv/DD4arA/h7wRotpdQxiIXbWqtO2O7SEEk1fs8rw7Sm5Vrf8Abq/zM+bFVNkoo+LtY/4KDfED4+TxWXwU0HXIYo50We9stIS7ZCTwksko8qLPqc1t6t+xv+0t8XtFurHxX8aBo2j3jwTrpy23nSqQA7B3iMX8TMMDg4Fff2m6LZaQpSxs4LNG5ZbeNYwT6kKAD9au5OenFRLM/Z2eGpKH4/mOOE1vKbZ8g/s+/wDBPfSfhX4i/wCEk8Ta43iTXfI+zGOzjktLIoXcnfGZXMhIbB3cccV0n7cHwEtfiB+yz400Lw9oNrJqVvaLdafa28MUZ8yJg21TgYO0Hvz0r6aAA6UMokUqwDKeCCMg1x1cbXxElOrL7jp9jTWyPxb+A/iu7+N/7XHwdnsrec+J9JtIbfWvlAWKK3jIYMD054/EV+0aDaoHfFcnoHwn8IeFPFmreJdF8Oadpevats+36hawKk1xt4XccdhXW4FdeaZm8ynC0FFQVkY4XDugmm73Fooorxzt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7ilpPSloAKKKKACiiigAooooAKKKKACiiigAooooAKKKKACiiigAooooAKKKKACiiigAooooAKKKKACiiigAooooAKKKKAErL8TeGNL8ZaDfaLrVhb6ppV9E0NzaXSB45UYEFSD7GtWigD4K8bf8Ecfg14k8RrqWkahr/hi0Y75NLtLlJYGOckKZFLqDnHB4A4xXv3wB/Yt+Fn7Neo3Go+CvDq22qXA8uTUbyVrm48s4yiO5yi5UEqODgda93ooAKKKKACiiigAooooAKKKKACiiigAooooAKKKKAGTR+bC6ZZdykZU4Iz6HtXzz8Ff2HPh38C/ivrnxF8P/wBsz+JtYe5E8upagZkWOaUSSBRtBJLKpyxJ689a+iaKACkPHNLWP4u1z/hGfC+q6rt3mytZbjbtJzsQt0H0qoxcmordibsrsz/iB8Q9G+HOgPq2tTtDaB1j+VGYkscDgD1NfO8Pjb4pftJQajp/hGR/Avha6maFvEjIBqEcaOUbyEbgE7GwxHGc18269448N/tGa9p+p/Ez4kT2Xh+C+kS10Dw7bspLI3CXBGW+UBgSQBzX2Lo/7V3wQ8K6fb6XF450XTYreMEWslwAwHGDjntz+NfWV8rll9BOFJzq9Xa8EvJ9Tx4YyGIqOLfKkWvgF+xx8Nv2eIbe50LRl1HxOFcXPifU8Tahcs5y7vIehJ7LgV7lj8PpXkEn7XnwbiaND8QtFZ5IvPVUn3HZ64A4/Grmm/tSfCfV4oZbTx7ocscuSrfa1HTrnPTHvXzcqVeb1i38juWIw8dpr7z1OivII/2vPgzN5wX4j+Hz5WN3+mKByCRgnrwD0rhPGH/BRj4GeC7iCG68VPdCZ2jjl0+2a4jJUgH5lBHBNafUMX/z6l9zL+sUek1959N0lfIesf8ABUD4LWug3F7pV/qGt3aNti0+CyaOSVs84L4A/E1x1v8A8FVNA8VaDqkvhTwB4i1TV7MqostinOc8lgSAODWqy3FtXdNpeen5kLFUZbSufdpYL14or4Ft/wBtn4/eM9H1G28M/ALVP7YjPlx3SSI9vEzDKlw2C2OCccVY8H/FT9sHXtfguNQ8DDTtKa2a2ltLi0gVluiMLMG8w/uwcZHpWiy2fWpD/wACRP1qP8svuPvKkZwAeo4z0r4e0PxT+1N/YPiXR5/DEsfihYSbHVrhEeyZyeQo3gcDpk/n0rzXwv8ABn9tj4xHW9N8Z+OW+HttKFuLe8tZI2G/GDCFiO4JjknPX1qXgYrerH7zT2zf2WfoveeKNJ00MbvU7W32oZCJZVQhR1OCeleReMP21vgz4N0ua9u/Hml3CxyeV5VnL50hfsoCZ/wrwbSf+CYw8YaJp8vxT+I2ta/4qtYzbvqek3D26ywFifLKt/s/KT1PU12fhb/gln8APDDBn8N3msscbhqd/JIrfVRgU1Sy+n8U5S/r5/mZOWIlskjI+Ln/AAUu8E/DePQ5NM0bVvEdtqqGRb61QeTCg+8WxySOuBzxWG37ZPxw8cXVvL8PPg5e67od7FutdWkcRQnPRjuwQB74r6s+HfwF+H/wn0NNI8J+E9N0bTkZnWGOIuQzfeO5yxOfrXdR2scMaxxKI414VVGAB6ACtIYzA4eNqOFv/idxexqy+KZ+eWsfGz9ta4tdft2+FH2WWQL9im09oWEQH3j80nzEjp9aq6P8Cf2gP2nfE2ja343v9c+F0elBMRrdDdc8/MdiMQD/AL1fo3g9M8frSFOnQj3Ga0hm86aap0op+hLwSk7ymz4x8L/8Ervhbb3F9c+MdS17x7d3TEiXVrwr5ILMcJswRya9y+HH7KHwr+Fdktr4f8EaTCq8efdW63MxGe7vluw7168AB0pa82eMxFT4pv5HV7Cn2IYLWK1jWOCJIYlG1UjG1QPQAcCpVzj0/HNLRXJdm1kgooop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D2paSloAKKKKACiiigAooooAKKKKACiiigAooooAKKKKACiiigAooooAKKKKACiiigAooooAKKKKACiiigAooooAKKKKACiiigAooooAKKKKACiiigAooooAKKKKACiiigAooooAKKKKACiiigApsiLJGyOodWGCrDII9KdRQB4L4y/Yr+Gvjb4gW/jC7sr601OAMqxafdGCBwwOdyKACeTWnH+yH8LF09rZvCsMkhjaL7TJK5l+ZQCwbd1H9K9nors+uYnlUfaOy8zn+r0v5UfJMH/BMP4JW0OkrDp+sxPpztIko1Jt8mW3bZDj5hzgD0py/8EwfgYurPqA0nVt7kl4Rqb+W2eo29K+s8f5zRitf7UzD/n/L/wACYfVqP8p8o6P/AMExfgNoms22pQ+HbyWW3ztimvWMTAggqy9xgkV6vov7K3wo0G3WC08D6XHCu4iJkMijJycbj7V6xRXP9Zr/AM7+8fsKX8p5HD+yf8Iob+O7TwDpKzxOJEfysYYYwcA+wNeh6T4P0Tw+wOl6Pp+nnu1tbIjH8QK2aKmderUVpTb+ZpGEI/CiNYwueDk8kg9T0p2O/enUVgWN29xnJ9TTq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p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SloooAKKKKACiiigAooooAKKKKACiiigAooooAKKKKACiiigAooooAKKKKACiiigAooooAKKKKACiiigAooooAKKKKACiiigAooooAKKKKACiiigAooooAKKKKACiiigAooooAKKKKACiiigAooooAKKKKACiiigAooooAKKKKACiiigAooooAKKKKACiikoAWimiRW6Gn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SUtABRRRQAUUUUAFFFFABRRRQAUUUUAFFFFABRRRQAUUUUAFFFFABRRRQAUUUUAFFFFABRRRQAUUUUAFFFFABRRRQAUUUUAFFFFABRRRQAUUUUAFFFFABRRRQAUUUUAFFFFABRRRQAUUUUAFFFFABRRRQAUUUUAFFIzBeTRnjPaldbALRRRTAKKTOelLQAUUhOOtGaV1sAtFNZgq5PT6UkkyRIXdtq+tPfYB9U768+zsid2q0kiyLlTkUyS3SZ1Zhkr0oAWFcRg45NSUn8q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TuKWgAooooAKKKKACiiigAooooAKKKKACiiigAooooAKKKKACiiigAooooAKKKKACiiigAooooAKKKKACiiigAooooAKKKKACiiigAooooAKKKKACiiigAooooAKKKKACiiigAooooAKKKjluEhXc7YHSjrYB9G4etfOnxQ/b8+CnwvvtQ0u+8Z2N3rVkp8yxs2MrB8ZCblBAbtjPGa828P/t7eN/E11Dq+k/AzxBqfgO8Pl22vW10jFnyRnysbtuQea6o4WrLpb1MvaxezPtTcMkZ59KWvn/4H/teeHfjB461HwZPpWreF/GFhF50mk6xD5ReLdjfGf4hwPzr6ArOtRnQly1FZmikpapibgFJ7VzGofE3wppc11FdeJNLtpLUZuFlu0Uw/7+T8v410zLuQrjgjFfM2l/sD/DlNB17RdbtLjxJZ6xqE+ozTXs7LNukbcU8xSG2jtWmHhh5/7zJr0MqkpR+BGv8AF79tj4efBv7Gt4b3WnuhujXQ4VuQy/3uG6V5pqX/AAVY+DWk6tFY3Sa/ExYLLM2n5WAns4Bzx3wDXq3gT9iL4NfDe1hj0rwVaTmBxJFLqJa6ljIORtZySB7V4V+2DpejfC34n+DL+Ow8N6N4b1ORm1OfUbFWNx5bAvGCBwSjcE19Bg6OU4qXsEqnNbe61PNrSxdJc7asdd4y/wCCpHwK8JwRPba5ea/LIFLRaTYuzJnpuLhR+tZeof8ABTTSpFt7jQvhD8Stf06dMx3troLCJnPRQS3r3r6L8E/CH4d6fpEN3oXhDQ7eC7jSbKWEZD5AIOce9eg29nDawpDDbxxRL0SNQqj6AV4dWphYPlhBndThUtdyPNfgF8drb47eH9Qv08P6t4XvtNu2srzTdYh8uWOVQCcY4I5HINeok45qGG0it9xiiWNpG3uyKAWPqfWnzzJBGzOwVQMkt0rjm03eKsdN7bjZrqG3QtLIqL1JbgCvlT49f8FBfCfwY8WWPhTS9H1Hx54k1BT9ms/D+yf5s4CsQeOe3Jrwr45fG74o/tYfFbxF8Jvg8FbwtbBbDVtTZTHDC2cs/ncMDgEYXOcV9Wfs0/sk+Gf2c/C8dpZeZqWrTBZLy/u3Ekjy8Z2sRkLnoBXrfU6WFpqeLd5/yr9TjjWlVnaC93ufPviP/goh488E+HTqWv8AwY1qbakk9zbxK8f2OIAkGR9uOg5I6V69+y5+2JoH7TXhl9SttLuvC11G4R7LUJoysvOMo4O5h9QK+kNQ0iy1O3ngurKC5inQxypLGrB1IwQQRyMdq+V/jJ+wD4T8RLDq3gCGPwHr1tKk4OmJshmKuG2suQB07U4SwGLk4V04em1xVFVjbl1PePiF8avB/wAI7AXfijWY9Ltiu5XaN33AHBwFBJxXR+FvFul+M9ItNW0W+i1HTbpd8VxA25WHH+NfO3xe+Bdx8SPBOneJ9Ws0k8WeGI5ms4dzPbyKQBIGT+IlRx7kVhfsE+JNNvm8V6Zo95cPp8LQ3CafNgC0aQEuFHpuB47Vs8rpTwNTFQneVNq68mZxrzjW9nJWTPsGiiivAPS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zfEGrtoemSXi2st55ZAMcIy2CetAGlRUdvN59vHKUaPeoba3UZHQ1JQAUUUUAFFFFABRRRQAUUUUAFFFFABRRRQAUUUUAFFFFABRRRQAUUUUAFFFFABRRRQAUUUUAFFFFABRRRQAUUUUAFFFFABRRRQAUUUUAFFFFABRRRQAUUUUAFFFFABRRRQAUUUUAFFFFABRRRQAUUUUAFFFFABRRRQAUUUUAFFFFABRRRQAUUUUAFFFFABRRRQAlLSZ6UtABRRRQAUUUUAFFFFABRRRQAUUUUAFFFFABRRRQAUUUUAFFFFABRRRQAUUUUAFFFFABRRRQAUUUUAFNaRV+8cfWq+qTSW+m3csO0Sxwu6b+m4KSM+2a/KH4W/ttfti/HTVPE1l4D8N+EddufD8/lXtvHEIyhLOF2mW4XcCUYA+1AH6zhgwBByPWlr80Ne/wCCg37SnwPt7C8+KvwCa00dSEvtUs/NVOCNzK4MkacHhWbBPevub4CfH7wl+0Z8PbLxf4RvWuNPnJjlhmXbLbSr96OQdmGfoRyMgg0Aek0UUUAFYGteP/DPhzWLHSdW1/TdM1O+/wCPWzvLpIpZ8naNisQW54471vV+Z3/BSrT9O0/9sn9mXV7jT2u5rnUY7WVpJCqOiX0BjUbTn5GmdvfcAcigD9MqKKQkLyTgUALRSAg8jkUtABRRRQAUUUUAFFFFABRRRQAUUUUAYPjTxtpHgLw/d6xrN2tnZW6b3dgST7ADqfYV+e3iT9sfxh+0J4s1j4eeFPCsuqWuoXBt9Pu9PMkUc0WwrJ9slYAIAD0U57Vs/wDBTDxJ4o8d/Eb4R/BzwtdfZbzxFePPceW37xEGBk4/hC72/wCAV9q/B/4TaP8ABnwRp/hzRYTHb2yjeWbcXkP3nyeTk5617lGVHBUVVqR5pvZfqedNVK9TlTtFHmX7Ov7GvgP4M+BrG0u/Cehah4jkgVNQ1KSyRnlOdxXcdxIB6EnnHNe92Ol2mk2q21jaQ2lsn3IYECIM+igYHWrdFeRUqzqO8nc7owjFWSPJPH3wXh1r4neD/G2j2Fnba1pdwY7u9I2zSWrKQyg9xnHFet0UUpVJTtzPYIxUdgooorMsRs7TgZNfIX/BUixt5/2Ttaupot8lreW8kZ8sMQd2MZ7A8c19fV84/wDBQjT4dR/ZJ8fxzSiEparLExGf3iupArtwUnDFU5Luc2JSdGSZ6h8CZLtvhB4Ra/ijgujptvvjjbIX92vGa76vGf2PPEGpeJf2bfAV/q6SJqEmmQ+b5i7SSFAzj3x+tezVOMj7PEVI9m/zNKP8OPoNZtvbNfHn/BSL9ovU/gz8LbLRvDLQS694lnbTDiT/AEiBGQ4dEHJJJA49a+xGOFJ68V+b/hH+z/2kv+CkWsXkr/21o3gy3JSzu4gI4JwdoZc4JIbvjtXTl9JOpKtUV4wV/wDIwxU2oqK3Z9N/sW/AW0+CfwrsnIuJtb1mCG81K6uwFleUrypA9OnPNfQ1NVQqhQMAcCnVxVq0q9R1J7s3pwVOKigpKWkblSB1xWBqMmVZIXUrvVlIK+uR0r8/PhpoNv8AAn/gobcaRFGy2/imxm8hLdiIlUsZcug/iGxgD71+ge1vLUd6+EvjXoOuat/wUG+Fc1hE9lpsaky6hEuTIVSYmJvQED9a+kySo5LEYeTtGUH961PNxe9OS3ufeNFITgZPAoBzyORXzZ6Q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JS0UUAFFFFABRRRQAUUUUAFFFFABRRRQAUUUUAFFFFABRRRQAUUUUAFFFFABRRRQAUUUUAFFFFABRRRQAUUUUAFFFFABRRRQAUUUUAFFFFABRRRQAUUUUAFFFFABRRRQAUUUUAFFFFABRRRQAUUUUAFFFFABRRRQAUUUUAFFFFABRRRQAUUUUAFFFFABRRRQAUUUUAIe31paSloAKKKKACiiigAooooAKKKKACiiigAooooAKKKKACiiigAooooAKKKKACiiigAooooAKKKKACiiigCnrILaPfAdTBJ/6Ca/Kr/gjrDdWnxq+NUVyzWzxCBZ7ftvE9wCD/unNfq1fY+x3G7dt8ts7OvTt71+G37PfjT42+C/jt8Y9Q+BHhSPxTO2rzjUVv08xoovtM3lZxNHkkl84B6UAftf430nStc8I61put/Z30e8tJYrlJgNpjZCHyScYwTX5j/8EdLz+zPid8Z9H0bVPt3g2zaCS3kuJGjDDzpkjmVemWjUZzjovpx5VN+0R+05+2l4un+D8ut6D4KvJ3kstS0tiNOkfqJI2WVnlchQ2Vi7ZzX6Xfskfsl+H/2S/hrH4f0q5bVtXu5Rdapq0ieW9zMFxlV5Kxr0VOeOTkkkgHrHj74neFfhd4bk1/xZrtloGkIVU3d/MIU3N91QWxyewr5lt/8Agq1+zpcapFaDxTeKXkEX2mTSbhYxk4yWKcL718n3/h/Xv+CiH7euu+GfEvmRfC7wHdzWtxp9rfMFeOGSSNTuH/LWZwxJABVFK5BGT96ar+wf8AtU8KjQpvhP4b+zJCIhPaWa210QO/2mMiUt/tF8nuaAPX/CHj3w74+0G01rw5rNlrWk3a7oLyzmWSOQc9GB9j+Vfn9/wVAmms/2hP2XL8QiWzt/EDjMhBBdrmxOAOvRc59a8y+DLXf7A/8AwUOu/hVp86nwD40ktxbi8uizwRSBjA27GC6yB4uRlhjnODXf/wDBUi6mH7Q37NNs9ntiOuCSO+81jk/a7UMm3GBjKnPv9aAP0sZgilmOAOa+Xvid/wAFJvgN8LPFM3h/UfF4v7+3LLcf2TbyXaQurFSjPGpUMCpBXOR3Fcl/wVU+N3iX4M/s4WK+EtTm0fVfEGrx6U19BKI5ooDDK8m0nkE7Au4YK7s5Bwa8f/ZS8MfsffDX4R6JD431n4b+JfG11Cl1rFx4hurPUWS4ZQWjQyblCA8YXHTJycmgD7I+CX7YXwm/aCzF4N8W2t7fqNzadcBoLlRnGfKcBsZ74xyK9M8beNNG+HXhPVfEviG9TTtF0yBrm6upASI41GScDk/QV+PX7ai/B74aePPC3xj/AGdfGHhix8RWF8r3eieHruAxDriZIVfgEfIyIm3axJxzn9cLjSdF+MXwvGn65aw6poviDTVFzbsCEmikQEjnkZB+tAHMfs//ALT3gD9pjRtS1LwJqzalBp1x9muVkt5IHRiAynbIqnBB4OMdR1BFesV5D+z7+y54D/Zi0vVdN8B6XNY2up3X2q5kurpp5GIGFUM3O1R0GfU9zn16gAooooAKKKKACiiigApGICkngY5paiuldrWYRsEkKHax6A44NAnoj86f2adSuv2oP2/PHXj/AFgWpsfh+JdH0eGEMGTMkiCRiepI8z/vr2yf0ar88f8AgmKZdP8AjB+0Dpd+sC6vDrjG4aE5VsyygEH6g/nX6HDoK9TMvdrqC2UUvwOfD2cObuLRRRXlnSFFFFABRRRQAV8j/wDBUbVYNL/ZD8SGeWWJrqa3tofLJGZC4YA+3yn8q+uK+EP+CtGvF/g/4S8LCNjB4g16O3muMfLb7cBWP4sfyr0Mvh7TFQRz4i3snc+qf2eopIvgn4LEwG7+ybXIUYH+rXn869GrlPhnpI8P+CNC0kOZVsrCG38zu21AOldVt+XHaubES5qspd2XS+BDJ22wueeh6DmvgH/gn/o9h4g/aM+O/jO085w+sGzilnj2F4wxzgfWvv8AkXfGVPQ8V+bXwO/4xg/4KG+LvBkss6eG/GRa4shIzCKNyfMBBPDEksOOeletlzcsPiacd3FW+T1OXEaThJ7H6UUUUjMFxnvXhHeLRRSUAR3EyW8DySMERVJJboOK+U/g74duvH37R+v+OJoLj+y7Ut9mka4EkJfAjUxjPTAYn0zW3+3N8ej8DfhLc3trfQ2+r3beRZ28nLSk4DYXvgGsD/gm/wCFdW8M/AOxk1qPUYdQv7ie8eDV1Kyxq75UoD/CRyPrX0FCj9XwE8S5WctP8zzar5sTCHY+sLi3S6iaN+h9KdDGIYlQZIUY5p9FfPnp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BfMsdjcM7KiLGxZn+6Bg8n2r8v/wDgl6qaX+1L8dLYTJem+Iu0u0ygwbmcnbHk7hluvbHvX6h3EIuLeWIsyCRSu5DhhkYyPevBvgb+xl4L/Z88d+IvF3hrUdcutU1/H22PVLmGWP7zN8hWFXHLH+LnjPSgD5i/4Kcfsx6xYTWX7Qnw1e403xh4daOTUBpcQR2hUn/SPkGWZc/MTwUyD0wfpT9jX9qrSP2rPhBHr0afYNatGFhqthKd3lXAUHKn+JGBBB98HByB79dWUV9ay29yizQyo0cinoynggj6V80fBv8A4J9/D39n/wCJc3jTwLqviXR7m4LrcaSNQVrCSJsnyynlhsA8qSxI7UAfFnwx8aWn7An7fnxBsvHluul+D/GVxLcWGrwws0Ecck7SREMeRGvmOjkA4Kg/d5r9UL34ieF9P8Oy69c+IdNt9FjiMz6hJdIsKoBksXJxjHNcB+0N+yt8P/2mvDI0jxto/wBqljUi11e0ZYr+zJ6tFKVIzwMqwKnAyDXyFH/wRS8DjXDG/wATPFLeE95lGkrFALjftwG8/GzPbPk9KAPH9U1KL9uT/gp1oGr+FLOa/wDBnhKW08/W9OGYtlsXmSV3YAYac7ABncqkrkcj03/gqVazRftFfswzu8zWz606iIj5Qwu7IsV9yGA/Cvtv4Afs2+Cf2bfB8Xh7wVo62EOM3F9M4ku71/8AnpPLgbmPoAFXooA4rn/j1+x74Q/aJ8eeBfFXibWfENrd+Drj7Tp1nptxAluz+ZHIfMDwuxyYUBww4H40AeGf8FcPh0/ij4DeHPFa6PJrieEdeivb3T42kAmsXRlnDFOUX5Y8uOVXcciuY/Zl/ZS/Y8/ad+G9h4r0PwDDb3MrCO+0mTxFqPnWU4X5oWH2kd+QccqQehr9B9R0+21bT7myvbeO8s7iNopreZA6SowIZWU8EEHBB618S+PP+CT/AMPr7xI/ib4deJNb+F/iF7h51k0uVmgtwwIZIVRo3jHJxh8DpjHFAHnn7QXwJ/YZ/Zv1rQdN8YeDRbS6v5mwWWs6tdSQopA8x0S4JC5JHfJBwDg1+h/hy103RPDOm22nItnpNrbJHbx5O2OFVAUZbnAAHWvl34M/8Eyfg/8AB/xZd+JZLGfxrq0m1oW8UbLpLeQEM8qoV2lyw3BmBZegI5J+k/iJ4Ki+IngXXPDEtzNp0GqWclobm34ki3DAZfXHoetAGjoPirR/FFr9p0jU7XUbfcU8y2lDruHUZHf2rVr5/wD2S/2QdF/ZP8MXul6ZrFzrdzfTi4ubq5t44xuxjChcsP8AgTMPQCvoCgAooooAKKKKACiiigApKWigD8zNLaX9iP8Ab41zUvEiTWngX4iyubLU5HXyfPdw7B8H5SrswGccHNfpXZ3kV9CssMiyxOAyuhyCCMg5+leQ/tXfs86d+0l8JdS8MXcMA1FQZ9MvJQc21yB8rgjnHY47Gvlv9m79rz/hnjb8JPjffSadrGjKY4NYmMssdwoPygEqCeMYOK+inReaYf6xSXv09HFby80up56ksPPkekT9CqK5Hwd8WPCPj+xt7vQNes9RinTfGI5BvI/3TyPyrqWuIlUsXUAdya8CUJRdpKx2qcZapktIGBJAOSOorzv4hftEfDX4U7V8WeNNH0KVxmOC8u0SSQf7KZy34CvPPB/7X9n8UPiND4X8C+EPEHiKwaA3MviV7b7PpkaZwAsr43knsBWyw1Vx5+Wy7vQcZRlsz6IoqOFpGhjMqhJCo3KDkA1JXMUJX5//APBV7Ur270j4SeHYrtray1jXTHc7VUeZhoduGP3SCxr9AD0r8/v+CqGvWejab8L7zVtAt9S0htWaNr668xTppLQnfleBkI3X0r1MscY4qMpOyV/yZy4pOVJqKu9D7w8PWi2GiWFugbbHAiZY5Jwo5J71pVkeFbiG48O6ZJblXga3jKGNiwIKgg5+la9ebL4mdEdhK+MP+Cifwf8AEHiDQfC3xC8JW01xrfg+8F7shKKyxgZY8nL9BwK+0KhuraO8tpYJo1mikUqyOoIYHggg8V0YXEPDVVURnWpqtBxZ4J+yH+0pF+0B8Oob28tG0vXbNhb3lk7hmyBxIAOQre/0r37zB34r4Y+LH7Gvir4J+LLr4m/s73UelX7okF54LS3U217GZAWYNI+FbkngD0GO9bUP2q/2mvA+uWuneI/gE2oW80YaKfTL1nD+oYoHCk+jYr0K+Dp4huvg6ijF9JNJnLSqVKXuVE35n3luGM14T+01+1t4P/Zq8K/bdSnGpazckx6fo9q4M11J0247AEjP1r5k1HWf21v2gLl7Sy8PWvwj8PyMzQXbSReeo6KJCXZiB1O2MGvVP2cv+CfGg/DHVP8AhMviFdxfEb4l3Fw13Nq96Ga3tnPQQRNxx/eYZ9MDisXhqOHSlXmpPtF3NlUlUTSTR5p8A/2f/iR+1Tr+lfFX46anIfD3nzzaV4EurIRfZEL/ALtmbYCwwARnBPHPav0Ct7OGzgjhgjEUcaqihR0UdBToYRFkKoReMYP+cVLXHVrOtp06I0p0+VXe/cKKKK5zY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PalpPSloAKKKKACiiigAooooAKKKKACiiigAooooAKKKKACiiigAooooAKKKKACiiigAooooAKKKKACiiigAooooAKKKKACiiigAooooAKKKKACiiigAooooAKKKKACiiigAooooAKKKKAEbOOOtcH8TPgX4D+MVrDb+MPDFhrghbfFJcRjzIz6q4+YfnXe0VdOc6UueEmmTKMZaSVz4p1j/glr8OZZ7SXw74i8UeD5oLo3Yn0u+XzkJ52pIU3DHYknHpVi1/4JyP9utlvfjr8UL7SYnZntW1uRJJgf4Xk3EEYwOFH619nUV3SzLGz+Opf5IzVGEdEj5h8C/8E5fgn4NkinvNBuvF9/FcfaY73xNeNeSI2QQAPlUrx0KmvozRPD+neHbOOz0vTrbTrSIbVitoljTHXgDoK0qK451qlRWlJtGkYqOiQUUUVkUJ14rj/ip8JPCnxq8IzeGfGWjw65os0iStazEr8yEFSCpBByPWuxopp21QFPS9JtNF062sLKBbe0to1iijXoqqAFH4ACrlFFIAooooASk5p1FACUt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SHt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hzg460AIsgZyo6gZP6/4U6qNjPdTXd6lzB5Ucc2Ldwc749i8n33Fv0q9QAUUUUAFFFFABRRRQAUUUUAFFFFABRRRQAUUUUAFFFFABRRRQAUUUUAFFFFABRRRQAUUUUAFFFFABRRRQAUUUUAFFFFABRRRQAUUUUAFFFFABRRRQAUUUUAFFFFABRRRQAUUUUAFFFFABRRRQAUUUUAFFFFABRRRQAUUUUAFFFFABRRRQAUUUUAFFFFABRRRQAUUUUAFFFFABRRRQAUUUUAFFFFABRRRQAUUUUAFFFFABRRRQAUUUUAFFFFABRRRQAUUl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Zpa8l+JHij4j6b8WfAOk+FNDt7rwlfys+vajN963jBHCj1IoA9aooooAKKKKACiiigAooooAKKKKACiiigAooooAKKKKACiiigAooooAKKKKACiiigAooooAKKKKACiiigAooooAKKKKACiiigAooooAKKKKACiiigAooooAKKKKACiiigAooooAKKKKACiiigAooooAKKKKACiiigAooooAKKKKACiiigAooooASlp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mlQ3Ud806igAooooAKKKKACiiigAooooAKKKKACiiigAooooAKKKKACiiigAooooAKKKKACiiigAooooAKKKKACiiigAooooAKKKKACiiigAooooAKKKKACiiigAooooAKKKKACiiigAooooAKKKKACiiigAooooAKKKKACiiigAooooAKKKKACiiigAooooAKKT0paACiiigAooooAKKKKACiiigAooooAKKKKACiiigAooooAKKKKACiiigAooooAKKKKACiiigAooooAKKKKACiiigAooooAKKKKACiiigAooooAKKKKAEJwMmkGG5HNLS0AFFM8wcgHLelJ5ZbBY49hQBJRS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npS0UUAFFFFABRRRQAUUUUAFFFFABRRRQAUUUUAFFFFABRRRQAUUUUAFFFFABRRRQAUUUUAFFFFABRRRQAUUUUAFFFFABRRRQAUUUUAFFFFABRRTJCcYHfigB9NZgoyaY0i268k+tN8yKeENu4PSgBq3SNJgtj2pxuFPABqCPTxHOHznnNLC0v2xwyYTtQA+O1KyB93HWrVFFABRRRQAUUUUAFFFFABRRSbv84oAWiiigAooooAKKKKACiiigAopqurcg5HrTqACiiigAooooAKKKKACiiigAooooAKKKyvEniTTvCuh6hquqXUdjYWUTSz3Ex2oigZLEntTinJqK3Ym+VXZoQ3CT52nkYyuORn1Hapa+af2TfH0/xr1zxZ8Qba4LeHr2b7DYoEkUS+SSGmG44w2dvA/gr6WroxGHlhajpT3RlSqe0jzBRRRXMb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HtS0lLQAUUUUAFFFFABRRRQAUUUUAFFFFABRRRQAUUUUAFFFFABRRRQAUUUUAFFFFABRRRQAUUUUAFFFFABSVDe3BtLOecIZDGjPtHfAzivlDUP8AgqZ+zzo2oXWn6l4qvrXULSZ7e4hGj3ThJEYqy7ljIOCDyOKAPraivk/S/wDgqR+zfq2o2tnH47kgkuGCLJdaVdQxKScfO7RhVHuSBX0x4d8YaL4u0231HRdUtdUsLhFkhurSUSRyKwyGDA4IOaANiiiigAoopu4DqcUAJJIsS5ZgPrTI7jzhlVyPrWNqt5FexRNFIRz06Gm294bdQSecUAaVxqixSFAjFqlhuyyqZON3Ss2G8Rd8ky43DiqUd2wmzn5M5FAG5eTI3yg7m6YFVbfTJo5N5P0Gas2VunNwTuZufYVPDdR3DMq5BHY0AKNxkXpgDmpqZHEI84zT6ACiiigAooooAKKK8S8R/GS/8AePtQstcubN9MmliNjbR5+0CI8MxHfBrooYeeIlyU1dkSnGGsme20jMFUsTgAZNNhmWaNHU/K6hh9DTblGkt5UTh2Qgc45xXOWZeoeLtI0gkXuo21sQM7ZJADj1x+Fct4X/AGhPhv421F7HQfGui6tdo21orW8RyD+BrwjWP+Ce+keJ/iFqXizVPG/iQ3GoBhLBDd42Bhyqsf4eTxjvXOx/8ErPhxY2L22n6xr1mrzLKxF2p+UZ+QEICOeSc17tPD5YladeV/8ACefKpib6RR9p219BeRrJBKs0bdHj5H51Yr89/wBlPx5qn7Lvxav/AII+MdTuLrS5tQlXRrq8DtI4Zv3aKx6ggHkd6/QcHcAa4cZg5YSaTd09U+6OijWjWvbdC0UUVwHQFFFFACVk+KNUuNH0W5u7WJZ54QCI3cKMZ5OT7ZrTaZVAJBP4V8VftQftGa14l+LXhj4S/DSVtQ1i4ux/bRtwP3NvkbiWPAwOa7sFhZYyq4raOr8l5nLiKqpxSvq9j2X9l175NP8AE8J/tGfSF1aY2V1qE3mNKrMWYr3ChiVAPYCvdKxvCegp4b8O2GnRksLeJULMeWI6k471s1liKkalWUoqyNaUZQglJ3YUUUVzGoUVjeLvE0PhHQbnVJ4ZZ47dS5jhXc7AAngU7wt4ktfFmg2Wq2iyRwXUYkVJl2uuexFXyS5ee2hPNG/LfU16KKbvG7GeagodRRRQAUUUlAC18P8A/BVL4gX2i/BTRPAuh3Uqa/401WHTY7eMAG5hUjzIyx4XLvFz719vM21Cfavzh/aAhm+OX/BTT4b+C7e4lfR/CempqN7FEwdEkEjykkdjkwKfwr0cu5PrClPaKu/Lt+Jy4iTSSXU+5fgv4Ftvhr8M/DXhqztxbWun2EMCxltxBVQDk9znvXd02OMRoqr0UYFOrgnKVScpyd7m8IqEVFBRRRUlhRSVj654w0XwzazXOq6nbafBCnmSPcSqgVfU5PSnFOTtHVkyko6tmzRXyn42/wCClnwS8F+KbfRG1+bU5ZEdml022e4QFQcKCgOSccVf+DP/AAUG+GHxg8TWfhtZNS8Oa/fSlLOx1q0aFrjgkbW6ZIGcV1rB4mUXJU3Zb6GXt6X8x9O0UUVxm4UUUmaVwFopKWmAUUU2SQRxs7dFGTQA6isxfEulNkDUbXI6jzl44z6+lT2erWmoRs9tcRzqrbSY2DYPpx3p2ZPMu5copAwbocilpF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2Rtqk06gAooooAKKKKACiiigAooooAKKKKACiiigAooooAKKKKACiiigAooooAKKKKACiiigAooooAKKKKAMvxTcSWvhnVp4n8uSO0ldW25wQhI4r8pv8AglJ8N/CPx8t/iRdfELwFofi2VNRW6TV9VsIZXeWUM0iAFflwQG44/eYHSv1T8aXC2vhHWZXxsWzlLZ6Y2HrX5wf8ETZ4n8L/ABKK24jeTUom3xk7NvljCgHkY5/P2oA+ifH/APwS/wD2fPHc17cr4OPh+8uIvLSTRbqS2jgbGA6xKfLyOvK4PevhvxZ4P8Xf8EnPjv4U1fT/ABJfeJ/hrr0sn2vT1UKXiUgGOQH5PNAYOrLt3bSOBmv2Ur4k/wCCuXhbTta/ZTutVvreSeTRdStrq3aMfdkZxDgnspErUAfZmg6zbeItD0/VbORZbW9gS4idSCCrKGHI9jU11qVrZ48+4jh3HA3sBzXyr/wTh8Va346/Yd8ISNNFbapb293plncMhZQsEjxQsyk84CrnnnB6V8qaZ+wj+0/+0r4iuda+MnxKn8KGwuClnErCcNtJHmRwwskaKQeGPzEHkCgD9V7e+gu4BNBKk0R6NGQwPtxXyF/wVC8WeIfCf7J2t6toOrX3h3UINSs0S70+6e3nZGlCsFZCCM59RwDXxL4y0X4qf8Et/i58P9nxAuPEfw11SeRmtCkn2fyRMv2mNrcsQJAkiuGU8semMg9t/wAFHPBvxT8PeLNS+Lt/4lS/+Dep3On2ll4ZW/lwVNqAWa3K+WMyCR8gkncKAPsP9jXUbvWv2Xfhdd6gb+4v7nSBPNc3kpkllYscyM5JJDdQTzjFe47WghlllOwRjJLHAr4A/wCCa/wl8e6RpVh8TvF3juZPh0ujOmh6DHqsktpbQlyWNxG2FUxgYHU89RjFcB4k1T4zf8FKviPrMfhTU7nwv8FNFvjZRTWk5iW6RXAMjAYaR2Q7gCNq5UdcmgD9I5dan1SQRBcIo3h0IKkD3FaOitNMrSSoyx4yu7gn8K/Mj4wfsZ/Gr9mHwy3jf4Q/EzxLrmlaOR5miySSefHFnLMIh+7lGeq7M4zjPSvtH9lv9qKw/aA+Dfh7xNM0Gma0xa21SyY8R3MZ2MRz8obhgDzhhQB7Lqfis6XcJZLxcOSBDuG7H97Hpz1rZ8Ix310st1fxCE7ysQVgdy+pr8/NP/ZB+MPiL/goJL8Xo763/wCELh1XzluLjUGMpsjHtNukeOnJAXIHfrX6UKoVQFGAOwoAWiiigAooooAKKKKAEr8x/wBuDU1+LX7bfw0+H9ldz2CWLol7cWRKysZGDlDjqAqde2a/TSeYQxySHJCIWOPbmvzQ/ZX0wfHb/goJ8QPiBcpJLbeH9yxKzAeXKxMa8f7iN+de9lF4e1xXSC/FnBi9VGK3bP0utbVbSzht1LFYkVASeSAMc/lU1FFeCd4m4UM21Sa5L4p+Nn+G/gLWvEaWMmoLptu1w1vCMsyqCTj8BXxF4m/4KZWureEba/0i1ixfEwGxMmy6jJ46EcfWvWy/K8VmLtSSOWtiIUfiMX9qbxFH8SP29/hl4M0KVtP1bRpba5N6EDJMAxmkTPtGpGfVq/RyxMv2cGQcnp9K/Of9hCz+Gtj4/vfFeqeIb+f4j6nC6pZeIZARbw+YfmgYjqw2g89q/RDTtQN0xywIP3dvIPOO1d2dwqYepHA1IteyVr23OLL5Qm5zi73NGiiivmz1wopKy/EHibS/DWiXeq6pfw6fp9tGZJbmZgqoPUk017zUVuxNpbnh/wC2n+0jbfs5fCm51BGb+3NRJtNMVELfvSDyfQD9a8g/4J2/s9aro+k6r8U/GrveeK/Ez+bFJMu2SCAndz7t6fSvJPCMM3/BQz9ra81e7kvJPhd4MulEMAcCG4lQ5XjuGIz9Metfptb2aWNtHBbIsUUYVERRgKor6DEf8J2GjhY/xJayfk/sv0PLpwdas68tlsizRRRXzx6oUhpaRjhSTxxSewHxt/wVC+IFr4X+Aq6LHrWpaPr2tXcMGnnTCVaQ7xuViP4SM19H/BHw3J4T+FPhXSZiZJrXToElkYkszhBkkmvhr9v64vfi9+0J8LPBWhStcJperRf2isabjAzOhUt7YzX6L6fbm0s4YmxlEVTj2AFe/jaLw2CoRlvNc3+R59NqpXlJdCzXyv8AtQ/tDN8K/jl8KPDz3c8ena1JOlzb265ZpSUWDdjopYsK+piww3t1r81viBfH41/8FRvD2lQSPNpfha3SO6WJdyeZHvlyT2w7oPwrHKqUK1SUpq8YxbZeKqckUluz9JreRpoI3ZNjMoYr6EjpUtFFeOdoUhpaSgDlvib8QdL+Fvw71/xZq8gj0/SLGS8kzxu2rkKPcnA+pFfFf/BLfSZfHyfEj4x6/pEia/4m12UW2qXHWS1Codif7IfcP+Aj0rX/AOCm3xmt9N+Htt8I9PgGo6/42XyIo15ZAkkTLwOcs2Mf7tfS/wCzf8MoPhH8FfCHhSGPyxptjEkm/qZSuXb6lix/GvXVL6vgPay0lN2t/dXX0OJvnrRj2PUKKKK8g7QooooA8/8Ai54m8T6NoMsHhHSP7V1q4Rlh8yQRxxMQQHYnsDg4r5Z0L/gnrqvxM8QP4l+N/jq/8X3N5CEl0izke2tEGchAFPIFfcu0bs459aThhj14rtp4udKnyU0k+/U55UfaO8meT+Ef2X/hV8N4LNtD8D6NZSWKbYrtrVWmVe+ZCMn8a+QSdJ+NX/BQ7T4ND063mtfBih703MDIRLg4lQgY7gAe1eqfttftVReF/DV34B8AXUmsfEbVgLe3s9NBkkg3cEtj7v41337IH7Pr/Bvwa2sa7LLfeOPECRXGsXlw259+3hPoMkV6lKpUwWGliak9ZaJddepwTpxrVUoLRH0NRRXP+OPGmm+AvC+o63qkpitLOF5WCj522qThR3PFeBGLnJRirtnrSairss+IvFGn+F7GS6vrhIkQZIJ5NeC+JP2vLqFrV/C3w91/xhaecY7q4sI1CxAHk89T7V4D8NbXxl+3J4yPiTULm80z4c2l+yrZupiadY2BXkHkHvX3x4e8L6d4T0uKw0q0jtLeNQoRBjPufU17OJw9DALkqe9PquxxwqTrrmjojL+G/jSbx74VtdXm0a+8PyTE/wCg6kgWdAD3APFdXXzR+074K+JseuWHjLwHrNykGmqq3GjxEbbhM5Ztp6nGau/sw/tjeD/j9bppVneyReIoFImtLmIxvlcBuD3BrCeAk6H1qk+ZdUt0aKsovknofRVYXjfwv/wmfhbUdFN7cact7E0LXNo+2VARglT2OK3aK8xNxd0dD10PjS3/AOCYvgNVsifE3ixDAWZ1bUs+dkEYcgc4BxXIa1+wX8VPhSjXnwZ+LV7aBL03o0jWmMkDORgnPPbjBFffOT6Vg+MfHGi+AvD13rev6jb6Tpdqm+a7upAiR9MAk9Cc16kczxdT3ea9/L/gHJLD0oq58+fsfftXap8ar7xD4N8Z6FL4b+IHhhkh1C0k4SdTkCaPP8LFT+Y65r6h3ZzX5+fsp3t38eP24PiB8X9ChW28E2dgdEhu0JZdTbzFIkU9PlEY/wC+h71+gQ+XJP1rLMKKoVowj1Wvk+xeHk5wuxayPFHivTfCOk3mo6lcCG3tYWnkA5bao5IHeqHxB8f6R8OfC97rWr3Cw2tujN1G52H8KjuSeK+AfAfg34q/tlePrO/+Iek3fh/wlFDMq3ul3bQZTz98cTLn5gUOCR6VvgsB9YjKtVly047v9PUmpX5ZezgryPp2P9ub4a/8IzpuuzaibbT766NossqkCNwcDeP4fxr2Lwf8RPD3j6187Q9XtNR24Li3lD4z06Vzrfs7/D2bwxb6Dc+FdOvNOhjVBFPAGBIGN5/2vevF/in+zvqHwj1Ky8YfBLSUttZkuIba/wBNEhFu9uXAdyucZUelbezy/FP2VNuEu72/4BEXiYfEkz6v3AkjPPpRXwb8do/i78AfFv8AwtTTvEt1rPhaSKN7/RXG5EIIyqL2z619lfDPx5ZfEnwPo3iOybEOoW6S7D1RiMlT7g/yrlxOAnh6McRGSlBu1137F0sQqk+RqzOpooorzDr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IbvHkNk4HtU1NZQ6kGnUAFFFFABRRRQAUUUUAFFFFABRRRQAUUUUAFFFFABRRRQAUUUUAFFFFABRRRQAUUUUAFFFFABRRRQBmeJ1DeG9WUqGBtJflIyD8hr8vv+CJl4z6h8WowrJbh7KRVXiMFjMOB9AP0r9OvGQuH8MajHax+bNJA6BR3ypFfiZ8CfCP7X3wFh8Q6d8NvA2tWNvc3Za4VtJikDFeAytJyRgDpkUrsD9y2kVFJZgAOtfl9/wVc/aa0bxvpdh8DvBl7c6v4quNVgXUbWxGY85/dW7Hu7O0bADONozjPPm+uat/wUI8efY9FuNK8QacWkybi3trW1HzcZeQcAD8K+kP2G/+Cbsvwb8Q3PxB+LEln4m8eyy+dax+YbmOxkLEtKZG/wBZMxOd2OOcHkksD03UtauP2Dv2CYri6WLU9V8MaNDbqIY/LR7uVljTI6gebIMnrjPU18j/AAX/AGe/2kv2ovCtj8UfEPx41rwVBrT+fa6fbTTIstsD8rIkUiomR0ypOME55FfoV+1J8E4v2hPgr4l8Bz3TWkWqQL5cqnG2eORZYmJ/uh0XPtmvzb+CfxC/al/Yq0//AIVvffCi68Y2FxdSnSZJZHljjwAv7uVdyrEcbgrBT8x6dAAcP+3v8H/iJ8C/h/ouk+PPii3xIsL2/efR1vIM3Nq5AMj+a7Fiu0bSOmSMAV9i/t8+Irq2/YV8QzzwR/PDpliv2tAwcsY1LxjsQCSD2xntXxf+1J8Hv2jvjhpOifEDx34Uvr3WNUupNN0vwzpNpIf7Ht0O4sUGcBz3Yntz0Vfv/wDbk+HGu+Mv2NdV8M6B4evda8STxaaILG3QNJvR4i5APGVUOeOaAOX+EP2nUv8AgmZa6faWUMM0ngC/C4XAkYQykEjuTjP418R/sg/s4/Fv40fB2XUfhh8XW8J29jesl5o9ve3FsVlLD5naMjrHhgMEHGOua/Tr9hXwDqXhn9krwDoHijSpNM1GKxkFzYXCneFeSTCuD0JUjI7ZxXxt8Sv2a/jJ+xL8XPEXjf4BaZ/aHgOe2hlutBw9wJhlw0ZjzubYBuDKQfnIGeQQC437DX7Q8VqZdU/aZuIBl45Lf7VdSqbYggyEFwCcdiOM9a7/APYG/Zns/A9zrV6ni6Px1HqepGWTV9Mj22ciQgKoIyRv3lyxBycAdq+f9d+MX7TP7XD6f4c0XwHeeEr7VoJNMudQhtprO3ggZ1Z2Z5B8o2qRxk8nHOK/Q/8AYp/Zmn/ZV+C1v4PvNaOuX8l3LfXE6psiV3x8iLk4UADvycnjOKAPdJJrfT4VBIijUHCqPSpLedbqFZEOUbkGvz+1r4wftK3f/BQhfCVt4elf4YQXCwvF9jxZS2JUE3DXJH+tBP3Qw6Y29Wr9A440hQIihFHAUDigB9FFFABRRRQAUlLSGgDzz9oH4h6b8LPhD4k8R6rI8Nnb2zIzx/ey/wAqge5JA/Gvlf8A4JS/D2bSfhn4l8d3sMn2rxVqskkMkn3vs0ZITd77i351V/4KuePtQX4c+H/AWlmVX169T7U0YB/dqy4GPXcV/Kvrf4G+BY/hv8JfCvhqN3l/s+yhiLtgFyEGWOO55r6BqWEyxX09q7+qR57/AHmKSWyO/opGG5SM4qraRvawv5pzzmvnz0CxNCk8bRyKrowwVYZBrzbxz8Avhz4wSV9Z8E6TfyuOZjaJvHuCB1ruI9cia9EDOg3HAwcnvWpThUqR1pycWRywqL3ldH5zfFj/AIJ/28OmLJ4K8SSzSW6SOml6uC27LFhHHKuGTHQZzXN/su/tCfED4M/FHRfhb8QlvIxfXyQxJrDFpYIyj7fJf+NN20c1+mUlnbfNL5aZHJJFfnt+3tNovxN+MHw60LwvrOnL430PVIi/lTKLiItLGwUjr8oTOPevt8szSvmcXgcbBShZtS+1ou54mIwvsGp0Jcp+ia5xz170tVNKEq6bbCd/Mn8pfMkxjc2Bk4q3Xw57w1sbSD0x9K/NP9u/4n698fPi9p37PPgxke3keI6nPCxwZj821iOiKvJ96+s/2yP2koP2afhK/iFbb7dqd5MLKxtS+3dKwJ3H2UDJrwH/AIJl/AvVV03W/jT4ruVu9c8Y4lgQp80UYdiXye7n9AK+gwEYYSk8fVV7aRXd9/keXiZOvL2ENH3Pqr9nn4F6H8APhppPhfRLSO2EEYa5kUDdPMR8zse5zXp9FFeHUqSqSc5O7Z6MYqEVFBRRRWZYUjfdNLWD468VWvgnwbrevXj+XbadZy3Lsf8AZUn+lVGLk1FdSZNRTbPzp+FNnc/Ej/gqJ411fT/OuND0iRhcyNny2ZY1Tb6ZDH9DX6Z1+ev/AASz0ufxnqnxX+J8qLBB4g1t/It1ckIQS7n8S4/Kv0JdSy4Fe1nVaUsQqX/PuKX3HDg4+7KXdlTVLpNN028umxtjiaTk4BwCa/OH/gmvqVp8Uvj38TPHksH2bWZHdrm1LbjH50pIJ/BP519r/tPXV1B+zz8RH0+YwXsehXhhkB27XETYOe3NfNn/AASl1HR/F3wm17xDa6BaaTq63yaXfXVuPmvPKjV1dj65kP61vl6jRyvEV4vVtR+/VkVr1MTCLWx9z0UUV84emJUdxcJbwvK5AVASSfQdakr5X/4KG/tEQfA/4Ca1DZXk1p4j1iP7Jp7W4BcMWXe3PQbS3NbUaUq01CKuZzmoLVnzV+z34Utf2ov+CiXxB+It3dyz6X4OkhNlBIu5ZGKNDECTwAAjNx3INfpzHDs/PP6V8pf8E4PgK/wW+ANjfakjf8JH4ocaxqDyj5wZAPLQ55+VQPxLetfWVdmYVlVrcsXeMNEY0Iu3NLcKKKK806goopG5UjrxQAjN/kV8X/trftnX3w+uY/h18NYxq3xF1IiJVjBcW2442kDq5HQdutdJ+1/+2CPgzv8ACfh6KO68Z3UH7szHEEO8ELk92PYVl/sY/suX/hnzfiP8QYLe98b6yTcsxw/l7uQ4z91iMDHavdw+FWGprF4le69l3PLq13Wm8PR3W7N79jP9kmH4F+HbnXvEU/8AbvjbXnF9e395GDLA7gFowTk4BzX1EF74ApRnvilrx6tWVeXPI9CFNU1ZBXwx/wAFVde1XS/hf4StNE3nVL3XYorVY2JZ5CrDbtHUYr7lZguMnFfnZ8SLrWv2hv8Agot4f8LaVfG30D4fJHf33mpvR5jtLIB6kMoz25r0srjes6vSCbfl2OfFSaiorqfbHwP8DxfDv4Y+HtDSFIZra0jE4jGAZSoZz+JJrvaaqhQABwKWvKnOVSTnJ3bOmEVCKiug2T7hz6Gvzz/aU8Nyfst/tGeHvijpGl2MHhLWrq3t79ol2vaTFm85wB1DRjP1Br9DXYLGSxwAMk18Hf8ABSTxHN42j8MfCzw29lqPiLVPNvFsGO6fIAjUqO3Ekh/4BXu5DU5cco1P4ck7/cedmCXs1Lqmfc2i6vba9pNpqNnMk9rdRLLHJGcqykZBBq4zbVJ7DmuM+EfhX/hXvwv8M+HpZGcaTplvbF3+8dkYUk/lWP8AHj49eG/gD8PLzxVr8xMEfyQ20XMs8nZFHc/yFeMqUqlX2VPVvY7Y1LUlOehs/E74s+GPhL4QvvEnijUk0zTLOPe7yH5jk4AC9SScDivlebW9L/4KE7dGtre5bwJoWrxy3zXUTxJeHyW+TnG4BmH5CvLvhB8C/Gn7cnxEsviv8XIZtO8HwyLcaHoEc2EZFkDLvToVYDknrn0r9HdK0Sy0W1S3sLO3soVAAjgjCAY+lexJUsqvFLmr9X9lenmccebF9bRMP4bfDHw38I/Ctp4d8K6Vb6TpVsPkgt1wMnqT6k11RIUEk4FFeeftCfEdfhP8F/F3ircom0/T5XtxIMq0xG2MEehcqPxrxo81eqot3bZ6GkI6dD4a/aEubj9r79sLw18LNH1N5vCWhJ9q1U285aOSIbGd9y9GJZIx7gmv0P8ACfhjT/CGg2Wk6bB5FpZxLDEuSTtAwM+vSvi//glN8PYbH4O3nj/UNOtl13xNfTMt0iEOLdXKqnPQblZvxFfdNepmdf31haekaej833OTDR5r1X8TFpOvXkUtFeMdxzHxE8IxeNPBWr6K6rsurdkUMOA204NfIH/BPHxv4oj17xb4E1WFG03S2MyPuy1vMZGVoiO2QMj619w3EixQuzHAAyTXxl+xHqGnax8ZvjXrVsyoNW1oPDFjAKoCuR7EgmvoMFJzy/EUXrGNpL1vY83EJ+3pyjufaVFFFfPnp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GlpDS0AFFFFABRRRQAUUUUAFFFFABRRRQAUUUUAFFFFABRRRQAUUUUAFFFFABRRRQAUUUUAFFFFABRRRQAUlLRQAlLRRQA1lDLg1W/s2Bo5UaPcsmc5Yk8jBxnp+FWqWgCubVdsar9xF27ST0+vXtTY7U53SYZyd3BOFPtVqigBnlhcYGMelI6tuVlPTsScGpKKAGbSMZOT3p9FFACY5z3paY0yqcbhmnA55oAWikznpS0AFFFFABSUtFAH5nftWKx/b28Babreqtq2k3l3Z3cWmohH2Ty2Kj6gtgn6V+lULIIUYEBMDFcLq3wP8Iap8ULb4iXWlLc+KbW0+xw3UjEqkec42+vvXUT2V3fOqblgt1I+7XrY7GrF0aFNL+GrHNRoODnO+5rs6qMk49Kx/GF3eWXhrUrmxi864itpJEQdWYISB+eK1GtVbyuT+76e9SSLvjZSMgjFeXGXLJPsdDPj79j3xvaahp+uyeLpF0rxc19JPc2F9eh2C5yGQZ+UDnivVfHH7Y3wp8CQy/bvFtjLcRv5Zt7N/Pk3f7q5NeP/Hn/AIJr+GPiZrGpa54S1Z/Bmraq6nUlhj3RXA3AsRjlGIz0655rM8M/8Eo/h3ofiK0vrrX9cv8ATYwvn6V5yxx3JA6O4G8r7AivrJVMoxVV4nFVJpP7KieW/rcXyK1jh/Gv7e3jn4xeLdf8G/BnwudbuFtzBBNCCbiKQtt82QnCRxjOck9q9N/Zc/4J/wBj8NfFyfE3x7qkniv4j3qi4nacKYLW4YfvGTH3iem4+nAFfS/gP4Q+FPhjp8Fh4W0Gx0O1RQH+yRKkkuOm9sbn/E12iqFGB0rycVmCknRwsOSn/wCTfNnTCg96juLSUtFeOdh8I/tbfB34vfGr9o7wloh8N6bq3wmt7y21BNQk5e2dEHnI/P8AEcgcdK+3tF0mDQ9NtbG1gjt7aBAiRQqFRABgAAVe2/LgYFC55zXTUxU6lOFF7RMY0Yxm59R1FFFcxsFFFFABXy5/wUi8anwb+yr4oZL+PTpr3y7RHk/jDsAyD3Kk19R1xnxU+EPhL41eGj4f8Z6Lb63pPmLMIJweHU5DCtqM1TqKb6GdSPNFxPLv2GPANr4D/Z08Ix2lsLUXtml3LHs2lncBix9+a+hKqadptvpFjbWVnEsFrbxrFHGowFVRgAfhVuniKzxFWVWXVipU1SgoI+cf29vHcHgf9mbxd5lwtvNq0B0uFmB5M3yH9CT+FUv+Cdfhm48N/su+GvtUFvFNdeZPut4fL8xd5CO3qSoU5rzj/gqvby+IPhT4U8PW18ltLe6ykksbTKjNAiMXYBjzjg4FfQf7KfiLQde+BfhU+G5ri40eztI7CGa5hMTOYhsJwevI617cl7HJYKK0lNtnCvexbv2PX6Slor509Mr315FYWk1xO6xwxqWd3OFUAZJPtgV+Y3gTT4P+Cgn7ZSeLJTdD4feD7O2uoba6X5ZLnJATb/cLo7H1wB3r7W/a++Icvwz/AGb/AB/rtvB9plt9NaCNSOPMlYQgn2BkB/CvnX/gkv4BttC+FOv+KDPBPqmu6gUm+zzBkiji4RAvY5LH8RXvYSMaODq4pP31ol67nn1WqlaED7xihSGNURAiKNqqowAB0FSUUV4J6AUUUUAFQ3lwLOznnbAWKNnOTgcDNTVDeWsd9Zz28yeZFNG0bp/eUjBH5U1vqJ3tofnH+yj8LR+0l+0/49+MvicM2iWupmLStFuHEyrIoGJCc/wgDA9SfSv0d3LCiqFCqMKFHYV+bd54H8Y/8E8fjFq/ifQNPuPFXwu8QTyXE1jASn9nuW+UZJIPHH/6q9P1T/grN8F9LsQjf2y2q/KGsTYt8pJ5BfOOK+gxmGrV1CrS96nbTyPLwrVOMoz0l6bn21SV8Jf8PMdW8SXEqeDvgf4y8RWz7fs94kO2OXPXHB/nX0z8EfH/AI7+I1g+q+KvA8ngSzkUG3sb+7Sa7c8ZZlUYQex5rx6mHqUvjVjujWjU+HU9SlXcvXHv6V+eXh2803wb/wAFRPEc97e2+jnUdPSNbeRyDeMwjCkep+U/lX6GyKWjIHJ96+Tv2yv2RvEHxi1jw546+HmpWujeP/Dzbrd7hQEuVyCFdscYI4+pruyrFQw9StSqLSpC1/P+kY4qMnBSgrtM+sWmRV3E4HWsvV/E2maLbS3F7qFvZwxxtKzzOEAUdTz2FfBlx4L/AG7PEFrbW6a54Z0jyplWWZpUJIUj5sbTke1W7T/gnL8Qvih4iu7340/GK+8QaY0zSR6Zou6CNlYDcuT91e2AD0qJ4KjTdqtVP/DqKNapUWkbGx8d/wDgoYlxqQ8HfA3TpPiJ4zknEEv2W3eS2tgeNxkAwMHvnHqa1v2Xf2L9R0PxtafFb4piG7+IgjxbRQ3Uki2qsCDuJOGYhm6cDNe5fAP9ljwD+zba6lF4M06WGbUJA9zdXcxllkAGFBJ7DnoO9eubehx0NKpio0oulhFZd3uyo0HLWq9RrstvG7YARRk5Pbua/MjxteTftxftmWnhaG6jtPDPhVbu1vrSV/NgurdJ1SWRMcB5c7QeoUV+lPiCK9m0W/XT0jkvWt5BAkxwjSbTtDH0zjNfkd4f1L4n/sk6tfvqnw81DSvG9y6xW9/p9k93Y6mnmM7KskYOM556GvSyWnRqU61Sc1GaXu36mGM57KMY3R+tXhnQdM8M6LY6NpEC2mnafCtrBAgwIlUABR+GPyrVSSPcVDfMOoJr83/Fn/BQL4q+F/DAvrn4c6lamXTtqz/YZXIvcn5tm0YTtz6Vm+Fv27/jx4D8G3s3jL4Wat4o1BZ1ni1BNPezijhlUCNXVVJO1w/4bemK4qmTYhS524N/4kbxxEeVcsWj9NiwAJ7V8u/8FK9N/tP9jnxzJ56QJbC2kZmYjpcxDH1zgV5Tp/7QX7XHxe1a40Hwv8J9M8GWjTCE+J9Wnd4IFDAO6KcFjjJAANfZfiL4e2fxC+G134R8ZRQ61bajZfZNQwm1JjgZcDsd3I9CBXHTbwtaNRNOzNuZ1ItWseR/sI65perfsxeBI9NeHfZafFBdRxEHZMF+fPoS2T+NfQyyhgeDuAyVxzX5sah8Hfjz+wnr3ifU/hXYw+NfhrdS/bY9NlYyXMDbQGXYOSAB1Gc4HGa0dG/4K0Np15bweKPhR4g0+J5NjTIG+RtvACOoLZbj8a9LGYJ4ivPFYZ8ym72W69Tjw9X2MFSqKzXXofowJFOOevSkeVY/vNivz2m/4Kf+KvFcNraeCfgR4wvNTup9mLi3by0TPDKQpGT6HA964XxFqH7avxY8XWn2XRNV8O6deLJ5dtdiK0s4UIPyzEEsTjuPWsKGWTqfxakYerNqmJUXaEWz6c/a+/ay0f4d6Dc+DfDdzDrfxC1dVtNO0eBt7vLISqhsfdHc57V3P7Mvwbl8B+GrbX9asIdN8V6vY239pWNrjyLeRV5CfiTk98V4r+yr+wDL8M/GCeOviDPa674pQRy2kO8zJYTbT5jq55YknA9K+2F39/yqsXXhh4LB4d3T1bXUKMXUXtKisx9FFFeMd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c56cUtFFABSUtFABRRRQAUlLUEsTySDnAFAA1tEzFtvNP5aPA+lKYwVxSqu1cUANhiEK7Qc1JVa41CG3XJYN7CoWkVmWcSDJGQu6gC/RWToesPqkl2kkZQwybAccEVrUAIDu5FJu+bGPxp1FABRRRQAUUUUAFFFFABRRRQAUUUUAFFFFABRRRQAUUUUAFFFFABSUtFAHk3x+/Zh8BftKabpVn440p75dLuRcWstvM0MkZx8y7lOSp7jvx6CvQPCPg/SPAnh6y0PQrKPT9Ls0EcNvEMBQK2aK0dSbh7NvTsTyq/NbUKKKKzKOT+J/wAMdA+MHgXWPCPie1a80TVYPIuYUkKNjOcqw5DA4IPqBWX8GPgf4U+Afgqz8KeD9PNlpVszODI2+RiTkl3PLE+vtXoFFVzSty30J5VfmCiiipKCiiigApDyDS0UAVrzT7fUrdoLy3huoD1jmQOp+oPFcz/wqHwSskkg8I6GZJDuZm06Ekn8Vrr6KalKMeVNkShGXxIo2Wk2+nRLDawRW0CfcjhQKqj0AHFXdvzZ70tFJ3e7HGKjsgooooKCiiigAooooARslSBwccVE1urAEqrNx1/D/CpqKAKrWnmMxdVGeARz2A5BpW0+FlwEUeh9Of8A69WaKSuuouVdiJY2Vl5yMZP14/8Ar1LRRTGJWffeHtN1F1e5sLadlO4GWJWOfXkVo0U03HZkyipbor29nHax7IUSJB0VVAFTbeQTz7dhTqTmpfdjUVFWQtFFFM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IaWkP5UtABRRRQAUUUUAFFFFABRRRQAUUUUAFFFFABRRRQAUUUUAFFFFABRRRQAUUUUAFFFFABRRRQAUUUUAFFFFABRRRQAUUUUAFFFFADJN+Bs604ZwM9aFYN0paAGswRcngUK4dcjpWRfXki3JU8IPWl028Z5iCf3fagDXrKv76VZmhVWx0BVTWkzMwGzB+tPCj05oA5240+VotpzuPAp2m6POs0bSkhFHrXQ0UAMjhSHOxAuTk4HWn1GZl37By3pTRbjzjKSd3p2oAm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SMFXJOBkfzp9NkUOAGGRTqACiiigAooooAKKKKACiiigAooooAKKKKACiiigAooooAKKKKACiiigAooooAKKKKACiiigAooooAKKKKACiiigAooooAKKKKACiik7cUAQXdml2uG4PrUEenxwqF6BeRVxWf+IYqleM7kiLk/WgC8g2qKWsqHUmj2xuCWzjgZqxLbyPIZGYgegNAF3cBQ2dvHWobWVWXaCSfep6AIooFh6cn1NS0UUAFFFFABRS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elA6UtIv3RQAtFFFABRRRQAUUUUAFFFFABRRRQAUUUUAFFFFABRRRQAUUUUAFFFFABRRRQAUUUUAFFFFABRRRQAUUUUAFFFFABRRRQAUUUUAQ3DlY8DqadGp8lRnmn0tACNnacdcVUtVLMxYH8auUUARR20cZyF596kpaKAIkh8tiRxT923Gee1OooAKKKRckcjBoAWiiigBMc570t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L90UtIOgoAWiiigAooooAKKKKACiiigAooooAKKKKACiiigAooooAKKKKACiiigAooooAKKKKACiiigAopK81+KX7R3w7+C99a2fjHxJb6Lc3KeZFHMrEsPwBoA9Lor55/4eA/AJfvfEXTk/wB5XH/stJ/w8C+Am5VHxCsCzcqux8sPUcUAfQ9FfPY/b8+A7ZA+IFiSOSNj5/8AQagH/BQj4AspI+IdgSOq7JM/+g0AfRdFfPbft9/AaNEc/EGwAYZHySf/ABNM/wCHgXwEIyPiFYMPUJJ/8TQB9D0V88f8PAvgJvZP+FhWO5RkjZJx/wCO05v2/PgOtuJz4+sxCx2q/lyYY+3y80roD6For55X9v74DMm4fEGxI6n93Jn/ANBpx/b8+A+xWHxAsWDdMRyf/E0wPoSivnh/+CgHwFjjd2+INiAn3v3cnH/jtPi/b7+A8yho/H9lIpOAVikI/wDQaAPoSivnV/8AgoN8AY2ZW+IenhlO0jY+QfTG2p4/2+PgTIxC+PbPOM48qTp6/doA+g6K+fG/b6+BEckaSeP7KJpDtXfHIOf++adJ+3t8CYZ2hPj+yMg7LHIf/ZaAPoGivn4/t6/A1Y/MbxzbLGF3FzBLtA9ztqBv+CgfwDXH/FwrA9M7Uc4z0zxSugPoiivn2X9vj4EwEiTx9ZL3z5cmP/QaQft8/AloRL/wn1lsY4H7t+f/AB2mB9B0V88N/wAFAPgKrFf+Fg2LMOqqjkj6/LSN/wAFAvgIiqW+INiNzbACj5z/AN80AfRFFfOy/wDBQX4BSIWHxE08j2Vyfy21atv28/gTeX1taQ/EHT3muMeWMOAc9s4oA9/orwP/AIbu+Bm9UPxA09WZmRdwcAleoBximN+3l8CliWT/AIWBp5VhngMe468e9AHv9FeA3X7ePwJtZDG3xD01mAU/LuI+boOlXx+2t8FGtZLgeP8ASjHGHLYk5wvXigD2+ivErX9tL4L3kipF4+0slozIu6QgFR9aZ/w2x8E9rt/wsDS9qbtx3njaQD296APcKK8U/wCGz/gv9lNwfH+kiPIGDMM89DinXf7ZnwZsVtml8f6SPtH+rCzAk/X0oA9poryJf2tvhC+3b4+0YljgL9pXJoi/a1+EM00cS+PdH3tnj7QvGPX0oA9doryBv2uvg+sZc+P9G27toP2leT7UsP7XHwfuIXlTx/ou1VLNm6UED86APXqK8mtf2r/hFeSRxxeP9ELSDK5u1H9asa1+1B8KdBtI7m88eaGsUhwDHeI5/IE0Aeo0V5pZ/tKfC6/0+O8h8d6E0DjcCb6MHHuM5FSzftGfDGApv8d6DhhkEX8ZH86APRqK86tv2iPhldwebF460ErnGDqEQP5FqlX9oD4auzqPHfh/cpwR/aEX/wAVQB6BRXnzftBfDNOvj3w8D/2Eov8A4qnj4/fDYgH/AITvw9zz/wAhKL/4qgDvqK4H/hfvw22Fv+E78PY6f8hKH/4qmH9oL4aq4U+OdAyemNRiP/s1AHoNFcA37QHw1Vc/8J34ePpjUouf/Hqgn/aM+GFuyhvHmgEscfLqER5xn+9QB6NRXnf/AA0T8Md0ajx5oBZxkBdQiP54NRw/tIfC6YsF8e6BlWKkG/j7HHrQB6RRXn4/aA+GjKGHjvw+QemNRi5/8eqKT9or4YxZ3ePPD/AB41GLucf3qAPRaK88X9ob4ZvIEHjrQNx5H/Exi/8Aiqef2gPhorAHx54eH/cSh/8AiqAPQKK8+H7QXw0OMePPD3P/AFEov/iqF/aE+GbNtHj3w9u9P7Si/wDiqAPQaK4A/tAfDQKT/wAJ74dOOv8AxM4f/iqP+F//AA0/6Hzw7/4Mov8A4qgDv6K8/P7QPw0Xr488PL9dSi/+KoH7QXwzIJHj3w7jOP8AkJRf/FUAegUV5/8A8NA/DMtt/wCE98PZ9P7Ri/8Aiqjuv2ifhjZruk8e+H/ouoxE/wDoVAHolFee/wDDQnwyyB/wnvh4MV3Af2jFnH/fVOH7QXwzIz/wn3h3H/YSi/8AiqAPQKK89/4aE+Gffx54eHpnUYuf/Hqc37QXwzX73jzw+vb5tRiH/s1AHoFFee/8NC/DEcHx94dz6f2lF/8AFUL+0J8Mmxjx74eOen/Exi/xoA9Corzxf2h/hk8mxfHnh8tjPGoR/wCNK37QnwyRcnx74fA99Ri/xoA9Corz7/hoL4ZjOfHvh3j/AKiUP/xVL/w0B8NP+h88Pf8Agxi/+KoA9Aorz8ftBfDMnH/Ce+Hc/wDYTh/+Kof9oD4ax4z468P8/wDURi/+KoA9Aorz5v2g/hmq5Pj3w9/4Mov/AIqmr+0N8MWAI8e+Hznp/wATCL/GgD0OivPW/aE+Gigf8V1oA3fdzqEQB/8AHqii/aG+G/mMsnjzw2uOw1OLP86APR6K85b9or4ZLJt/4TnQuu0t9ujwDjPXNSL+0L8MpM7fHvh9scHGoxcf+PUAehUV5+37QXwzXJPj3w9/4MYv/iqZ/wANEfDDr/wn/h3H/YRi/wAaAPQ6K4GH4/fDa4DGLx14fcKNzY1CLgev3qH+Pnw2jgWZvHXh8RNnDf2jFj/0KgDvqK89/wCGhvhkG2/8J74f3Yzj+0Yun/fVH/DQ3wy6f8J74dz/AHf7Shz/AOhUAehUV57/AMNC/DHy958feHVTONzalEP/AGaiT9oT4ZRkB/Hvh5c8j/iYxc/+PUAehUV54f2iPhgvXx94eH/cQj/xqWf4+fDe1ht5pfHOgJDcLuikOoxbX+nzUAd9RXng/aI+GB4Hj7w7n/sIxD/2alk/aE+GULbX8e+HVPP/ADEoecHH96gD0KivPD+0N8MFAJ8f+HB9dSi/+Kqe0+PXw4vpPLt/HPh+V9pchdRi6AZJ+9QB3lFeeD9of4Ykkf8ACe+HgQSMf2jF2/4FSf8ADRHww7eP/DpPp/acP/xVAHolFedt+0R8L16/EDw4P+4nD/8AFUf8NE/DD/of/Dvt/wATKL/4qgD0SivO/wDhor4Xnp4/8Ont/wAhGL/Gl/4aI+GALA+PvDvy9T/aUX/xVAHodFed/wDDRXwv/wCigeHf/BlF/wDFUn/DRXwvABPj/wAPAHp/xMYuf1oA9Forzv8A4aK+F+3J+IHhwD1OpRD/ANmo/wCGivhdtVv+Fg+G8N0/4mcP/wAVQB6JRXnf/DRXwv8A+igeHBxn/kJRf/FU1f2jfhc/K/EDw6w9RqMWP/QqAPRqK87/AOGivhdx/wAXA8Oc9P8AiZxc/wDj1IP2jPhczFB8QfDm7+7/AGnFn/0KgD0WivOl/aM+FrIWHxC8NFQcE/2pD/8AFUf8NGfC3GR8QvDZ+mpw/wDxVAHotFecr+0d8LWGR8QfDmP+wlF/8VR/w0Z8Lflz8QvDY3dM6pD/APFUAejUV5y37R3wsUZPxD8Ne/8AxNIf/iqQftIfCwjP/CwvDeOx/tOHn/x6gD0eivOP+GkPhX2+Ifhon0GqQ/8AxVKP2jvhY3T4heG//BnF/wDFUAejUV5y37RvwtXr8QfDf/gzh/8AiqB+0Z8LWGR8QPDpHtqUX/xVAHo1FecD9o74WEgf8LC8OZ/7CUX/AMVSr+0b8LWAP/CwPDuCcA/2jF/jQB6NRXnP/DR3wt5/4uD4b46/8TOH/wCKprftIfCxRlviB4dUHoTqUXP/AI9U8y7gekUV5t/w0l8Kj0+Inho+v/Ezh4/8epx/aQ+FYAJ+InhkD/sKQ/8AxVUB6PRXm7ftJfCpME/EXwzj/sKw/wDxVK37SHwrUKf+Fh+G8NwD/acP/wAVQB6PRXmy/tJ/Cp8Y+Ifhs/8AcTi/+KpzftHfCxeW+IXhtQehOqQ8/wDj1AHo9Feb/wDDSHwq6D4ieGSfT+1If/iqqyftRfCSMyg/EXw5mMgH/iZRd/T5qAPUqK8sk/am+EcSuT8RPDx2Lubbfxnj86pf8NdfB37ctr/wsLQxKy7ubtQAPc5oA9gorxe8/bJ+C9ikLS/EPRP3ucBLpWIx64NU5P23vgjHdx2x+IOlGWRPMGJMjbnuegoA90orwb/huj4Hfbnsz8QNNE6k5HzY4GeDjmqkn7fnwHiZlb4gWOVBJ+STt1/hoA+hKK+cm/4KF/ANcE+PbXB6EQS4/wDQaim/4KJ/AG33GTx3CEX/AJaC1mZfzCmgD6Sor5vl/wCCiHwBhh8x/HtuBkDb9mmzz0/hqs3/AAUg/Z7Vo1Pj6EeYcA/ZZsZ9D8vrn8jQB9M0V80t/wAFGv2fVihkPj6DbKcL/os2fb+Dv2p0P/BRf4AXCEx+Oo3YHbsFnPu/LZQB9KUV80f8PHP2flyD47jUjJINlPkY3f7H+yaf/wAPFvgF5ZkHjhTHkjzBZT4OBk/wUroD6Uor5rH/AAUW+AbbMeNclzhVFhcZb6fJUdx/wUd/Z+tG2z+OVhb+7JY3AP8A6BTA+mKK+bZv+CiXwDhuJ4D44RpIMeYFs5ztyMj+Cof+Hjv7P+1T/wAJwDu6f6Bcf/EUAfTFFfNS/wDBRb4Bt08aH/wAuP8A4ij/AIeMfAHaWHjhWVepFlPx/wCOUAfStFfMv/DyL9nxfveO1Qdy1jcYH/jlOj/4KOfACWJpU8cBol6uLGfH/oFAH0xRXzR/w8a+AG0OPG4ZDwGWxuMf+gVN/wAPDvgTtDf8Jg4U9G/s+4wf/HKV0B9I0V8yzf8ABSL9ny3YLL47WNj2axuP/iKcv/BRz9n9lBHjgEFd/wDx43HTPX7lMD6Yor5uT/gof8B5AGXxmSn977BcY/8AQKjh/wCCi3wDuBIYvGu/YcNtsJ//AIigD6Vor5nf/go38AY2Ct41IPvYXH/xFSSf8FFPgJCgd/Gm1D0b7BPj/wBAoA+lKK+aV/4KMfAKSPevjbK/9eM//wARR/w8Y+AeXH/Can5ev+gXH/xFAH0tRXzMv/BSD9n55fLXxypfGSPsNxx/45Sx/wDBRz4ATOiJ433MxwB9guOf/HKAPpiivmtv+CifwGWbym8Ysr+9hP8A/EUi/wDBRb4CMzBfGZJUZOLCf/4igD6Vor5pP/BRj4BjGfGh5/6h9x/8RR/w8Z+AW4L/AMJt8x4A+wXH/wARQB9LUV80r/wUY+AbuUXxmxYdR/Z1x/8AEUXH/BRj4DW3l7/F8gDkAH+zrjA9z8lAH0tRXzRH/wAFGvgDNuKeNiyrwWGn3GM+n3KRv+CjvwBVgp8asGPAB0655/8AIdAH0xRXzL/w8g/Z+8wR/wDCb5djgAafcc/+OU9v+CjPwDWNnPjRwq9T/Z1z/wDG6APpeivmdP8Ago58AZN+zxo7heTt0254/wDIdOj/AOCjHwFmDGPxhLIFGTt025P/ALToA+lqK+ZF/wCCkX7Pz7dvjfcT6afccex+SlX/AIKQfs/yPsTxvvf+6un3BP8A6BQB9NUV81H/AIKLfAZVJPjCQAcnOm3I/wDadCf8FFvgJJ5m3xm7CNlVyNOucKT0B/d9TQTzLufStFfM6/8ABRz4BNGHHjKTYTtz/Zlz19P9XS/8PGvgENx/4TRvlIB/4l1z3/7Z0FH0vRXzM/8AwUe+AEcojbxqwduQp064yfw2Ui/8FIPgA0mz/hNXDZxzptyP/adAH01RXzUv/BRb4Csob/hMZApxg/2bc45Gf+eftQ3/AAUU+A6lQ3i+VWY8A6bc8/8AjlAH0rRXzMP+CjnwDLso8ZSEr1xptz/8RTm/4KM/AVTgeL5WOM4XTbn/AOIoA+l6K+aj/wAFF/gIuM+MpMM+xW/s25ILegPl01/+CjHwEjcI3jKQOTgL/Ztzkn0/1dAH0vRXzMv/AAUe+ATzeUPGUhlzgoNMucj/AMh1JJ/wUV+A0asX8YShVGSf7MuTj8o6APpWivmj/h4z8BPLEn/CYy+Wf4v7Mucf+i6an/BR74BSNtXxlIxPAxplzz/5DoA+maK+aX/4KL/AZLg258Xy/aAu8xDTbjcF65+5TP8Ah498AWkKDxnIzAZKjTLrI/8AIdAH0zRXzNH/AMFHfgFNMYo/GUjuCFx/ZlyOT0HMdNT/AIKQfAKRZ2HjGULDnzCdMuflx1/5Z0AfTdFfMf8Aw8i+AAmMR8aSCTG4L/ZtySR6/wCrqN/+Cln7PUbEP44aNh1DabdDHv8A6ugD6gor5pX/AIKL/AV7czjxhKYcbt4025Ix68R9KpQ/8FLv2e55VRPGsjbs/MNOuMDH/AKAPqOivmVf+Cj3wDeMyDxjN5anDN/ZlzgfX93UU3/BSX4BxFP+KtuX3MFJXS7n5c9z8nFAH0/RXy8v/BSr9n4zPH/wmUoKcFjp1xj/ANApF/4KX/s8McL463HOABp9xk/T5KAPqKivl9v+ClH7P+CV8ZSuo6sNMucD6/u6qx/8FNPgK0pV/Et5CvaSTTLgKR6j5On1oA+qqK+VV/4Kcfs/N5n/ABV0w2EAj+z58nPp8lTSf8FLPgH5DyQeKrm72dVh0y4JA7nlBwO9AH1JRXyPL/wVD+Bi6itsmsahLHxvuU0+Xy0B9flzx9KpX/8AwVU+CNrdvDBc6xfIpwJoNPcoSegGef0oA+xaK+P4f+CpXwUZpY7mfWrKZQCsc2myZkz3XAP60Rf8FTPglJdCE3WrxqTjzm09wg/GgD7Aor41X/gqt8GG8zCeICFQsv8AxLW+fsAOepPSpLT/AIKqfBO5uEhefV4CwkwzWeRuVgu0gHILE5GQBjqRQB9jUV8ial/wVG+CFleWcVvqOpahBOMNdQWEgihb+67MBz9M1nx/8FVPg/JY2srW2vxXUs6RSWcmnkSW6spYvJzjAA5wSckUAfZdFfGFr/wVe+DF3HuSLXsh1Vk+wHcFZS2/rjaADnnPoDVtf+CqHwUaJZDNrSgQCaUHT3zDlwgRh/eJPQZGO9AH2JRXxlJ/wVa+DcUkytDr4UQPLDJ9gO2dlUkRrz99iMDOBk9RUdn/AMFXvg3eL8sGvbtjMQLHuozt69T0HvQB9o0V8St/wVu+CyiD/R/EBaVDJtFkMqATnPze36irEf8AwVk+CTMN7a3ECNwL2JGV7kc84oA+0qK+NtU/4KpfByxZRbQ69qW6Xyh9msDzxnd8xHB6Z9ar2/8AwVi+CtxBI4XXFlVkVIDYnfLuOMrzjA75I/GgD7Ror4q/4exfCDa2NN8SMynG1bFSfyDVLqH/AAVi+CVnZrJE2t3lwylvs0Ng28EfwnOBn8aAPtCivi+w/wCCr3wYuo4muF1uxMgyBNZdD2U4JwTTv+HrnwZVlDweIowQTufTWGCBwp56t27c9RQB9nUV8d23/BVD4J3UcDRz6yTKA23+z3JXJx82OBS2f/BVH4IXDR+dd6xZK56z6dIOgyegP0+tAH2HRXyLq3/BUT4HaaV8rUtUv1JALW2nSHGfXIFN/wCHpXwK8lGbWNQSR1DCFtOm38nAGAvWgD68or48/wCHp3wXW6+zudejlA3MraZJlfTOB37VM/8AwVI+CKttW91aR9xXYmnSZ4GT2oA+vaK+Pof+CpvwTM1gtzc6xZRXQYtNNp7lYAP7+3J57bc/hVfXP+Cq/wAFdJmZLZ9a1TbcGEm3sWT5QCfNHmbfkwPryOKAPsmivhq8/wCCuvwkt8GLQ/FFynUtHZR+invIP7w/I04/8FdPhEkkKyaL4mjWTHz/AGWIhc+uJKAPuOivh6+/4K5fCG3UG20jxNqGPvLbWKkqPfLiqw/4K/fCMwXEn/CPeLFMOB5bWUe5iegH7ygD7qor4Yi/4K9fCGQSg6L4mSaPH7lrWIMSegH7yopf+CwHwjiUZ0HxOzk7fLW2iLZ/7+UAfdlFfDkf/BXT4RnyTLovii3En/PSyT5R6nDmo5f+CvHwljlx/YHiryc/682UYTHrzJn9KAPueivhn/h7x8IGuPJTSPEkhxu3Lax4x/38pV/4K7fCRvMC6J4mJUE4+zRDPsP3lAH3LRXwf/w+C+FPmKn/AAjPiosxwMQQ/wDxyppP+CvXwoSN5B4b8UvEoP7xbeHaW/uD951PT0oA+6qK+C5v+CxHwohkiRvC/ivdIpZR9nh/L/WdaH/4LDfC2NkB8I+LvmOAfIg/+O0AfelFfBbf8Fh/hUrhR4U8WPk7crbwYz6f62nN/wAFg/hbHGZG8JeLREOPM8iDBPp/rc5oA+8qK+CP+Hxnwq4x4S8XHPQeRB/8dpLj/gsd8KrTb5vhLxcpYZA+zwE/+jaAPviivglv+CxXwq+0Qwjwn4uZ5cbdtvB1Pb/W9a9T/Z2/4KBeC/2j/iIfB2ieHvEGm6l9klvBJqEEQiEcZjByUkYg5kXt60AfUdFFFABRRRQAUUUUAFFFFABRRRQAUUUUAFFFFABRRRQAUUUUAFFFFABRRRQAUlLSUALRRRQAUUUUAFFFFABRRRQAUUUUAFFFFABRRRQAUUUUAFFFFABRRRQAUUUUAFFFFABRRRQAV478dP2UvAP7RV1plx4xtLyafTwRDJZ3JgOD64617FRQB8jSf8Et/gVKcvp2tt9dUb/CnR/8EufgTGrBdN1nJ6N/aj5X6ccV9b0UAfJMP/BL/wCB9u5eKz1xWPU/2oxz+lOj/wCCX/wMjZmGm6zubqf7Tb/CvrSigD5Ob/gmL8D266frRGMY/tR/8Kjj/wCCXvwMhUKmn60FHQf2o/8AhX1rRQB8mf8ADsH4G+Y8n9n61vcYJ/tR/wDCmx/8ExfgyiNCYtda2HMUX9ptiM9yOK+taKVkB8mt/wAEw/ghJgvY607j+I6o3+FM/wCHX/wO89pTY64WYYI/tV9v5Yr61opgfKMP/BMn4HQQvF/ZervE3WOTU3K/XpUM3/BMf4MrbGKxi1yw3MGJj1Nj+GMV9aUUAfIdz/wS9+DN9dSyXFtqTwswkSNLnaVcDG7cBk1Usf8Aglv8KbW+S5l1DXrjac7Td7Rt7LwK+x6KAPke8/4JjfCC+uxNI2usoziNtQJH8qRf+CYnwetc/YF1izDD95i+Zyx9cnpX1zRQB8gw/wDBMf4XGa2F3qGvXdqiMktv9tKLLnpnA7VBdf8ABLH4NySRm2bW7OINmSOO9yJB2B4r7FopcqA+Rrj/AIJg/Bo20qWq67bTSDHmf2kzY/AiqMX/AASv+DQ0s29wddurrnbdNqDKVz3CgY4r7HopgfF1n/wSq+FFra2UD3+tTfZ3Lu/ngNNnsTjtU2of8Es/hTffP9t1rz0k3wyPdZEY9MY5r7LooA+Ibj/gk58Lvs7i01fWrOZyrF0lUjI64BHen2P/AASf+F9uIPP1vXrpoX3pI0qqw9uBx/8AXr7booA+J7D/AIJQ/CmDUori71HWr63iLFbRrnavJ45HOen5Umr/APBKH4V32pLPZanrmm2ufmthcCVWGBxkj1FfbNFAHw6n/BJP4Ux7dura4oDBuJV5x26Un/DpH4VrYzQLrOurI7KyyiZcrjtjHfNfcdFAHwnef8Ekfh7dTO8fivXLUYKosaxkL6HkdRRb/wDBI/4dRWjRS+KdeuJCpHmN5YyxOckAe1fdlFAHw9P/AMElfhZNpEUK61rkephsy6h5iHzB6eWRtH4VVtf+CSHw6jjZZ/FfiC667N3lrs+mBX3XRQB8MTf8Ej/hjLDMg8Qa6jOwZXDJlOOccd6S+/4JI/DWZf8AQ/EuvWDlNjNGyHd7nIr7oooA+E7j/gkX8M5NNWCDxHrsFwo+W4DIcN3OMVHP/wAEifhzeW+248U6683kiMyKsQ5HRsY6194UUAfA8P8AwSF8BwxlT411122lQzQQ5GR16Vct/wDgkf8ADm1UNH4o1wTeWU83bF1IxuxjGa+7KKAPgmb/AIJAfDme3iV/FuvmdFwZ8R5bnPTGKSx/4JC+ArS6MsnjbxBcJ/DG8UIC/pX3vRQB8D3v/BID4fXLs0fjLX4M8j93C2D68ilu/wDgkL4CuLVo18beII5GIJlEcOTxj0r73ooA+AJP+COvw6mtFhfxjr5YdZPLiyf0oj/4I4/DWKPA8Xa/vAwGKxcH16V9/wBFAHwBD/wR3+Hq3Kyy+NNfnCrjyzFCAffpS/8ADnf4dwwyLaeMdftZZGO6RUiJ2knIwR6HH4V9/UUAfALf8Ee/Ah8nHjvxCBHxjyYOfrxUq/8ABIHwEmCnjbX0YS+blYoefbpX3zRQB8HWf/BIn4e2s0sr+L9emeQMPuRLjPpgVWuP+CQXgW4kcjxz4gSMghUWKEYz74r76ooA+Cm/4JC/D9UmEHjLxBC0iqu7ZEcY6kcd6Yn/AAR/+HMMVwieLddzLGEVmjiJTnkjjrX3xRQB8AL/AMEe/Aqsjf8ACe+ItyjAPkwf4Ui/8Ed/AKoynx14jYsd24xwcH/vmv0AooA+BZf+CQPgSS1WH/hOfEKkZy4igyc/8BqO1/4I9+A7PaY/HXiLcDks0MBz/wCO19/UUAfAsH/BH74fx7y/jTX5GZ9+fKhGP0p1x/wSE8CTSeYnjnxBE2MDbDBj/wBBr74ooA+AZP8Agj54FadJx498RCZRgt5MGCPptp83/BH/AMBXEexvHPiLrniKD/4mvvuigD4Aj/4I9+A47xbgeOvEG5RjH2eD/wCJpZv+CPfgO4l3yeO/ETDuvlQD/wBlr7+ooA+AW/4I8/D9oQv/AAm/iMSg8SbYs49OlN/4c7+AmQq3jzxIysMEeXB/8TX6AUUAfn6v/BHP4fRzJIvjfxACgwqmGAgf+O1c1L/gkT4G1Q5m8ca8G8zzAUt7cc7cf3a+9qKAPgRf+CQPgQSpIfHXiJmQYGYYP/iajP8AwR68CbYwPHniEbCxB8iDv/wGvv8AooA+EYv+CS/g2FbRR4610x2wIC/ZbfLZ7k7aqt/wSF8DyecJPHniF1kOdvkW4x9Plr74ooA+B5/+CQfgSWSNk8c+IoggA2+XAQcdz8tWP+HSPgfbj/hN9eH/AG72/wD8TX3hRQB8L2v/AASh8H2efL8d69n/AGra2P8A7LS3X/BKXwneMpk8e658vpZ2w/8AZa+56KAPhGP/AIJL+DI5N48da5nOf+PS2/8AiaVf+CS/gpbiGY+ONeLQ7to+zW+OfX5a+7aKAPhTUP8Agkz4I1RomuPG2vFogQpjgt1x7/dplr/wSV8EWpmJ8ceIJmkXG6WGBiPf7tfd1FAHxHq3/BLLwhrGnwWUvjXWo4Ym3jy7W3BY47nbVCP/AIJM+B7e686HxprkfAyv2a3IJHf7tfddFAHwtN/wSg8IXEMkT+O9d2ucnFpbD/2Sqdr/AMEifA1nA8UfjjXsMc5a3tz/AOy1960UAfDMf/BKPwfCQ0XjrXY327SVtrfB+o21Nb/8Er/CduwP/Cda26g52taWxH5bK+4KKAPhm4/4JP8AgiZpdvjPXI1kYMwW2t+o/wCA/pUDf8EmPBjXSzjx1ryuowMWtt+f3K+7aKAPh+D/AIJU+ClkH2jxjrN5D/FFLaW2D/45VOT/AIJLeBmnkkTxrrsKtwqJb2+EHoPlr7sooA+E2/4JL+CZIgjeOfEDD18i3/8AiKSb/gkv4KmhtYT458QGG2TZFG0NuQoJ+b+HvX3bRQB8Jf8ADpXwLJGY5fGeuypj5R9ntxt/ELWzd/8ABLnwVcaBo2mR+Ldat200yEXSQwF5t5zh8rzivtSigD4Wuf8Agk54KvCDN4411sHta2w/9kqL/h0r4J2gDx34iRhkBo4bdTg9vu193UUAfBsf/BIzwLCUMfjfxApGckw25J/8cp0f/BJLwTFN5g8da+TnODbW3/xFfeFFAHwjJ/wST8ESM7HxxrwLDH/Htbf/ABFU4v8Agj/4BhvftS+OfEfm7dpzFbkflsr76ooA+C5P+CRPgWSF4/8AhOvEYDAjIit//iKkP/BI/wABfZ1hTxp4gQDGT5VuS2PX5K+8KKAPg1v+CRfgJlIPjbxBg8f6m3/+IqJv+CQngN2Unx34kwqlQPLt+MjGfuV970UAfAkn/BH3wBNCI5PHHiNwP4mit8/nsqZv+CQfw/aGOM+N/E2EUqDiDuP9yvvWigD4It/+CQXgCBWH/Cb+IpAylf3kVuSM9wdlNj/4JAeAYSNvjnxIF7r5dvg/+OV980UAfAkf/BHr4eReTjxt4k/dFiPkt+//AACny/8ABH/4dzDLeM/Efmf89AkAb6fcr74ooA+Ck/4JC+AIWHk+OPE0aY5XEBBPr92kk/4JB+AJuX8c+J8+wgH/ALJX3tRQB8Ax/wDBHf4fRxsg8deJ8M27O23/APiKlb/gj78PmEW7xz4oby+n+o/+Ir75ooA+BV/4I9/D1XZv+E58UHd1B8jH/oFOuv8Agjz8M7iFFj8XeJoHB5dXiOfw2198UUAfAlr/AMEevh7Zsxj8c+KDu4IbyD/7JTf+HOvw62FR438TDLbshbfIP/fFfftFAHwAn/BHH4bqzM3jTxLIx/idbc4/8cqaL/gj78PoSCnjnxMMf7Nv/wDEV980UAfAk3/BHv4fXEqyP458T5U54W3H/slaVr/wSZ8C2kCRJ438RlVOfmjtj/7Tr7pooA+Gl/4JP+CFmMv/AAmuvliMYMFtj/0XVFf+CRPgJbp7hfHPiQSN/wBM7fA+g2cV950VHKgPgy4/4JE+AblSH8c+J8kYJUQDP/jlRyf8Effh1JCsZ8beKML7wf8AxFfe9FWB8FN/wSA+HLCMf8Jl4mGwgj/Udv8AgFTyf8EkPAcoCt458TGMdEIgx/6BX3dRQB8HD/gkP8O1EQTxl4ji2HJ8tbcbvb7lOn/4JF/D64Uq/jbxRs7AGDj/AMcr7vooA+D/APh0P8OAsQHjDxPmMhs74Rux2PyUrf8ABIj4bssit4s8SMhB2DfECpPfOyvu+igD4a0//gkd8KoZGa+1zxBqnA2edMi7SO/yqKkuf+CSvwsvJbhp9c8QukxXKeeg2gfwg7elfcNFAHwtN/wSI+FJuhNb674itcADbHOnb0+Wr8P/AASf+FUcqLJq/iCew8sRyWLXQEcnPLEgZzX21RQB8aH/AIJV/B7cuJtcEayb1T7ccKMdBUI/4JS/CDzNzXWusoztX7aw2k9819o0UAfHNh/wSt+Ctvpk9tdxazqM0hJS4m1CQNGe2ADg4rRtf+CYfwQtY40Gm6o+Fw2dSlAY+pAOK+taKAPkCP8A4Ja/BFVs91lqzvBIXZ21KX96CfukZ6U9v+CW/wADHulkOlap5Qzuh/tKUqffr9f++jX15RQB8pR/8ExvgFHEif8ACM3h2GMq39pTZBRSqn73oTUs3/BM/wCBMjNImgahDMVKiRNUnyDjr97rX1RRQB8oP/wTJ+Bkt/8AaJNF1Jl2bGj/ALUnw2d2c/N/tU//AIdj/ALy44/+Eav/AC42ZlX+1rjHzDB/ir6sopWQHyzB/wAE0fgRblSvh/Usqcqf7XuMr9PmqtqH/BMf4EXyyyDQNQF2VPlzyarcOY2xwwBbsea+r6KYHyvD/wAE0fgTHbtD/wAI9qBVpPMY/wBrT5Y+pO79KB/wTN+AYVR/wjV/8vT/AIm1x/8AFV9UUUAfLf8Aw7U+A+0j/hHNQweP+Qtcf/F1BH/wTH+AEauF8MXwD9R/a1x/8XX1XRQB8qr/AMEyfgAsbR/8IvfFGBUg6tcHIP8AwOmL/wAEw/2fo4xGvhe+CA52/wBrXGP/AEOvq2igD5Xh/wCCZfwCgj2J4Zvgm7cB/a1xwf8Avup5P+CbXwKk27/D+osFOQDq9xgf+P19Q0UrID5Sn/4Jh/s+3Mhkl8K3jue51W4/+LqZf+CZ/wAA1ZSvhe8G2PywBqtx0/77r6nopgfLbf8ABNX4DtGU/wCEc1DYRjb/AGvc4/8AQ6it/wDgmX8ArRWWLwzfpu6kavc5P/j9fVNFAHyu3/BMz4BP97wxft9dXuf/AIunSf8ABM/4BzRqj+GL5kXop1a5/wDi6+pqKAPlZf8AgmT8AFXavhe+UZzxq1z/APF0/wD4dofATLH/AIRq/wAt1/4m9z/8XX1NRQB8qr/wTH/Z+WRpB4UvA7DBP9q3P/xdJH/wTF/Z9hZWXwrehlOQf7XueP8Ax+vquigD5Ym/4Jm/AKdtz+GL8tjGf7Xuf/i6bD/wTK+AEJynhe+B9f7Xuc/+h19U0UAfLMn/AATP+AcuN3hm/P8A3F7n/wCLpjf8Eyf2f36+Fr3P/YWuf/i6+qaKAPlJP+CYP7PkbB08KXiODncuq3AP/odWJP8Agml8BJlAfw1qDAeusXX/AMXX1LRQB8uL/wAE0/gEsXlr4VuwnUr/AGrc4P8A4/TIf+CZ37P8LMV8JXJLf3tTuOPp81fU1FAHyw//AATN+AEkMETeFLplhzszqtznnr/HzTYf+CY/7PsLq6+EbklWDgPqdwRkHPI38ivqmigD5cl/4Jp/ACW5aY+EZkLEErHqM6qcdsbqRf8Agmj8AY5GePwpdRbuoj1S4Ufo9fUlFAHyqn/BMf8AZ8jbcvhK7U89NWue/wDwOiP/AIJi/s+QyeYnhO8WTruGrXOf/Q6+qqKAPl3/AIdq/AFhh/CNxL/101K4P/s9RR/8Ezf2f4XBj8I3CDcHYDUrj5mByCfn7GvqeignlR8uzf8ABNT4ATtCX8Iz4ibeFGpXGCfU/PUf/Dsv9nz7X9oPg2VpN6vg6lcYyDnpv5FfU1FBR8tf8O0vgKsk7xeGLyFpgVfy9WuVBU8EYD46U+P/AIJqfs/Rxqv/AAhbNj+J9QnYn8d9fUVFAHy7/wAO1fgFtCjwjOq4AKrqVwBwpH9/3qWP/gm78Aomhb/hD5HeJgymTUJz0ORn5+RX07RQB8vXP/BNP9n26Zy3gt0LNuPl6hcLz+D1Ha/8Ez/2fbO6W4j8GzGRSCA2pXBHHqN9fUtFAHy8P+Ca3wB+ziA+D5fKErShRqNwMFhz/HTH/wCCZ/7PjoynwbNyMZ/tK4z+e+vqSigD5bT/AIJn/s+xxbF8GzA9m/tK43fnvqxH/wAE3fgDDE0aeDZAGG1j/aNxlh3BO/mvpyigD5ds/wDgmn+z7YrcLD4NlVZ0ZHU6lcEYIwcZfikj/wCCaP7PsIUL4NlG05H/ABMbj/4uvqOigD5gb/gmx+z89uIT4LbG/fu/tC435/3t+ce1Rj/gmj+z4rs6+C5EcjG5dRuM/wDodfUdFAHy9/w7V/Z/8lox4McbmDeZ/aFwWyO+d9Qx/wDBMn9nmF2ZfBcvzfeB1K4Ib6jfX1PRQB8v2/8AwTV/Z9tbeaGLwTtSQ5J+33BYH2O/j6VFdf8ABM39nm8k3yeCX8zbt3LqNwD+j19S0UAfMen/APBN74AaW0jReCfOZ4zGftF9PLwRj+Jjj608f8E4f2flhkiTwJGiv123cwP/AKFX0zRQB8x3H/BNz9n66L7/AATw5Usq384Bx06PSr/wTf8AgAvmkeCSDIVLf6fP26fx19N0UAfNkH/BOz4B28Mka+BomDkMS91MTn67uKZpv/BOb9n/AEvyzF4Ct3MZJBmuJX69erV9LUUAfNrf8E6/gAySL/wgFqu85O2aQf1qS/8A+CevwE1C1hgl8A2YWEgq6yyKxx2JB5FfR1FAHzhN/wAE8fgDMGDeALTDDaf30vT/AL6pbP8A4J6fASwmtZIfAVoDbghQZHIbP97nmvo6igD56vP2A/gReNIW+H+nx7+vlbl59etWZf2FfgfJZva/8K70YQlcDbCVfp1LZr3yigDwm3/Yf+CNtoqaUPhxoL2a5Id7UGfce/m/eqpa/sE/Am00+W0T4e6Y8UjbyZVLkH2ya+gaKAPCv+GIfgh5F7D/AMK40PZd24t5D9mG4LyDtPVT7jmi+/Ye+B2oWK2svw60dY0jWNWih2OAqlQd64OcHrnOea91ooA8Ak/YN+BMjWR/4V1pI+xypNEojIVmUgjzAD84OOQ2Qehq3YfsSfBTTpllj+HOhO6zSTjzrVJBuZChBBXBBBzjsa90ooA8G179hf4F+Imia4+G+hwNHjH2K3FuOBgZEeATgmn2P7EHwS066guYfh3opuIQ6q00HmAqxyQwJw349K92ooA8Pm/Ym+B8sN3GfhpoBW4VgR9lUbcjGVIHyn3HSoP+GG/gdtQf8K60dRHCIE2xkHYOfXrnvXu9FAHgv/DC/wAC2sUtX+G+ivGkRhUtFltpAB+br/CKuXX7F3wWvNNaxm+HOgSwMAGZrQb8Dphuox7V7dRQB4F/wwj8C/JeIfDzStrQiDlCSFB7HPX3q3e/sR/BC/jCyfDnRV+WNcxwbDhCCOn0/GvcqKAPB7z9hv4HX0luz/DnRVMLKy+VDs3YPRsH5h7GrrfsXfBB9LWwPwz8OiFW3qy2KLID67gM17XRQB4dZ/sTfBHT4rpIPhtoI+0jEnmW2/PuM9PwrOb9gv4GNcvP/wAIBp4kdg7SZfdkcjBzwB7V9BUUAeB6b+wp8C9NikjT4b6LKskZRmmiMj89wzEkfXrTR+wj8DPsMlp/wrvSfKk37iVJZd53NtOeOcV79RQB8/6f+wT8B9NbdD8O9LPGCJFLj68mteD9jP4J28LxL8MvDpVovKLNZJux9ccH3Fe00UAeEt+w78DmtbGH/hW+h/6FuEMgtwsnzddzjlvx6VHY/sL/AAO02Epb/DzSSSztvljLN8wIOCTXvVFAHhum/sS/BHSU1BLf4b+H9l8MSCSyVinGP3Z6p+FQ6R+w78EdF1SS/t/hxoLzNAtuVuLbzotoI/5ZsSAcKvP+T7xRQB5Qv7Kfwd6H4X+EgvoNIh/+J+lJJ+yd8GZECH4YeFQobdhdJhH/ALLXrFFAHla/sq/B1V2j4Y+FVX0XSYR/7LSL+yr8HVYlfhj4TAY5P/EohOf/AB2vVaKAPK/+GVfg35jP/wAKu8J726t/Y8GT/wCO0i/sqfByNGCfC/wkC3c6PAfz+WvVaKAPLV/ZZ+D6HI+GPhMcY40iAf8AstM/4ZV+Duc/8Kw8Jn13aRCf/Za9VooA8s/4ZX+DnJ/4Vf4SBIxxo8H/AMTR/wAMr/BzGP8AhV/hLH/YHg/+Jr1OigDypv2VPg03/NLfCJP/AGB4P/iac37LPwdZdp+F/hIr6f2PB/8AE16nRQB5TH+yj8Go1VR8LvCRC9N2jwE/+g08/sr/AAcb/ml3hH2/4k0H/wATXqdFAHlh/ZX+DhUj/hV3hHB/6g0H/wATVdv2Svgw199r/wCFX+FPO2bOdIg24+m3Fet0UAeVt+yr8G2XB+FvhDH/AGBbf/4mj/hlX4N5B/4VZ4QOOn/Elt//AIivVKKAPLf+GWfg5x/xa7wjwcj/AIk1v/8AEVreEfgV8Pvh/q41Xwv4K0Hw7qXlmI3emafFBKUJUspZVzg7V/Ku8ooAKKKKACiiigAooooAKKKKACiiigAooooAKKKKACiiigAooooAKKKKACiiigBO4oo7iigB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PUUtJ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UUUALRRRQAUUUUAFFFFABRRRQAUUUUAFFFFABRRRQAUUUUAFFFFABRRRQAUUUUAFFFFABRRRQAUUUUAFFFFABRRRQAUUUUAFFFFABRRRQAUUUUAFFFFABRRRQAUUUUAFFFFABRRRQAUUUUAFFFFABRRRQAUUUUAFFFFABRRRQAUUUUAFFFFABRRRQAUUUUAFFFFABRRRQAUUUUAFFFFABRRRQAUUUUAFFFFABRRRQAUUUUAFFFFABRRRQAUUUUAFFFcj4j+J2i+Gdf03RLiYyapfkGK0iw0mzdtMhX+6D3q4wlN2irkSnGHxM66ikHPNLUFhRRRQAUUUUAFFFFABRRRQAUUUUAFFFFABRVXUNSt9Ls5Lm5kWGGNdzO5wAK4P4N/Fi3+MWl3Ov6UQ+gSO0dq7fLJuVirBl7dM1qqc5QdRL3V1J5o83LfU9GooorIo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t95frTqQ9qKAFooooAKKKKACiiigAooooAKKKKACiiigAooooAKKKKACiiigAooooAKKKKACiiigAooooAKKKKACiiigAooooAKKKKACiiigAooooAKKKKACiiigAooooAKKKKACiiigAooooAKKKKACiiigAooooAKKKKACiiigAooooAKKKKACiiigAooooAKKKKACiiigAooooAKKKKACiiigAoopM0ALRRRQAgOaTeD0OeccVyvxN+IOmfDTwPrPiLVZTb2On2zTPLgenGOeucVz/AMAb6+1b4f2upX159uW+ka6gmJ52P8yj8ARW/sZeydbpsZe0XNyo9MooorA1CiiigAooooAKKKKACiiigClq+qW+jaTeahdyCK0tYXnlkY4CoqksT7AAmvz7/ZVuZ/2vP2rfFHxpuLy9ttB8OY0bRrONtsbKMl9/r13Y/wBr2r1//go98arf4a/s5aro9tNIPEXixDpWm2sf+scuAsmAPRW/8eFd3+xp8GYvgb8BfC3h2OFY7v7Ot1fyMu2SSeQb3Le4JK/QCvXpf7NhHWe89F+pwVF7SvGPY93oooryDvCiiigAooooAKKKKACiiigAooooAKKKhuJ447eSRzhFXJJ6YpX1S6ieiufGn/BRTx14ivND8HfC/wAC3LL458V6ophSOQKYreKNmdn9Fzj64NfSHwP+Gy/Cr4Z+H/DwKS3VtbRrdzqoUSzbfnfA7lq+QvgjqWpftIftyeLPF8jW76D4HMmnWLxx88lkUhu+R5h/KvvqONk79+fevax3+zU6eFW9ry8n2ZwYf95N1ehJRRRXjHoBRRRQAUUmcdjSbvY1PMgHUUUVQBRRRQAUUUUAFFFFABRRSE4BNAC0U3eD0Of5U6gAooooAKKQHPNLS31AKKT8KM0ALRRRT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NFHpS0AFFFFABRRRQAUUUUAFFFFABRRRQAUUUUAFFFFABRRRQAUUUUAFFFFABRRRQAUUUUAFFFFABRRRQAUmaivLgWtrNKWCBELbmBIGB1IFfE/7GP7dkHxR+JHjz4cePdX0y28V6frt3DorW8Jt4b61RygVC7ktICrNjg7SDzg4APt6imqwcZHIokbbGx9BnigBdwLFc8jqKWvhn9mz9ujxj8Yv2xvHfwo1nTdFsNF0ae/isWtrWYXci20xj3SSGUpyMHhR1r7moAKKKKACiiigAoqpqmrWWh6fc3+o3cNhY20bSz3VzII44kUZZmY8AADOTWF4H+KXgz4nW9xceD/Fmh+K4Ldgk0uiajDeLExGQrGNm2nHODQB1FFFFABRRRQAUUUUAFFFFABTWYKMn1x0pTXx5/wUS/bA8Zfsl+F/Cl74W8M2GrDWLt4ZtQ1UO9tAUUMIgiOrb2G4g5wNhyDQB9iUV578APidcfGb4N+E/Gt3pMuiXOtWEd3JYy5/dswydpIGV9DgZGDXoVABRRRQAUUUUAFFFFABRRRQAVmeIvE2k+EdJudV1zUrXR9Ltk3z319MsMMS+rOxAH41p18gf8FW5vJ/Yt8Wg2wuPMurFOcnZ/pMZ3cEdMUAfVvh7xJpPi7R7XVtE1K11fS7pBJBeWMyzRSqejKykgj3FaVfPH7ADq37IfwzGAu3SIBhYjH/AAj25z69+vevoegAoorL8S+KNH8G6Lc6xr2p2mjaVbLumvb6ZYYYx6s7EAfjQBqUVi+EvGmgePdGi1fw1rVhr+lS8R32m3KTwv8AR0JB/A1tUAFFFFABRRRQAUUUUAFFFFABRRRQAlfOX7Rvxy8W/CvxFYx2Wg3Eugu0SnUbXEjGRmUbHUkbR8wAPNfRp6HtX5//APBQb4geJ/C3xW8FeHLDVLu10HxGbUTRxiORfMju0zgMMrlSOh7V7GU0I4nFxpy7P8jhxdR0qaku5966TdSXumWk80ZilliV2U9QSBxVuqukndpdmfm/1Kfe6/dHWrR4BJ6V5Mt2dx8Nf8FMdbvvEWl+BPhvot4/2zxFrEMd7YRZ3SWu4bi2OgyRX2P4F8N23hLwfo+kWsflQWdtHEiemFAr4b0OEftCf8FCLvWWP2fS/BNv9lWON94uZSTy2G+XBPT2r7/jUrnNexmUXhaVDD91dnnYW8pzqdGSUUVgeLvHWheA9NGoa/qMWmWRlSBZps4aRzhVGAckk14yTk7Lc9BtR1Zv0VHDOk8KSocowyDg96kpDCiiigAooooAKqapqFvpem3V5dOIraCNpJZGOAqgEkk+mBVuvir/AIKXfGDVtI+HNj8NfClre3HiXxi628ctnkbIvNRCCR03ltv0zXbg8LPGV40Ydfy6mVWapxbbPI/g7qh/br/bWvfGt7aT3vw38DxmHSrW8XYqXRZdsm3JyW2F/bC1+lqp5SgKoAyBx6V4z+yd8Bx+z/8AB3QvDU7x3WqpF51/diII0szHJzjOdo+Xr2r2qtcxxEK9VwpaQjovl1+ZhhYSjHmnuwooorzTsE6VR1rXtO8OaXPqWqXkNhYW675bi4cKiL6k1ebODjrXyN/wUW8Za34V+Gnh2LRL6C1n1HXLe1mguY98d1ExAMbHqMkjp6V1YXDvFVlSXUwrVPZR5j6x0/ULbVbOK7s547q1lUNHNCwZXBGQQRVmsXwjYvY+GtNikVYnWCPKR5Kr8o4GT0rarnklGTSNxM/nWZY+J9K1LU7rTrW+hnvbXAmhQ5KZ6Zq9dyCG3llPREJP4V8d/sR+OPFnjr4rfGWXWtbTUNKs9Z8mxtBCitDH2+YAE8Y6+lduHwrrUKtZ7Qt+Jz1KvJJRW7PsqiiiuA6AooooAK+Zv27PjGvw3+CeqaXp8yp4j8RwvplhEZfLk3OuHZf9pVbP1xX0rcTpbQSSyHakalmJ6AAZNfnf4umt/wBrb9rrwhrHhm6h1nwtoTyWkqzxExLsk3yzIfUkJHnHRa9/JsF9ZrOvNe5TV2+i7fezgxlRwgox3Z9Rfsi/CC3+EPwW8N6Wtq1tqEtrHNfvJt82SUqCS5HXnj8a9yqGG2S3VVjVUCgL8oxwBgCpq8fEVpYirKrLds6qVNU4qKCiiisDUK8m+Nn7Unw4/Z90u1v/ABnr62Ed3IYbaOGF55JnHVVVATxXrNc03w/0SfUftdzpdncvGxeEywhmjY8kgn1IrSHLf3yJc1vdPkC9/wCCunwjhunjttE8V3kSNta4jsI0T6/PKp/Six/4KreCo5Lh9W8K6xY2ec21xHcWrmVD3ZTKu0+3NfZsnhPR5vvabaHnPMCH+lc54y+CvgTxvbsNe8HaLrJVCEF7YRyge3Ir16eIy2KtOhJ/9vf8A4XDFbqSMj4Q/tHeCfjbpcV14Y1m1vJzt82ySeN54MjIDqrHFeno25c1+W3/AApfw94Z/by8J2nwe0KbR4LO8b+2GWN1skAj3MsZU45Bxg8Zr9SIlKqM9cc/WssywcMK6cqcviV2uqNcNVlVTuPoorn/ABB470Xwx5A1C9jt5Jzthic4eQ+gXqa8yEJVJKEFds621FXZ0FFeG+JP2t/C3hpLuRtM1XUktm2Munxxu270G51GfbNYPwn/AG7fh/8AFLxd/wAIy8Gp+F9ZmlMdla65CkTXeOuzY78j3xXpSyrHQhzypO3oc/1mj/Mj6QopquGwRyDS15Wx0i1h+NvFUXgnwrqmuTWtxepY27z/AGe1TdLJtUnao9TjFblRTW6T481QwHY8imrX1E9tD4o8afthfGHw5q8eqWPwrk1XwbcW/nRmRJLe4jOM4dtrD/x0V6Z+zP8Att+DP2hpG0ZZV8P+M4G2TeH7uQGU4AJaM/xqPXA6dK+h5LaPydvlo0ePusMj8jxXwR+1Z4P074QfthfA34kaDo0VneXVzLY6p9liASWN8R7iqry489sHPYV9Bh/q+Zy+q0qXLOzafeyPNlGph0qjnc/QCioracXNvFKucOgcZ9xmpa+ePTIri4S3heSRxGijLMxAAHua8d+Nf7TXhb4R+F7zUnv7e9uInCJEsh2sep+YAgYGa579qqx8aeNh4a8DeG1ms9M1+V4tY1K3QmS2hGBx2wckdao+G/2DPhbo9rYw3uiy6w1u/mE311K8cjkYJaPdtP0xXtYXD4GEVWxkm7/ZX6nFVqVNqaPCvHH/AAVOgt5riDwv4Ku9TWO5jVLq6nEFvJGw5xJzzkntXVfCX/gqB4M8QeINV0X4gWy+AtRtAgjSSV7qOU/xLuCDDDjjFfUk3wf8MTaRHpMnhzR20mMKF09rJGi46duOlcL8df2bfhz8SPBWrP4n8J2d49tC9yl3DF5dxGyRnDI6DcCAMYBIOBxXpSxGTVEoQoSTbtfmv+hy+yxcU3KotD0XQ/H+m+MtNs9U0O+j1DTrhRJHPbnerA9sjv7dq6+NiyAsMGvzq/4Jgare6XeeNvDOmzSah4QgnF/ptxcoYZI3kyGiKkkggLnpz+NfolA8kkYLgKe9eXmmBeX4mVBvY68JV9tRVQmooorxzs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HSlpF+6KAFooooAKKKKACiiigAooooAKKKKACiiigAooooAKKKKACiiigAooooAKKKKACiiigAooooAKKKKAI7iMTW8qM2xWUgt6cda/CXQP2fdU+N/ib9oZPCJvZfGPgnX5dU0i4t7kiW6Bu5lKhs8Ptj3KVIyxHpX7s3S77WZTGJgUYeWxwG46Z96/L3/glxGbX9qf9oi1W1h0xBfkGxilDLCBd3PyKRwwXp0/KgD1/wD4J3/tzD426Uvw+8e3DWfxS0hXilW5h8k30UZ25C9pV6OuByCQAOB9yyN8r+oHccV+fH7c3/BPe48SXzfFr4NA+H/iNYzNf3VvZztF9ucc742zhJeDzwGyQ3qOj/4J+/8ABQC1/aM01PA/jRl074j2MJ2uAQmpRqAGkX+7IP4l/EcZAAPnn9iWN1/4KqfFX7TNEZlfWvlhBCn/AElP5Dg571+r2ta9pvhvTbnUdVv7bTbC2XfNdXcqxxxr1yzE4A+tflF+xfG8P/BV74qCTcjM+tttk4Yg3CMP05+laX/BVb4mXXjL46eCfg/P4ytfDPgma3h1HWpHkZEDGVwGmIB3bUj3IhGNzAn+EgA+v9S/4KWfs16VqFxZT/E+0eeBzGzW2nXs8RI7rJHCyMPdWIr2j4Y/GXwV8aNCTWfBHiSx8Saax2maykyY2xna6nDI3+ywBr4K0DUP+Ceuj6NbeGHvfC2o3Edv9kfULzTbppJGC/6xrnygMn+8GxnvXz78DfHXg79ln9vTSbf4VeLl8W/DPxfKmnPaadLNKYBM22NJFbG9opCCGOSEZu5JIB+nXgP9tf4MfEz4jv4C8O+NEvfFqzTQHTZdOu7djJFnzFDSxKpI2t0PY4r1Dxx490L4ceGNS8R+I79NL0PTovOu76QEpCmQMnGT1I6DvXxB/wAFHP2ZdTnttL+N/wAMtNSz8feErpbu+kslMc99boFGSEwZGGBxnJTevPAr5l+Ln7QXjf8A4KTa98Lfhl4Q03VNL0q4iiuvE8MMa/Z0lEm15/M6mKMIxUMQGbbxuxgA+4fit+2x8EfHnwQ8SQ6d4/sGh1y3vtDs7i+027jt5rkQktHl4lHR1+bO35hzXyH/AMEmPjV8NPgjY+KtH8X+MI9F8VeItUtrO20q5tZNrFQyxlZVUr8zORyQOnrX1t8Xv2A/hHefAjTdM1PQ7i/TwHoF2ultb3MlszP5fmPI4jKq8jvGrFiOT9a+MP8Aglh+yr4C/aC0XxJ4n8aWVxqOp+H9Xtv7OeK8kiaEqqyAnaw3DOODxwaAP2MVg6hlOQRkGlpscYjRUUYVRgCnUAeFt+3D8D0tfGNy/j61jh8I3AtdaZ7O6X7LKXaMKAYv3mXVlHl7skVa+DH7Znwb/aD8QXGheAfGsOuavBAbl7N7G6tX8sEAsBPEm4AsAducZFfmD+xf+zb4V/aG/bF+LMXjCxOreH9D1O7uhYtMypLM15IIy4UjeAFfIPBzyDmv048MfAP4Yfswaf4w8ZeEPC2neHJpLN7i8kiUhNsSFgq5PyJx91cDJzigDpPjJ+0p8M/2ftPt73x/4us/D0VwdsEbrJPPLzglIYlaRgMjJC4GeTXn3gf/AIKIfs8fEXxNZ+H9D+JVnJql4/lwR31jd2MbseAoknhRNxJAA3ZJ6A1+Z37Pd18H/wBoX4keOPi1+0z4t0uykvboGx0Ka8liOOpIji+dkUbFUDg4ckEnI9j+PPhP9iT4tfC7U7D4e+JvDHhXxfZW7zabdQJNYedMBkRyeZGA6ngdzzxg80Afo/8AFz46eBvgR4Xj8R+OtdXQtFkmW3S7a2mnDSMCQoESMeQD2rY+H3xG8N/FTwnYeJ/CerQ63oV8pa3vbcMFfBweGAIIIIIIyCK/PD9hTVp/2xP2O/G/wh8bXbatc6RI1jb3ksvmusTKHgk3nIJjfIU9ginmo/8AgkL43vPCeofE74M6/cQJqPh/UnuYo2uCxYgtDcJEpx8ivEGyB1kz3oA+6fjR+0t8Nf2ebGyuviF4pg8ORXrMlsrwTTySlcbtqQo7EDI5x3FY3xN/aT+D3g34Z6B458Z+ILOPwdrRifTLy4sJ5xc+YhdCsKxM/Kgn7vAFfn5+0xoGr/tmf8FHtN+FJLQeF/B8EbXKbwyeVsjmmlCnjLmWGLHPAz616b/wWasVs/2cfAtsiwQJa+IIkWPOCVFrOo2igD9A/B/iXSPGHhfS9b8P3Ud9omo20d1ZXEKlUkhcZVlBAIBHtXJ/Fj9on4b/AAM0sX/jrxdp3h2FhujiuJN1xMO5jgQGSTHfaprzv4d+Px8L/wBhvRvF/wBmuLs6L4PF6sF7tgllaO3LKjE8KSQB6c1+bv7Jtp8FvjLrHif4q/tKeO9JvfEl3qBW20nVr4xrGoGdxiz8yc7VTlQFHegD9Lfhv+3t8Bfi14kt9B8MfESyu9WuOIba6tbiyMrf3U8+NNzewya9P+Inxe8G/CPSbXVPGniOw8M6bdTi1iu9RlEcTSlWYJu6bsKxx7GvzL/bB+GP7Iniz4a6hf8Awy8Z+C/C/jjS4Bc2X9k3nlx3QUbjEY04LMBw2NwJH0Pf/A/UZ/8AgoB/wTx8ReGfE8s2peMNAMlpFqM8A3G6hUS2siFTySjKjk4Jy46HNAH6JeG/Eul+MNCsda0S+h1TSb6Fbi1vLZw8U0bDKurDggjvXKv8bPDEXxsX4VSTzx+LW0IeIo42i/cvaee0Bw+fvh1PykdOeea+K/8Agjz8ap/EHwo8RfDbWZLj+1vCV3vt4bhW3Jayk4Q7uhWRZRt7DAr5W8W/tWeIU/bo1D4/abFdyfDzS9ei8LSXciMYfsO0q6HbnqFecD1K+uKAP2v1LVbTR7Oe7vriO0tbeNpZZ5mCpGijLMSeAAO9cp8O/jZ4D+Lkl+vgrxXpfikWJUXMmk3C3CRFhkAsuRnHvXy5/wAFTfjsfh/+yhNY6XO0V940lXS4m2hs2zoXn69jH8uR/fFdl/wTj+B0XwN/Zl8PwT2r2+t65jV9S84KsgllVdsZweioFHPoTQB9T0xpFTBJp1fFH/BVL48eJPg/8E9I0LwhczWGu+L786Yt5auEkhhC5cI38LNkKCMYySCCBQB7P8UP23Pgd8G9Q+weK/iNpVlqCttezsxJfTxH0dLdJGT/AIEBXz1/wUM+L3g347/sHeJtb8AeJ9O8Sacl7YPM1nMPMiHno22SNiHjbBztZQ3tTP2Uf+CXfw98F+AYdT+I+kxeMvF2r2am8g1HD29izgMVhA/iGfvnJOOMZxXzl+35+x/afsj+FZfFXwsvLrS/B2vRHRtd0K4uzOr7t3lSDzCxOCfqOxGWyAfoP+wZffbf2Q/hc3mLL5eiW8ZKknG1AMfUYrX+Jf7ZnwU+EF8bHxX8RtF0+/U7ZLKCVru4iP8AtxQB2T8QK5n9hHSLeX9jD4d2L7nt7rQ08wq2D+8T5gMdOprwfwf+xf8AscfALxFqFr4u8Z+GtY1zczmy8Z+IbRXto2wQv2csgwMcMyluTzigD6n+Ef7XPwf+O1w9r4H8d6brN8oJ+wsJLa6IGMsIZlSQjkchSK+fP+Cp/wARPCGqfsx+L/BY8VaJbeLlayvU0W61CKO8eJZ1clYi25shDjA5NfFX/BQDwP8ADH4PeOvAfxE+A2r6PAl1O7zS+FdYiltobiMrsMYjYiPIDZwceo5r6l/4KSfs5+BtR+Bes/Gi+0O8uvH8Gn2MEd1b3kgVMsqiRlX5W27yxJHIHXpQB0//AASx8deAPD37NXhDwynijRYPF+qT3lw2jSajEL2VhK+SISwY4UDoOg/Gvrb4mfGnwN8G9A/trxt4n0/w1pxyEkvpdrykdVjj++7eygmvgH/gmT+zT8NpPgvoXxuudIvNR8dWM19IJmuSEUo8iAJHnYCVGMkZ5NeG/A/TfDP7c3xw8YePP2g/Gf8AZXhTTZTBpOl6rqkWnqEd32wDBTaEULkrjc2ck4IoA/Sf4cft6fAP4sa8NF8N/EnTZ9TbGy3v4J7Ayk9FQ3EcYdv9lSTXvcMyXEavG6yIwyGUggivzQ+P37I/7JvjL4R31t8OfGXgbw74q0y2K2GoR+JYmV2U7is/70+YWxt3MGYZOK7/AP4JNftBat8T/hfr3gnxJqUepat4Nnis7SSGMsPsJTbGTKPlkJeOQA5yQAe+SAfSOvftgfB3wz8W7X4Zan46sbXxvcyRwx6aYpmUSycxxtMEMSO2RhWcE7l4+YZ9ir5Y8Yf8E8vh54z/AGl7H4z3lzftq8dzFeXWlyMklldTRxhI3KspZSNsZ4bGUBx1z9T0AFFFFABRRRQAUUUUAJX5rfH2aX4/f8FI/A3gQ3csOl+GoVvJVAChpEAlIBxz820H6Gv0f1DUItOs7i5nO2KGJpXJ/uqMk/lX5y/8E/8ATz8ZP2l/ip8UbsXF7bW99JBpt1NLkRiRyzIFxxgBO/Sveyq9ONXFrTkVvm9DzsX7zjT3ufpFHGIY1QEkKABn6VS164ms9FvZ7dQ80cTMqlsZwPWtCuP+L3iOLwn8MPFGrTR3MkVpp08jC0j3yDEZOVHfFeNSXNUin3R3y+Fnyf8A8E7/AA5ouqaz8SvHGmPMs2ra3KLmF2BEciscjpzyx5r7gr4u/wCCXen22l/Au6miu0u21DUZrxpVfcTub+Idm9RX2VJdRgHDjI6ivWztyWNqJ/Z0OLCSSpJXJ6+Jf+CgHxg8U6fe+DvBHw+S2fX9Q1GI3M1wiyLboThSVOcZP8WOMGvsXWfFGk+HNNnv9W1C302zt03y3F3II41GM8seK/M/9pHxbpvxB/ba+G1x4ceOe0kW0lXVIZGgS7XeWMYYjbJwOg9a7MgwccViXKppGMW2+2hljq3JSXJq7n6Z+HYbmLQ9OF6we8W3jEzqc5baM8/WtKsnQ7qe6tU3Wxt41wBk5yMYrWr5qW7PSjsFFFFSUFFFIfagDI8Q+ILbw7p93qF7PHa2ttE0rzTMFQAA9ST7V8Bfsu+EfGn7RX7V3i34va/rJufh/pd5LZaDDb8210EcrGEBAO2MDJbHLHg12f8AwVB+JX2D4Z6L4H0qNrrxVrWoQzW9iH2iSFSVbfyMgsyjHevpP9nXwLc/Dn4NeDtA1Ixf2nY6dBFdPCgCtNsy+OOmSfyr3qMXl2AddfHWdo+SW9jznL29d091E9N246dPSnUUV4J6IUUUUAIenTNfn7/wUS1qzt/jF8NNO8SEXHhmSSKSK33lNt0J1G8n0wV/Wv0CJxzXwR+1xr+nN+0z4Q0DxPoq6lpN5NYrpsl0olU3BkywVc5XGBzX03DsFUx2vSMn+B52Pf7m3mvzPu3S2RtLtDF9wxIV+mBVuoLFQtnAFXYojXCjsMdKmr5uW7PRMzxLfR2OgX08kwt1WBz5rDhOOp+lfEP/AATeuLm4+Ifxsa7kW8mXWE/02OMLHKCpIII4P4etfWvxw1Q6T8LvEcyNGsospRGskZdWbacAjuDXzp/wS+09f+FBX2ooqxm/1q6n2+Xt2jfjGPwNfRYZezymvU/maR51X3sRBLofZFFFFfNnohRRSHgZoA5D4t+LF8F/DfxJrDPHD9j0+aYSTfcBCHGfxr5Z/wCCd/hGS5s9f8XeXajT5JF0+xaz+WJwg3yyrjrukYj/AICaT/gpJ8WTpXgvw/8ADqzjumu/GV0bUTW8Yk2YKBUK5z85cfgDX0V+zr8Lrf4N/B7wx4VhC/6DaIsjBdu6VvmdiO2WYn8a+pp1Hg8mbTs6ztb+6v8AgnlyXtcUrbR/M9Nooor5Y9QKKKSgBaKSoLm9htbeWad1iijUs7SHAUD1pXV0u4eY+a4WGNmZtoUZLEjCj1NfF37SX7UXiPx94ln+EfwN8nXvFUw8nVb6EnydNib5WMjj7pwT0yeOlcJ+0b8b/G37W3xJ/wCFOfAvUmttJtX26/4ptZysUI6NHuXqOvQ8njivqr9mr9l3wp+zT4OGl6FbLPql1tk1PV5xvnvZh1d2PPXOB0Ga9yNOGAiqtZXn/L282cM5Sr3pw08zF/ZO/ZN0L9m3waIlkl1LxFfkXOpahdSGR3mI5Ckj7oP596+gaSsrxN4o0vwf4fvda1i9h0/TLOJpZ7qdgqRqBkkk15dSrUxFS8neTOmMI0o6bHM/GT4veH/gr4D1HxT4mvFstLtU5ZhlmdjhUA9SSBXwJ+zb4d8d/tefETxV4v8AHOnxt4Aup3+xySRulxIv3USFw3yoF6kdTVO3tdY/4KUfGySSfUZtN+FugXrQ3Gn2t0Xt7tFOUYcDLP8AoOlfpT4V8J6b4N0LT9H0m1js9PsYVgghjGFRAAMfpX0MZxyai4b1p/fDy9TzeWeKndP3Tj/CfwD8B+C/D8Gj6Z4X0+2sYzvMfkhyzDozMwJLe5Oa8/8Ajr+zj4e1TR/7Y0Pwxbx6rbyfaDcaYot7wMASDHIBwc/nX0TTLjHkuTwApya8WhjsTRr+1lO67M7pUKfJy2Pnz9kn4l634m0nVvDviWe5utZ0abyhLeIFmMR5UOR94gd+9fQy5xz1r5a+EesLoP7Wnj7w3NsiuLi2hvY1z/rIyMZH0NfUueM10ZrTUcT7SMeWMkml5MnCzc6avuLSUA5GayfE/ijTPCOj3Opapew2NpCPmlmYAA9h7k8cV5UU5NKKuzplJRV2TatrFro9nd3d1cRwW9tE00sjkYRQCSx9q/PDT/HmpftwftYaReaPpcdz8KfAuofaDqpMivNcIpKlM4+XeE+XHTnvS/Eb4ufEP9vHWtR+HPw78Nan4Y8D2mofYNf8R31wqxTW4PKoqjcWYA8BjxjOM19rfBP4G+G/gb4HsvDXhrToLGyhCmQx5DTPj5nY85Y9z36V9FQjHKKUpt3rTvp1iup5cpPFy5F8J6HZsZLWNvb0xUrDcpHqKAAowBgUtfOHrDNpb7xBPbbxRIu4dTkdKfWP4k8WaT4R0e51TWb6HTdPto/NlubpxHGi5xyzYGfbrTScnyrdidramnJMIYWZmUFVySxwPxr4A/aO/a08XePviuPg18MLK6t7mWQQ6hrRhaaGRGG1gNmTCgJ5c1R+JPx08Z/tveP7/wCGPwiS+03wRaSomq+NICYwnPKowPzZGehz+FfXHwF/Zt8I/s++G49P8PafEb91UXerTjfd3TDktJIeTk9ugzX02HhRylKviEpVfsx7ecvM8+o5Ym9KOi7nM/snfs2r8BvCKyXkFgvifU4431iezLsk0q5AKl+QAD6DNfQFFFeDiMRUxVV1qru2ddKlGjBQjsgooormN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B0o70tABRRRQAUUUUAFFFFABRRRQAUUUUAFFFFABRRRQAUUUUAFFFFABRRRQAUUUUAFFFFABRRRQAUUUUAQXzSLY3DRJ5kojYon944OBX5a/8Epb26vP2ovj5LqVu1lqc9w0s9sqhlikN3OXTd7E4HrzX6mzx+dDJHkDcpXkZHI9K+Yv2Yv2H7P8AZp+J3jTxjYeLr7VW8TyO8+nyQRxwpmVpB0GSVLsAQQMN070AfUHXg8ivzL/bs/YQ8Q+E/GEfxw+A9rNp3iOzuGvdT03Sn2SltvzXMC5xkjcHjA+fcTgkkN+mtRzQpcKySKHQjG09wRgigD8Zf+CY/jKf4kft8ax4pvn82+1bRL27mZ+W8xmhDnjpyD+Brqf+Ch/gHwv4P/by8G+JPHVjMPhx4qsreLWLhScSPEWjcZHK7QLZjjHAPvX2R4B/YX0r4U/teT/F3wjPaaTol9pU1rd6FHC2BdSMC0yHdgKwUZUDggnPOK9b/aC/Z18J/tKfD698KeL7NZ4ZMyWt7EAJ7ObBCyxMQdrDPuCMgggkUAfNWl/8Ezf2YvHlnH4g0WylutIvAs0M2m63LJbuhAIZSrnAPpnj2rxvw/8ACX9j3S/2vtA+Hfh3Tdan8VW90t7aahpeqSz2Md7EWkFu5DkqyeXu44GMEjpV6T/gjnrWjazbW3hz4x6rp3hjzd09uUZZsHqV2OqbvcrX1J+y5+wN8O/2XFN9pMcut+JpciXXdTVGuFU/wREACNfUDk8ZJwKAOJ/4KPfteXX7P/w/s/DPhQSyfEHxSGt9NaGPzGtY8hXlC85fJCquOS2cHBr4e+Gll8Q/+CZ/xc8D+L/Gn2ifwX42tI21429uJZEkILPCWznzI2bd1G4buCRX3v4d/wCCfenN+09efGjxl4x1Lxlqy3b3WmaddRolvZAlvLjxg7ljDEKBgZ+YgtzXs/7R37P3h/8AaS+FOq+CdeUQx3QDW18katJaTAgrKmRwRjHuCRQBo+LPFOmeOPgXr+taPepPpmpeHri5trpThTHJbsVbP0NfAH/BD9T/AMIv8UTsTb9ssxvx833H4Pt/9evrf4A/soah8F/gtr3wzv8Ax7qHinQ72Ge1097m3SOXTYpYyjLG3JOCxIB4HQADis39iX9i2H9jzQ/EllH4nm8SSa1cxzsXtxCkWxSoAAJySDyc9hxQB9N0UUlAH5X/APBMRdn7ZH7QAET5F9cgNEpMS/6bPwT2z29cH0r9Fvjt4AX4p/B3xl4RZpEGs6XcWW6JsMN6EcZ7143+zZ+xHbfs5/Frxx40svF99qkXiiWSebSpYESKN2maQHIGSV3sB04POeK+nmXcpB6HigD8UP8Agn/+zv8AAn4wXXiLwT8WLWW0+I2l6jJCllJqklq00a/KyIEcKzK6uCBkjg9CK+sviT/wTk/ZR+D/AIZ1LxT4tW90jRLZdxa71qZFB7KnzbmYnAA5ySAK6P8Aam/4Jf8Ag/49eKLjxj4b1ifwP4vlG+Se1jDW9xMCMSOgwQ/H3lYE9814X4T/AOCNviLVvElhP8RPijJrOhwy7prW0STzpFHZZJHYLnvxnHcdaAPoT/gnD4d+BEvg/wAUeKfgnYazZwX14mn6pFrckjSK8I3oAGZlxibdkHndg8jA+eP23tE1D9jn9sTwh+0Bo2nb/DOrB7PUIbNkjMt15ThlcdG3LtfkYzCcnpX6UfDX4X+F/hB4TtfDfhHRrXRNIth8lvaxhASerNjqxPJJ5NeZftmfs1L+1J8FL3wbFcWthqhnhuLLUrqDzfsrpIpZlGRyyBk6jhzQB4L/AMEsfAf/AAknhHxZ8d9eMd74t8eatdt9oYsz29tHMV8kFug3q2MY+UIP4RjB/wCC1lo0v7Pvg+bzkVYvEkZ8thy3+jTjg/jX2x8F/hXpfwT+FvhvwVoyYsdItI7becBpGA+eRsAZZmyScDJJNeYftp/skw/tffDfTPDU2vyeHbnTb8ahBcxwiZGcRvHtdCRkYc9CDxQBzn/CFTfEj/gnN/wj2lWUn2vUvAxjs7a5kIdZTbnywxOehxmvg/8A4J4fs0/s+ftJeAb3SvGsM0fxE0+8dZLf+1ZLeSeE8o6RBgCBnacDOVOetfrT8I/As3w1+Fvhfwlc3zapNo+nQ2El64w05RApcj1OM18hftJf8EqfCHxW8Ty+LPAOsyfDnxLKWklFnFm1llJJMmxSpRjk5KsB3wSTQBk/Ff8A4J4/sp/A3wPq3jLxbp2q2+habEGlxqlwzuxOFVQHBZmJAA9SK9h/YD8P/B2z+DN7qfwXi1SHw1rGoPNcJqruZ1uFAQqQ5ONoVRwSCBnJ6181+DP+CP8ArWsatayfE/4tan4i0iOQSTadaGQGbb90b5HbAxkEgZweCOtfod8N/ht4f+EvgnTvCvhXTodK0bT4/Lgt4lwBySWPqSSSSeSSSaAPx/8A2trLWf2HP2vPHviHw5qE1vB480C+ubG58gYilupCJYxxtJSRdwOOAy9+T794J/YXa8/4JiXvhyK0ceNtagXxYUliMUv2pQHityGJ2kRqIz05JOBmvpP9sT9jPTP2sbTwRDeXEWmz6Hq6T3N9sLzSWOG863Q5G3edhzzgqDzivo6ys0s7GG2VQI40CKvUAAYAoA/Cn4Galq/7bHxo+AvgDxNZtqHhnwfYfY7uKBZJMW8RLF52PA8wpDGefT2r91bHT4dPt4oYUVIokVERQAoCjAwO2BxXzZ+yr+yLb/s9/FL4weKEWHyfFes/aNOhjB/0a0DSSbB6fPK3TsF9K+naACvze/4LSfDm41n4WeCPG9vZyXMOhai1resZSFjhnUbSUHq6Ku4HI3D1NfpDXM/ET4c6D8VPBuqeFfE9iuqaHqUTQ3NtIcblPIII5BBwQRyDzQBxn7Nfxo8KfGz4SaDrfhjULaeE2kay2ayq0to4UZjkUMSrA9jXyN/wV++NvhbT/gmPhqL+O68W6tdW94LGE73ggikDF3HOwHaQM9ecdDjmfEH/AAR/1vwjrjXvwm+LeqeF4rjcJ1uGdZAucqoeFkJAz/Fn61u6b/wSVuLT4ceLFvfiJJrXxM19I4G8R6jbNNHBCHHmKqs5cs6DaWLnGBjGKAINQ+LGtfDX/gkXoviDwjfrp+pLptnphu1BLRiSRYZdvo/zMAex5rB/4J0fsZ/Bv4pfBOHx94qtl8eeI9WmmivItRJdLOQSHKhf73csxJOcg4IFfZPwf/ZhtPB/7LNh8HfFtxb+I7RbCWxuplgCI6uWwQpzgjIwc9s18bx/8Eofih4AbW9J+HPxwvNC8LaowMtqVlikkAxguY3UFuACQBkcdKAPnv8A4KXfs/8Awl+CPjHwxpPw00uS01W+Se91Wytb5rr7NEGVVzGWYx5JO3oPlIr72/4KEXjXH/BPzXLixhYxPaaeBHKTGyoZIwxOD1Aycd8V4Trn/BG/ULzwhp9tZ/EGE+J5bhrnVtbvbR5ZJzgbY4/nBVcjcckknv2r7V/aC/Z3n+OH7OGp/DQatFpt5dWsMS38kJnRHjZWB2sc4JX1zQB81f8ABOnwOPFn/BPTVNFEF3E2tDU4mMMxjkk3M6Ao38PGAMd+a+Of+CfX7Pfwh+MnjbxV8Pfi5pt1Z+M9PmIs4f7Re2aTYWWaEKrDLoyknGeD7V+qH7GH7Oupfsw/BOy8EarrEGuXNvc3E32q3iMShZJC4UAk+teNftWf8Ey9E+N/jOXx74L8RT+A/HD7GkuLVCIJ5AeZWCkMsm3jcrDoMg0AZvjj/gmh+y38OfCOq+I9fsNS0/SNNge5urqTWJ/3aKMnA3cnA4HU11H/AATx8Lfs+Dw/4k8U/AyLWI0upU0/VY9WecyK0XzoCrkr0k3AqT97BIOQPDr7/glL8Svij4o+1/FD41XGs6c8arJHaROGygAQKrMUHAznb156197fBL4GeFf2fvAWn+FPB+npY2Fso8125kuJMfNI7d2J5JP06YoA7WTXNPhvobKW+torybJit3lUSPjrtUnJq9XxP8VP2FfGXj79rHTvilZePF07QrO8tboaWUdpAIwA6q27ADbcYx3r7YoAKKKKACiiigApKWkPINIDxb9sjxZeeD/2ZviHqemzG3vYtKlVJQuSu4BTj3wxryf/AIJc+A7Lwj+zHpuo28jTXGu3EmoXDMMEMx2gf98qKj/4Khatq3hz9nG1vdNuXMX9sW9vd2aji7hcPmNj2HyivYP2RHs5/wBnrwRJYaeum2smnQyraht3lkjkZ7819Ak6eUXX25a/LoefL3sVFdkezVHNClxC8UiLJG6lWVhkEHqDUlFeAegfB3xM/wCCY9xeeLNV1f4Y/EvVfh7Z6rI1zd6XbtI0AnOTvQK64Ge1chpP/BOP466KzS23x/kjud24XH2e4L5HQkmev0f570FQeor0aWYYijrFpvz1ON4Wk+h8CJ+xDrfh7RbzXvjN8e/E3ibTrMNPcWgvHtbKQAZAcFmPb1rjv2EfhPJ8dfi1rXxa1u2WXwnoV4bLwraTkuU2Hb5uSBn5cY9yfSu1/wCCqnxMm0jwT4e+H9rP9km8Uz4acHPCMoC468lhX1f+z58P0+Fvwi8MeHlERltrONZpIVwryFQSw+pr2J4qvTy32tSVpVHy2X8qOT2aqV3B7I9IpaKK+WPXCiiigAqO4mS3heSRgiKCSx6D3p9fL37fvx+/4U78ENS03Srtk8Y+JE/srSbe3UPI8knysQM8YVuvrit6FGWIqKnBXbM6k1CLZ84fD7+yf26P249a8QXaTXfhv4fyR/ZEV99vMUkYRMCMfecM+O+0V+lyrtUYGOlfN/7B/wCzxH8A/ghpKXmmRWHinVoku9WKEMxkYZClu+0H+dfSQzznp2rvzTExxFVQpfBBcq+XX5mGHp8seZ7vcWiiivJOsKKKKAI5pEhheSRgiKMsx7D1r88NU8YaP8f/ANszw5DYmPXLXT9Uma1vrNNywJbrg5fODl+OK/QHxBH9q0e/gD+WXgdd56LlSM18I/8ABOeOwuviJ46soLiK6fw7iy/c2gRA7yOzsrj7xJAzX1WSSjSw2LxSesY2+9nn4mPtJxps+/lUIqqOgGKdRSdK+VPQPm/9vzxDceF/2cvEWoWmryaNeRBGimjGS7Z4TGO/T8a2P2H9N1XTf2afBo1uxGnanNbG4mhCBT85LBiB3IOfxrwn/gqxPq+oeCfh/oWjvPMdS12OO60+E/6+M8DOOcbsV9oeC9PbS/DumWm3y1htYkC+wQcV7+In7HKaFNfbk2ebTV8VJrob9FFFeAekFZviDWrbw/ot7qN1KsFvaxNLJJIQFUAE5J9OK0TwDgZPpXxt/wAFCvjlH4f8IxfDTRyZvEnihREI4wSywbgCePU/KPxrvwOFljMRGlH5+nU58RV9lByPOv2MPDep/tH/AB08ZfGXxjp0l3bQXzQ6J9sm3JZqp/drHFjAYJt596/Q3bzn3z+mK8o/Zp+Ctn8C/hbpvhy2ka5nBa5urmQYaWaT5mJHsCF/CvV1BXOTn0rbMsRHEYmXsvgjpH0MsLTdKCct5asdRRRXlHaFFFIehzQAyWVYYyzcADNfAX7Yn7R+sfFjxfcfAP4X+ddavq3l219rGnkstipb95vZegC5zXtn7bXx20z4W+B7DRJ5bsap4kuP7Ps4dPfbO8jDAA9ASQM+9WP2OP2YtK+Avgg3c1oJvFmsN9q1G+mO+UsxyE3HsAce/NfRYWnRwWH+u11dv4V38/kcFbmrT9nF2O5/Z1/Z/wDDf7O/w50vw14esYYXhhX7Vd7B51zKeXd26kk/l0r1SmNKqqzE4A61G15DGxDuq4GTuIHHrXz8qjqS5pO7Z2JKCsTHODjrXxx/wVC8Y3Oi/s+J4d094W1DxBqENklo74aaPcC2B3AIGfY19jLIrKGU7lIyCOQfevij/gqZ4RvL74PaV4w07Tre6uvDF2Ls3VxIR5CHAOF/iycZHtXq5TGk8dT9q7L+v1ObFOXsXyK7PoP9nD4Z2Xwt+EvhrRrK2trXy7SN5/sybQ8hUFieeefWvVq4T4I+JF8VfCvwzqnmQTG6sYZS1t9w5QHK+1d0DmuHFuX1mp7R3d2a0YxjTXKLUczBIXLHAwf5U9mCjJ6V4T+1b+0Da/CD4d3kemub/wAW6gPsumaVbDzJ5pXBVcIDnqRUUqcqs1GKuVUmoRd2ePfs23DfFH9sD4peNoWeHTNLCaRDBcQ/Ozr99g2eBkdPevtYsFTJ6AV4P+x18KNa+Gvwlgl8TBR4o1yZtV1IEfMksnOw/QYB9xXu8i/u/oK785xCr4pqi7xjFRT6aIxwsHCkudanm3x3+Pnhn4AeArvxR4ie4kghKKLSzVXnkZ22qFUkdyOe1fF9n4a+Jn/BQrx8L7xNb6z8OvhBp5R7PT47hfM1Fif9YWC88D8M8VH+3H4ZvL79rb4fxyGGbSdZhS2+yXU7eW7JKCSI8Yzg1+gfhfS7XQ9EsLS3gjtoLeFI1jjUBE47V6rp0spwdDFQ1rTT1eyXl5nFzTxNd0/sor+BPh/o/wANvDOn6BoFnHY6XYxiKKFckhcc5PUknkk8mulpqyBgCO/Slr5eU3N80ndnrRSS90WiiipKMvxH4gs/DGi3uqahMtrY2cLzzzv91EVSzMfYAGvzZ+KXibxd/wAFCPG0Ph7wj4kt/wDhTtvqaQ6lZ2avBcTqpDF5WYHd0+UDHrXs3/BQL45Xb6DH8IfAN+J/iHr7JE9jAod47dufnPRA4zjPbmvXf2SfgHb/AAJ+E+m6JOLebW5j9r1CZY1BMrjkceh4/CvqcPSp5bgnja6vOXwR8v5jypuVerywloju/gz8I/DnwX8B6d4Z8MaZHpmnWq48tWLMzckszHliSc813lIAFGB0pa+ZlOVSTlJ3bPShFQikgoooqC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T0paKKACiiigAooooAKKKKACiiigAooooAKKKKACiiigAooooAKKKKACiiigAooooAKKKKACiiigAooooAKKKKACiiigAooooAKKKKACiiigAooooAKKKKACiiigAooooAKKKKACiiigAooooAKKKKACiiigAooooAKKKKACiiigAooooAKKKKACiiigAooooAKKKKACiiigAooooAKKKKAPzx/4KrfFC3s9N8JeBbpbq3ttXJv4r2IMUaVH2qg2g5bLZx6EV9jfADw0PB/wi8I6Qksky22nwqZJF2s3yc5FdR4g8C6D4suLKbWdHsdSksXMlo91AshgY4+ZMjg8CtyOMR8KAF6AD0xXp1swdbAU8Eo25ZN3OKOH5azq3JKKKK8w7QpG+6e3FLRQB+bXxK1LTvjt/wAFJNG8J+I7eOSy8HY+x2OzElw7RiQyHJwVBC/lX6QxRiONEChVUYCjoMVxEnwP8ESfFCP4it4dsj4zSD7MNW8v99sxjGfpxXd13YnE+3jCCVlFHNSpezlKT6hRRRXCdIUUUUAIzBQSTivzS1m6uP2lP+CmA0+3tH1bwZ4OgW2uZJk/d21wilmI9SZGA+i+1fpFq1rcXmm3cNpcfZLqSF0iuNu7y3IIVsd8HBx7V8q/sb/s6fEj4S+O/iN4g+IWq6bqtzrl3HJBcWUAjabGSzsAPl5OAMnp1r1sBVjRhVquVpJWXzOPERdS0Uro+soYhDGsagBFAVQBjAAqSiivJOwKKKKACkpaSgDhPjhfarp/wj8WXOiW32rVF02byYsZ3NsPGO9fMn/BMEaXJ8MfE15aXNpLf3WsyPdwW7DfAeAEdeoOQevrX2pJGs0bRsMqwKkexri/hz8FfBXwluNXn8JeHrPQ59WnNzfSWqYM8hOSzfma9WjjVSwFXB2+Np39DlnR56sajex29JS0V5R1Hwx+2t4Z1Sx/aS+C/iWLUUXTrnUf7PNjcPhd6/PvA6dAf0r7b0y8jvLGGWNhIu1RuXoTjnFeTftIfsy6J+0lpfh601jULzTZNEvxf21xZvtcNjBGfQivVPD+iweHdFs9NthiG2jWNcnJIAxk+9epiMUq+GpU5bw0+RyUabhUnJ9TRoopG+6cdcV5Tdlc6zH8VeJLTwlot9q2oSiGxs4GmlfOMAAmvhr9nvwXqP7S37R2q/F3X7jboulym20nTSN2yNOEJPoc7vqa7/8A4KGfEa90fwL4f8EaMqXGteK9Rjsfsqt87wdWI/HA/Gvbv2c/hLa/Bv4WaRoUHmGVYxLM8o+cu3JBPtmvpcK45flsqz/iVdu6XU82UvrFd0vsxPUPwpaKK+bPSCiiigApKWigD4q/bG8B+PtP+I2mePNO8LQ+PfDGmWu+30+GFZLvS7sNk3Eat98YA46jFcBd/wDBQLxX4c8TQaW/hHxLqVpFEJLhodCdBuK/c4Xp64r9EioPYehqD+z7bJP2eHJ77Bn+VfQU83fsoUq9JTUNFfscNTDOU+eMrHxbpnxS/ai+Nml2tt4d8I6P8OUmcvJ4h1YNP+5J+RY4c53Y67hiuw8M/sc+Mrq7u5vHfxr8UeJ7W+Aa40+3KWkQbPzKpQZCHptGK+qVjWP7qgduKXnPtXHUzGV70IKmvL/gm0KPL8TuUtH0i30PSbTTrVWFtaxrFGrMWO0DAyTyayPiF8P9I+J3gvV/DGu2yXWmanbtbzxsMjBBGR710tFeapNS5k9TZxTVj84bP4Q/tKfsZ313aeBL4fEb4Xwhja6dKw+3Wcf3sKpxnHTAP4Cr+g/8FJPHV7I1pf8Awd8R29xbfLPMLCYjHckbf0Br9DWXjGAfXNQHT4eSIYgT1ygIr1qeYU+XlrUlJ9zinhpPSE7I/P61/a7/AGkvi+0kHw7+FMNhD5uwX+swywptz1ZZCp/IGvWPgH+yr4tsfiJP8Tfi5rVn4k8azRhLaCzi2WtgndUU9T7nmvqyG3S3UiNFXn+EYqQg7sjFOrmkrt4aCpJqzUez83qaQw9tZu4KD1PU9aU9DS0V4x1nwb/wUq0Xxn4cvvAfxC8I+HTrj6Dcs08kKNLNHnBB2Afd45NT+EP+Cnnw6VYtI8YRalo/iRF2zw2tr5g3LHuOfmBB/CvueSFZlKuquh7MM1y9x8KfB13q0mqzeF9Hl1STl717KMytxg5bGenFez/aKq0IUa0b8mx58sK1Pnpux4Pb/t6+AvEHhm6vvA8OqeOdThQsulWVu4myBnYxIwp7dTXqXwP+LHiD4qeDbTXNa8Dah4KkupmRdP1KcNOqg/eYBRgV2+ieDND8Nxuml6NYaernLLa26xgknJPAraUbQBjHsK46tbDz0pwa9WdEKco7sWkJwCcZpaT6VxHQfmt40874c/8ABTiLUPGhs7XSvEVup0e83CNWVYRCqNnjcrI4zn+IV9+aNeWtzdu9reW90ygFoY5FYjjhsg153+1J+yf4Z/ah8KwadqsjaVq1nIJbHWbVQbi2bOTtJ7HPNfKOrf8ABL/4kafqzXnh3446knlRJDB9rRwzIvOHKMAcMW7V9HUr0cdRhGrPlcFZeh5Mac8O58ivc/Q1tctrdo1nuIYmkO1Q7gZNQ3XjDRNPkaO71extZFKqY5bhVbLHCjBPUmvgnwz/AME0PGem6pcXWrfEb+2Xkto4klu2mdo5C+ZXQb/kO3ODzzXrHgH/AIJp/CrwxqsGr69Ff+MNahuEuUvdUvpmYSIQVOA2DgjjIrhqYbA0l7tdy+X/AATelVrS+KNj61R1kUMpDKRkEd6dUNrax2cCQxDbGg2quc4HpU1eUd4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UtFABRRRQAUUUUAFFFFABRRRQAUUUUAFFFFABSMcKT7UtQXzOllcNGN0gjYqM4yccU1q7Cex8A+EvEEXxW/bjvbHxX4ak1O4024lGl3b52WEUJBDgertjmv0D/hGK+B/2VfE2gTftgfESGS4uW8TTgRCzJ8xYIlPzkkdCWIr75XgAV9LxBKMq9OnD4YwivmebgVdTn3YtFFFfMnp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NddyMvHIxyMinUUAeeeBv2f8AwB8N/GGueKfDvhqz0zxBrT77++iBLzHOT1PAJ5wK9Dooq5TlN3k7iSUdgoooqB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Ut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ntVDX9WXQdD1DU3ieZLO3kuGjj+8wVSxA9+K+TP2Zv2wvGnxi+LGr6P4l8K6ZpPhydTJo19pfmSzbQ+NtwxYgEjHRR3HvXXRwtfEQlUpQbUd/IynWp02oydmz7DopKK5DUWkZgqknoBnpmo5LmOMjcwAPRs8U9mCxljyMZ4osyeZa+RFNeRWsZkmcRRjku5wAMZJJ7fjXlHi39qr4ZeCPF1l4c1zxC+n3l6m+C5ks5zZtzjBuAnlrz6sK+bv2kvij4g/aa+K1v8DPg/q91oWp6a/wBt8Q+IVZRbw25Xb5agHMjEsPTFddpP/BMj4XN4bsrDxC+sa7eRW/lzXb6tcx+bIfvSbA+1eegAr2KGFwcYf7fJ83ZHJ7apKf7tXXc+oPDPjzw34wtZLjQNf07XII/vyafdxzqv1KkgVvLKrDKnIxnI6V8D67/wSK8G2v2m58EePPFPhG9K7oBFd74lkH3WbgMcH/aFeb+LvhH+2p+znHLfeH/H198TNHhUbT53nzxKvJJgn3AjA6BiTWcMFQqNRo1UvUHWqreB+oHmc4wT+FPr4N/ZT/4KBT+P/E2h+BfGlld3XijUJWhN5DHDCsEiqWImhIVo+BjvmvvEMD0rnxWDq4Kp7OqjWjWjWTcegtFFFcZ0BRS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J3paACiiigAooooAKKKKACiiigAooooAKKKKACiiigAooooAKKKKACiiigAooooAKKKKACiiigAooooAKKKKACiiigAooooAKKKKACiiigAooooAKKKKACiiigAooooAKKKKACiiigAooooAKKKKACiiigAooooAKKKKACiiigAooooAKKKKACiiigAooooAKKKKACiiigAooooAKKKKACiiigAooooAKKKKACiikzjrxQAtM8wevHQ5ryT49ftR+A/2d9LiufFV/J9puH8qCxsk824kbH90Hge5r5W0X9rT4+ftIfEOLSfhX4Us/D3hBZV8/W9Wt3cmLOGILAKGx6Zr06OXYitSddRtBbt7HHPEwjP2cXd9j9Anuoo8bpFXJx8xA/nT9wPT5uecdq+QNU/YH1fV9TvtcuPjF4wm8QXUgkSea9LQWgzkpFEAAB1xXc/Djwj4/+Dfi7S9C1TxXeeNtF1SUk3GoIrTW+0f3gBgcd80PC0XT5oVU5drMtVJ9YH0RUEl5HCwDHGTjOR789enFTfpXyR+1V+yD40+L3j+08YeCviXrfhTUfIjsZbGKdvsflKWJYoCPmJbn6VzYelCtU5Kk+Vd2aVJSirxVz61WZWXOcfWmyXEcY5YD6nFfKfgH9nH43eCdL169vfi4PEviS4TOn/blmWytyFUBDEH5Hynn/aNc3qX7PH7U2uWeoWcnxi8NWmmX0hWTT30ITKkbDkoxO7Oc4HH1rqnhKMdqyZl7Wf8AKfZVxqUFnbtcXM8NtAo3NLM4RVHqSTxXM6x8YfAvh+FZdU8aeHtNRhlWutUgj3D1GX5/CvhPw1/wSh8R6zfs3xC+MOoalpgdSNP0aFrdZFDZKsWY8EZHAyM9a9J8Mf8ABKD4NaTeXU2tjWPFcckqyW8GpahJttlByEXYRkeu7OaU8Pgqe1aUvl/w4+ep/KdH8Sv+Cj3wT8L3lpolj4rs/EN7qCyRpJp/+kW0bAYAldchQTx3r4v/AGI/C/j/AMUfH+BdL1q4ttEty2s6hc2ZH2R1lZtsAJ9z0Hoa/THwT+zf8NPhro/2Dw74H0XTYhks8dlG0jZ65Yrk18ZfALTLT4R/8FDPGOg6K9jb+GNXtpNsFpPn7PcIyv5ZU8Anc5xjp0r6PKcdQo4XF0sLF3cba/ieXi6UpV6c5vQ/RDSLea1sI4p38yQdWzVxuFNGe9UNf1EaTo15dkqPJhdwWOFBAJ59q+LjFykorqe43ZXPhr9ojS9Q/ak+Olp4N0bxVq+leG9DnEUk/h27EeLwDcRJjrtH617P+018cbX9nf4S2miie41XxTqNt/ZulpI/7y4m27Q7ntyRkjNeM/sE6ZqF98Uvil4oni0ttJ1LUzPbvp9wJgJiTvPscYqz/wAFFPDUeu+JfhrN5TPeR3+23aP73mZBUfiRX3P1ShPM6OWPRRjeT87X1PEdWf1WVX7TZ6n+xP8As4TfBzwdN4h8SJb3PjzxCftOp3kJJCA8rCpIyVXJ69ya+mK4/TPGmj+H/Dmmf2xq1jp5aFEDXVyke9tvIAYjJ9q520/af+Ft94judAg8a6U+sWwzLatOFZc9ME4Df8BJr5StTr4irKfK38j0ac6VGCjdI9SpG+6eM8VyUfxa8HSRxOPEulYlz5f+mxjdjrjLdu9crcftVfCa3tby4/4TrRpobPf9peC6WQRbfvbtpPSub6vWeii/uNfbU/5kfLP/AAUh+Cui6bpugeP/AAwbPwt46XVo3TVIY1iN2wQnE7jkgbRj8q+wvgv4kvPFXwp8JavfyJLe3enwyXEka7VZyoyR7ZzX58/8FGv2lvhh8cPhtpGi+E/Fdnql7Z6rHO81uWKRpsYbvfG6vevCP7dXwn+GNr4W8Dy6jd3CQ2cUC6hb2jfZ92wEDcPb0GK+rxOBxNXLcPeDc3f7jyaVaEa81eyPsbcMZzx606vizW/+Cmvh628by+G9F8D654hm8l5YZbMH96FGeF257GoJv+CnGlWk2iRzfCjx1CdRcpKr6dJvtyDgnaV+Yf7teFLK8ZD4qbR6SxNJ7M+2qbuG7Hf6V8T63+3t4o8RaTdy/D34Z6trd7DH5osdQsri3mZd5XoUx1HrXMR/tSftSSXUUtp8D7m93RebcW8irEqHAKqj+bz154rRZTXtebUfViliEtk2foBu6defakVt3bH1r4Xj/aS/au8Q6a1lB8AV0HVZGB+3TXyPCqZIJxvznirmnftBftU3M32L/hRsIkF7JaC+utQjjRgDlZCAxxGVGMjPNYRwLkr+0j94/rMduVn29TWkC89vUc18a6V8Uf2vNY1bWLWP4X+GNPe3KiKTUdWP2dh3KlAWb8QKw/FWj/tzXSyLY6n4HQ3EiToIHZDagEExA7DvU9MkZpfU11qx+9/5FKs39hn3Pn2pa5P4W2/iq18AaFH41ntp/FK2ka6i9p/qmmA+cqfQn2rrK89qzsdAUUUUg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KWk96WgAooooAKKKKACiiigAooooAKKKKACiiigAooooAKKKKACiiigAooooAKKKKACiiigAooooAKKKKACiivI/GH7W3wc8A+Jr3w94i+I/h/SNasiouLK6vkSSIsoYBgTwdpB/EUAeuUV4vpP7Z/wAC9c1C3sbH4reFZrqeQRRxnU4kLMegG4ivYbO+ttQtY7m1njuLeQbkliYMrD1BHUUAT0UUUAFFFFABRRTZJEhjaSRlRFBZmY4AA6kmgB1FcX4J+M/gf4j6le6f4Z8T6drV9ZMVuLe0nDPGQcHI/wAK7SgAooooAKKKKACiiigAooooAKKKKACiuV8cfFHwr8Nv7P8A+En1u00YX8vkW32qQL5r/wB0V00E8d1CksTrJE4DK6nIIPcUASUUUUAFFFFABRRRQAUUUUAFFFJQAtFFFABRRRQAUUUUAFFFFABRRRQAUUUUAFFFFABRRRQAUUUUAFFFFADW3ZG3GO+adRRQAlee/HL4of8ACnfhn4g8WyWz3UenweYqKMjPQZ9BnqfSvQ6y/EWg2fibRL/StRhjutPvIGgmt5lBR1YYIPtitabjGac9iZX5XY+Fv2a/2c5/j/4uufjX8UZVv72/uBLpFhZzZt44AAQeMhs+hr7t0nT7XTLcW1nbx20EeFWKNdoUduwr8vtL+Oniv/gnB421rwdrvgjVNR+Gt1fST6ZeLNuSOJ2yqxuTtGD/AAkg19o/DH9s/wCHPxI0X+0oNWOkeVEslxb6piPZuHGHJw3/AAEmvp82oYzG1VUprmpr4VHZLs7Hm4edOklCp8Xc+gKjaFGkRyqllPDEcjjtXl/gD9p74afEzxJe+H9A8UWl1rVn/rLNiY3I9UDY3D3Ga9PkuFjQthmx/Coya+Zq0auHnyVYuL89D0oyU9YsloqGS6jhVmc7UUZLEj8qyNb8b6H4btXuNT1K2soVUvummRcqOpAJycVChKWyByUVds3aT04rwLxX+3H8IfDlxJZweLbHVdTWN3FnZSB3O0dCc4BPQZrx/wAN/wDBTDQPiLpPidvD3hjVlvdJ0aS+S3uLdpDLcpnbCDHu5J2/nXpU8qxlWPMqbsYfWaXSR9ueYM471HJeQwrl5FT/AHjivhLwT8cP2rPiZp+v6vZ/ChNI0eeAPpNvfTra3QkLZ+YSkEjB9B071geEf2O/2iviLdajefEX4kf8Izp+rjM+k2F21y8bbTjacAKQT0BxWscuhFP2teKt95Htpv4YH3T4i+I3hvw3G66trVpYHy958yUKQvAz+or80v2qm8L6P8WvDvxy+GfiHTY8ah53iA20odWkt/lZvLOCSyllzxyK+i9I/wCCb+nx+Hl0fWviP4n1e2uA0epSCcI95H8pRckMU2lex5rxj9uD9kD4c/s5/sqz6l4V0GWbUbO6jtDqFzO0sxjlZy7SHo2CfT0r28tq5bg8TBKrJqSs9O/Q5MRGrUhqj6O0/wD4KCfCq+tfDkcOvw3F1rVsJoo3bawx94MOx4PHtXkvjf8Abu8QfELVLTTPh14Ok8XaFqLNpuoRwo4uoGkBCvyNgXHcmvbf2QvBPgfxJ+z38Oddh8MaXJM+kxLHcSWcbuuV+bnbkZOc17jJ4ZstE0e+XRtMsrOdomKLBEIwzgHbnA9a8qVfB4au4RpNtPqypUqleknzWPyt/ZL+K2r/AAr+I/jPwb4N8CeJJNUurn/iaRJ5U0WnSKGCsecAE1f/AGgND+MXxZ+J3w88DavrTaZrGrPLqlqZ0CtaCPoW2Z6e1dt/wTS8TJrXxm+LKS6MsGuSTmXUNQhuS6Sv5sgAAPOBg9B3rf1y41DXv+CnmkoFuP7MttOZU8zJRgEJLIew3cV9tLHS/tCvNKPNGGsrdbdPM89wbowjfd2Ld9/wTs+JXjq70qbxX8WoRaWbo62tjYb8dmIZzwSKuf8ADpXwjfR6o+r+PfEmp6lM27T70lI2sOc8AA7vxx9K+9RkdcY9qGcKpJzXw88/zKWntmvuPWWDo72PiPSf+CSPwds2ifUb/wAS6zMi48yfUimWP3j8oGM1d8TfsKfs2/Bnw3P4l1TwrG9tpse8w31/Iyyt/CGUthiTxz619E/GT49eFfgh4Xm1nxJffZ41OyONF3s74JAwK+Zfhn8J7/8Aa6+I2n/FnxkdUsfC1tb+TYeFrz5YLkZJWeRASD1yOvQV14eeOnB4vEVJRp9+/ktjOdOltFNnN/sy/sl6D8WPF114/wDFPw8sfDGg2s8kejaGsY2XELDiWVRxn0619ux/C/wnGtqB4d0wm1XZCxtVJRcYIHHpxXQ2NlFp1rDbW8aRQRKERFGAAOlTnPavLxmZVsXUc02orZX2RvRw0KSvbUx7Pwbodjcpc2+kWUFzGu1Jo4VDgexxWt5a/wB1fyp9FeZKUpaydzrsuxGsKqxO1QegIHOP/wBeadhs+3Xg06ipeoxuwbs9f8j/AApSuaWigBMc9cUEfhS0UAIM9zz7Ut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JX42/E74f6B8UP8Agrxq/hXxRpcGuaHq15FFPavM0fC6dGwIKkEsCn5Gv2Tr8ZPHHjbwx8Nf+Cv2r+KPFeqLpGg6XqUc813KpKqTpsajIAz1bt7UAfWvjr/gj38DPE1xPcaMde8KM0e1LfT7/wA2FW5+bEyu3pwGA4rxj9hf4ofED4A/tW3/AOzP4p1yDVvC1ibhNMe7dRKm0CWHyW3fdZCSY+SO2AuK+n/EH/BT/wDZ30TSbi8i8cDUZkh82K1tLKd5JW52oPk+Uk/3sYzzXyP+wH4R8S/tP/theJP2i9a0aPT/AA3Dcziz80BlFw0YjjjiyckpH95gMEscc5AAP1lpvmKSQCCQcEAjivj79vT9sjU/gPFofgfwFYjV/id4qYQ6ZGyqVs9ziMSFW6szNhQfl4JJwpFeMaJ+zD+3FqVjca9efHXTdN8RjY9tpvnb4mLDEizFYNiMq9AqSAnuOtAH6VZpqzK3TcffacV+dP7GP7ZHxGj+M+vfs/8Ax0ut3jKJ5o7DWwI45XmA3CLhQrbkO9G2jIHIqj8O/wBpT4l/C/8A4KKXPwh8eeLdT8UeCdVZrfSG1O0tY2HmRiWCXfGi5AZXiyDye2RgAH6TMwVST0FUdQgg1jS7izuI5GtbuFoXGCpKuCpHqDg+lef/ALS3xjtfgL8EfFvje4eESaZZO1rHO2FluGGIY/qzlR+NfMP/AATD+I3xZ+NHw/8AFHj34n+LrrWdKnuvsOkQ3FtbQoojBM8ylIwSAzKozwCjUAeo/s3/ALCfg/8AZw+Imv8Ai3RL6+u7jUCVgtrhsJaxscsox97nua+m9wwSeAPWvzX/AOCbX7TXxP8AjX8fPiH4f8Y+NbjxPoGl2kjWW60gjQMLkIjKyRgjKZwCf5V61+29+3Bq/wABvEmh/Dj4daEniX4n6+qPbWs0bNHaRuxVHKjiRmZW43AAKSxGOQD7NVwyg+vvTq/OSw/Z/wD25/EnhufVtS+OWm6JrOTPa6LFFHs6Z2vIsACYJIwA46c1s/sN/tveNPEnxO1X4G/GqExfELTmkitdQSIK100YJdJAo27tvzqygKy9hj5gD9APMGMg5HXINLnpxX5meG/2nvit8C/+ChE3wy+JHi251zwPrV28Glrc2kcSxJMS1qUKoCSGxCTkgk5OO30v/wAFEfjOPg7+yz4qvbS9ms9b1ZBpWnPaTmKZZpflLow5BRdzcc/LQB9OZoVtwzg/iMV86fsB/GR/jX+y/wCDtWvLl7vV7G1Gl6jLNP5sz3EP7tnkzzufAfnswr5a+IX7S3xO+K3/AAUI0/4V/CvxvdaD4V094YNXjjtIJInaEl7llYxs2CpWPJIw2ePUA/TGimRoY41UsXKjG5up96V22qzYLYGdq9TQAGRVUsSAAM5z29aI5FkUMhDKeQwOQa/L1fi1+1P+158bviTY/CHxppXw/wDD3hG+bSxp+oMgMrJI6Fyfs8rFiUJOQABtAycmu/8A2efiJ+2D8OfjZa+A/ij4XHxC8NXM377xNYiFRbIVGHWVfLUop6o6K/JIzgAgHvf7TX7HHh/9pDUNE1C/1a40W7025Wbzox5glXj5NpIC/UV7x4d0WDwzoNhpVu7tb2cKwo8hyxCjGTXwL/wVi/aE+JnwC/4V1cfD7xZc+GodSN6l/HBBDJ5zKITGcyI2MAydP73tX27H4wtfD3wvh8U+IL0W1pZ6Ouo310wwFVYQ8jke2CaAOsaRQcc9M5xx+fSkWdHDFWVtpwdpBxX5ZWv7VX7Tf7cnjjULX4BxW/gLwTps3lNrN+qKznGQJ3ZZfmIwdkSErkZPIro/EnxO/a0/YtmTXvitqemfE34aTSJHqOr6eiC403eRGpX5IyCXdeqyAhcZUmgD9K1lVuhzzjjmhZlbbtywboQOK+G/+CXHxu8efHbwr8Q9T8ceLbjxS2n6ulpYSTQwx+XH5e4keWig7sjqO1eM/GX9sz4tfC39u3xl4C8MXd148sJYU0/QfCwighS3vp7eF0LNsBdUYuSScYbkjGaAP1M3dsH8qN2BnnpnpX5X+MvCv/BQL4f/AA7u/Hd94/0+7WyiW/u/D1ittLexIPmcMi2wjYKAcqkhyAdu44z9i/sO/tRD9qr4Mwa/cqkPiGxf7Hq0UYVFFwFBJRA5IRs5Xdg0AfRXmAqCATkZA6H9aXNfnv8AHqf9sr4lftIa/wCD/hnd2vgPwTpSRTWmuSQCG0vFeNTh53ikaSQMJAVjXC4+bqpPn3xi0f8Abb/Zl8Jn4j6h8VNP8a6fpYV9T02G2Doik4JKmBN8Y6llKkCgD9P9SuJIbG4aDHn+Uxi3YwWxwMEjPNfF3/BP/wDai+Lf7Qvizx9Z+PYtAXSvD12bBPsMDQXS3Idtysu9gUAGM8c+vOOU8TfGj48fta/sw/D7xn8B71dE8TSXktt4isree2Xy9oZGb97uIXcNwA+YqwOK+F/2X9L/AGidY+J/jm0+Desz6Z40ikMvibz57VVnuFmcEqHQqfnMh6Y6+1AH72pJvUHDDPqKdX50ftYfHL4u/Cz9rj4I+HtL8atpegeJTYQ6loYt7ZyXFyqTl3MZ/wBYr7Rtbjbkcmv0VH+rHbigBdwDBSRuPQUx5o49m9gu44Xdxk1+dX7Ev7QXxX+If7anxT8H+LvGc2q+F9EN+ttpc0UACbboLCVZEBwqAg8/xDPNR/8ABTD9pz4pfs2fGT4bT+Ete+zeHdQhkmuNHXYRfNHKm9ZC0Z2Aq4UFT3JoA/RtZA2cZGOuVIpd2Ox/KvzZj+GP7fXiC80nWz8SdH0rTNVvIpJdL0020k2lW0rgsdkluqOI0b7olYnb1JOa9L/bu/bY1T4EyaL8LfAMM2tfFfXo4kt5Wj2rarITHHLyNryPIDhfujBLEAAEA+2t6hgu4bj0GeTS5wCa/LbTf2eP27de0ZfEGqfFyx0TWvL8yHRri+QT7iOUcRQGIN24LD3Fd/8AsZft4eLNU13xP8NfjmdP8PeLvDMCKdSvZo4JbltwQrIudhfLIQyHa28YAGMgH6ElwvXj8KA4K5/+vXx9+354U+O/xA+H/htfgdfXMV7b6p52o2+mX8dlcyKE3RkSO6KyA/eTPPHBGRWj+y98CfjRY20fiT4x/EbUtV128hikbSFkj8q0YBgUIiUKThgCQTyPxoA+qor+3nmeKOZHkU4ZQeRVisnRfDtroodox5krsWaRuprWoAKKKKACikBzRQAtFFMeQRqSQcD0GaTkluA+kJwCar3F9FaxM75AX1GB7da4H4gfGvwZ8ObdpPFHi3SdB+XcEvrpI2PfgHqfYVtClUqO0ItkTnGC952PQmlKruwCv1psl2kcfmHO31Xn+VfIviD/AIKYfArQ7SVbfxJea1fKdv2a10+VC3ujSKqH67q8e8Qf8FMNZ+ImpNpvwk8E3F7rUbBbeDVIfMN6vfaY22j6k4r0qeU4uo/ejyrzOSOKhL4WfotHqcM2PL3Pu+6QOG+hqDUdXsdP5u7yG0GOGmlVR+pr88o9J/bk+J2k6nbXWm6b4Nt9WZHtZjqEMR09Qckfumd+fpRF/wAEv/ib46sLeT4h/tAatPdebmW0tY5riIqT91WeZcH32/hUSwOGikq9ZP0/pCVat/IfUfj34+/BLUtL1XT9e8WeFtbtrPIvdOmaO9VSP70Izk18R+KtU/4J/wDiR7vybKTT9SuJ223Gmi+tWik67kBPlquenGB6V9C+C/8Agkv8EvDt4LvWk1rxbPs2lNSvjHFn1CwhD+bGvbPAf7GvwW+GqEaB8OtEhfcWE15AbyUEjHDzF2/I10KrgsOuSDlJeT5TONOvKXNKx+Wmvaj4P1rxd4d0j4R32s+K9RuWeONbi48/VYQvRkmjACr9TXQan+0p+1D4R03SND1i48SeCLCOdrO21LXdGMZuD0UPcSDB9j3r9bvC/wAN/CvguER6B4b0rRVBJxY2UcOMnJxtX3NM8dfD7R/iB4fu9I1ixt76wuEKyQ3EQkB44IBBwR145r6NcWRqunTr0FKku65pfec88BUSfJOx+a/wN+H/AMavjrf64JP2g7SHWCjQz6SP3ssakbS5TA29sFa9d8P/APBLl5rqxfxp8YvFHiS2s4ZEt7eAi2MbyH5jvJcsPYj0ryP4ReEZv2Tf21vDvh+6tzfyXgm0tdenQqLi0nIkjA7GRWRUOfWv1MXbJziuTOsVWwdVfUvdpyV43W6DA0oTp2qbny/4E/4Jv/A7wTbwiXwx/wAJHqCSGZtU1m4aW4kYnPzAYUj8K9/8NfD3w94LtGtdB0XT9JtWxmG0t1jXoB0A9q6PA9KWvkquIr11+8m/vPWVKEdkNCkKBnH0FLjv3paKwNQrwj9uLwv/AMJd+y14/wBP2K8n2ITR7uilGVifyBr3evNv2jY57j4G+Oo7Xabn+yLho1YgchSQa6sL/HhfuvzMK9/ZSt2PF/8AgmPrya1+yf4egjDD+zZ7ixZnYk5SVhwPTFfSnjjxEvhTwbresuit9gsproI7YDbELYJ7DjrXyn/wSumMn7M+GLEjV7wuWUAbvNOcY7V9b+ILOHU9B1CzmijuIrm3khaGTlZAykFT7HNd+aRjTzGrHpzGWGlzYdNH53f8ErfDthqGvfFPxzJFANSurvbA1vch41if94UAB/vN1rd/YWW88UftOfFe88Ry/atU0W4ezs0nn3yQwtIzdPTgVx//AATJiHh24+NF7NdQ6RodpeNamJZWjghkXdypdscDFZXwX/aW+Fnwz+M3jzx5dW88Wu+IbqHTLeWFWmS4wpMkgAO3G4L7mvscVRniPrc6C0koL8Dx4NfuYvdNv5dz9PdY1ux0CxkvNQuorS3jUs0kzYAAGTXyr8UP2iPGfxMv7HQPgvZ/boJrxrHVtbjIEliCvyyxo3DAHv8ATg9s7VvgL4o/bEiS+8feIbrSvAfmLLpunaKXtJblM8GYMMjI7V9S+Cfh/onw90e203QtPt7G2hjWPKJ+8cAYBZupPA5NfHw9hgHzSSqT7dF/mexepWdmuVHyr4f/AOCdcWra5Yat8R/ij4u8dpBcrfDStSnQQ+aOoYgZK5/hGBivsSx06DTbOC1tYlt7aFQkcUYwqgdBVjaKdXm4jE1sVpWldLZHRCChsFFFFc5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ClooAKKKKACiiigAooooAKKKKACiiigAooooAKKKKACiiigAooooAKKKKACiiigAooooAKKKKACiiigAr8Zfix4B8OfE//grtqfhLxPpQ1bRNXv4Yrq18503EaajhsqQf4R0Nfs1X5X658JfGzf8ABXy28XHwb4hPhSTUopF12LTphZhRpwj3GYLtA3gryR+oyAcR+29+yRpv7Gfjbw78TPAHgTStf+GaeXFqmi68jahBFcbyBvMpZwsgYAEEgMoznOD+mn7O3xU8J/GH4S6B4l8Fw20OkXFv+7tYIxEtvIvyvDtx8pUgius+I/w+0b4o+CdX8MeILGHUNK1K3a3nhnXcCp7j0IPIPYivy1/Z+8P/ABW/4J3/ALSviHwt/wAIP4u+Ifwv1R4ll1LRdIuZ41U4KXKBFZPMUZR1yCQoPZQQDiP25j8T7j/go3CvhK3ksfFawWsPhWZTGonXyWJZWn+TO95154yK737P/wAFLZHB/wCJhlRj7+gj+vNfRX/BQL9i/X/2gJvDPxM+GlzDa/EPw4iSQQ3DbPtkaOJYlUvlVkR8ldwCncQx7jyrw/8A8FJPj94UtYfC/if9mjXdX8WxxOrTWcd1bCfYcNIsAtZAy5xyrEHPB5oA8m8Dfs6/tb+Kv2o/h/8AEn4k+GLq/utJ1G1W81KO90uCaKzWTD7lhlXcArv2JIyO4r3L/grl8ItRtfCvgz4z6AWh13whfxxTTRAAxws4aKTpk7JlQdcDeePRf2Ufhb+0l8W/2ioPjV8TtQ1L4f8AhWRS8Xha1vZIRcqExFE9oS22MbmLGYiTcOAOCPvrx34L0/4heDNb8NaxaR3ml6payWk9vJyskbqVIPp1oA/Mz9vr48ah+0t8Iv2fvAvhZJGv/iPJBqd0kUJ2Kw2xCM98LJI7H0EYOcV+jvwd+FOnfBr4YeGvBWlyPNY6LYRWaySk7pWVcM5wcfMdxIx3r8zP+Cbv7LV5Z/tTeOf+Ep1S61QfCK7NhpaLO32Y3E5mTeqMDhfLRmwMcsp56j9aicAmgD8m/wDglBI8P7VfxntftjJbxxzhLXG1CftjfOF6Lt5+m6uN/awuPivff8FLrp/BunaZqXjiytIB4cszdR7fs/kHaSZJEUSgPIxXOM5PI5PpP/BML4c+N/B/7U/xQ1XxP4O8SaBYanZ3UkOo6tpU9tBKxuw2BI6hSxByADyAa9Y/4KHfsc+IfHOuaJ8Z/hXFNJ8RvDZhaWyhc77+GJtyMGZwN8Y3cDl1JXnCigDxlNU/4KSrpsVounl5ISd10smiNM2ezYkxx9BXI+Af2X/2rfG37UHgb4h/ETwwy6hp2sWj6jrv9qWETR2kbfPGY7eXJypccLk7sHjNejaJ/wAFVfjB4PtNM8O+Nf2dNWu/FlyuItsl3p7XQ9UtpLaVz+DGuy/ZV8D/ALTfxm/aAf4x+P8AWtX+GngmR3WLwXPJJ+/hChUhW1lG2JcjLSsockNtVQwIAOV/4LAfBK40aTwn8dvDk1xba1o9xb6fdyp8yxKrl7eYZyAVlbb053j0rkv2ivF0X7bXx4/Zz+HVpcXV3ZPp6avrfko0FuwcBiwByysFikT5lGDKoB+bI/TP4y/CzSPjT8M/EHgzXYfO03VrZoHCnDIcfK6nBwytgg4OCAa+B/8Agkz+zbJ4B8UfErxPrem+Tq2lahN4asrqZZo5XiRlaRwrYRo3Ij2sBn5GoA83/Z58e65+wn8YP2gfh5qlnPLAum3HiHQ0uJ2jSby8+UyllwTIjorPxzCRzXd/8Ed/hhqGsXHj74xa9DBcXet3RtbS7JPnljI8ly2MYCs5Udckoc9BS/8ABXf9l/VPFl54W+JfhSx1LVdelkj0C8srGPzB5JDmKTCjI+ZipzkfOOgFfe37P/wtsfg18HfCvg+wWXyNMsY4i05O9nxlmYEnBJz049MUAeiU2RVdGVlDKRgqRwR6U6qOuWd3qGkXlvYXzaZeSxMkN4kayGFiCA4VuDg4ODxxQB+cnxx/YW+Mnwn+LHiX4s/s3+KobG41iZp7rw2oWFyWwX2mYtDNucu3z7Nu4hetdj+yv/wUWv8AxT8Rk+FXxs8NHwF4+DLa20jRyxx3twc5VoyuIsgAqxYq2eG5GfLB+0t+0R+wX4k8a6T8SvB2t/Gjw5NdLe2njB5pra2RX4wJRFNHGMj/AFJ2lDnGVK1zngfS/iH+3R+2p4J+K3/Cs9V8DeCdDWF5tUut0QmRDI6FZZFAlJYhdqBsDk4yKAOm/wCC3drdSaL8LrxbdmsY7q8ikuFYgLIVjKpjGMkKxz/s19Hftzza/D+wF4i/4R2RFmOiWqXbyybC1niMTgbupMe7jqe3NeI/8FjPhz4s+I1j8Nrfwp4S8QeKZ7SW8ef+xtLubtIVKxgbzGpUEnpnng47190XvgDT/iN8ER4O1+0JsNU0RdPureRdjKrQhG4PKsM9eoNAHzj/AMEotM0/TP2NfDd1b+UZrnUL2S5lt42G+Tz2UbyyjLKoC5GRxwTX0X8e/DGj+N/g34y0TXbRrzSrzS7hLiJYt77RGWDIv8TqQpX3A6V+Xvg/xZ8ff+CX/izxJ4eufB+p/ET4RxyNd214I5EtEQnidLhFkW2Y/wAcbjGRnHO5u31L9rL42/t7aEngj4e/Di++GnhHWRMmo+NHnuLmJbePl0jnEcMas20xsoLFtxHy4JABuf8ABE26sk+HvxKgSfzZ11eFxFt/eeWYcK5UE8EgjvyDzVfT9P065/4LOav/AGtp8UC/2as2nNeSAM8wsosSxf7XEowewap/+CNS2Vj4d+LWlxpJI8GtQp9oDhoTGEZV2oTndlSc46EelLD8Htc03/grrceKV8H+KH8MSKsqa8NMuDp63B05VJE6IECfeTkkb+KAP0L+Jiy/8K58Ui3mFrKNJu/LkJwEbyXwxI5AB54r4B/4Ir3Ud38JPiLJMwa9bXlkmmYs0kgaBOXJBB5zjvy1foL8Qt3/AAgPiXZBcXL/ANmXO2C1jaSaQ+U3yoq/MzHoAOSSMV8H/wDBIH4eeKvhz8N/iDY+LvCOt+FLq41SKWFtY06azkmTyQMIHRWYAg9D1PrQByOpftxfHX9pv4/eIfAH7P8Aa6Dpeh6a7Iut6raNI21PkaaRzvRUZ87FEZYgA88gZ/7R2m/tsfDv4H+Nm8c614N8d+ENQ09o9Tl09hDNplvjDPGAlseeOAJDz0rgdNvvih/wS7+NXjPUbjwhqHjD4Ta3clhfwyPFCFaT925lXesMw37CkgG/AxxXT/Gz9pj44fttfB3XNG8DfBPWPDngZrf7fd6mftE02rW6SLiC1KwqrO5HKoJMgHOO4B75/wAEhZre7/ZJEMMMltLFq12k0/K72LbgynPOFZR9VIrwD/gl5Yyf8NrfGqQyeZFC17G5kZd7k3rYO3qfunJHTj1r6R/4JU+GPE/g39m7UdE8U6B4g8N3NtrN15Gn6/YyWsiQsEcGMOil1JY5bH3t2OleDf8ABOH4V+NPB/7aPxP1rXvBHiDQ9IvIdQ+y6hqmk3EMMm68VlVJnUKSV568gZFAG5/wUfC2/wC2p+zVLdTiG0F9GwZnUBcXkOTyOAeO/PtX6XCVGhXDZVlyGU9foRXwV/wVb/Zh8S/F7wX4e8ceCNJuNX8T+F5yr2tiGe5ktW+YmKNQS7q4RsdcZxk8HyvwN/wVM+L3jJ4/h/4Y+BE2rfEa3t/sknmX0zLFKuEMk9r5K+WoYjdukUDOCw60AO/YT8Pz+H/+CkHxuttzJHD9sd4bmcCd/MnWRWCFssuCeecbkzjNW/8AgrRb217+0F+zvDdGx+ztczCcalIEttn2m2LCVj0QjOfaq37BvwU+JngT9ujxtrHjvw5rFub7Rbma71qXS7iPTmupZbeRoILlyVdVyVX5jkRn0ro/+CpHgHxj40+NHwSvfC3g7XvE1to8k0l7Np+hTX1rApntyN+1CvRGJBPQdqAP0b08JHpluUZfJWJduzGzbtGMcdK/HL9rS8+MWu/8FFfEtn8N4fsvi1LK1j0b/SrWKSW2SJXyhuH2N85kyo5+Xpwa/Y3SUP8AZNmHQxt5KgrjaV4HGM8V8I/8FCP2TfiJ4g8Z6H8bPgveTjxzott9iuNOtkhWZ4csRNAzL8zje4ZXJyp+XByGAPCza/8ABSg5DPf8dcz6CP1zW5+zZ8Df2rm/aq0rx98T/DdjJBdWbaVrOpaxc2DJJabg4CQ2jjdKCBhipHXJ6VZ8M/8ABUf4zaH/AGf4R8Rfs8azqnj5os+Rbm8s5bhB/Gtobd3+pBOfavSf2XNB/as+I/xqvPip42vT8OfBV+BnwVdq0ouItmEVYGYm3cEhmdtjsy4KYOAGLiz74WFURIwoijVc4VQAP0wPzqRVXbtAAH93t+VfIP8AwUM/aq+IP7MfgPQtZ8E+GrPVIrm9aDUb7VLKW5tLZNuEDGORdjM5AG44OCOpFdJ+zz8ZPiJ8ZfC+leOtd0Wbwdpl9DFJaeHIyt2bqNkU/aRMACisG4jYLgCiPv8AwmvMj6eVQowOlLWJcanKY1mXcI8ZJXoPriue8VfGjwl8PRbN4t8S6J4YjuDiFtY1GG08z/d8xxVKLlLkS1Jc4x3Z3lIWC9TivIPFX7XXwc8HqFv/AIi+HmnOMWtnfx3VwQVLBvJiZnK4HXGK+SPiF/wVHvPG2sQaL8EPA2seMSJHS9mWwklm8scb4oYwxA7gvj3Fd+Hy+viHZKy7vRGbrU11P0R+1RlmA3fKcE4IH59/wrmvFXxQ8K+CJIovEHiHTdGnmVnhhvLuOJ5QoydiswJ/Cvgjwj8Bf2qfjvqD+JvEnxP8UfCtCNsNnNHA6yQn7oW1t5VCEDg+YATXVeCf+CT/AIdGvLrvxO8c618S9RjnaVbcoLC0cHr5iBpGJz/ddc+lbzweGoy5atVS/wAP+ZgqtWSvy2PUfit+334C8H6LqLeEri38Z6/bxb000Xq2kecE4aR+RwOytXh3h/8Abx/aA+NWj3eo+APgdNFZ2sZ864mlMsZJyAYXk8oSEEdFzX1J4T/Yp+C3g92lsPhroLTtMtwJb+H7bIrgYG15t5Uew4r2mGxW1t44LeOK3hRdqxxIFCD0HGAPwq/rOBw9vq9K/wDiJ9jVqr3pWPy48O/su/te/GS6TVte8UnwjZXFwzTWWv6vIzvE/Urb26uqgAnCs6njtXqfg/8A4JQ+FWurJvH/AI613xy9rIXFuo+ywOCfut8zvj6MK++YrdYmcgKCxydq4z9fWpAiryqgGlPOsbK/srUk+kUXHB0o73Z4Z4J/Yl+C/wAPrwXWjfD/AEoXS4Cz32+8dcennl8fhivYrHQbXTYkitIYrOKMbYo7WMIsY9AvKj8q0h9MUNntXkSqTlvJm8aMIfCiMoIwXxucDlsDJFEM3nLuClR79ak60nEaEgcAZ4Gag2HUViSeJoRfPax/PJHjzdo4jJ/hZs4Bx2rzfx9+118I/h3our32pePdBuZ9LJS406w1KCa8EnTy/KD7g2eOQK6KeHq1pKFKLbfYzlUhD4mews2FOK83+NXx+8GfAPwz/a/i7V0sElPl28O0tLPJjhUUcn69K+NPFX/BRXxb8YtauPDXwG8LXOpX5t95kmhEt1GemSoYxhc45Z67j4S/sP8AiPx94msfiL+0H4iuvFXiZQHt/DKSBdMshgY3IuQzggk7TjnvgV6ssr+oSVTMHZ/yp6nL9YdRWpK55r8D/gv8R/2tPj3pHxs8aC38O+B9N1E3WnaK6yJdXXlArA+w5VFOQxIbkg8c5H6Sou1cVXsLGDTbWK2toI7e3hXZHFGuFRR0AFStcJuKrIpdRlkBG7H0rgxmNeOmptWitEuyNaNH2K7slpDxUK3cbFOcB13K3Yj6/lWZ4k1sWGk3otprddRMMgtY55AiyTBTtXrnqK5Ixcmkjok1Hc0bfUILxmEMiylThtpB2n0OO9WK+T/2adc0L4E/DXWb7xd4iMRmumvry8ur2O6TGxQWj8p3ITj+IA5PTkV01j+3p8IPE+m2F14Y8TLq5vrz7DbmSzntleUYLjMyJ0U59K9Kpl1dYh0KUXK3Y5KeJhKN5Ox9EGQcgAk+mMZ/OvGf2xL+bT/2aPiBcWRkNwumuqmCMSPyQDgZHrXmfjr9rjxa3jm38M+EfAt5fLOI2S8CvcnLKWydgMaJgffaTFeGftQaT4++IN94Q+F2rePtauPEOv3saX2n6T5dtbPZty5cKpJ8sd+Qa9DA5TVqVVzyUWtbdbIxq4r7MVudh+xz8ZPA/wCyv+yb4Ul+IPiK30ebW557+G3IaWZlldmX5EBPTGcjAzXTXn7emueOPGh0H4f/AAv17XvDd3Zh4fFiRSJCkjoSrFSm3YCBklh3r1H4ZfsQ/C/4f6bYxXug2/i28tIEghuvEUMV40CqAMRhk2r/AMBUda9tOh2lnprWthbwWMaR7IlhjCqmBgDaMDA9OlZ4jGYOeJqVlTcrv0Mo0cTGHLzJI/J/9lz4d6l8RPC/xjXxhq8d1pllcO+p6PoswEks+3cSMYQZxjhjjHTivpH/AIJl+BfCl/8ACPVtdsfDcdkbjWZfKku3W5m2R/KjbmGFI5HyivH/ANku5Wx8I/tQ2OvXf9myNf3HnX9tLBAiqwZNwjBxHjqSTjBr6d/4JvQi3/Zf0C3SbT7iCGadYprGQSeYnmsQXYcb85zgkV7ubYyUsPVUHZOUfusc2Fiva015P8z6kCgYOOcYzjmnUUV8CfQ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SUUALRRRQAUUUUAFFFFABRRRQAUUUUAFFFFABRRRQAUUUUAFFFFABRRRQAUUUUAFFFFABRRRQAUUUUAFMWMLwPu+lPooAKj8snAPTru6nP41JRQAmPT9ajEADFhgNjAP/6qlooAYqsOrZp9FFAFK00ezsby7ure0gguLtle4lijCtKVXaCxH3iBxz2q7RRQBGYzIpDYGeuOf507bnrz655FOooAgazhZi/lKHzncowc+uRTo4ikYUkE/Q8/mSf1qWigAqOOBIWYoiJuO47VAyT1NSUUAQT2cN4ipcRRzIrBwrqCNw6HmpqWigAooooAiaBZFZZQsgPH3e3pSfZ0HKoquBtDBcYHpxU1FAEckfmJgnDf3lA4/PNcD8dvBOp+Ofg74t0TQ9T1TSdcudPm+w3ukXjWdytwFLR7ZEK4ywAPbBOa9CpGUMpBGRjGDQB+Vn7Fv/BQKP4I2viL4bftIat4g0nxFpl07R6rr632oT/NgmGYZkcEZBUqoUoRz3PsX7Un/BST4TaP8IvE2h/DbxeviHxzqVj9l0uHR7SZhHLONom8xotgKZzs3bs4GK+m/ix+y38MPjlDKvjjwdpWuXDwLbLqD2yx3scSsWCJcIA6DJP3SOpHOTWT8F/2Mvg/8Aro3fg3wVY2OpbiV1S5LXV4mRghJpSzIpA5VSB1oA82/wCCb/7Omv8AwC+ANtb+JPssGr63N/as9qtiIrm33oo8meTcTIy468YyRggZP1ksX3QTkKcin0tACUzyznouOuT/AIfSpKKAI5YhMpRlBQjBqG3s1h42qBjHy/y6dKtUUAR+WwVQpCkdTilMYbG75vrzT6KAEx0pnkICxVEBbqdvX61JRQBEIfmJJzgYXgfL9OP609l3Lg/jxTqKAE9aNuWBx06UtFAEM9rFOp3RqW7FhnB9adsYIQW7Y6Z/z+dSVHcXEdrbyzStsijUu7HsAMk0a9AKF1pqTW582Rj8u3PG0jOcFCCv5gmvI/Hn7Qnw++HOtW+k6/4o07S72S4htILM5lnmlkwEVIIgXPb5tu0etfNnxW/bX8R/GrxJJ4D+CVm93Beu9oNftF3zcfK8iqxGxFJxvbn0Fdd8D/2Gz4Z8QW/xA+KGsXHjL4hq52SLdSm0gGMIQpwzNjqScZPSvdeWww9ONbHStKW0Vv69jzHiZTqctON13Ok+Jnxg8YXDLYeCb7RdOuLg5B1WwaS7df70asyqCO25T7ivG/Cf7Ntn8VNcufEvxXe+8RaxBut2/thInW5X5tuUj2qFGeAoHTrX09b/AAW8N+F7/UNR0vS4LO71KUvNO+9yz9wpcnaPpgVt2Ogrp4SU28ZKjO3Abd9DnFaRzKph4exwkFF/zOxqsO5fEz5j+Hv/AATZ+Cfh3WBrmpWGveMp1ZZIrfWr0pbW5U5CokQUsg4G2QtwMV9ffDv4e+F/Buimy8LeGtK8L2BYMbbSbOO2Vj6kKME+5Gfeq1hezalN5C26wxr3JArrLFJrNRGWixuwfm9s15OIq1amtWevkzVQjHdXNDydshKhVBHPfP1//XU1QpMu3cW+X+9kYH609pFUZJ4rj5r7nSDvtxwafTWkVVyTx145qP7SpTcA3XHzKV5/HFF0BNRUazBh+OP/AK9JHcLIxAIIzwQQQf1oT5ldAS0Vgt488ORzXMTa5p6y2p2zqblMxk9A3PB9qzNU+K3hHw/cSf2p4r0TT41UORdajDGVB6EhmGBWqpze0X9zM3Ugt2dhgCq13dRpG6b8PjAHevJPEn7X/wAGfCsJmvviT4fnXJBj029W/lGOv7uDe36V57cft4fBzXLwW+h6rqXiKdk3Aabp8ijpkcy7MHiuujgcViP4VNv5HPPEUlo5WPF9d/YG+LNx8RPE2q6H8cJNM0vxJcPLqMlubqwnRGbhfKjl8uUhTt3NivWPhj/wTY+FPguHT7jWIrzxtqlu/my3msTmSKd85JaHlG59Qa8/1f8A4KWyBzb+B/g34r8SRRyGKc3DSwzxN0DeXHFLvXPowrAm/bK/al8T3zTeGvgnAujJG0hXUdFv0uhtGflMssYLenymvoHTzWS9nKSp+ekL/ccL+rR7s/QXTNH07Q7GOzsLW3s7KP5I7aCJY409gqgAVm67488O+E45JtZ1zTtIghjEssl9dxwLGhOAzb2G0E8Z9a+PvDHgH9oD9o7wdaa5fePdW+HEd0MzaLc2KW8sUm8h/wDUeVJtK9N0h9we2lp//BLnwHNNp7eJfFvjHxda2cbJHpuqasXtF3AbsKFDgbssMOME968qWDwtF/7RX/8AAdfzO6VScdKcD0bXP+CgnwL0e31qT/hNVu10l2iuZLTT7mSLzBkbElEfluSRgFWI5614s/8AwUa8Y/E+aW2+EPwX1jxIGlEKX9+zhIs9GkjjTaoPPWUdO1fRXgv9jj4Q+Arz7bpXgbS/t/A+1Xoe7l4OQQ8hJBr2BdNhik3RwxLyOFQDj645/wDr0vbYCi/cpOp/i0/BGfs8TU3mkfEVn8If2v8A4rLPceJ/iTo/grS5mWaDTtMgMNyhwF8t3iG4KAXb/WtlgueOmne/8Eu/CPiDXb/WvEHxC8batf30oupVkvIJI1nwQWAlhcEHJ+8DX2mqhelLz+Fc/wDaNeLvSSh5RNlhqfXU/PPVP+CW938O9UtdT+GfjrVru2h3TPouvXqRRvJg5UNFb7GRuF2GNQMZ3dqo6f8AGf4TeDYItP8AiP8As42/gvV7O7aFLu/8NwjTTN91pBeNCqkN/eJOc1+jRUN1rK8QeFdJ8Uabc6fq+mWer2Fyu2W11CETwuPQo2QRXdDOJypxo4yPPCO1tJff1+YpYWD2PiB/iX4//aGvLn4ffB/RIfBfhfTbaKC68SWNzCsVsuQUjhkUcgKMgxoecAkCvdvgB+xp4Q+A9/LrCanrnjDxFMxf+1vE199rmhyBuEWFVVBIJ6buTkmvbNC8N6Z4Z02DT9K0+206yh4it7WJY44xjoqqAAPatL6VyYrMJVV7OiuWn26/N9SqVFU1rqLTJf8AVt9KfSHkEda8s6T8UdN8eW3hHwf+09pMyW+u3PiK/uLYOZTauuJHB5ZMHAPTviv0x/YX8D33w/8A2Wfh9o2oNGbyOwSZ1RlYJ5mXx8vXG7GT6V8s/Fb9hvx38RP2umvV8P2KfDfUb+HVL7WINQRY2WMjMJgxuEhI7KVOfvV+jNpZfY7eK3i2rFEFRVwPugcdAK+pzvEYGtTw7wnxNe95M8jBU6sJ1HUVlfT0LdFFFfLHr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d6WkooAWiiigAooooAKKKKACiiigAooooAKKKKACiiigAooooAKKKKACiiigAooooAKKKKACiiigAooooAKKKKACiiigAooooAKKKKACiiigAooooAKKKKACiiigAooooAKKKKACiiigAooooAKKKKACiiigAooooAKKKKACiiigAooooAKKKKACiiigAqK6t0vLWaCQZSVCjD2IwalooFvofnp/w7X+JHw88TeIdX+FHxpPhO3vpnuLfT5NMMmCTuETSmQnZn/ZP0NZV7p/8AwUC8EvM8d9oHi2CBwqxwR2oaYY+980acfiDX6P0Y/CvU/tKtJxdVKXL3OJ4On00Pzuvvix+3Pp1w0s/wd8OavG8Q2RxyRERNknJ/0gE59vzrK1D9sH9q3w5Hp1rrH7Plol/NfJDI1nY3M8BibggCOdgp9y2K/SJrdWwTkEelVrvTTcrtEmxD1X5ufxDCp+uU764eIfV57Jn5x2//AAUR+L/hnU9Rtte/Zp1t7KGVoxJpkN1b4wcYLeS6n6hq6OP/AIKnadoFxNF4k+EfibQJop1jZGuPMPI65dU4r7tXQTb2P2eOZiNu0bmcqOf7pb9agn8L2OpI8V9YW1ysm7zPOgjffnsdyHjFVGtgZazwy+8X1efSR8QN/wAFLPEF9eE6b8FrvXLcEYl03xLufaThA0awHDHPQE1i2v8AwVI8YDxVrFlefBPULezsIl3WH2uQX8bHu4eIZX6DNfe2h+AfD3huKWLSdCsdMRzubyLdFDH3wO1X5PDdhNO80llavK4AkYwr+8x0ySM8dua9D69lnXB/+TyF7PE9Zo+ELb9sD9oTx5p8t14Z+D2jwKzj7Pa6mZ5JmQ9/m8tQfrxWTc+Kf289RunW20PS9Mtbu5UxzRQ2JeyjPBBV2bco/E8V+i3kIuNoCEDA2gcD2oEK9SMn3rH+0sPS0w+EgvXUPq0+sz4C8SfD39uqG6F5b+OPCuqWVugzaWoit7idepX/AI9sBj67qyPDf/BP/wAQ/HC5h8UfEoXPg/Ui7+fp5uVv5ZWPWTccqntiv0W285HH070tRHOMTTVoRgv+3EH1Km7Xb+8+FNS/4JI/C/UNQN7F4n8YWE0iKk62N9Ciz4x97dExycdiB7Vwuu/8El9U0fULi68J/EaO50/qmm+JNJW6kcD+FpkdMj0+Sv0moqYZ1mEP+XpUsHSkfEPwt/4Jt6PotxDfeK9bfUAdxk0mzsbe3t+eo3Igcj6mvWZ/2DfgjLrmnatF4Gt7G7sWR4/sN1NbRsynILxxOqOc/wB4HNfQlFZYjNsfiHedZ/LQ1hh6celynY6TaabEkdrbQwKqhAY0AOB26VYaHcwIYpj+6B/hUtFeXdvVs6bIQjOKWiigAooooAKKKKACiiigAooooAKQ9KWigBoX15PrTq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KWkpaACiiigAooooAKKKKACiiigAooooAKKKKACiiigAooooAKKKKACiiigAooooAKKKKACiiigAooooAKKKKACiiigAooooAKKKKACiiigAooooAKKKKACiiigAooooAKKKKACiiigAooooAKKKKACiiigAooooAKKKKACiiigAooooAKKKKACiiigAooooAKKKKACiiigAprbu2Pxp1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JS0jfdP5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jf1paRjj/69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Ndgq5bpSg5ANRXm77OxU7SCD096lX7o+lAC0UUUAFFFFABRRRQAUUUUAFFFFABRRRQAUUUUAFFFFABRRRQAUUUUAFFFFABRRRQAUUUUAFFFFABRRRQAUUUUAFFFFABRRRQAUUUUAFFFFABRRRQAUUUUAFFFFABRRRQAUUUUAFFFN3f7JpNqO4DqKY0yKu4nApBMG6A89OP84/GnuBJRTPMHHB649afQAUU3d7H/ABpBIDu4Ix68ZoAfRUP2yDdt81C2cbdwz+VOWZGzhgcdeaNieZXtckoqMzIucsOOtO8xM43An0zzQUOopnmDaTg/iMfzo85Cu4HI/wBnn+VAD6KZ5q/LyRuOBkGnE4oAWik3DbnOR7UA55/pQAtFITgZpjTqq56jocdqT0V2HkSUU3d6Ak/SnUw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CAetFFFAC0UUUAFFFFABRRRQAUUUUAFFFFABRRRQAUUUUAFFFFABRRRQAUUUUAFFFFABRRRQAUUUUAFFFFABRRSA5oAWiiigAooooAKKK57xt8QvDHw10ddW8W+IdM8M6W0qwC+1a7jtofMYEqu9yBk4PHtQB0NFUdJ1uw17TLTUdMu4dQsLyMS291ayCSKZCMhlYHBBHIIPNXqACiiigAooooAKKKKACiiigAooooAKKKY8gjUk9hmkAy4u4bWKSSaRY44xuZmOAB65NfIHxm/b0jtfGen+BfhDop+I/jC6mMUkdj+8gtwOpd1YAY/2io965T9qr46at8b/Gmh/Bb4Vau8WqXl6U1u9jV18iBOXUNtP0r6S+Av7M/g39nvQ5rfw9pkI1S8O++1OVQ89y3+02Bx6DpXuRpUsBSVfEq8ntH9WeeqssRO1P4e58xf8K3/AGtvj9riQ+JfEknwe0CCRmcaVNEJ5SegTyXZ9ox3mHWuwv8A9lf45aWPAkOlfGGa9Gi3U1zqt7cXF7HLqKkfu42jaaZWXPByRx0r7IVWHfjsPSn1g8zqS2hFL/Ci/qcF1Z8uR/Gz4wfDHWLXT/Fvwq1bxXBIczax4Ymtvs8aDoESWVXdvXdt9q+ltL1RNV0+2u0ikhE0av5cu3emRkq2CRkdDz1q00YkXayhl77qq2+lw2c6yQ5iVUKCJT8vJyT9a4q1WNR3UbPyOvU8h/ae+NGrfBXR/Ct5p2lx39pq2sxabfXMrlRZQup/e8A/xbRzxzXyd8cvgP8AtYfGH4pXt74P+Jv9geELeOKOzjfWHsDJuXc422kZ34JIy+D0r9CPEnhvTvFmky6bqtpHe2UpUtFIARlTkH6ggU3RfDsGhwGOAl8tv3SAFvpnFddHFww9LSF5HPOlKU7p6H5kah+wF+0D4OurnxDpHiuHXdYS2aNbyDXb+LUSZCPMEbkhTj/bYVveJvhP+1bdSaRYar8aNL0bRo0iY29zqTWmoxL0IkMEe6Q+/m8+tfpWFb22/wB0cV+c/wDwU38M3mofF74QXWgJcQeIWvRC18kiqhhMifIwzyRzjjpmvocDmuIzCv7N04bP7C6I82vhKVCPtHJonb9l79rzw/H/AMUt8XNJ1e2kcvHNrGq37sinsBIJQw+tSaX8A/23NHvmvoPHvg6S6IwVudX1CeE/9sXhKD8Fr9A9JjNvptpFknZEi5bjoB7Vd5rwXmlVtpRj/wCAo7lg6aPhSfwb+3U0cYuPFfw+KDj/AIl7Sxtn1O60YYrN8d/C39qnxBounLr8EGqX1u533fg/xrd6Y7Ke7RiOJGI9Oa+/aYwbaQcEUqeaVcOvgi/+3UOeEhPq18z4x+Dnjr9pbw9410zQtf8AA8viHwtJOlvcaze3cCS2EYH3jhyZj74ya+h/i1+0T4B+CS2h8YeIYdI+1sVgBiklZyOoARWrzD9sr9pn/hQXhG20/RYob7xjrpNrpdrnkyHjJGffj3xXnHwG/Y7uviInh3xv8XdIEOuWrm7j097x5w7tzmVGO0H2GRXpqjQxMFjscvZRltGC3+/Y5lUnT/2em+aS6nR6h/wUQ8J3mpTR+H5tG1CxXaI3vdUezuH55IheHP613/gL9tH4d+NNc0vw/cX8+keJNQkeODTbm3kDNt6tu27Qp7EkZrs/FH7Nvwx8ZIF1jwF4cvmVcRzSaZD5kfurbcg++a801H9hXwk3hzV9F0rWNX0m31C4a5S5iuN11ZtgbfJlI3KBjocgVMZ5NiKPspwlCXe9zX/bFrdHpPx0+Hni34leERpXhDx1deA52fdNqFnbLNNImPuLkjbn1HIr4Dj/AGivi3+yBG1vrk+s+MrJNbl0+SPxXLNJc38ac+fZy5wseOzAivrb4A6R4p+CetQ/DrxD4vu/F9n809jqOrM0l8yk/cdujAdjXsnxG+Guk/Efw1d6ZqdrDI7wSRQ3EkYZ4dw5KkjjoKywtWjgavsq8VOD6/qKrTnXjzxfK0Zfwb+NXh74x+G7PUtHu1+1S26T3GnPIGntd3Z16j2PQ4r0Svz9/Zz1KL9m/wDaYufhz45htodW1C2J0fX4pRGt9bk/JEynG5lwePY19/xzLIoKnI+lcmZYWOGrfuneD1T7ovB1pVqa59Jdh9FFFeUd4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gpaSgBaKKKACiiigAooooAKKKKACiiigAooooAKKKKACiiigAooooAKKKKACiiigAooooAKKKKACiiigAr4E/ai/a1+Nvgn9rjQvg/8OH8Fn+3LGKez/ty3nZkkPmEiV1cbc+WcYBr76r8m/2qtPsW/wCCsXwz/tWFbixlXT38uGUhyweYozY6fOAcdMD60AepeLvjn+3t8PZ7x7r4U+DNf061QySXmlpJIjKBk7AbtXJwP7n0Br1n9i/9vvSf2nLi88Ma9pbeFPiJpoY3Wjtu2uqttd03AH5TgMrYKk456n65xznPHpX5NeM7Pw/4T/4K/wDgh/B08UcmozRtrNvp1yZNt08UwlWQdFygiYr756nNAH6zUVT1TV7PRbKe8vriK1tYEMk000iokaAZLMSRgCvkHxr/AMFZv2fvB+uLptvrGreJACyy3mjaeXt4yDj77sm8HsUDD3oA+yq+Vv8AgplbW7fsb+PZ7nR7bWvJjhaJbqQJ9mkaZEE8fB+dNxYDjPIzzXqPwR/am+GH7Q9vK/gXxVa6tcQqrzWLZiuYgw4LRPhscHnHY15Z/wAFPLeO5/Yp+IAlmjtwq2jBpDjcRdQsFGO5IxQB3n7FdjqNl+yb8JYdQbFwvh2zOPL2FU8sFEK+oQqCe5GcV7fXiH7Evih/GH7Jfwq1OQu0p0G3t3LgAloV8kn6Exkj2NM+N/7avwe/Z31qDRvG/i2Ow1iaLzl0+1t5LqZU55dYlbZkg43Yzg4zQB7lRXy98O/+ClXwA+JWsafpNh4yaw1O+nW2gttUsprfdIxwo3suwZOMZbuB14r6fWRXjDqQykZBB4IoAdRXjvh79rT4aeKfjBd/DPTdc8/xVag+ZB5TBNy/eQN6ivYqACiiigAooooAKKKKAENfHn/BST4waz8M/hbpNr4fvp7LVdRvkUfZmAlkReqLz1JwK+wtwXqa/Nz9oLxh/wANB/t+eAvh3aXMMejeFbpZ7yO4hBMs4HmELnqMBefc17uS01LE+2lHmhTTb8v6Zw4yo4Qst2fS/wCxv8EdR+H/AIKbxR4quxqfi7xEUvZ3kt1RrOMqMQA4zx3PrX0aORTY4/LQKOABgAdBT68ivWniarqze500qcaUFGIUUUViahRRRQAUUUUAFfnP/wAFSPD17oniDwZ4ptNQuHvb6X7Ba2LMqxRyIQ4eNiRhzX6MV83/ALfmgaLq37Mvi++1S1tJ77TLY3OmyXYBMNxlQChPRj7V7OT4p4PGwqJXvp95w46mqmHlFnq3wY8Xx+N/hl4d1ZDIzS2sYk811dg4UBgzA4JBB6V3VfHn/BLUanL+ytpD39rJaoLy6Fs0khcSx+YTvx2Gc4+lfYVcWOpRo4qpCL0TN6EnOmnLcWsDx14tsvAvhHVde1CXybSxgeaRiOwBNbxr4y/4KcfEzTvDfwTfwdLfrZa/4mIhsI2iYiUrIuRuBwo5A59aeDo/WK8afcdafs4NnnH7INlrH7XPxm1j4qeOBbano3hqeSy0K3a2URBi27eDz8yjFfojGm1RjHHTjpXjH7Ivwatvgn8DPDmgw28cF5JbrdXzxknfcOMuffmvajntW2Z11WxUvZ/BHSKMMLS9nDme7FooorzDtKJ0SxbUl1A20bXirtWYjLKPQGrtLSU229wPmz9tT4O+GPFnw7fxfqd1b6FrnhtftVr4geENLBt7A9QM4qH9gn/hOl+EcyeMdctfElsbtpdJ1SEuzzWrjcN5YDkEn14rZ/bn8RSaL+zZ4ut4jtm1K2awQ+R5w/eAgkg4xgZ5+lL+wrZHS/2W/AdqbiS6ZLIAvJjPB6cHtXuy5v7KU56rmtH9Tz1GLxOh9AUUUV4J6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lLRRQAUUUUAFFFFABRRRQAUUUi52jPWgBaKKKACiiigAooooAKKKKACiiigAooooAKKKKACiiigAooooAKKKKACvyI/wCChP8AwmF5/wAFFvANt8P/ACdP8a/2Xa/2bc3MkYjLmS45YsMAbQ/XnnjnFfrvX5MftztaWf8AwU8+Es2pxwrYMml4kkjeRGc3UoUFQOoYr09RnigDm/jx+1Z+2P8AAfxRYeGPHOu6NoX9sYjttYjsozaDOAzCXZxs3AnKnHXmvq79i3/gn/a/B/xZL8V/GfihfHHj/Vo3uFuIo8WsBmKu0qEjc0hORu4GCQAOa9p/bE/Zl0z9qP4M6n4XuBDb61Ev2nSdQaMM1tcLyuPRW+6cdmNfKX/BNX9qbWPD+tXX7OvxQE9h4t0GSS30t7ogF0TH+jlifmYDlccFAD2JIBF/wVh+JGva34k+GnwX0zU4dC0vxZeKdQv/ADsSbTKsSpImQfLy+7BxuKAA8GvqT4NfsLfB/wCDPgWbw3aeEdP1wXcIi1DUNYt0uLi+453sw4UnJ2DCjPAr4/8A+Csng+58I/F34RfF2XTI9T8N6TeRW+piKDdIpjnWZFdsgFWAcKDgA8fxV+gHwh+PXgb46eFYNf8ABniC01ezkUM8cUg863YjOyVPvRtyOGANAH5z/t+fs22H7H+teD/jv8GrWHwrc6ZqaW97p9uD9mZmBKNs3DCtho3ReCHBGMGvev29PHGn/E3/AIJt6j4rR43t9Ys9KvUNu25BK9xCdoPoGyPwrxv/AIKvftCeHPiZo3h74L+C7mPxL4uudbhe4hsJFkWBhuRISQcCRncfKegBzjjPrP7ZvgKz+EP/AATJufB7RyrHpOm6dZBfvnzRPFkk/wC+SfpQB0v7MHxGi+E//BM/w54yD+eui+Gbu8+YfxpJNtUDv82Fr4R/Y+h+A/irVdf+Jf7S3i/Tta8X6pf+bbaXq1w8ilWTJlmjQEEHdhVPyqEXAHQfbP7OPgH/AIW5/wAEsdI8JQBmk1Tw1f2sXO0+d505TGf9sD8q+YP+CdPgX9nf4oeFrv4e/FLwbpcfxS07UJo2j1iSW3ubuPJIVRuX5kwylByNoJHNAHSftk61+xx8aPhdrV54W17QtM8eaXZ40q40qB7RpmUKI4pBsAlTChehKg8Yr6f/AOCYfxYvfiv+yboEmpXNxf6nodxNpNzcXEhd3MbBo/mJyf3UkfJ75rmvjd+zT+yL+z/4B1HxTr/w80ONNPgaWKye+m8+6OfuIrTfOxPAB7mvYP2M9Y+D+ufB2HUfgrptvo/ha6unkuLOKKRZIrrAEiyhySHACjOcEBcEjFAHT+Fv2Z/AHg/4rap8RNM0NIPE+oJ5c1yZCyjnJZVxwx716rWPa+MNCvNeudEg1ixm1m1QST6elwhniU9GZM5APqRWxQAUUUUAFFFFABRRRQAyRcxtjrivy2/4SNPCf/BUKK88dWENrdXUz22m3gOxBGybYX/2mPK59TX6lnkEV+aH/BWLwTceE9X8CfE/TNLaa7sZ1guL7BMcGxw8RfHQFgR+Ne/klVQrVaUtpwkvnujz8bTlKCcVqj9L6Wvnr9lP9r/wj+0h4UhNheqviiytojqumlSrxORgsufvJnPIzX0EJQenXsPWvFq050ZclRWZ2QqRmvdY+imeYM4AY/hT6yNAopM+1LQAUUUUAFfLf/BRrUr7S/2adUm06xi1G7+124FtPH5quu8bvl9hzX1JXyb/AMFKBr9j+ztc6zoHltdaXdRyypIeHiYlX49hg16OXcn1yk6jsrnPiIuVGUUdp+wtcRXX7LfgSS1tBYxfZMGE9vmOT+JzXvn8RrwD9g3UptS/ZT8AT3MSwzvYglUIxySQePbH519AY5zU5mv9sq/4mThP4EF5BXw7/wAFUfAOva98J9C8VaLpEOtR+Gb/AO23ttKo4hAyXz1ABHOO1fcdcZ8YPAbfEz4XeKPCqtGratYS2gMhIXLKQM47ZrHC1pUcRCSdl3NasFUg0zkv2VfjLYfG74JeFvElmiwPcWipNbK4YwyL8rqfxBr1+vxP8H/Er4l/sf8AxihsNUtm8MRWLNZjTL6N4dM1KMKQjLIoKg5wc9fWv0R+Av7cHhr4lWIsPEVxZ6P4ot0D3kEDs9qqk/KVmICntX0GY5LUot1sK/aU+6OCljYJKNX3WfUFFYHh/wAd6D4qhMulanb30WSN0LhgcHBxjrWyLqNl3BsivmJxlTdpKx6UZKWqZNRWLdeMtEsr4WVxqlpBdsNywSTqshH+6Tmvm34+ftuad4BvJNF8KJa+IdXIaMrbziR4nxgfuly7YPtXVh8HXxLtSjciVSEd2Y37TXig/Gb4weHPgzZ6Nf3+mmT7Zq+oW8pjS2UL8qnAycnPt0r6d+G/w60b4V+EbDw3oFv9k0yzUhI9xbk8k5PvXgH7FPw98YLpet+P/H0UkHiXxHc+cscxJZIAMIACMoP9mvqYcAV3ZjVjHkwdJ3hBX/7ee5hQhK7qTVmxaKKK8U7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BS0goAWiiigAooooAKKKKACiiigAooooAKKKKACiiigAooooAKKKKACiiigAooooAKKKKACiiigAooooAK+d/jN+w34B+OXxj8OfEvX9T8RW3iHQjB9lTTr2OOBvJlMsYZWiY8MTnaVJ9a+iKKACvmb9oj9gPwF+0R46svG97rPiLwr4vsbdYbbVfDt3HburIxaORsxsSyknkFTz16Y+maKAObvvAmneJPAx8LeJ4ovE2nzWYs7wahErC6XZtZnXGMnnp618SeKP+CPvgm31F734cfETxZ8PJp5D56RzC6jMJOfKTBicAcYLO/vmvv+igD5d/Z9/wCCdfwl/Z41u08Q6VY3eveKrfDR63rE/mTRPghnjUAIpOT/AA55PNesftEfAvSP2kPhHrPgHXL680+w1Lyma6sSoljaORZFIyCD8yjIPUV6VRQB538A/gzZfAL4S+H/AAFp2pXWqWOjRPFDdXYUSuGkaQ5A46ufwxXhP7Rn/BNT4a/H7xRdeLra41DwT41nkWZ9Z0iUsJZVIIleJjjcMDlCh4HNfXVFAH586H/wR58J6lrQ1H4jfE3xb4/eIKsKSSC3+QHJR3cyvtJz91l6nvzX3J4M8A+H/h54dtdC8NaPY6FpNsmyKzsIFiiUf7q4BPXk10VFAHyV4P8A+CfOleC/2qp/jbZ+Pdekvri5muZ9JlC+XL5ilTG0mctGOCFI42rzxX1rRRQAUUUUAFFFFABRRRQAVn65oOn+JNNn0/VbK31CxmGJLe5jEkb/AFUjBrQoppuLug3Pzz+Nn/BLWS21y+8VfAzxhP4B1WdD5mmCWSOF8ksQkqHdGCcfLgqPauP8IftLftd/BnXV0fxl8ItS8XaNpcSwvNYWbOJFUf61bhcq5IGcfyr9O8cYpnk/Nkntxgkf1r0v7Rqyh7OqlLzscssOnrF2PhPR/wDgqFpl9Pbtd/DnxlpjC6WKWzk0eZ5vLI5YbAQfm7ZzXTx/8FJNB8TeJJvDvhD4e+MPEGsCMvDbyad9j85h1QGZlwRnuBX2KIl54Ud/lGKjSzRZDKyq02CvmAYOM5x1rD2tHrD8Q9lPpI+ZvAvx4+OPxR8UCKx+DD+EPD9vJtubzxZfi3mzjGI40Dlue/Tivpmz+0/ZYftXl/adg83ySSm7vtz2qbbwM9R3p1YTmpPRWN4xtuwooorIsK4z4xeB5fiR8M/EXhyD7P8AaNQs5IIjdJuQORwSK7OiqjJxakugnqrHzp+xh8AfGPwE8D3Wk+LfEK6u7Oq21tbjENvGowAo7Gvoum7cYp1XVqyr1JVJ7sinBU4qKCiiisjQ5/xj4F0H4g6LNpPiTSLHWtNmGJLW+gWZCPxHFfHfj7/glZ4JvNam1X4eeI9Q8BvMD5+lqDc2U57AqzZUfTOPSvuNc4560FQe1dWHxuJwtnQlbyMZUac78yPzfX9gH43/AA5vxqPgr4habcGG2ks4LUq8OxXOWJH3Tz3zmtrTf2YP2nv7OsLCz+IP/CMspIubpb0TGT3wQxxX6DFQeoB+tIFCjAAA9K9R55jH8Si/kckcBSh8N/vPg6z/AOCZEvi7Ul1nx745nvNblIF5daaXMkyjoVlfBQnuAMV798D/ANi/4Yfs/wBy994Z0mWbWXJJ1fUpvtF3z1AdhwPYV7oFA6Cj5s8YxXDWzDE4jWpL7tDaOFpU9kJt5z69fWnUUV551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gpa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O4paT0ooA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PSgUtJQA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UtJ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Ud6KAFooooAKKKKACiiigAooooAKKKKACiiigAooooAKKKKACiiigAooooAKKKKACiiigAooooAKKKKACiiigAooooAKKKKACiiigAooooAKKKKACiiigAooooAKKKKACiiigAooooAKKKKACiiigAooooAKKKKACiiigAooooAKKKKACq+oahbaXZzXd3MlvbQqXklkO1VUDJJPYVPXzp+218R7fwr8Lv+EfVIp9R8RXCWMdvJMELRkjzDj025Fb0KMsRVVKCu2RKSirs928N+KtK8X6amoaPexX9k/wB2aFtyt9DWtXDfBzwvb+FPh/o9hahBBFbosexQuFxwvHpXc1NaMY1HGGwqbk43ktQooorI0CiiigAooooAKKKKACiiigArMvvE2k6ZqVpp93qNvbX12SLe3lkCvLjrtB61oTMI42YgkAcgda+WNJ+JXhD48ftBxafpug3t3rHhqSRJNVuYdkVoFOPkycncRjpXZhsNLEc7S0irt9jCpVjTaT3Z9VUUUVxm4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UtFJQAtFFFABRRRQAUUUUAFFFFABRRRQAUUUUAFFFFABRRRQAUUUUAFFFFABRRRQAUUUUAFFFFABRRRQAUUUUAFFFFABRRRQAUUUUAFFFFABRRRQAUUUUAFFFFABRRRQAUUUUAFFFIenpQAgbJAwemelOr5k/bk/aA8Q/A7wDpMvhUxR65f6hHErXFoblBCCDIdoIwcHj619B+F764vPDumzXj+bczW8bvIqFQWYA9O1dE8POnRhWltJ2XyM41Iyk4p6o2K8U+KXxqn8G/FbwT4RhsZL6PxFcNbMYT80LBCwc/7OAefpXrWv61beHtDv9TvGMdrZwPPK2M4RQST+Qr4O/Ypj1X9oL9obxh8cPEkU76ZBCLHw/HdODHaozHJjXAxlQMk85Y114Sl7k681eMV+L2MqtTlnGC3Z+gEamONVLFiBjcepp1FFeYdIUUUUAFFFFABRRRQAUUUlAEN5eRWNtLPO4jiiQyO7cBVAySfavzjtdb0v9sL9pbw54rbRJdXsPDuoyWOnCzuxLavCrHNxL6cjgfSvpT9uj4y3fwp+BWsS6JJnxFqCizsolwXJchWIHcgEmqf7C37PNl8Evg3pbC1aPWtVjW7vZp/9aWb5sE44xnGK+kwLjgsHPGTXvS0j592edVlKpUVOJ9L28CW0KRRoqIowFQYH5VJRRXzZ6IUVzXjL4keGfh9bwT+I9bs9Gjnk8qE3kwj8xzxhQep5HSt2zvoNQhWWCQSIwDAr6GnZ8vN0AsUUVEl1HI2AeaQrolooooGFFFFABRRSUAYXjjxNF4R8H6xrMpTZZWsk48xtqkqpIBPYZr43/wCCZfhVdR0jxn8RHuprhvEGpSBY5JTIINjtlQT1GWP5V6J+3t43sNE+C2q+HJr+O11HxBC9taiRN+8Lgt3+g/Gu2/Y98FW3gP8AZ88H6Xa2QsCLNJZk2FC0jDLsQeeSTX0NNPC5TKs9HUlyr0Wp5kv3uLSW0T2yiiivnj0woopCcDJ6UALRVVtUtFmaI3EfmqMsm4ZA9cV5r8Uv2nvhn8G4kPivxdpulyyKWigknHmSY9FHNawpTqO0VciUox3Z6pSV+fHiX/gqRMviC+g8I+G9J8WaPEw8q8ttUKy4Pdo9ma+hP2Xf2vtD/aPXULCC0k07XdPVXuLZ8hSrEgMmcEjI9K9GrlONo0JYmdN8kd3oc8cVRlP2alqfQlFFFeSdYUUUxpAucg4HXFAD6KiE6tjALe4HFSbvY0CuhaQn86WvFf2hfib4/wDBMnh/T/AXg1/E93qk8kE9z54jis8JuVnJ7E8VpTpyqy5Yj6XPaPMUZyQMdcmkaVVcKWwx5xX5vn9lP9o/xB4bn1rWvGniC28RzXcl41jY64saIOqon8IUHop9K09P/aX+P/7MupW1p8WfCF14v8LSKiw6jYwqJocEZaaRSYycc9ule3LKeaC9hWjOXZb/AInB9cUdasHE/RCivO/g/wDHnwf8dNAbVvCOpx6nBFKYLmONsvbygA7HHY4NeiV4c4SpycZqzR2RnGavFhRUFxew2sLyzuIYk6vJwPzNYi/ELw692LVda09rjGREt1GWI9cZzUK8nZFcyva50VFZq+ItOaONheQkycIokBLH0HvVxLlJFBU5Hr7+n1ptOO6BSUtiaiiik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KWkFAC0UUUAFFFFABRRRQAUUUUAFFFFABRRRQAUUUUAFFFFABRRRQAUUUUAFFFFABRRRQAUUUUAFFFFABXh/x3/bO+FP7Nuu2Oj+PtduNKv76A3EEcOnz3G5AcE5jQgc+te4V+Sn/BWaC08SftUfBvQbuMX0UyxRXFihZWeOW6jQru4+8Aw4ORigD6/tf+CoH7Od3oN1qw8dGKG3kWNreXT51uWJ6FISm9xzyVBA717F8NP2kvhj8YWMfg7xto2vXCojva2t2jTIG+6GjzuBODwR2NeZ3X/BOL9nS+0x7KT4YadFFIdxaG4uI5R3wJFk3D8GFfKf7R3/BKBvAgl+IPwC1rUNJ1/SZBfweH5Zy+0oAf9GnPzhuCdshbJONwFAH6fLOkmNpzkZBHSpK+If8Agmj+1zf/ALQPgq+8LeMbie7+IvhpmN3PcWojM1uWKq2RgBwcqykA5Ga+22lVTgnn070APopvmKejCkMg4HY9DQAvmLu27hu9M06vhL9nX4vfEPxh/wAFCPjN4O1vxfPdeDPDkEhstDkjiVULSQiNgwUNhVLA5bkuK+6hMrdDnnHHNAD6Ka0ir1YClVg2cEH6UALRTHlEeSwwoGc0LJu/hYc96AH0UUUAFFFFABRRRQAUUU1vut34oA+CfjPqUvxw/bZ8KeELrWNE07SfBN5HcpY3O97nVJJYsumOFwoAPevvWOMR4AAwBjjivz3+ClrafF7/AIKL+OvEsOk28A8IRtp8srN87SFdqybSvXhhnPSv0JDdfUV7OaKEFQop7RT+b3PPwib5pvqfLP8AwUK+LGneBfgy+gXGrrpN34lnTTkl3lGWEnMz5H8KpnP1Fdh+xt8I7b4S/AnQtKtJrO4gmaS+juLJWCTpIdyPluc7cZ7V8jftOWOn/G79urTPBvjC8+y+H9HeysIbONwpuluFMshc84yVVeB0r9JtN0+30uwt7K0iSC2tkWKKGMYVEUABQPQAVtjIPCYOjSf/AC894VF+1rzk/s6It0UU1mCKWY4UDJJrwD0QVwxIBzj3p1fN3g74n638W/jJdjwxrM9voXhu/ey1PSZLVY1l4xvLnnryMdRX0jXRXoyoS5J7mcJqouaOwUUUVzmgUUUUAFYPjfxnpfgLwvqeu6xcra6fYQPPNIxwAqqT/Stma4S3VmkO1VBYknpivzD/AGmvixqv7b3x+0z4LfD+1v7jwtpF8V8Q6hHOY7eWIEByWX+EfMBnqegrvweG+szfM7RW7OatV9nH3dWT/BKDxD/wUO/aFfx54osCnwo8J3Df2HA8WwTTAgjec5Y4GT26D1r9NobeO3hSKNQiIoVVXjAHQVynwx+GOifCXwTpPhbw9ZRWWmadCsUaJ1OByxPck9zXXNnscVGLxTrytFWitkVRp+zV3uLSNyp5I46jrS0Vxm58z/tsaf4e8LeAV+Juq+H4fEGq+E1ZrDzRkwtJhd+0nBwcE8Z44xXqH7PPi5/Hnwd8Ma814l9JfWcc7SxxmNckAkAEk18y/wDBUTxtdeH/AIb6NpEzalZeHtVuGj1DUtPdR5K4AAdTywOeg9K+m/2ePCNv4F+CngzRbS8bUbWz0yFI7uRdrSrsGGI9TXvVYxp5VSlJayk2vT/hzghOUsRKK2R6JK22Nu3FfJ/w91ifxN+2x4nhbxXqWpppGlKzaO26K0sVkcBAB0dztJz719C/FnXZvDPw18Tatb+Z51np806GFC75VCRhR1PtXyl/wTd8bSfEfTfFuqanfQ6/rMdxGj6yLZYpJI9oKxsQoOVyeDWeDw/Ng6+Jf2bJfMdSf+0QgfbdFFFeKdwUUUUAFIeKWszxFr1p4b0O+1O/k8mztYXmlkYgBVUEnmmk5OyE3yq7Pz5+Pdn4V/ao/be8KeC28SyofB0pkvdFcPGk7Kyu2xsYY52g+2a/RO1tY7K3ihiXZHGoRV9AK/Pf/gnr4Fm+KnxW+JHx31i0G7UtRmtdGmlZmMcQchygPHOAPwNfob2FexmklCUMLHaC/wDJnucOFvLmqPqLRRRXjHeFMmDNE4UgNtOM9KfRQB8c/Df4A/FzWPip8Tbn4kapat4d1V/L0W6s7gi4ihOeFMZUrgED5jkkZq/4Z/4Jh/BLQvEVlr+pabqPiTULb5imrXzzW8r5zueM5z9Cce1fWu3aePXJ7UO21GbGcDNds8ZWkrJ29DljhqUNTxD4waR4G+Cfwp1/xFp/hTw7pUlnZP5ey0t7YE7SFG/A74714b/wTx+DfiGFdQ+LHi6FtL1XXIxBZ6fHt8v7JncsnHcn9K4v473Gnftuftd6Z8GfLvLbQPBjnUNYukuGCXmNn7ny8bSAWHzZ9cV+hGj6TbaJptrYWkKQ21rGsMUaDCoqjAArvliq2DwbwsZfxNXc54U41a3tEtC/SMwVSTwBzSbhuK96+d/24vjjc/BP4J3+o6ZqFvpus3UgtrSS4Izk53MF6nA/mK8mhSliKsaNPeTsjtqVI04OctkXP2jv2vvDHwE0uyiFjfeLPEOpyGCw0XRI/OmmkwcZI4UZ/H0Fcj8JNY+Mvxy8P6f4g8R6df8Aw0YXTldKMiK00IJ2bwyM69vSvK/+Cf8A+yTHDpejfFXxXJqM2sXZa907T76d9lozM+ZNvAYsGzz0z0r74itfK+6Qo7YHPvzXsYn6vgJOhRSnNby3XyRxUfaYhc1TQ8S8LfD74m+F5JJtZ8aWeqW3mm4ELKdxbBAj3EABOR261614TvNWutFhfWobe31HJ82O3kLqoz8vOBk1xv7RXwmvPjZ8IfEPhCy1ubw7eajCgi1G1dkeF0kWQEEc4JXBx2Jrwz9gn9pCHxt4T1LwL4n1mObxl4Y1OfRmM1xvlvhDwZhkAkf4VyTcsRSc9LryOjm5Klnoj7AqPyVZtxA3+vpT6WvMOoj8srkqfwrH8VaBp3ijw7qek6pHmyvYJIZf4TtZSCQexwetbZO0Zr48/wCCiXxts/CvwttfBlpdarb694muUtLb+xWKz53cIGHI3HC464Nb4TDyq14wpXuzGtOEYe+eM/8ABP3S4LP9qv4maV4Xj1JfBeiobWO9lmLx3Dh8KrkAKzjB+briv0pb7p7V41+yl8GR8Ffgv4b0KaBItVW2Sa/kXG552GXLH+I5JGT6CvZevFdeYVo4jESnDYzw0HCmk1ZnwJ8b/i94v/aK+OWtfAzwU9rpFlYytDrE2qQSMkqDbkoyHIyDxnGaq3H/AASH8J3dm00vjrUrLXZAf9OtLRAIzjgKNwOB7tzX3NZ+A9D0/wAQ3mu2mmWtrq97j7VeRRASTY6bj3xW6I/73zGt6mZ1YU4U8IlDl30V79zL6pCpPnrav1Pz103/AIJY+KtBSJtP/aI8QQtaEy2wTTdgSQjGc+eayfhF8Qvi/wDs1/tP6B8HfFOt3fxG0DWnLx6gyeZcQcE7wxOVXjkHPHSvtb9oD446D8AfhzqHijW2JjjHlwwIMtLK3CqB9evtXx5+wd8Pbj43fFjVP2gdfnurjUJBJawR3ULJHHJkDfF7bPl9OtdmGrVqmHqVsYuaL2fn0Oaqqcaqp01r5H6IUUUV80ew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UvNWtNPmt4riYRSXDiOJSD8zE4Aq3TGhR9u5Q205G4ZwfWgB9FFFABRRRQAUUUUAFFFFABRRRQAUUUUAFFFFABRRRQAUUUUAFFFFABRRRQAUUUUAFFFFABRRRQAUUUUAFFFFABRRRQAUgpaQUALRRRQAUUUUAFFFFABRRRQAUUUUAFFFFABRRRQAUUUUAFFFFABRRRQAUUUUAFFFFABRRRQAUUUUAFfkr/wVQh3/ALZHwZDXJt1f7IvmRn54v9MTLDv7j6V+tVfkp/wVOsbk/tlfBqaK3WIz/ZI4rg/xut4vBzx8u4f99UAfrRCNsSDJOFHLdfxpXQMpUjKkYxjNCH5QCQTjmuK+L3xi8KfBHwXeeJfFus2uj6dCp2vcOFMr4JCIOrMccKOTQB+ZX7PccXw2/wCCunjLRNFv1h0m+lvftEOzyo5fNgWfZtGRlZGyD7H1NfVP7cngT9o74ja14Z0D4Na3baD4Vvo5Yda1CO4W3nt24IdpOZAmOB5Q3buvHI+Vv+CZui658ev2ufiB8d9Rs/L0yE3EUT4AAubjASMepSEYP+8pruP2sP2hPix8df2pIv2fvglrknhprOB01jUFYRb32B5Dv2l1VF2gFOSzY6DNAFbxF/wTl+Ovgrw7deItG/aZ1zUNd0yD7cljcPdxxM6LuKmQ3Lgrkd0IPcVN+zX8e/jH+3F+y34z8J6L4rt9E+LHh+8s/I15ybZbq2di37wxo21iIpFO1cfd45Nbt5+x1+1d8O9Bk1fQP2jRrOopBsn07WrdzbGIDkF5PNycd9gPvXGf8EXLi5k8XfG+K5ngll82xkk+y7fJMnmXQZkAGAp7YGMdKAPmfwj4E+Od9+2x4n8EaN8QLWx+MV0Li21DxALgxWt2Ft1d0BWAnO1R82wfcyOea+4/2pP2oviF+yn8F/hn8M9NvofFHxw1q1hs575ozOuQojeVc43u0hUKWAzySOCD4x8HoXu/+C0Pih44wUiu9SeXjG0CwK5/76I/Osz9vjwH4z8d/wDBRbwzpvhrWLPw3rr6RZzaDqOpTGCESxvIwCttbc2/dxj6j1AO10L/AIJ8/tLfErQp/E3in9oPVdD8S3qLcLpVvcXRiDMoIRmSWNYiDwQkZA7Zrqv2Jf2mPjN4V/aKv/gD8b1fU9RW3kn0/VJQqyYQZBDBQJonXJVsbgVIbJyFwtP/AGZ/2+dPuLu4tvjHoXm3EnmS774uN2MfKGsyFHsuBWd4O/Yb/ag1D9pjwL8S/HfjvwzqWo6Le2/2q8tLtlumsUc+ZEFS2QEMjSJz/fPNAH11+3V8Pfih8RPhNDY/CzUJrPVlug91DbSiGW4ix90Sfw4PNej/ALOfh3xf4V+DfhfS/HV79v8AE1vaBLuXfvO7PALfxEDvXpG4dffHSl6dBQAtFFFABRRRQAUUUUAFVtSuBa6fczEbhHGzEZx0FWa83/aG+IEPwy+DfijxDNuH2WzcptUtlyNqjA9SRWtGPtKsaa3bJlpFs+Pf+CZKx+LfiR8cPH5WKKfVdfa1WISl2Ealmzz25r9Ca+Mf+CX/AIZs9O+CureJIIJYr7xJrNxeXQf7gdTswg7Lwa+zq9DNfdxtSn/K7HNhXzUk0fl78f8AxNpHgn/goUniK+k32trb2tzf26wCWbbGGAdV69COR6V+g/w7+NXgz4qaJBq/hnXrXULabgKrhXDf3Sh5B9sVyHx8/ZP8GfHq2N1f2/8AZPiiJMWviGxULdRHtk/xrn+E8V8qah/wTX+I1ve6Wtj8ULNhZebNHqdvpn2O6jlI+X7j4bJ6k4r2KlTL8zw9GnWk6c6atfdHFy1sNKbpx5rn33q/jHSNBs5rvUL63s7WFC7yzSqqqB1PJ7V89/ET9uT4XzeB/HQ0HxLa6jqWj2kgMJ3Ity+3HlxMQA57fKeK8Y8Bf8E1fGRvodT8dfGLWdTljjkAtrcs4Ejjlt0hbjIHavLf2o/gro3wd8YeDvh94RiuPGXi/wAY6h5k0epTpmNRjLAKBtzzzjsanL8DllSvaeKl7uvwf8EnFYjEQpaQ1Z9Ff8Ex1+3/AAl1nXriOddQ1rVZLmWS6cGSQL8q8ZztHQZr7Nrwf9mL9lvQvgHowubWBhrl1CEuJmlZiq53eWATjAJ6gdq95ryc1rQxONqVKbvFvQ7MFTlSoqMtwoooryjuCkpGbaMkV89/toftLaZ+zr8H9U1UXip4hvYXtNJgUbi1wy/KSPQdc+1a0acq9RU6auyJzVNczPI/23P2sNX0XWbX4V/Du+t7bxhq2Ld7uVPMEYfjy0Az85z3HFeo/sT/ALKdl+zP8NRDLN/aHijVmF3qt+45kkP8Az0Uf/Xrwz/gnb+yzdXmlr8YviVBJqnjPV5Tc2f9oDcbeJuRIAejt+gxX6BKpXOa9TG1YYeKwlDX+ZnFQpTlN1qnXoOooorxj0AooooA/O//AIKIeItK8UfGz4c+ANWgmGnXBSa5kaT90/myCNAFHVgV7jvX6AaHarYaFY2y/chgSNeMcBQBX5t/HAJ8fP8AgoZ4Q8N2RjNv4fuYDLc27hyBD++cOO3zYH41+mG0eWFIyOlfQ5o+XCYWh1UW/veh5eDvKrUn0uee/tA+MW8B/CHxHrYkeAW8GDNHH5hQMQC232zn8K+Y/wDglbpukWPw9+IEmiahNqlhP4jkdLmaIIX/AHacjHavqb46b/8AhTnjQRw+e/8AZNyBHt3Bv3bdu9fIv/BIp7KL4G6+tlqkmqH+2W85GjKC3YxqdgHcY5/Glh5cuUYiXTmiaVU/rMGfe1FJS18+egFFFFADXz2r4Q/4KW/G500PR/gzo00lv4i8XXEEbzxNn7PA0oT5sc/Mf0zX254o8SWHhPQr7VtUuY7PT7OFp57iRgFjQDJJr85f2IPB+rftJftIeK/jX4vD6hZ6fczWOkPLEPs7IGO1UB5zGMc+rV6+WwhTqSxVXWMenmefipc3LSi9Wfb/AOzd8H7b4F/B3w34Pt5ftH9n2yq8+3Bkc8sxHqSSa9Qpu3kHpTq8upUlWqSqT3bO2EVCKigoooqCwoopOnNAC15R+0l8brL4FfDHU/EV2szSKPKgSFN5MjcKSPTNdH8T/i34b+EvhuXWfEGoR2sABEUYOXmbsqL1Jr849StPjD+3B49lez0a8s/h7cX4t7ie8n8mKC3VvvLGeWYjPI4r3crwMcRL21d8tOO7fXyOHE1uWPJD4me+f8E3/hbr1l4d8SfFDxXIJtb8YXRuIvMT544ATjr03ZzgdsV9pqMfWsjwj4ZtfBvhnTdEsRi0sYEgjz/dVQP6VrMCRwcGvNx1f61iJVradF5G9GmqMFBCkDkkdua/Nz9q7SY/2mP2vfAHgq8v4R4a0HUxbyi3jErSSlBK8TYOFGIwvPqa/SGZTJE6q20kEAjtX55/si+DU+FP7a/xh0fxDLHLqeq3Z1DTPMkDF0eR3LDP8QDAcelerk8o0nVrW96MW4+v/AOfFXbjDo9z9BbHT4tPtbe2gRYoIEWOONOAoAwBirVNEisMhgRSNIu0/Nz+or57mvre52pKKFkJCkgZr84f2vP2dtO+Avie9+MPgnWrrQLm/vGvb+0yfIN4CZWlU5+XfgqV6HJr7l+IPxm8HfDPRJ9Q8SeJdN0e2hyrvc3KDDAfdwT19q/PXx18QPHP/BRzV7LQvBHh2Sx+GMF/LbXmsXTYRipJEhXIJypXAGcE817+SRdPGRrVdKdne/ocWKkpU/c1Z+h/wZ+I1t8Wvhb4X8Y2itHBrVhDeLG4wV3ICR+ddq33TXM/DTwHp/wx8C6F4X0qPytP0mzjs4EBJwiKAOTTPiJ8TPD3wr8OXWu+JdQj07TbcZeWQ+4AAHUnkV4zj7SfLTV7nVGXLC89Dhf2mP2htK/Z6+E+reLNQ2tLBtitbVnAa4mY4VVHf/61fJf7DH7Ouu/GTxrcftCfFGWe5vby4kl0PSboEpAhPExBOOnCjHv345PwD4D8V/8ABRD45QeMvE95bf8ACotDnZrTTbaQMDKDxGy45J6kn1wK/TfSNJttB0y1sLKFLe0t0EccaDAVQOAK9io/7MoSw171Jbvsv5fXuckP9plz/ZLm3p7UtJnPSlrwj0ArK8SeJtP8J6Pc6lqlzHZ2cCF3llbauAPX1o8SeJ9N8JaRdanq15FYWNtGZJbiZgqqAMnk/SvzR8XfE3xT/wAFIvjJZ+D/AAALvR/hToE3m6xqkmfLvmDjC4HUEA4Hvk9s9uFw/tm5SdordnPWqOMWobmpp3xA1/8A4KTfGy48NWumx6V8I/C94Z7jUri2LzXpGVEStnaN3J9QMeuK/Rfwt4V07wXoFjo2kW0dpp9nGsUUUYwFUDArL+G3ww8PfCfwva6B4a0y20rToORDax7AW/iY+pJyfxrrKMTiHWXso6QWwqVFRftJL3mFFFFcR0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RRQAtFFFABRRRQAUUUUAFFFFABRRRQAUUUUAFFFFABRRRQAUUUUAFFFFABRRRQAUUUUAFFFFABRRRQAV+Z/8AwU0/Zv8AjD8W/jl4I8TfDXwfe67HotirC9juoFjiuFl3rhJHXBGAc4IPHpX6YUUAfkE0v/BSNmJC68uT0C6RgVr6X+wT+0z+1tNp198fPHUmhabYyfudPnWKa4xn5iI4NsSErkByXIzyvY/rNRQBw/wg+DXhX4F+BdP8JeD9Nj0zSLNcbVGXlY/ed36sxPJJr4J/a3/Zc+NHw3/arHx++B2nR6/d3cQe+sSyl45Fh8p90bMu+NkVeFbduB9a/S6koA/MTRvil+2T+13pr6DY+FovhR4cuIWh1HXrmzaO53BCGRElYOA+ccJx138V0/8AwSk/Zn+JP7PetfEqXx94Wl8PLqEdlDaNJPHIZ/LMxcrsZuBuXrj7xr9E9vQA4HtS45oA/OX4Z/sz/E7Sf+Co2vfFK/8ACVxY+A5ri+eHVhcxeXIr2ZiQ7A+/5mI4K9fpXsf7fn7GM/7TnhPT9e8O38um/EPwujy6PPHIY1n5DmJiMbTuUFXByrc9Mg/W+DnrRQB+U2i/tOftxfDldH8Dap8K01nW5IRHaX91ZtKXwPvTTRTeUD9Slex/sk/s1/HfXPjZJ8avjh4pvtH1VEMVp4Z0+6BhaIh1MM8agoI1yrKFZjuAJORX3tjpzS0AfPv7a3jn4j/D/wCEb6p8MdN/tLXvtCIypG0kipnPyqBXovwL8QeKPFPwr8P6p4ysF03xDc24e6tkBG0n2rvNvWloAKKKKACiiigAooooAK+Sv+Cid54xk+F+jaT4a8P6hrlpf6iiagdNXfJHEMsMqOcEgV9adsU3yzuzmtqFd4erGolexlUh7SPLex41+yH8N7j4X/AXw3pF47tesjXUwkQoUeRi5XB6Yzj8K9opMc5paVarKtUlVlu2VTgqcVFdAooorIsinJER5wa/N74V+Nrb4mf8FBvEkOowafqOuWWpzWul6nHCXWKytYsEBskByWOffNfpI8YkQqeQeK8O+C37H/gb4D+PPEPinw0lwt1rLySPFcP5iwNI+9zGTyMnivVwGKjhVWbWso2Xqcdeh7Zq+x7kOOKWiivKOwKKKKAPLf2kvjlYfs6/CTV/G+p2Vxf29lsXyLZdzMXYKPoMkc18Bfsp/AnxV+2f8XJfjb8VI5bvwUk7vo+k6kTibBzHiPgeWo7/AMVfqHq2j2Ou6fNY6jaQ31nMNskFwgdGHuDTtN0u00eygtLK2htLWFQkcMKBURR2AHSuujiPYwcYLXuc9Sl7R6vQks7OHT7WO2t41ht4lCpGgwFA7CpqKK5d9WdAUUUUgCq+oXH2OwuZ8Z8qJn/IE1YpsiCSNkYblYYIPcU9gPyd/Zc+KGj6X+0D4v8AFVtokmq+MvEF/LBpNtHkOPNmO/zAfuABQcnsK/Vux89rKA3KrHcsoMipyobHOK868I/s4+AfAvj3V/GeieH7a08R6qym6vMEn5RgbR0X3x1r0xlLLgHB9a9fNcbRx9WM6UHG0Un8jgwuHeGUle92RXtst5aTQsFZZEKkMMg5FflZ4Z0v44/sW6t8RfB/hbwdfeKLfXp3Ojapp8P7qCaUsElcY/hBXPb5fSv1ZUfKAefWk24PHrXJhsU8PGULXjLdGtWh7aUZXtY5T4V6br+j/Dvw9Y+KtRbVvEcNlEt/eFQvmT7BvOB75rraTaKWuI6gpKWmySCONnPAUZNAHxl+3D8WrbxRNb/BHQNVtz4m8SII7iykViTA3PDDgE7TXvP7M/wR039n/wCEeieEtMiMaW8fmTlnLM0znc7En3J/DFfEH7MfhVviz+3P431xbiDxB4c8O3809vqUzBpUZiVSJD3Vfm9uK/TNV25r6PNOTC0aWCpdryfmeXhVKtUlVqLbYdRRRXzh6gUUUUAFee/HD4t6b8G/At5rl+d8oBS0tVPzXEu0lUH1r0KvDf2sf2bJv2lPAtjo9l4nuPCmq6fdi8tb+CLzF3YKlXXIypBrfD+z9rH23w9fQzqXcWonwx8P/hD8Tv21/jNB448XancaV4Rt35jiciFFUgiK3U9zjDOfev0+0u10jwrp8Nla/Z7K2gjVVGVUYA718I3n7Dvx68L+HJtL8NfFlWZseXLCjWqR+uEBPWsg/wDBNf4x+JLFjr3x2vHuZ0HmpIksyK3oP3g4r63NFg8Vy+yxCVFfDBXvFee2p5FD29CN3C7PtP4mftHeAPhFpa3/AIm1+3tY3yUihzNK4HXaiZJrZ+HPxk8HfFjSYtR8K69Z6xbSKG/cSgsmRnDL1U+xr410P/glNB4d8PiS2+JusTeJxHj7VcQrJbbicnEbZKg/WoPhp/wTZ8VeHfiJZeI7v4iXGgwWsqvLb6AphN7tbPzkHAB7jBrzo4TKfYX+sy5+3Iv8zs9rX5vg0P0E68V8gftifs7+Kr7xpofxo+GtysfjHwxDL5un+WW+3Q7D8gx/F6fWvru2hNvbxRF2kKKF3t1OB1NS14lCtLDz54/8OdkoKasz89dN/b2+MNroejWN58DdcuvEl6fL/wBTJHHn+8crx+NQ6tqX7aPx2s7uwh0DRvhnpN1DujuJZs3AG7GwspJBIyc4FfoY0EbuHKKXHRscil8lc5xzXfUx9OTvTw8V95x/VpdZH5//AA5/4JT6HfeIX8RfFDX77xHeS3f2ubS47pmtpGzn5y3zNz7+1fc/hXwVovgjR7fS9B0y10rT7cbYre0hWNFH0H8626WuHEYipineozpp0o01ZCNnbx1r85v+Cl91f/Erx54D+H+kXFurQH7fqEMtz5TPA7KnTuAAxr9Gq8U/aA/ZP8GftBfZr3VYX07xFaALba1Z/LOijJ2E91z2Nd+UYungcZGvVV0v6uZ4mnKrC0WXPgfofgT4O/D7RPDXhuWwsbCG33nbMu5+fmdjn5jnqT7V18nxb8IJpn9oN4h00WJfyxcG6Tbu9OtfHv8Aw7V1i4tZre++IP21QrR20skDB4kZi2MjHfFa/g//AIJZ+AdMgux4g1a/1xr2GSO4h8xkiVmGN6AEYYetdtWjlU3OpLEzbb/kX+ZhTlWS5eSx6V4k/b8+D/hfxhZeGJdbub3WLuYQxx6fZyXEeScAmRAVA59a+h0v4pdPW7VtkLR+YGcYwCM5PpXBfCn9n3wR8GfCdh4f8N6Lbw2lmgVZJ0Ekrn+8znkmuB/by8bar8Pf2ZfFWq6Ml0LphHavLZqWkhikbY8gA/uqSfwrxpU8NKsqeHvGLfU67zUW2fF/7RnxI1/9uf8AaGg+D3hGG9HhPR74LfalYzEROoP7x5R0wOQB3Nfo98I/hL4e+DHg+x8OeHNNttPs7eNVc28QQyuAAXbA5JIzXyB/wTR1f4XeEPhXdto+sxXGv3U5m1W+viI5pXPQfNztA6V9xN4m0xbYzm9twirub96vyj1616ub81NxwsI2jT0uvteZy4WSnHnlualFZsHiTTLoKYb63mU/xRyqw/HBpX8Q6XG219RtUb0aZQf518/Zo7eePc0aKitrqG8hEsEqTRno6HIP41LSL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T0opH7H3p1ABRRRQAUUUUAFFFFABRRRQAUUUUAFFFFABRRRQAUUUUAFFFFABRRRQAUUUUAFFFFABRRRQAUUUUAFFFFABRRRQAUUUUAFFFFABRRRQAUUUUAFFFFABRRRQAUUUUAFFFFABRRRQAUUUUAFFFFABRRRQAUUUUAFFFFABRRRQAUUUUAFFFFABRRRQAUUUUAFFFFABRRRQAVDeWqX1nPbSZCTRtG2OuCMGpqKAPmf9k/8AY1P7MfiLxZqA8Vz67Z6vL/otk8ARbSMMzAburN83J9q+mKKK0qVJVJc03dkRgoK0QooorMsKKKKACiiigAooooAKKKKACiiigAooooAKKKKACiiigAooooAKgvbGDUbWW2uYY54JBteORQysPQg1PRQG58yfGL/gnn8JPi8bi4fTJ/DepTYJvNFlMByO+wfKfxFeQR/8Ev8AVNG1DVZNG+MviKO2urcW0MN43m7UIw4bsfbFffVJgV30swxND+HL79Tl+q0n0Pzet/8AglT420COSDw/8ar7TLaRt7gJIGZh34bitrT/APgkpZa0WuPGPxY8U6tetjdJazhQfX7wNfoPt+v50nlgHPNXUzXG1FyyldfL/IFhaS1SOL+Dvwl0f4JfD/TPCOhzXlxp9gu1Jb6dppWJ6ksa7aiivNOo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rDIpRzzQ1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J6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npS0h7fW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qK6uEs7eWeU4jjUuxAzwBk0AS0VWs7oX0STxnMEgypIINW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PalpPS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GXcpBGQeDmlooAQKFxjgYxjtS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JS0UUAFFFFABRRRQAUUUUAFFFFABRRRQAUUUUAFFFFABRRRQAUUUUAFFFFABRRRQAUUUUAFFFFABXMfEL4jaN8MPD8mt69JLBp0Zw8scZfb7nFdPXL/Er4e6b8UvBeo+GdWaVLC+TZI0LYYD2NAHhy/8FGvgS0ksZ8VujRglt9q46VaP/BQr4FLCkreM4grdP3TVj6T/AME2fgpYadHa3Oj3moMgIM09225gfWnN/wAE0fgG+N3hWYgdvtj4oA1P+HhfwM+THjGNi2cbYmPStG3/AG8PgjcR718b2aj/AGgRXN2//BNX4DW+zZ4WmXZkDF2/eh/+CafwDkxu8KSn/t7egDq5P25PgrFarcN42shGxwOtVI/2+PgfNdRQJ42tWaQkBtp2gjsT2rBl/wCCa/wGmjCP4XmKZzt+2PiqFx/wTH+B80N3GmjXcKTIqIEuT+6x3HqaAOwf9vL4HrHK48c2TeX95VBJptx+3p8Ere1jn/4TO2kV13BY1JP5Vyh/4JkfAkWqRx+HrmKResy3TZb61Pb/APBNH4EQMH/4Rq4aRc4Y3b8UAdLeft5/BGxWFpfG1ofN27QgLHmol/b6+CP2WK4bxnbLFJI0SkqfvA4rnYf+CZ3wISEJL4buJnyT5jXbA9asy/8ABN34FTLJG/hiUxMAAoumG3Hce9AHRt+3V8E1sYrw+N7HyJJTEvJzuAJOR2HHWobH9vb4H6htEfjezXc235gRXM2v/BM74EW8Ko/hy4mx1Z7puR6VL/w7T+AnH/FKzcHP/H21AHWXX7cnwTs7gQt4609nzj5WJrGuv+ChnwJtZY4z40hkZyQPLjY9Kwbj/gmL8BZ2BXw5cxfOG+W7b8qlj/4Jl/ASGdJYvDE8ZXsLtqANd/8Agoh8CkVSfGKfMcD9y1W7r9v74G2bhX8bWrZGcopIH19Kxn/4JsfAaRcN4WmI/wCvt6rj/gmX8AlBVPCsyIxy6i7fD/WgDXh/4KHfAmaR418awblOM+W2D+NS3H/BQf4FWsm2TxrAD7RsaxY/+CZ3wBj4XwnLt/u/a3xUkn/BNT4CSLg+FJf/AALagDeX9vn4HtGX/wCE2tAoIHIPem2H7fnwP1KfyovGtsG3FR5isvIrC/4dp/AQxGNvCszKSDzdt2qi/wDwTH+B/lQpHo13Hsk3swuWJdf7p9qAOyvP28PghYqxk8cWZ2jJCgk1T/4eCfAxpLZB40hJuF3IfLbH4ntWR/w7V+AmSf8AhFJQf+vt6cv/AATZ+AyxGMeFZdh6j7W/NAGtp3/BQL4G6nNLFF40t1MTbWMiMoz7etLef8FAPgbZySI3jW3kMbbGMaEgH61it/wTU+AjKFPhWbCjC/6W/wAv0psf/BND4BxwmP8A4RWZg33s3b/N9aAOhb9vr4HrdRwf8Jtal3UsGVSVwPerkP7c3wRuLdpV8eacFVtvzMQc1xzf8EzfgP5ckUfhq4jiZdoVbtuOc8VS1L/gl78Cry4SSHQ7qzCjGyO5Yg+/NAHoUP7bvwXmilkHjnTlWNgp3sRnPdeOas2/7Z/wZuLWedfHmloIWKlZJNpOMdOORzXmFj/wS9+CtrLaebpt5cwQK6tDJcNiTPQn0Iqtc/8ABLP4L3Exk+zagnAVV+0EhQDnH49KAPap/wBq/wCEcGzPj7RW3NtG25Gfr9Kzf+Gz/g19u+zf8J5pRbdtDebxnOPSvJIP+CVnwTWGZZ7K+uHYkxyNOQYsnOFx6Dip/wDh1r8E/MLfYL/BCqQLk84Of16UAewD9rv4ONcSQD4g6KXjXc37/jH1xVj/AIau+EOxGPxB0Rdw3AG45x9MV4hff8ErPgpcSIbe21GzRXL7Y7knr257VOv/AAS3+C+6N5LO/kkjPDG4OSM5xQB7LcftZ/CC3WJm+IGi7ZGwD9o/XpTX/a3+D6FgfH+jEKQCwnyOa8gk/wCCXPwPkEwfS71lkUgD7S3yn1FZV/8A8Eo/g5eSIyHU7ZVAGyObg4HegD3v/hqv4Rcf8XB0Pk4GLkU5f2p/hIzAD4gaGSen+kivE7T/AIJb/Bez8lktL8vGwYs1wSW+tZ1x/wAEpfhBLNcSxzatA8zFvkn+7n0oA9+b9qb4RqSP+FhaDn0+1rmkb9qj4RLgN8Q9BB/6+1r53s/+CS3wgt7EQzXerXU2wqbh5QHOTnPFGof8Elfg9eXkU0d1q9siR+W0STAhz/eOe9AH0Of2qfhEM/8AFw9B+n2tc0N+1T8Ilx/xcLQj9LtTj6186w/8Ekfg/Fo8tmbzWHmZ9y3ZmHmIPQVHe/8ABI34RXUMCR6hrVu0Y+Z45hmQ+rUAfSB/am+Egbb/AMLB0LdjIH2oZpT+1J8JF6/EHQhxn/j7FfODf8ElfhW11539sa4CI/LA8xfz6VVuv+CQ3wqumB/t3X0YAAFZV7fhQB9L/wDDVHwi2k/8LD0HA6/6WKQ/tVfCELu/4WHoOP8Ar7FfM1p/wSD+FdtOZG1/X5tw+ZXkXB/Spf8Ah0P8JfLRDq+uYUk/61aAPpRf2qPhEy7h8QtBK/3vta4oP7VHwi/6KFoJPoLsE18yr/wR/wDhOtp9nGua/tLlifNXP8qc/wDwSD+FH2iGeLXNehkjXbuWVefrxQB9M/8ADU3wjyB/wsLQuRuH+lDpTf8Ahqz4QBtv/CxNBz6faxXzdD/wSL+FMcM6NrWuymRdoZpVyvOcjiqif8EffhSs6yNr/iB+clTKuCPTpQB9OyftU/CONct8QdD6buLodKSP9qr4RyR71+IGhlNu7d9pGBXznef8EkfhPcSStBqut2gZdqiOYHaPxouv+CSfwruI4o01rXYURNjKsq4f3PHWgD6NH7VXwiO3/i4eg5YZA+1jNH/DVXwhABPxD0EA9M3Yr5ut/wDgkX8J4YoFOr648kRz5plXcR6dKryf8Ef/AISzIytrWvHMm/8A1y/l0oA+mh+1N8I2xj4haCwPcXamhv2qPhGuc/ELQR/29rXze3/BI/4TrD5cOra5Fz1Eq/4USf8ABI34SyMC2q65gdvOXn9KAPo8ftVfCItt/wCFh6Dn/r6FC/tVfCFsgfEPQcjr/pYr5nP/AASB+E/nb/7c1/YDkRmZcD9Kf/w6G+E6uXGta8GJz/rV/wAKAPpVv2qPhEmd3xD0EDr/AMfYpq/tXfB922r8RdALen2sV83L/wAEifhP9qaZtZ111bAMbSrg+1Ovf+CQvwdnuUmtr7WrIr/DFOCD+dAH0i37VHwiXr8QtCH/AG9Ckb9qr4Qx8P8AEPQV/wB66Ar5s/4dEfCrzvMOu+IDzkDzl/wom/4JD/Ce4uJJZNZ15ywxhplwP0oA+k/+Gq/hDx/xcPQf/AsUv/DVHwiK5/4WHoOP+vsV82N/wSH+ErNkavrq/LgYlXr69KSP/gkT8KkXDa74gf3Mq/4UAfSq/tUfCN/u/ELQmPfF0OKG/am+EaruPxD0EL6/a1r5ysv+CSvwqsdNubVNY1zfO2TP5q7x7dKoN/wR/wDhWybD4h8QlfTzV/woA+m/+GqvhCVBHxD0Eg9P9LFDftVfCJf+ahaET/dF0Ca+Zv8Ah0F8KlUKNf8AEAUf9NV/wqWT/gkT8KntYo11vXo5I2Lecsq7jQB9Jt+1V8I422v8QdCRs42tdAH8qP8Ahqr4Q9P+Fh6Dn/r7FfNi/wDBIj4UmXzZdb1+abOfMaZc9MelRN/wSC+FbSFv+Eg8QD281f8ACgD6Zb9qr4RLIIz8QtCDnnaboUv/AA1R8Iv+ih6D/wCBa181Q/8ABIf4URyGSTW/EEz7SoZ5l/wpG/4JC/CUxhV1jXlYdGEy/wCFAH0q37VXwhXr8Q9B/wDAsUN+1V8IV3Z+Iegjb1zdCvmqP/gkL8Jdp87WNeuG7M865HvwKluv+CRvwmupFZtX14YTZgTLz79KAPpAftU/CJuR8Q9BPGf+PsU3/hqz4Q7cj4haE30uhXzbD/wSH+E0Mgcazr5wu0Dzl/wp0f8AwSN+FaKy/wBu6+Qwx/rV/wAKAPpEftVfCEqW/wCFh6Dj/r7WlX9qn4RMcD4haET1x9qH5180w/8ABIL4SRzK51jX3UdUadcH9KJP+CQvwnaSR01vX42Y/KRMvyD0HHSgD6Ub9q34QL1+Imgj/t7FKv7VXwibp8QtD+n2oV83f8Oh/hGzKX1XXXIGOZl/PpVq8/4JK/CS6s4ok1LW4Jo+k6Tjd/KgD6G/4at+EG7b/wALE0En0F0KVv2rPhAvX4iaCO3N0K+bbf8A4JF/CqJ2aTXNfnYjgtKox78Ckh/4JD/CeOEI+s69LySWaZcnNAH0l/w1d8Hw2P8AhYmg5/6+hTx+1P8ACNtwHxC0I7Rlv9KHAr5ug/4JGfCW3kVxq2usVGPmmX/Cnx/8EkfhRDcTzLrGvBpl2kGZSB+lAH0Yf2qvhEMf8XC0LBGQftQx+dH/AA1V8IcZ/wCFh6CR7XQr5ztf+CSPwnhjljm1bXbqNyCqyTD5MemBRcf8Ek/hTM2V1bW4V8wuAko4yuMf1oA+jW/aq+ESsFb4h6CpPIDXQFC/tU/CJm2j4haFnt/pQwa+cYv+CSPwrXf52t69clgADJKvAH4UL/wSQ+FCyZOsa8yDlUMy4H6UAfRq/tWfCF8gfEPQgQMkG6FIv7V3wgaPePiHoJXGf+PoV88Wn/BJb4TWofOp63KWXaS0w9fpSf8ADpT4SLbtEupa2Mrt3ecPX6UAfRZ/an+EiqGb4gaGqnozXIANI37VHwiXOfiDoY+bbn7UMZr54s/+CTfwqt5F87WNeu4FGPJlnXb/ACpL7/gkz8KrqQmPV9dtot+8RRzLgfmKAPoYftWfCA5/4uHoIx63QFOj/ao+EcjBV+IOhljyALoV85Q/8Ej/AISpkvquuyknPzTr/hUx/wCCTPwoF4lwmq67GVI+VZxggdunegD6G/4aq+EWzePiFoZXOM/aRR/w1X8IeP8Ai4ehZ9PtQzXgF1/wSi+E1ymwajrkUeSxVbnrTW/4JPfCJrVIhd6wsisD5wmG4j0NAHvc/wC1p8ILeaKNviBopaToRcAgfWpv+GrPhB/0UPQf/AoV87wf8El/hPDn/ia644LZwZh+VLD/AMElfhJHcGRtR1uRD/yyaYbf5UAfQcf7WXwflQunxD0NlBwT9o/+tSH9rT4PKSD8Q9EH/bc/4V4Tb/8ABKL4OW8JiRtUCMST++9anuP+CVvwduLfyT/aijAGRcc0Ae0zftffByApu+IGjncwUFZs8k49KYv7Yfwae3klHxA0cBGKFTN8xPsPSvBU/wCCSXwfTfi81nDdvPHFS3v/AASX+DV19mET6parEpVhHN/rM9zmgD3TUv2w/g3pli10/j/SJUUgFYptzc+1Jdfti/Bu0jjZ/H+kN5i7gqSkt+WK8Qs/+CTvwdt7xZppNVu4gu3yJJsL+ladr/wSz+Ctu8xNpqEok+6rXJ+T6UAej2n7c/wUvLiWFPHFirRgMWkyq9cdcVdH7aXwY89ov+E70zcqGT/WcEAZ49TXlEH/AASx+DEcXlvBqMy4wQ1wcHnNOX/gln8FVUqbO+ZOw888fQ0Ael2f7cfwVvlYx+OLEbQSQ24HgfSqt1+3n8EbO3WZ/G1o6tn5Y1ZmGPbFeex/8Es/gzDLCyQ6kqxvuKfaThxnofao4/8Aglf8HI9SurnGqGOb7lubg7IvcUAehQ/t9/A2eESr42tQP7rIwb8sVHff8FAPgbp8Pmt41tpU2B/3SM2Oeh461w7f8Es/go0YDWeoGTvJ9pOTUs3/AAS5+CciwBNPvoBHH5biO5IEnufegDvJv28vghBFbP8A8JxZOLhkRQmSQWIAJ44HPPpSTft6/A+3kmQ+OLRmiOGCKxz9PWuQj/4JjfAxZZWk0K5kRlUJGblgIyOpH1pdM/4Jj/ArTzOz6Bc3TyZ2tJdN8nsKAOmh/wCCgHwNnDsnjS32qCTmNvy6Veh/bq+CU9mtwvjmwCsm8I2Q/wCWK8/l/wCCXfwT87fBp19bKTkoly2DUTf8Etfgr/aENytlfr5ahWX7Qfn5zzQB2UP/AAUK+Bc9w0KeM4d64zujYAZOKb/w8K+BwuFhPi6MFiR5nlNs496w7j/gmV8CZY5Vj8OTwmSPZvW6fcD/AHqIf+CZvwOjsY7d9CupSvWRrpsn1zQBsXf/AAUU+BFnMsb+MoyT/EIW2/nUlx/wUM+Blu2P+EwSQbdxMcLGuZP/AAS/+BrFw2i3TIfuoblsLV+P/gmj8Ckt5I/+EcnLMu0SfanyvuKANBP+Ci/wIeMv/wAJeFXOMtAwp+qf8FEvgXpTIH8XLLv6GGFmHTNcxp3/AAS6+CVh102+uFySVkuWIOa0Lf8A4Jm/Ay3hmT/hH7hmkcsHN0/y8Y45oAt3X/BSb4DWYQyeLGIZ9gK2znt1rVm/4KCfAy3sra5fxpbqlwu5F2Nn8fSudtf+CZfwOhjxLoVxcvtwGkuW4Oc560yx/wCCYvwKtYdknh+4uTnrJdN0znGPSgDYj/4KNfAeSaWP/hMUXym2sWhYDp1HqKj/AOHj/wACfLdx4sLopUfLbsTyOuPQetVG/wCCZ/wGdrkv4Xkbzjxm5f5BjGBVf/h2T8D0tzFFodxCSGUyJctu2n+Hr0xkUAaUv/BSD4ERXRg/4Szc3ykFbdiDlQ39RTm/4KPfAlZpYx4rdmjwW22z4wWC5HrgkCqa/wDBND4DrayRHwxKzszOsxun3oSSRjntn9BU7f8ABN34GSM5fw1M+6Lyh/pTjaNwYke5YA0APH/BSH4EfvM+K3AR9hP2Z+uAf606b/go/wDAaEAnxfuUsFDLAxBz6fTvVS3/AOCavwMhnkdvDkzqxPy/an7qB/Sn3X/BNX4C3FiLaPwm0Krym25f5c9cc96AJF/4KSfAhpJUPimVRGSNxtX2nAzwaW0/4KRfAe8vGtk8VyK6jdl7VguPrTm/4Jw/AuSGOF/DErRo24Kbp/TFNh/4Ju/AaKAxN4TeUE5y10/5daAC6/4KSfAW0wX8XE9fu27HpUEf/BS74CzPIieJ7gsi7iPsb9Kk/wCHaf7P/AHg0gD/AKepP8asn/gnL8BywYeECrAYyt044/OgDPm/4KafAODbv8UXK7un+hPTF/4KcfAKQMU8T3T7Rk7bJ60Jv+Cb/wABbhw0nhBmx0H2p/8AGnRf8E4vgNCriPwgVDAqcXT9D+NAGcv/AAU3+ALPtHii4zkD/jyfvT4f+CmHwGuGdY/El47J122EhqUf8E1PgCJGb/hEGO7HH2uT/Gp7f/gm/wDAS1BEPg8pk5OLqTn9aAKX/DzL4CmQJ/wkt5vzjH2CT/Cpj/wUo+BQbH/CRXmT0/0CSrH/AA7h+Anm+Z/whvz9c/apP8alb/gnT8B2IJ8H8+v2qT/Gp1Az4/8Agpb8B5pCieJbpmBwR9ifrTf+Hl/wILOq+IrxnXqv2CQVdT/gnD8BY87fB5GW3H/SpOv50N/wTh+Ajbv+KO+91/0qT/GqAoH/AIKZ/AZWZT4jvAV6/wCgvTpP+CmHwFijDnxNdbf+vGSrp/4JwfAJlZT4Jjwwx/x8Pn+dNk/4Jt/AGRAreCwVHb7VJ/jQBVX/AIKXfAhozIPEV5sAzn7C9LJ/wUq+BscjxnXrwNGSrj7E/wApGOP5/lVlv+CbvwBaPZ/whahfQXD/AONSz/8ABOf4D3F1LO/g1C8rmR/378t+f1/Op1AoL/wUv+BDZ2+Irwkdf9BemR/8FNPgLM5VPEd4zL1/0F6u/wDDtv4A7i3/AAhagnri4f8AxpV/4Ju/ACNSF8ExjIwT9ofP86oCm3/BTD4EKyZ8Q3mGyd32F6av/BTT4Cs20eJbrP8A15PWnH/wTn+AkSqo8FRlVBA3Tuev40sH/BOj4B286Sr4Ih3owYZmYjIP1oAzJP8Agpp8BIgS3ia5H/bk9EP/AAUy+As6kp4lu2A7/YXxV+T/AIJw/AGWZ5G8EQku28jznxn86t2//BPT4D2tn9mj8D24j8wSf6xs5Bz1z0oAxk/4KYfAeZgsXiO6dzxt+xPmkb/gpl8BlUE+JLoZOApsnByOvFa8X/BO/wCA0F09zH4JhSZu/mtx79as3H/BP/4F3N5PcyeCLZpJkCN87YGO4HY0Ac+//BTL4DRhyfEd3hRk/wCgvTLf/gpr8CbjzANfvFKsVANk+TgZzW4f+CeXwGbdnwPb/N1/et/jUy/8E/fgUl1HOvge2EiNuH7xsfzoA5gf8FOvgY1wiLrV80TdZPsh4/DNOuP+CnHwJhhd11+8lKEAqtm36V1Fn+wD8DLG8+0x+CLXzN2/DOxXOfStC0/Yd+CdkYDH4E0/MJYruXPLdc+tAHn17/wU/wDgpa3UMSX+oTB03GT7LgKew685pkf/AAVG+CEnlj+0r9We2W42m26E5+Tr14ruLL9gr4H6fqQvovBNr54Jb5nZl59ia1Lr9iv4M3kJifwLpgQjadsWDjBGM/jQB5Xb/wDBVD4I3Fqzm+1CO4UkCBrbk4981Dd/8FUvg1bAbW1SbkglbfgYIHXPvXq0f7EfwVhs5rZPAemiOaMxsfL+baRg4PbitGL9kP4RRtZt/wAINpJNrEIUJgHK4xz6mgDxSx/4KrfB27LCRdUtyqMxDQAnIHA/Gm3H/BVb4RRyqIbfV7iFm2iZYQF4YA9/fP4V7T/wx58Hvtpuj4F0syllY/uuODkcVIf2QvhA0NvGfAmk4hfeuIAOaAPC7/8A4KxfB63V3toNWvY1x80cAGfmCnr6bgapT/8ABWz4VQzXSjSNZeOF9qSKi/vBjJYD2r6Ab9kH4PtcxTf8IHpAMYIC+QMHLbjkfU/yq5a/sq/Ce1mWRPAeiEqu0BrVSPc0AfPU3/BWr4Pxx25S21aR5lztEQ49qoyf8FePhSLNZo9F1yRmJHl+WoIx619Kyfsr/CSS1ktz4A0Py5M5xaKCM+hqu37Jfwika4ZvAOi5njEbYtgBtHHHoaAPneH/AIK4fCqSDe2j61FIqlnjZFyvp9c1TX/gr58MfOmjbw3rqiLGWwnOemK+oV/Zg+FCxGMeAdD2nbn/AERcnHTNMT9lv4TR+XjwBoZ8skjNmnOfXigD5buP+Cwfw0t5CreFdfKjHzfJ3p8f/BYL4WupJ8Pa6p7DCc19T/8ADMvwp8xn/wCEA0Es2M5sk/wp3/DNPwq/6J/oH/gCn+FAHypcf8FhPhfbNz4b10x7CxcBPTpUlx/wV6+HMEiJ/wAInr7M6h1xs5Br6nb9mn4VOpVvh/oBX0+wp/hSj9mv4WBy/wDwgWg7sY/4806enSgD5Ok/4LE/DOOASDwp4gZudy/JximP/wAFkPhesaMnhjXnduNg2Zr6yX9mf4VKuP8AhANAP/bkn+FH/DM3wp/6J94f/wDAFP8ACgD5Sb/gsP8ADJZ2ibwvr4YLu/g/KpP+HwnwuVnEnhzXUCoXBwhzgZxX1OP2Y/hR5jyf8K/0As3BP2JP8Kef2afhUevw/wBAP/bin+FAHyj/AMPhPhvIqPD4U16ZWjEhOUGOelNH/BYj4blp1/4RHxBujwAPk+YmvrBf2afhYq7R4B0EDG3Ask6flSr+zX8K487fAGgjPJ/0JP8ACgD5Nm/4LFfDa3jDP4S8QA91+TimJ/wWQ+GDIzHwtry8cD5Oa+tW/Zr+FjcnwBoBP/Xkn+FIf2afhUwAPw/8P4HT/QU/woA+Sbf/AILJfDKaeONvCmvorMFLEpxk9auP/wAFfvhvHazSv4U18PGSRH8mWQdW/Kvqr/hmn4Vf9E/8P/8AgCn+FO/4Zs+FhznwDoJyNv8Ax5J09OlAHybH/wAFiPhu0iJJ4S8QR713KSUOR61FN/wWQ+GcU7xL4U15yMAHKDOa+tR+zT8KwwP/AAgGg5HT/Qk4/Sj/AIZo+FXU/D/w+T6/YU/woA+Vpf8Agr98Nodm/wAL64Ny7uGQ/hVOX/gsh8NI2wPCevt+KV9bH9mv4VnBPgDQDj/pxT/Cg/s1/Cs9fAGgf+AKf4UAfJEn/BZD4axls+EdfwuM/MlNX/gsr8MWYKPCmvZJwOUr65b9mv4VtnPgDQDnr/oKf4Un/DNPwq/6J/4f/wDAFP8ACgD5Lh/4LG/Da4eRE8Ja9lAScslA/wCCxnw1NwYv+ET13IXcTujr61X9mv4VqCB4A0AA8H/QU/wpP+GafhV/0T/w/wD+AKf4UAfJg/4LFfDdiFHhHXy5PC7k5p3/AA+H+HIYqfB/iAMOozHX1n/wzb8LNwb/AIQDQMjgH7Cn+FA/Zs+FikkeAdByev8AoSf4UAfJn/D4b4ddvB3iAj6x0tv/AMFhvhvcLL/xSXiBWRSQp2fMcdK+sh+zd8LV6eAdBH/bkn+FC/s2fCxWyPAGgA/9eKf4UAfJ1x/wWI+Gdqtu0nhbXgssXmE/J8vPSrcX/BXr4Xt80nh7XI49m/dhD+lfT7fsw/CmS4Sd/AOgs6x+WP8AQkxjOemKn/4Zt+FmMf8ACAaB0x/x4p/hQB8yD/grZ8L/AC7hv7E1oNGAVUquXzSR/wDBXL4TTM23S9ZI4AIRefX8q+lZP2YvhVJeLdHwHofnKMA/ZFx+VSJ+zP8ACqNQq+ANBAGf+XNe/WgD5kP/AAVz+FC6hLC+j61HbKjFblkXazAgBcZ4zuXn39q0f+Hsfweks2lgg1eabJVIfJALEMAec+9e7XH7I/whuoZ4n8B6NsmLFv8ARlyCWJ49OT+grRb9mT4Vsu3/AIQLQl4x8tmo4yD/AEoA+d7v/grF8IrVb/8A0LWma3bEa+QB5wDqrEc8Yzn3xVGP/grl8JzKEk0rWosOVYsi8cZH1r6YuP2Z/hZcxqj+A9DwriQf6Gv3gQf5iqd1+yl8Jbye3lk8B6LuhcyDFquCT6+tAHzvN/wVu+EXlsbaw1i6lDBfLSIAnPpT4f8AgrV8JJmQf2frQJY5HlKcKNwDdeclcfjX0jF+zL8KYVATwBoKj/ryTNUNH/ZN+Eehx2623gPRcQxGFd9qrZUkE5z3z/OgD5xn/wCCu3wst1nMmh64PLVHHyLhlYE5/DFI/wDwV2+F4huJ08P67JBCVHmBV5z7V9IJ+yh8JVtvJbwJozLlCSbVckr0/D2p9x+yn8JLq4Ez+AtG3DHyrbALx04oA+cbj/grt8I7W/aF9N1n7OCAtwI1weMnI7Yplv8A8FePhLPdTwtpesx7HVUYouHBPX2r6M/4ZK+EO67J8BaK32mUSuGtVIBHp6Va/wCGXPhP5Plf8IDoZX1+yLn+VAHzXff8Fc/hVYzTRnRtacou5SFX5qJP+CvHwiWYqunay6CPfv8ALX72Pu19ML+zF8KVYH/hAdCJA2gmzU8VIv7NPwqRlYeANABXp/oKf4UAfMd1/wAFd/hJGiG20zWbpmHICKu0+nNMuP8Agr58I4BgaZrMknAKKi9T2r6K1L9kX4P6pKkk3gHRlZXDjy7ZV5Bz6Vpr+zN8KVYEfD/QM4xk2SH+lAHyfdf8FjvhhbxwMnhfXpfNzwNgxiq//D5X4a/9Chr/AP31HX15/wAM2/CvAH/Cv/D+B0/0BP8ACj/hm34WH/mQPD//AIAJ/hQB8kRf8FkPhk3+t8K69CPXKGmx/wDBZL4azK3leEdfd920LujGfevrk/s2/Cxhg/D/AMPkf9eCf4Uq/s3/AAtVtw8AeHwfX7BH/hQB8ht/wWU+GqsUPhHX/MHVd0fFNuP+CzHw0t1X/ikNfZm42ho6+vj+zd8LGJJ8AeHyT1/0CP8AwpP+Ga/hX/0T/wAP/wDgBH/hQB8mS/8ABYT4dwCNpPB+vJG4yG3x1HD/AMFjPhxN5RXwjru1wxLb4/lAr64b9m74WyABvAOgHHTNin+FJ/wzb8LMY/4V/wCH8Yx/x4J/hQB8lN/wWK+HAMwHhDXiYxnG6PkVBN/wWW+GsMxjbwhr+7j+KPvX1637OHwvYNjwFoALDBP2BOn5UN+zd8LWbcfAHh8n/rwj/wAKAPkub/gsL8O4YVlPhDXNrdP3kdIn/BYb4dtC8v8AwiGuBFUscyR9BX1t/wAM3/C0jH/CA6Bj/rxT/Ck/4Zv+FoGP+EB0DH/Xin+FTqB8mWv/AAWD+Hd5G0kfhPWdqjJ3TRg/limr/wAFhvh00rJ/wiOucDOfMjr60/4Zt+Fn/QgeH/8AwAj/AMKX/hm74WZz/wAIB4fz0/48E/wqgPktf+Cw/wAOJLnyV8Ja5u27iTJHimzf8FifhzDw3hLWv+/sf+FfW3/DN/wt/wChA8P5/wCvCP8Awo/4Zv8Ahd/0IOgf+AEf+FTqB8iv/wAFkPhvGm4+EtcwOTiSMn+VSSf8FiPh3D53meDteRotuQXj53dMV9b/APDOHwt/6EDw/wD+AEf+FD/s5fDCTb5ngPQZCvALWKf4VQHyW3/BYP4exxxu/g/XFWQgLmWPvUcn/BYr4cxSKr+EdcGTjImiIFfXP/DOfwvO3PgLQDtOR/oMfH6VK37Pnw0ZGQ+BdBKsMEfYY+R+VTqB8fxf8FjvhxLIq/8ACI64obOGaSMD+VO/4fE/Dob8+EtZwoz/AK6P/Cvrc/s3/C5lRT4B0AqvQfYI8D9KP+Gb/hZ/0IHh/wD8AI/8KoD5Kb/gsN8OliST/hE9YIY4AW4iJ/Kmr/wWK+HTDP8Awh2vDnHLx19cr+zn8L0+74C0Ef8Abin+FKP2dfhgvTwFoHXP/HhH/hU6gfJDf8FhPh4sCSnwhrW1zgfvY/8ACmr/AMFifh0+dvhHW2xyQJY6+uF/Z0+GCrj/AIQPQcf9eEf+FOh/Z2+GMDbk8B6Ardciwj/wqgPkdP8AgsL8OmdlbwjrcZUlWDTRDBAyR+ApP+Hwnw9basfg/WpnZSVWOeI9OWz6YHNfXc37Pfw0uJGkl8DaE7sxcsbJOSRgnp6UQ/s+/Di1+aDwRoML7WAZLFB94Ybt3HFAHyPef8Fgvh3ZsN/hHXChJAdZIyDxkH8VwfxpD/wWC+HqweY/hDW4+6h5oxu+lfX3/Ch/h40YR/BmiFR0X7GmMbdo7f3QB+FNuvgF8OL5ES48E6HKqfdDWSYH6UAfIU//AAWE+H1vG0jeDNfMaqjblePGGOP0p83/AAWA+Hscqxp4Q1qZ2TzNsc8RIXGcmvrlf2f/AIcLAYf+EJ0Pyiuwp9hjwR+VLD8AvhxbzmaPwRoSS7Sm9bFAdp7dKAPkaT/gr54BhhWRvBmuhT3MkdRf8PiPhwZNi+FNaZsZwJ4q+xZPgf8AD+aPy38HaMyYxtNmmP5VVX9nr4ZxyeYvgTQVf+8LGPP8qAPkdv8AgsB4AVdx8G64B2JmjxTV/wCCwfw/k2iPwbrrMwJXMsYDAdcGvsKT4F/D2WPY/gzRWTpj7Gn+FC/Av4fR+QF8G6KBbgiL/Q0+XPXtQB8gf8Pgfh35e5vCetKM4w00ec+lE3/BX/4fQzJCfCGtNO4ysaTRk49T6V9dyfAP4cTAh/BOiMCd3NmnX16U+P4E/DyO6+0L4L0QTbdgcWSZ2+nSgD5Fj/4K8/D6SIS/8InrAjbIVjPHzjr2qCX/AILCfDyG6W3fwhrSOwyGaaMKfoa+wD8B/h2bdYP+EL0XyVzhfsaYGevam3nwD+HN/wCX9o8FaJKIxhQ1mnA/KgD4+P8AwWK+HQ3H/hENcCL1czRAfhzzSN/wWK+Hgj3/APCG64cDLATRcen519gSfs//AA2lthbv4H0JoVOQhsUwD+VDfAD4bsjr/wAIPoOHGG/0GPn9KAPj6X/gsb8OomKnwdrwPHWSMDmrEf8AwWA+HkhYf8InrAxj/l4h719av+zv8MZDlvAegE/9eEf+FPX9nz4aK2R4F0EHIOfsMfb8KAPkWH/gsJ8O5pFT/hEdaXdn5jPFj+dRN/wWM+HHmSRjwlrTsgJ+WeIivsFvgD8NmUqfA+hEYI/48Y+/XtTV/Z7+GiKVXwLoKgjH/HhH/hQB8fyf8FjPh3Dkv4Q1sAYz+9j7/hWl4f8A+Ct3gLxJr2i6RaeEdZ+1atew2NvulTHmSuEXPHTLCvqtv2d/hjJ97wHoB/7cI/8ACpbf4AfDezuILi38EaHBcQSLLDLHZRq0bqcqynHBBAIPtQB3cEhmhjkK7SyhtvpkdKkpBxm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SlpD2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kz8xGKWgAooooAKKKKACiiigAooooAKKKKACiiigAooooAKKKKACiiigAooooAKKKKACiiigAooooAKKKKACiiigAooooAKKKKACiiigAooooAKKKKACiiigAooooAKKKKACiiigAooooAKKKKACiiigAooooAKKKKACiiigAooooAKKKKACiiigAooooAKKKKACiiigAooooAKKKKACiiigAooooAKKKKACiiigAooooAKKKKACiiigAooooAKKKKACiiigAooooAKKKKACik9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SlpPS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7ilpPe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pa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kOccdaAFopsYZV+dgx9QMU6gAooooAKKKKACiiigAooooAKKKKACiiigAooooAKKKKACiiigAooooAKKKKACiiigAooooAKKKKACiiigAooooAKKKKACiiigAooooAKKKKACiiigAooooAKKKKACiiigAooooAKKKKACiiigAooooAKKKKACiiigAooooAKKKKACiiigAooooAKKKKACik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KWk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DS0l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IeopaQjp7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lL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NZtqk4zTqa52ox9qd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NZdykeoxTq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PSlpPS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Ru31paQjOPY0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V87/sJ/FPxB8YPgFpPiLxNeG+1WdiHmOeeB6n6/nX0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XlvoIbiGB5kWabPloTy2OuKsVBJZwTXEUzxI0sWdjleVz1xU9ABRRRQAUUUUAFFFFAHyZ/wAEx7d4f2V9CLbf9YQMHP8ACp/rX1nXyZ/wTHkLfsr6ECB/rCf/AB1f8K+s6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yT9mP4Ej9nf4WWHg8aj/AGp9lbP2jGM8Y9BXrdJ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fxGlp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T0paS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paS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zzilpP4s0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jHGB6nFLSEZI9q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KW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S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iNLSd6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Slp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S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pa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KWk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KWk70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ne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70tJ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MV2MrKVwoAw3rT6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SlpO9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NJww9+KdSYyQfS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k9q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T+I0tJ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Ut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l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Ia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pK5+HxtYzeNp/C4juP7QhtFvGkMREWxmKgB+hORQB0N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Jj3xS0l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H9ni87zhGol27N+Oduc4z6ZqS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p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Slp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sPXvF9h4bhtZL77QBdXKWkfkW0kv7x22gHavTPegDcoqG1uBdW6TIGVXXcFdSp/EGq801+L63WKKA2pDGVmc7hjpjigC9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SetLQAUUUUAFFFFABRRRQAUUUUAFFFFABRRRQAUUUUAFFFFABRRRQAUUUUAFFFFABRRRQAUUUUAFFFFABRRRQAUUUUAFFFFABURtYiFXYu1SCF2jGQcg/gealooASk2jOcn86d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n8RpaT3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pPXN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c1qnifVLHxppWjweHLq80y7ieSfWI5FEVsw6Ky4ySaAOl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o5DIGGxVK98nnqP6ZqSgAooooAKKKKACiiigAooooAKKKKACiiigAooooAKKKKACiiigAooooAKKKa7MqEhdxHO0dT7CgB1FFFABRRRQAUUUUAFFFFABRRRQAUUUUAFFFFABRRRQAUUUUAFFFFABRRRQAUUUwM7H7m0cgkn8iP8igB9FFFABRRRQAUUUUAFFFFABRRRQAUUUUAFFFFABRRRQAUUUUAFFFFABRRRQAUUUwM+cFPxzxj/GgB9FJn2oz7UALRSZ9qM+1AC0UmfajPtQAtFJn2oz7UALRSZ9qM+1AC0UmfajPtQAtFJn2oz7UALRSZ9qPwoAWiko/CgBaKKKACiiigAoopBnv/ACoAWiiigAooooAKKKKACiiigAooooAKKKKACiiigAooooAKKKKACikooAWikooAWikooAWikooAWikooAWikooAWikpaACikooAWikooAWikooAWikooAWiiigAopKKAFopKKAFopKKAFopKKAFopKKAFopKKAFopKKAFopKKAFopKKAFopKKAFopKKAFpNvfrRRQA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JRQAtFJRQB//9llbmRzdHJlYW0NZW5kb2JqDTE1IDAgb2JqDTw8IC9MZW5ndGggNDcgDT4+DXN0cmVhbQ1xIDU5NS4yMCAwIDAgODQwLjk2IDAuMDAgMC4wMCBjbSAxIGcgL0ltNSBEbyBRDWVuZHN0cmVhbQ1lbmRvYmoNMTYgMCBvYmoNPDwNL1R5cGUgL1BhZ2UNL01lZGlhQm94IFswIDAgNTk2IDg0MV0NL1BhcmVudCA0IDAgUiANL1JvdGF0ZSAwIC9SZXNvdXJjZXMgPDwNL1Byb2NTZXQgWy9QREYgL0ltYWdlQyAvSW1hZ2VCIC9JbWFnZUldDS9YT2JqZWN0IDw8DS9JbTUgMTQgMCBSDSA+Pg0gPj4NL0NvbnRlbnRzIFsgMTUgMCBSDV0NPj4NZW5kb2JqDTQgMCBvYmoNPDwNL1R5cGUgL1BhZ2VzDS9LaWRzIFsgMyAwIFIgNyAwIFIgMTAgMCBSIDEzIDAgUiAxNiAwIFJdDS9Db3VudCA1DT4+DWVuZG9iag0xNyAwIG9iag08PA0vVHlwZSAvQ2F0YWxvZw0vUGFnZXMgNCAwIFIgIA0+Pg1lbmRvYmoNMTggMCBvYmoNPDwgL0NyZWF0b3IgKCkNL0NyZWF0aW9uRGF0ZSAoKQ0vQXV0aG9yICgpDS9Qcm9kdWNlciAoKQ0vVGl0bGUgKCkNL1N1YmplY3QgKCkNPj4NZW5kb2JqDXhyZWYNMSAxOQ0wMDAwMDAwMDAwIDY1NTM1IGYgDTAwMDAwMDAwMDkgMDAwMDAgbiANMDAwMDk4ODQ5NyAwMDAwMCBuIA0wMDAwOTg4NTk0IDAwMDAwIG4gDTAwMDQwNjU0MjEgMDAwMDAgbiANMDAwMDk4ODc4MSAwMDAwMCBuIA0wMDAxODI2NDkzIDAwMDAwIG4gDTAwMDE4MjY1OTAgMDAwMDAgbiANMDAwMTgyNjc3NyAwMDAwMCBuIA0wMDAyNTc3NjQ2IDAwMDAwIG4gDTAwMDI1Nzc3NDMgMDAwMDAgbiANMDAwMjU3NzkzMSAwMDAwMCBuIA0wMDAzNDkxNzAwIDAwMDAwIG4gDTAwMDM0OTE3OTggMDAwMDAgbiANMDAwMzQ5MTk4OCAwMDAwMCBuIA0wMDA0MDY1MTMzIDAwMDAwIG4gDTAwMDQwNjUyMzEgMDAwMDAgbiANMDAwNDA2NTUwNiAwMDAwMCBuIA0wMDA0MDY1NTU4IDAwMDAwIG4gDXRyYWlsZXINPDwNL1NpemUgMTkNL1Jvb3QgMTcgMCBSDS9JbmZvIDE4IDAgUg0+Pg1zdGFydHhyZWYNNDA2NTY1NQ0lJUVPRg0=</byteString>
</datasnipperfile>
</file>

<file path=customXml/item12.xml><?xml version="1.0" encoding="utf-8"?>
<datasnipperfile xmlns="http://datasnipperfiles" fileName="IT Policy_1 DEMO.pdf" chunk="0" totalChunks="1">
  <fileName>IT Policy_1 DEMO.pdf</fileName>
  <byteString>JVBERi0xLjQKJcfsj6IKJSVJbnZvY2F0aW9uOiBwYXRoL2dzIC1QLSAtZFNBRkVSIC1kQ29tcGF0aWJpbGl0eUxldmVsPTEuNCAtcSAtUC0gLWROT1BBVVNFIC1kQkFUQ0ggLXNERVZJQ0U9cGRmd3JpdGUgLXNzdGRvdXQ9PyAtc091dHB1dEZpbGU9PyAtUC0gLWRTQUZFUiAtZENvbXBhdGliaWxpdHlMZXZlbD0xLjQgLWRBdXRvUm90YXRlUGFnZXM9L05vbmUgLWRQREZTRVRUSU5HUz0vZWJvb2sgLWREZXRlY3REdXBsaWNhdGVJbWFnZXM9dHJ1ZQolJSsgLWRFbWJlZEFsbEZvbnRzPXRydWUgLWRTdWJzZXRGb250cz10cnVlIC1kQ29tcHJlc3NGb250cz10cnVlIC1kTk9QQVVTRSAtZFFVSUVUIC1kQkFUQ0ggPyA/IC1mID8KOTQgMCBvYmoKPDwvTGVuZ3RoIDk1IDAgUi9GaWx0ZXIgL0ZsYXRlRGVjb2RlPj4Kc3RyZWFtCnicfVpJj6RHEb3Xr6gb3Za6nZkRuR3BNpLRCGzTiAPiNIwX5PEqkPj3vCVrugcsa6SuL+qL3GJ58SJrfryWx3ot/Hc+X7+9fPjFHtevfr6Ux9ljFzxfWukTClFae8zr20urvT3Oa9tt8KO1xY8VHW8h5GO/tpn7Ma6vLy2y4qGN0fgRc/JtX/oysFTrpVszq0Zm40hIVMDC0svHhql3fRyac3qp1h833sagUh2h3XiFWvJxURejrjjA4IC6CiZopUyOq9Fwqrr7xgBo1paWqyaoFUp159SQ3fGBd8V7LXNbrno7CobUjR1USLGgVPfyueos1G1RgxPGgsrIxuGl06Btz4rjQbMEHdH2DnxdS6Vdo1Tr1oE14IONd9SFtfg2eU7pDkhyVC3NuqNLc3I/UTEBNCvWaJAGJ6914bm1IgvAABWTR8PhuNNCg0ZgakqDC0dEev2EuzE2Urp04rCENTom4Mio2A10R6dlIWJvU1bHGtrNqlpfq69Niwc0MHHdM7VPRcf7Efj68vUFxlYEFkVk3XApImQvHq6u5ORBc2KNCUdQmundzKa9Vhm0jjEkJWOpjsJggHXOKbs8BBM0zpR7WYI/Mhn82O1UTNbYGre5fuBd5ZzaDXbFc5WtaGhjShp8E/SgrFQRRHguxXvMzQXbRMwglKaiDZnBHUPR8R7bEV72ZODXyXkQxQjtVhRYOA41kSFQYC4gKcIpsvi11oD5JSXjCTuyz+CToTWrsrF1pVrO4pGLH7357MixKnlp+rqFDiPluZqT5yjeAUKTm5xO4II0gNdWdnn82aOvL19+cAmf4jjuLWW5qgyGXGAuhjWDHM9NyTCKNgS5K1y6/ECJ8yixIaWk7Doo5NA8sW6zcmRoaRqMK7auBI266V+kpHxYtyYsRblHcNlM3iXNKZPsRT3gwuBzUx5iU9SDE1KavSh0Z1PkpVBsjy3dkBMgSTPkzj0QzQSrpmfH8roBieesmjE0Y0m/c9xt7STs5L2WbcHcbkt5j8Fy45ze7rJN2wwarzA521ScInIUOmNMGesWkCOIScEI4lvDSMNOMbJPwVabtmjrqWRssk3rVfalBCPkTkPFOgVibM07BbNMQI4chZnR5bw4RScNR03QhWjtOslewmHktmDmzNqbYKc016mp0F4CANU0hm+ZLhErC6Vw1MpTQ5igGB6UQh6ATJvg0Oet6thYcYv35aXCumlZ75QgRKXK9fl9X2f14BxdgbWaKtpIhdaqXi3SvlpFyw6YBYCxStFOq7w8N9+o1tKry/PUoner0GHC0jl9vjIcK3MsnaEo8OZgcElite8yLXV1elAHyxoyc3l9jksNGADfZk+FYrrrAEBFeVyeAlAzo2LEFnhUmhqxMwidY3GTMZbAcyzl+9iMcWou5fSBT+rirXEfs0h3RrjoTfkx5iIW1bkV9culYyU0mRYqBkuOiLVROJesE7uq8q/F48Rup5Av4ARG7qDhARMMLUjmDE1n3Dm81y1uAirUxSF20byKDQDglLSavVWGMmKjAAGouEU8p2sBV5jtwKwQHnNW8aSq7NiCWUB5SrcdKtME1ziVINk1O5bJFIs+T9xuFK0M2XUtMbWw1DFrdh4OFp/Hr/bAINvJrVmGqiJyXLiNaHCs9AbL9akaxopCKRVjlKDZa/XpKcNSOU/1CUk5jByMK5BNa4bfVWNOF5VAKSP+dD93Y1WHMyEpp0aT7XnI5fpFSrON00jPIhlnZ4JuWTjmUDY0EY4Yp8xNlUvQIVmc5sI5AGvK/ibLhFYhBjcjYnaVsDaETouo3kzcmqksKkUI7IvgSzFVvA2DNKSq9QF1OklZKl8EPta0uVzTXlRVUilQ9vWcLaD3pgLwqwpVU8mGz82rh5B/lX5Ic9XcPBSpyRyOlzQR7pLKNoKQvTXKgoDiSjv3FFvWh1ZxVixV6TmFBFtsFcZO5UjXaWcabZBRndntjN3KBCf5LUvHMMXXKovxpVivjLxUzuLMymCUSeXEpKfd3oA3iMy6hQh1OYiCg4rRt+OpXNWWYJzTAlXHMTjiNEJbHsutcg80cGwL94AxHNnzNqv4JrIiVL+mPDCK2BK0dKZDrtX+QHd0oTsIhKSlGH7PsyZVy13FVCcDUrVCkDLTflXEBkk6UbDrCPNGf9YQODDJ6dchU7C92ZQMsiWsubSNPYwmCgsWw0WpGri7NDvf2E8uk3CXfL9Cg0f35olCBBHZYlUV/xHKCEYYx7VlSrdK1Vsj7TTgo/wxvqwpvgTNuUIlpg5Hm5w51ClBSkvLpHIOv1W3FHMY4Fpoje79KGSgO9Q2qiARz0LSHFolmzgbjydaF6pE8EAVu1H3KLAcpoOYvvdjLZJVgZ4sZNYUjIDOCG0iPc3BroglsBy86Tp5s+9wKoV7bUd3yA6HYccwZStqBymxE1MLLN1miFpedRuB2Ax2BV+dLhdqB8O9Jts/sX2g2Pamm3uk7dgKJiPrGOcxna8hfh3CGnxnar/lnKp0h1RIWLl1cVp9Lw80ITNkE3kDSG02ydDE6NPsAdQLzZk2YNLw3SYI9Y7s60yYhzC0i1GACdLwWcy2MqiU7NJcLIOJmhlK4gxaHI4rbuVYLiEdYpkqbZndugrkZE0lDRbtR52bnpV0FQO5ZZVgavo+JZUckM5u8aQ1t4A8FaPJVp27HQzN7FWEMVUbkhWWBVsojM0M0/AhzYxD2YXfkLfKcOW7nibvnKMfEOsqipBFZXo0jepbJCCO7jwkXFUcsvh2lxmSUc955a3shzABojW2qSlGtWYgJFsyJtVLdFNxYzLDCw74t5a75WoeGpTUu5mV5nMZHzRr1lDJ30VRsqs+SqpfHPvWcjWlw5zFieSy2IUV6KxE48LdfZDGwRNFvRACl4ZEHVKv995+Ddm8iNnXbhoHyEZwQtIFF9JG7+pWU4NXeF4HhFClMEevrvuoS/iAVPhMH/U6zAGUqBOyWDjSuGjOrsYo5AXwq3kStdMokJXwBU8hqjOlFQ5+pBhBrfOGi5mmC6E8ZZyXaXDvWofXNJXgnLqI097gIPYyLKzqoxG0y6mKmIC0lpDYiXHaz6mrm5wCTsJ1bZrVGDR1I5DzUIdq3RusTnXTlFnttNep8EYlJOpBmrbU1BVZTgMwlPhcGHFKJxbO7WLRtUITeZhTYTbrMHmmZnEBEl9BZytMXWVKWgqxJU6LRD3Auxrp3e28S0wxUff5rPOwVLoABh9yiCGpxHPWFGQudeew77jpHlmBe9MVEEDyii1PuexOYrOEoZs6ABOpC7rKjFvkTeFa8uKJbVGpDHZFeeni6bw6ZjRBVkigKcK7obK9K/UUP0w2aQ33V+pMJVGvaDNOJnZlOs9t5NrGheFjLeZHFl1JgG0ZdrKomYZcNJOPtXRVjcZUa65DP/L0Ym7WgTfujJRiWVywaHbrFs/UVM62+1Y4jM/NzjulZy+9kffPBdFpEPaNS8v3vNqRpFucPczAws2iC/QKxbJZT9bpuy/dSiV5JttstdK5bjcKW2wAmagLAt72Jwn0voFd7mqPtq0uILeqNiRl8E5fLVXr9ubcL+JPyH1fu9SDLcpZXhkNoNeo5/ZNrWUnXLCcq+OBJMbWRIyORF3hMOR0mWaF1kgW+M4LjN76PpiiC+POOyiyntG1aq++PsLuONzFfzWha/gKSRev6ElJ+V/i7mHP6rD7XERusmdlauddiWJQh5vjSFvvulslRi8kwSji2vOcvl0XlP12JQEZy56ekn16o1R9w1A0TkWMmjfZNwx1acXi7l/VDNIx31Kwd8LAdKeFNbFZU3wCRmcxZ/iKCHVe5KpUyvXopYhMVRyi+5orefGyzQUa34rVsH0Xprlun0u5HGp5IJ+3dB8Yh4YMda6Q0rAwdtFMumjFvCwBtRkZuV7Js/4kF9IFOJ6Vt2Q/xELxc0jlaIqbgjc14yLZ1+jaSWwxqnHTDM+j0EneoS0zMyJqNW/r3mVN87Sidy5AqZqfQ1ukpk/f93mrSgO4FDfsJlq7SHc0n76JRICTVaX3KbiluujJi3njuV3VoLs9RT1m+mwWzlgK+XNHz66UEu9IxMR6c+dC5rksWe8kqBp69LXTukpldLnWPcUY+MnEqbd7EiZcqIXjLQlTJ/P0F6s4HdVAolYzMnl1q/6Bb87vDij/XEGXcSAwfrfVKoQW6oAXpzgQgHsL958h5tfDV/OgSFzBKtStHhvVdy/KTP9wGJ6g84dK65Yti/pGgCM5U/onLf2I16P78ipynrxxwxncdudNETNM1LCzCJgS6Dq7r1CXwXuPQcm9bhHsrPPrmohAp6y2bKEKahxrheGUszqrdRHcl3/U8gSdSqxrzuNVfS0oBOBY/6qxVG4722PVwBfIJrD78Is99Uvw9avLj5eq34mv5+P12+vvnqjB3x6vT19e/Psxjod9I8h0NzOvT28vd9f7p39Csxa8blSd4HIo90+vLk8f/O3uoz/dPwBDUILz7o963Mjku9/fI7dKmePu04/vHwYe26p3n9yD8+w++kvVp3dffvrbZ9VX9w8wP1rvvHu4f4B12SLcfSYFlKRx95fnGb7A18nnyXG32Z4X+/PzKH85xrj76PrqfmKxXGeMvuSkFWm4ce6/P/1BB2/HRuVKiOLR/3HMoptNGALSb/znpaEQa23s/U7h5Vy1vff1bUjwtyjY/6HiAVjwbqWXYx/eaRGSfmUz/Ka+2MD/a/zSn18dpZABFHGvQMKJTfA3Fm0DwfD92x9+evP1m+9+/ubfb66fPtEtpaDw310/+/7bb17/5x7pVtH5/YJ1+bteWTg5Cmx/eXDGqBZ84IXIAhl9qOdBi8L5Qfe1dfevn3749s39A93a2oDfAXgIi7s3zwHw+vnxyrgC1bt79Qr7wsNeCAAeF3zj3Q7fpcjz6i/88r7n853nn60XL6wHYf5vRNxc/4C2/RH9EebP5/k/ebp8juxF80/Khz5d/5mgITRqUb/105vrXz+4fnf50d86x/Xm/TH6ryEVDPHj7zHj5xIED59f/gtDCJJXZW5kc3RyZWFtCmVuZG9iago5NSAwIG9iagozNzY0CmVuZG9iagoxMTIgMCBvYmoKPDwvTGVuZ3RoIDExMyAwIFIvRmlsdGVyIC9GbGF0ZURlY29kZT4+CnN0cmVhbQp4nN1cW3PbuBV+16/gI9kZI7hf+qbIjsOu47iy7I676VOabrfTtN3uTGf673vAGw5BkBSti+1uZicQBEAEvu/cwfySUcIy6v80f3/9vnq3ZUxmP/26otlPq19WrPo6a/76+j17v4MhzmaMZ7u/rOppLFOGKK4yIzlxJtt9X+VZsfvbijNNGFUwZPfnpqueLKvJjMOs+ssf802hCXfMqvyfhSDOaSfy78UFLOi4NPm/us5/h85vf4VJlCqr82//6Jq//lxcSGgLx/L/fCskDDbQzIoLTZx1Mi+71q64YH4xJdDXd91K4Un+3n37c9f6+t+CMWKMhbl/2v2u2Rr1W7sQ3BINJ+KXV3j3jNLm7LTjhEPrZrX7DWz/c3GhYF1DZX5bNZ3UJv9QML8Vo/Py0v8wpdyy/AqeEB5aKzx013WW6zD0BnZIpFBC5hf+4KykzMAW/QDGnM4fwgrbO39w0DZ+Xrta+LH7MKvu1Frnm+ymMPBj0jZzqk6/KBOKuuHZ0AxGVDv3sJe3DQZW6nzrHxZaXOWfC5Ffho8PTdNWa7dNNLX8XGg4DSaIBOiaX72ghIps93VlDOFGtVQjM//Bw+8xRnhc4ISPsxrzlGZuZGS1G+p3ImHD2rQ7yQoGW3PO5qI5ZsZUxljFL5IQvJqd0mkipWenqdn5Y82IcPQ3QO283DyF3uzebxnawuJzXxec489XzQxA51Nh8cfbdiTRzEgRQ8QoJ1QtwGj6xJae/7PRDNAIa4h1x4SGOVcvhiShRDhsUPdd6K7Bu10HQdmG5lNAJFtPypIhQjFqBkCBjL0gUM9aDYFk9JFBqldCqusqCM1jaJZXAaA/VHrWSgZSsL4NGFyGZgaCpbCuQ00kVHewgb44dqNu8VwQvSv/2YB1H4qeAOLSI6vHo6Ie4FOcgPfwAuqPgSMhtXUu/y3otSwreoe9B1BdMw3X+9Csfh3NzR7uwwfc7+X0gx+clUUP8KrTbwQJvlfH66G8g2PQyHvgHlIxT55g98OHh2mRqodBoBkEG9CLW0cYP7XCCBzhlBLLhxyRJ+cIL5awwy/ykJRXxJDsk/+ZtFij3mtYa8r09pamoAbMwEdilsGxLYBpf5PZkum5ayL5By9Bcwyaf35dPX/Ty5jvrkZjrBk7KtRiBOo0iqVX+MoY7b1w25kFGFRuEQVqEYLARb99o4tNLiPCTWMmDsFMULYvbBLDhnQyAgGpTDQg1slpjYyku1LOyNAjYqAJ2OJD04JkWlGJr98AsgklPEBP5WaX6AMm1KZAPkjj5YH539ssgWavnPrnGKSEM8Mlh63xWgU303zfVWhuwsiH0NyGZlmRSTgDst8pdvS8T2Gt7F1RQ0iJkGyg5LgmgoqWViMkbqmoae2CTzJXH1XbtDyEJvIo0YAeFFz1eQim+iAGfmrdhucRr8eE68r74BxPnQ0O+1gpSvQSt/RQMzPQXFwIYuUk/vws1kZhtbUZF8y0IeohhgjzAwzRRAsxjAg4qOwlR/9SwTiGHFkcLbooYQw3fgBu0kL/ntBpDN1VpbOUAEH1fkDkDH4qRqQDmaS0Gm+1nlCEGjp07V53gIeAk8DHGeDO5SqYCeCiWArcO069KXL1Qh0cI87cm0x14UQXn3PouDmHWrQYoirmLbdIKpDtW0c68wYQA4/caj4EBx7gTXnaY+mtEWjEWSyWw9B8TMas24GvOA7aNq32xpJnV1EyNO2i7/xX274ORguWm6wQsSpGv1KuM1Sk8B0ob4Ica7/sfdJGAwspsUZSPkyagLMrlpQsDrWZzBqwHdPMkedgDgPmUCBNx57ZUCsdvJUQILiGSTjpHaXK0Drl5dAj7WKMUyRiLFhlMUiwcwEyfH4NhNxeCXDNKJHjhj0TVGCYCuXth5BU2S+/GeoZQT0gZqQZ9TEJc/eUvuGBxrRC9Zc0H9PLV6E2Ynh5ew2myRLjtBwQw6hlOmF/YqS0B86oujndIA+yKl2haz9O8D4n0uXHbRJDNABnWf1C77a+ni+0GfoEXL+k//wc1Y5LJmbOp5ZnU+wCI3fTl2UvUSfQsoJCiJtwwpU7Vbr7mPV+AW7qTMJb2nOhJ0fMMkLmQ+RuXfeLHLPun9d/LQ0ihN8npRgtc3AVzB9I1cbGoo3lJOhk86Z0sjqLp++JoTAxZrUtcvEjdH5IFyEXuX0Ft4nc8GS48Fhwij12DP96rLRbXaNC1fcqb/6cci6HgVQP3EBB7TJmLamjM4gT59hzkFpZkGjxBNKYQHe940kIOjq/KGaL4/w9k9WTGKcrJPshXcQp+vCd52na0F2eVgpgRfB+tRX5l7yvVp/wufp7keD04DrOl6IwTW9Ws9XX9qzsSAoulL8iqKR2w7wKuFBULqYz4iyF35qkrFaHK7z2OPoVmMYsPQU0ouo9NkPjdZf9i3YADXBpDJte2gFQsV3BJaV697iTp4kxXhbfXiRq6LmMnBnRUeukYkLNcXuHJb0tXHpv3Q7FR/BlFZnXcUdrDLSDkvhLQLPzoCHPJB2jnyAoccRQzgYCxwx9rXdwIoyZmAtLzNlSRG4E449J7YmTLZuBvzDqCqTmo2a2iTyRVHK5/okm1+ALEIbrQWDKuQgvTZy5AIE0r2ZEzAjxQQ7igpQPjzPCcQU8ssVYq/r3KtranJfI9J0fnCysLf36sg9d2g0cZBZbJZ6+aMv9WyEvAi0CVqm5Ow32LCaVx8ndtJ+MROhxbsARvWWQTeb4INxnyldJXq2CjrAW3BeRprE+S+qPx0nbKILDRZh1rSX7YjtVgTvwGvZB0Zy/S2vEwFt7K4J+FhPN47wvOsK0XR5/nwhb3O62Gq7ZotJO5Gu3in3sfYu0AYlVQ12fEcQoM1TvShCxJFw61EfHN9UYodOBkjvkxtOSfA6PM8WPSZtbzUznChFqadGsLyWOVXjXaRet58P132qYLtOOBMdAiRP5aQu1AaKB4XNemztL6MXjpDCKgdFBI0ixW56uz1Z5ldnc4Dqq24+4aIxwp4eK+//lJQh3hEzYfijrEZTHM/tpRb9n6T4Os+pbX9fFmGu3/I2n+Br1gydU4l6JEqpyFCFiT7zzZNA7Tz7aa9GAwF/FyFUzKDnxK1IokeoUETP8OUtNkcdZtSOEAI8ByXKLmJQuQtYP9UdvTSaZEikJcKuXoHXq6wDIADg2phpoYB6jI5VBHbHzKAjbEQ3Ru6s58X4N9vnqtDhepPLBteCiuphbq4MvRcB9oDHSLkfiTWiPPmbTzrPkqZDEOsqGhWCuXiJX3vf4xZgT2AN/xAPYG/yFqZteei7t2k9c0vzc3MH0/49nbDoSxPZc2td58x1Zc0HH0uU91EZitb1Ro2pvD17ECbej3LEKbysj/w7laOsADUt7kynVoG0TNpZZ/07li/2rHgkWYD0sxzIvGNSxd1VjUK92q9/Dn/8Bj506+WVuZHN0cmVhbQplbmRvYmoKMTEzIDAgb2JqCjI1NzAKZW5kb2JqCjE1NSAwIG9iago8PC9MZW5ndGggMTU2IDAgUi9GaWx0ZXIgL0ZsYXRlRGVjb2RlPj4Kc3RyZWFtCniczV3bctw2tlVV3nSm6tT8QT/NdE+lad4vNU+ObUVONGNZli/nJOdBplqXROruiJJ8+sfm+wYgCewFclFsyanUlB5EgbgR2GvvhY0N6LeJ7wUTX/+0v8vr3WdHQRBPzqtdf3K++9tuUL+etL/K68l3xypLkU+CcHJ8ttsUCyZZ6PlhMsni0CuyyfH17nQyO/5lNwxSL/ATleX4tE1qCse6cJ54SVAUzdufpi9mmZcFcR5PV7PIK4q0iKbXs7mqsQjjbLq2iTeSuLiYpZ7vJ3k6XSztY3U5m8fqOSqC6f1iFqvMmXqczOapV+RFPH1tn45n80BXlkTw+tDWJD25sm8v7VO5mRVeGhapKvt/xz+03+brb5tHfqBeJRNdfYKfH/h+O3hpEXqhejrYPf6b+vw3s3mi6s38ePrP+rGI02y6Nwv0p2Tp9PVL3bDvh3kwfaV6qDqdJpj12Ca+fi5ZD2Zz9Q1xkCfT+Wzue1EUpUmhvlHnCALV+fdSxdGhHjn1nOmCprqmtTRNp++klCS+mByoqfP9OG/L1Im60iBK/MIOTpBk7ej4k1RJTJzJuLw63n27m/mJp6XITwovm6g+hJMgmdwsds/+9mhRTIvYy0IRxSDyssSM9eu6v1GWT5dNh4N0ensjw7Cyqad2EO7sUymDcHvZyk8QtYV0hqVKLLzYjwP59lT1Laj7GamySurbrux8q+Uzz7NiuvNWlQvUWz+c7ryW5CNIft8IX5Il051DLRqqxXy687LJ4qsu7XxsSobxdKeZ+yIqQl1LnSOLbTt17m8kd7azr17oAqF6sTcLdU8D9eJHyP9WqjmC5DezQH99FLnJP0jun3/Gtv4LvuNb7MKfVGlfoy8yfSuixH5J4qvkD/jipRmcDMYv65St+xaGbo6PkmMfktsup5Ee7KABg9vMG+iL0xNbEJv5nndqD2vHr/vIP3oP6x/owZ4aey1uYeZ7mR8axbpz2Ax2qhTazjup5cgZOpu8z78D+gVNYh2vaY5olqv3aaoE+VMrGUoVGUFu+yTpb2Sy9iE5lVoweQ9bejaz6c8gz19gsP7VESM9WnMzXBrJWdKOGQpo8wmJBlreVBDrWUvgGbI8A/n/eSrpqTxi8l8Ao3+CRgEs30ONiHSE9xt4rqEWqrpfQeZP8PxBsI11ALYRER/Uz5/p3Ga1aqjLZw9gdEDmUIpdUbe6oi4OvcVu4fM/3QY/cgFtBmV/QGNAM58gGQV1n2P5Y13vj/DypQMcLWWRr6hQZCHJAZLDKCTwDFlQslsxqtMBIJj8kPDbHnyLM/qN/mLDnhywfTA2RP8xhOW93mQ1ZY0dVDhr7aDiipEigsAN53Gce3EMpOmn6UKM35k1ifJ0KRgs4XnRSlxR2+JW7G8toq5E6DcTm1otJO+NIPHefhG8l1JS64W8dnIq4VjTmi+t0byWxBOadVNX81nE6k4eK9vBS5nhpcXcAnJWEzvVZ/YJqlrKY3lrM1xanbyiWau6c/BO6pb2Dq1QvpdeHsmjvD+Qil7ZxHeNZSsiL83skkFev5CKviWNr6XKGxFW6PG9fOOpiO1CHqWuClJLO/R3kggtwITIcG7YJKxmpHifPc7NCDjG6g8zUGCU0BAhoURjBdkPwbTti53B5Fc981NXgpT3g6PE+vq8zx7q5D20CKitjjjXca0RaMrvJb+r4ikf/W9qNB/JE0WfQmcP++ypZ1JdI/q/A8bW2K4GXbmXJsxGAbXbd/oMrBFN5hN4s7YSbwVEVo7yxEz0EaTAiP8IyftSF07zN3z20UD9gKYN2Kh0+SVvHlYX2EH8lCH65NrdnoWct/MB1hAsAhjGamXN3Z2kQt6SmbBKbNilQBzspZQCe3lnQXoqOalhvLA5HZNm1qxQ/Iu1g9z4gQWrLY3STnYSS1Di11bu1lYwwbiJBoYKQdtWzHJUC1sVZL2nqbQCMD20EJgI6fXFSKETeX/VQtf3ojQz2BVK8PNMStHvo2ZbhuqLdO8ER82MNDWROEFXUgF8KkqkKb+UqipJPcUG5knmhWFqB0CnrmfyZBPHWoXyyHNszhXtFQ5gs3Rshx2t8UoguLa4XFBcnkjqLYDRoAGweG7BBHx1U0kpgCCQycpMv/5D/CxSx9LWCxVIrV8E+CubEz7g1wnD1G8MfUKw1gyxUHzJIOsIlynkcLnfC/FnTB5Q4E1DHBogefCoWqphmgde5gcGphMGMxkoriVgeM5tX8ZgfmJzQvFThl0x9ccTJb+RLoUox+GzcFrJ+yVDjsAZxsQj/TzWmi92tUqfA7ejWKMuVw8NXzkAuouu1I/iSt2H5B8sOB2KibWAK9V1X6KP87UkO/TYkll0zbzhZNpxgdoVOLDbrtsGO/BJmsIP2XPLYnODnhpkcT+5pNlSOsxzyJOHaSi2DIWRwwLNRbLmcGzKoLmHctAXxHKgD2ff+lKDgpLiD46faI+4Pqz7DPjzp4Fxcjhu/fad8FBkqjgoT+ekfUo96r79Y71TfTbczgTQ4c8CZyC+ldGgYEpCh/lW3iwMvMQ3+zOt9T7Qfqi/7jb1N9szz+06+Er0AjxOrG4pwe6DBV5bcN5JB6jZBrNas1x49RurRHgCeJeukTWbQtQHxtgAVPQYrmqeuJEV0+PaQ2akgAOYQqdI/sdYqzINXp50TDP5kO6KYjxTrQtSxT7z3OiCr/ZomSfqxuqtIDrGd8Vor9hZyEk9T0CAl5xrk5wjtH/NWgdqMORko803/LodceTX4vwFxDngMe8H1EPXXdosewkPriqEBoHgDcP5Ciqg626PIO/Q6hmoE2paj4BMJoE6hhcMRA9xQjdn2SV6gzRdJARyXjGpHnEXl0Lor+UzYeng0PzGUqdekFp0jo1TT5brEaPLCCjf86S0/m+yZIBUGZ8LlHsCIYqwSoDlEG3JwHYAPst7wR1fF1MNAU2xCQK1cMWqNwhuZwURDIvhvqVUWhDsK0B8w8A0hish59QIjthIUBArlvPEJoKHTBoH/Pb1UxiDMwyEqfxVhnNg6+a+76hwresJg+bYLs4oNEOnn9VtVxR06mfojmkOMUEdW6ft2tj34jDpr41F93Gdgg6eSzp2+GnE0FP4Olrnq+xvTze3Hi6Av2yfdeHWgKgdmpr61sFDwj+0zXgvgDmSR3l/IIL4yia+s0+S9oKJcQly7ODVpg5QWwMOEH6wqOBbgmEf0CWiHzXFi8LCneDuNlxHQpgbiXtURmwezCq1HyV1Jt736SYvsS1A76wUr/F1g6LQi33rCL5loH4KBZDO4R6xzBaINtC4XimdeD4Twe9bSO5qusZFCKlzwJ8rA0qsJvM/WcA1o4hWS1DSB4G2T32rpfEwarXAn2uzQiTBivFOsDawjYKi1cnV99Q5WzWfade6ovqoRRWjPqYMNU8jQgnE5AtaPwbNX0dQjPtETF0ssH+u1TOmKvJSP+6bqhXr+lfEQGgxfcKKsQRjQu3YHYMLNV6D3LbFSTMQ4JOpYKkFC7BfrE8G2F8p1oIF1FBZvcb1EeFkwNmwJmKL+K4n22k5YQ2dst5RSndPWQmI8WM99uMQW1DkVBeMSjk2s7NAd1tasuIMwtD8/6+F3WVkcVay8r0FU0MY7SPdI+nLvwt2QMIdswfII0ftCV2G4Qe4lE7ewLKst8sxb0cJzQ5YmL7samNz393UhO3ErECF7s1CHVpdmOZct2cTS9/E5oEH9FgxrlhVqqzS5SxMdHcV/qWlycz38igq0hAI5+rq0j6XaAz72KqARq4FkegYrZptqMjxiZ4ubAsVQyIYwuXGqktYVdzIAuQeJcvq8jvQdwwNr/Uc2+FB+VuvkNCK+IhVIu1Jd5zWtBydzeqg+CCktuTuZn2lBqZQf0ZhBFYCUcY+4AB2Y8COcF7kMqQoSb1E8AyjcKFbjaHAGayZrq5s55RKLlRyvQ4I9MGLOprTappzZtfkm42A6edSYLSZdQBl+omIkoXP7cBWPAuyuW6F30HU8radmSigDvWXuMYRiTcoAGjI6zVgZ6m7pbcCA2WUNxYG0sBzaQCm+BbZspXn5dYG55QN/hESpAeR42yRm7kFdNQfpbSZGVBp+fwGuOH6YgCALi1drxnYNrZOVMoiiZOTBjGBH7QhNFGc6BNDrURfkREC8YQRktR7tCUm8fQOabPNwOrfUm249Qtrq2Zdc9J+kus2KEWmjUhoM3JrmQtAQaRyuRBJPJ3YqTMTXEBWwM/F5XLC0ytRWJLjhd3SWl1r/Wzn+MIoCwwTqWoxutTiAGJIVyG/i6oWkfJm+oBX5PuxhCcoFmyNZ4hWNUijjlkFcxu2R8LkbNrhyh5Ou7JPl/YJDp9t5HFi37+7PYHjaYv2TGFSrwPM40JyLO2hNTU7SuvkgQ9hxxKsH8nROUMshGLIjgvQkmpCcl6IaNGYQfApAfm/Qi0q+m7j+M1UvjOigYWTjO3bXFHyIcYCEsu6ZdjVg0e6IBtww4S5s10zILrm6XhyQ72bT9uzsInbu8ROMNFsuaRFanQm0u5KyVMUe3kSx9O5Vi15kAXYAXFynoEu29KTZr2mwOlPGKeXvU3uV3pgFTXkVYLlFLzvfYTr6bpjdUI/wGdWwc6JHlykLtcD1MSobseRQ5a8ggtYvQJTvu24kJ6yBF6zhmUB7qzfoWFT3PWNdZylpXg+eTRsuaFBricod65HB/a+WFGB35LJLndAyZpzYCeGbN9QxHGeZk7CFIndLRmJlxjBnbuD0qV5LqLKDV8fzGNf2b0woCF87mL4nnqanDgTEifQ105DzmRJg0ZFPZBNynYwa6IUmYBC2HuUmIMRq0YMYNesEXvTsWqmGCRXSKOof0xbb8XIQrtz7mINusBPv31h+3XUD0MNwsi+DdXxpzyogWCH1jnuIXNPpQ04lYhC4fvxNeySzItiG2RwzkzvUzdi48Ar/ISovRFwD5CLue/lWR1E6gQQdeIzui5gwfmYX44Y1oeoRNMQxLU54H3EmbmRuITxWIt+PHE7qc6ZuncC6sH44P+RiM+XkL0fcNw9DQfRwVucndvjcb9YEoKQD+QqBqxvnzc5cFsEnu5zY5Z12Kh7mE9yQkTvK4nRdY+G0VNZW52JgxPtdQpG0n4YuuWhG4nbVIMVb3GQ75FnvetI1ThgMcNDp8n7J/LrQNiBA3YftjvZZ7P8KNVgDjce2Ob+Dwv5jQPcXuo5tut9JLDARlkW7grSOhYkUXZ6uM0Foisry/7pnZqp3kIGQ8ZhwQkbXXeMHjtOelnE6jTtWBedFVEnw1aOhZdyv424EypxBYBnQd6vrX+AOSPEewBOh+YenTxNIu0xaS8vEgfFc+mGe5GOqUrPUHulztJ+d2K+yM+9vHujFEiMeT+31+xooflgF/HAz4DewdY93UORgHIQHxCPbRwRJ7QkSN5IebxnwEgQrpUeuHKgDwSX5bmcX5bw/RW2fbfhFEnKPiYQh0SWyGugPLgBXbKQR4kU4+FhyzaMO/Zi314i4BxrtN/aD5V+crSOMOsL+i1lL+7DoVL9Cah3Oh4YwJq+wQiI88G92yBThLN2hiZemEVx3ONn4wE4sroibHLsPKUN8m7m42lB3tQPsu5JvKv6NwuKoQG0mqzU3TFwBJP0hAYh0EiaATz+HdDjrhAeCKQadE3Qy0K+0l8xEtQNXRqLwYGaNi2pUtIa2v0ZkMcF6xPTNDxWSVTikz6eB8gsGZJreI1FgGPoQf/8gJN1ZCVUUtDdsuGANstu6IIbDNS6Jpu5AF42BtNS7igA81fxoLauG5IGZ7dwcK0kxRj1eqJzReCKqdVJr3NDTo3tw4odEXU9kVC0d7nO9t6A+xUTbX7HT7cH6Awx8KyYu496Rc2eQOapTyDWtSwdb6lpAL6CenRKui3yhRr4LsIk/3O7BKEno9Ac9yMBrRMzkb+Za7YXetFxpFz29FvPIqpG0kdgvYVjM+RoQB/ac2vCdsz7F0J+e9FrHSc/ja0TdL1nNxdcMvvrcGdT/DvL0jegCwCEEDFeYbQFVRYdlvodBp70jV1/K8Z6EP9BrYbYr88cP0QNgMzSQDwAcb15lqVJynnmkIuxc0RjYqNV8yDoh4Tz2LqRU2NfdRqjEyVX0a02foMCRtA9aEArobsQa/cLBfWIk9MJ4LMBr3osEWr8Uh6xKWAa7+mJIXZwSQ4en24PxQGsmSZ5bDhuB7AYJnpKkvfkXjoAKLpjgMOzwMylPxZXTo98ABR/YVvl20232xDnpNWDd941q8xEKeXkjz4s3LPMrsXgvI4vMbcPfGUWcFPRbYVrwibbkQI2CV6YsgRQ8RO5PKb7/hJl3MglGLbz0TWgeT+25X3djZ3quHbkVByXZUGII8FsEfgUEUb/zj09C/qUsPOSbthe01UsXWDS9tdMAyDw2ttUQzwriONDr/95yFnTHAWaB7mOtjAsFgO65qY1LaBhe99M43vcyvF6JB5PiLy6Z+7WhXWY6sA6reCSDHyn4GUV16tcUT7mZIVH6Ii4eHXomIkRW7LrzhczX89IFsE2GokRayIAvDpWkFJOYXorZpzoJXFbO0qdmFv7SKktuOX5Wd2KGUSJUoRzWtxlc1YPRJHm4GR7Q2R9bP/7Se4IaWgs5oMvQp/ZvGBp3mizJzWPXuNhbr0KA3tcimoTDHNTlsNYESdwp/8RDpW0aB4/mj7sEarjUyhv/cIqoLvN9KBUMwTIGx++MUZWqu5lLs4tw8RAVWgCH766+IlhKU68WB8e1NbCPFbMglGzI1YDlPpYzAmN4uKbGL/SrQeJ6XAstFiYrrveFWROXPHIPr2tAcHcxHepWuQOf8qRxyy05Ox7S10Cd2oTx3LK5FU9xHdWd6dsneZQwc6dejm9AqYdCM4OBSz8nNSq+961LyDhVKoHTsNusS3wiFVT/1bKYuASitFjilYIxLQ4V1+Ty1nu6f1MA9rc5HzKOUS6pfeA9+IBJdt4LJp4rFj/lxkDEw6+kV2JkQ3IMX8J7rZ2WuO7reCVcjYDiPmiEIKPVLw1CrwsjQsLl3ZA8G5Ey1XjXDHUR99s1rtnQovikTz+XvdMQBAFAEEo3siuOg+nkKz8QuGK+rOQUA3crROlXhBkeGEFld2xUOGRffTRo8PcLjyIU8clvwBF0XC13MuCou8s3MI3P/5PALagS0KObQbZxxrwM256ozB0CgAOvtOAYCQSuPHRkrhmbBoSl7RhwgIkMEGONSKOwEdZI/cyQJFo92IWUwtQSYk14gfkywGDM+yxlx0p8FTwuxncaJFx2eC6e2S/GgScL2JYGMYlnW8BMrqauca3HGjRpW154aVx1IcPrRMGjp7ahUGnLjj6nf+ABSTBAliXc2ZdGCuj/I/uTY1tfzr0sQVVM2K4MgKCV5n1jLZJ55bNgTzTUA5qIWgoyAin6t9SZDeoL1hznK1tGR/4yAX+9rbFUfndq9ddkkiv9UKVz7aHUFXOI9/zi8Qwkvo/+73d/TcWDG3jZW5kc3RyZWFtCmVuZG9iagoxNTYgMCBvYmoKNTU5MQplbmRvYmoKMTY5IDAgb2JqCjw8L0xlbmd0aCAxNzAgMCBSL0ZpbHRlciAvRmxhdGVEZWNvZGU+PgpzdHJlYW0KeJzNXd1y3DaWVtXcaadqa96gr2a6p9I0wX/mLhPFGSeutWzLdmqcuZBbLVnrSGqrJXk6DzbPtwBJ4HwgPzRbUrK7pQuzQeAAPDj/5wD+PIkjNYnNX/fv4mL/ySulssnZej+enO1/3lfN60n3z+Ji8rcj3aWuJiqZHJ3ut8PUpEyiOMknZZZEdTk5utifTmZH/72fqCJSca67HJ10Te3gzAyu8ihXdd2+fT/9dlZGpcqqbHo1S6O6Lup0ejGba4h1kpXTlWu8lsblx1kRxXFeFdPlpXtcn8/mmX5OazW9W84y3bnUj5PZvIjqqs6mz9zT0WyuDLA8hdeHDpKs5Bf39tw9LTazOiqSutBj/3n0Q/dtsfm2eRor/SqfGPA5fr6K4w55RZ1EiX56vn/0V/35L2bzXMMt42z6X81jnRXl9OlMmU8pi+mzAzNxHCeVmn6nV6gXXeTY9cg1PvtGuj6fzfU3ZKrKp/PZPI7SNC3yWn+j6aGUXvwbAfHq0GBOP5dmoAXXzlYUxfS1jJLGbyfP9dbFcVZ1Y5pGA1SleVx7yGk2Pp4URRWVSbvvLbaLMrXYzmqL7UrPcy6PGt/NXmoMdZtV6X1TXws9TGYqNhtfYgeNjHq6WLixy5Wb8casUuMpKafHH1zrLzJ2OWlJSVOyxlOpIaSGwFqiKlQBVCO0cjpTSj/GFSW5S+jXzK5wLBA3EP/xLDHfJStWhg6bb00qGC2wZebXjpo3a7dsAbO8WOu+aRYpTY/dXqnCUKX+8RdDsEU+Uarh9qrh8rlKW5J+Pz1oiKvODCtqTlIapN6n03buvMz1IjODyUR/9vlN2znV00jz1eVMGZpJ0+laICDJNFMX+lM1S/mSRFY214KneW/YrSy0UGmW90xm12sy6FKpml5dXxxrkjA/kgahw8XqVbm1Tlzr65lGgMrzarqZNSstM1w0QAJkXMwSg+mqtl1VXE6/7r5PxVknMJReeNX7vDjpPs+IkE5KftOsoSgMjzSISxJDr2axeZx2i61TtwQzm/SExsWN63rdLrxoBF6z7sKQkut6LvAXMsGFkUxGVCDUYzZ+LYNuoXWWpEaWZDj+RB5lkKz0Cl9ryl/A0r1VuMcb0w1efeVgCfz1YIK48rCylFYcryEfy5vFArqt12wiivIOZXrQJYy/kA6AfgHwVUNBSVVrhZta4pCZKNATeWwZbJ7FeZTo8Q3bdDx9K7S7XiJLWjY4ccR/jMRvX0PjV65RRp87fr9EieE4TxqvWwLT7HYhnEWnFJgw/HL7pgulw17I6wWQmlA67MrtGKd4RGjBnjtWBPicVaTr5Xam+OhWsmQdF95MtiswGvAkCAXEVEtqyvy2pHZKOh4z6B4h977IUCKgbI38YVEOHIZodIPuAswZRGPDXpQTb4GZt2xZy1X2CdYHchhX0nCaRZ+zB9/bmXv6QvMcYS/ou3By8+N2Truiw+X9QAD3et6dixJcsL6484yEcJeoEDtnimkdkV0UtQekdUIZb5TZLJHComHn4HHD6YnMRF+vObO6ST1u1bpk1fJZbsz1yvKZp5sFyUvOyESk6VnyPCq0W0VVEnDPZ0fTtzPCnSvXeIHQiZ5BLTWc8bRPNQ2/ndMdCGyra0SNO2S5DpOo3NbAFKJ0RJN8EZL3uM9qouV2loMxl46NT/occz8lOiHL/MiImJEjvL5m9pr0PKGEKTICsH7GVB+lSLb/HxjB8u3fTkjADyumAgc6xEfSsmW3rIqSuLTsduIAsRmPUYxst1kv2ORUF90wfqA9hdk8Sy5oJvuvfVuZqK8bJhQYGhZXbjgXnDB+wfewZdAO96M60U6ouQU6nGznxRUbA+xPVZq1231Qa+G8oX3qMxTDF3dSqAlCNeLdCPwTxkbrFXMAgRipdqP+24hTNvRleu6f8IJ83ojuhOGnLZ+WcZRrb7nj0ytkczc9ZTqqOK6Y3oqax7RSmaPQblZRIRjFbIMi+k0VKxvG+0YUyO2NxBw+Xkn79bmLI/wKpHcyeTNT2p2rvKCCZ5rZoIGNC1Tae6tsVOT99GtCumI4US/CQzkR4L4JZzeP2hzcnGosG75bjOpu2b5RVywg08k3sHmAOSifoCPn5MSOROVTP9VXHhYa04+9AjE+FFZNkIFbmK0ZWUa1CwzoleeJlrWKWwncaAXVAJ7RwO+selET4XUH9NeA5urouYhtGC/N0ihRqBD2DoQB9p7qv7/D77f67w+O1PfeyeMr6MV7/OjUgwcSOr8RteHP6vbCm+YnAfhG9lBWbDZXg9e7vfcdtPz8czenQWm3wObxR+jkg3Bd3prRb3HQ3x0J7h3CImDMKwD1D0fvey+92RwQ/JL/FCAA77lsswcEuhxAs95CRB+d6HvofyBdXnpgAiiBT8KVeXg1ZJfqwWXswhnBPbDE6iigyke3QDoG98D1+IeHPjoboubf0N3Qfl8jzO13odOzou79mCkkHsotjiee0BodIDvoEiERZ0YgAfhfXCDPDwiY56TMbC6pFQ9dhuK7o/2X+2pytq/iItfteZrXUTLJ0lxFJk9Z6rbr5f7pX0dTmgpTmirWitNAqyLVpDTfT79zevtf6LM5jF5DWuHS6vIl7fo1C8hMBtuZZ5D2sMF/s4BLhlIaWr0BjEMUtbdNPbePKQkWcBzxPrleAWUnChnUHtWtnnVBEh8bHoxaIB1RZ/YDA0w95HAaAmakBowgjNsAqCqBFbfaMjZaVERZXlgCET0L0NfU2F2jYbJVz69heSeuK9ghAxPHNPIAcU/5D3g3SbX4ui/vCr/0mTfJoyxtmXcB8g7yCeIlerEb97hBA3YQSp1nGvtlWU+pg3rGYdtGCK/+eq9kQRJHaR4n2l/p5EWpbD2GJp6c1Fu0uqF721hXRqrwVKryI2YvWvmhv/GOeyV3IvTOIdlm3n3pp3GzupfiLFNRXGj2HdA43M5JJljDQKU0Cu+G6KFh7iiuC9ylhUxwCkLXvadTyZgF9Q8GUZdedGl7DIwmiU6ZoLpmSawH5aggcbpZM98LJqAxZy+MtlXI+Vm4Ng2VRWXhNCLoEk/yAh36wjC4eNcZV9/P8aKS69I67XKQYw5NnUhcx7mprLG08UoeD50Wfy5kIraFVBlI27esHAGkGOZsbwg/gJKjqu1iJIQjjWcIaevewS6Drrlj3jTocRpP+OAah0FGp4S5aj1j8ITqqOZ9pJ/vhfsamq2TSCUupSNmCKjLW6a5vYqCaGAdZlpX5glK1HlaaKszzknASpVFNywtujIecbJFhlovq3FppX7G83TRMT504tPz1MHRfi60ax2fsjcPON1l4/qYAYlxnsVX/BH6vxQwuK4X4vuhl/uD7233XSjjkP8HuFgisfRi/jhrQnhxnu7k9L5roKFr6r8FAHSp2NuuDb1ndAWHYQUc/YrPy93cVx4otkh0ZF970zQErqmuKMWZhghJwE1/47SR18NzpPFjEeFPfUTKC3CrXwrjuBjRFuf+ALpzbGGP4eL7UYGnji77i2kpBD/NhyztTWCoVTIdev3ith3CXalTIHsVcGEOz9DlCQD5eSrthTxi858Byr/h2QvJ+dG6dwN8NruO4bAXsJ+4t28HkqAfqvqeU9rTvZ8C4Nut+MljL0qVgejZM0ooENN6zRf60mN41+zzwdtAuC3AHz+FmIhDOfCW0OqoOFISMA5hkwg+IGvkhh9mlKoDQTlN7H+iK/Wk8R/2nhvyatmrMuGVtPJl0+H4VMNoqVnj95yRh0Ky62E9L+e/WASCWh2Nu930/CVwS8CtEI/xjLkVYk6GzE27VmsAVIkXVRphfJM7ss3N858Br31lSikMiXMof4vUZ6sQtfwTlcoY1/v8EAhoh3gM+faAD4XPCLAwyJLQPD4XynPgmzjqAoLK10CHspjX0HzAFaafknjGJQ4oWz/K3UqTNEpiF5by9vGF9+wsjIDsQO2II3k0/c1gJX6MocyjJC08bw2C0xBUuHBmLTRKPGd37jwOcHe4YLUXUf/gxaK2+v20DuBuGL0rAm4WOFfgsYGf5ZVjadHFi9mot/3JcS8sWBypL7TmS/y0M7rKzSCGGSrnheAAzB9YVBtnSCMl+aEvLDM8WF6vImYzdNnSNCpLlfs+mwZdVeSkkCPcjlzbCgM41ICahIS+QOkIlS7ZoCfuaQT6NeOLnYFDAmWQluiFo0J5CY2KTKnEnGUqo1ppleT723ZHYBu2nAaggYsHRrV49cpCkgq3dF7KyUDuX5klB6rnbGFMWrngAkvDeMRNQhvS0yu9tOsaO4rwkLK0QFmZey91Hitp9LITWyJ8rnQnrfxYNpDnZ5bdBLEueQEIs0lpNmUOWjr22xSctpQwxNkjayDHZO32aGkblRWumM2TXDuq2a6nbPoLJAsIRCul8M6O4TVLx9uxd9mJei14xRymaVDQT5ItA6L7RJNci8X2UB+tAh1mSv26GoBEdHvFNrXKUUO50HX72eCweGkTR5f3ypsQC2lBQ9bHrCvMypjp3cwV1L0zmiCOc+UaEy4lB4gzjbCd63EBLITj53pHkhdPz4U+QnFr2/fIlguMFlOeMi6kNs/hLI3Nh/UO+BHqxpMFQLE231KUjjnoUUPtHDr4T4+kx6HzGX+e9QrejpGy2Tk71B9iaQYTzyvGlMKpKxxOegoqNgPZ2k9mu7yPQcvclX+2mZ8xV/wxmZ+IcMSRQYw5oKz6h4geKMNZsSSvX96lMCKUd0oq7yToSCYpkM8kJP+BODhrbph5hSH9IsxbJj+ExoAy1piiQWOwKTJLc3P03jLPJaPcNbdi7lAsUSE+xH6ISRqKtWsBce95sWOuBKv7kq7gsFKD5z7hqiCPGEny2j1J27dMKO1wVsNPGrKCFWrvwjYv+FmlJZPcFMDu2mR46KrxSSxx+pyW6da89lyjlsYDp8XamE0WVSqxxDpuRYgVRfhiW1V+z01mhUjCa5w9AqdC6UlN4c+hP24KhTRAzx/P4jQqKppCtQ658cNFRguZnzLe4VHdO+gB7gKOo3WXAELgbiZsCk5nTHLQE/wXTMIuGcOMCWheG0jMrjsYDxRyxwr3RhyWHY9cku8eK0VcyNK98W0mtIzKRA298d2LarYdwempDocW8IxXzOihPgs/601tnt7uN74HNaQ21j7q8ADa5vc1jmjtl1fnx1wb2IsNu45ixPu+67t3PbqldwSw2BI35R93QOt4O6d6Jy5JcHNL1EzmAD8Ka1ztU+B0qS0ZyBQcULFjeBCax4ep6bNFxPhkTU+tDIvj7qdj+t6NKEdg4Sd8DYMQVocjDGFxm+13vD+jp582a7QPmw5+jIwe35cc0m95Zt6+5/6JSEeQ0rR0Cz0E8SDucSJ96DSGDEo81ckEji9KzQ03XgWke7kCR8e66aomUWAN21RRJ2mgChI0x5pK9J3PF3+iduAXZuexM2RLbyF978V+X6NPlC2BgYybF8W11Ay5PaFVEP80jffYgy30rDBUATOd8aB7WX7TSzcCxyfYYkVY8qDraNZuaIabsv/Kz4oZC6IqaSXj8EIyLL61xsHt9QoO3XpHakuzFzWcQJRMW4UmSyC6ws6YU1sdjA6gBXrvys7+M14CASSPRr9v2HqmCTvfutldEnvxnZ7XFjq9y4XnJbN97mm99w76WIArtgoxMHY/8OOHqNpkm9bIqatr2CWEcL+sVs80DIlief2ZAhp4KP7sIF9pCoImM4a17x0yOPv9v4yAepc9EYszJBFt17FI6MidXWNXMiwCvOBTGYVH0xzUwae6ZOfbxEJH3fxqEJs7MDe6squMdjgbzgwUdgh+24UCVfj6O9tTchRvZE2vWA7juQzfORwZDXimQ0lrx8TJ4J5KoWCw1EXNeCWFJAFHLz0B7eCZ/37xobAUnibZrqug8V8rcABRbjKOujfWzfgHBIFHNBenyPWnsVv4xCzynH3wx4kTMRKvQmPNBmSrSGXu5k9khPC5JHqb0OITrVgZVU006czLQShv7phL677TL28HTqBVRV+YzwpE/ynotLre6LV6GJVMdigav+Y+Gw1UemeQHxfToQYLPeJE4+u4X4PgYT8pxqz0rGelewdHTcUNs9iTrH/eSNT8AizkFS05kG0cXAqc9k+TyjUISemZJWgkDAPkviUP5MRdxQVE249BMhMZ7QEgh0NhAQO38b4GMbNaWYhh51jF/8XZUn5F4XZLzbvJWAQW4Sn/IuM2DFngBbq7cyIc5h2GZUJW/TAT3SbVhvKSnrO/I0KlUQfhS4lp+NGFF9tvB8b8DYUuzxhfcYeZXG76IC559F23h+Ywu0rz9Hc2TD7QJdELKqinLD3XlJ+pVcwLIVg+wsu0NpUMcRqlcuwacLdDkN6v39m2npHSzrFbd1lOeskYcbScb22rJrrvRmWy+yWfULtPberR+ON6ZyMmWJZMUzS0xpG+poRE6/YpnW6pt6CQPQlPzJrdL40HDmsj6b+Lz9HwRqLQTt9+8ftYIRu/iGCF5E4SUJslo/ctBcMDz9lXG5b6uy/zLfOxCCS/ohPDkq17awke+kNFQ9QCLNxljN6lTw075u7WxcnM3GOfpClckQS2FzzeK09MlN1mSRmVVaveXTFY/CRKP8XKOfBJr4THcxnJZaQL6v9ej0iMQIaCSAxaXf7ASdFgs09rQBa9FpjaazdSuOrO74z8dwwhrrONNFXMa1gH6ZWBhUYc9ICZRph2JHVGksgtHsDIgyMHAStu5GJ4Ly1GrMT/rWK/wCmcRLuhReJdeLqgRRnjp3BsTxr/5HcfY3R2uz4d3APiW628VrV/teqjqzxaL0j7xmXBsscEV4+syqCvBf+AII8XQHv49l+gXOsBXDiQoaIKm4vKXu7/D0N9eqdlbmRzdHJlYW0KZW5kb2JqCjE3MCAwIG9iago1MTM1CmVuZG9iagoxODMgMCBvYmoKPDwvTGVuZ3RoIDE4NCAwIFIvRmlsdGVyIC9GbGF0ZURlY29kZT4+CnN0cmVhbQp4nO1cyXbbRhblOdlp07/AVTfZJ0RQmJFeJR5iJU48yU7SSS9oirYVa7JA2VE+LN/XVQCq3i3ggqDUtjvnJMcLl4o11xvuGwpvpmGgpqH51/6/Otn77LFSyfRltRdOX+692VP1z9P2v9XJ9MsD3aQspiqaHrzYa7qpaR4FYZRO8yQKynx6cLI3m84PftmLVBaoMNVNDg7bqqZzYjoXaZCqsmx+/Wl2a54HuUqKZHY2j4OyzMp4djJf6BHLKMln567yQirXr+ZZEIZpkc3Wp65YHc0XiS7HpZq9Xc8T3TjXxel8kQVlUSazfVc6mC+UGSyN4eeHbiRZybH79ciVVlfzMsiiMtN9/3Pwdbu30OxtEYdK/5ROzfApbl+FYXt4WRkFkS7d3zv4p97+g/ki1ePmYTL7ri6WSZbP7s6V2UqezfZvm4nDMCrU7I5eoV50lmLTA1e5/4U0vT9f6D0kqkhni/kiDOI4ztJS79G0UEov/qkM8fihOTldzk1HO1wzW5ZlsyfSSypvTe/rqwvDpGj71JVmUBWnYekOR4XRVCmz8zirySXLVX0A5vYvmlNN83S21nei9Hh6kup8XhdzQxSu9hQazKPYLKi+FnNXcRnNnsvvx3NlVhTHOOrUkERRRMnshSvB8LCU6TwqsOeva7ceaLVq507D2NBePWMU2WWqMJ+9bLplcTt3GadQdyYNoXgoRen0ixv9kraUQU+a9WWGNVwlLGnjxpTRL7APGXPpStDy0FXCMYzsfSk/n7ufz6XyoiaZKDckFFsBccZbqoZgcfYl26a9xqK91kv5u+r+diZ/vyDn1N+o3xK6y/rgQpby+wYGtVcL3WH4T2Eh5nQW9niciPkJSfVY+AFqVxtH8e3K0sJnLUvfwE8rYZhD9zsM+hbbIvd+6vrJCEtGjB6t6/OHn9bsLt91z6ohBXfAr5Gm7QXASJXQ0iUdYOXkCvbaRgFu7UB8q9UZo9RDYCj3MwxDJ5/C5t3csAw5nFfYyVCK0UVFkVk+ejgv9K9ZVhrJb7s/lqL8fl+o746rfOJKUndLess6z6U3UPSxuzpYPEpQ4MUKD7RhB1s6RI6t2cHu0rBD3vJDtQG6Y/pD6Bl+F844HCFmYDJgIrm/JeVH2n/pVvJOKqtPifTxiMZSEtUWY/Lc0H4YlGES2ZUMSs+edOrQbBXMI63NVdFeh5FJBtxpdKNr/mHUf5a26n+hCu+WGoJLjSQ6PnLllZzdFdPdt6mA27i7g7M/8g88SsNElmlW4RZpAFy9xnaJ7QofuAH05SiDlsrZqZnVYDNlDjpKDTGWGpC4WV8dnctqz17UZx2qWMEe7rjdHrs6lNa4L3eVF2eOvk6PdJPSjBoh5909OnasifJLFwMNuqKUYDKDQb+A5bjDpYT7wRWNILMjuhRUM9JrRaW9R9AC6DqKh7FaNQKdWB/OdKs1g0lv14yB2ahcz8FKN9CUoDQ6ER3e02c1DMvyQJXRx1YfoDPeoba1laAnQBmwsxOVA31Aq1RdfbvDmGduHd51NMCsPTAQICCMQKecOM4AIgftBLXVpmOKCFet6diUV984rrtk/CfW1k2shzESPeuwIeCUNSNZjnN6l+UT8iUSMiF5OpN0pyiKTiRKHqb0uJAJmauWpfJYYxXLUeOQuD8ptxE2IIWsIPSw13Y+Y7bOx2J34MeeEAeU155cDR+KUDUHKLrmldA6NfjPGQOdObI/p93B1JeZrjxDUbcSjTWtnSiqTGKANk+FzbadnrnvnU8vmC+iJCjCxIrqHoqpBVDjYJKlXAjIeivrBxHlQa+e86bUAApdeoumBhHdHQYkhtCBO1y5By4D3xs8qIUmAf49Z8HHhQhMsv0xwQLZcc0OA8LCOnM0S/dRxE0IfxwluNo1Mxk5SmAm6A1hgu9DIhChPY0/BUS4CYmesYFeuXnW2N1qiwHAsO4Q6ceDCIgMHPHsDBGyoCiTvzCCsExzIKhnPKcNCyCgN9H8DfpaVBDCA0vdMBxQ/1tPWfjc1nNx+nqM8t2Ju4GlRwD2YJ8zgqeeoNUKWlQUJHedrM/plNe+yxsK7n1XOpiuxYkBUuWcEiWQ4hXssvZzRioobbjxJ5TSFcWZzIhZUp65YuwvLjFPFC4y41IzzpI00Gg1SQYdtmIDNT5SW7rkS2y8nO0ekQtecwJ/52JfHjCytAkE+ZJ59cF3xUGuLY2jb4i2GEDmCW93chRcMTreXWhfA3vJZUJwyfNKfwAVZ4fs+ze6Ks51D3yQIUx23GiNtAySpOiwQL3DDTsCCuXQMS/LfQGE737noOkmykhwGv1ZhuRxtKtuqABWVp3h0kTydbxIVs+0R7hwLuyOpll5Ma4+KhwS9hCW9ldbZqB4BizUbkuf0Idin76zsxeaGWScitIFpU2KF2gQfEBvUQvkfw6RkSDTQITMVh5SBqAOZc1LNbOVJgDrHKO+qcZ0zwtgQQK9TpiUuNeN+DctO7ihwzeWlNsForJ4zI3kM4D9DFP1DrxjWg/lTzAlsVXZgJuCSmpIsDhk9EjF82euBFhEZOcD93Oge2f6zEqbtkI8KrlzqXzFDCgvLrQUZCMRHtnsU6eiIW7UVZ0YuTxkwZgHQPdNdCovDbOWutZjkItKluOiU4101d2iNFKjgaGO8JNFcPz9hpEVjiB0UfVgcVoM+FYRIKMJFtWpUmUvDn+JNOF7nmmAHjj5txFfyO52WXXpmsKqT9ikstMxjxTKlqjwNTvMAXIlKjhsApXguWJd102bS1AEaepkXt8JMKTAuWruH0+RWhXna2dYyVsaDuD+Fip9t7pm7A55Ws2JkLnobJ4GcMVEJpeeGyZH5WfB515Q28qOU9bH07E0mwWOhvokAMWdMYIVJOLxFyFY7oS8qnroz89bq4x/OwriwkljI30zyCpA/7bIKBA11DbxdBVxr/1GjSQ5Wt+WsU1BAFa9a6DuuC2gqEvVjRQjomZDJBGIlz4+J1JjzFBZ4nhW+VImxj2goSzAiEo5al6/YhCQ6YCejDENX6+d1zkrXeoTkPw52xSuf0u+IE1DEvm3m9uwI98E1njdF4lWzFGce+mKzBEt2gvELwjdEwSyURhEiTJwJyqCMkqc7NOt80gBYGxCPG3CLojEPya3VUI0HuOQq6ZKdHd/2ztGM9RYGPEc70zc1PmN5stWdlny/YyBF03343Z/kySiCSmNCaN5u07KIA1ThVsA5vfSdwgNDyTzdhwqXVNoVw4c8VoAWwpAoZm+4ytu00SaI/MSFq8AEXPYAeQOXAQNTnjYx3IOdOqFPptZCawZ80lzhDDKBVspmmZ5wzznrLsHWIl+gf43i2TEoWH79Ibx+v6MX3Yz9QyFrICELlvfdmJecTj+GmAAV8k21zv5IfqnSVY0kLoFQgqlm9zP0OZ+2o0g1U+eCCFOngolTx5D/fdGGE3uQc1dXWepdvKJFGOnmyaFkPAkhTI0+QxG/Hkm9ZkUsfrvcp2T36H8rF2BOYHJIyEOu+K6/L00+Tf0fewo2e7e0O/ku8nfpD2MDqN8MzDRU8cwXjUMcn947W4xj3nXr6XFD9DiNp//trR+xI/i3sAmYEpcyT49lCeNGiqSQJXO/+0dJ+74Ryfh7bINuWqK+vlnMm39Gw4FTe7KSNj6EZT38dQtbJh8BS3uzWnH7/l14YofyIDYBHoO74gf5O2BXdTjdJ1DC3vgNTSMbUIWz1UYeG1ltRWoMKqYxODlb8EABqI9TRDjCOIcyG8hUAp+v3pfD1e6DhpXRNtpxP9NdbQXRCU7lHcBuz/kGnEcPHTZjlnudNeHyBEI9BHqSYoSMmyaSbumjHEV3DWLdan7xFtdAXLqJXp2fNxA6152oHgALLGdbic7IOV1l/53pB3blOYV0KAM9decgi1BCGU1ANdsU+9JlXiLXCUsnwZ4x169iCOEWlT8dNCny7MjmpBOFGjD2JIqj2gRHOS7ODo2ZoPiiD2DMUoMXo297yKzjlo8FPC1UaJmz/xJTj9v1RTl9/tCqpL1+cSVpO4WC13su9LB9DYETvre6EFwT82NkVT1sbybE/SjEw6g90IDmVPGX28Yq9AMhIHN9emfZk/4HlYYVFysW1itY0gftnaINlqzos8g1GbYMKKmTydeM6qF32FNYtpQ18SKboQk0jQbGUgnA2EMshzBCJjexN42gcSgyNLEKqSZfQUXQiSx9WUbnfRRrJZ6lN+h/AztJnnhOMknn0z+UYPxumnuTDSC9AUWA+p8yA2QAQsA4OeA5fLMYuSukfRjp9mQneQ6D1gYQ5YCGDvfjC4ean3byZiueGo/yKhfQfUAhL+uZWkf/UbK5Y8OmjLf1WcG62uBvyuinQILeWYMgmfEjKsbPoQZnvn2BzUuBuyPxuAIAxUn04OVb3nYDcoXNs7XFwbhhaapyjppGU1wjgAw/sDgOQu5VZhtvXP0bg0AUIa6ZNpi5KURj+kK8DqmyIFjuPf4xpzBDaYqm+fcHAjyZ+FXWozGKkhT9654obIepO9K1fQvmfpnkKlj20MZhD3B9zOw7r7LyveA1GGyULxMIC19H1DXXaI05lDKPYJZmIUXKldW3PjJv5WH7wm8whB+//mOb2B4WAgy17v+3AYcxWGQeSkQFYi2F0TywUcLtoW8BxOLqRk+8MqLfNKnYp3o0zKaZEdF5NW1kDTz7Yur4tcldiI2MQ/UV9NOfJ659WHJnrGShEGUR8qjMrChZRLqGBjIFMEIXQMzyiBMXD5QL5Q+lORLYwgVDWBQI2LJjIiRqCA1y66R1ly5DKFmz2g6cI/nSogVnEf0Izrs8yKQMUyj7MzJNPQORrxMtuXIWxgOJkby1cay1Ki/8F+EqPGjU9ut4Wq+iNIg10KWGsHcl9m8leOe3O0OA48v6KuAl21AvP4CG8nEvxgxvwXPecFOQtrCTjwp/ohl67ApofuA/hl/CEC+sUC3R4kJFv1ym6uqPVRQTNd5Ccx4jKoLL2HP8oun4raz25YPX+3wKkycojxPhKaZ7J6Q0uQ4R0mGH8Gp39KTz+AgnBavnuceFxl1IR/a2ci5XLmN07Q4ntMMaeBn5+24HQGzYU68Cz2bPrwwLoDkJNB1aj/Do43BixPIzt6gp9jJqNM+gitVYD9J11gfi7aKJkeNfUfnBCGKOxIxPkdpupchvj3GsIJZxG8FOISmcu78TcMbBq4GsoWIBmCyGXNPTplA5q+gdg5i7ZywwlVN+1YkV0ESl6IO7EigDU7Zjmme5ftztg5I/oFzJurmnBkbAJ139CSgkG+PCuEVzSzk3hh4QCWoH5gH/T0DYbrt4nnnpyy9eHfnPo9ZQM87rx3Z7joulf6X9moO/HyuLT7zTd1IknaKDD+GZr6bVku9ya/2S7ZWKEK8bFGGsTY2Svyom5zN+DVE0vhzokTxIcruqdFyUt8iTiJ9luygaXL6wINQ8/4mV3FBTnGR1qf4EQ4x3vUQgdS9dG29TJXm5oPBpckH1n2eOVOWPo7zvnRgHh6VUTl8BFHWPKv8sKeQbD+FD/tpHiG5B0wUcu1ETaZvWe6jJHhstVr9kW53Mfo1s0q+cBv1vjYg9gpNN4bHttRIkPEhMYTnNy7bEGSs9YOzrLwQJekkF4UJlr2kDi+Dl79SmC/SMIiVyzHxKNvEE5P6rWVcpzh/ePrOt9P3nbm5APMCULNxHpRhGXbsREpC5nPoeZn8X+WXksYj+kDyBzxR5r977j2N6LDdxpgMaZLbe71zsPdI//svwduZ+GVuZHN0cmVhbQplbmRvYmoKMTg0IDAgb2JqCjQzMDQKZW5kb2JqCjE5MiAwIG9iago8PC9MZW5ndGggMTkzIDAgUi9GaWx0ZXIgL0ZsYXRlRGVjb2RlPj4Kc3RyZWFtCniczVzJltvGFc26v4K7kDlmCYUZ2TmSfKIcxXFk+nghZ9FCswerm80IPZj++hSmereACxTdGqLTiwYLNdcb7hsK/10ESi+C+q/7X96cPHujdby4qE6CxcXJf09083rR/StvFn/bmCpFvtDhYnN+0jbTiyxUQZgssjhURbbY3JwsF6vNryehTpUOElNlc9YVtY3junGeqEQXRfv27fL5KlOZjvN4ebuKVFGkRbS8Wa1Nj0UYZ8u9LfwghdvLVaqCIMnT5XZnH6ur1To2z1Ghlw/bVWwqZ+ZxsVqnqsiLePnKPm1Wa113lkTw+gfbk8zk2r69sk/lYVWoNCxS0/Y/m390awvqta2jQJtXyaLuPsHl6yDoNi8tQhWap9cnm7+Y5f9rtU5Mv1kQL79vHos4zZbfrXS9lCxdvnpRDxwEYa6XL80MzaTTBKtubOGrb6Xq69XarCHWebJcr9aBiqIoTQqzxrqG1mbyP0kXb36od848Z3XDvrt2tDRNlz9KKyl8vnhtji4I4rxr0xTWneooCQq7OTpPF1rXK0/ihlzSLFBx1mzOn37rdyfs6/R0Yc6lCCKV63rSuRk9SXJzMGutzZhmItfNAouoCOuj6R/Lw6I++DwP46WWyrE8/tW+l5o/2gFO24o6yJbnqzBfbuX3xarpIo2W91II9T/UR1bv4fJMCq9Wut6aMFzuWE/tFIooWf6zJa+0JmmpeWP7fCeFW9v8gzSSnl7Zpx0upi+8ZTO+kY5gRXe2kSwDmpvuQ0NYeZKRs17XPBCpMPmi55zOn7MMQPewurWlO3rE3VySAE/uhd0bOLiHK6larsKo5p4YK0j7b5tJpWmxLEuosGfncGon+A5nRSYg/f8kM6mcCqFD7jvb9Rnr5Uc7S+hDVnaPVGU3FDZB1nAwVVOVhQkTER3ZfAqqKVSYJ1ofQTXZsVQD21VVj4wnUAhEKiuyZIY3UqMFPzt3hFI5mF/nc+ngGtZGpB6lkOdsP0Cw7FlPTMQ4ktIcY1BEOvq8tHL8Hubze/jzyih+AyI00r4QxZbKki2SlWzoL0vb7mdTIzA16hka9JDERVar9UwV2jDl8rsr2eZfVkwp0MPZMXGH7I2nY2f7YJl+kr21yot05si+hFaAMyvmz0yeNlsr5fjxiMDjNC76eoLGbacuHAiVOdG827B1GDX4MQMA2f1sMaPAlUN1Zye/lVV2M0oa6dO/hy2Dqg+dJsycCtLqVKrubM0zKZSa91JYMY1HwQrVXQ+cTRqNBWrxj0ljqSuj0+Oq5LykZumTaTDPg129tH+U15RrLplEpa+pjv+hIZwoSFQcWcuqPzpjApD9qYtH+1MXYq89N0Cba7qS8qBg1xoq7mdjTaG3HdSpCReIRSj4UgqB1btJmkbA6b9vjydGqfpB+KKSusAtU2RgCA8Y9pbxtmxbdWmpgpoH9AR9Zy3qkfKRHBXAvTfyKO9fS58vbaGgOyl7zsAunD7sghg0XMIx4+RFQyWhMYbT3JKsUXmCxi0boUr7hmw4EHpZdoAlt4dZP+7k8c6YuqHSqdGgTxttL309kcOqb4a80m9DI/bzQLe7geYKsIPQ8K2l7J1UAIlNJfor+3Rmm0P/O8aZwHnnrFD04ilv3mxNFA3MxzF9fG83EVgRBO47S2lcs7jwyRYL+b+CoSyp+o78Exo/0ulmpQvz6ECJ90xxwkZVLb2EmQEMMeUaGFUNHBhqdmVjF0BLv7ZUFlGersj7M1vo285b2j8IUFiEqGgoBClEp9JzVbdNoIGAZoHQhaap3gEFcRx5D/io0R+3lIUX88z4QHls6xBEv2uou7bzxvyEN4gchagd6GjL7AaKcs9ZYel1MZHuR9L+CJ/FKbc4zWFctmyUBqq2TTo2On5Z/hUMmdcFVnumo0RVgIYBVhmB6qaQMbVIOzhT6OlhdKp16cgArwsvVjL7lqe6PRMD5S0yhXVhNcgLQNYdYzE0M0ST9U+3jNcAI1JctwCuBFYndIImLSXzewbjQPQw0bal/Xc0x3Cdw3WmFmUzjrkndGFPRZRGuWV1QAk1KQsQovYjOwTW8lSkIuEpYDwBidTYOR/4Ix1xPwAFA3G/ZTxW47xM6SzNkfRByTB2Ku+ZOqH9U/VeTYBSyroVIyDotrIs124pstxe2ACIX/AgsIlop3dYaJkDPQjEplIrnStdWAnQ6tLXtV/iz65b4qu37oC6DkP3t+N750eDCpbp4hmoM8lT0hEwxSljrwm7/3izr+/zCVbfnq4C2GpP+fKq9UqYA06zTLQsmGIDTe02P1CuAOWEMIa0vxmKQnfMKzRl+9dUXdPXrvhsPR7dShu8qVvn/luf5ptQbaQmFP52B9h+0mqjutDzukKdbPt0GNrVZbeMWGFvf/dg0VOGupyarvOFWmAO71L2OTA9dssmdM4Y/tqDaa/pI47ZKMckNODJ2m0+r55P4Lh2r8izVrvA7C4YAW9tIXX+/crY4x2recbQLOUzF7gaflFxUIjbu9udoe/b1S3g06DuDXGaQDyrk+cu1UNzIPU946Rb+t7pFbaf+crdk33EzWXn+b66GyioOcHlMg+AEHBFwjgOXRPgK+0pxITup9whcaKMMMxc/TUrBv6Qg7zhpTxR4dDXbQXGOExwrJMuTFWShnXWjCnMdaZd5dbXvGWkjkgSSymjtTTfrgI8FFUJOAYkvOAckPUVkNzDCGROuRoeLSKkegH00HFqiqUTDC1uHj/x0Xc5gmk8JPmH7fEpkb9lNt8dSORjkRm4YFiMgPYur3Xn5stUnFhbKmDj3KDSJQY8Fckohx3n1JRHbhSma7kJnQ/rWKsi1KE439rJk0gmsRh8Ut1F/Iy8Hcjf2xTYjAEfGAtEfCluWJBVImsfR2h0OpZD5KeTGTAbywEwTi2SsR/UjEQTh27Za9rn8e61R6aHREK+r+7myf2KKsFdFxcKVBH1lN8SKYCPA90DoOLyvded1XeA3vOSQn2ZsmP9gCWQJKrQYYo5Gaf4XvRZoLKiMDtlqnaRn2ahaNuDyQukfm2FNhTS6H/vfp8S+peesA8X+qTNAl4PbfvJSLqj6Psj8sFnDw65ZzCI0txIKw/tDjKO14VOdILHvjlQfrsZootWkfZutcLa0NQ/TZ0O5+Q15cCbZphA6ShebMqTqFBpn8C9VbXcDuriAnO6DX4PVRo65i7JVnlphTy4YvZI2EwGHxiaQd/ypxP3F3VieazToqhBX1QfFt9CeXqKq4cjhhHOpxE3Lq2EK2i2kTTaMStgInWBI7hx1TPW5yNL4nMz0lpqTozlF/fkPJH70Pf/JH1JHbHnVA7MQx/0d7Rms3305GRUl1iV+A9kEsYYDnMV5rEYw90WzcEnMXV/EsJ+I4/y/rVQu7CjpJG9ZDazsM2Usxls4l47wPux3W+NAU7us/6+lhMnoxQjX99TTYHqjjO0JO/MYqKp7t1I/ERyYbM3YwerC8Vc66i1hLVKo5iYwh4AB2hnnNN2hDvHA6zELwQ84yTGozExzonploXQ6FHIk3tLHW51XzmmsBuQF2y0w6Y9UdMYhC+eP8JrA0xCPXpDvydk+R+YwPscyV5Mtx2fiehcXqF5koQTD1uGu7iSba0DreLQJgtP4K71mCRHlpkrmj35kE7mF1EakObD5s4jijRKQY2XauY8Blxm08rafUL3Ek+idlC9+M9GIj9WudFSMUh8zmGCvg6UZSTjhnlux+rs48maJUrI1RufATIbAatL98wK+DgVSKCU9xqXRwuCqdw6mAIVFyExK6iDyZck/Y4JfJb1woOIU35UiHRNBSsYX1NbHVSaqKzLMeN0G+PmY3J+ubCs4Mu8vGUwiVnb0HspljfoJl/qJR0ezC90c/ZPGEEweNRQUqYLiPpnTtj/c/nw3DAKd4UvACcNXolWBQk2SpNt1kgzaTgye4LZv2f86TjBB9leLqu60WWqQfrhoT2d0xHXT7pGT9H3mE6X5Coq9CDQ74ot6djjz0Q3EvVTTrmsw9xN/BaNbQsdXOtadzQqRKLZU4LIyacT5205gj1uRt8ReU1diLTdYsTEH6FVv5iR+BVpyKdddGaETwb6ZDEAmQe9XcZNhqvOuWLqp8QapFmAYPneD0WKmyUA83xo7lAEceJS+fBy3KRPRdAzwFtgnWfHxKSYzqe4Q1L+N9a50mwRwOIXVLXvmWqnKFd8kL6knCafLgomFWvW3Ar+SuJjH0aQIZvQrB635SnlJmDmx2GEcWAuS0iO5wJV1J6uPNLiS9nUjs9l3kD2BWw/dEl19eW6TK7LWi6eSGudV2v0ggpozN281qP8LFlx7VS9tzBKyVR1QmAE/wqtAll7FKFDtkL2Fc2Ppd6biag7EYDuXQzSgQc9PtAcHyfc+1HK6+gIkSgvNzGZ8PUFWxJ17Nyw913cN6uTjcNxZOBJipdoMb/iJVePxhPOp6Cek2rqWq5jVetmzvJIBL1uX9GEV2u8tns4cUWDXuN+drRf8+iYsNwz3CxebK0mAzacUqphPkUihOhrUzVQQRQuffnpgH8/pY7cUbnCasoVLxCADzzL9IIxzqIuNFPV/BND7jWVTJn9TmJIZIOR9k8QSkeMWUdPkwDHFNMas7jeU1Eq49NbMDdsUrAQmuu44/vYN5dsk0zDpRUyJHVu8ZunIwnVcr+boIuakgHn3Tyo9edL9m2gT4otFpKIUu9BIzXSIJy7Z0IvPFJpUdIrypVHqR+t049Lnv+S+A6NjRf1TGLAdr4wPzXwJqSekXl5nmV5DHJPt6bDWPR99VdzZj684MVSUPjbMITqoI7ZDzCUE7dFCTDwXFAF1qS2/zAwTHPzqNY73oFnhovqxDI3J+3GfiYkAgcBQTE0BkJv0Yxy/Bp7Y3iryQ10gUCjWXYgSkdfzWi6d3IwJAuYmT7jlOtu+WCOiGTh6Q30czr3TIS9p7dXaXhZeqocl4Fw1wBdDaQGdYo6pMfIZnQyQ7uGBJDAJCy5YTH01/m+AvJAM2d8113oirfNZYMwyEOX0Mk6pujbjbP3EeZMJZH1ZY++wzhKWSAan4Ko+mudWRBmUzfpfh0iqwGXSE9/51cZhEAYO1hl3y4PTYQSKJZ+jKBSq1DFaf1Z1K4bnY/yk9qPoTYf8+redt0D+t7VS6s/b6prUdGPVDKbf3/Xwnsdabgj/u5623wYTkdhBIyEAB8W0H2EzH5krIjbmB6mMvZluCH/d3vhiskNdl3X970C/3ctSSIuz1E94p5sST91dDoQF55Ej6k8LKbZOR+KLdPPhiF06JH7KCv8AkkrGmIV5yR5kdo0VGlSp7rjROjfU0U8lvIDTUj1r2X9dvruJdUvFSXin1KBHBHH8jvWCPS4hDzZ455cX4rEMHr84CFF6nmmmealx9fhI3SyNbA4UHIVvTqLtnILFCNjElol2Hla0gygVFuhlZqJdu9sosT3qBZqO1IsBaYlWCXQfvRZpgGCcxKuIUrT7L83huDxgc7kfNKAPw94j3LfB9zAyOCBuonpxQh2B4JjzGeDL5L4vmlaTgjtNks1VWlgzQ6qOLy3b0iq3HjMgVw9fiRwyzp3doiF435QLglVkSbhHH8yT+3Lzcm/zd//AIU0+jFlbmRzdHJlYW0KZW5kb2JqCjE5MyAwIG9iago0MTkyCmVuZG9iagoxOTcgMCBvYmoKPDwvTGVuZ3RoIDE5OCAwIFIvRmlsdGVyIC9GbGF0ZURlY29kZT4+CnN0cmVhbQp4nNVc2XIbxxVlVd74FXhKgJQxnn2JnxxLthSzbImCbCd2HigIXGyBoDUSKfi3ksr3pXtmuu/pmdMYELLspPTAVm/Ty13OXRo/T8IgmoT6X/d3uT7++DSK0slFfRxOLo5/Po6a5kn3Z7me/HWhulTlJIoni/Pjdlg0KeIgjLNJkcZBVUwW6+PpZLb48TiO8iAKM9Vl8bKragenenCZBVlUVW3r99PPZkVQRGmZTjezJKiqvEqm69lczVjFaTG9sZWvpXJ1OcuDMMzKfLq6tsX6ajZPVTmpountapaqzoUqTmbzPKjKKp0+tqXFbB7pybIEmp/YmWQlr2zrlS0tt7MqyOMqV2P/ufhbt7dQ722ehJFqyiZ6+gy3H4Vhd3h5FQexKp0cL/6stv/1bJ6peYswnX7VFKs0L6afzyK9lSKfPn6gPxyGcRlNH6oVqkXnGXZd2MrHn0rXk9lc7SGNymw6n83DIEmSPKvUHnWPKFKLfy5TnD7RJ6fKhR5opmu/luf59JmMksrPJifq6sIwLbsxTaWeNEqysLKHE4XxJIr0zpO8IZe8iJoD0Lf/Rl9TWcbpdKWuJFLTqW+s26POikxdf1NZaOqw7a/14ag1ltMzrLSDthOY1Yx3JrWjXs0ivfQkwfm3MqpbVRQW03bSKslMV115biul+cmsVI15Xukj1oSUhcn0VIrSfiITPbSVz2xJ6j6T0fKdMxn9VopvbPtlu4s8wQV3x5QrKr+SSX+ZxYm+YHtgatBLtvU37BCkGY7rWooXds4zVumcsaaZuFJMVBRGQly1dxTHOCceQzORIvSuWRe3g2PStUtZPmz+FsrSYcs2fSlzwbRvCBHAnDWtfWV39UoqVzLpxYx86RXSgT6quTkrK3C+N8SgKfnaEvJLqVxRphGeoTyxtBRyhtzTLCep4ulHdrhMVAt3wyDK8mz4eb+jvveXjGw6gaA0AxAYnNVH5II4T+BVEap7A5Ru1gGjrxmhU5rb2J4wO1+8LElIBnresZ53tudly1FJGVQ5cBQhQyrqqGBxhtsiihN6eMLx7yErNReMysosD+JEfVxpviKoIlVvSbnM8MSuLZMB572UomGy7vg0kxUdlwHrAB3XG8txbymbLUHSyqhgFlVBlBWGrTUza4ykQIKq+VMHMRol2i2hRQ/t/jOlCbf2uzWyGlvjemJHAVtevxRmFh78ysqCFU5r9K86ykiDiGq6ef0To59PLSEskZJAB5met9J+NYtL3glotGafG2IORRIK+yAUnXdVeJkLLdg14Iqck2KyCGSiCEoQhNB+Z9uvpP1a2i/snU2YoFyKpITxt1DGDoSNa4oVRFhSjr9hgk3E1SVek+WjF7ad6lIPqJjHkWKrpFTDbe2Wyp66zzU9sV0zCX9HZdNAmbdrURQHomrTSk1FKHGcGqlJYc67AUPr2hsuNs0dgTACzFL/RfFlXsaZKPduAUNroswNfZeqNelaj94ZY8OQfyaLn1dhEpRRNf3Gsv8VJVsgZqq2rxg+ALKum9OENmGeHZhKnxUlSI5YLxhFyqT13mj9jGniLeMHD+nZ+4cPXfdIawxsLIXB1tJ+w+DE2CqFvTfsYFYtZRdVkKaWspcDVu2rQdP8gkJss/xSbCvdYefNlQ6algUwTn7DiOGMrXSFi7Y8pLcKALkGEb/kelyonSFTsUo9uNY0U+h4CBqld3k5Qpr3ALMAPP1miW4HUnnLyJMC1xGdcoMSgPQEo+yQs6uB+NaWOxwQ2/BEWgVFmhueOBuZFTYqlAgqZyiBdAc61UAju/bfW6kcWAAu7wwNjJ6GweNruaPbdAOGyjBy7IMeXFkK3gFsC4alKAYKchgnvZCO1NSQQxLbivICvRjn4pksGoUoO/0eu0XVmF6jPFnL+LMRpvSYmD2McYg2ghO46sxH7bFLDGuoRapZuHQXJDhmOlIKRabpoHweGiyTKhMptwx69Nj2PfqDFP8lyzp6Zj9xdCIfPnoOXR7It4++1ds6egQ1X8gE/4ZB8LlT6P3c6aLnOnVmt4O+hOpHM8/4viUzj8ssSErHbqkpyhJNdEehnPhPqa1zw3pukOPJFS8p9qLcQAmXATKgsFWPhB2svud0oGb2V0gOlRP3i0eJWmLbomAy44ELliuGP2sUR6YkM533pVGrWlpkp1g1LIY2C2iR2kFJcelBdR/GN2NGB7N5mgVx1rgbWl3ULX2HtTM/wNx5TpXZGfPTCONc8riDhYqgIX9hHh2qRJbMVABa2+7tNhuxaZae+e33D7KpRlTkGqE5DI9LDzyl/ETxIz2XJXR9y5aGo1rWUN0NgQi8YlocGAL4hsMS27zZ3dPBJWZle8ISnzk2gCX9DXUmUKg2DgaQg9ksIQtS87iYhOQP8gugk4vIPIeoFNE4NymwmtqCcqDgSvIAkDGANBSy1KReUzt+jMNfM/vj/fiu3uCWiV4DFUP9ZMuNZY+8jA2DHGzIC797yVasMNRKqBXZOmmgb4QtLtHBn5dBEieV6Jt2wwiouOXDA1nU/fuenPGezqolxTC7769Pdq685iTHyPycHP8dNVdGPNADdOM1VDDMxYSFsOMl+9A4wGm9wFVQpZYvDsE6+7sCaKh5xWh8NcoN6iI9oM/5dKci2k1yJSFBLQxaCdVeY1dC/81aLqUFmOSWuc9p3KJvxUKTJ65PZ+TugSVJgHDxOLXgmbfnPgEUorX2904EREAAIdcef3VzeKC9kEYYbunsilJb39ZjLNQHekIseuq8o7aIRGA9F0PpvPbgopaWu6U2cj3XUdTGxw2UCRbuFQtw1gOBzMIYPVDk6guXQGFvNOD+O0jZkUweca4slKUWVUGclCYu1YWkh2ZZfB+77DETHyIzwNga+h5cs235ATTteiSlBEkUMaXhUwxeomwg1wMruWCyAxawdvh4p3k0cr8jUQTmd12xyYH2NmzxP4376VvwWQRFbK0z4G/oeutTYYrZfpgOnEW6m6LdpAxyRaoAV0VwMpiJ6WCvuZiEDxCXep42W0FYCX447k+A7MSa+ckXilxiNcoRSD9aYt+hJkHf8AugsXVqKKj2uAjSspzONfGWURG5Vr+5f54ghOa16ckNqheehbjQVIhwKTf6w0ymCZr0nzBSwyStBnJq3s+vdCp3CqrjVoJ/PFFuJEgiV74ds+soSlouqQyigoFhFpiqru+YsSyC65AM0YMCmfVeYYuxgAmMvwNXrN/lVnowi+s/1YSVKJqIQ0slgPKZbtkKUIJZd+2pSV5F5wIZD/CIXbHr4+1yR8Nm1S5QoggewLsQOMivOmBCC7KqACiNaa5Rxx5PcTrvYS7uWnNd8+6Ia/ax947B92UwQwgrZh5sGD17XK8C9cxEQ3HampKE3OAQQZ1fdpQdBTnifkZvzCLnlu5PePdoPblRCPjMgETc4HhHymaZY/brNdIxQYXUfdM3X4FD1gxkB7MoC6IyikTtFLv1zr2AMwQ0am5/jCQWSuUTmwoGk36ApwpLrudvGDNQW34kHuJoLVUOylS/dqFgYW9VtY+DwSyFR/yoL2HwGsIlaOrsGZ4E6p4qKELw2xK2A2YULcJ1zyi/jbmyOtWSN4tCEExtO8xABgPaLhKAMY1K0PjECCt8wEjVIQFv31ORna9e0ErZMDI8MD2EcASDMNRoeLd/Rlj3LCGNgzRLaMoVMb/reo1G3p7Ax0enINPd4F1NmX3gt+krPpLYgopP+HJ4SS5fkhzG7pyQm3jMAQxNBcniKMiSXJRkm+eVJW2e1zC8foAV9KnVIIwnfY/6iJLdn31lzKjYpsnZNc+LdyMqbgCyLybg/x5DmVC/m0XpZlDR90DoY6IxnrFkznukn5ophfE8XitYcusXLpCFL4D2exysK7n/aklTwQaZcF40OBIk9ySadTHA1HJWx1i7MJEuSvuJ0OlDWylPcqSOYqJ6W9NL42d0n6AYQHhKS7ujYmMZjAPmoFy4d7om15OesNA8LnW6KmYQeJ6+gmCnIEfeqnkyaUVRGjMoyy2ZAyHt4H/d/A7iIzwBjAZ8htC5HwFh6oJyz8BBafaC2oR7JWmcY21zAp131ODgssUlhWyYwAcOBdeEpnbuORVY+4RRezQs10uH/8iw1Qu2IpoLSfEDKqBAv8hP06SU5Dejm381xUzDK75EBntLhzgqOYQHM6imYBJjCARe0/AVYzY4eFBUF0SjnSF5EZqjTm9nejNoBzQYm29MfFNXLLi6qcOJPza4tq/pqxxesQl+6ckMTCTpxx572lvQLM2Po26mfU3HomzW63olOTykzzIlaXlN7cxDooU9ZW2ugCaBjb87JKpx5PXD3uE6GmF0bMXd5Ecz2DATginmkejCYb+XYWSCJ824jRqmQRxHhrT3dke5we08VHPKo8skCptJ/1/F8Zgqp89q93e1OZn3YIjEVZAWeYFv7gdpENTBTvP9eULEJZONVFF4VIr3PYGPLTQRxElSONmgfR+Ey4ueT5sUy1KS86kjYZD14UaRdmV9uGbXmJtil2xyHSKeFGibW1yGxe9hQAEXT9QJVKpvEveeeXDDlZgZ3GEV6BWkSdKHacWIYNCy4H9HNrCEAp4CXnPnAs0B4T5xKj0OwUFrlh9zu/cLidEX07/VrzTd64dHGlNT6Z+oIC94PJjMHNPNCMN6MFn/lZ0S5EXz/bn9EZLmtd0jIZijhSWto++g+kQIyTy9012eiBYyr9109VMY+a2ly+5tXVN8AD2e2js++kLuA1/iPZMej6AHPqo7sdSjekuXL30jzdGalTTVX8NLQvj8F3ySvzsvDz+3V+h0+gYn+gf0x7HO+0H7rVOY5jsoQ29+Ru65yGdOeReY5HPs8xS3wXf3VKhRLcukVCeVxW2+95T8gWdi+e2ohHVnUIYuH8N8P0ylPpciVv8RZvkPlJ0bEnF2VNCHmt320MHygGYL0R8SANQmOmDN3mzSxEnMxIjKIKvCD+dkEFXu+bWjS7bBe0Stx10HAIIIjtwX5w2tK4owAZbe48tM/e3tyvqt9JSbjmKZxvPDOvoXP8s8696HJ2EY5KF9mX0YnIxLVGE0+jr2egIRockFL5qVATzFRHD6S5MeV4El2RfsnRx3gMp4QB7UYLl1XIWGIu4Qiuo9hFWU3xeLtir8V+Jo+oOc+IMqcBBbzNgEeUWzINzKvXEeh573SeK4968/7hHSp9nj20+02zcrsyopBXip2+l+HVV105FZkdCb/oXlAV6ZsraDNMsQyq+YNHWyLcwJUgfo/g505q/kuRPnfrFLTwkTAXe/DRpxK1ES8oTRzDp8mSHDOcfyJ8YdhrUihzjTYYCKUMNc33XL3ll0MDUYErihvIy/Kjf2DItYhZTJHD+mL/XRE4kbeej6O2rCAV7ovT9betIL6Pvsvgf+PXbYf4XYKONYP3+yoUrPZjtXZxzkbvR735+17J0IZdVPZnEYhGVkftf34eL4qfr3XzVGNPBlbmRzdHJlYW0KZW5kb2JqCjE5OCAwIG9iago0MDg5CmVuZG9iagoyMDQgMCBvYmoKPDwvTGVuZ3RoIDIwNSAwIFIvRmlsdGVyIC9GbGF0ZURlY29kZT4+CnN0cmVhbQp4nMVcy3IctxVllXbcpPIHs0pmUp52vx/JyhElSzbLliiKdmxmMRoOJVp82U1Roj8s3xegu4F70H0wPUNZcmlBCI33fZ17cTG/TsIgmoT6X/d3ebH75UEUpZPX9W44eb37627UfJ50f5YXk38fqiZVOYniyeHpbtstmhRxEMbZpEjjoComhxe708ns8JfdOMqDKMxUk8OTrqrtnOrOZRZkUVW1X3+ePpwVQRGlZTq9miVBVeVVMr2YzdWIVZwW02tb+ZtUrt7M8iAMszKfri5tsT6bzVNVTqpoeruapapxoYqT2TwPqrJKp09t6XA2j/RgWQKfn9mRZCXn9uuZLS3vZlWQx1Wu+v738Jtub6He2zwJI/Upm+jhM9x+FIbd4eVVHMSqtL97+A+1/e9n80yNW4Tp9LumWKV5MX08i/RWinz6dE9PHIZxGU0fqRWqRecZNj20lU+/kqb7s7naQxqV2XQ+m4dBkiR5Vqk96hZRpBb/UoY4eKZPTpUL3dEM186W5/n0hfSSyoeTfUW6MEzLrk9TqQeNkiys7OFoWkeR3nkVBmGWRZO8iJoTUKdzZU4n7trkQWY4Q1GmyIsgzTLVbB5Fai61gFdSvNE0Lss4nS5mTV3RkEnTLqni6WXbMgoLNZRuWSXZdCWVH25mcanZStM1V2RfsA6/aUroo8Gu9VU7YZ5M30ktDLWcxYk+sdTpJaO+klpocGd7yfiwixO2vhtbemP7XMGcK+yk9gubPG/PKgs1n0eahHGMfZfQ9gZO0EwD6/mX/SwrM0Qrs0Z2G+ITrphrkou8bMgRSyB0d+5ZoarfCXtcCDlugRx4sFUQJqp4Q1b/bFaqHnleaUExx3QgRfm+L8fwyFa+sCWpeyi9ZZ4lHDis+Fpq3yEVFAVXlONkRCS58CHn0zNZkhzCnYx10ed+Tc2FFOv++C21Sac6UDygiJzEHQ/M81D9L4wa2heusizzjvhRqT4nQZwrdtENdj702QOZowqToIyq6Z7wBmiO9y2PJ1amdOU5NjVKZCHfT9ZoFv39teWnLwgTwfGCHNdy1I40GhEEueQDrJ/0aoQ/hDzvmJaB4pldEp3cw3Iy6haMdo2LNuu7YrNyhS2MWuNJaEaLyzDIc8sn9EyAe28Y9ThJsKk5KWT5NVraFSOmgGCdMOZt37D0RjpHHdOIWaw0pt6+iNnP5rQ1AwOv17WICMhNR4+sNAq/afuFNb4TW7oe0zGyeo9pIQaOMuEp53bDAxeURxi5rijjc7EiHMiBhd3lNYq3PQUZifKSjPlePsPwsKO3diZYPCKOegSHOPqlEZZC4be8FKW6joOBBYe6QNcOzE8HBjbVCgAhTsn5LHD+ltm75SOz13e1IMWVsPCFwIaAMPNjPbkG4VGGCGPSM8EfqBJyCN9TDT4G+1yIA5BAzbFEzQAAdmPMChx4xWRu0kPb7waS1+OjvhTpz3cgEosZ4ShgPnbGi4ZNklj9P08Mkyu1lkWBInpkMIIi1gIZluAZHL1hPTOohbJ/hJoVdlwCDwLLLUUFjGGFjza2phK0a80OGYbnK11x/rCUdyCI3ZRogFOmdX/zrEpx3TVlTehAV2GXi37QpWU6YNoV8op3FS0aScI4SOP1aGTBJuFqcUQtO8OrNcB4VzhJrtVmkk7nHS93i0Q1Chx8bUHxNfKv5U/g6oHnpTpR/r5mkrAVAET1FZcey/751S0XSwQwZGOidj34hYAJuktr/EBaNM3xuALC/YdvtPXjFv5Zy8hKh+WCFDY8RD3SPQ7xqSzMqNtuelC34PatGLMuKLMKNriwfAfdwdeTlsK2QIl1cD9POLil1AOoCEJ/wka6tpWLEcU28OR7gsFUoKj8d6whDThxdPc70/0j8awr/Oxq8RXIjNkWSlSDZPMkiMqSKNoLpnNHFGlNJQFAwpJ7F0SR60hIqpg2D1Px0dq1Nvq2DCMeDJmbaEi2RSzkoQiFN2RmBAQQ8a2oayoBPM7KwAbiRsYF6yzgOOeNMTPw4HK98+no1LmiYJqmXKeOBVjoNu8XFoGpuANE1IdEkSdwYMa5i+PUcAnACDASDNFxrCN93vf96R72eLvGoe6jFCZbS2kLjuQlW0owiwL1NylEtuJm0+vCjEayRgTLdsxDE5+0TsSOBER2novE7Pwg1U+g+qWI2s5TbGKkzmmxL9LmDP6NNH8gg/wErfeFwbql6EPa+VbYZecvUv1A69mdA/j4UkjTTdE0/NoyntlV0/o5lI+P1eSGLZwv30hnGPLIGQnn/Y+zi8eWvZ0OMBLs88C3T1vck8X0Vg+NfoQvR4ZIuovneHBa59Th1DxjNHKalcqVtHJKCKd5Xi1dys+h7ByFJih2esIbPrECtvMM1vNCqr8HGhzAIMfHA4IMJvof9D3quAwXheMd4XYfmOsiK4pzczgA/I6nIiunVg4c3xriNyQU9KFvGtr4kIGD4JucDzBmP5wTlwhsVkxDnw2CGHniRm431P+e+M0tiwksKQClppDeT4D/fjyTuQI9Q5JlpbnX6dTsvtaWf+f4ZbvbnJdy5PXaS5gCgTkQElreIZIEX3PbywZb+6XQYiljwbFfswOWXkvxAC4oQkUTb0onnPM2xieUKcW/2DyQBOvE+LJllBqM+GsKq7eI9bZOZxmkUW64hIdH3jobMA1OpC07NAgsUlD2huF/+tnxFLpwStasGsMpnJMxUL0Wfwuj3xgVaUFJok5fX6wa83EgAyBM8IEKB7H04UhjFcQb79lsw/8+y/wT2IENkMl94Mi+Y2rAuj+CYdCWPRlMuMcXvxEI6Fs6Bko8Z4Z214Oc9jx7QBiF1tgu8Uj92/cYcIQOHCNpANa61Pom1aZuOQDEgVR88AZT6QPGnQLw8PU78izLh0gAIeKQ2BzLzbKGMKNKAm2nUGbHEMUtCDXYH5RVU3pjJWvFGopLsE45uAZK7AONr4vNEfGlLjON+fP7RTa6RPI+fOSYwSwLsiqRMEmS9xPrdArdV82ECoEoPxEOs67ZuV+NkcV+/gi6KKoCf4zQZQSLoQ9vP1PQMHK9eMqIQQeiK/rkgfMoSNMs0dmKRVBFqh5xzHuWBEAz0VpWiSvFOuJBQfzAybEylTT9g1+jsKMdXJL2Qio0qHFiZ3ewA5mShh4HcVK8Be92Dy4SqCNwYaB4DyVVU2eJNpUg/BVdCCjO5Zm9HUVpXgO6eheN6yPZ11CyXXjE3ROKNpVjgc1R0WP+BAJSw/Lr8GjrThLhGJXX1qBnQRzFRkw8kqtlM4mrLa5rThnDL7fKp+pnvnSR8yFpv7JLoVIs0Xwemlx3SdFzG2xAsT00RAaQdloD14IVaC8lIcKOXRiuv2Qiwxr6RJvkGLzfiFhuKgunmpMjCpqKmJNXzP652SbudS11WmlOCb0H8Nx5u3ZTVaZ5kJRhpCyO2moZFdH4rQMZyGElk25YVDYu/LvHSvW0iJtM60koGNX+kt/dhs1RdmrDvt36GvbtIjFG9DWIgnDLgRTl+76w0yNb+cKWpO4hMy5L4EYQBojI0KOngHf9LXc/KSBQC0uqMjVosrWNXZjKBq00oPxcZ8FDAGMBzE+aGjDMpPBinI9IBDMlqhk2N7ASsWLKbEyheK6TZe94fG3mjn56YMMqvqRbJYOv5JMAOn6HdsoIhy6QfqSgWMQ8NpqbVQxeGOlHSI3rqlkY/JTlzKYxntnak5XUXt7M1Fhh2LMkQ0ODgVhAhn3XuUjbvH64MpubOrSZ4rfV1JhxpQGSwu+oKXyE74OnOT5fkII+ag0c7p1XQV7k5Z+Vz7lWT7qPTUi2NH0RwC+pN3/vsBSAOrwZ6d/jtlHeKCiLMUHb1IJuHGIe4Gi3oYMf/Znm/TcE5GbcyXftspmaHTdCnbT5HxslLtfUmkAtGFYanICxYIAbIg6D/D1NRE/qmOHXEW8IuHHsLZoTnt/wVcrQhe7ZLO4GeDJ57AD4kqf/pM7jXZpR7v45m8fKNy8z8z5ycEl2nxwf0aTgVNCgFs03BsL/PpKlCZqM6xpADE5GGkk+GyUUe0ZBMU0tdHpFWcrDhxu4HfRZB3c20L+t75GVLXVXbL/Ue/hFRn/XeR9xUJY5pLYbTSP3b0OHzZdMs45E7pg0XR5mp7pVum99pRbnVbNPBBSg1kBbYuY9vK8FaGA4Xl4RwyNj58KfwA3ntU3fk2VWZivcaZvyZ7vNfJ73HEw1S+TfuWwmwklvgzd/tDV4F+oqR0/agjBJzeXS0S7CbzxS2saB0yBPckkCZS9TJQ7MbTQVZsUiuQK1VRYPX/i4HO1BEKBsuqBtu1QI2tagzq8BcTO3EO+e6jP21JVlSYzBWaHImHYcefsE9LxbMT6ox8yBqMcFE5sTtugRjYvKfekIMqP47b2c1KAJnxZ56rX4Nvkw2iothl5F4bP4E8Yx9NpKFB+9EBhiyM00lqlch9r7WmsTDbpiDIapthTh0UUi7GOxjgVtChva3Asavt03k4zdg7JrDB3bI4+ba/ogi4bjP9AILoYPLTuDJaapNahM1zwIc8HB8JT6129EV9aDZ3f4vDmzt32gNtcHBjBCz540L5jNH0Bj1+TRwMHmD435kxL+OyQb+DIu123z5sJUfq5AhsePIhoHlnkrfOJc1YieaXFAHESViMlYpJ39nsnIY+0ThiJ4qtsla3oz4OxuzQhxMWeVxgYEzVL/bSQR4hT4HsINW1wFESb9tFdBqj2HLv1rILWjpAjKShWXv7KLngWDvDRDhqawOAAimEVVEMWxMfrOZcM9Xh78SZafXGtaI+1EDZlGGvC769lu5mW6uAomOl8vjZyE/exsaEX165INjUFU2O6627k/WJ8ajVbYy4gRzbpFcitoJHqfvrlVX+/tFJVe/h/5wJjfg6NGca/XhM35z4VcgsNB3Ajq+4w9R9NOuZqyjEAvNPHe+6uG6T0eJT12kn+/lixffKLkyQnek9bfwyCQWPwjdDwi+bWY/ukm1TovP2zxueSxeh7WQGPMcn3OW3tSdz9fVrOt9r0Noo09x+DJIPanCmsSvICvns0+7Z4iZfr6sZ9L3jWW6Z5JR18a7/DhVj9xGJN4n1Lq7s3o0A8GpOteMtlFvYDq7V8y2WI/vZu8TmrPC9yR9yIl/Eb/rWgisdw0kg82HnPjFNoog6TIpxu/wNkGbnxH189AIyxv+E6qy+JztTFNo5ZDwB8jlKtJmnBE1W29zsdtYlEbJyPwRzPMLm7++2uINFYMfd6OJA/5UiFTxYRZUvV/fYf7+XAGS4mq4q3qqruVVfA5joc/DUXjn/RqgEaCxh/R2+/k4jRMm0V5gITEPKGS593AXSsLBMivA449JhQ08AqJYggJPMFfl0H0cXNOHwGfn//3pvTPPSb6pzoT0ErlCNTZSi9JnhX1aoe/l+QyBM3+GAGKgyB8339lMSCKI6kk0PRJJwRJfiLSk4jJ2GkMx9Lg3e0VLkAiS+tTnj/NWmi21HnnD4VBGluHaCwkuUClYko0gETjOsYabXWbWtsfv7VQXflBRbPsRn+laZeNyZ7wN2XA4d8Kq5rnYknionbA5IkVlp0SxsugnFgx3vkSUN7xVOpzKWL13wAVeR/A+YA5AL0tYe0POLh9L4eD4DzOTw0cH7veBrgEOJuzgW3dlkc+RK8BOK4MVwyQ1T0wC0F9T9r+OgCj+glbUjp5eF1VL3nw0eHuc/Xv/yobUUxlbmRzdHJlYW0KZW5kb2JqCjIwNSAwIG9iago0MjY2CmVuZG9iagoyMDkgMCBvYmoKPDwvTGVuZ3RoIDIxMCAwIFIvRmlsdGVyIC9GbGF0ZURlY29kZT4+CnN0cmVhbQp4nN1c2XLbyBWdZ30F34aYGnbQ2JE32eNUlNI4js2pSpVnyiVB1DLRQhOkZP5WvjDdALrvbeCAAOSlXCk/uNXove9y7tL8OPOFnPn6X/N/cXf0l7dSRrOr8sifXR19PJLV51nzX3E3e7FUTfJsJoPZ8vKo7iZnaSD8IJ6lUSDydLa8O5rPvOWfR4FMhPRj1WR50VTVnSPdOYtFLPO8/vp+/tJLRSqjLJo/eKHI8yQP53feQo2YB1E6X9vKDVWurr1E+H6cJfPVvS2WN94iUuUwl/PHlRepxqkqzrxFIvIsj+YntrT0FlIPFofs8xs7Eq3k1n69saVi7+UiCfJE9f1j+Y9mb77e2yL0pfoUz/TwMd++9P3m8JI8EIEqnR4tf1Lb/6e3iNW4qR/NX1fFPErS+d88qbeSJvOTX/TEvh9kcv5KrVAtOol506WtPDmmpqfeQu0hklk8X3gLX4RhmMS52qNuIaVa/G80xNs3+uRUOdUdzXD1bEmSzN9RL6p8OTtVV+f7Udb0qSr1oDKM/dwejsySmZR653FUkUuS+iJKq8P54ZM5ncC0MXSh7iX3Q5HJfH7sZWr2OM70deibCfOAF2f6rrMsiDTh6EuK03i+Ulcs1fLUmsvyjP648qpSGjktfq6GyMO4GUyXLm3ppp4r9jVBSL3XIDDdpZ/i7mf0/b6eMwnnF1RJLS/s5wf6XOyofKepQV+PmtQ0vafPWztSaQ898ZsDlVkm4qzhxR/+2z7vagzixpkXiyANo4jvmU1V3FL1Du3qxp4P63VlW9Km1/SZneTG7rR86JxfZg9VF9lKaNSGABItGahpqYqJork0VMUg1KQc8aGu7Pi80wSasMWh/md2pntqeUHF+v4WimdEQkLkvW2SJ4ZGdLGwm9lRpcMDhtbv6fvWcgugllhxtJJh08mFnQEn4vZpu+TKLt5hjCCbO7cPeOZNJROSJNdyzMz8lor0/ZS6v7KV72yJ6l4igsJsQGTwYEl7Q6RH/Aq3fcPPCvAzzV7uy85paTJhZF52JI5usGESgxEXrdpWPrUZtmYDSJum+zlV7huKTdQp1movbUj2jZXav5GofktF+n5KxPnKVr6zJapjN4SYi50KO/d9Z90tmcOOm0Qaa/pnh70r0t6CFWzbJ+yOT7e9tqXVAKF3brKaHJId46FyYICPtv8OrYRR3SHddkiOKR527kNTSahWInOr4p2bARIYzleQTOHCtuwh2Yo4zbyVQNXiq5r+hmiRiUcCEww0sEmZ+N2QpL2wkvYMydwCktsTERYTCVt9dNeoPV0K+8x6lly7AkhxC+cr9sJTx+KHMZ1XwjiZA/haB9RfavzKGJrhqUcq3ujtsE9q01LjzrymEXbI9xcI0h1TZWGPtkAgbr311NIUgpcO9iqsgF/Vu/OVpMpmy8JVbIEyS6zJUm3Z120SbsUsZCh1K6aYx2PTrycP3XnKbZuCXY11CfgZE9GmA6Yq2cCQG9bSJYHAc059ADkjZMUGZSsYEGiPaguZUAzqwoonpNPPkNJtAxB2dkWxYoIbKHQH6msaU8ahsvECI+igyILamF9Og83SsCHRIBFZnpkxCeCw7n0cXu1IUru/Aho4tgMWBVvmmorb9glmDhToXDCXwOoAlPnL8QHjgnJlNkv8mOuGDswMQqutFOOviUkekMg9xBAt4U3fG8INQz4SWYw05hOEu4xc/wMNQYQZvhWS/X3OQOMKaX1qS0N9wqrmHNZWqgtR1O8ezS3AGbyGEAsyb00qgTKQotjaIQxprD3ADIxF9ogXHYIl66PGN4DUH5BBSnKJIZCu/eAanJNNw9BXosXPuQ4i+mVEzUjdATqGljH6QbReXjNwY1sOqTvISgVrSqzMjFtIjRz3GLJ1NVZbVEp9x3GvqDwEhmha2RFKYSbSzFjH7zt6AnH3GdoQI1foL2ELIlPS8QfZ/gecDG39ZiqHjFu4eOp+0cP6NKjZkcNFQO91rCXLf9jNAz0+rCtHzi2udoCEOwEJjDWclVMHc2dUUkgRRBJblXyORE9XF0a+L6Isq5WhJqdvwcTQLGGMRy1Jm7KFsIkGnEpn7UpIE73m7oDrhPTWhvOQPW0ifXYFn+edxUzCLOQNYtFivLunxCC4IrAoF1GQGgKjmeBGCm5mOkDVlVPcn3sYmRrR3+t5hSw5YMyvOVuaDTE2fiRqueDMDHUi8BBwMVwxnDlFjj6JYK+JYDu0q78TZ3CcaNkBhxwE6E4WHOt+hbhphVTjkGOi7+4PagXYfchD0Xf/isqGPGzYm8XKbJpHtraDHDqelzcgkLKtOS1WtyitKD+DK6LR+zzXwNPIEMWJPiKmCjs2r8sTXX+mS97jNe3SU/ZUnjlcXlwjwOkYk2B4Qq7G82tOjgHSO6jB7hGMhOG4RgnEjuMIahvhyVQkSgc3vK7++/GoXshp/Qd3XKW5yMJaDISqtlormTr/tqW/05Wf2DN8gSqXnpIuqlfEHRTHaqW+CGNJEWLCkItAxiIzTiRdXy3jfb2lNJ8vtUDSwV9ZqQ61pjRTZNNoCd2CHcqna4QFzqkBq0UijX0u2/44alUwpyezu/eOraQqLg8KTSZooWwodki5Q4kBg58HXRkDKnG8n4oZ6SUQUB1g6jrfuCwwJSeuVBu3vo6qGVmEHQxfLMZEDoRJwaauc7ASKghPkJyCziRyCLyFsJn0QECVvpVDzK2VeIsoElHiB/NFI5yao6x4PjGef9+cQ8CLwjKY8Z7nJNwDRtx/6ISKyM8jSnIgGaOah61IGPaRd3zYtbKxKGlbSRFfBpymLkHlsT3egit2oKqwh/z8VjXJVTkMQofQzbDlgFJ/MNrlErlrGaHT6h82d2c06ZZjeTvqPcKWjFotBZScqloKXtOv+h5WgZ8YyGPt0s/a+ToLGeZNbTeceQuvkwnOEgcXGUteeWpBeZZmmCUnBHp63OYAQnwuXgJCZoemhDuCnoLRcdMeWTl25z0CcqxJygWkFUUGNWYisH6mHpnpVblmiUUDqlEmok6O2CIIYuG7RHdiRRJp/2sSSYzmHhkpkvLdICBVrBBmeBxvdDjAwHRycQE5Ew4qQUjokHvIhwdRAlPtUH+/Y0FAkpEVfmFedVaELnQXV5hlfHFY4TSoEFYVPPcTkeSRIbZRmOKbGhnPBBI9gSwzaytS3TLtzaG4+h2xzY7YxvGAAfOD+b2c2JFpOuRB45AXDD/gI79sM0+9JMPIXdvquXINup6fw5sj2KLrhHBYA0V/BiF3m0mgpKmkdCIF5axNUSbfDdomJ/WoaC9YV9n2exvzvT4cZr2XjFUYtZFRjqOojtQHrMJg0/5nYCiO569JNq05Cnau+wGAU8LsGe6xtVTYFxI1nIWviC5+PxoD4WSMR7SSvhBqdf+AOns8WGRAGKM0klb9sAy0bs5tX2bHGeqDHYt0hE6EFaDZJ6QqOsKr11t8y+9Kwbksj5M55bX25Gb0CsmO19uaofrwOLbDTjIiaMJjOA5D/ALjr9xn47jOXCcPDCutBhkQ6K1R+s+ljJdcbNrvJGuZCoGMeo2M3CE+fYRLYS692ZtpyXMIhzl5EDu4uIsOg0mRRAnFekgPdAM4pitk3WGiJKEI4i8lstB29J100QWKDkGt1k4NZY6gQdTXlWzVKi1r1cfGFJg9KU7TkJBfWKN+f8s5yzZ96ugSlv2jaxn/3FqugAyJcyeebCf2fc/mOkc0TvfyzLz7g/QzAGHGA0OIMHnglJkeYEroc8CuD9MbRUjvGhCYiECGIPcYa9bLNhn3SqGhcOrz3oGM9Jz0RegAAOlEp1DmkwuTGoRYnxxXXptO1FNzmwFOqWO7MB3REcidaAVgIQj39kjdPCAe7y61zlAGK1lBxm/PVFP+Qa6ckn59gxwDZYdURkC2F2Rb3LbhUwsMdl+NtGYd2Ooe9t/UnJbmQmZByyvmLpWcOGu+KVN56LVQi1O4/l3IVKRhmlvY1aykncyuVYV+5dTksCN3wWXbcdCbM9oNa7WaVny14/wAdBJEezhzdUCnjfI+VPE2bNxsWcL+iFjbBA/fQZZxsCAwE3qwoGnpqCLAMCwnvQ8A1loiF3lqQdhELMic/RAv4YS0jk/DhVYu5hmyYLrC3oFa1GecLHKQVnM2XA/YWwmmyFnyDzC2KLmDAFvz5Y5RNGAClHVzAl0NCIqV0O7eYfELaNlF7NPFd/vhz3eSNz74qq5k9s26eeelzN1AAg3wLLJHAKpgpg0EU/BNLxpphTjJycDtT9YdY/rwOZvXaPXpMIvlAbIR8o0xah+Q/g4Yar20YqYGdYXgDeOwYgA9Mfulk07qem+gWOc5jdDJCtPWmHRk/MUbUDecPcptLVOakBP6LK0HvPWNwZL6Iolt7idBSsdemaD/YGIdsDiAK2Sc39mBYrEvFMTKCIrVu2lDMV/4Waof2tlXhfNf996P9eM7RQ/oEVDJiA7mT0J/2g4hLBiWOUe4iax7xh3QSoAuNcasPQnl/Yh3BDQf0BUnoA5rGgyOcNomYkLX0XaQicj5tIfyYEhtNCnSaSiS1EZ37tGRQFxU8NfYlrbZUia4foGq6QuPMVgI9MaUh3WmDwgdO67nTGmbvEfbkJlDpg8hpuGo5OHoEEyYHnitR1nSe2b+OMmhZB8diCIfxumT/KnPdME8O0n6i4aq4FtcZ53G+ZxbwPbZoSr8QBdQMXziN5qzuvGDOoLaih+4CQ9sJDg8g3YH4wcOj1Wn15eEsJytKddtGFuREwwjqjNYO2D273n/sYrweV4awEuukyYQSounzeE5ydrOTws0ci3SPwbU51npSo1J2MB1zMBsqQ92kA+fUamO4wMdxxes/LqjT6gMfRH7SfyVhjcJUOqOjZA61Cez66iLA5Vj+2jijUXipwHPP9JrQh7G59DxaxQOgs8hqI952K1HWiPexq8EuZ+vZU6a59rWe/l1CPq7od1vVVn/NEQmQvKNjBtoGpkOkLY2zjTV5paKzZraVKyp9xei3oE0hc+Rj1+t8nu5+v8TrjDevTgOeyn4ixLrlEpO4aGOBPnW/WDWzN9cW0mdOgDEyu2ffrIIDr/ggNGZgdwYJy5qyBSK9bG51ZMeXuFHBG9RCNJ9ldl6wTMmJm8bQsffnszv3UDTAe8Dnsn9MbRJqW89rx5qb0OqGtksuPEPIEZ7BJ3fMzhoB8GzKijGg70aPT+60PUU9aSQg9k7ybHtDPJ2ZK+dQd54COuj5eGlMc6ATOS+NidKYR2E7ltQl71r7qe/I/2bSo79EcuOOKj+eLU8+pf69z86KZL9ZW5kc3RyZWFtCmVuZG9iagoyMTAgMCBvYmoKMzk2MQplbmRvYmoKMjE0IDAgb2JqCjw8L0xlbmd0aCAyMTUgMCBSL0ZpbHRlciAvRmxhdGVEZWNvZGU+PgpzdHJlYW0KeJx9U01vFDEMvc+v8I0EKcHO5PNYSpEWraBd0hNCCIahLOrClq0q8e9xMtmZLQKUQxz7+cXPce4ANQGW1fZh1z3bEFm4OXQIN91dRzUMbRt28DwzJEUgA/lLN6URBKPROAjW6BQg7zoBMn/rDHlN6BiSPzfXlGxLcnTaUUpT9J04l0EHstGKH7LXKfnUi51UzJiMDWI/O38uzvGr9BrRRS/G77N52Epl2e4TiYdRWgYHNkEqr1NMVqxmK0tFhcz1J+HLmWmp5HaObmdr+CWT9iZ5zn2fXzVtWLSpHolDDgq9O5VPiK15Phlt2Fp3+SnLfyOVY96AVryuZrI+iJeSipTgxepFuRjRRBIXXCEX7d0pNM/O1dkCXUvFGixFJ5RUqPu+9y6xxoIg4uKvF4rNZekc26EkHumm27z34u2StTjPYc1Ph2hjy6nOQkq9wzQ3h9AAUR2bWMfFB6oNODZnatW6nJ6UQ3h0qrPy9+gM+U/2o1BE+gdUtdr+eDduHM8T5KHpSFUGtszyfmfDMO7vP366HeH6MMJmHMbt/v7DpgwrkolifACDVHuBhYh6q51zx/FPPIk6+Mi9UxVUr7QFyRWxdtO+EXNwQRMFnn6ti9xd8foNPE7KJGVuZHN0cmVhbQplbmRvYmoKMjE1IDAgb2JqCjQ3MgplbmRvYmoKMjE4IDAgb2JqCjw8L0xlbmd0aCAyMTkgMCBSL0ZpbHRlciAvRmxhdGVEZWNvZGU+PgpzdHJlYW0KeJzNXMl23MYV5Tnecec/6JXT7eOGUZjhnSOKsRwmoihqcCwvKLA52Gw2RZCUmQ/L96UKQ71bwEWjKdFOjhYqFmquN9w3VH+Y+J6a+OZf83+x3P72QKloclpu+5PT7Q/bqvo8af4rlpO/HuomeTZRweTwZLvupiZp4PlBPEmjwMvTyeFyezqZHf66HajEU36smxweN1V158h0zmIvVnlef/15+mSWeqmKsmi6moVenid5OF3O5nrEPIjS6ZWtvJbKxdks8Xw/zpLp4tIWy/PZPNLlMFfTu8Us0o1TXZzM5omXZ3k0fWZLh7O5MoPFIXzetyPJSi7s13NbKu5nuZcEeaL7/nL4Y7M33+xtHvpKf4onZvgYt698vzm8JA+8QJf2tg+/1tt/PpvHetzUj6b/rIp5lKTT3ZkyW0mT6bMdM7HvB5maPtUr1ItOYmx6aCuffS9N92ZzvYdIZfF0Ppv7XhiGSZzrPZoWSunFv5IhDvbNyelyajq2w9WzJUkyfSm9pPLJZE9fne9HWdOnqjSDqjD2c+dwqotXWUUtSZJ5aVBffn3kSRr2jzzTd3MuRX3o1YXqY5pIbfCdEMVkpnxz+yk20CeST4vC9pVpbm3p0pZuzOp9X0VAFf+wdUdCakenQoBLTYJm+EQlZoDA07tPQ7t9ufh5cwBzfbWBSxxJPFEKzmiuwvqAdqprzCND9JpmlZ5UX8JJvbo4jfURRWarQTS9PL+pG4d5ANWry5kytxOG01JGmNjveE3VEpLQ8zUZu9wrK5xHcf3dkHiaaEauFvq9zF3INFBczVSup4ymt5fS9EY28p0U7dGlYTNprGBNZjJ9TCqOM313doJ72VMxC0JDr+a+7felTPB+VlUmFYWZtcS+IYO28qjupPxUL9CMmYcxtlzZlpfScmJbrqTyxFbK5yPW55WMXtrFL6Tldb34JEug0zNb2pHu8vndVDqV3RMxgy7l+4JvuaKcIBhoKVNdG3Fl5Ad+ls07G2lbXuOY7YEes9FvukfrZ+6BGnIJEt8L/LQlkbJ34HWnINOcb/8uF1KWlTWUkDldl73l6sp3M3YvR/b7pfQ/5kuHSrOLeaj/DsJUFMjPWgVaGj6SYll+tIwNVN7sQrPGMeP2G1s6o6PegFxoS6f1dtKovTLDQke28pL17h+/uVKHXfRNwKdbJED96Uz+XjHqAXb89wj5wNCb8xYsrShYr7JcQ6DuAo7s+qSu4Hx4ZZs6ByKMZIgk9DVyy4KW1GH931B5Q6hR67cw8eIgjOD7lXy/spUXctBw5gVQLhMYwKgwK1ue9D6zcy76bNFsuVI6DV8A4S0YDQ7whyXh374hxM6bIrWaT67a0d9WbAFnuMD2Xim1OWoIBKiM3CHUpWWEx1NWdGUVMwLZF2dsPBjloksDpvJUivV5XVOFglqK8AF0KmpOCNLYS6IGqngt0g4a1BB6gfJV0rdDaiATpJmXxUBSBI5VQrhG6i8t6ABqA4Bze30OYtaSzj0Tw4CWjpcI4WaBAZtZjlgNBrvWzBoakJu1teYwVtffWbAZNZaICvTSOyaYnIzZViM9DltcJhdLVfyVVFJiLkcIDQjniF7pKcy/Vp5/pBIJ5YirZUC8AkleMgxIBTlVOpdI3H3xDuJR0ASFADCmMDVIYuEnkIoUjICgpZIAvp/O+gspW5bSxm0UtuQhug9gE9waPbz7RmpHfuRpu8qR2gWISgodBMFAywthmFLYiIIQB/fo6wf4BBJ9hTws6r0dDwa5ZZSAQkuO8GRUrLqgBw7/vkQtz6CBR5Tnm5k+WW2HKiR6yp4Lxn2w9P1KuiVJjqbIgRTl+570f2orX9qS1D1hRglsqMbtoTZ5tf3e0tv9pMvHHRx+1wVjLhWvGOPRlmI9AWPgDRJq76ndQWZbcdTVYPx6yxXGN2ZttXOuX24p9Z6jCd1yAxjAz23phJTOHVs99YIoCgOcFWZiGEmmXDAuAlIEKYng0TYFWrzg1EJgDjXUT5n2WjJ+hTXdEJaiUwJVHrOJStjdKehBslDK5gPegVoeZ16aZi1/XDJgJGt+L8S2YARMGYV5KdAy/iwd0K4fdQAgaRC0Syv4gUBBsENteQMgsjZHiSZZMcO19Kqyn9kTboBRDZtUtcg9g5n+gmiRI8F7OwPHa8Afy4ntNYj+9CC5bhMG4WagD64VNtKsV3khwXigJSjII8SNII+5kSjc46pSxqdoEdlIfHQgGeiiN9K6FB7S4agHi/qyCir5RxVUW3eFvAp8NaJi1pvYo16o2lcWelGAxsE8zCLjlQe305Jy17k1qil4A4K/tLxBYVoBTan5fUI0D539hPWWY3QQB7WVicFKaboD0lr6hAlK5uHgVkMhwB4kORg8sq4RW8OxIIgnyeEfsugh3ehi1ZuacrLMi2JrPK7zMwziMqpuboBuqelEoCDwuGNaAeh3GArWUCxgaFt7y1Qm8GbZ6rTmFAZ02iUzIyA6MWQBuSpt1Pq5YXQ/AX9NPUGjGRK/0QxZ6qWZxFK2npkeWwfSZeuVbH5rd+sHoYGtL6q2O1Dzovf1AGpwpB8tgXQGsNV7Qk1bvziN3ljq0I1atnBmgmH+A8O81ouyXV87e9ndeit9cKG4DJj43Tsc66X0PZDic+iKw+ya3l/2lbSJhadD/qnQz70wbWLJqg60rYkYCik26D/NtS6yt4rw/k5wxnmHXj7OlBf7mQoEU1jKUS6K2/pKyNKhn30L5PQxSfVbKL+xtKvvpOWW9hYM9TdnXbXYgY67W7tWvzqTvpVhXvCJHFrYcai0lRAdYretgQz+Di0GWu/z8XaETpBrnGW9xQ+yURzmb6NLPOAtfkRytyscYmYYb+DY4CJcKfHa3dP4ysJat+Sxl7buWk1eGTBQDOXQehi2vhXZvPVuKvWJFLH6KxhlUEog376A8Z/1tlFVw1HugxDZgSZrpVfVAuf5oicm5u3JADqzWKSDupaOpdNHUIcG/prUEuVYJ73AmKuyQLkVveB6Hb4jcF50eokmBmD0jmY2lXeCewAMjdvKffudurzQ2tg4ZC9YCnABrtkeCQAicRQ82G1cRx1pDIQ6eQXqv699akGAAUKYX0AnN9p5AJHgud8AFoF3ZDRUT2yS1lPQrnrIWwykfWWFPfjHkB/az04Mr/1cug420nbMv+b4lAkRnzKCOWLgmx34uEE7V6GXKF38s9y2GEMf87p5BlJI11riIL2VyK3DHuoOmTTg2zhPk8j6i1n4mBrOEInqu8WHOo1FT/D2rGvXrA4k9WcHPKBI7V/Jz2DO2s3tkiXaHm1L7sFFNieU/kkCT0QTdQW7CROdQBnLIPm0DI9P0mmctmEBv0u368arq7xIsM6YXQ4nco/TkvwsydwACQwHwLQGVSqfJ9Sp5X9HfdLAeQM00DiS6yND9dCR5F2h7LqSN5TkLh8OJD8xpeSZxfvGqBLTyWZNtrZTgnaccSbvW7fw7fXVCgx9arqtyduM/aFov9aszqkNYEA8FKJe5XjgzOCkRiDkiGePZs2cO34PcesMppxgkOl+jD9HsrbQb91jmiRsQy0d9sSpWERsBL3SmUD8HDNMKxCE5kuMw4naJ5x5eRwyvboehRc9V/8adSquViIzRsAnOOqWa1IyzHe8hZtOvtGjZa5hHinz+ffAQXvEAA7GtXPgRUnz/EGiSm3LJXUX3nXjqx1AsTFTPqLZR+mJ+uMZ4aKuPmc6gmKT8air6+IuCuT5zSUF9dT3MglciDQUlajBQSqm21hwwt3CSLJR7xgqX/gZY0bhUDhmYA4BwSBoB9zmvXT8IV97wZztaTrkaGfZyqJPXwnFH0hRvu/JQE9tpcR2pe6J9PZmmou9MKwsnBrxJ9b/OvamI6gd7/hewjzsuD1m7zbQh19AaoghhyjB9yUBd8+ilncVaV/Nc8MD80TuUSq03a6gxAdozRV0Na2JYLh89ZCYLcHPNAIGE92ztG6UAEzo76DMaXmTZ7MWI1YSHf+O4poROeusf2ymOoyXa7VipUzRFy6ueqRB6f7+XGam+yu4fi1ZiskFF+prrZbeVuftXkHrjnlOKWMI/j3CSvAZMWL/PJN8IK28veIxE/cj0x7Q8reR5xD8FQdT1X+sH+oBUXW7IyAeJ77enp3Tv9G6XhRap+motwJ8qmCqurFnx96NIy9QqU2UdimYJitSRwhwIMtPOacLE1lF4S+Nhj844xpSHNvDRIU0ZuIBL63J4RXtA+1laBiP65yPVL/hm6PB0Ifja+6+USJi9wFvlP6Y50bAGPd/Fq+OP2pp80hy3+aRbPjI5aHZtlYpkOzqThq9AXaRlwSpssBO/52HmwK7uH3Q3CK11cW5LcMrEfocZIcS7Q1TOAIQL4ZdQdrOjNc94W2/9z1SmPGYocr81Pe97Ract8f6e+LHsRIQmyU4a9ic+NbvXVeWpRg9SO6HXqZyeA3MneYD9uwKGbuVKWOPGUnsYDi9dy3HA+1hcAWVqytiYJJeiuGgMFljKpYlcF3RUxAP2gwoiLG8YDbmQAYpsyU/WE6/BY1Zv4o0SY02MFQymLL5sxyS0e1KlwGVWWu/3K+WMppNiTmStlJczg46bTnJSe5aC8pEEVxBiUlaGsseS87vhd6GOGHMEQudBhZKQqw0Jg/jOytxw0EPcY2u26wz5DxUnibBcAP12rpbY2uA7QkJfYKi3UC90XBMzwc8b1Y1FGIBxHXnPCIhnn+jUL0gV3FuFWrC3lp2JX/QuEj+D4X/ZiIb4gKU5qgtD4T7AdI+CKUNhQJJ3snYoxfohPaDKIJ2IB7q6HpS8Uw2jwCPO3m6asuRzHXimO+FWS5PZMaE9KYefPxJCFvp/CYEiXwYwk89vTrLVaEma7O+Taj/IcBHfJX8xxyumc6gfoZHdPSPPAP+Xxsf6+X9oz2r3+CpAEUlNJYmLR3/PJhENjEmV0InbacrAEpkouVDAZvLTZrcI2Ue2ouc13+bhTw2uR9QK0niVosRysfHJ+tj1SO+NjlaIULH7wzSkjjg7hfrB/3eDjoYkAIv9O0IDhoRv3tsLZubGiOJk7IVUCElfbJeUIIXcQD0ftHQe+rlkgg2EPrvcXwP+PR93BxCYR4Ly/cceF5vlvr0cPvFtjK/UKRN8CjLJrE/iSfXi+2Trwd/bA/iOs2v7ako8nw9QKjZwfzYXid6TOiYBoqdUA35hRQMi3RfAMSp8ztcTtZ3N6G6+1Jkd32W+L8kMxpT7DEb+7k0Gci8d1+EYJPuaqATPtr4gT9S+Ym8gsG5IDd8IFn+Ke6cJ/bjgnd5k/UvbGDqn5wEdBhtMC9dzuDAUq+Tl/4l7rEbewzi0FOdF4VR4ik37Pk4emBzyA9Yh2oM8SXfIlOQjDEWNHVA6UcGDfoP1KrGXDqRThskhm8KyzawXdrS+/XqiQQLm6HcPBuYRtQtjVmO/S6K49OtrIHa3xN4SSYxzIIGIenDQVQ761/rPijyMegryDo/QWHjkmb9FYNEUd51ID92+oKLj0WxDpMxQ8jU/dfT0h1L0dHNnvnpzNwPpq5bAIBipS5fbP8XXJXw62VuZHN0cmVhbQplbmRvYmoKMjE5IDAgb2JqCjQxNTYKZW5kb2JqCjIyMyAwIG9iago8PC9MZW5ndGggMjI0IDAgUi9GaWx0ZXIgL0ZsYXRlRGVjb2RlPj4Kc3RyZWFtCnic3VzJchvJEWWEbrw4/Ac4OMLAhNDT1Xv7JmsZ0qZHIkVJY0s+kCC4OESQYnMZ+MP8fa7qRlW+6n6NhijNwQ4dVKqts7Jye1kJfRmFgRqF5s/q79nl9o8HSiWjs2o7HJ1tf9lW9fBo9dfscvTnQz2lLEYqGh2ebjfL1CiPgjBKR3kSBWU+OrzcHo8mh//ajlQWqDDVUw5PVl3N4sQsLtIgVWXZjH4cP5/kQa6SIhlfTeKgLLMyHl9OpnrHMkry8bXrvJHO+fkkC8IwLbLxfOGa1cVkmuh2XKrx/XyS6Mm5bo4m0ywoizIZ77rW4WSqzGZpDMNv3E5CyWc3euFas+WkDLKozPTafx7+ZXW20JxtGodKD6Ujs32Kx1dhuGJeVkZBpFt724c/6OO/nkxTvW8eJuOf62aZZPn41USZo+TZePeF+XAYRoUav9QUaqKzFKceus7dZzJ1bzLVZ0hUkY6nk2kYxHGcpaU+o5mhlCb+nWxx8MZwTrdzs9Bu13wty7LxW1klnc9He/rqwjApVmvqTrOpitOwdMxRRTZSypw8TWpxyfIwSPKaOVu/Wu5Edo6VC30vZRgHhSrHzyaF/nqaFuY6zM3EZYTNkbnrooiS8ZG+V6Vp0oTOZlfyj7tJ3cqT8UI6b92yqtmhjFMjeuaas8IsqqeqMB9Xt27CaBIV43MZOpLm/SSKDZuS8Vw6Zesj1nndUJbFOFxVD83p0jDWwmhn3AhtJ7iXJgg++Ou1tC8mytxMFOFa+JAcS2ZeyfCCUSxrzhntyCnbmsGewODV2bWIfpbjXkhzdSgzoWqkKQ7zQOVORh4c0bAK6XPr15CvR+c40XxnGpVJ/SGnxx+16lgpfCeidyBNGd8TGXvpOt+6lvQ9F6qFwGafLCvXSITr7xOJqdIqn6oMdoNVnN2zZTCJVJDESlk2xFnNgdw3ZU6hVaGH4yDKtDnfXJ2fC89ARUExZ06P7qTzxlhETWhhz5zm5uLW6rUYhpkn1VZsQb5BgWaba4VnOFRjQvHaljJ+7L5KjQO/EtmUCjjsdMI2PXUtakSYUiAfzhmjUGDcPR1R2aotExfWRr60o9JapqyMVKCHXRnQnbAB5Qew+8ZxDjY9AoPi9r+SzgWMBzrc0DsY99gQ+/Jwe39bRVkYGBemx9JRGo7S0c18+/SH3phJVMEGTSrUGqm3SPMgSSVoYnqVrtcqtzAL7cLY8nLrD87KbL0WhfPaT5x6bL0Q9dl6pf8cwL9/cUq2tQ/dH2T1+9VWhvFbb+SS9FJ3+XrSB5n0xIjG1ksY3oE27PaTk8GtPblyvdkLGcBtXsOkHZnyE98dt3zjJMY7Qs8muPIF9H+oD7bTQ9GnT/j1X2Trt7DgQLr3Odn7MuPA+zYczBqurV1+3FfuzrW0+0tl0sFKTXWHE6x9WAY0HUD3Ll60a75w/tbbw+fJDozAjbyF7tcegbiR02lvmx357n88EXpiI1SnWNPmqOLzPoI3mYvwgwu6lObKW8QxeiMISWUrmck9YDBRpTYSYb7WERvY0ah9HaQ0gOKZKPgMXaprXpm9S4237hYy9VZOIU7zb87lwiEWpm2wiUrHZ3YrYM2lbmvaVRwZNqzGb9Hya8uWJC7G8EykPmERKnuUw3P5FHxBCDx1LWDjZ8fbzzTQeHDjFzIOvD9z5m4E9wWcIvIAQlDVXg8cokT4EJiDl1wyNwxeU4bfulhuWVGPfcl8+zO36gRnksCCe3n9qagYxA80wKjWRgDkrAxbzFc2SINVrQUrK+RtpL+hj5ZqJSgTL5iv4BhnzgosXAviAeSn7Tth+AE4D8sl0pLWn8zH41LFiUMVq0N0swNt1z/g+b14etdJJEgxVQ3PbBHdvmUCf8VibFGNahNZ1DeEaHq+PhoFATMo3s6FHRZMZCrcgXyAxt09KqcJPqbgAEBtO4JsYwPZWoJROIOsXxfQt4TvivXerrBxYtIqK/k4Xy/kHA+7iaBDYJ7moEJE8q/cMDB9NucUbwbClTkRemMwtCDXFYN8HkxkUwVRgrTPOjpgjMc9lYBqzsSwbfNOCdM5kDlzUntO5ftHyBoxk4oEO+GCTnA6QPkZA6abWW5PUVnyq6o6e3aAmRn60lZyIwVAOUVzJyvHUARxUYpd7AW/vmBurgE12dd0CPY7BYa1hjqpgZYKdVgnOoDgbmqPCkkpD6iJI0BoBzgNUd77rZ8dbiOD7z1k8QoBhQ93IHIfQlv/gOgbUQZs8ldvpYFS+LUeOAS04Yw+uPZ3gQnYDUgTYSt+/7V8qI0kAOUg217Jt5Cfv3CIB4z4PYVQnyY1bbWx0vPfAU5tgCfyDzEQzvwd3frDSpvCIEkF7CG+eoLQtoPEeqA0du8LEOvBnjve51z3K4uJG+zYhg15YgCFpVn0vifNSSMG0Fw02A34ShMLCmONueqvcOzQAxatn+F+6ClxXq2HjEeEQBXNzn+m3mCzeIdabg8M+A8RNCXZybv1Py7wb3SdqeRz6ZbCPZ7ulZkYojJvRr3H7KhRnLwIsqKwQgjWvROVFil6Oep9qMcCGf43OIqnfuTxbY7KNZ+2lcAesHY+sQHpgMNaQda95Deg90FUZkDkFw5ynEgnziT6cOI6aWp44Bmu4jBYYiMeOzHBvWEPAQsmWhg+4ZsDefqD9YF5zk3CIi5sCmUVH+8ZOPlHD01OHwEnN39t5TawB3laGwgR/Gapsd6HyBbytKyiSZBeSEkYTM3pA/UlfebUrhp49BkUAPqizHNH9P1pwXxAJ+Bv5TqClupHpclauJcFySf10EwRX08MbFvQecYQ4SXCeBJC33bMVRHVREOszMV1JvlCeG08cRYIfbaIvsjruYx3cpT9d9zBVwwlInbqZJ1M7zEzT5i6O2dGkdq3p+stZc9VD5QSbPwluF7Nk0QFqUq5RRc+Lb0j2anrvwNSfrFy22mQC3qsQA6Ppelxt3U4X2TXsNEXeJreuWFS7vPG9t4PEOK8dnM+zKGw2DL33trXFcn4efcbzMfYnagF5gJ42p9moAZtczfZ6yfcDCCzCiZpkEZRGIlL/S086myG5gQ4OuPvQJ1kleYGr+PYwFVZeenxVDw2bnLrZKgd7fMwEqWUuEIKEYAU8G+sloG7XxnnnKBWqc/q1m85dtIxZT0aXOevvVRS40WTQIdsVjyo/kPs3rnvOlFE3ybuGFjwa6e+Oie2QPJt6wEFZ+VlVX2o2suqpgroY8/D2LWzD/xdbtnJgvkutWKggYZ93jsbKeBZzteHZTMKnanYoLAw299DHxFgpI9FfQOogz6p9CjiemA9WPPEfRwJyjwZd5FklFgdkMvhNTqd6NfXlp6UTZck8OQVjR7xkcLU/aSBakqDV88QDdXrKuF+W6D1yLJW2cCLIayggPGlAdZQpdfmvvjr6mslHwJaGKeBXvS4GlsJJEGiZ3dMNeeM/OGCO8m7tFwhGm8mzZUrbE2DJHZS0nmV7ANTV1TbeLyMhQn+fndUQTrleloToppKAFWPDCYZkgLB7hF9ljsUXgwJORVd/rDnpZD8x+vH2UyWAMW34PMBYW7wome6qfQyb9aOSfzlFD3w6GEYyNSibH5ZEVlJvmZ73rA7wzCq6jC0ZbFtZr75FqKbGQDyI2Yfpb4Hgwtt9lVQ6rYtueqP/FfJz/+r6oz/jZIL+gJx7/1iwBLxwDop3KBmg54WYvoN67dAK0JT9ebql0S+QX8GMlt9Vp0ibBJObZKuW5n5sKb1eyQNAmLypSXKcdoabdk/Cuw9ebaS8a3B/1DNAytR8yoVen+jA5RRZaF17I9UTCoV64Bge09q3oUHTe6sDDKXFqaByjGv7vmeEvvV0DaW1WFX9JszQYADL1CgA0uKRoezwvD0JqWoPijjOZUmAPg07oSWfclj+pLaTu08Uro+Tfrdx2K9te0ha70mfZdXjoahdvlXvew00h4HKk26dUYDMg6mHFRkwKpfMGTsqaL/hssEwHsIJo7lxHV2c2M9ueSGA+gWQDsgKKkk8DqWCZ/ZozAkiAZ+zBWQM+4S9f8aFfhuVnY2EDrQt4o7JqLVYKAk0RCBrRDNwKFo9medHfZ1iZWqrg0hjKjkUd4tyeF1B0KJckKXMmU6YV5iSTNSA1UA3/Se29Z1px7mzOA7+Fv3gkVPojE8GbQUL9Ojc5CisVfI89U0Hg4mZZCrKLZYf4OaAvVVv/qUbJecBM6HJ2FpAvCa7VCxL0NmjjX0wM8kpyOtG8WC6w3McK0C1Xu+7bLtc7/lhx083GgVFWk64yJI9eUMJe0g19pRkTiMgiLOJTVAEgL+E6ej9YQpHo1NJaaipeXdHEJUlDVVoLe8qukL01u/pC/yavy84iWBt3X8SH3PHcqo/98M0N/X+BVha+Mu+R34O1l0IE0Z35PlL12n/PRI+uiv17n/2TxCu2QQf9HiS6C/nARJVNgcfa+RGvoJbY+JorkUXj9CK0WuWWenqs0PfQcijJ6iN6bYbPnjUidD97pcm7bxMS83NBsVAAy9GN+2NmHvb5iN9X5S3pQ9Zxr2uerNx/1mhaRJXTDp13zS9E7Vzs/z11yINgzFGIxfi6zRugwYl1gbZvJwg+YiN1doL8bQLa1e9v+GqX9Rv7/9X6WaANFlbmRzdHJlYW0KZW5kb2JqCjIyNCAwIG9iagozNDYwCmVuZG9iagoyMjcgMCBvYmoKPDwvTGVuZ3RoIDIyOCAwIFIvRmlsdGVyIC9GbGF0ZURlY29kZT4+CnN0cmVhbQp4nLVdyXbcxhXlOdkxq/xB79Kdk0YwD87KieJIthzLMi3nJM6C7OZkid00QVJhPizfl8JQ9W4Bt1BoWjlaEA3UXG+871Xp50UYRIuw+df/3dwc/+FtFKWLy/o4XFwe/3wctZ8X/Z/NzeJPJ6pIVS6ieHFycdxVixZFHIRxtijSOKiKxcnN8XKxOvnpOI7yIAozVeRk27/qKqdN5TILsqiquq//XP55VQRFlJbpcr9KgqrKq2R5s1qrFqs4LZa35uWdvDy/WuVBGGZlvjzfmcf6erVO1XNSRcvH81WqChfqcbFa50FVVunylXk6Wa2jprEsgc9vTEsykg/m67V52jytqiCPq1zV/dfJl/3cwmZu6ySM1Kds0TSf4fSjMOwXL6/iIFZPr49Pfqem/81qnal2izBd/q19rNK8WH6xipqpFPny1Yum4zCMy2j5FzVCNeg8w6In5uWrz6Xo69VazSGNymy5Xq3DIEmSPKvUHJsSUaQG/7008fZNs3LquWgq6ua63vI8X34nteTlnxev1daFYVr2ddqXTaNRkoWVtTjtxoeLPC+DIu72vVvtvEj0aqeVXu1S9XMtj2q9271UK9RvVqn2LflM6GGxisJm4wssoBajWu7MTt6voqjZv6ppWhFoVRRpszR5EJdZkS3fmfFcSxtAcw+mpXoVlUGZpLL/srlq19Tuq71V337bfMmzRRS1X8qWV9ZR0s3/RbtBVdqQsxpQpDpXc73o+m4GdN3MuizjdLm7vu8KJ1UMr/e7VTOPKmmGZFpYmO+4Ae0Q8iQIFYHafCkjXKdZ970h3iJXLNoO9N1KjTzKshK6vnuAHj+TMZsFKZK+0aRdkJ7XPzdNyShvpaE7aWgvby9X7ZPaLfh+al7eYO+60XvzdNU1FIWFqmMeu+9Vous0T/TzPfu8WcVJww5W6+fyWEuj193GZWECTdWmPlT6ICUvyOik9l7q4ODb9cgTRfHwea2oLqvCGDv6N+t988BmL62e4UBbqoutRmUkF2zuMDmrUkMtirmCOEk1jexNn/1252UOzT/2Aw2VYJOR7OTl+Uo/Qf1T8/IMqw8H1bxdrOJSb3bz+3YlT6wqzFLoAurfs/XYm0Z32PNg3e3PWyzZLNxayflAKU5RNv80hRTfgFT5YATFtQiSx3PKebW1AJZAuTVMB5+fPkiTe1Zgy5pCBtX77eHP8Xba1H5pXnJWvGAtCbXdMGqjHe3MS2DFJ9hdKXDJOMTDysiq9zDmqNPQ+B3GfG76BNp86jlMmVxpohlsy2XWfbPtsDLAZxtKw49DOdIUDcjGdVI/z6vDpYTNFo9Qlo+0NpzRzrhVZD1nALX/G56FZx/kpVAnlKyFej8KyV8ZkoeiOyR5m5t2jBuuDX8CmV0wioCtkB3fMjJyrPCk7IaSNVWMmw2SDNVjMJi5xHCDnE20LOXXuWThVsi7jjmUOV4lseaOi2a/zint14yFr1DzEJqFlyPF27YP1Hs/UD1nRg34OGMjCmXrGFDHF/1kHYwBttQZo+utebnln+fQtv35606utdalYaoNtwTrPeMOpiu+IWxAGWJD+eBWXorchc4vmY1yylSJi2aSPMjCovLbpESqfxjZEer7R8q6yAPnOKnpAe57zgiVYWY4o5VkoNDOmZHisL5sEqckPBYCLXtwISACPzAuWNx7HGUZKLc3RS9nnRRlkBOv3LhGPT90PvmJ8vqU9x0pD+9u/5MhVfE5douXe6HWO+UQJo37WSIzfDYaWBEFRandr2Y9syAuYsUYL6Qt1DcOjTxQA1Ma+f9G1b8ntIq09sCMOk7CT5Yg1+rJIcdhgroDIOA9pXD5/pExDpT0zRDqg9inDsAVI/FTxhwjIR2XVVBFxly7WpGOtlzcTzoVluZzuju74XCUqIqCvOqMqayBB9phgUkj1pI8Wa66GFv3oBaoI9IOB0T+HfPuqUrZGe6E6ptz4dlpSUuFKhDU+/Hy2TxD+eya2Vu2zpH52mpN2vOpPSDLU0bW0B2j6hrlChDweGLAy5Z52FJtUQVxmIlw058vmSi4cdA/bL7NJaP2XP49OOkOHu0c3FvsZiAMm5eObsx3mAGauZ2V1a8FWlmIoomdQ/kBrDDwOW4oRz0tgOW0JXVuMYB5Rpab1hSn7OWJ6iBWLWUREuxPhsKh0o7Vv2JshZaIT3sR0n6W9pI2AdUCNaS6jxtgJc8bfLhQwlg5LKoBTSWnyN9MpaFGIoNCSKMT+EkQl6VmnXM2ZqDMR4YyWbDWQOYM7awBkDDQItfDDW1eMrkBQ2JSyaONHGgM4y/j03fLhFxlOdZE/o9w4A4Y0yWpdnkYqoymznvaPOAAVCcJdC3No7fKzTiY+sS6O60cSqhPlOiHiuiBNo3Amn6ikIMH2NoyAfAR1ao4O5oGoeTpdOe9GiqVsVJUYzV0ECzNiJToCItGbTOKGo3CEmesZE2DBZSJ90w7ASrcLAFHhS3qJSQrUDGUFM+Huvg1aBYKnQWrqGj4TMek+uAYel/G+fpBVQvVRiRKzdzdjL2oJBs7UL84rqQ1J8gTb1yJmDXMsOTg1num7MCo2gDhi+a7pvRazzEieSBqfvyJl6Q6+6PhXh4eo1D2lJ9i5BO1SzY9WlHEQZrkmjhECoKlZ2Ft0h+JIon5B/z5VFO2dJiCxm66MpAnVKpHft86CYt2Bnb4dQMkCzQt+oZD1E5zUS3jmbw4Z/y8oaak5fEJijPAfIe0SE1BhMJEt5CCteUzTJLNhoZyhHdogFO1lFRBkpalLUjtOXjVrO5jhpYF1tO1PJ5pR95JWAZxahTbIwXapJIFyRGi/zjUsIOW3jtwQaevNtpSu+exmtITQnMOaR0IWOKOjhgNsefqwHwXwv7O6AneEeWG0VINSMJGe20p5RF1KH83D8xXoGL7iXPSdK9UTTmgYiPV54MeO0rvEwQ3WEUXwXW0r0plxdioq28ZFwhrgEFmRc+dcqh0CfaRohtEZR5RtBsK74YNhhjIUDE/4CUYUmCT1feElkemiB2LocFKaL6mtUCBeOyJ+SKcaM0BBMT8ZeoXeEMYNF4/1E7wGwOewjXACrdIy3H5SRmii7FkQV7GkvziE8bgOTwNZfCjJXD1bMbI5pAz9BNHiJkp5Ih/eiyiPgTZzRjlPrPfgWw5HkwNdKRw7qBANbGhIIfllGkTxnb7IbM5kTM7QE2ozBWfnmk6eTwQqkM+gYOiu7+l/ITV1Ns4KMskG5lW3FVpOSMPg0w8+QOcFgaagDlGDUFEKdaEH1gYmZpgFPby7AoFyJhuomllszeahmk5CKh5td8D0GCglijOJpziiRBhWGgUNnPkio1YzpmVBrxLMXaa9gPURAMpz0KTaqbdaKOWNXg/XYun53jSWgVWg6EGq7VaiiyPyqXJ3pWkZR0WHyI2DVIj1vTtk3lUYjtq0sorazfUzKoG04kTEhdPqyCmcfE3plVxSP2Jwcywt4xLJYHmZwVzeVzfDwx9Hts+xDDRJWm8bDhobgjhqAeYhi1rHdFvghszmMTn3T8v0RIaasV/lgRxaIIikOA09u5dyI7HRwYTk0pOkbtgY9GOjMEfB2kfoWiPuLRDB9DGyrjVFG0ZJGK91NcMiZ3MLNTsQEHaO3RzdUkYG6WJeclvTpDDS4bEZeXmyHPo0BOOmO3BbOb707iIus4QyYnzNEiLXBIOp50rD4x0cG7ARPbJYBYuvnHgQePaHISaFeW/wXiLWrCkjKPJrJm1Xlb0K2j4D5gMeGI7YCzgDOoRUKsCPemgoVOl1/RBKB3jILEPyTz7miqyD+AUEfNJaVedf8aO4hg9m4WWnhX1fTWSAq65iji5YEYZ9Zgshtbs4ThAQZmbO0p+yieJCZSTmb9A/bhPl0DniOaORcazwpZUfHjtnO4sThkUchYHlnvLPAaMWF4C2/uci5mSBOA9zJimbpnvGI4z+bAHJRrz1HWSxrIpSahQDFEKwFGeks9bKprqYeJrU+mBKe4J3+tgJO6Q/DDSgytBjGMinlxPTwamL4MTq88I5/hTnvRhAeWaaP6YSn4yqg4QMq71KLas3LKoaBKZkyXk7jd9i4JbsizmRsL32uRzIaftx1NxwWx3bKwx8lB7ZrmVsXyUGJVx9L1hhKO3QotHXxoKVSVMy0cvoMgbeP/u6FdmsY9+aFbr6CtZSV2tff5BCkKdF4YKdH/Nih69hIpQ+q9S+i2U+IfZxqNv4fU3QmyquKmJg4IGX1qvsftmVljpW6n0Vz7O19Azjuhdv0YvHKP8Riby0tvJP6AidggL/RVfr797t+XvQshH73qrtwiizMB5ernaErhz/4WRNNQxNGKazLwkMoC5CCTgLeBAylseZM5j/p4hP+unB2b0jgG1JMmCxIoI8egMNVxHsZlhhhvRQlTj1KNFa0+ej/E2GJyFrZHsgCFc53S7ADi2oBD9kp9y4JkxNyj5iWUH+7dhMU0O4AyDuADT0LxZ6i9jZImcWhgnQHeqo8tkUf5OlY+Rb7REifIbIfIDyFgstFNiq21pHU/IB81gYQXSIz0Pccs4Sb0sEsXjRXNxRZQFRRqm2CZUMqc9+wVD18/nlfxCFpLcOcyu6W0W2xazDosyU89jVHn8HJpHIrUtX0GX5MQ9wEgp9x4Uza19J9VoZLce5bNRMYzHpDeMLa3QbWe8lUFkNNDI1RylKtsZnXztp1EMmloGC+jyT3QtX0BWGYnKRIvSQmzEdoozz7l9RZGLJ8MEgjvsL6XoZVO2uZwmyvDo2yT0kNuGJIv3ktyfWQlcRBD+Yo99mqwPjCBsTody2S75wMbIA0h+XFCN7D28QG7lxyZGcd5esBLHnCGVVFUcBNZ3CT5REEeZnIBAtkqzoCza6JRkqPcZlJPMZx1qmzDJlGGqWMxSHpBww/UIT5nxKBIA+lly2tcsxkXPWYsBRkW+RQA0lV7Inl6aweOMG98BnxotP8JXQ0K1tJAuz5Nzpi5RsTUfQox65r5onjci0Z0sKAMl/zSNzotNDHTKFLzSQlu+86OMQ62TI4MQnq0unsXhnhy5MWiw1itlh8GMT9hgAO+M/9f8Aizhv6JnDDjQMIf68YWFKLwUoAGb+haefyO1oaGQAxfvek8Wiree7BvwTW2327ja6Dx/Yf0C1AB9Zgv1+JuFHPz4I7aMTveX0hY8Yl10o60u3iEagHiCAxngCMDrgWcOqIq04kBsXng7emuVGIIcrsF1ykM5CaHBrK1xfm8YQo+yBRygue8MURuQaghJQI9qe6AutI5wBpLMW3jfYTdYErEbu+lf414aqWDhKl9oqKyf0tDmWuuFcRyYA8X1eE0dfSkgEWN+roBm0v24QoXXnACKUn0CaFY07C0d1a6WLO4bV0BsEt+UGxmy7kS7MUvVGMMqzCAHRXT60y3TlR4/zZdmJ0rqgFPcvygbkJrE0Pij52DCAfctWEE+PU9YB34mSeorzZgoRyOOIzwuwa2Tg86T2p6dudSoVYw1Om2d25gHaWXkywHpsOaRxjq0/dleompzqfGyB+fogPkY0sDPej8H3oATQnDCnJ4N3LynWR4sJfqAtAY/zPDblWLxMLUppua5Gh6MxEXHclSqNaWRsIlRvTngioiplTDgg+3rtKpOKQI1OE2KyAndcsQR9nLAJWtTN7rYHpSj/jjehz5WP+7OIgxja/gDVYLnHhhOPSPte5i+QdQUBF31DUJGBxUpaIWlub/X6FX9Hc/pMaDF6DHJtEC+exQlha8/k6mMFVYaWSkcfhxF27qwHtYZqrgksmCIoRDJ68BQSAahA0L5NHoLhoFJ9lumqVFMUG1incwfna/1hDX2bPQWc5Mex1GNTlXJ0VX9zpHfCDiJRjjzklzCQs9JOW47IS4kv9CMopvzlaIJiVVBlQ/wF57Fe+g9QfsBpc+/A2KSiQY5ScPDsCiV596A6Ahq+U+vuvSWlVNBlB88WtuoBEx7szVTWjyphB7sfnQNbb5Q0ekWGdF2Er+i0oVfY0ktRKDHn0kw1xc05veYjWwQG1uhuCWtc0jSlMkRyWY4fNTJq7lVOL7n1f7OLFFJmfwwbYgCn4FeEuqjETHvgabpC1B41HdkbNh9Ttya8lxemzIQHeqEqDWuTqjrdW4OVikTSLOV5/T5j0uWyiiBOxo/rC3NJAqWxRrguwYMjBT7hJd01c05lyqIilguSukXYma0jFpxG6DfO7kf/17YQ8Jpwh6vzNOuaaAPpkn1LYTYdvddDlo6DWVUNpTxyuwF9XhcOLgz7uo9HDKNyo+Sa+xgGDWOnpX9T/0Yrrgc1+CTkfgO4fPVhGTmLZvq/POB3LeaiFXXteWa9VklZZBKaq9Py8D3x2H+ypwUKqL3DOCh5pWnjmPx7KggR0CsFFjbjxkm88OnHesKtNkTU2f0SrDTaePMd90d7O9/PPdoLwYWJhXZ0PQTvzYMKDtpsgaiosc5kzRd0gNqhwTOCN8ccKKsO/KVB7Fc80DHccB/0vF+eNBk7q2n0pgYhITaaZCbntAVtiFHbPtJ25f+8HsgHGcuyEEyylD+A2XGErTxR038EwHsZpqvyIZ4hSQYKg/MqBj54Q/IB7oC7PshzKjJE3nRc8edD4Y4M9VdaGASq6aKkhO163SokeCxkeBnnpHgjeCeO67+SPaLn4Ovx8aunZM3ZRO4GM11GEzu6uh8MdIIva3SyuXsMwS7pes8oywa5QheEKnv8odo6h6U/SN1iMxn6hFRPEJe0hOdY/hjuGxDBkJtQSjmyUP79L848WAUTBVZPMS8f5rPV4+p2PaeaHaFssTb8+hF5dDDp9hUx2ZqkvHQUGq+H3ikhKbE3sMqTH6enaDBkwRHqtlmLp/KQt1M2I4JDBcX9wzYLSoYfRuA406ZgUWPVdF0K3ovhEuHOoFDerZrdM5zho8zK0nWmUMorAlMeMhpxnWs1jgvMrDuaCSIk4OjJxaHPpAfXCc2zR3IqcH6ZgbDB2mHLHuKnnrG4K/nugDUfVS3bcA7898oYFugUyzzl5Pjb9W//wGJPBimZW5kc3RyZWFtCmVuZG9iagoyMjggMCBvYmoKNTI1NAplbmRvYmoKMjMxIDAgb2JqCjw8L0xlbmd0aCAyMzIgMCBSL0ZpbHRlciAvRmxhdGVEZWNvZGU+PgpzdHJlYW0KeJzNXMl2G8cV5TnecZPjP8AqAXKCdlfP7Z1jSZEcxpYpik5iZ0GC4GBxgAgOgT8s35eqblS9W923uwGaUXy0ULG65nrDfUPh4ygM1Cg0/9b/z652v9hXKhmdLXfD0dnux11VfR6t/5tdjf58oJuUxUhFo4PT3bqbGuVREEbpKE+ioMxHB1e749Hk4OfdSGWBClPd5OBkXVV3TkznIg1SVZb11x/HX0/yIFdJkYxvJnFQllkZj68mUz1iGSX5eOEqb6Vyfj7JgjBMi2w8v3bF5cVkmuhyXKrxw3yS6Ma5Lo4m0ywoizIZv3Glg8lUmcHSGD6/dSPJSi7d1wtXmq0mZZBFZab7/uvgm/XeQrO3aRwq/SkdmeFT3L4Kw/XhZWUURLq0t3vwR7397ybTVI+bh8n426pYJlk+fjVRZit5Nn7zwkwchlGhxi/1CvWisxSbHrjKN19J073JVO8hUUU6nk6mYRDHcZaWeo+mhVJ68e9liP235uR0OTcd7XD1bFmWjd9JL6n8erSnry4Mk2Ldp6o0g6o4DUt3OCrTO1dm53FWkUuWq+oAzO3v/LNaZxmX0XhnD8o/mPsriigZ7/xVX5bSE+nZd/YnVTHX1X+Hamj9mRQ7xngN5c8mUeEPdeh9f2/uQR+HbvQfWN0hTvPtzvd1DxXmboVZ7PaWhrr8HZRfS5O/QM9vpPo1VP+umqmMU7u3qrgH4+H0h+tdV43Wq9ccY7dYtXmFbXAgWPv3gyvYhxbva+bIiqyxSGUII4r88WD213xGaPG5JaMwWpNRlGRBhsJlWte0eM6wZdVDf8hTy3EvNdWWYRlWjGGLV0eTaaknj6NYc7q92ktX+rLeYJqnQtduQXFphl/Ls68mhR4n1RRzLHQExVtHUXOpfLgQ4jqS6js3/0V9knGsZZP7fC0nNnIHdmoo+ka+3MrVSKO5fL90dwSVszvX9NbREAwKM18I/cxkgivX64g2vZTin1wn6f7oFnXOZ5pEsRFICX6X7jO+1KXrdeHGX8pOlzIA9D8ly7uSM4VDWy7t1WmhezaxpXlFL1GRB6pUlkpgruXcNb2W/ndk2hv5/OC2MpdKetVHbPRVTcTTOMqMkqhZxyjlanFAmJdCl1A7E8IUcvYI00ppoOs1dZhOV8JNc9f0RPoLtQMzSHfgphVulFGCOye4Urg+odN7JBkrlJDkYHy5HCGkDpJrXYQedSHfF64SOGKrWW1/mDTQSKkMYn2+Y3vPteadrgUhwJIstTKyaDT5cfxdfeJ5qcnNnTiQwe0DCs3Ik2iPLSmZlJ7MjpUI7B/HfxOKOKLU98hIgspSoROh0nPso88iyXyCpjJ3iQRrJ7qXlkvGo8dyDXNGkFQwCsFB5ZmrnLvSCRvyjoktKqyEbrgA95q62l+asqZr+vOOvWvKEOKHOWC590DHtbjUU8aRFZc90rBLRp84uQdi81F2RWWtHFBbxJuWMryoRfgsspZz8y8i6k/YoMdSuWrD56k9FOTRndjhjZ0CEGoKZWjyBWDbn8ZSn0kRq38Po3Ti38Odn37ycSfC17cADQ8RHL6ARoj9EBLX8PydhzQdpMVZ/rEBkoS5Ea8iAD7UYB6aQed9b1Wu+lXnUB0Q+5VjJu8A0DyA4Q+l9TOcsaUte8RVGVq/xbM11BdHRZAVDrRgg5cwxGso+5aAuT2c7AWUf6i+Ys3n9K7yyngzp6PS5m191tIyU7tmUC4LIXoAKZdOoyBIWYnQh2pQBaA1lqIrjhyMOcYZ3AA4VhO71lq1AYM2EPFfTlQYFFr7rrW8kQpFqIydo2v+YI6lyJx2H5kzrHX/zr+tT8KemrNeRlqjh7EetTSmvF3yLcNrVGdSPbxwfWCgewb85gzOMOFPlSc9Omg5mzFNtsCZKlXl/gZlTs0kmQUGuWUafoY6hpgxaEagkmF2xhmgBVuClnAKVN9L947jhOOoVHFeBKXKLIUYJ1sWpHGere1nFaoM7BHY3m0TXBsuX1JkQq2UDnPKljwVTU0ovbyozFPri5pGWVptpe2dc4wyfQKnvKBG0ikTJGIZUU75ALUrBmTn7MbhIJY9CKVJO8xFcMJMnwHiaV+jb84A6KIE28aKT+BtKi/0HpQ2u+Mk8mi1j0QbHLhgC75hc4mZHxWOWWY9lmJNrZoQIxUrR6F5UvV/Zgp96SAdCFswZWaeMI867ClKx57Z7r4/yHbh5u4Z9QGlLLkvyH0/d/2ppXPfQQPE6bS5efO2OrosK43D3PbZl6J835PuL13lO1eSuq+lN7iBVkskJuas6FMMlWhtOjtMJYje2xrUhZolEkehzJFE7+GGydgeM7AW1tCyJvAyMbP7DicPXwi8EtzQdnpWDZpKx1DeMdKjRXgcid0xyvY1sS+Olkugu5mQOHXSDFjtj5QYqTHdloodsk4FcaK13ZNlHcEwHbKOAxvqCwuDPIn1XQNKTQGjOif9NM48y/ZbuZMbrco11g2NoBQA+mU7MlAEEYi/NIjySN/+wbkTfwN+InRuCU2CuxIMgQchLw/WsqM9AlzbSxWeLiXgcwtdynj4iK7ukWHbSyo3u4bakEDDIEpM3EVTV6Fy1SBPt4vhQ3TfTzibtKBgrZyzIM8iQbK5thSLSCHDtPxzDW+OPqsoCDWIxO9cHLMLoMODE/sYcC4RsoijO3xJtb9XpfpMIjSCPeXdb7kBObcCLbW31LIgjHQGyNaWAFVws3gVTDSSibPCQfTtPNXrvb11/H1/u7hBUxssS8L4GL+vsVPoJy14fgVPOh2Y8zAhepV2OAqo9uKKCL0O1NG9qf9B88YxZWHgs5b/ofbX9oqlARez4DIaWFywPlTbQPeHjX0B3FI5fZq2aps3A35mxIfWc52IkOlDioZhn4AUZ4DuQF8spBbERAuP+OLKQ3o1QFuvvyL2zCK0a8pJd4Rqb6gc+bCeqOa6ttcMxj9hnErlFBVO18xGAE6AWjFmV1vhcNBJQhEUMlHwTkNAvopp40rKI08AGBTPUf6l0WRce21MpEjtHUFMavtyn1ArYFsrOKIVA8KMtVT2pF3LlvcjQh0rdgHy9f64IgWxPKxeKamLztyU/m/wswY855Qzxbm9YMMNCl9mEw+I4RNm3FNaP2PktrGyQXDIltmXBdEMvhNl5blnDRxJ8rDDwruoBX5qAKEzOzryABgYpCd2B2vuxfKnsA4G1Yfseepy9aAkUJcX3Gw7m+vYakNs1U1JmDTQwLuIwygTnVMEKtoS9H1VbzUx9uwJwiqiKa5nYAGaVSaVim/aj5Vn7RNgPNF7CyjxASwfI+7rkQudDtIhe64jU8ZeH/AKdbNRx/TSAy0Ezl0zScBjJQNO6AGhMaDrtnH3VTxfhsZ0tDz/6zx/wH7AJLLixxZ4aTDhB57910oJWzvg6qUjoc+Aeq/Q70GyXnhu19ZJixUdM0xIwybtNDT/1qhNQx0kQxTFJOWcEfxsa/xBo3EzYMZ7Bt3QH4mLiwo09ShPVo34WmAFHiKsLZgwSJJC/Gi2E8dKIiOoHxNImua83DUolitKxiHLD8j0tnbBJpnJd89iGjCYGBsxi6k+r0o3xSYAD1C4kdG7QD6JvKRJCtTswnMvaVK0xj3jO+7Kodw2hKAeuFwf8C0Ohu2IKlgxGUzl5TGyOMeCSRhEutzyDsImP7pFAO8ABUvkj2f7DqBhT9/VKqPQUDK3XMWFPvVPQFMJg/dovifGZerloVoQt9p7IeZ9Kcr3PaE4CTW+cyWpg6QSIcJh54JEAiiVfggmlbfCgTp0I26e7yr7ubm8cOWZLGnFWJRH/++c7gTux5cFDc9jltayo8v9mOT1d1yvPDW4pKrSEyNMwT9JjlSMdEKvrJUFUmGDNnJ9OiD8dX7K4VTVzWFgHBruTJ8H+zXW0YH9iCT+gFLVOmS00CBihmrfa+ZZ6Zu+gTwHElqH49REA0OnGfYCl4zZIZiCSy84QZwglCl4p/bLCo/bqcvSCySrNMiTIsLXRb2hwgZfLKm/Ga9ke+8gB71LdDVY2uJm4gDbDUfmeq1M6rWHNZ+BqiY80LG4Sulm2nzPXLLDcnOpQD0yPfZkV8SuNwDf8H1SNyc9EWBrCro7ko3I+jq8SI2AcGOh1BVEMMX69P1QwgzoHriBvuWgPLZN/CDy9O/AexG9GlUGeZw4acc0Y+sqiMYC1lltwyZ+GN0z6vxXfTxPYCDJdNAbtKpWANMuGGsdNZY1p5sJzCfPMq4ZsgwSefw9GMvgW0tUEKmwmehiabadSNAgX5onxWUtZFuAfiI+TZrCgdPzx0I9gHx9UqDmgJJnnspxWXf85d4KSbzXpQNsJCqLBvllSO7babooO11vy2b6J/d9PFCKxnHQH2P4OC0Se5hVqpF5+4seXSoCNtXUnWntcBrNREp+Zzfs8LeBA1sk1wqJskwwRqFdfqJOWu7yq3pZ6SQXYSiBYQCBUHBMXQYrkWlHa3dXGiSJvMztSqwhJ96RuGf78GAnO7w3IidHRyYlRq8PPVkLpnDpc2CetWRehOZBXLoHoXbTDQO5UtSh+3GKQXZZzpHcfY73PcBUiAAznTJ54lmd7dF56NPDXt06oSL5SuB4wVCe5O1rOR6goPbsb4iR7ZiDfMwt4/opSKlncz4sajXQ5AmqMjV3pWEQxqmZ3uRqxknC3V4tJ2NT45KkOrFsPVcb4aMBX9lRP+t64sCuvSvYts7xr09xkxzoE4ZDZ5QX77qzAWj22CnhvUFthdZxQ281gxWb/5zCxsG5Z+QhDU+DOFOpfXnhpyVvJPyOum2EWo7Zz+Bx64iTibMMEXgdFbCjgF3TkW9OTozlJw05wWni3Wz1/Nf5G0hO34LIXAZxbOXfZq6YJ1sH1wxI9Ijslh3hp0N3yGgiEAcAUEfAYY0rqgMCo+XTyDURYdTG/8imoylZW9C5OKOAOAdyenyDRSu9OC+tYqgkT31w9peKrH8fLb/z/v33Rs0b6I25OuG+HuSEoJYncvbCQHwIizKhF9J/Ql/+87zgGvblExGEznT+YADkhX1hmMjPTVHJQa0Nik78H6cgzN51eEkRpJkqni2pGS0gK0rqjWLEy4ukW9pcUOIFM4KBFppliT/D1Wn+i8XguxRvGA/8760GqoKe4W3tktIwlXkb8+wJwwM91lVHcoE1RbLCORJ5sKHtP/DxPDUxhj2J9Mnkr7Miht4Fcd//KXqY/PQBsDXMMfm2xqcK7He86wROoQGdma8l9dLj3P2WlQ/Uq79S9QSNOa/QfZzkuX2PVkQdSJ2+I5WRxJ8x9JMY9G3PqkPY99vzHW+dNxPx/x/9SJxccdGRj00x/sMAYtC7i1SgMnOj0yIo4jgxZ1qFxfV0WVSI58LxDE+efloAb8hNR3PLhn8joAmy7WYwAg48JViQptAMxcMCXQyKLE1syujLg93v9b//Ap+gTbllbmRzdHJlYW0KZW5kb2JqCjIzMiAwIG9iago0MDYxCmVuZG9iagoyMzYgMCBvYmoKPDwvTGVuZ3RoIDIzNyAwIFIvRmlsdGVyIC9GbGF0ZURlY29kZT4+CnN0cmVhbQp4nL1bS3PcuBHOWb+CtyVTO1yCIEEyt7XlVCnlchR5nIs2B5kaPVaaGa3pGUX/PgBJoBvkx+FYUVI+GIMX8fi6++tu6I8giUWQmH/9//X65JcLIbLgtjlJgtuTP05E2xz0/9Xr4N1Sd6nKQKTB8uakGyaCIo2TNA+KLI2rIliuT8IgWv5+kgoViyTXXZbXfVU3ODODyzzORVV1rZfh+6iIC5GVWbiNZFxVqpLhOlroGas0K8InV/mNKld3kYqTJC9VuNq4YnMfLTJdlpUI96so050LXQyihYqrssrCM1daRgthJsslaz53M9FKHl3rvSvVL1EVq7RSeuy/ln/r95aYvS1kInRTHpjpc759kST94akqjVNd+niy/LPe/t+jRa7nLZIs/NQWq0wV4V8jYbZSqPDs1Hw4SdJShB/0CvWiVc67Ll3l2a/U9WO00HvIRJmHi2iRxFJKlVd6j6aHEHrxX2iKi3NzcrpcmIF2uu5rSqnwM42iyvfBR311SZKV/Zi20kwqZJ5U7nBEkgZCmJ1L1cJFFaI9AHs43VF1x/FrVOoP5XlpTt5cgqxSXgzMtZZlmoU3rnQPe670FQu9PL3mhkZtqXZDRWqvo1SanXo91+Yy9JmUGo2uckfF7274Kmrrisyg1cBFlXb2SubhddespF2dSIpw368/T2RYs/qGxj1Hwhxwmoas7yMs0qCv6GMa7akGfprqU6mvXI8N9digYdd8htSdg/m9cv3Zltkyt66dTXLvNqQX4Wrxjl46IKVFGVeytGrjxu1zSxN4h66Xuabf/WcSLQ+P7uPP9BXW/q27bqNnqDLWKkGmiRQ9rhd2PUbSi9xHs1FvPaA/OEDvGSL7heZFbrZn0bNnSGY9dhDJBLo7B7orhMkACQqbaOOGs5P87o6XAMVuasd76oNmI8dn7s/H0e6E7RgQ2Alquj+GUI7lOQCThLhKNj8t9Q5LkG3eu+WzPTEI7qAsP3VoLtNYq1OLZjZqOzha9ukanmIvYBqjG4Irfa/ZUu0N2KQnAyQCbj0rNGkNP9rA9VHljrryrbVDrVT150JSdclRTahtmDTVu6HaNWLD0E7C8AKlgZmCuldNUlptXWTclmwOixhUqRB8a6dlOE6Q3DGYejjUJ+jdk/0yU85bpJzpG3MCQj23uFkv4W5idbbT51YBKlXxZrYaLkXOKMCZTns7oOIiKazkcIP5EOsfSaz5RUpauuuNtLRV0WeAU9CNXtOFr2CR2AGrvOaY1ae0gUNJAXK20lwhOEMNBa/liZ/zwJS1hGOFQIqQB2di33xyEzEFfosqD2kufx1Hb3OoKD0gEuztsmngBiL2e48uGasqt+h6Rotl4H1YOT1ob9zTk9eumek6j/Bp4q1awjDQhmRUB/p4ZnI6NI+OWclajxSGr8JpuEeYGL3sxao7Jq6mGYRvgERx2JPmhIRmy4UH8R0kS4jQsGYa/kx6f4vo+gOE2JBaMn15NQAi+/3zYRoFYU+XxZrJcmM+sEIse2yvleQIIPHdIUnF+nq4e9+TsTKknWcrQyMlN7SDiKO/tJ/5ShUeDaEVmN9MnBpMTDZIUsanNyXFN0im6ENrfjhOPMwJuCjA5Q/A99x5DF8IqRdUpPaPNJzcjM+uRHXvkQM9Nkn+9c/qPjqg3WGDgp1WzLgPk4lXyQYN2k6Inm89mIA2nIXZPa5ACUoyZGdrx//TxPF/trA9EhcGS8NxZJwleR4yzmzmapVxmQiP5RQtzdE/f/I4D4MWZ9KMbzDN3JCHyVQzkW4WdWG85y+ATAWRKDW/L+3a/QX+ciFK1ceK0sS0mK2mHW37079tIM2Gk5yVDqJFlci4FBWLH+3ZUu/hAqccb0vnuN/tx2VINQ18x08E7w+O9/7TlajuAsmBx6wAmWEgYyLFaol6cXMDhr8g5YbFdLTzKaM4dmyYINWcP9oFNSOj6FMQSEbqOypP6G2DLCkq4whYiIy4pK/hr5DVCLhekbpclIUJphZxJfQt+pYLGCOo625MMFZUuRTyWGsiE9VupZVvWZUjrxhGMkk8WfPDKNhjap+dy8sggqhLw11VYg+cz0J6z4eheQ/wLDYU2pZvM270nBWDtoeJRwN3wSaA9CYGmzyFMjWWNBQeOWArOzlobUqVxUJlFvLNyLksAQ09RuLcROyTaxQkhY6EC+30y2tJkdHi7SqZ5l2T8WFFCqkz1U1BGhjyZBaN2abjY3xDcjAOh3WRTuAS7yFvORApWSMdegPwjWOsr4hbLvWcqW7PhUd17lBfKDPUfMHRa3vWLzVGNY175wyhZ8g6FJdxlbr4jqE7aSyT1oPv1KEstDrsQzrKRNpZls3xB1G25OFHuMMpTB49OqhBbxJSeKsb/ZA8uzWkBGu6NnYt2NBjJXrwqmBwHyIFDv/dkWiskR9mCMCcXYQpLqicoUJG0SvqOM+myK3oPFgRZw6CiFXNxWZG6alBT9ouTDx53u3A5TGVt9FYpiYsA5A+eMKsJwOqFr80i/NcUd5Lq/GsAAnu/0b0PkHR24/SqcYgwNAsRXJYeGczkuI0Zahg6IRBkwlmDJJPDdbcKKezPorfPDiTu+HAd8Vn5AfPqgJzlVlm3Jk34HGMIg1z5oMM4SGy1EY740jkscr0aViMyTfGF3xWwJDCtPQLd3zrMct+FSlAiU7mQUJQwRAZjPPdD5XJFI7HDocfEJwPUv6fEWubvTmZAs9FnFelccrsmHPHLL4Qgi96lzDRvZ1LSD0/EhbJQ/8MvPb3yHLxBOsOZVBrTwn3SrRol8I5zGX4W8jCLyz6ULOQYcAizIMXATBPypZ8yld/hCPPDpAOg5jbK3UeQBhKqXtsHGAeAua36ChbPLnjPUnSRB4frW8iSOja574/DG3veg5SaR7soujNmAhOEQFo3g2PLrX2L11qVGqlaz7wtpr2ndO0DI71A49LuOonBNh6LoXPKucekKCXVzApeTXQcVOB4qn+2BbcIsP5iJT1MOrBbAN30XimIxikmqCUMC0Fs6kwP/wKl/LaPdESyj3R8iIMTGtNgXUzkAPYv2G1o8C/3/XJyQaDBIxreO+8xo4E06H4jdtxr5smUqkqbw+N5Yr+dxmgoVAglE1IxaKIi7xKpfdib8gNpp6qjKkim2Q/k7yceQcA33tNBACRwD0MM5r4jqFp8iLYjJcM/IqpYPMBI/C1D4bkcVpJIFH1A0Iv/B6RkifUPPN+zJPCnrx0i+LJf6bKvXSSzaUwpU2umhfQI6VOtuArCqN4WnBGXOELEwjwGkUQjk9MTtBOVzyPZGK0fm5F1gx/Bdk8oyhecGpWkvHgBrYo3wdPYceBTj9gi5kTwOxIk1AsWmo6UMmU0i++PsfRoKYjKTKhaIOUVTvP6P1WrzBll+68ZLyDPzRhsOHZPPTsaub9CHMWD+YNB4mIUfYMX9HwXZ/n3HmvG4BP6YXugD0fPt7GT8HYal7mTMQLjz/6LmEDZ+TRgkOhvIGJ9NQZPTv3U3+eurapv7zMKLcOtOMP2OmJV8h38E3JwwHyNAzH9Sy8WyxXphStgK9N279ESZVS7Z92mAePmcz6LHPu69rZV+REJVg+kELeXC3DnPGcR0UvQ544IA+ScS4zSL8vI31mVZm9gVIeRADeUimDLXo62QTjUqmOyaR1ClXFKmEeF5Mn2xMGIg6I09TzKodxSA1wjnCYsRwl5Bd2B4zo0utAhj4Y6vW8RuIPgB7A1MzwOS77BnyOi4MXo5ua9LsmXr4efofUmL8xUbKqnPXLs/YPpobG78Py5B/6338A8o6ibWVuZHN0cmVhbQplbmRvYmoKMjM3IDAgb2JqCjI4MzcKZW5kb2JqCjI0MCAwIG9iago8PC9MZW5ndGggMjQxIDAgUi9GaWx0ZXIgL0ZsYXRlRGVjb2RlPj4Kc3RyZWFtCniczVzbdty2FdVaedNb/2Ce2pmsDE0QvPqtje0krZs4iuxk1e2DNBpZaqSRIkpy1A/r9xUgCZwNcnM4UpK2yw+CidsBcM4+FxzMT7M4UrPY/uv+ri73nx0olc4+1Pvx7MP+T/uqqZ51f1aXsz8dmiZVOVPJ7PB0v+2mZkUSxUk2K9IkqorZ4eX+fLY4/Od+ovJIxZlpcnjSfWo7p7ZzmUWZqqq29v3880URFSot0/nVQkdVlVd6frlYmhGrJC3m1/7jjXxcny3yKI6zMp+vN75Yny+WqSnrSs3v14vUNC5McbZY5lFVVun8K186XCyVHSzTUP3GjySUXPjac19aPSyqKE+q3PT9x+Gfu7XFdm1LHStTlc3s8BkuX8Vxt3l5lUSJKb3eP/zULP+bxTIz4xZxOv+6KVZpXsxfLZRdSpHPv3phJ47jpFTzl4ZCQ3SeYdND//GrP0rT14ulWUOqymy+XCzjSGudZ5VZo22hlCH+rQxx8MbunCkXtqMbrp0tz/P5d9JLPn4+e22OLo7TsuvTfLSDKp3FVbA5zcHHszwvoyJpz73d7bzQbrfTyu12aeY5l6LZ7+YszQ51h1Wac0ufCz/MFiq2B19gA5ngraHTNKyq+YEvSe1r4YWX/uN3vvTSVCuz+DRpWLWqdJkD03zjSx99aePZZ33ieUq6/NXuUWxGBD479iXhM+G99SKx6yu0W2lSzl94Ytb3zf7kKkcmXfuPMrPhj9J8LLWer1a+fn3tibz1pB0d+49Ax0wk7K2fv2aydiRyeeLX1rKEyh3zyy6vO3Ly+R0T+HM51o7EJCnmDx05Bm/mz6TFQcd4Kis6zit0lBRjeLTsapcGtZLcABNKbZ7NlGogr2ygbql0K9fvzQFYCatSi0ctj8SGWU9bOrIiM0SnlqLEMMT5bdtYVwl8vtoslBUccxy1laBE58rtUSkQYjHS977wvWHSIynezBaGUpVlpdkpZffUlKDpz1KU+uduxwrdLTcz+2qwzIH0bJGZPUq0lSVPiqHejlQEpGykuFok2qJGak/SbcrDdSdPcWEISDxt9v8nUpw1y6x0Zj424+XarbLt6aqPHOlx0pFeVlGRO/3SHuRSpTpqd7TI+kzQHm9b07Llqzu231Ka+dLJeb1YVoYmnej5j7L0GTulzcqULb+qbH7zsDCcZCSpnF8b3rBCrbQivJEk5nSa3ctLUTiyWmW6lu6YDu1sKWz8mWzZRorn7fKyWM9/WujEap/SyJ2vX7NzkC0/234i0mVNZx+whV1YyBZugHoG5+wm3TDq1qxaBoIVw6TBOg0rwm7JdNB+G38aPQstYb57v1zHCqbpZ7BbyySLyuBQNtJwdeHZ4E6+nkjx3NdDrw8NmyR5api6Ehl2c15Jy2tPPVB30wJDWnhgKTO+mcGcrtQy6VIXxtAz0wOO1Q/1LZOMS8EHkRwANUGaEyZjJ74a+tyygaKFwfHcWDcdkebPH3owkFnY64DgL4IDQO2Dn+450t2XzKRwO//GQ/IZALX0BQLrAbcEK72baEm3R3biqsfwv1hAkaeIwKCUMHR50kyTCsEq8jRNHR/mutPcffAnyt01eW/sumbTisoIsN9T2OmbewH+c9hLW/dxwAtpqI60Qqn4o2eP1QpGuea87HjvWKovKJs2J4wMQznqSj6eEgXXsm6eV07xW6k/kKLUv5bDeOk/fudL8u1z6T2AJNv7Yx/RWqZxh05B+FLYRxjxmGo8AVSq5oS7oPpeUHYFn2tKACjSmvHvMYNcHMkyj04Sg1MeQY58n40vATZ/YEOesNFvmRIYqNFmHl8tSAMqaKhGxyY6YxTjxrTaolswyiDXENdeBIDvgY0fGDBCsf6M8PmfvAzCSCJsANYnPQkDzj0lp/1COC8wQpyGRTQcHI79Chtdf0YmoIYRFRI6qYgDRdMJuVsBoRvK97Do2xaQiHxRmw2kqwXUpFRRXnh7RszQK0baHWPgEYnrg0eZeXgts63gEY50wuTwHvqv4HuNwiKMJBZUHCltPNTV/tKtXKJKRyurSGJbaxVZ7L2ByPm57+d7r/a+FGbde2f+feIZfk97jt8rRY72MihDk2cw0N/n8j2XIn7+vSx5799QdhTYRe+9lX13hNoj3Hvnj2vvAD7/4M876Pkq7IsTfCXFA94ZGr8MpqLUvIaVfCsDhvMHFHwBVbgWaBKs1o8JDcJZ6RgvRoYOKmA3vgzaG95zDS3zuaWVQn9T/qRVTIYF8yL3PPbO85ht80oW8wN8fuuRJ2gNpL6BQ3mxAFIoWV8GY0vP38mAnwxssKKKijRVgSGWpkbIqs7yC2I/Oh+YhIdn4r+fi5jUokVENYEWucDQjy+uHqQbH0y8GlRe0PaDb7BhoEoBm6qYRo8BCoIm+Fksn0vq3v5r52DB7ubWB+ZLrLcPNLIw0SBuGeDkIzCf9bYDnJAxv77RSZWKqrgUO43qUKIqjpilRU02cZJAQ0AnsTrkrGAgatJR/SwkXTATHcYMDDmzWUeMbhi57ow8t1vg/ICXA0YWiM9tz7laYQTBCQD1e8Wf4SMHUQczCXhUwfxulDOcxLQPfFrHnBfU3jtmzDsIs1C2Cfl4d2tvEBgKw1rQ537N5I3ZgNROo/G+n6/BOnOl+o4K1bqVpMJslgFrH60SvmpNREL5M+bNBPEHONaSWMA9Zh4ETu3HaLFMm5By4n2VuIqqpNg1pJD1o0B3N9dXAPnUS8HbszaEUIT3F6LYjFj9+nrKjpdURaCnqEY6BTXmbjM2dElAwM76oQ4DO9uYYSpkS72na9YJNMiq7zq08uY63TFpXk/MObWQCY8NtoRrphVF96tOX8VRUnofCn02mfZ0F7ECCZKYBFVgU54YeriosT3pEkGgQQsaYLgPtG6nfdq1o7H3fiR4JrYVSNAtsLr/eEnjuH2tJax/7EfG2BwMSK/VahAefoNBb3KmQg6XzL6a8sYnTC1g7xUVnxrGWl0xCQLji8aVA30ZxrFpyLnf/oi1P/UColIvIBwVLnuyQO2f/1FYwV9E+KDA0q0JlJFxmw/Apf/W85x3uSrxypvyq73vJXjwpbT/AtpAeAEaH/AWL/ic0OIH3uKNeJPo34JHjp//zB119MxbFxh9a2z5vTiVf/PnFHjz6IJ+jV4tOPQ/8BHfBe79F5zWYETq0EML7QPte6WQm8Es0OIZDNfFb5rvuRTxcxjWacIBsY7StIRwwDD60bjpuEwS+GmjB7gzMM4rt5H9kAA0xzGh9Tcw7e/o4MXeXxY2q6OqVI/MdySIsHQLRoPrkroXx0yFbLmqAR8Gqu4xZrD9cvCR0YcyUmWmA3AUawgQOPBoyN3JlGZgJhBczYC2Yj5F6EW6r2I3XW3vzt2xS6YLd4+XTIXhGz2SVZH2cvHwG15V7aoW2I7Sq531dnMOVNiDs6zaxVJnBxKGDqQo9a+FV1/6j9/5knyDJCh2tw3eOc0CkD4jlxbU06BedE39E2rJjPFXGD4YvcjG9sEVKWRgOB7aMhWwF3Dib32368PFZdGLj+0S9qLRqJHA1JQcMK+jHlisW1yZ1u3v1oLQD6y2WgWxJZdbd4186QAaHOQH6jaL/yF8C2omSPnoqZk2lLcVy3bO4DplqMEa4th+RIpaA+eyp2ME9DjDU4mUiPFUyslWvuhdbl7ghroJ6hpGoPuzOuquK7VhFx/QGnHKRWsIvDw35SzSVeojTm6sYVp5mfuAU5uc2qQvmQZ7P/fjRJnE1paVMWNKVSH6CnfSzBNgbqivIwKwX3uOHsRRw3gi4NIV0+g//sL4CfCiZAXApEH8pBc73+Geguna5gBtWrLOC8mBl2NaQg7xjmd0aBfcxfOCrB+3y2t2XvVCFVFWlGqciOQxVPz1qUauTV1PqqwL1jYKmNmxF9jfreyO1tNIH4vpnTH+2lBcqNFAIgiDYHDHuG5nXKr5TVsQeg8voGimA1X8tU2OTyqlfiXWk9Q01Fj99LAnmXlPTw/rZ5+GFzD/o/wwCgTsEo+6W/ARqJogZSTzyPDO0Codz08eSeGFAF1rx9kMFE3CYpJBHEy1NYN4IspF+9AY2/Qtahf5LRvqwUFBY23D7DJ+5bizsTaSdEt1GKm/Y3B1yS4MN4yJPjAu7XsFHAhlxz8ySwxO/sfmfY7BGmfsL3U+uBPzsfY2o/o3y6EQ6+UESn6AG2o714P7iJ4qoHY0vbeloN9/YDCRK0iNaOpLUrP9KYEYfrK/ac4g0tZe/Kqoyr2LyKjc3bvYPesP0IqdxaOdYzvQEzTbWFYFgb3nzVORoqo8rHU71/MKXh7uf7tv1q1niZkr0rMyz6ytpxJjEM5u1vunn9onvuMNZt9/OtvsW8F2DYrhCGriobDCh8Iqta+UkszQWdp3wu/tC9zE4IBK8/nZDbMHRaBvzQ6WKveWbLO+b/cTgyHNoA2FWhdVb4VbGrQrTOIcGyS9ER61Qm0zybJgiZD6G5hoTjpWIHvnnkv8czD3UrBh1gblE/tcLNgDpbQ5o1zb3bWEA/Fbagypmasr88LitVQnhteika5uR9s6s6N5UJ0ZUB7ruq2upbXjtChkM0cOr3Wj8lrH5EkKTN6ckGeBsfOFB3aehZul6yoyxDbnCybtVaBTjOOVp1WPXYUfW3IafnwqMYZzLZshNZzbJsMd9QA7m6+PwHCoXpq9t5IK9cGtLbFp6lOiN6DTZwsVlVXVKCUdpXmi80ml9YjZr5lrRbOgWC7hiF00ET+jt73kTtx+voMoKEnuo1H5wWVwUhiGLLyGHUTYmvn5oy7mPHjt046K4VAeDr9A1pRTaH4kokgZoqVVNopbbd0obrGuTvLaulHc4rNqjyD2q5NYnJLXulF5bYdNqioDZCqeCk2x6W+ce5106hXsbJqsdWvBIMsbsWUo1RDmMepJZDmQArLELOKvP2oaZsas2wnv+penk/R81Kdd1/Dby/9qzigMCnc+gYAKtPTlM3SoH3NT4idiWcsw0Un3RNm+fQ6TPsP7RTrzwL/vhgkzu3ie0zXbdmCbwfOx9qySKCniTDGwSvQ4WLV1o2DFunozQW8FKz6r7iDFwU3Rm5FXdmPySodUZVpyR+ERQKVTC1SqLOyfBhHgVpffMDz03wi3P61BXkHADfBtE/xO9Ci62cUQj+DR4IZLEXCjfj4GVthF3dgPE2wFOYA2mpzRj/mMXX2HVRMBEIlDQZ9jRskFNUofE02duKITPL8bgRmCTfCcNwCnXlRjh5glzY1ZdQnteR6liQ+Z4oPakR9tWGrrz8cJARlV2V9T4CDT1Y2BDO3qtXxTNwYyI7PqDg1GfDVa50ZkdQ5hsrL8xV6azu2yCvtzL41QwrUV3NVDPPGjj+jir+jAT+cYMymLfULDAEks0b+GLwc0v/NAwn+3BB01Fi47vPEhBJGPf7LL7M3ESN/DQMQGAbVKuwsiAk49fGSUbPlZlt3ve2ky2OCFwcCdGQ0z9t+MbI3UjXpwBGFGXLhRDy74eaLh5U244Bt22QX7BeyD8Lp1Z++nkksmFYUb/om3bizsKz+t079/s7eXOTPWDP7Eozja1o3iKOsq9kS8DUf5rLrDvBG/kta5EVmdw1HTP0ockuoytn+eAKVJaZDPOJeFwyVuq9FUp+DChgAs/Zmw9cLsUl7ERTIGtu3KGrh98roc3sq6IL0NEASfKUz8us3U/QQzAifvcbfGkOitH/0NHy64QSLdU17aDYJvYcrCmrZCp5CooGn6dnA8EXsnX8kK4LY5u1mk8v7jqC3vZZnFGeRy73SZ3aXQtnNjNA0TVe9wb7amKuErTL/f15zFt1vX/60f/5l4ULT77R/PcKh/3FnWhLd6XFREKkvsL6mWUal1Kp5HmYXBBaLsz5ljgb/xtv2iMsh9dG/Oi9yn61CrBR5c26ZhYOSee50Dr6jHdzRFiga0pn6DTz4+/FogapcU5YVKMpydCgh984kxRnzB9oDOHrn2htOp7W+zZm0q5MDuyMpxu6OtG7U7WFfxPrbaHXxW7W0E+9UrUqlUpndBu/Gadhlt3egyRmZ01Wxkt8q2bnSVIyO7ajbytrpHmEiGdBvPiqso1vL71w2EZ/5XBCWJDhJSoDj1wvSKpSdJ5svEL7jR56Qf2VuKM9+SesInyPREErgHx9zCQWz4sYEykpPylERhNGq22nd8aU9Lg2kQPC2jQvnQEI3s0ZD1SP7nVtzdlhYUahrQXjf9EF//TQV9dMES88AUCn62lN7zkLAc/cG7wN5qNV23pZDi93/yLG9F5Xcglo224XdeU5ozsBCIS01fzYAfTm0pTDbcbqt/IJxIFe/EY5Pd7TzmR0yHmt2vjFgfuZM8tBLpj5HSxMgRPgUxCH/OjVma8nj3MJp58/jrwZVUN7SNJdtVLm2ORaVMa9iEEbNyZ8FaUxENjJj/AKa8NQNlbmRzdHJlYW0KZW5kb2JqCjI0MSAwIG9iago0ODA0CmVuZG9iagoyNDUgMCBvYmoKPDwvTGVuZ3RoIDI0NiAwIFIvRmlsdGVyIC9GbGF0ZURlY29kZT4+CnN0cmVhbQp4nN1dy3IctxVllXfcpPwBqZpNkpmU2e73YylbpCVbiSSKouXYWVBDUmSsIWk1KRX9Yfm+AP3APeg+GPSQYlKV0kIgGkAD6Ps49wHMb7MwiGah/tf9v1xtf70fRensXb0dzt5t/7YdNY9n3X/L1eybA9WkKmdRPDs43W67RbMiDsI4mxVpHFTF7GC1PZ8tDv61HUd5EIWZanJw3FW1nVPducyCLKqq9unP828XRVBEaZnOLxdJUFV5lcxXix01YhWnxfzKVH6QypOzRR6EYVbm85MLU6zPFzupKidVNP94skhV40IVZ4udPKjKKp0/NaWDxU6kB8sSePzCjCQzeW+enpvS8nZRBXlc5arvPw++79YW6rXtJGGkHmUzPXyGy4/CsNu8vIqDWJWebR/8VS3/+WInU+MWYTr/e1Os0ryY7y0ivZQinz99rF8chnEZzXfVDNWk8wybHpjKp4+k6bPFjlpDGpXZfGexEwZJkuRZpdaoW0SRmvxrGWL/hd45VS50x3649m15ns9fSS+p/Hb2TH26MEzLrk9TqQeNkiyszOZEYTyLIr3yJG/IJS+iZgP0179RHyJSg6iR6xMpz/TXK8tYE4WpPDWV8nil90lNt8SGbxdNqWg+mv6SSRXrL9kXrRfF5fxY/oZHH6HzchEnegPSvkEUFvO6nUaVZPNrU7qU5/K4m1CezI/k8fLXG1N9JdVfmV7Sv6bjf2jXrvlhfXd46YV55TGbKIwurzwzfU7w5Q075IpbPi0i/fnjuN/uLEzmNdsxOqXlEve0bsmm4aPSCImueaio+UKKt83XU72zNMij3Hom0z9Z9HUw5ytWidM/USKgUAIk1uxTBFUURvl4x/UA76XXEb6/nVr/97EU2xXu9Es0ouJnJMQjKV4baj9iHAJkWkttLb26FWZFhm2X0gBY41ZGONUrAK6CYSiDHTPSOjGVF1IZKPlZlElSdluhNqDItEBUf/9F/9Xoh05AHpypjloWRpljqVdmNjBbWBMu+ta3b8tLM9pKFiyvGIsRvaIVEAZZ8DWjeyC8W68kUZ/C4mJTvHUwr+pwxj4DvFV6AuGvRjySJ0jiMhK0xEX3JWRAMw8qdOQ9sAJ4Jcxued4QjNK9QZQmvXQANgOZfGxYHJ4fId8SsQUS5J3pD4L4ig26hAFO2aYujxbyVlMLRfiKn+jCURoPBUm/GzsdH20sSYS49N9GHjdKuf6KaN1jww7TxZSlwwg1Anm/YwqHKbZjplcps0kfYVWgto9esibD30/VLi9Z0wvkWVGR14yqPlL6GAsETSqnnVbNNPLq2GbNnugubw3NnlOaPUFCBBRl8wZOcoSiBhw7kn028wkT2Rig06bN0pAHgIwtqU3ku1ReMIKeDEely5k0pLj2xaJUW5Ep4Ppa5rYvxfZ5nlcayfd0sGsqX5mS1H0rOz1r7JuwUpiFU9Q1yJteDFrQ0jDBr8EijoKsSGIDXFoYPzZx8qwD+lFpWvQf41E7uVTR2M0x6uZ+Q2CXLpZmc07AwmqGTqtgYFiKfbGTqIkinnow7HBkul1BiQ/QbG+S4AJrRjHUcgB5wjWHNBWKeS2P96V4X4oi6lzkxhXOkxDU7QmT6TUToWNt3IhAWPMNk6zn5rXQSzSJjH/aQYgiEARxIwLFt82WKULR/QDX2KgDOOtaGd3KAs+rDG0MFPX9iiydRN5Uj3ReK/NlyRN01poVdTCj2bGGqcswajduusD7xvA0cJrwEVgXx9jdtkGYzH1MufUDCnfBNtcw4EDQ1TMiEwFDU/68YSJVPhxHsb9Tk1i046WHw44YXLhdqC8UlHkWITUJ1PqEbEV40QIpapOA5mA+4smwQEHDUUUaFHE6AOVmPMsoFOD1OeGBAHI+FBU3Y99Ky6bE0mfd31LbYvlrzzTdpqAqBJ8X6AyGsz8whALKBThDVkwh+cn6F10yPkR1N7YOem/NNMuUAP53DLxfMPr6naL7c6ZnLgZUx1mdIV9LrZmWbxmraE90GKQKeChWU/3LqIi0aUihu9c2nHX6SOGU1Di8gFuOmrcVYRKNTRtNawGhSlHmoNmERM7uyD+TeZGaq+heMzqlXTVgtiUQNYBxkfyCqCy/7VoAD4oBaBk4aegHtpjIto99HiRqdV4h9fQk57DlBEABHU22iYEDqDeXYstm+dwTKi8+Y8Pdzwg+HZJRu0ENQyRVkBptAiwpnuU19DbgwpG87hjLCDIzpk2k1JIeL5iSO0Vq0lLIAFi0Zt9pY2CvR9oA2Lec2G436qkzyg5A6eIGBpXGQy7Mlv5EgRu6Lp3sJsPBdFYU8omEf4ukQRQShweA8MRRaZk7APEI4/peQMHcEIzdKS5j+ZrIS4ToqXtJKm9ahsyroEoigu+od6xmegno7pJ5c0ZRI135m2l5g9xFusvb0bfKdh2GH0HsgRUIvH9rpjf2Erpm0vNXt3ug6ShQ29RDpJ8/k4F2TeUrU5K6b1Hh9e8BrQeql8c5RZxP1y2WiWTTsmy9A+GhBx04jphXgDZFY8GrrcALeevFYJawfqpHxhEW0oj6JCwWaw2nKsh7toKnIhnWOSJAy7ocEZTVJLwBBD6asCsQAmDxLXYnIMbnpfZASdSOlkrt7Cu9d6i1fB4JO83gbtF/nw/P1lvvWLSEksa0+LhFgtQrsbxk1A5KyxeBocG7Zrfu7U4mJuNaiMjdgadD4raXsurCHWkQFRlJIqAyhrJJoJ5XQVkVxvudhgHGGdZ6v9tAtn65SOvL9+emvBSCuGWkA74tIL1rk/RiEVTf6f0o8SbPgiwJI/Sb76RFW4e883/lL+euCOplc/DIeo3h5hHouanXDTTKESPsYxy65zSq23xpNx6264ywMg3yjEC+cdLLUHM6tVFNjSkmQSy3OfHHeQwwyu9jUGzjStFbdPKg7IgyancLIJ6d3tZTvuXgnqhELBcc1Ud2Eoup/2CExWeR/x9GoQjblADav0GyNL14Kl2wiIOoTKp+L+2UoGEekC9T8CPbINkInhAlSQ1QCd4kUeNMtVtBDYX2gyQLs5GHCXZnkh9hgBdB+W+SNHNLten09MUrRi3DbCOernAXFw3X+N1LGqmU5UGZGN/QOza9ibkRk7+E06PjyyT8OHLMD7ITyZg004HKoyUFLehoJuLMY7Gej2T7wCI2mb152Efe+08Csm/rhbDZ1hNhD1XfM+LWLlQ/Mby09Rp6fmGYbesxtH4prb+Dami9Ky3eQIvDrWcGYqhR8P2GIlSjw24ovSHqDT2F9XNoWv0oLbAaOkKLH7xjQL/XQkr2vAwxbT2T74Hzs1cBQ/4D2mNfa4rS95khnH6ThmtLjDdxq4TxMukILb6GMX6ZS30uRaz+Mwz47y4+kgWpQSL20mAJT4Rgt/b6BTV/vYTyPpSfy3yx+nvDI1u//IIvw73DMZ/i1+vBiiFZ3eIQJ4pf+I016R+1oLPqYDxc35dIOkPIv9NtWAPv894KecBk2p6naPyFhmcABk0H+FQXYUCZwQvqoNxI7doB7CHkpSEfEcJca67QU6sGsdzTMI2JaS3HzLygzum3nTu3VIgrJth+urVj+98gVcPWhmscYi1OJyruI03bp3rT6wB2BPvJ+CdsKsaD224YqDgOFNHDJGhXo+E8CMuiBCTKUxRvEdQSxqFWAcZB6JkYQlLjbE6D8++QrmGTvy/yPkpYGLSkYdKT9UYrZvSy2dGJ0ACMD43S4y3LG8NZaWTgqcckp24BtIaJfwr9aTPW9IylqXtsaIqY4XvxMzjAHHrN6E0CBw8QokcpOGL2fUvgEs4wEpOkRuIEM9pDY8BIIFhuGBHVlLR4MjeN0HmmQimrlpEcBrhtd8uXVlz/yEAwumCuctFXPUwxGfJn65ZVglSw3GTzy2e73tLDGX6HjxnVkvnU12HHKPkojHn4CROTut7uBygWnuOFLh5PUiTXTGuOdK2YT5kyI1VJa06J2AleK+pvotktkyIdPpOfnMJxB9T6x+Apc0X6iRq8U5YazQnAFOrW4VEEUWFC7/U4M8Xlx5gIku3cXyvMboprkhf8udBQKX3GtGCHGz2u3ssRJ/X7hFroQcLoQ/9HnkOA5Wdts5rxjanaOCVegcMBvRLoCAGLFI3NPZcV+gJMSXQtfM+9ApbZaIrFIqpUObW9AE9kCJdLAuzefX/rP9CXP5aOz2FhWIbWb7hDBF+Dr7dcBbAg3LZX0HfsEGi9Fr8w03+40daixFSf4jaRsuU3aTMEsqAKzWmFTT0oX+Ankkn9Y+TiaaqfiOfjO2sJXfgzDtLEPmxoefr2LaruVUW/dw1HPIcyOga/aDwf6M7Dpz9ZY+yNPnzT6A/CasB1ez1p6pmgz+8lZ5E94lJqHnwHZcsBpSe+zx8iS9quNPDzdE8pcQJ3YH8nq5uiY7aORcOS0Ve472Crv8sHGNNX0/oNH/xw4Lps44x5kEelIfAnfOZIvU+pJNmUu2S8jb2SUh74imVMXKjDibdne4DHbrxuZxpwmPTHbhxJ0njmn/gAAFUyvOaJQIplhUZUf4mFHdBnw7susWAAxZcoudYsuuMlFgzcbXKLBY1r1mPzw3Zd0jieKyhrh9kQXbVMVAR5lQ/SXextAJw1ObvZde6WWmAMOUrT1eSkZ+oU3MSt0UXk2y3hCWKUzJG16A0Q4owAzrvVR66yuEz701dhFWYQUgYPA55kACNNWvalUZpA6/8GKiEn2bV1H4dBlSWVoj7PtTWO9HvbLw08Bq0m+6Vr6BToa4bKtOhDiK3B2wX54ZCvif7rwP8j2aVT+R5QlB2DdKpr5mM9VgvKNIFU+gaoOFWzSnPe/+wCLN73l+9u9XrDoujvLEH0r2fZK4cGnCAGesmRB4KWXgc0WAVBzk+jcF9TDa1NbKr5C9/7lCIhDKE+d0AyaP5ClBZq9l1BEM8ceN3W4IDrOrtCyj/ZVg4H9JNCmYDcHabDrmMO0MQxAUReVhhvGOrrbAi+K3Yo8QXv/LLzIidBWRhENMGwc8A9XLP9/klgKQn1lmYPA5ZEz28VFP20mwCeMZ4RecWwCXi3ROavmFzwXPpAJT5N4vpkwqD8GAz1O32GM8R2DHKYcU8vAqIxUUfG/YaHLqdnGYLqt4KkZJKoW3qfWJ7n64+joHtQDm9ceZZOc2oQxJB4IQCr+oaHFqUBOxpz0DtgaBY8AKuR2ncmFFl5WCRlp91AO0OgEwrazdULhUYpZFCGJl8LF/Tc39TnUsRqVJJOHxmqOlSZoNEwQQgl46FDNqMpallc+GBsoa1xWYH5iRNwqCP7Ndw1xhNabKeC1qP4Okj82dBtN+VtrMUPIyEdZ3HAToXV1FTB2uUwkjKAn64cvri0+WGYXdEyhJ2OsIQySFR66QO/74jKbmp8gAC4T1yo3ViebrDCyA1BwqCdJDXHdzMA2OqYuDyUm87z1vWmR/K5tWke+zZ/49C5bXr/ekdD/spHrBJeWXtzVqvVklgNUFiGfa0PnaRBGpe9shsaSNri2KdIqLZAUadRwJapkTCMa+f8vZHRUnuNadJCLv2HrxnhfG1KWpRkQazA4Hx8E2xv+Ol1PIUXjrEXz1Kbfu0MvwempmluF4zoYQJvGVPx3DiZ4PScY36tizz3X7wE9C4DADkTdpmesPONwfbCTfTkCUV6f2PX6lkXbQBGbWMeYZBXkkRDZuTZz4c9N89clFYGjhnSe6zRc++N5bPrTj02e/PgYU7Tm+YdwPn9C+TCgQ6y6WDFYL6VnAYSkxyn9yQ8WglqjlwCQj5Ds8V55tJxfIy6c4nK8R+xcQKLZiaj3J4BAELd1aTaREUQpZI48JXanTKI47J5U5KF1uF/Sqg80ZImwXzGQ1pw5UrpvpOtjUh2awSgZGVgApSRqMg6Ud2mQZNONIsN72CS1Jj3VG0BmziOrZLMW++NsQCeayLsNzhVy7/VWq1h5XAQ/eVI8iEawOGa6Gh1ksR3pWibo4ySQzO8/GYMWKcctPk4/SgN9ifETwGu724yf9aMnEvs02LM1X2uFDGCnPD6l2vIjNPPgL3gSnGJCnIANrx0eFor5Ko10vtO97SsOYlLb4uBrsyd85Swku8Ynu8abh659F2dQTOhOx9aWgVlacLuQ2chHXk6Xn3oe4sIa3waiTX7vBvNTXPcfmyK6/Llkcu6zXRcw73J3RIeQ8dzcYxtMqlPuvEp5BE6AikIYlI0zACVNBDqs1xlpUe6A0kAoETtaGk9wlWiPms6FtWADvc9gbH95fVZkMvBm9891AkyXvKbbfdXXAVRGVmM4DiVSk7WU8+x6/qk7tK+dgEAuB7IysYUf0wpsbXCxXqSPmHcwg960VxeB/5iQn+v97gc0eGFEri/c8PcZx6YB/TAbBVqrN7H4WnzTXcCJi2CxMQuLR+oBed8KJQrRHpnp8ggfnzZc+Ka2jP81x7QCkKHJ3k+OcVmE9NoHMhpd9vKyLRPPGOywWs5fe2MwGCWwJ6dPfmGpzNASsKXUoQh/yRBoMdsbusi2JBX7DiL7DzEjHFnHsjhR7QdoRIr2Vla2OF+mj5s5yzQs9U8jZgcFO7eaQZxJkq84BGwQ8epc3d2RGtAaU+18cjhV8GO44zsJmMAl/GTK8f4jyNHcVoGSRXm1s1FSRIFSUl+f6CqzA1MeEHT5fB3AvLhTwhI4lEUmHNJjxCkiY3DUrrq9U5x6H55YT7bNZx1vHxPhMLYbV5mgf2zejttjR3CFYf6wewDDxJY16IY1U2vTRl53Sc4Be50k6zXRUdGh7efAtIdhh/XXNzd2SyxdT0OzO+23gAfbJj9YF3VC7aUMiQUMVVwufRd5tbiuBZxhoEx8pjdA9qNJntah5TU5sdJPCAHsLUohu3rHuiywA6X6mU6r5LuWdTyVTPfhRD8/U9ST3dW3+8XBv9bhhW/X41St39KfWrZJlNKoyBtfzCjDMokSe3I/gWjXjsjpnGL619KSCpJWqAWWOtd7pq2+iT7X/vO/O6mg9mncxGQLjhvZ5LTNKvpxzM9d1niFcqeA8IYgtkk6YwYDAxme464SxdYJr/uonWs1P2B/zxI5UDzkl6vD1SIFxoTaShWxya3DK93LfJ767zXvY5tjW6peM/T0NYwBoLjYiZXfhc0ObQGhZRcRPeOM1ZWorDByNjCzoJ12A7+S5peCQB2HnW679Gkdr6fKdv2UK/80HW2DYwFl62EWB2PN44vwmqq+SB4s5HTWGiDl2lQyDVvzlnhK1+6Di8ymwhfCdW7UO0yYQ47o2j3YPul+vcf2NUqcmVuZHN0cmVhbQplbmRvYmoKMjQ2IDAgb2JqCjU0MzgKZW5kb2JqCjI1MCAwIG9iago8PC9MZW5ndGggMjUxIDAgUi9GaWx0ZXIgL0ZsYXRlRGVjb2RlPj4Kc3RyZWFtCnic5V3Jdhw3luU52mlXf5CrdmYfZyjmYek2JVtllSVRlFzVpV6QmZxazMEMknL+WH1fIwbgXQRuRCSpkqr79NFCYGAIAPHew30T8veJ7wUTv/rX/r9YPX12FATx5KJ86k8unv7+NKirJ+1/i9XkP45VkyKfBOHk+Pxp0y2YZKHnh8kki0OvyCbHq6fTyez4v5+GQeoFfqKaHC/bR03nuOqcJ14SFEVT+/fpj7PMy4I4j6ebWeQVRVpE09VsrkYswjibbs3DG3l4djlLPd9P8nR6tjbF8mo2j1U5KoLp/dksVo0zVZzM5qlX5EU8fWlKx7N5UA2WRFD9xowkM7k2tVemtNjNCi8Ni1T1/a/jP7dr86u1zSM/UFXJpBo+weUHvt9uXlqEXqhKr54e/7ta/uvZPFHjZn48/bUuFnGaTV/MgmopWTp9eVi92PfDPJg+VzNUk04TbHpsHr78QZq+ms3VGuIgT6bz2dz3oihKk0KtsWoRBGry72WIozfVzqlyVnXUwzVvS9N0+k56ycMfJ6/Up/P9OG/71A+rQYMo8QuzOYEfToKgWnlLLmkW1BtQff0T9SECNYga+bb6YnkexqqnLt00m55kSbX/1UeJinBafvKqJYVpFsdJ+55mv19V+/1d9UeW6B1+M8vV3JMk7xltI1OABjIHmRe0lOqrWVAtPoqma6mG4W+h5Vx91DiKI7XsumVaE1jVMvGjdswiSqZ3zUiBn03LWRhVWx9Pz+ShtNzIwzWrvzWlS/NKOlCzS2laVHShZ3QkRal/Jd2fm4fvTEme/ciWBrOEecg0PzfbGYa4tPa7pIo1P+Ha9YqgXqrh4Rlsd0UsYZJ5UZBpEXTCJtL2UfyzbL9rnsDoV7K4tdSfw9uDhqMMiavq8pbN7k4aLG5nYY4PZJgzefi9GQUFUM1iReL5eZh3VlZ1ujadrjvd51ESenEjsirBXPdcbU6vrg3nnDHKX57VBO2rJtN7pH09/AJITpdKRnyruxI/AfmYp7OgUMUeLrhRTwv1MAqj6cVVOQui6hjIcSjop1rrBsvJ52oNMGfocjl5OYv8ihiT6sAI1VKDOJ16jlwLQyX09ZZPZokXZlEcfzOW+iwPgSqvaRH2XBYKVHJl2A+oWqh2rOWEtZwA5bGZAlc4gs1mqpZem/2et1K+c4xsG1LLYlVigh2E+D3IVt1pySh9hd01JZ/KR7O2XW8LpdQlk8L30H8Bz8tJJQ1AOq1N7yVlAy7xzNhDcq5vzBLE8DlwCSG+EyaPrV2wV7M17bfy0CIRvZULOnPYtY0R1utGwGeFl2ex5smS0uV6WMLfMQagXxoe0pYgusvvCa2fwOzng3Oib+qRBHp2fYKgYaV2o5CZToUFqNwvKSJqT6r6sBhkJsBGa1a/N2R5aUrHk8NNLccXd6bLijHDmtGRjCgi97ZWEHI/yHtwCFDkxfA0rxmi6aNo0hTm7JE5HzKBcw+8YwsUBgwNoZ0wkm8oJSxiLwwAWAhC6fK6TbLCZRs+egfO2VwwMmE8RR50zDTE367JKGt/R0kPZ8pOqHNtiBton6kuY1y0MIeP9a0JpcIHbPAhPKAy+xb29P+CTuBiafu04WxngWmNkoX/F1Jt4WlGrYyvjjeG7rMgFnSn688J1/aJ7zBH4qcHC92Nc1JtAStDxtUUUYZz7AOEeA6E1GmFktzUW6JcdV1S8hZE1QNp6DJLRwjYDDAgBDro6yFCYOAk7nu9RagENkE9SGBoIOQJhEzheSm8uWH9oROVASheGpW38NIo0XQ8hu4XjDIdwZEnXOY/WHBU3R8hOBABtLzQLhNE+qHgDaBUURNOKBOISF8xdgDkwoS/rAD1TpE9D+ATer5XFjD3+/xg3nrNcCKwjEVSAGSiULXNcmzKd1sBLaNxw7occ0UHwNwy9tx1FYNrBrJFMnzukRzzOPOKyhwJxG2/Rl7eiPbEi5JAswSXEkDfXZEOf0MrS5nrGu9qFWDgoLbZ6JRzWSv0m8nXQl/h1GYNiw2SqKZwIFYg4YUQ7ghid/D+/yc8gdirAygapiYUz46WEdWNq8xl10JhK9f3Y2R12RB6nnlhGGlCP+vQMQwIk7wwxAd4e/hUoER8Z8bZIisNqhz0UNlDAWg4o10twqFrOQPQj8BE937qaVW6pGwlLc9N6U6q0cDbSz/ebJ57aRAkgWvhzX0vtz1rYoic15WO78n0rdwhz41Rd72Upcqsa1Nsa9VFfFg6Zs8k8pLID2zDZxhFYMPnRw4aLIgNpaSnz4hSs0DkOKpEuVRcIqcbrqMzWdJRR4/0IblvzGNr3DBcRuTleRZWvrzcy6MoTkTWW24CYLIN09HH+S20DtAz1t5x0nRe8qllRU0hgMY4ewmr3FAFvLwFQVXVAUfBOXZnzjFX6XkQNV0wnO7oeXYfaLlwDv6aAMYp4FuflEDK1CB1gpPrCKJQwa3AHCrGhdNQiuXCCZQssfTt1VZ8UJudmeL3rse4ernECohv5by7fx0KHDk2xLkHzGp1bxxjQe4FiXWS9Oi9QNYu6KsIWATsCcNlDu6yYQhQkSDiHnO+eUj1QkrEA25LBxl13ZZilrJONYZmBvyWQVqJNeKQRY1WRONqe2KoZr2rojWiMM8r6ahUAEVuFrDbbvEbh0n14YvppnJZWsB8OdkyvK5OvlrVUcNON+vu7tuuVTQPAagyu9d6HtNKhwmq6Ius6PPROk5GX53tscsJ486DhpRTpRhnfU4zoESwdVoWzjC3AQ+RtOAiQD3jjkFXCodBRaPme6RJOmrX22Qd1UQ3WTEOo3yzZt2t412w+gllhEbNBa/hjgupQRXK8nnU/ndtybCxNLz3FvaUBBM0DrMoCpTubMxD0sfr8Oxct7TDBSTI5r1IwiMpSv0roQyBou9MSZ59+YE1bGq0oBYZah+4dor09ThMMOJ/HTGIUoMlENYl4x0R8vBK15G7h3OHWQRPGoJS4irNM5egmAXdCitg3sr9bSaUximINfFpqa/VJz1plJIHkaHIg1wI+iCBMjR5JuR98HEqz1Mp4uN/kzUe/APKHw6emIke/CxfSVX8JhWHUPEcyq9hpFc4qiHBg1+g+c+GSA5+cs6dIFIgPnfPnRGn6hkjty0+ZEfBSLQbSr8SYn4ed8SUVGw4hn1HsnaYpza+eC6g8T0/7lXUwyLy0rCrqlf6+Q+GOMBocc00dSsqxVDdqTmZr2h/y1RBHTmtA7nfitnRZqkgZgEmcKZvWR+KTUUVe4gtgHzOBxgD/mUO1K4fpLHe+V6RhJoD94uvHFDdIWimR3cfku7QUuwL4NGkZsOe8JsuRtUrRfELij6AVPHJWCBWUz48vDAPB4zcHTjwpYGpSsBrGQFs5DHZyNw41GMzIg8tGWyHCIjAGlvixxlToB8UVKQ7nQ4zBrfQi/Tf9vFq48qM1SmddszZgNx747hKZqNbM+JlXwP4aXHJtC5hiGvKZTL8joAPvSwwlh280Gd/jSfeQvk3cwwcvDfMoAFB3eI1ABQsf/zYYou68xve+a1AAgQZf5bHCEp+gvKTivwsNGJeWGOWyMgvDadqaJJAGZo8w3Gm8jyVIj7eC06JGeIgO3hy8F29lHp71EvewQsPZbXvhTMQgL2Bx4Ci3sIgv9X78SfpAzP5Dqb4s9DJwd8s1PbCqrOWAlP5xRCX+ZC53eJJA8xD9cBYWqy2742ksN74xMWEhRenYpazWGBPpB3Hbch5lmodUi30CEjwvcAb9VW07O40ocQLvIHsA1T/CvjhA8Liv/bBYiRwir/dzeu2Bp46sgiEkQYSwFs+XrVdZkSkRKTh10ZkW0MecmJ90Tf3/+zRKBrq/oV3shjtH5VtTsH1uOjQ8AfrnS/4t0D+s99vxrHFjMZOoRdIHLAhnoqs+5SkF+ovs2e9nHco7PYW2vxk8Q1sH/0Kr3vKLtFU4x31sbUpPocWwxw81zsDpw2gJkv10PlNoGR8Rn2iF1btkT21oPYNbmxjSB3q/1iIpkHVC0QnzFYi8egWyKU6EUUSI7YaGkn/GNgnagONCijpPMYCzpw4ozaYpYmU8b1YgsdoWAsLQ1osoAF4JlHx1s9OpdrJobDHB12qtBq0gTHNXHst3YPkKoZI24JtyhIcSXP8duwrbejWo4a9Y3rAt3ICwvQA61vKgqYnaqK0MkwGOXDDqqkPn5sKrMhZiF+19VIwTaxYFl4LvqPKAROa8AUafs7DxzBOkod4jQXau2SrZwPyGIO5wMsikYs0+4Jm1NL4FGGFHoWXCDZb4Z3nXpX1G3IzNCUWSYAat9/bPsWSK43MPkS9ADQmUz7fWEwOGwgTOj7RTawXAewJM9tRZyPTwJWG04CZ2IskBeMd4XQwI3Fl/oNpyh3f3fzTE8oLTEZxw+t91yk2EHjS2oCaRaL4/pVaL4W6AY1smF/yk9C82krz+IOR9bKKX2XqfAO58eermWRGdpo6rjaMvPkZ9Dju2NvCrne7avuSrIS/1N54tXNCtG8aRkgLL/ON+vkrWw9GR61pEc05AylYnV40VUQnJ/dJeHeTKctqFmiXhywwdknBS1MSTyvHMtKnS/9Vie4lnMCc/Kn8tshMfcXfVJWvqkLAEwDEqfReMuRBxTMeuQ9LiB5w46qqLXtvj1JAk3t7MrTCnPsW0FopUUo37QEQeGmcDGe1wlN6ecDvzGpvHQak03KYAYSaraxycqi5OXjtmmrcE+k49q/l2hqN1eq4th4QFXpCBxjamTTiOyN6qBU+SxAWTprFnIukPZQPLOpZTzIyqOHzOPLSPAg5Fb83svIvso43TNl4NHPKrJqgAiUZExNU8M8D3+24KHG/VUTLuN+p60rodzwhDB9U2frCaOw8HEcqtTB8Ty/tXyhOEc8Q//wUciMCIFANGJYBntF7CwB+E+GnE6ADsJtz/1GJO9jBzNSoQR1Wj0mEZnaQer6gTz4ydFUAA6Q07xj0OPZmQeaFUaAvf5q3Nz4JX5lQiKLQWQRxt8mmGy2ReuQuscYREXiJrQ914Y4U726uwCppzpedOVRkSc9M6cjNesgg68GZ0FxXw76LANBxz7U5dMfmiyHD7qtzL8y7CRdVLM6j2HP15ezZjbCkqGg8fIScbD33mzwmHnpQEI5fb0JGH4uKOyesTJVFuRthPFaDDPSpez6GWewFRSp+uUE5M5KE5SaaR1HoxVnacduBwUnsvRX9lk6Ud5RZBKyDoIupcOY1lBy3Y1aJiLbz96bhGLZ4QAbsqIuB0fJILBO/ymPoDi8lQswy77RuWVJGq3nQqtLkDuHydzf0UF3qoS3GYamRKDR0/DywbdUynl404cjSAoOMb1vlLw5hsO3NZhZ6QRjkRk7brLC8Y5H7iPVQL3Gv5VJvJLkjNE3avRonUodXGzHvXg7yL9VKuNOMKuH0NNj7iCipUYleM/VPgZmWJ4LMceR13K2HbhQ95pfeRdAoI5EXh33IRNVlcRrskx7VQuw679JJxcOAOaOtqN69159thY5uNvddE3+dazRZMeF2a07Xyw3YNCabczZdCP9d1BO/2Zlb9baa20PIfdmsXXmeJl4UuQw6En455qftWlup4/gBiQRo8ait+fr11l1mZAw5tMH3Sb1TaPUZOIOq+hVL9eTxZjsGSSQfe0znBtBwwwIa712lo/2iSJtAeBDAubhBBN4J+7Ot+9ZVrZqcaWp23/Ef9lxoYZs6rCN17Jo6bgv8lnfpEUYEkse8IxZVOXSLXl/8whYI36CMTyCgLhic7SYQhXnqRUVOjPc0n+NbXSXDg/2H0LBeyENuDwNm+GPsIgKH2HuJF13xRF2xPrttd1ZVClVlQf1iLX5H8pwXljZIZOFIGi7iaZ5npkvjQI3qsnpKX+2CTt2ipBOwZblx3GaARDuAxTHgiN/BCbkH0rQDIBaOztun98FbeVCDo5HM9QpQsJdCy2BOudmsL1iyyrajbDQWDk3hoMF8luPzZumC+iLwSDLSEZIkkbFno9TZ5495TFTW1w3XAXZGn4NYPvssxiRvyRm1N4zdilbipg5GsF0Mu2SkOXZ/KhpEiZBub3PKMiWOU4TjddJzZQ95wP0TNKaGy3WEKCRGEob3QLx3WCv1m+ubnOyenjsSzpAKjSAaOSAubmj2M1K5iJjJmqmf92yAm4mZ1/KqhHw8aQKLGLNkyGSMItKYFCCBXl64bawOpaEIKUFyvZIhjV7Vs1YwZ4ieJbutlJauYKlauBdVRKGitNgmvlwtN+xc0AUId+zeOWoQgEhECczlI4EJAhDIyF1emJOrPzicbdwmbKXtExOtPDxl1IuheyM3Z7G4WRhz1A7eGzCwd24XzyUH8xXNPQRhZ9/2LwdUAxQKLwpNuDoV1PQaM5GQK3a8SbYSSOkVtWJ71bfKEkC5zZS6Lhz9exsPS1n9BAB4B3eiAFmXTkB5H4X2hWLZ2v/X1orG3Re9XhJha5zYo8zJA0aFmtiZUYFesTEShbbgBLQFyNA4S1MvDopOil5V/8dYzNhDglb0nnCHTM91F0S5K1k6XrsE6y6An4ROrdSiDwcvMBkJ04ueS+oS9sCRrMQkLdStbL//VflzMDwmQH1Q/zBNCHOcIDmqJ5UKBsWO/Uk6Hz8e/ImY/CMvt0yy8/ZRJ9Pe+oWg/eWXLafYqVtatz1b0FKGWVBc3hdmR25kotr0pKPEWMH8hL+peF2BYUv3eaQizUTeQ27J21+SDV0xYCeUcOuoJT8a+RV5Qdq9j6pGmTQ64zFpLCIzIY5jh1HuC0vJ6fqn9Bxtb2zn5iWizAzlrXSulZCj2L55iRAnfkJmyxHFZuCYxO/MVXbnJ1FGYvXR2LRlTKCQW5h5SRFGU8eA0mfHHfFPlPSI3z+/oC9+aDDcCWGldfOCcVVlmeBKXW2nevWHbHQcFzSlfiysadxU0Hq3mrmCzk6vXEXzqRAvBiNQVep+jPxBatLbPUYu/xi9g5D0ca1w+1NJx8E1dsE819pGLL77/xzdGBh+htaAwFH/UKkj+2QF3elEgDQ3MJNd34AyVHbUymEYjsujAf+XLI2mxA1l4YELORHu8F2EG8tufMhcr7XBo0ng/FaPdcmwizk4v+z9cyb8BmVuGnj8j5Qw9X/LSLosx3R2eCm1Knxtv9nePy9Bd4fGgMuM+lGCDgOLI9fdsKDYhV7uSW3ATqBGVc9MMiWeRt2w+W4Q2pyQ/yBMbA+j9ver6qXCYQHJYPS+Sn4Z/j2LfB35OdBLlj+5c7f7sWE639618MigCF2yE7OJfB9NA3B99fOoKhbhFxJK5Cf4i5/83kLCEhSV9USJ65Z7/+IVnh3IMj3+u2odz4+fvlX//gc7rz5CZW5kc3RyZWFtCmVuZG9iagoyNTEgMCBvYmoKNTQ4OQplbmRvYmoKMjU1IDAgb2JqCjw8L0xlbmd0aCAyNTYgMCBSL0ZpbHRlciAvRmxhdGVEZWNvZGU+PgpzdHJlYW0KeJzFXdly3EaWZYTf+DZ/UA8T46qOLhj78ug2JUtuxrRM0nK77Xkgq7hozFpMkNRwfqs7+vs6E0DmPQkcVBZpaSb4IFQiketdzl0y9dskDKJJqP+6fxerw69OoiidXNeH4eT68LfDqHk96f5ZrCZ/OlNVqnISxZOzq8P2s2hSxEEYZ5MijYOqmJytDqeT2dl/H8ZRHkRhpqqcLbui9uNUf1xmQRZVVfv25+k3syIoorRMp5tZElRVXiXT1WyuWqzitJhubeGdFF7ezPIgDLMyn16u7WP9YTZP1XNSRdPHy1mqKhfqcTKb50FVVun0rX06m80j3ViWwOt3tiUZya19+8E+LZ5mVZDHVa6+/a+z77q5hXpu8ySM1KtsopvPcPpRGHaLl1dxEKun48OzP6jp/2U2z1S7RZhO/7N5rNK8mL6eRXoqRT59e6Q7DsO4jKav1AjVoPMMq57ZwrdfS9Xj2VzNIY3KbDqfzcMgSZI8q9QcdY0oUoP/QZo4eadXTj0X+kPTXNtbnufTU/lKCr+ZHKutC8O07L5pCnWjUZKFlV2cKIwnUaRn3pFLXkTNAujdv1AbEalGVMtPE71lZRnrnShVd1lW6kHqrUiqeHoij/L+WL5/ZQtPm6c8r7oy/fRN+3UW6h3X/VRJpulM72mutvyhbSgKi2l9bytI1XN5v5w1XebJ9EYKL+XxTu+dXkwslJak9c3u1ze2H9rOOzs3p287o3pjv1/bJ5jGLVuRIymEVh9ncaL3v+EC835hC+nwvrbDWyy6CqEixq083sPimrKLhmiSsAhUuRERt7NI01ccT6Eh6ekHGVNNK0jza3m9xJq607np1fLuzx0laZq6FEJbPMhzt95ZkZml0fR5bymZEvVGvr+Vj3BpnwIgwSgLyrjZJT1MNbgi09JD/f5S/2qEaSdNznTTWnBEZv66Zxj7Wh5ru3/OfBradScsLcnEPMRZQ6laL1MXyBOmK4TwNGHMcUX4Uagftv9EHuX9sTQk4mBvEQHz+M1OA4QFTGMrpSsQAcKE9rVM+I9kaiCVNkKkF5aIocvbAbu29ByXir41tcRK2eRFaTgJKj3uYmVdoZYRfZSqTueGLakouZCmLvu8prRCHnZaYW7GOO9IWw/04EdLaQc/CI8dHAlVHnwPz+/tDA5OofikXbSi1wo0/gZqfwvPX+g1NN3pPVPdmZ00FZviL+yED953DTc/TqDOD5YcTH9NsdtMv7/3btOn8AobeS0zP5ZtOHgr32LxG+8ksPb3vArM8s/S3hte+e9CzQehrAMuzytpBHv/izNu2viXlgSdGj+pdhrqz5XorFJD/Qev7XYrSsR2illUqWchk2a4R5blLK2V3V7YHyfwAr+FNYJ+Rlr81hnVPC2DMlVg7SC3solQVtelXdEjKP5O+sEZ/wMG+MUAns3NciEjboUnQNeBBhvKDlW4tHzn0y2BZUUE0814siwoyjByzQgYrnnfw9pWQWqFKEr3HDRf/VHU7oYNcAmVRfudM1m+ZOpvsWFVRY99sHQLn3tUBUjeMRQXl9jeOWvlnA1XoAAg2g1Td7ds4NLQGj8nvTdDvKCoGUZDEfIdUal0DKAzAe611BUXVRAVsREID1jVPJ1L4XYmT7ZQBgI9PV7aqg6wJIMCDNQBTzMqAJ7ANmvLS0DC8H6AyYqUEzUA1P+9tFX9+whUGedBWiWFNikVVo6UbNoDiCWhppjsdwKxJaUaB8VAeR3MoiSIsgJQs5YVgJtFSHxthQTAY0DuC2c5rRDc7l7u8/4W9eAkEodZYgBaawaw6Wat+gSpX1/Yz3fCxbYlV26MLe9ue4/ZrVQCTZhEqwe4sTcSkZhAm9e2J/kcDXk2YrqEKHFaOZEFeZ4YOTEimwhHU/vz2baK/vwZLNIJkXbIIERAiw2IsdVnxMRbWQIGGVPLRwN16MoQahd+Oo8I1xxxiaT2wKiOjsunZ4XkKSULTW5omzIFugA+e5J+tGKFdB5C/Z3uy4qgMHDq5zH7um+dKWpS9Ga/OkgEkpaAzzN4hipfAfj8ZSrlAGyx+D+glX/Cs2MKicl8UFAUW4RBUjgg9kg0H0DPLVOsIN/vCU9wV4rUDHp8oocpphiljXMGZ5ZMfFMapUiTuRU4aKSmO5XgQo4wzo+WBZyafXk4Bjd/t5fID7Tt99fAbi0/VEFe2DgEdAoIcAez9wBm3YihoUe5ece0nzh0qNKgiFPVzOOgivNIQbChI6WbEagAx2FyKt4QdJKgZ+QEyn8Sz8Ib+dJ1klg/yiso/uUX5NcXSYzGjP88EuPgy8YmbgRCYRdFOx/Q+zJiy7/jnhx0lHDLH3wc+CG4afZwGA09CXnPS+MuPdr+6G/4sXE24Vvo8NQpllU47lzzqiCyFhQ63kZ8K+jcOBoM4mggwBNlY5TCl2BqDNRxD3zB4xOLWAC3Xs+E41rnf5oErucD0BNI/UewoqjrA8wGAUhr9t5nB0vzDrwg8g7F6L1e1ufgXfKaSl2t2rKqLOJuyVj84a2d3Nnk4weRKxDmgEcEnbYqXTRQ0NcMyH0W3QL+fNEyoC8RKH7oh6ga+4OpYb5tMoCPDFTCqH/lut2MDwYNj+K2wUE/B9Sa9ncgC1+ALS7jIE0tY6v3cRnksWCHflAQvheEr387EcUabMeFuGHWrE3RpNAaR0NPxq7qRo2iAS0jkAfrAZUWaC+B0/GGQU9BkShvGD07LqQhTyPlM8+e7OYGSQQgJbGwgTFqyg7U7PKZSLVH6KD/h/C9uAIBeEGbNbesBpFn1cAFmxN0FZAxSYx73VF4pKwlG217oixyP75j+rUYeDRUvkOGgzYzAwEkiE4sarpQz9XjJRPHjrqLyxFJRV06ophBPIEgQm6umfkN20hV2ydUAPAeyGvLCYUQosehPyJ+d1t2zXqPxWN3W3VocLTUqgzlrBw6uZbMMqEk6vF6c8UwIdLBI63RlhquEPP0u4ZRN1MnwoyWEQSER2LD78BIOuVfOiHcLkJtmIeYTQ04/hvYLGOxT3xu+3gFiH/EPviW2xtgNmCz3GYZG5wT/6W9H0tcdiSGjLbWa/V3IgNDowOm4cbi4euBBdLv6+XzcGxXO6WsCy5HQRoVzDP2OdxeGPX9acx2O3KKZRlfm0B9ySP8/aAxDQ6300UeqkERLGik15cUBeFlJyuqWeukEW86jhN3SVHKRsvjxATOWuUGEZ1cLBHJBlxhxAa6YBHgJ2bRwWOH6F0/+J/sTorE5t4wR2G5epPlOB1RMU/dwouRmKmAot1mgy+g3bcqqT6k0Vq+EogmqUaU9cCVebbu66UUxIVOzzUsewWJVre3uIttMojqKtIpskXFddqtLbwliwsKc30/U+SpE3Ox9G5798F2WqOmDYMojcM065x8827YgOZqoUlAa2sz8gUCPMhQNCS7WVsOw6yNyVIo4n7gD+2FNNSHlSpMYoV5NpZvHimqY+uzvdssWArr8gFpPc70ojgVak6gspeTLTWaVozO7JIBWFNtRaF6HcO4n8BhRHb47rxdjSiM1PgIZkK3ji3crLame4RKT41lrBYg7wjAiVbD1m8vrZSDHZdtvmJ7DzVFhi3743Apx6EARcXAOXeb1aRPxU0UTjb3ZrJ0kokBy8d25K45R/dYUS2E5og5SMnhRnYYOrZkLIN/0J2ORLebkdJBrTcMa9/SQV9fNj1An4aLNN389oCiDfhMaUA10+kyGKbUJ3kc5DZR+vWmbX+QYdJVAwHipEOBloZIL/XELS4Z+XCh3CiNG7ZoPNvgvhfIpbmmY67Nl+Y+fWSusS2nrnkcB3EUO7brIB2oUcc0R4kaoSjYJkTpbdhH3uQPWEOSpDvIx40LLW9Scc0RCeZPGN7fN+gxAaV/6PPRsfxNBbAMJc1/AAHmZoIOer1B8GloHWAsYMQlo/qBg37UtwKUt9jty9n70MfnTXuXuNTZ5KiVWo6/htDkPdDkvi4Q6fCUQQHhLZbn5RLS8ORKQ5O/Mr/d2Y3tzc1BaiJcsVIX4sTj8aMrgO+9KNSK+Zh3OXjGWaM/tLkZG5LxlaA6IT2aP0iJmPuv8ciHCPGB789UcsilVUKL/vGS52WvMMrw5IUCk3mCRNzX7c322e2ZC/T5xFIfuQPzNBnLOZRI2ciqmyff0u+KFYzKo0mfZsZMUKoyb5lTn+Y4+BzDw3S6MbcqTZ1xTsqYmo7y2w0gPNEFb/YjU3ieMAbPefzQauE0DtLKSp41I02HmezsaS4J9alOeoKLSp6BOhqzZdAvyyCBJ1C1YW0O/BtuJjYXujjBVuF3awmQl/IUQt/mEGwYNknDWRAXcZLARxvGfRjw/rDq7MYk4oJuiZRJ8qZoBA9DkkyX/V8hghqAvGPZ7zwERjMXaWAaRMUTEgOBEvyAHI2mjZxhM51uu0NyRVBIxgn9HB1gTQj6hilvGM5gZm7ayZOXH1oy7oaGCh9SFEHOS44iECoNKQOsfUK7qc8O50ykeuSo61kZmkAeiUtb92TPUyfmE+voGQdivEdQRo1QXyow7U8OSTwrQ7yN4qVBLkda9uZnaRKQswS0/UdXrD/rEol+3A07NyMdOV5GT68IePWeR7avaUoFBbz1Dq2jN2jEtU20judMEgecNVfL+6Gl3Tzj4NKh0hC8zkCfP+H+98GmXSZOnEVBkZSSlcuCHXjwygM7aIT6BbhtMebIkANtA5TUUn03IXTeg3UGF2CsdkfNqCynJt0OzNK37a8g6sGJT83P9VbFWZDmSTWd6+GWURF5vWFIELUnv2xobrv2XKAvGEnSNIUgoIn72YxEY2QpYVrqzwqtzOxKXO+WKbBmV0R88MDhC23HWIHUMsS1BFWLWTF7n2SiNWEDvcxZezTrZzqCZvmMJawh7/+qG8gyXUNWjVMNrIojHEyqVlbYE178hhOfcxMwpcBBbOAGxcHQfEbvqggqfhLhmltiNt1LT+aTpi9/a5/kELXchzKUjK3CBOol6JETwsgRF5ZRu3cKc+05w0KJj1obvXMzYVCGzfELm5bOxryiDv6B4TzK21T/U2PJzeKNS1fWgIRtc1aqoBKw6ImCDHDAaPjzfwZIyKVjerqaGoxbVpNCrgGBjLIpcaSahdjnqgOjLRyvgQmfX2Ah0dqDg9Y0cNa7/4eFA3wibu8QwkemizDBnJrnGMHwZMWemYDrDWV8qmCekbb+InFwwZA8xbkN4nlnM7yq1EZXP+Xh3SxUqCXJUIwAqB0eA3fF/kiypeBTWrEj/HZOAEeB7i8pC9Q8zmUIG6DVyOEO4pn4vOfTB6dY1WxLObO0x8GskQzG76Q2tPFXqPF+xxU/9oO/Set7JCT6syn//8/YjZ0aw0RFODx37LSDld4f/NsgyyGOo6B07pOcJ0lqMhoK96JFu+naAjiQhL3m7N+79orIfqLusdCtc63Uj4OU3rGa7198QRIcQMSFw+OAIymu791eR88S4qU/rFvMrIWhv96HCDlDPO/erL9KjVOHd3wjHLuryhmU3sF3Iwv7imfFujdPmbNLCdwk1TaLRxuRhn9yWhvuniV0OxNYjX8Xzhs5RfnsrvpcO0zu7aY3t/ekuJFlgDagFyCzFnCMpA1xR/VXGIFyjuHTyL/PnvZcB1I/1dR/vEKA3csSjRK1GtY0XD3ULClymIsVV0FswcLFbhAG+H87y3VSUVyYbM8wCLNycrY4TKIgzs1NudP7jRZwoX6BHYkRPJb+5GbuUljcP2BCnd5cBT8nxKdaHjvWbgofPSf4pI9HCD7esiyiS9YVWBW+GxX3M0sbq8OAqzAOIsemcJNzd1kCzhFY+/7X3Tb6rjSBF0InQijUu+O95KGfzecLInkSdWgn/AyZ7Bb1Ju0vPEYcYMOKDjsDTDdP59bnJEfnd0kz1+HDrOM7GgPleXm1S6pDg8F3gZE3H8B6oSInS50rgJpenEVvpgW94xjaxvoeXp9LT5r0zEIW83ieU9zSl1jQ9ETEyJnYfenPZ4lLm1dsnk5SGh6PVYypAD47BylM6OFMkJPUimeJPV20PQ+VBWrVa/3LTEaCPbm6ENVzFuRFnndq8asTqxbbvuPRCyPjsgjyZGAz9C8uWCGWYd4dJ6UqLv21qJ/C46YRIhqyeuOFoc77kRTi3VTsXNbMMo1EffqOzDrXcJkJOHkv5Puacmkfk3zKZC+GETAEYCC/zQlxQgGMH05ZRilIcyqZJ0AMtnDktnLzRCUwcCNx+TQT+QSxAecqVFvquTKcXjZAI6zw3pMr5EsOca9xECW9U5vvj2k9nMvvpMJjzYSQqTP8ZXegm1V6hmeypXdlVohdAUkjnrz+gb4agG+maST5GSgWMSkDKg+MI0Yi9x3tt5Oa2zCxntvQ6967mYb6MS92x40HdmzPi+rkaYdBnoaJe1aHps2/5PoemjVb+06fvIDS/ekfrrPeNQg8wbi9BQfNqKKX91BhYSJjZZBlu8H5yAETtmy7jVx6MGDPhMBunICyP8n/lqKfpOwbRIQ970heGVc6gVjNy1bVZJFTR/FeVyeCZJjppt9EHpD/OKhz4gdWOr2R6TmZjZYZJ+dyPHW9ZOws837YynS3cJzv7n7g46kid/Kvzg6/V3//ArlhkbxlbmRzdHJlYW0KZW5kb2JqCjI1NiAwIG9iago0OTQzCmVuZG9iagoyNjAgMCBvYmoKPDwvTGVuZ3RoIDI2MSAwIFIvRmlsdGVyIC9GbGF0ZURlY29kZT4+CnN0cmVhbQp4nOVcy3LcNhZVVXbaTGW+gKtJ95Sb5vuxTCI7dqJKZFl2MklmIVFtS2OpWxYlOcqHzfcNQBK4B+TpJuW4ksWUF4ZAvHHu+6Lfe4EfeoH+1/1fXe4+PgzDxHtb7wbe2933u2Hz2ev+qy69r45Uk7Lwwsg7erPbdgu9PPKDKPXyJPLL3Du63J1586P/7EZh5odBqpocnXZVbedEdy5SPw3Lsv36y+zree7nYVIks/U89ssyK+PZ5XyhRiyjJJ9d2cprqVyezTM/CNIimy1XtlifzxeJKsdlOLtbzhPVOFdFb77I/LIok9lzWzqaL0I9WBrD5wM7kqzkwn49t6Xqfl76WVRmqu+/j77t9hbovS3iIFSfUk8Pn+L2wyDoDi8rIz9Spf3do3+q7f8wX6Rq3DxIZt83xTLJ8tnTeai3kmez53t64iCIinD2RK1QLTpLsemRrXz+pTTdny/UHpKwSGeL+SLw4zjO0lLtUbcIQ7X4VzLE4YE+OVXOdUczXDtblmWzl9JLKr/29tXVBUFSdH2aSj1oGKdBaQ8nzNTOQ73zDi5ZHjYHoG9/J54XauQ0LWY7RbPkMi6j2U4KZWjyWN1bqOZUC9n5dSb1mRSx+h/tKGkQz3b+C+XXO59peBRlnM52Hkkx3/ls54udZ2qSZvJ8tvOynTAMVHkPyq9aNGQKLDs/ygAH+tr0Oc6aUUzrF1CG1rCIn2F1+/NQH2ektv4DVGMZer7e+WnenEkWu8t9KdWH4yuHEfdhoh9xImfWPRket/cUu8BODp3jsF27UwoUTHe+gTJM9d3c1u5Bi1dy1Njx5wZ1cVD4ZVoYHtPrKAfwzJkyKtyWL+Yb1tYBO4g6YCdBQ2pmunotrd/YjdzY0gc54GM7xbUsayndWyJSjDpWvLNS/CUp/RK4y8ntjeYvgf4YKsaq+I9ZhTdP/SiP4lizLkNMtdesooiS2aqdOteM11LVjf0sDY/lc1Wt7d3dyo2upHijT/FY/j6R4oVFw1IqPXsqclJr+QynIi2reRRrdpRgS1iDjHQhJ30uxUquovZgVrMzOukVLspAT/o4+7QzLe33SxkT5qzgpOA8a7tBOKlTdmgnApV7j0DtzOJr2SApKiINVcGIaXgrAw1mb4HYux0X3C1OF1FZ+EqINADN03aOW4HPSooyyTH9XgkSz1vcKCCvsalB71Iq6RFd2ttyDtNczDkSo/3+CHbWO8vMaShYgMmHBO6iarl9ohEk1msG9W3sZePsPpn96KwRoFlW4tkAaGH3V3b8K4r/8z7JN/hqwRLlhZ8VuYEiNLhbWtSuGAJvGBbl8ylgXsZE+mcAH25Q18Jervs40t+Ff586lNhSQ7fDhl1rlbfZ6DtAOQD6g0U5fBcmLOSw3v75rE8YLjU8l3v29nSLBC7RwbXFy812UnKYv2np6zGjuIw7ztDxg32tD3/RKL5PrJrWscY0t0xW7+1ChBbs+H5wdWWGxfoREWBfWUCvR7bqMBAlyCilyWHuUfEyAIruXg1A25u6ZpxA6BdOmXK5Ru7CfCBv5H6dmc0i+UmANKlvGOnLeeDJqEV8oIdyQYuGE4R+mMeGE6wsTQF535DTgT0Cyb7bLr6g05oRL6xZNkaZxzFbHbRcMy5WW97Q7tmqcr80u1XDhMpMe7NdDQMOcS8N3p0zFnI6iZu4YDqwBPNKtnMoRfm+L92f2MqXtiR1X+OlE0r4YCUFIF3UJ4p5QONqe8tzNjrHtQNUorD2WcSZ/I3SdpJWMKL2R0XuR0li6GLNOg3Vgk9idUgncwQAbFQvbR9Z3S2n2r43YGG2h8piZz1qZCrDT4z9Z1D+TJpg9S+WMI0Z3FR3dqJ2B2Dr19aebQZC2x4MZ7SnweBEY/ZfaAlvsNGxvQhgbBFbQjFukGaMFMrQ5DGM1/k7mvpMilj9qd0gdrufxAvyOT2QvLl+PX/Yc0m8dn0V1sPwAkz0p+om7IefWpdAqP2MqXUJfCPGPXoBXu/8ja7nCbT5CcrjLhRnveBSONw0St+7sDBLB1kB2hFY96BJQa0w+6XVDadJBf2ZKVTHdhxgp6AxcGNjutkOvOYt+BuILQOMG2WwuXs+0RTVbsDjWnm01b6EIcEdIKtxHANkJDFK4fNWw6W14RpZkeS+MaZan/Oiq2rYaxGE8kWr38/tZR5514IVVKWhfC3AumMaeN0HkWsv093CLdL7PmNXy5RkelXXAzXPdVnRedDbQ3TmDd6ke6+ne1NMU6O+og6iJdP6mQKs0J8UfqxszDEFCHRVUEbvO0polQ01UmTNce5Csj2pBjIwD10L2dWCCa2zLYJmvmQLcf1qrWrd7QTYJejDgNqhH0BDuT6muL9njHBEj75g2tMlxT3b+2RScvytpiU3vuiU91QlZ2yRQrOvEqMnc0lJsmabpEd4A/yCWKyozr/pkaF0QDg1WM8USwwzg3VqyEHlqOdJXN4tzk3plI3xBnYEPIohGpR7C9UrJAhbrEbNVkMc3dZR6QaUIyGsrZS/pRTByccDkiBawsdI2D/LHF3RdaAFRfQKuMR3/lxXRs3iO6+XOL2USleWRqULC7gBNVwXIzYqX+aT6HnzRU1rddgf7FFfv0XvwPnv6q9SrSSONJWDTmivZmW34pi+Q4KXs71e3wBeK+2smK0vvIG6Gka5HxSOJtJVIeZQ/6hgudT5OdA3Nzo2HOcT0bsu2L3DZTs+AcPqeGwHneOWEqgyccwUEGCak8UAZYGcz9ds+klORE6NNCSFfoKHOP3ULCc4S8OT08TPWGQKtlpV6LCvl4zRMg3xivkmIHQ2fquE5Y7MSfUeRyC0/Ljbthsj0MvsXIH1iNH2gVqCLB4ARh0wdIa4FdN+qY+zcgyR4UjCewH61XZyQbwzQ28U8NRpNcYETsZULMoNtka0H6DasH1W77CtoRHFJg2NDCnV1TSoXkM1nMGNtIoIUedXbMzR4HBfQSKLhTl+w2BGa22YlUBXHqUDstInhSIHyAcUljugGqrRTI7BHbPKA6ZycH4BSu1WW+5jLGzKyW8RyUQEUa+5GM5jE22IO5G4ItDuJRNx90imXFfsmR2jCRStGZD6kdJbOnIaJKBsNHQHB9NEmGlUmXLNt3MC4ukxpIm5GN3uwAyG8CoguK4lcHQi1Re2khIDtLy2LnZoiYyM8XtEpNdLGqIE8Jhx0xE/BErzMXjQXIgmJufcvB0QvXVEwaLXKZcEkL5lG8fViueTx6lGsngAY29BkWkooIz8MI2GShdYmRukSJ9D23tw3Tziad1ITU6UVxRQ1+Xj9Oxyjdq1I4uvQbGpAe2Ux0MlNXVrytorerF33K/yaL4ofJ0YG3XpeHGSTDB8++7EreLA9baYpvSkAT5voSVJV3Cpc6JCM25ouGRegfvzilEOnfpsBJqYsNViPPdjMSzcnKYJ8Jzu/0SFiucY1SwM2q3PCYPuCeBMzEiB06ah6uq/W3TaUFIb77T2PgY4n0p09JCP/QKqMWw3LaNXyhDtgo6HvMVfH/ccJiP3A5SYm70pk/r7ZlCdQHwAtRhV/vXXrsETqHzGT+VgEGru8pGl7CZp63Gx5asuCzryy0CyoCckWw9vrN/i1SC420VcD+cwvZyBO5FeKNZgujXMvSUiO4yOdrsEPQdzR1lwdCxhDCyFW0sg4PkEcbAlTfUjoo7M19HwYJodRp2U1UfldPJa4N1r4O2i9zzc6N2gQLED26BBqVO838BzgZXfguLcSoHMT/J0GN6qRa+sHC+8gfkVDupqKlwgbJBaI0Kr02naVTayIDPeoEuKPMj8Eh8PfL9z1HZxubX27/aj9/BMTFOaUkjjrDzEVY+kc4Fpd09B/ls/yXHgF9CVm3Rk1fXKaRWFfpGEG0xSWDfSISMuyejpU/umtDKiuVcAC5qArzhAy9NDP5HXczRQetyDKQ1lXSF2exkMLjYxzLQlyWJgpA40HbN24NSOuoL5WQeStoW60L5lso6+4uRybX9S9mfoFN/BmCiovxVdA5ugFvB6Q0YRJKWhdN13dJPRJjC20kc+H8ZuysTP3NBNUwOxKptBcqQVcf1IMUxdD4G8iWzGjCI/KuRZkrizV6dyO8LLbmt7fUjpnr0CNGKuKSOre2SIcSvv3A50ecmYzOm5EzwjtpGEye6ZL2wp3a/WkBV+g/6//sFHSomJI/fplmsrUmkKBiQNXDxmLaencdCg9gZ3Ah9zUmR8aBJFLuj+z9+JEv1X4sFp4sdxL5Ohkeb3FuiofVlR1QZwz0F+hKUqOi6xlcJsGKhyBGOsrzEtwba9Nf1rsenb9yWVvfWbgZ+4wQLQ5OiyGhgpsox8/c7ZLKDnFX3TLTuJjGLVHZPzLm0l2AG16dbsOQ5nZ2tpcn1u8fI79S57p+L/uKEBHeYpqUDjJw5FOGAoojEwYOFJ4BcWEKJj00xJujjQT4DpuCbIJ/HXqkF4FLzWp6JfnKcZxNhEv0Rf7qYMdtezw4ytB6eV6IEekFbSAq+9jkblidskzE+ccDNiwDr33n+bS8CBGVvU6qT2H31mQFMe3z3IlF2EuZ/FjQt++IzMpNdobeTAUucrodlDKcr3fTkbeYP20pakjuYIPSzRgRgGNKK+IZRmjs/JHjSSA8wlTg4jKRs09dR5xkmyne65wkXt+49JqwbDj0aNBFJA3LVD+DKVSWtNolDe0Lgsghv3mKHLIuNjttp2BwA0dF4N0tCIaQm4GxhZC7NJFG/gNIBY34llMeAZg8cEfZ/BR8TMe4BA+522pZ7/LbHWviQV+VlRhkNFIIxFFzVG8BTHkxKpmPzZkCQL7yXMFib4Oczwe5Cc0lJC4odiY4w+iJaRvrQLdRKwgHYGWXP9/CryDFzGB/HrknIH7nbdCG7nLaRBNE2Petm3JpsYniNfjaOBpk/ds/ua8CaAOYrIPvtX/geTmEYStx6Q7cQdV0QifNjwSDKJ/CJLknFb1nXp/XbFVoYxZY7VFuGBnxf2vSR96QuoPGc7owBdMd69QeVhQuQd5qc0mxgzoi322x2Bx6wCbl4LTjvPZKsGhn4ZJ5HxxVhf8l+oNl1RuAMOHE+GuQznFRXhvds87ZugzX+2ZpAt4UZo+tH56claNLkDaOoYKcmNcvD0LB745zJsPOB02T3AT/1EAoUA4pM5pZa+b9zqU85zHVu86+dcYOpo59xmkp+pPCKrYBkS7eEv+VeM3OxL/HbzKF8gVDJIlXUtrcm/ovSwF5suUxxJA4Q73v4+zo2lbNWwJD9kxFwb/ghDj1zpI6jJM43letGcExDa9Id+ICtvQ+otnk77vDL2c0kiEVJm6ZCbBhrLFqJK5xkF9DQS5E8s72j6otDFluzUESfuwhzT+Oui98zXISH0DR4Slot7hv0tCQ1yCm8Zn3aifARII7bBiHe+WiOZ9OLJPbbOL9/BiWtSjCtrRGTwn7zosxvqCnQFlb7nOIpcy3+rofahS7kt/ThOehnsPXBTm5sZxQBfqrfxrIZKpAUQCP15J5rt7t5al2vbbqv3ay4dLK8s1vmT6pF0Enjz9NaOxLx+Q6Jx+evYz5ZNzveujxHYU3/WjP5+GlWf6rniJH4Sh4X+8dLcL0NldzkPJ+Wutip7PDH9Pcuylc1TF9z059mii/Xd9FEW+IpDkl88G0nfGcZUtUmc5e4bQciJ0jZzXNCw7VfMIJbfG1pThG5NJSHsewhZBz+YfMrELz3X6T8G1I8swNWP/prCH8tmFQRPz5odD0PEgQZm+gdftzqwblOiSr8MbEoU/n4Q5ZCjCruTZxIVn8AA75Ki2nXiD1l8gtc8mOnNWgL8pZOIcbS+mIeFGn4OKAkNcPk8+tsODweq6THifJ3+RpvRKWzM/ZmGEQvaFeKVk19EdM9zm+adZdEwwW8sUWmQBT4pbtHDL5A7uEUF9ZvdhEp3UJKuiIZMfhErrcL8fqTRpj01elSEpW8eMT052n2h/v0P3t5FMmVuZHN0cmVhbQplbmRvYmoKMjYxIDAgb2JqCjQ0NjAKZW5kb2JqCjI2NCAwIG9iago8PC9MZW5ndGggMjY1IDAgUi9GaWx0ZXIgL0ZsYXRlRGVjb2RlPj4Kc3RyZWFtCnic7VxZbxzHEV5Ab0yA/IV5cmYC7Wjuw2/UYZsOFdES6QNWECzJJbX2XuYuSeiP5felqvqo6p5ekZJNGwkCgVSzz+rqOr6q7t1foizNowz/6f/PFntPXud5FV1u9rLocu+XvZyaI/3f2SJ6egxd+i7Ki+j4Yk8Ny6O2SLOijtqqSPs2Ol7sxVFy/NNekTdpntXQ5fhcV6nBFQ7u6rTO+161/hg/S9q0zauuildJmfZ905fxIhnDjH1RtfHaVl5x5fRd0qRZVndNPF3a4maWjCsol30e30yTCjq3UIyScZP2XV/FB7Z0nIxznKwuRfORnYkpmdvWmS2dvU/6tCn6Bsb+8/hrvbcM9zYusxya6ginr+X28yzTzGv6Ii2gdLh3/DfY/qtkXMO8bVbF/6BiXzVt/EWS41baJj54jgtnWdHl8QugEIhuatn12FYe7HPXw2QMe6jyro7HyThLy7Js6h72iD3yHIg/4SleHyHnoNziQDOdWq1pmvgNj+LKZ9EhHF2WVZ0eQ5U4aV7WWe8wJ8eNF1mTdnUdNW1ODMDTf5F0MHHT9PH3tvQVkd7XWQknViHPyzp+GqqEYyyATXmFR2EqgQk57LfOzfnA7rMOxPNsb9xXaRfhmFYdztEJnk6GbXmdFrURyte82pGl6/CFXeONreQNPOMxTMwrW7oFsmoSyXg5hXIVn0cvecjqlMszO2huSzgkh5WyVsz+nMdME2zOmjK+4Z480ZltDk60zxNdXk1DfRdQ7lEGsjxebvXR5llhzrbo4GxdjadWrRY1WIQa1aJSym+7wfy10YVjWDgG1Y5nG1gYSKuKOo6OiLauKjsUWaoGFX3NxSOlmVgEQYQTsX++4aKofcZDo1cw4Jb/BmMCm27ic/iB0wFyVlA6RZLmpCJdTWcBrc/x982Mx55R9T5TewltLZTLCmxXR6PwZ6EEoSt7+hOX3EZy00gXSQguV6kO06S3k5zzvNGMWlfQGp3yEOy1vTULYhewckUGjXCo23cJrowniMdSgOXWUh+dbKaSZij0XQZHMIERS24h7ohjuYa/ufca/ppPk0L/qc+gqAoi5syYhbzJpHQgGWMlDEjK6An0Vb8+Y1kYPRr9SQln28ajko901DHvRrUoyz4029tY1DSi7DR8Jqb4M7B99JfRI/IOXRmPvsJ5DkYHbsUXo+8SKB+OfqCxfZH3uuURtJiuf8cKVatPBMRg9CVWPMdf30Fjj33BTDhdvoOhtuFw9K1Y5BEMtU1f8zGNTpDyr+yKRyx4quIbtSLvzJtXLE/9fzQ7/X5A6pf+ll4Qs99CXYmnQNIG4tllVto+/sxQhsyZUdlp0GdG5X97DHpsXbva9MHoNdN+YkUXWGSL+jgOoacZ9UiaPS26ek9CdMmKkai/08qHNgTMR0G76unPS/h5HwFvnvPGccxaHx94tAlpVRdvFwqsYJ1jMGD3HWIaw3Na+G0ClWnE01ijOhVmAHqjmqolgIVN1nV9vAVrVpBSKxOyQQInmtor12zRbGgXNmLOCzREc2EpV6553fD8nydjcJx9WQRQFNT8lRyCMdqg+oe4jQMUs4OnB0CW+vsYnRJ0yMv4B+JSXeatnlB5FMu6d+ZYomvAVkDKgCMr7HEB7KN9faTfyfOPczwbWOIaR601iaCwa+Vw4NeV2heycEtWX9heaI4WPCn1P8Vf6KJMN9raOW5UjL1BL3OW9P7GT5mE99iyVSJj+HXCp2a4JuiLLgTVSs3rtO3YqXyQj6itR6zEko/4t3AeovYZjwWvB3skRiJt4A7dLWMl/kQzKrDjpCNW8NAQTDoMAF7RvRbngPI1u4ERwGLFgEtXJ6NLXFf0npCi2j5b67rzXHIe61eBuvsy/3FE8AQ608EJsZjwXpfYPhFEa/lY8DzKrkC3rRJ/iyTWSkRdkVzxPDe8DK4wf4xkrNUhuGKy5UHviO8FgvHcysnUAxUfpXP3kxUN9gwQWhomq1N5aeVYaRN3nE9ZWAzVwuAbE14oPrpatn+GnoDNsTLyxGlrTyfmEOcsBerwrZUyR1LlimxF8html5B5XPHaO7LZ1goJnUNTVLVkpjjS+Ywobqh3igImfAyZR+coraAqWgV85LMnQ7QyXTeu9VlavpPwccNEm5M8rfrKiIlzNtDp3BJwygtqKxagcuuqgCBSaAMSSJpl/AttwhgLRY44/5dA9sQo0ISP+tKsumC7IBTNHn90xedg+COIw2E3SRNinWsqxDSCQZfWmHvsZdvjrS90mtp/HrpKsTCb1LWwgSRzwmLaXp4NcgwnDlKMJPvQZWlXWPsgGBaypJYNV65VUx6BxPhYCoRLxVoaN1REowMzEYhtBJNNOHNhAWNg7SWvcpY0kmxlSvQGhSj5uzAio3ZBTstrcfQFOi7cs1TrbdkTqRNfe+5qlQxcFVIshVSDApdvM3eXZuzlDuvDsrJCAi5cgTw3fsozjVKzcfY5DRbL0nKKRUK8FMVqv45fIauSFTIW+VRU53sYFShb+yyCbisniiAnvtfgxbfZ8nidKVjluXXAvEaBEGO29H6FrHmCtHDBi2InifxG+zLhxSSpaoJxltZN0QJMSQdRUgvhfeskh8a6CsmpOgD+XqKYhiGpOInODh0oHXDk0MAvdNA3ieNklwGTJxG+9af32Z/jPhk2+0xQERVqzjvPPPmoXmBs78QFcEPqyQ8JmXyAUGSn+1EoLUsztsKOIwqaBOmFyLi/k/bBiDBtS2CxGfNDQJFrdYY2D8X9fUg6W3l+JFoqzBFYexACBfTTgD21edIanbb80QfoAXf9WMTfIYhPyjpDuRNwQSFABTWDcoMzKyhFQ4W4Ui9hEC2yVUbc0QEkl/ovwpYmJKwTFdb/CoB+/6DY86MaTRskWJdOwLBJhvI7R2q3jl8+D3sFPv6zxIHAS8VPF98oXlohWjGN1DMSFRdu6lRAR6Rf2GDDLQgdDDuh+JqLosMH2Zm3DiNJG249jM14YFf6YIDzLLqmY+B6A2cknl45UMNB3Q8rNUsTbqKk3+4WY8SxQ+eEnrH0vJOpsycV9E3GMb3hMxIJq2d8iCeY66qrpq3lniG4ALp/4D1Fz14lJd7s5cOtHzynMxbD97koslwHGOOGp4j2k6KWbSL1GO0Lhoqi4PgRri8gtFj/KRf904tOcFH3DGGGom8rkaYTvJKmCQ3e2sJxG2J50bSBh9hbpq9chBAy09EtzyQcUFiGLzxJJ3tIJSFygJqsuF0OkedvLvprG1jvjFjI04ok47VV+PlM5snIwpZ92rbWwvoR3rmGruAMNolz2SQ8+a5AzF4iFXKyBePoiTFPUwFbNUHCZE60NSKQOheAyXGhtOuZ6/Xc9FhjgLqVk0kivPWVFCq7wOfoS3VKxwlr1wZtCvgmHPqJSD3S9nT8w+HVgSFIVPoGTHhsQ+vQDYmc0HvtIU1YFkpxHGnX2qQlo7w/KvdmhcN3SNp/KiL/a1NvFhbqbKmjDXgLU9dFS7Lh0BjSqB2gR6RIPK1de3BY2oveyYzPfDuLva+VmBQ14GGbizv3cnE0iszeYz5pk6EPAPFIWMuVB/XnIpmBAjTzMnd3BNgk2/v6zq2oTDRo0Rtl1Yu6iMdatvTOXKT/Lbvz2RWX7XUDraI8Gl08jUHRTDaQpJc6CJc7TZy4YAdYQaODYMUVsuZu6XJ0dJI4Nx4boYAB23JuufbGneLC5nRcFzJxBVJAbJOJUYq968rhVEm1SsaAYjelESsp5p9kFndi9MdeGpA0ZypiKePcF8HZvXBU7HMIK/OqSsuyGL6BU/fGVZ2lTQ8IsxD3xoG7yiBs4eTZNjTmYSHHJ4YWn3YzuaFUij0vumKiOHQY3XcDm7jwrIvJXTjzK9iTpUXnBJY6KWcJVGo2u3FhD9tKI55N+SvEU12lXnlki/EWFSl6hSN0cxIPHW9loK5tVRZ3RV3GkJHeGcjioSQ0aj8/PNH0VCHh7BZSQSacKY8GOSS6wKDaubgTNXBK3pMuLYyqMmvIvHwhZx+DAYYHqT9k7L07lx1u3b24YAyFFO7OA2skcdd9ddDyuIrLkcZPLriyWanAfXXFQuJDHifB0g3Tj5QVi/b9ywfzWsXJd7mX41v1Zsa34UXRpmXtpgZM3e7UgJcSEHkdkcwRRQz6XydFAQ6gSquytS9i7HMElWZ4qFyRDILRts4jE9gily/cgyD/470PcW+HTXDsOlQ3RrbwQMi8fgyTOy9iQo9hBpF4OK1uDGHRIdnVw7hC+96laozS3+kaEc1+mmu0dZ+LlDg/YQEahFqfJV5euGqGeWEB3mkdx75Uze47tN8r9etVWdCthAi3IQK3axue4ScBmhRUKRdBSeRaIc8vk+x7t6ki3jtjSZ0o1Ojb/ixLs9qNjTyMrN2ga3vOfUX4gPF3n2ntzpY7c2me6WtARaSQE8HJa9ZxxcUlV1zqKFJcGcusk5SZUJpFPj+qHHvsvYroHI9M7u0TApk7adj1BMoBlBa2DNJWvpJaZQsHDjODMyFOrC3OpAdrPgYcZhAdlGEE5glHvgMb6D1R8GGwezViIaUiTQiG4XEF9NM5SMNtga/QmLPEBJ1OoCvClTnXrkwMveE64rdCso6kXGhAICXj3CT9xWsVjiCEi7C6HbpelxmZO+86Btci4lGLO7VNZSrMq16z5GlZdebsZ54Am/DUTum/Dd25hHeR+Ta2x8sHHR43rvEpW1/GYxnS2p5vE/e2Nmy4PLsoVpKma8oPV0QcY3gihM56KBlVVHU4PSLxOgETtIjvXZnycp8cP1+zjG11ysYzUPqOG3NITd4UClaYKMYNNh3jREc3F9ZaaItQZhXtafF0z91PnQ+yxYLrLD5L17ZZHy+C1tnW+qqefZUXpwxB/h2XeWhpfqv3vOIyz0jf7W5bF77Sy6sS0FDu4PaqqlTC5YO4/f45GBlPXgvLr1/DGPHbKGsE7UoqmMsEs/XFlnuBQdZq4O13pGXzKpR6sxX8QNjJwHah3GvnZl3pBUcw6+pf+ob8pKtkelHzorOVD/v8F4GDKPzMNR4eHFBXdrsv35ceHwfT8+MGT84uQg9Pgq+wNAZv7XM+86bp4aK2+1x6O+kX/z37yuJij7c7IIxw/kFE4ic67rrA8FyCn/UKgf5Tq0dCZmwruW1hlfWVRVbL90vePZwdHHZunkCIp3XBLaH7EbmYi4AnFrbMc5dh2TewveZ3SOJuVkxhQbtwml7z1NqiICYyXUJvaoRDNd4t33H1E808Voa9iPwg0jBSIr9Fiikg0QDoniX9AHWr9wIiOrPZOj8lYT8a4ueVzvXDtzLNGis4xu9PXOIHNN16lokwqbJRHi73gwpfmmQqgxN+u5IIDgqxz9fUFoTYuCDXwIgql+ls963w2qNNPRANXLkP/XDXpiC5rh82dZ4fNu9p6KNfu9+A/gvoGP5YYn7vamD1H1o9SFi2BX37wI5LJ9PsXnJ+8A79JUsDSr75KMAT1oCXBi2KlxSURx5Q1+dp54uDqbunOPxfBsLVFRxsa79zoei6NOcvMwBzBeE9fr7/g7z7DeUwL7O03imGVd4BtbU0SwIaCbBNXxaAkRIUs77VGyn0/+ASc7m3na3FsBcVxfs392JuOnwkWNVp13uPBHWdJ7pBC4a69n8L9r8qvfJjyOp7IXxMgy2IHnblPH07e/+PkokkBvh7TFSQnoAg46fff2+lEN/2IvSjSGu08f5Xg1A3/RVC3vflvDje+wb+/QcbK32TZW5kc3RyZWFtCmVuZG9iagoyNjUgMCBvYmoKNDI5OAplbmRvYmoKMjY4IDAgb2JqCjw8L0xlbmd0aCAyNjkgMCBSL0ZpbHRlciAvRmxhdGVEZWNvZGU+PgpzdHJlYW0KeJzVXUlzHLcVnqrceHHlH8whZc+kPO3eF99sk7RlsSySojbbOVDDochwkzUiJeZvJeXfF/SG96HxobuHZTmV4oEgGssD8Pb3AP429b1g6pc/ze/l1dZXh0EQT9+st/zpm63ftoLq87T5tbyafnukmhT5NAinR6dbdbdgmoWeHybTLA69IpseXW3NpvOjf26FQeoFfqKaHJ00VXXnuOycJ14SFEX99ZfZd/PMy4I4j2c388grirSIZlfzhRqxCONs9lZXvpPK1dk89Xw/ydPZ6loX1+fzRazKURHM7lbzWDXOVHE6X6RekRfx7JEuHc0XQTlYEsHnfT2SQHKpv57r0vJ+XnhpWKSq7z+OfmzW5pdrW0R+oD4l03L4BJcf+H6zeWkReqEq7W0d/V0t/8l8kahxMz+e/VQVizjNZrvzoFxKls4ebZcT+36YB7MdBaECOk2w6ZGufPSNNN2bL9Qa4iBPZov5wveiKEqTQq2xbBEECvhnMsThfrlzqpyVHdvh6tnSNJ09lV5S+d10Tx2d78d506eqLAcNosQvjM2pDt6fpmnuZWF97vVup1nU7nZctLudq3nOpaj2uzpLtUPNYeXq3JKvBR+m88AvDz7DBiViqc+FDKsqV8d6rGt9yNBpW3darauWaZDOLuaLXH0P00gvKvDDaRBUtJBXNLAIos6Bp0nbIvSypD3vJ+WoeZ4VszuFg4GCWq1wJcV3qrpQex2FkdqDMMdvH+aBl/h5EAoYWaTBqHGupKxmfxVgQZLk5UGXK42KcHYoRfm+JzPs6MqnuiR130nvab2MsKKLtnIttcsbGfSq3t40N4pNv8SPZu+rbkWUQKlZduBnsxMpTknLG/ysNuyt/P2upKISrbERnWMptQDY9bxagzr3N/0wnOmGK9bQAIntwN08jEoCi2fHANN9tR4A/VSPOGXgCjzrKSyyRJUwT704CVumC+fQwOYrRnE5D0o6DsN2zrLyXoO2kkoowlTH87byWr6fSLFaDkwNo1zpk3qNs7Ql2LWN5iuXvmjXvmgIsdyA9Zng57EUmx2IKsZv4/pboNMa4ESfT1n5XrcEql1KrYwkdWeUDQAl6f2Hia4ZTpzr4wOKWWnMvGYkANhzrFteSiXFrvspIz6GnDDnDQDSloAubnXla6nkgCynZMl0R26Q7loEAwQ8xi2pyCQJFapELZmcdwmibAkzCSDLG7bPa4B6jXyH4O17sn0fBg7iDHFd0/57IBAYHmSJ0R4aXWvATljLU7KCEyRXXZTdhtHhNFvKbLZba0u/IN0BXX4AIeMRcvozhB1seHm2gDs2SzLRgJLL6wFye6O/H3PCHYuaDknZOcoO4mqmc0tFF5Vyg+JQYeAaZe4tI08D0WvRFXlxmLU0eW9hbr3yXsxtydMkuVPGBk/mBJ8pncoRcCQfyTtNSAzBnii1MwoCU7A3Mq3eFJRpDWNLsgQlyZUWVK+lsjn0LG4Ptewk5PSOjkQlkcjBE6kERfBYz3Qt3zfR6ESHanEK8NBQ64TBdTQ6jqIgIgneUwznFGDti4nQsNg1xV1K6VSyCXhscbdIDhXlZJGX5lrpE950i9tmE62xDKau/ovphJTwgDKWS9Zrve5hIHlHhNlrXgIR3TJNlqiDza4g6XCEX99q5AWxxNQ5MIIAzQeo4J6pg/dvkUphqNDQNE87QJR7AawHThA3+IbREDUlrgfQG77fMZoRHQ8GpaJmSSnt9AEwU/PHMDfakaAStM0VzFSTT6Z4bNCST6N41PhneQECr4jzHF1eiyhMvKhgviBxDbTOA4WKuR90Lffbd29vQPNBzMgq5wiAkqUdT0A92CSbPJ6XzglFDels8oOMMfmLxqHJU42fk5fQ4plm7qqFVB9C+bk+fdfY2zL2AbT43mgddqZ4JgQ52dPE3A5QntZkd7InZ9+uQB3e5AlU/wAd6lkOoeaRPtEG4Kq4bfTR1f8WpFFzm5PoubeleMCH+R6qEbrnk59kK/8Dc0FfWCQuA2HBPdmd/PordsdvcG7Q4oUUDw3wK3pIcy9NkpYeDOgPjJW8FDifwUpaBMkT16SPNd9vT6Eqv6DntKtg1E0OoPkjvuTvpTVCcsAnAqxDUHCvjVMdAnybL944k2aj0a+3aHcdxRUIEep9EMECIuSjPvG3tPu6JPZY8RHsBEodk1Y37PO5dqIYKl/LBUBW3tl6t6mdUJ8EcHcwkKn6QuUAaFn3XY8hWnV9mklXDSWwi1p3xgAa7TwEkESpXCHIrZWUJXFLnOAOYKbcknoOQNda/zG+ui+JyrY2/AS6LeIC1RRtSbdoF420YYgRFEkoUoD7oTA7QFGlizjIE0HeyWci4wxxR8czxZ1u/UKKj6HFniYhY/ZXHYnxV8oXv6SsFRq4GPeutStVtYObg6j70SnTYNZ9jTZGG5v7d8UbSkxDvAm4KLIdHBqm3zbWD7Jbqn9sNMDUC9KcSjzHchzSBAA5hBZcAXGINRRav3fEhu77s4gtnAgP7idE/6fQCEXUrq3XldUGxtmyqtkv0D+/1cosehLAtXcrRcv6NuVKj/kzzqWuOBoYehi4urBmcXm0XzNmPT5kBH5iIwZDhYruf8W8Y2uxV8DFwDjukhtuD4scqE00ggb6k+HetUe+1jZVEWqK2thV7/LAgRsAfHUgdMSjYHgM2tIlKiLQX62WO/c+WHtQBctquWnIRdv/UG8BCi3BXe6JAHrBGFMrXaiWBj5zQPXqAM9YeyRK8eoBEJ5l9eaxF5ZmK1q9Qeh7kZ8Y0eh+wzfpmr03l+e6vJT57xnU27K0FW5SCz8s6lx3qs4xTKqEAof5nIn9fAj2M4jufdAnwMbdAw0B7V2Q9CNau1QEqpRA4+fGB2DiL0FGoTBAgQryyjQcHVYtCmbDhO+d5RUX211jddhOd0hjhOGJJQ2rajUT2OymxvK7oT6Ui3KoC+bqQc9Ag1e33q/ZX5EoY07nPk12uEmKW8cgQqHt7GeruLVCQcW9Q2myXS9dtcVUMvQh7BuK4pCBbQIo5c+62sai3UD0cEWaWUxyIKcEytDkK6CPX2dSn0oRqz+HUYDOkMqQEaDxgbaCiX2WbtWvOcNRPoY2h4JdLznOO1AUgdnBSTlciFWveBOXN4cvrkbikf40bqrUQ/T40joutLI1rsPcsJo0Uy+3dX1b69XFv1VYkqaFST4OUsLxbG5lESGSBEEYi/QHEKZqA3bFS2PaLsI0Tipbv2/2iKsuIGovqAIvURDwQL1locgb1tLQ3Vv72KEZ0dnF/hgfR6dOoFEpZ2Af3A1k4ThieG0fULKNyJ1ocuXfNFCCQTtqL7AA64otZz24P6eNIyr2glzTEfWSgV6PuRUt6oFCfWebVqr2DVPxR4UaF7GSH3FR2IdpDnbVPcba8QVhI6LgGwGqJkxfbwaIKx4qFIOWxtYhtE8RXujBThIri18Se3mAGi+p+bC0pu8SEUF06gbkQWb5fsLQ30ptKis9MvqO5s12qmNtrBKyv18xEqDZPUO5MNxxzSKp0ya2EntxGhOqEZh+o2xA9p52olH50cgPNHWxGiA68DdYiSKmWb5eCtADuXBA/pLCA4F+nQ/T7B9KpiX3Ay1tZ88Yl1JLFzAS0AVNo7Fc7x0pRnNIbxkFCTGMdzV9sLbOxNsLzAFjrF0C+zApTamGThbj7Hzvz8rpClY+Bu7rWIJscsmywAtSnd/J0/mGEoc6PMLMd6RUwvM4L2mx14GkPgGZUOKlSdxmEoiuRgdn45uq96cio7S9SrDkQkUoRsTPCZJcSzLQB0UWS/SUBGzDZ9V2oikzNAgJgBgiSxx6zvgg1ZOsZD+zu0uahTkOAq2WLCxHgaDEs7adcaFfeL6ZgRL6sZfkJAFFVHrVwGCaRyVNlFePgoSr0Us5IsNBSQ4bT4OwT/S6GyHpARXknolZkO1UzBtpSMBJFkHuRUlRcv3EC7Mojjk7+tpO+UnUfncuuQW5jk0GceD59b2gsN78ycf2Klg7RCLh2kXhR14eFOjQBMQFxBc/Kc+VvoajILsO8mcob5maCYdMc6Lq1AnTpj5yzYrx1wGW7Izok1gLpaFjLlTJmkXSmkIvDL0494vZomT/eZAFvTca3OnBjhsNJcZFioRzP3UGTEzp8+CAiZekIYTYBY0jxVXK+eV+2zg03j0XPAM85SxFuAfkKNM0EsPHr/UsmmZAydi6mGBmalDVYXncPUlnzG/F8IyCZ+euu+zy1wx6zs4EO0S8YEYLpz0XnZiikq7XJpzaPBe1pPV6lyjVJlLyxPo1UzepJXBHlSyxD5gdHlYQgB3+pyo19N7kwNUlotm6ri4N2OHV7uc5I+8q2qUoO6qTT0cS9zdaBPF05j9ob7uLG4w6m7clqVthze+7DKJc/8UAINxjNwkxPuDIuRaBCuqhwwokfMxxZYEoSxTPBnjXpU4HhVA+v+rW5/qxSJWwbirFaC7a0G0dK317ESaJFYh/ytJVAIXX1CzBlEZDwgWFF2V+tLE1wq3Z045JzG/Fjr5H4xiJp/sTpWww4YOyNSLMNmFrzB+wiRorOUCdzcW7NfVV0EyZwAHxyKHiRpGS+tzkXhnFaahk/sx97c/k/mbr1Go6IFOyW5j1Sv/XTuqeDOIxPBHPknEd0KPo/SfKk9cDRgDrznV819MHJkmPvxlXPX/hx4E8tFEm20h2TSnRhbOpnh25nnpd2zX15TKLZPn/TWLhjgQVksNSxVVdeZsQQybp+d1wNuSeYHzUmQDpSOg00zIsW94PbFteb6capfB8vMjj3s1KT8rSzIuTBKQJYPzSVhKd3NS4Lsvv5NJ7s23/e0RfYpnaES1LLijFOcmikGDZIjV8Rw9HsS8AgcyLP1L/CrMCMJLvRATnrRiewmDcYBnMcjjgyIpYtsMzjBB2+0aS+VVP56AT2BIE/wXv6LgWs2vQSW+CjrVRxm2cbX5AdpYYjoCJCJAWYSRG6eIz2+mZpF4eOwk3zOLyM7qzx9Ku2DhLNGeMAH2vGBB5YXh4O3cnysoV08FpIm9fiK9jpDOQxnmpZWTu7qD3cOktFUOaLUplOEoK18YMcqK+nUGfgsUoTR+ZaJOUT+KN4pPGfaFWnmkcgZl6HDvjbjzDuwT8IQ2cocF9zUMrr0acJUYyHF5nQV7KL3si5T9XPz8bGUgjyFmTP7/G4eAs7BKfncaGLK/LQjDJ0+SuNAXRkeXquPS565IRz00J47wtCaNSBu3g7I7kUkN3Qq6M2VovMa9TF0dpTA65cNCk8/heHOjEBBwcMzV3N7wvaVw1IRePumsyr9V0pUDme1nUhnXb29d55nVyueFBGAxD0eR7DDiNTrmXMNdQzsqQsUFdPfy65JD1QC3yASeBfP7AbG/O9+nDauKTGspPQ/vt67JalcJ4wLrZSB3fZ84djIdRR3iPs9Hl9iMHzkTFA4Jen9AxRH0nPJzG30+giPZAh85G797RJ30wHFC7K1MvCzVaDEfKSOIRvVr0gFdLDDoGsU/moRDRh4vMN/m0hzPsXLOhkWIHNwOVUGhTlBqDjtsTfc17DeCZ41y5ihsGajWqeEfvrd0yWgLK9eZh7EVZnjKT1pAYY/kKvCkGYuOKCpNRDp/xuY+fmK0IQye8ezxrWeFBSOafuDbeAyT9+WWf/h3AMUyqm96lHcZxIbllbUPMw6KRy1tG+PK45S3jBnT4h77WVDOLOPXCuLlaE7WP0WDW/BK1JupjhT29cRBvLw+jYes+pmxykYfkGdPUFWajmfaqfWHURHn6khhlmDAtjC/9YSb+8CZdlqAPnDRGMQnOIHbyWUGutdn+Ob6RdNol+coMRo7ThOPrXvz6Z98TjmUEZE+WLmneT3VJ6r6TNQyEXoefjuKOCibqXO9fmLG+gaQPx8Opi6gUXVkIGUcuKMXPRAwFhJGFm6blk+FZUah+LGsgiVsNfMPkth2Wu8bfyqW3gSBahAZaT6JhUOsJwmGGwkRUlCyBHG45YyO9WDx+uaI8hHr/JVRLr/lcU/Rbb4hpQlfbAsM3unKtKlMvjbOMIsLGeWGPmQ12Dw9G4nsQA+a2lQLcNWjk/MptD0P1RxEZzJ2yaZpqPjYpaYTx/YkUE0WUeepH7nPaiFSFH3OvCM1/Ekq9ZZ8dD8SPzTrbnNrW//+nGhRKq0xpbubm1MeTi+kVzik5VBqspxc4XYji9lM4Hi5pzxRSlu6piEZq18d75sAkIhIdWZqE2QIb/arrbkgdz1SeMq70sefKVbWOM47yDPp5lbUf9nHp9jGOcagC718b/8uhzfaAjH1K6wNPDH/A4cnWXdhJYJv5kDZKbu95BI46QPnrviULDsMk7yHWIRZMIuX6thK+YuAK8xivjEiTHQn54KsEjkdE9uXZT2wBgWeME2DkxHiwQRefG4GdXetyuh01kWojUvE5TPuFM7TBgXBAXz4V4OoyIjAPsZMnjj1xvN7AQXM+mmLGoUgc3PfyzHkZpczVzLOaDfjJJqm+/H2d9cUa5YOud5A6yfsyLyKaQp9GuZEoN0ikZWa0Q4Mfm1JLH52kigRVHsQgu0GWQ3ig6+Vw4GZqdUke5Fy1B/v0hk16Aa9icdMfM+3X9X0UxRqCTqTND8qqzi2znaOtA/XzXx9RCXtlbmRzdHJlYW0KZW5kb2JqCjI2OSAwIG9iago0OTU4CmVuZG9iagoyNzIgMCBvYmoKPDwvTGVuZ3RoIDI3MyAwIFIvRmlsdGVyIC9GbGF0ZURlY29kZT4+CnN0cmVhbQp4nMVcW3PbNhb2TN/8K/RWaadCCJAEyL5lc2nTcbeJ46TTafbBpmVbdSw5ou3E/WH7+xbgBeeA/CjKcbc7fggDAiBw8J37gT5NIiEnkftr/i2u9p8cSplMzsv9aHK+/2lfVq8nzT/F1eSfR7ZLnk2kmhyd7dfD5MQoEal0YhIlcjM5utqfTmZHf+wrqYWMUtvl6LRpqgcnbnCWilTmef329+mzmRFGJlkyXc9ikec6j6dXs7mdMVeJmV77xg01Li5mWkRRmunpYuUfy+VsntjnOJfTu8UssZ2NfZzM5lrkWZ5MX/mno9lcusnSmL1+7WeilXz0b5f+qbif5UKrXNux/z76qdlb5PY2jyNpX6UTN33Kty+jqCGezpVQ9ulg/+gfdvu/zOapnddEyfRf1WOeaDN9OZNuK0ZPXz13H44ilcnpC7tCu2id8q5HvvHVU+p6MJvbPSQyS6fz2TwScRzrNLd7dD2ktIt/R1McvnaUs8/GDWynq7+mtZ6+pVHU+GxyYI8uipKsGVM1ukllnEZ5QJzq4KOJ1pkwqj53S/fq4BPZEF6buCV8kreEz+wnl/RoSV8dqyVWc26ZPUL9vaUWb2CPL+xJC2VSHTs6aKGy1KQV6CyU8hyDjj0uNsXCdomiPIDSE/90OFORyHWm/IZlpCZSVnySVfwxl3EHDDpteyhh0hYLz6szyxP3Wbts6b6qp2f1p9yyl273WaaS6Wp5U3eOc8Wa16uZdEcRx9PSnYmKtWzWJbMalI71qgN4MbOrk2maWVq349lnC3q8oRVs1qulfZPbkbFyhFYZ77m+ulrQ200xk450cdZOLCMz/b6eTWfEP9LELT0syeJWNNQr1LpCg9tsGsV8puLGfX5D861n1ULsWa+o15LGFpNqp3mcWqq2T+z9yo8/pvFsqmJZk1cp3oEtjuYvF34utsA7vpiZih1TJXxLpW+kqU7p9QJ+lU16hybdOGHiuJs3slnpU3e9DUZWgND7BTV+9D1Zoz2Rtmv/WOz7FXXFx3LVXarreszGO8CozGquOGv0S1kx1TzOM5HENchNWgNoSTyyYsj+6JnkllpP6XHp37NR5/T4neeXiX86qddoEj7nDei48h3X2zt+5AzuH6+IrIyCN+yEWtjBA6aOa3r9nW9EHS8g/KjnK//EOKXiTAjBFZzuBixhjThogjbAF9uOCT5eoSa2Mj3zwmUCSBaImbZxCNNIQISgtiQY4t2WdzjrLjzM2XfuGXMylrjwffkn+2LS9ShFXzHFRkhtuIU2j43lKmS5eOHsdNRbrzWuCb5cbTCsnnkss8ZigrTNFy+3jqmxEQbhtxhbsPFlRW12KGcMUFWjajChhMyUdsaANQGkVS9MELPxjM96MqnGlH8PBTkdG9MUDEr84CEjL7vytVIPEzQB11B+LQwLt0gmBBq5iw+VShEHBvy8aSLxWrc7SWytu8LbF9UrKap3rj0XquMJEKAyN1XDj6+YhARykZ31hswREqYLNOiJf/pMqFn7MWwihiooNz8jjj1FwoaPAdLkBPUsMbBImXMmD6yFHmOn1vjKOvTOdPN2LhM7sjFIratS9dr70noo7SSD5yU7ppkTA1dERMa6bMHQPCJ0M/B+8lS6hSJ1w3Xfdu44RpYgPFloHJXXfjwW9CU23nrHkWix5TR0IrLqMFT69Ufx2h8FszxOoMBkYpg2cAFpTabwOaLagKRtn84RZ6ywbm7JP2ZRQ8icoRXRnEyKs+mRkMXHjIwR+Pq1d1Xe0doP6ZHeH9Bw8m/e+idqe4aI8Blq+BN6rF0qZaRIpJetZaBhKsush1QjVJSYQazGkRZaMVd2B6zqHlb3viUE7j0njO796iV10PyN3/jej/4A9t4QCZuBVY93dNh7Hz7wsYc0lndiPX6z89Ok7zyA9g6Icntk6QbNL9sldxd04NFlV0A9+PLZEl6w5nD57+2k9tCCz7C1sMdgz6NffI6bf/OiISDKGyLiD6z5ENPtP4xA7/nsP3jL1Z+0e/61t6yq+Ztq429Zy7sa4NrOnvogYruKqsfL3vqr5vf2j53IG/bqp+CLjO72HN7zpf1Ii3/dY6HM8lwihznILjl5tLR/uYRGCzN/yL4mQwhKWa7OSI7CuEW5s+RnEpdmYo0nWAkA/+7x8t46fKnW8qvk/RmQ/HCZzKig2TecCsj8RxEPFnEZM5+umatYsUNqTWlpWpCsaaY/RsI0/ZPtOKDMSqVRbKm90EOGQBDGfjgd3PLn7fp58IYFXBbeZF/xRuYRAHiPnnqXf1Nl37SJicbradsG3Z55mojImdI8uDpVD/d/frVLi1zgVLLtniC2ZmZ2UZA3w6y/FaJC5SFzZzTwJIDtGkmRdpdO4iyL6+0+yCLoy7P33npdQmn2uWe97mCdlhQGOkZiArpr6xF59BGhCPoZKIq24ZIJjCmHwgRjAsseKrbgy5vtIuwehihWKFZAPU+6hA1DwayRsXsvQFJFpfpBB61Fmg8CTmWJe/1YBXq0IUY7RnIl0IUAPBsYgR1BJM15O0LrEhEbRkphfGExABPPGsjvO0b4eKxjzfkFcCPH/vYAdJ91QnjZA6Ngc0d7lWhCpugad8lCy0QJUJ83jL/c//FXWi3WTMO1GIyBMrRBCBYMWERwZglAio0JMPJBselVojjoiFhbo9f8Q8iYHPGlLYdaAkZRKh9vrX6YUjMt6+g1dZj15VBsp9wih5LcvX6sHDqE6u5TV513QrUlUg2MNIHwCfU9EaW4mEVuZJQHUCguYZwBRqcvkOiCOu4zh/L2CM8ZY/lW2uKQ/PDeygeItW7OYEDt+5VSHjPQc/3geSziZBg/RrrXj7SbnqI8DE6T3I8j5cFez98V7xqKjA8FxHECE2yF9nfLadI2XiDqEJ6u6fU1QQGm9QroK/Xsuq5O60Ueh7wyfmSVLsuN0LnXZWzMFRf1oFRFG62GoxdxImJTo7b1cr4yc2BEHuVR2qTgqsd+EqFjzOIai55DWhtIYeoZpu+gh9SnSpb1XMIwgh9pEalH6wJeioO0QsEjOV9T7YLlX7d8ZskNSt/rrpuaHZTfI6GhAibnudYp1ojDcK6nj2Cdi3gYwDIz7vUjxS5E7zEUu9A02Qa2uA+2edvWycrj8EMToIgfHnz4BSVfceIIplx5HYxvpDIaNhN7pEHXfk4GsfsH+PvjxVYBdOaRSJSWMatAIxhVhD5wBPuW0blJb5usyZomDyfyU5SoC8qOWI6akZaY1MlHXvTgOZMp/nXXoai2zLb/xE3I2Iu4MjD7Aatyz5QZWYyw5Odz8zAVKtYDtDZbiF3DOX1ULI0RdePLSRYDDEuULQmcvVRvpwZhh5o+I0wikwxQYNvG9cM3/rPfIkPQCYTYUPJAuurNVPFR0Ee9HLAquzs0iQhLwW3fqC5CCEOq3bLYitPqwljSjytXbOoqo6VVavdUanp9w4+8PTpWDvs9HVi/6lQnQrnP9UpRGAxIBV8QEaAILKBivhtzupc9R2PIQR7Rs1SWAqPh0G3C1UQ3HQcJRgyxKQoCZ8z+ROGLApsXvTrTwYAT9nUJpn2ZtyWgQ25EnV8x7k0LEDboCxEWbYp5v7hkj8WWAlKQTwC8gyBA1f/oCdpdE6OKlRJK64r7kizPwg3lmhszJdTg94T0IOXQyohTzh5tI5OXJXES6Somrk4RTzFpdF9pRBhGZQi47aCYOXQQnOxM/hypob1GuhFarrhsXXSyX0HsIMpFW6PaFt7VTSPi0l8ieEondcuE4sWCBOfKCfk8S3hhPwnNomuMda4ABOLVf2urfM0aI3Vcvob+OrQ9rtHxsTMN01rb6kJBChcG2qF1GRRiA024e9CFagtxqXUXv2OJcxjHhV4wLMwPZMaOQYiSSSRYwt873UoM1rH3VJjIi1aSd+doHTy/heRtX4+F48+62qKTDv+uw5vz2HqVJtZBTJ/lJJkt0LXZ2f83nDlawAezQJZre9IYZr+NvC6r+1VKGW1CiUxBBVQqPJAu3SoPR7IBJxC5Ahzec6TqobSFmbPdOW7EvtpZFLXGQSTSXIOI20D6AgVUcGk4XCgEPryuc9ULFmUoFhQOKmHmrUfcmkWB0Nhe51GTinMTgzy8OkPMwcALa8T5LQN0nwD27PnLoeFxjUyYNeKijtoBZ8CDG5WIwKwxUps8XiW9lW/BZZA87docTVNd0xKpYSdNu1BwbXi8XG481YICjrYxCJO1jfS01YJITO0Q9kIp7NCYYcrE8jE6wFO+PnClb6RUZCwJ/mTXNEoJLROY4t8pmYUtmZKYl4lDGOIZEPCVOmu7964Dut5fGPXGTKPuqrHxwakAkiVN4VtmhDS+DvQSCfFedZgbTtSGN0FZ7PyWBpX9kOSQoUIVemzN+M5mcd/aGnFSFbX6ENDv3FmCgowx2hWPEQKZRoOY1d3mx6u7vT54dMs5tXUBeXgM3rb5MMMONLQOQukXJFlJJ17+v129oFxuTNJDO345EsmAfs2Aw1Gn9zIhddYCHibn3dVwLYxRQ1ob4JUiDreIBS8QnHHq6E9U7XXKv1mbAs1GuClQrCGcrxAwKeDA1f6Atm8xvObjCc4oyheY852AxZA45wUMIE13hcbAqBWUzVAtwBVdThDTBUsOc6SD9+v7MvQBWUeC8SfIrTA0x93HWsK7e90x+YeAHsCmUXaQkWEuzTJFlo8EnttfbPASuEmNmXx6B92ozR1FoZe8EK22LUQaZVIBi0aG0KdbXO8IzqxGiN4f0PwUF6drudT2DKXacCaJM975yAH/OVRvMRilgO45nTM7fIjmm66QCpdWwC8NhHz+ati3AGaoL4Koy+63iHux2tiCUaa+koOXstm+aSoSnWVbLzKH4RhYlT+wglCX19ZJs5zwV0R4MTr0r+5gzAIXe+8uiOGk5YjbBlOnY0UhI3mVew659v2YKv+qu4glCpn8XXVYPO62A9Qr+EaRUJEasVTCyt3ATBi0IMPX3D5HybQRQ91+XUdCp3HytayE7CFY8t4yUkOYSvzrSP1vGSn8MZPcudHut5lSoYyKY/7ZIINJU/FAY6jekA+F5Wj4MxdAXPduQYXW/mqEoXDszo+B/IYSOmNmG/zNkVAfdi7ZeBwUzPDBoqC470afVZ4ICo2XgfsaMg6t5h5FB0vWtbhFwh+yJ5wrqH3dZt9Xa69AniR5L89IhfH4Z0ICYLfCnNfI3wsQAT9yp96kubaJ++EbVX/hT3ScIFztXtVE1s4tgh1M7gxoll0rC8Zvd4QG1FgUBVcUBr9XUl9XNyJRSFWM1fZCjTAS+mFYHTnWNYJ6cPEJqEp4oXOF3GvyueFE8LpleVm2DNYQjfkqDMcwHw8RHxTnAUf5M3IjevcUOtVFxeVI1RRmvtEYy0iuCZexnA3X+Y9yzq73hfHPiDDG/bgdaiOyAG9sAiZi2uq6uSqfiVxRdgqkzO9GwmDQc+hf6t6hnKYviMOeW4vpXF/g6lv8qyB98eJo/439+y/uDbPJZW5kc3RyZWFtCmVuZG9iagoyNzMgMCBvYmoKNDExNAplbmRvYmoKMjc3IDAgb2JqCjw8L0xlbmd0aCAyNzggMCBSL0ZpbHRlciAvRmxhdGVEZWNvZGU+PgpzdHJlYW0KeJzFXdlyHLcVZZXf+JLKH8xTMpPytHpfHhVJtKTItkRRcmwrD9RwSMniZjZJefxh+b4AveAedB80RqLslKrsHjSAxnKXcxeAv87CIJqF+l/3/9XZ7r39KEpnJ/VuODvZ/XU3al7Puv+tzmb/PFBVqnIWxbOD4922WTQr4iCMs1mRxkFVzA7OduezxcEvu3GUB1GYqSoHR11R2zjVjcssyKKqat/+PH+wKIIiSst0frFIgqrKq2R+tliqHqs4LeaXpvBKCtfvFnkQhlmZz9fn5rF+v1im6jmpovntepGqyoV6nC2WeVCVVTp/Yp4OFstId5Yl8Pq56UlGcmrevjdPq82iCvK4ylXb/xw87eYW6rktkzBSr7KZ7j7D6Udh2C1eXsVBrJ6e7R78Q03/+8UyU/0WYTr/rnms0ryY7y0iPZUinz95qD8chnEZzR+pEapB5xlWPTCFT+5L1WeLpZpDGpXZfLlYhkGSJHlWqTnqGlGkBv9Kuth/rldOPRe6Yd9d+7U8z+cvpZUUPpg9U1sXhmnZtWkKdadRkoWVWZwojGdRpGcezvIiauYO65Jn3duobIjJrNzParCqKMqycn5zdXnRTKhKqnheq92L1JfVcNZqCFVZVpl8rkhMh01nRdfbwTvVTC9qlOnNNJ3NNKWUZZyqzsqgSNK80kum+g2rMJuvLuRrZ3pX1OKUmkI1NWRFplo1r4tUU2hfuFpLK/nApanadRqFhSYxPZYsTPph6cfVpm1WJRkW11J6vYhL7EfevJXCNb5X9W/kd90NPE/mR6yXQ6iKffeN4NPX5vU7T0/NIE7k943pDiZ5ZArXjmWKNL3F8fzcMVP5ct8T1DxqKCWuyiCNk14MNQPrBhoqpjmXxxkstP59u5bnbstzJTRuF3GimSTFqUDVj1KKWzuYSvtB2WNZ2P7tGiv2NJ93NL/sp9WwkRazzex2ngtp7jwU0tx5YSjSKn4qxY+h+Lmhf6v4BTz/YIh95yt53IcaT2iNxPD6TinMuZPJonVVcsWeO/dkN3fezKU8l0cs/hv08l94ft2NQC9wP6Omz+/NtljFe930mvqvZOvV/Ho66xejqf8MvrWH33qtujUtsKMf7TaGpKxhvN7560i2xlkYlJbKXcZlHpRFBkJwUugWI6l7cfrePK9kBzdMtD2UTQPRd20I5lAK35tGp+ZpRp7umad90LPNsEtF3ErV2ghDJP8yT9v3VJm8kqHuy6O8fyZDfWQKX5onKXsgrWXUXLXYWsTsNzyC0Lgm/L9G+UUkndS8GEhbaHluiA7kNJWRKypjT9iXO6WYWiJYCrkyArkpPdWG3EU1oYBF9UjF/Uhc2h1cmMKbhqCSMA/yotcAJ0bCvvOJYvPaksWiXvXves16ATVybArZWnJVBKDgGPok2ggoq27VxLKbLvI6UOUx4cB1A5OLMosHiKjXDgCDBBsB/yMigs0l8gPkw+qaMdMtZRAhUyCIOoClHQrKKE6D0pKTbckYsQuQ1GugpEkH2UUAnFKhB+OH+cuinY+0dhqCOPvZ6I1GA+6hltyzNCmoY9Tvj0V5v4LiPUuHfKXJtdf5Y+WGWsjWSY5Ktn76CisZVfrC+hro2H/Di29EMdrjNT0CDihhBH8iVPjJMfFHfMCvBwsYA35SXLvzF6k6xiNNjedGLhiYVg424Ht4tjpsJV0a5HlpCOwH/pkx7GmKXxoBs/MvKN6X4hdQjC0tKmtK9oQOm9+vm5Udmm7LJFVmZGUbcPWmvrZEk61PNZF/TYTYfaavHzPVTfkWBNO5PIqqAuNmhXLJ7MYF06/110T63zdkePDtQk08DLMI1WM//wEeAFHPegU8AAP4LHPqLbPWTumjNLo0jWCpNjDoNVsgmSmbk6UdWwKvglisuSOme8WEAi08Qi92m7dSeLiQT5rCD9SAOxmaaMt+fABIa64nb0HnUZ3ZaTebyNG5AXU3llmrCkBj1aD8JwzShrBPTSk4EKiZzogFnQ5AOOesfV0vlkofR2WiMUezdmGQhOXsYKWMFbV4ve6+vtBqOtTlxpfYgpRI8ZDz69OkXtcM8F0BKmO87BIB/bc4B8KnPpqqFrYksI4SKaXBkahoeyL4clJsDV0h3CfV7FNURXp7UGSj2XNuYMmRFN7I4wqFO6k6Y7K/I8wkcQKwHiJZIwFbFJitCIo0SkuUU1y4tWzFLZtrsqtrrEkoSJb1uVEBr+Rz+/Io759J80em8KV5krIHTCgfUpIUjqYbLVOrRxKydeZ5+byV1XFQRkZWI89dGqI7RKI15C8jOGf+sCvL6BnYY+MRDSX19qZeJ9PbeYBMF98W0BgFLSDxhTHWrBG1kWqGWt6xjlw+iIEnW6/ZDaNNNLoZ6PkEzDOD3duWdUB2wu5+QAvPbevFYSIKo3OKtUXEJ2aZe1lv7D0h6+xz9uCOmBV3BAQYQXhtYY8t7bHq/ywZ43BJGRkCRCTODCCHE6bCRQMDOVCP2N39UkqAHOGXm7BBGQVVlvbC6xrwlTPocU2IFeSbD0AzSHFGIQG1Kiy5J0rfkBB888bIRQDQnyc33WKzX0E7QsE5ASiZY+Ee0SUJStwT5Iq43MLNFcdBpCPLk26u1q9GqAqoZjRMl4cS2nxRVMkk4xMmeEcORJunRq7IrYT9GD9Y+kWGyXjCYsk2RpcFiR2iuxR6sjy7gHvF5z1At2tG3jO1+VWQ5creOMRenMMbGJDN9z7TY9zyQztJy9MBJE5hM+gCeW9RvWCG/jXwB0XVV8yBuxIoTnyx8H215zQ6QPEuSNV6NghjM7c4sBJyhWE1GnX+w1mNcdqBrppa0eSm1xV0IZx1SQ0NNK06wBwGeWr4YHtiw56YavAIbJfdaUfKr6Y9KBgHuaU2rThWLPXXYex26oCxudP9Vgj1lIIyjw6w9A+xGSmIt9BZr4e4oTniSEWCsP3iJOOE4MnV8EAtNeQqKJOyLNBFshLBzUOSNApnR94GZE71gytyM0yS6NTXOLKdBZGN4ZsSAuHLHFN/kiBuX+/81udg9X0OctMgHm64TKI85zr23fnWrjZ6KcMoidX2XavyUP+IIKZ9cT4MVmfFdLC6f48aAL4O5AbIaHPJaNOPhsY2ysgnNEQUd3V1o3kPkKn/KlDsrYhcIPM17auGYtEEN+wLlP42FHdsqNKhq+H7lEcxUoHtQSDnHSoKg6gyJghgEeZIgdfUkbK9y88Tuz7ENh2yaQfaEHbeI/27RFncJvEFwzlThnoHDOIwiJMYZR1Q+REU9k9ALKdUhA2TLn5brZnE9wDgzQSljOIzgoudJrJX8G5tudKVWr0j0H/MQSPs3dBzUQZlFBF6ZmTmR9XbAECbxuszxsB17eONYZ7Bsp8KwJVt0k4J6dY3LK0UTd/ptBfPJlp+Dajp8masuG6Y8IP7AinTwvXLJUbVzCBf3TAe4dmmrbP/I4VllBiFVMD9fN15j9JAgw1j0Zr1BaqnXhoaxPHmjPoUyzDnlSgNB78RnWL8O+0cEc4AWAFJDoQtMn1jOax7HoA4kYR8qBlrmaY2ZTs8NluLZysu1AMV6rLjXmtPTJxKa9qnTy72nf9/XFDMLhZXcYdhslQRR9wzwgqGsrlkxLc9TOGeVREDFC/RxLsP6FoFXqXUf80G4EjvbvmkWwLQFTRwAAzDQhDbBxtYVPSPyW7xHV0QaEwPESCtajMusfQFqIZLRukjf4RTNbhkujj0nC79mk6RTYEaOjds2jYa67mkig0yOmaca+WyuEWNLdQ9GQMTjoWhmUG0Hg84cIFKOJnm7hyxwDBlOeAuvXSohTj84vDK4fjcLjOhgf0eHrIRxp1IDOiYt689KVZMYv9ZUULOhL6YmH2OaVoLMClv0WjrY43wOBCNtEl4jHKax3CJTOtYKpam8O2IhPshIQlbgQEhVnQMGbpzeIimTWZ3ctlAlseuPJnackHa1S4Z1KKpiNw09fg5bx3RBqJt7FSRO1hSoCmgexrfer5IQj27bFuW0sTAWar1A1WBGr8cpCV8wuPEUPrW4/jHKPg24nfsvy2qIK1S+2hSGmVBdzyzcX1OOXHv4MO9L8R+A87ad2sxyRUUqdQsNDoyLCTO3JVhEQuFDWo29Dhy+xZFMDwDDU7f9i1gP0lTlvCEL3OIpgZJIYYRVyN/wsDitWxRwkU0W/MTrAIfJlxbzGOLDcvn1n8Gu9FMGAdJ7AR9W0W/XBbTGNDo957zKL6oucc9fNmyeF7qw/E9PR9OGx4byveYA8ek0iXrFI+7Mh/ESP4Nw433hos7IWFawNZN1QHYAG5RfxnVcNSrwDNNaPxuxGpb6KDV0NC0mQdo8sbDR76Dd/8fi5+0ooFwhhmmJQAQ8hDDtPzWcoQCRaXhiBUNHnNs/Y7ZEOLzAiVnOfYn7ZJPcAuSA4KUG/qmkrTzcJxr3S+D4zCfT0esRlTaJmNPMpb0dD5qY8eQ3zJ6RMQ1cabDFvKUhyg3fKoxbwVMhAHE9QEdWrixNyGoS4GmUjGjSnb3O4bb7HwRWNhpE95CZ73DuYrTsVnD/c00e0yOJQELiEHui+5Td52XbZFCjFtZzwQg0x9uDIErmuZC0Pkes8IVhQO2kWNjHurGcnCL28s5ygMRoqJJSITvNnfLPbmlfE1v+1A10yKI86Lka9QskSMa2gYS1U855cj8TFZEZhKhUNcV7qgvq8DjDhDDyxdsMbHFdnZ2NN11iozeSlOjMiD0Tn1a6GphsTSU60x8iNnqP7842jKb6Bz+GwbJawQ9k5msVGTXXBQPI0pjxDxgSPDBiSwaL4PTp4THtFZQua4x9KpLLCdi49FKiiCNCzlmI8L/BMmcyHFHnnfrleq6BTkMwTkHOdaWG8FOYBVzV56sXkhaKvViygKcMjfS7Zru0FYJqFYqp+O8oCefmpG2lQA4LSW5AtnijKGtVagh4k8LoI4eAvo7zJEFVU6yVZF+p43KKbJ3brLTWD0l+LkdI8JnHpi2Imk2DVuntWLXvRdnzMakzhS6IzwliApiSxBOn5+aCHzaVHLIQDeFEXwgPNlgC0rcHgnVNAooBo4XmiGUaWGEviyB5SONkNQAc48y0u1GvzBQ/JbVlIECYMG8EIcIyFXpIO7G+bRzejqcNwZxtAvhD0CMsiLdXGSdk4OjE9OR7pEQZgzAT29TVPrnyuDxVz3UX8NQ7k7UBpxSToHxbZ16Z/mRWplfBalAbzQpXSfNPZYoQ+8TBxJ4L7YjqJP87UgBv5xQmqUIGT3y/WuKmvlZ3V+GXsaBd5tLACEaoYTPyr+21q+v+qt5AqQPnVLxG6jHUt90WszHx25V0d+tSM6yz8cvu1jPZ0VzvjVI8Ob0WvCjoqQgLKPKurXzmJ+mxY00hzyu0NUhZyH7gJG+lKETl6jj5LUEgVY8aAipjIbTzpmN8GYudb81y753X0rfLFCJqwFUWZbMx3ef6qPLe81ZpKA9t8AcgtTncWqt7Pg0wRAQvZXf1KX8wRfzYL5Aa/Lj1xSt0zPE3KQ7o2abB2d4YsM01EUZkvZ+PLBC+FVun2CrtN6OFs+o5pmcWGZuDyI7udeDxn99wnzrfCJ+QIwqu6kE+YGxYeBMsw6IZvhZshOW+kO9hmdczGz4qWOnTfkHhWoYbW4DB51EesqimxtH7t0kwOHHe45H91XKdKfPVZ+x1frAUY4jm6qFMWGQpgbGjOVES5mTBx750Xkmp+jVGgD4T/lAmcNhSdjGk2dn8FA7Ze7PkdPFQN/wHrNP+5pWHKrXssA0v4+gkzMyQ73utSfn1AP9T5j05v7E8TFey9oIhikfkZIwZTJAMgbiLGO1xGXyJQ8uypcNStp7f8XcaB8ZMpX7d+WpHsG5tAjCwfnFZV/GLw7+0jfsfomMwSNGVTwLDYMfn+i2oIm9fJRQ+vu0cKMSg6IVKxO0HyhfGX7giyZpUwvU4gR+W9OmF6p5kIcEgFgQYHi3wyBr2gYc/H6HqYydtr19NQQMVTze/PiAEZbtVDBxbauLKcEGFC83v+iExgGGcWxqyVH3xNi8txU1LJVIRi4OPe4PK1+l74lRMY+aOOY9Bt2UR+gVJ0gwRJFQCpc2niSFmkqktXEhpqUheZ9sApqbSka1Y4U873l4HYnnRDE/Z0evwuYHVp1wW9vwodF83Xo06iJN+79K8FKo3rqqGP+4wOvRHfhNsf9vDvxkrFdza62uDLcj433EcPHunus6/xdS7PyrAHglL7Z9Km3hU9Bwnw/mR/xLAdgh3JOMTfGPCby2bjBu7+LFLnASMJKf5BZgV8/fNX+DwLSA8b5Z6CVQ6CBK0ko3MhcXwzzw/mS8ghrvMP5+NPR9ITG8kvhxlwwdBWloUJA1Wrx/2Nqq4c3UTY2n0rV1h/ObN+o/jouTn1urDs0eSmf4jW/g+asR4Fr2k3FfpTmwLAdmqRiwljueHPra7gITt7gT6W/LOGVQZqn+G0BZEBdJmvKUMIdn0ry/pecB6L2aFhqzz8NT+5R6TaET2+cxDaWoK8KRgEMslxoPI0+6oCwrt9czmZwn/u1zjq3cFXX5nD/TKWUjg/TRwe4L9e9/w/mLZmVuZHN0cmVhbQplbmRvYmoKMjc4IDAgb2JqCjQ5MTIKZW5kb2JqCjI4MiAwIG9iago8PC9MZW5ndGggMjgzIDAgUi9GaWx0ZXIgL0ZsYXRlRGVjb2RlPj4Kc3RyZWFtCnicvV3JdtzGFeU52fErepV0+7hhFGYsFUtK5DCKLFH2ws6CApuDSTZpgmyK/rB8XwpTvVvABQqkbB8vDGGoruG+9+4bqvjrwvfUwq/+a/9fXO1/816paHFa7vuL0/1f91X9eNH+r7ha/P1Qv5JnCxUsDk/2m8/UIg08P4gXaRR4ebo4vNpfLlaHv+wHKvGUH+tXDo/bW83HUfVxFnuxyvPm6U/Lb1epl6ooi5bXq9DL8yQPl1ertW4xD6J0eWNu3srNzdkq8Xw/zpLlZmsuy/PVOtLXYa6Wu80q0i+n+nKxWidenuXR8o25OlytVdVYHMLjd6Yl6cmleXpurorHVe4lQZ7ob/97+F07Nr8a2zr0lX4UL6rmYxy+8v128pI88AJ9dbB/+JUe/n9W61i3m/rR8m19mUdJuny9UtVQ0mT55mX1w74fZGr5SvdQdzqJ8dVDc/PNC3n1YLXWY4hUFi/Xq7XvhWGYxLkeY/WGUrrzH6WJ9++qmdPXafVh11zza0mSLD/IV3Lz28WBXjrfj7L2m/pm1agKYz83k6P8YKFUNfIWLkmq6gmoVv9IL4TSjeiW71f1VRotj+XmeT2MPMyD5V21olkWRLrl7upSHl/LR6emJXnzQd6ENi/p5WIVZMtPTXvK13CTy6bBPIw1RlUzZd0YqsfnK1XNRBAst3LzznzjenPTdDwJuymwf1Iaum3AmGisQpvFBW311LS6YD1pBx77IV7SV++gK3qKYF6upEM37P2SjeIaB1mBRcu2l4dBpxqOTMeLov0tX+O5hMbu5bYecRh4aaRqxHe9Ka5X8EJ3eWIaOJchn5o3odVbs8zQg2O5bDq+7npu5P6n5c/LphdxGndgqsB52SxRGCJii4sNQ//PK2lCoFzKu4CDHYykgJUpPTNWmbbX52ZY0AR89WCA5ERKWYsLvLadRvE1w8eZ+QY6AV3r/0ZhDREAccwasuZmFYSVLovwBWjgQV49p+O1hEQURQWGDeKCQLSswRKq0AsTYwA5rr4mq3YELdU/vcWfJp045jfpj9Qw7rpWwThtcSx6FwBLVTAo1isBrkOFgwUoBmtT3S3dusNoGVgxeZWv87UBigUz0xTH4c70cEzcWGcF3VSZagoSaC4WB5YtGWgee6wU6JZGJp9TgaRGQ3TvjeAFLm8bhZ352pQbKIuutd40s3fe1yrV88FC2eIjbdJ1AhGwNH0YeaGmVOtWPbf9rNVzRT7r7hYA6FsB7I1Rr9bzejrjDAEreN4w0Tg3qn7bfwxdb2YbYKEF+94BA6bTf1hl+mGS5PjiFte+W9FrCu1ao5zJI3irxDWaVO6liBXoyXuGegHDNe2vNEqtNZ2Xp5gtI8kt94gTLwrjDspPMwNd/z4xhSuPh7a2er6TmYC7D+ymRTz0crnE7Jo+n9CnSGnaCUFbwDX8jaBb2A1IxJWRHbi5RTEKRsQKpl6AtUU5WGtXLE2k12ECHTbOV5a0LojK9OPQC5rHe58756xzUYjT2nwXdsB4K1OwwS53Q9TAUZVflS+vby9Q7PUYtdsZaLdORZU+CeJqunNE6oms0Qkup/60YILxHkTsUktmWHm/mYY2eRcJ2jHD7vs+4GrJN7N+Jx26PTeqpkDJhh4bWG1Nq1WvNKIEYTjv7ZI1PvEbs/5bBgpQ1UdNm1GQa02vVyBTWYAfbdj3D4yBQ6MX3OMi7t7JtIoqFuwuMIQSFOMnM9O/yLuwEsUd0fkOPgQqGjvAdPDW8UvXfT7Qoxt0fu7Y+B2eqTR0D6ak09BxHPR4c490HTF3z1Kbwx9C35L62LimEwas96vU8zo8M7IDP3DNXE/xR8+ocq7mAvzNu1XsBWmgYX1GBUB4yb3cLBnjljdBQE4Id5d7YBhAkoQsgDm1LHM3g9SaUgpfnDFDcM0avWZIe2SeFbxJuUopa31M4Y/WuEfoYJkZdiZhbHsnDj/AIkeNwIRelDCBKSjp7rMLDmtYqkdcK/sD6rXecP+gk0P4fCf+7JS/2o2wNvmZrwYshRoQgLrQenjzyDgAVlCQ2J8NkyQQmnu2jM7ozAujIigdhs8/mx8FwInnd4NSwYwKLrNt0LgbS82Jy8o94E938/GJjeyG+cmnzNEFG8riOXZcrJaFVHnGTx3GGbKRECVoXuqyMsPDnQRR8Q9M12GAk2oMaX9oS9Ew1OPk8ZtHIOqI3Nn6fpSDDb5x8SF5PhD/Xjh5Op5CIfGGudjUmMiPW1F48pG03sV1q84NnLSGyc0xCyOwtjMPdHIAP+VIwH+t8Z1kWWgiyM1M1oKQ+F4SGHcGopf3CHDtI6kwzfRHFasIo6ibdFsSdpafa5sAKkWi1x0O6eMNfoRSav8KqqxGAtoBWtToabjtMZpCJMAK5LPcU3EBuqVbYRoqQRyBkHiI0yDxVKifMytxxJq/YlEAgAZ3A+aT9x0VOJrhKi9ENSMMR1jx2o6popc0u6My48D3Bu4QhC/TyAu1j+/byciMZPdsQKNSgxcon4UOWFyO8BuQwGeZKEsYW3PQjBANAsgAgLy8mG0GQHKANT1aESmhUTb5AQGXwZwyu89dxtkZTuDxW9a8xfNHI58COOjObw7JtvJUNN00P6VxxG7ewMwSA0HJfTEQkxp7tRjkvqcyYxKGSZCeut4xbN6ihK9V5iWJCkxUrlJkWdgvi+iCdRVC659u9IBuUFnc2hFS/12YfY8uUBLwwFxLGDhEjmxVZicvMQptLbpNFuat7cCdm4TmCdNFEtuhvGtnOZbmBRCgwQjvCLwhm3/hUmRddin1Uj+V7BJTlKersKrk8ZUdJZmvJ3sKo8nTEoAPogWcfbR9bjJNflvm8sUhyeoyCtI4gTgnQBgaHQhnD3GMQFCarFe9ygaHUV1PkXq50j4pJitGsWDUB/UsmTjNT3tSb3QkqzrtlopvDjJXCY2XRVmmXAxjRPN3j2kYyfJwGjKeeEHGCAjnGn13f9zdfJyI4KC0zklQ0cKYS5bL7acTwbvA4gVcEG8gQe2c1JYh6XK1I5bBEb/koRqpD7tn9oDyFkosbhga+rncsQDfXMQPYwg2kcFCgLm0pE9+LGDO9QUKy6RNM18Hy9mwgRVUob9rTYPykjiVIlLzo+7Cmbmm4bEvJzRjYPR+0yEk2sCTd3AtHGYIunTMxQT4eoSSH65Uri8jd4zORTB2rlC3o8JlpFgSyIa0hMrarnq4Ya04s10ERJQvWdxmtjn7QtbdxSFTL0qyYcXMloF9fjaLUpaCFjLSIqlH4zA2/YPoyZ8I41eV+Y3rBHnDOfzcHy21nS7FeBYBN7M5sLS2Hzm/ZpeKm1XWwBwJnlfpw530AUZmR22ISaOZsGGIwh7Zfctbqpr1xMTTB165TRueQ8clV0RDihuUjDjygjzJuZniVGkqjEjMhuEmzbhRy+947hOTrAJwKd0d8V+7xzxIAx+xmAclx/3w8u/q5JJgzLMyR1TEHfJmRxyCyItUpLqVavcaDPdhmFIgDZrmjdB7fjXQuzpVF8fZ8uzRXJaoJLulLeQmKNFLogQ/mIbk67sBMben+gMr/oPinPvbc1gWUQGrQHkq6Orv+xU5NftuanKckRkHsi0hIeVg0pBU/xwuXm7MuKwsCoHAHWCJqDDq4rpcxD84GAOJnseB1rFfpfZI+vTlYUjQwaDCaTUM9LV81ByuqWnPvCAMSU07DSm5YuagmEUd8bwnWpm2hr3pCjAYCKpsUfYMJG2qnyeovQXDZ9OFwQBxV4TYqqEiYC5pteOWkewR8jO5D4nyidlk/iXL58+ofdEzPF80WZaIKjmZFF79b9OghoInnhLfceBAjOX64SZjTjQ/ChMgrQ+LoUa9S+7NupyClsk3w0SuUtLMDsYhgckTiFOFPe9NzCc0xqnTSK5i9/mbFhDMa+V7ucrTUSokAYUOVR9lXaCyVp4fyOevzE0Bpdz7lsnkRIiIq3xext+PKQHCGFgAa8C4W180Cz2peJcFoXGXkdwsepv9FR1FNfVgecU95uZG68pMDKYeDyj+wsKmYdTHCE5b8ctOw3brkT3bVFfZttFO4oCqdShlargde+lcZJrvrOhPL813ugSQkntkSV3HQbzFZ7GyreTN6WLnoUjb0AB8HbVI1zPvG6g/9oPTQGmkeOhwoclNJ9KANlb1PV3GN9i+2sK16dQTNtshFzGPqVI+NlyFbqw4Yt8UDptMqYoLjDJHlp4nvN29B7R704pydEJllb7QbYCTovScPHxJ3daJvaIwrTAb0sonmIKmgldDIzBUhU7G/CCGVeBlq1Vro9BEycOY8pZoDS8JKGmgc8u+gjljUvWGrJjxXhO/9V7X3cyhcO0dCL3Z+2HvLwb4e6FxufcyeCeGa3jlGxGevZ+Xcj8xAt/drq//KgPa+x9cdz2oRrD3QeCw91Hmbe8l3H+996N8cAAtvd77J7wGrcL77/kbr43R3vsXvPHSAHHve7j9ndwe+UX48B/wxjsY0oERWavtA2tqfhwEJIIg8LJYROF5JWuj9ZhlOQh82dIAuH/WfhPokgj80CGyP5+/Y9bOuzUGppmxmg+FXXE8T4nKFj2wOztqWYZJaEquzHRP7drvF7wwDQ4pGl7ETitpBzF/VoDgsjO0QgK4QkE3dtPCNOp6OJyY51KR6hyMOEq66iuzt07/+2/7DTme2GhHHTuhE67DWeDmNQsJMjJDLa4VAgkiL6tO/oFKlLJPY/n2AGrXqfZwLJZjm4Qj+wg3mZv2Zzmhw+mAcqsk95JQkRheSdnGSBlgr6K+0WKmK3RTG2P7n1g4pbi4Z1uIeP9IZXgzQOQEBU+0UDyjN0l3BtXh0O4fEhAHJU9PKnEBxqGQKJ2ljpxksHmesOgHJlxOoODudxOzF2x/JK0PkW/esm0YmNFigWU7paUHqzlb4ytmXi6cW4YoPXsrDdobLFxi1j+1yQ5gU1921sY641E2XbdCfmDECwhr01Dd1/rS02Q2qHRGt52UxgyrqzCL4ggT9c7zV9CFI1lGmuWgpG7kNIChGpncWUD93ZJu2ptfAOMoRnxqGJD3HF7dsUmzqiOEQjbhb99L84hsALrsi9EogaXFKoPJGIM0nn3BbAhNQD3H4TWR8GbEEBjkLKYEBV+iAuxRXNH4QnFGHpvPnxPnKDgjnlcbOpoc4lJ6Pw1g12kt3qpSHJGU/EMCvqvinMzBf8GRHJIwvxvZ3mXunuAqOU7ksPP32/Pt6eKoOm/EV6HWj084RGOHcjnUPQ/1Y61zu6NoZhyMYRyC2D6RiO1kEzhy3w8j3iAMO5fKo9bdtevMeS7hFxGc4VE61d0Hlwp1nEPgKgMoRiqlnGZkbNMEjXSCgsR61ruWtOSeyskWHoxPEP16z1j2aEV5zzXrF3wTDTxV4lM9/2Vg0vuNtsSmGZ5FbGyyDaEMooif7MrO0Xllf/s8V+LPChIM0OGoEtcDCDIviPLQPouTEH5B6/x0PHcEtNLPvCjKmNL/I6uuPoLJljVEW70wyvEdqMlu4eGj0tzsDm5Kq5Objhf/ZptTRH1v71Z6kL4fKys9eFSzzW1XjQ0VWHTVvgHDUTFvPU+KG4EmgNeYAbR3BODTNsDaoCnTUELqn3pwsOwlP0KFAOgppYlDejRWKv4lHvQN08rUBbFClfMtmFFLtpEHUWOzB8r9MwQ2aHU65dQNtw/9ajel4fY85jmpuyPzOMafqc5TTBUwWrLZJ5dHPusiLa95bM5EXfueH2eLw6I6Hly/3B7Vsfy6VgKvDve/348yFSwCX2u5cBFrSdVaJF7cbvZPvho9sBwkqD2xXEVa/8QLlaVeVh1Y/hPICN96V0yW31pnTLvOVYJW528Apsl8euiPrDbdeMPljiKMUh8rV2KGN4ytjKuNJ/vnRf9MnZ7lZFyUngTl2BRkVR52BwNEsbE3jqL2scqV3sw3H41tvXvKyWOwub/qJfi1Yu3ARr6XS3l+ILh8ZW6KZZF7NI7MK1xGooqP86n0GQP2J4Qr9YKffiZAyesuWd0CNxS0rrXs11A1gkN+ab5BcRxUbCULRYgKDLB1HkIip+dpChRVZ2fF+Yy62pkRHr5PnBUJoIfwlLzr8ACwdlQjh5TCzgv3oWCdQofH4its8Ka5dCazRhOcsqrW3ohuJlyQR0wT3uXYh0yrrzg4f2N86A8/9cJNooaOvO3jDuphq9h4JBXq82t9p0u7JtLKoxyLczl64gvPgzvElCcGotD2nwsoITti4D9l4HcJFCTDBs6JCXTz/ZXP0rizq9b/KTN5zwBFI08Y2GOlB4ND/0YDPyNnxL9k8Sp6DN5kKT0IAAGzM3DTHAIT4t/eGDnHi2h9CnEM9pC+udJfg8PrJ8bWALztPT30a4NAn44T0aOq5SZsauX8gRHN6TIOu56AJTSswiHzU8P1H3UMHCdZzD2rypYX3DLu+JMa90xg5tfejP7xlwJASv/UxYhyqT1l3Y88VsN92Fd9wVh3r45s7Zc/FwChFXD1rvlzsmuIVupS3VsFsEJP1VuXnJbSg79S1TjDfuD1/zyXuMprpd0KP7XrxiYDeVEe5c+O5Ymj8RnmtBp1u9vw9o6VWrwwu8+tYJ65lEgdPcLcLrFnwbrAC5Ufyd/4GknJ/FkOF88hFCCFp8yA2SW8TDj7h585EhK6kTD04sS3TgWijvpUleO4cQQSOH+30NiRBkSFliWUQXNdUdCtXJR0WbE4PZHNgWphGHjKROHoya2odBnDfDvgG1UD1tGx1S/VkbHv9/8P3yBiIGVuZHN0cmVhbQplbmRvYmoKMjgzIDAgb2JqCjUwNTIKZW5kb2JqCjI4NyAwIG9iago8PC9MZW5ndGggMjg4IDAgUi9GaWx0ZXIgL0ZsYXRlRGVjb2RlPj4Kc3RyZWFtCnicpVrbcty4EVVV3uYr5ikhUzs0wTsfE19iuVRrWR5nU7HzoKXGkuK5aEWNvJMPy/cFIAn04fBQM3JKD4ZBoNEATnefbsxv0zBQ09D8df9Wq8mLC6WS6XU9CafXk98mqvk87f6pVtO/zvWQspiqaDr/OmmnqWkeBWGUTvMkCsp8Ol9NvKk///ckUlmgwlQPmV91Xe3kxEwu0iBVZdl+/ey99PMgV0mReBs/DsoyK2Nv5c+0xDJKcu/Odd5L5+LGz4IwTIvMW6xds771Z4lux6XyHhd+ogfnujn1Z1lQFmXinbrW3J8pIyyN4fO5kySaLN3XW9eqdn4ZZFGZ6bn/mr/r9haavc3iUOlP6dSIT3H7Kgy7w8vKKIh062wy/7Pe/nt/lmq5eZh4PzfNMsly742vzFbyzDt9ZRYOw6hQ3mutoVY6S3Ho3HWe/kWGnvkzvYdEFak382dhEMdxlpZ6j2aEUlr5TyLi4tycnG7nZqIV166WZZn3UWZJ58vpmb66MEyKbk7TaYSqOA1LdzgqjKZKmZ13cMly1RyAuf0Hc01FESXejb4SpcXpNe7bo07z1Fv4TWeeeJfyXSbVU9eUzo2MlM/1QnqrbSs1i+1Smb702+bEyjSMO1llnHq7n1xz6lp1p4sKc++r611I54H5l275tcy5kiaOdJ1V5UexuYTE20rvvcGJubje0B1b604G3LlOUPqSHYoIumIj4cyWvjIgiCJvN9A/1ChcS/NKmnCou/oBztJgJw6zII8L6ylWTK3HDiH7K9jWRjphW3ULzpldwZnrZ3tMBidbB75fpXPZbjkuI7t706zd5dww9G2l884JvZLOS8ROVOC11D+CG7ngS4bK6oYBAFaCo4IB134cGVdVIAKXAgGKIPgOwBBdNkz/Bcq3uAKwrdBs7fc1InT0PJkON/K5N9JgJMq0l7TB7PNwUossa4WCRoC+zAmIN5ibE0iGRm9m1jVsGuxDBsP3NTMr1Nd+XeDAxg7sJo0d5J0hgBtdS/Pawdd816E7UrG9gzjmI8UOVuLZwZ8PpvfRumCwp7ZQ9W5P3zuA6ys5vG8wHsBZwbSVu1rwnxu2OFVTdgHWdUCrPU8IqoD/05ur4Vu1ZWg8PqSd+4UWlGWloQV2zoU0z1uHHOlRsTWFM1nytZv+0bWk76XIkRW/S2cvirCm9dbt8o2zNgyy0WJxAKaXrBMm/eTAKTClXGPwue9N0AeAx7SY6HlM67FA0EGPWVf7IaYPOogDdC068ik/MmaEoOnjJa7kBDCAifaAflipZuxmyfDLNZXY1LntNAuSyGH1crDogIhoiwLPu/XJIGpPA7s2Ix/ddhZomEJAQNS1WwpCCpPPTYZGpP3tWD/fnQr6ebAainvxzr2IQOwLqBE0d2I4nY2kBRogettr8KGEY/7nAIgBLwvGgK4Y7aFsl7KK51AHOf69NahiR8cGvUYDrDgzaV0elEq7WHOEVigEiRVbFDSpejzA+ZmWe0dFHKRxbu1nkHzs4ZlHGkp3bhq6g7wG2DwzmzUzxY1PtLAo73RHlHPmsaM+f8l4Pc0qhcxDzgpX+Cg4uhoByhBSGNbB5xN2AYdYCSFasnALYKsbDKV5mXoj9PI4coUiZaE1s7HvTCWDZRXEYdmDMhz4UZjuI4BjehCbzedll2NGmlPke3Gi74FhEk1dsQbwJP3fMpVB+jDXGx3qEthWfUhgAchXLNdcsM6j6yi0YEMBvUdjyWU+Ix0keKxpFedgpkfQ2WP+T5L4Hvcg1O5AfHpO4WjfxNb7ogdu2/VWiLMW5KFJ1CzIubOmPGYkBtnPv3P/MYieZqzQHIfdVit00w40BmFAEsB914Fv5mVF7hKDrrA4LLoWWVd6TJNuhIkMoWoGnfxuS7O2QElK1k2/iqVa7ULDZrXarm8rf1aaeBxh+eMBA6M71TWcFUPHz8DVARHWdWkfqtKmpu1t7r+Zgq1K89CeJm6jO8+2wNxmdqnmXJ9E9wtpyvczOe7XrvOja0kfzed4ogpJM4QlMPJd/QNmChZX7zOGZ9EpTKEH3GO0vkoDLFjSHToEjJGHKxJXjB1iYCamX4G9SrkCLkHcwbp1B/q/2nyIO5DoS+PXLV6hyCQ6LWmqIkyuH/Rad9BpBaEMCqyQpVRLl5FAXRWC2dHlqN4ct1SPSZmnrLhsKEppvFVTzLXf7xjkpPYKucFIxYjmMKTe2SNVmjRl2g14NcuzIe7AfFqcqFiOKdpvqKReWNS9UZEU+nCaGww1mSum82oSaVZSWGf6sDHeNDT97tFvZvQpVK76VTVYkKRfTN2KbrLaUt2hGMefZZ5OOWiAPFBfpcnlHeN2oOfj01ZIKe4ls8ee8m1qpP9f9Ou8P/bgUYkVSS0AArZE8e8QMhlj+3aIftGMonrKK+0RRZaGvsJni3FPO8YjaVyg5awVvWJT2LcQHymIsXefMaJ7VDWYpzFoCc1LSUsYdac1VgBUBQrs3BbvOEoPLHas2b0As6Nm1ZFJozF/x4OMqK6/s3KWFKZoTnTHRm4YbDhCaVrwxFkck1KjTPIZFgr8LMiiqLAvWsb2Y81tNUHUPX8y1DFLO+o4S5Ouvh52L/QdVUwAQOYcpam9WakVTRzBbesmxCfIgQrpvN9c38P9aP6SBlGY54zWtu+0eWZL/6fggp6ZqvZHQuewAtV/WGDvAc+m2OZWfuDJpEbeS9/wAXP8vWnkaZ+IOoRpkL9lXlec1haFahfTo0WEaR9R8NVkMVBltsdMWs8VB3HqUl1evB+W5folf3BJQGRhxzds6CMNzNdsKE2Qqcd07q3dFgZuMJuqQts8/lcxK1aQl85f0W6sQUOlUwQNmXo/w6GRf8WC6PFx/VkvppTxHX71tN//P8N93lvnaNXSrD7g53vh8KHL8OIgid2PFoYupAnmg9+sFCNx+Umy1aecNJ3f7OPZhJzQhhyrLATvk1eCvJOPDnq6Kd2fBIcnF2NDLJJPzgSgPeG/OAifvIXuPxhH1VsCv76T5f4B3e8dtRhb4sLdnpVt7uzkyxe9oD0sO9fc9skHmfA36IbR7+VC9Ew3+p/QDaPf9mRL+7TZ7wX0oH5vHFJ6As4dQEfl/iJLj+zwnej8Vpoo4429vGYzMOjvYzLf6L+L7hlL5+/yDGwRYVTG88QFPghYrXJFX33Y1AUMhhGx8wcnBYhOoQ1DXoCQL570Z9LE7j+ClP9C2xzHPmea2QPAwMHLKl9ZqBC6yx/QDj4Tk6AzKNnhbzL7AQY0lZV26CJZPlTvZyajFZh6P4uCCSAbaEoFyhNqQn+aiaoFZkeFypPchfaMFa9fzycf9N//AIVSe25lbmRzdHJlYW0KZW5kb2JqCjI4OCAwIG9iagoyNDk0CmVuZG9iagoyOTEgMCBvYmoKPDwvTGVuZ3RoIDI5MiAwIFIvRmlsdGVyIC9GbGF0ZURlY29kZT4+CnN0cmVhbQp4nMVcTZPbNhLd8/wK3VbaihiSIEHSN2/irfKWs3GcycnZgyxpPhJ9jIejcebfL8AP9AP5KHLGrtqaw7AIAgQa3a9fN5r6PAuDaBbav+b/en/x/YcoSmbX5UU4u774fBFVzbPm33o/++eleaTIZ1E8u7y6qLtFsywOwjidZUkcFNnscn8xny0u/7iIIx1EYWoeudw0t+rOie2cp0EaFUXd+nH+wyILsijJk/lxoYKi0IWa7xdLM2IRJ9n8zt28l5vbm4UOwjDN9Xx7cJfl7WKZmGtVRPPH7SIxD2fmcrZY6qDIi2T+1l1dLpaRHSxV0PzejSQz2bnWW3e1floUgY4Lbfr+9/LfzdpCu7alCiPTlM7s8CkuPwrDRni6iIPYXL27uPyHWf7Pi2Vqxs3CZP6f6rJIdDb/1yKyS8n0/O2P9sVhGOfR/I2ZoZm0TvHRS3fz7Wt59N1iadaQRHk6Xy6WYaCU0mlh1mifiCIz+d9kiA/vreTMdWY7tsPVb9Naz3+VXnLzh9k7s3VhmORNn+qmHTRSaVh4wqk2PpxpnQdZXO97LW2dqVbaSdFKOzfvuZVLI+9qL42Ems3Kzb5lr0QfZosotBuf4QNvFmGQZ3EeKiuBPEhUEhXzn+wEjYjibL66XVRK4F5baUM70vdy84N5f2Y1w61JdtNsk9lus5mm7e+2RaezKKpa8so4lpGqF/xjtSNFYvXXqF9kXmMWd1W/Js1Ss+TEvjBO5ofbh/phVcRw+3hYRFbQSs1LK/FY6aiZUpRXKpdpY1jV217bdcZZbJ49mMHsqiIVVYNlymyVlUkWFGERpmZ7zVSj1Kzv7ijvPV753ZqpXbs5vKrebHTLSGZ2ubaLz1Sz+EwHqbGFFgIqIwjtQ7q1+9fupTM3+IO7aiQUhdl8fSPXB7m8recRx/PPcvO0qOSqFQ5Qj1+o1Ai7vTpK8329AzrX8KSMvpEnt250mMcD9KlklxqFkxc9wd2D63/NZrdiw2/Ykxv3JEz+6G7ewRXIa+o8Tmwe0F1WXM66Ag1zlHJvxrldpXvwAZZuVSlOtbEz5xm+I+OsoftOprRz27WV9o1czhZx3gqjM4n1n4tYWXBLsC+sEadRKbxSRRCrQjD+IyjujZj2Si6lfTby5GNvNoWGTit28wqaq9YsaYVjDbmkI5VH9+yJGsO6O5Mhbd2gthLFhO5lGTgEjVuc1IZF5H2yUDUum9YK3HyHKkBbN9X+9LWsu4t79bofRRhy8/5UOmm8EkR2cO9wLU0A1z4Cch5l2CuCZ19kWrCF99bLGw3OuYhhX0q2GRQbHhjGof53thnG6+leB3JlaGaaG4a90gUR/fxA03GwkV+C0LxHRJSlbTvCgMdW0iQ4Ani3huujw7GTgEVZ60mcGS7QakZJAVEW/kXGXLkx+9ti7/ZNJjGjxKEashmVqUAzDupMxlrKG6e7u67btbq5RvRyFnF/PNyalsJaVawATvYruSt2tSO4J5b2JK8o3f49UNXcvxJ59a0yinWgfGKhdYHq8wQuxGk56MfeaRJYyYnrMYE4Gb2EQaft+yBYVnoKykndOjhBVFm3xhVbQ1+ha2NThhFqZam7CeAKy82lz40oJHXhaL/golt72uErXTtIo6yWu2V94SZAR5/6mPaDPHpbG6XOAl2krXKsZZqy5SvsBJyio3FLVVQ3asOyXqDj+8EHiLp/kpvUD6/FD+/FzvbOM5yk00Eub8Wf9PbaJxxbNzyF0Ksz8vTRtMf1au9wlnCv6UiiyNTCpjPV8qmkDobOetgxrth6jmxqEIpQHKihOjYRfibBT5sAaNFbBSYQNSExNC/jwlhcTGiOQ/X/J2T/PveISh5EkQmlIYLsD2WltXNXvy+csb3qE8A4EfSeLWzYqpJkFMf3AwyTQd81U1PGPUD3OEO4XqjYpmvysZEGYs1WDDA650BE+x5YM4bHe+BDDtIAEicRuOEYzd1kvY+MxdD4EM2pvQfz9bpXuFsrCIRba0DacdBs8Q8xk0LlrUttHLE/C54EVQ/dkYbEy508jbJACx+3LM7iG3A+pVE+dPeqyzzIi6T7F0o0enuplY/fU/Mc0izz6DGATvDgeayagWdBHDoOztMXL6UA55yO7bdHN7CMw0BplzFctjM7A/C1er/rAP1zeLVTxElpPDsvcz/PbFouM++QfN0rydchUGs79Ua2lzcOnl+UakNEJsr4RPWaZZZGtYmg44oqhrfbhhZQZw9dacA7GhRUQw8wCjL/qV7OauA1g9OepMw9yITdsT40Ii05larsLk9NQJqKD+8DPEzz0ZtdzayzyDCmtJPDBhS+xzS50+1rhu0C+NP48FAuDV5JKbqXSgN31HHBdruOTEe7kd6LCCfbE+gzYhwMvQeSfQx/T8wqOGaKBJ6RbAw6mddYm8dVARC0HMpOCrwcu5PspI4np7C3Tpf7zLD2GyTWBRGA0QlXou/sO1DfuildHTDPrqW1MhRH9BHMaMssZsZMAsMOML47uS1s6gxZqsyHHQDRWBpu3nXn3MlVviyx6GdJwSLLUrb3E1X2J8xfNCnHs8Y3kCF3huBNZGzibOvbPiPxhWelNZpHNvvTmtlAhomSQBo4iORAHQ+omTJ7wUG/BYxHYih48hGmsznvBksxZJhESdeDRJwdE7VG1UgMQhRwLtQNeQc5cT7g60T1e/reefJqeJB9zUZV7mU7BmMbjvW9TezYG8jXCQqgHqPUbs6l7G2zHyrDC9ceB5I5wUQE+Ue0nQc098x/dzjbPc0MwBzKq8aQjCBS568GMkbLKDAXWSHKVPcayQW9FS7/Cdj+CYjQRq6R4JCCgx0gMIP4+3IRmVmFRofY8ZiLEMzU41yOx86f8T/BblMnPsL8x1PtrXqsUK0GU+2A66idLzh5u2eRhkyRenoIS2n7juHTCCfktGzHTNmzholmxeG85xM3tTEkRZBJjAAgitB7DdhMQofeyrvH/GwvGFmbvhnnyJRS1ihSj0xdgVGJWYopfWFGSXnPF0egvCNjZ37gYsoussvQh/Pk7ktvkh0r+TOwJVFFEUr1E6YsMil+ss7PFvY1OYxf3DtOdmK2nC0y2wH5DH5AbyZcmEtvvmdBR6eQu8AzecgC9mhV9xCF+jc8gGcJKp4iHgkEvjpvfSZ/1UmRA6LR/t+syglujqQRP9GJrhglG2nmLI268lPjjpNAZ05PypcBLvBQQFywPg+7Nn3MsDhotBUxAxQRcwk7BgC9Gjl7czSV0SbGeeKcAdENww0GK33SaUVCVXPAHp6RlutrLijpJ3Z491edjE2zvAWwNtE6rys2+2hm0UtQ5L27gtqin0R4/QMtlQapf55lyzB/wxSVAJPklsBf+MjkridnscyWxUmQJqGt8zTizaMs8tGqlRQXNAsZEQzHMj8+B+ibGSX39NT2rbvy0MgPtUHv6IE0q1IYSkm1E/NCjYAMIDNjw/PMTBNg6yJQqTvyZNyVn9+dSx7UrMYvoYCnenHNBOrkER4f4WBNf8hKTwyn//SS8amykWhk1LJGw9AoZ+od7gEuAeyBFYCdBNZpqiRzR4VKN0XXZ8oFc3kkb4s4fq5Nx0RhUB+IAdAjHsOAlCue1s+UGXkFYaZVNCfVSjku982iPUTH8/RnyKBL/VjiTjAMUOiDXEr7OxlIDqF+dWc9b9zVDyPcBuGCGcgYN6Fu4cBwh5KkblqP5xseae0fTF2AUpzLDskOmfn0+kUQV1OtVORBETnnAaSQ1iBSaFjf46jnk1r92qGh5DjFj5KWQ2JaHx/upvOX7WqRCtVJ/TpWQP7+HdFqWnWNXMor+y70nHIr9LVPMrg/TodzdbQatYS5Q3QGhg/oxAIDPdqZXtJL6mi0CnKvKHTZ3OpXguYawUg1rX/7q1ur1PmIC0BMyQdcTlDe+UBLUMa4K8txwkAnxnRGYhSaATmcFzKmPelp1B2+yUeUTwxFKDbQBOdQxpWYKerfABtoVwkVc7TSFKQwkPGhqtg9GO/EN7E2Nt2W83/0qqR5Ap2QDZbs603RfxB60xqrFx5MNEdm9ZIQpvhJWP+bik7KpreRdW6iV9+dQxq1b7NLret2a7lxc1z+MuMVHw/WBXP3C6V83kOx8sDMFdofac5hLJ4AXYdE5Q2L96ZnR5ChjKRHwCxQ54hV8ZQQ1zmCYdOPB49Mev3wpUPWx6u4ahpiWqKoX8/BWQCtIVkzOB6ILfrNUG0OY4rw+kWC7ZwnWKn4GV7n12NdVnE/oTq33IGH7A/MMHzk7jBSPMqAVCTVoK+u0yOdpp3Z+QbTox9FFuhByIojw3tqwPoKriFwVdKjVNgkvjUlMMXhnHm5pvUwG5YxGIsGRvBizOC7VINi0rf8xtSMlCp7WMwPzda0zvNx+gzsh/lhHqVt/XhkwskJOcCutsWG2erYI7tKWWo9PfhP2w/R3XnBPRZOQj3l1sboeV6wLwLbaN5OrRfBjNBcjyS0KVoer/TZ01BljKR9Xxgp1RUnhNEiI31CNzmpCKmrBl8dSLUCoYh2j5mIdlBuq/QgYMRYJ1fONUcPOsXCZJ9u+LV/jPy+d1mX32QFH+RS2tv0TZ5CqmZy+oZXMz+jNronP1rP30rDr/bEz5THWKS0X0s7SxEMVKwxYyIkVSmkBSOvGtGYkhqEl6sZC8LGFWXLzHZC8TxxChMr5ocPa/qfrcaxzXv73z0ZVVDZ2W9VCWQ3BzH2pzROG/TzJL1wWDt831Y/U5Jo+IRU2Es+mIbimSBKIgeOcCCtJF/o38EVH0DqJ8UN0FTUZ0ZMVgz2+MHMCFbTJOnAsRyhARuqKV8dCF4ze6P8ZjJ39nJA3uE8ZnDqCCkNojRpAZ2nXB89wyBfs9KC/fFC3o639JMWTy4eqmcIRw3POwUwb0kNQnZPAeyV3IPk30A6gPCSoTJFAi3j3yyfdf3PiZx7SetpcZWfDzsTyw6edNCPte+YIfCi2yfXf7JFN+FbnIdBodn3UiPfmtE8wFpqsvwP2NwTL/husO82/RwfzSV+06/I0Q02BZq11NBffKtDy/az8vNuUBV5/dp3W3FT11BltVvYX0TQOhr2dGmYNmefUEkqUz+fvVPKzxe2ngzWvqNekxKrR+5B6U/heOUOg7/j4dVAneXnlL7vmGuSPjwgGYhdzh4HjH0lV/3qhSoilTQb+eby4hfz9z+1LLLSZW5kc3RyZWFtCmVuZG9iagoyOTIgMCBvYmoKMzg4MAplbmRvYmoKMjk1IDAgb2JqCjw8L0xlbmd0aCAyOTYgMCBSL0ZpbHRlciAvRmxhdGVEZWNvZGU+PgpzdHJlYW0KeJzdXElz3DYa7arcdEnlH/RppnsqTXNf5pbxEjtRTRxZdjwVz0FqSZZjbRG1pH/WXPL7BlyA74F8INmyMzWV0kFoEASxvG//gF/nvhfM/eqv/b8+33m0FwTx/H2548/f7/y6E9SP5+2/9fn8H/uqSZHPg3C+f7LTvBbMs9Dzw2SexaFXZPP9853FfLn/y04YpF7gJ6rJ/lFb1bwcVy/niZcERdE8/XnxeJl5WRDn8eJyGXlFkRbR4ny5Uj0WYZwtrkzltVQeny5Tz/eTPF0cX5hi+WG5ilU5KoLF3fEyVo0zVZwvV6lX5EW8eGFK+8tVUHWWRPD4pelJRnJmnn4wpfVmWXhpWKTq3X/vf9fOza/mtor8QD1K5lX3CU4/8P128dIi9EJV2t3Z/5ua/g/LVaL6zfx48c+6WMRptni2DKqpZOnixZPqw74f5sHiqRqhGnSaYNN9U/niG2m6u1ypOcRBnixWy5XvRVGUJoWaY9UiCNTgX0sXey+rlVPlrHpRd9d8LU3TxSt5Syofz3fV1vl+nLfv1JVVp0GU+IVZnCBP50FQzTyJa7ikme/FWb04s9/06oS6jcaF2pfCj7w8KNTnc/X1JMkXx2rfAvVNNZALKR5J8cMyqIYSRfj8/bIuZbHqVE0zz8MKbObxdbOzSZbA8xNoWTdMI90wVQi5r5e3SPxoccCet0MK/EwPKQz1kKrK9+al5pNFlFSTC3MvzyK1Y2r380Dtxrl0eYBdmq+fSbGUru7NN6HpjXl8Kl3JOzIPGOdGnsOXZEqH0vRYimfm+aVU3kqx/Nr0Ol+GOa4W9HJSPTqoURQqyES5hkZ/UXwF85uq+aX8ht3Y4Pd0CZqemMoT2A399EIalrCcd8swqogiNqhUDdiHrulw19BVKVszMlLoq6GvVZhk1dIYhvMzQvtQiuW6N96aijRpQKVQAZDGsWlpLT/B/sdS8ccoKmLNA9TQsqRieOr3Xy2OsAqqkUdemCqB8OdhCEpQZQrC+adyhDWQzwUShm4gPVkkRAj5Bt4hrAuIe85aXnTIEgYGczyv+FYlRpBZ0S9fsjEi/wJeQxlYzRUShbMw0ACRPm/Z16X3K6GnYyQtPXgAOBJp+aHL1lruECZenoSRocg4rYe1anEPSkAf+MmfCPafSQ4i6q9AFBn+dU33R7o6ZdsvVHHEEMcFbS1TjinWZTrQnpKRC8yqaxjpKHprxKeRFwepxsYVEj0M8qFAjpTenvggWvz6a1OAvA2Ovzc4BnACENsFi4pwDMdn0nIjmC1hMS7Ytk+GImdzc6Iu8Jb3DCSyPw8Z0gHOjapxBD037LEoBABDYeHH9EOMnyJf1gOmw7BovMZz7nuZcHDQtHojrip7i1TrZL25V7VSeSdvwc7cQgeKgwdemAWagyv8ponGt+Lk9RA7Fl1FErkfaDPupYH05dkHU14LZjdMvXoi8AWOftNsQZKb+dQMXb90ZkrS0SNT2gOTtJ5AVniJskptY1zoc5UGzXNQIB/LsCzxoId1hVSrSRGkxwHORQ/M0i8brhqGXpD6YWWgZl7hF36i4deduxkPELzMHp6Xdd+A18thHF4xoYVK/oAw8Eh/r4HNcrlRzjvd/HbFWAM0KEsQKxtm5B0wPnJ37GAPkTIykyBzmHkyhA8NiRaKSWSxJtGelLWJdcS8ojoYfrG38LWptEGdlLAAygHg+QaFbcNIupptVft+KR1qPuBrOtHrIMLw58XsJ4PB2feC19lzKL97N/tCWj2bvRY6Ue009cyewCvQK/b0pVRDj2+w+Z50aH9nvJfnZmNnPwowZt9C+UuzzO2rdXFPXnwtMMcWWP0c+ntmBJBVvSubM/sXb2J9Xqp/5E2imiGnabGY5dB3AmVo8gg6ebeQ+lSKWP0XA8jZ79DhGxzAM2uUL2E5XsnivW3JLffCwEjEdnPrXp4beLoW+k2Ftjf2Owbd1nffzL6im/mgpap7n7RU0ssXmsJEEumpI4WtQQyABvg1kYGHBvu30vCGNLTFha7lqih7X2QeuFfOUGc1RdFUR8yPmy7frB4zXxCo9NSGpuYyNd0sx2Nf/fus7kb9ee4OHLDRbaHYSqS4UBpZImb/sI5+wb5OnRInrHLtcGVwC0oXmW7wjaGEM7qg1oYoIR1UCGp0o0C9R/xutiTDvWHQodODl8AXQt+Xj8JEj6Ro3B/N9oBCeURpS+wPINhz5nG8YARZ9oV0knm+6Lqz/3SV3dQLwR5NlM4fRhG3MddA0LdmIH0Py7jB5jLSRSM062C5+4gl5QJL4uVpkBQ2WKYT8ieAhXnzLQtVFdIoCDnXO2Kkub5l7GjMGiVoCOMmwOnEQlTksQ2HKI5Rheyp47ayCaR/z9RSCSEcsdcPpXLT0k7kV5HFRgKq0TVDE9vytWByT4ryfFfg+dRUitdQ6sDCY6L0nNpyG5S1DNMytfLW7Cw0/YXCZz3sUrhk/YtAEwOOI4QZNvhxKhoBrOVIB7+C246MBCI7Dp7KBm0Ri6Ioi/NXQInUSILC8LINgkrQN2wfrfsBoYrzlyOo5aaTxm87rpr3V5y4Hh5gaL2mHgXgqweM69PYlcDxnipfIipO2Uv0cc+VANwbkHjGFJ71xlMtYiVjspxGvipH0QumcOKiAO1NduIf4+sPcKDISyCJS0aXY4R/M0wtA94UKiCmuc65J5IPNMy55mnp1Yx8wXdJIx3HRPTDnG5xPE1IO/XiKBL5M5H1dSdPyZx6SU4Za6Aijvphx1jAiTv+3lNG7J77cUF7DFqxbFcMFMsSkL8G7ApnofwAJNk1kpvQ/sfSI3LxGxa4kMd9W7VrNOgSKGp3MHvZDEyWUKD10jjBaDtwJShyrjTNfnGKTQwcSS2OD3izHt90G5d+6AhEqS6NxbJFYW2VqTDLvKiI3EkjHY0a18xMiUITYwdWSIMITqCqdwum879bMqPVlfIxop7rTUWB/jBTtKW4ZgnRI2PJGlATtVTazllvjDmxscCp8guNj6xRdHTi3ky8O9BGzLdD7qgQCA7ie8xkwlg0swMfEpVkrnXVexx4WRqlExLJ9CepaTkaS2zcMZkX5qGmM0dUkchJlx03kV+Ua+qQGAjOOqlpkAfXROTyjbQej2YFQDBxC4o7CXvcpgm8aXpAlUzgjSrjEUviYnbdWLKHcCWQKiJ1YBcZU3llmIr1NgOBQ8MjYKS4PGSmljxGm4wN5Jr5RhzyRUiSfNLBBrr5UTpzowgG1b1pKivYZxTLPaqxicLSWM3zOybw4Pk92wWkr8Eh9bXkPHE4HmUgPJJX2Vhd6mtXFoUUtbJEIgD4KRkBya0nG2FA51J5ByQNX7VpusFLGCtZ61pC6s5zKC+o2xFCsFUWwPIgTY0w45eG9iECvidFeb4rrz81lcI6pO4xw1y5KakYBd5C5tcobbXjRK1yIkrhGeqchFruWeqIYBgw+nHepeNOg7uul7eGc8+l5RJmPTbRc/E0Dph2fjUxtEm1lgMGtCtBNpdL1F7qqVU23lEsSW4xKGhIWhhcUzRw2GtVw5WqRVZ6BBNGLwib2obpio5DSIhF1lwJhEQnhF0v1zTtXqSNZWvrSqYU8hx6Sixq4Zvkq8LLIqO4jeVRoQ7UD93YjIuGATdUIqB9+ZG5SGUn9+fn0hi1M+6pclOJnjkobIB70N1oNIqm2Y7lPNmZiqEr9VHehQGdQKX+Xt/8aVKS1IzS5lhTNdPa7dhMsslTox4M66OpF6ZpmmBSVnll5n5JR80GOCItIYeMZ46t6VL0HMEdiUYTEO+66pTlxSRiz+EIIXyIAt3KsAdSnODw7OlUrpg9Fdcuag9zm48YhTQu+nldQPGW81s/p9Yn0JglSMFQz4kWMxDBZkxdlAPgtpBJZp07SmMvTqJgsTlmnKBE7VEtA2qP5SminCiFQMyW78EWYjRUIUomd5QMJY+4IuHUuTKC4QedFwEfGz8bMpKwbEGL4MmC1gRqOebSl8hOQNZ0baHxbiReHBqFkaucoyF2mDgzsUeIazxbscP+bM2zRCVTRPj6llltNB4AJP0ZJHTrM2nWFelujHYsGa0d/H+UiBYDksi+ATHd2TDqE/eWVVJ2DFHCJli6awR2ZiT2/1HAENxP4u+1jggySl93TXpbwb1gjGhUNprH/0NreYuUmC1cqCKnt3CcNvGNwovFowQu1O3tIe5soc8HZmFbBmCn9mexVZCxpLVHTKzTTh0pfiRYQrLZ2lUGUwHoBCgCdAZo0HOsgWie4Eiywox20OM35GFEPcCjyiOnLT/SFMl7KuE7gWjqDHIlCdi5YWWJSV/0ON1NfbYyqyc+yBrGz4v29ZLRgODI4a02jF8oKykzavQ2x7f18ysmh6k7iMb6HQ5fWezqt1jDjqjGYFqaniQK69EIxz0TvBKYpxLeFaCwFesDJucp/azRXaUhcE19hS6ZYoPc4TgiXXNIlsx+7UHBJsRyzNSF5+PnYW21GsMagxTm9tg0rqTYS6Nsu+gGw+mYdBEF9yEyhe/JxGiTw5PUTBwpo68R2XoWgPyOqqwCZXGsWCEL/c450ohuSfPayOm7jv44xXRCoBKOSCXOtCCVDTZqnHL97Y4SX5WJF3pp4PtwB0ViKdi1c7xRsSUvljO1sZQGytScuQt9V5nlMx+2e0qLYKoOT9meAYX3rilxWtNMXPYlkq0eUyYjXfI9K6lqNuJGoLniY1nu0KdeOaIJWauhr5tJxegX3VnCWFTDP+ryUGeGXVnavijC68reuYCaA/YUJZvZuZRZYYFTbgayFOBmLf745AZV9L2kcWjpsxmDsty2Pqdl7FXbZB0nZVhZ07DOdKw6/FKA0MG0G66KUNFOndIjGX8jgxcTiRI/zeJoM4HS3AuLuK8FfLQOZOue+gaGDVXqLf6MCXuoV/Qiei5lfTsVAuI8uaWfbx2xapcW9QzQGCwvlhYrQHB30IBKK+jLWwa5MnmDxCU5h4NJ4Dr71FRB69xAjxnWYWLd1Yhf3HERCs0j4iGkyeRzSPnMH3IlycgRSvCx0xyuz6QXdzNGGqs48VJjDpSnjBLZkI+QWHSJ84nhtNbRhCfq/qFpTiMXGfS0Jk6/zYIg+XZOxRCJOAJqfurljGV1yEsuH3toXetxzAQsXgVFtH/qqnxIIvj00ObYTUc0ae8hWSDUh+3IgSevOxJ21Zq3mRhJjse5xnNSRFOZltLfJoKvgsRLfEOlK/1dPK61qK+IacwinQBgXdDyEAuJJ33buURFtZPDQdTQPqA0YDxvFy8QTrZd4hFz3NwyePJTZBQ1loKiO3UZK4PKnSME2z1PSOSSNd/Gv5N6fmg0uxGbnifATXfy92V97ryFs7zp5Bg8yAXkMIDsA00jnJ5czdmuGphOPR7acXUCeQGh0FQbzKUh3Np6x/b4lCW1xUDcjFwMCToOZYJjLLh05KCeM35+y2BJdf8HXTr5aTc1jNzaJwrcJR17G8nLQy/P86FUnGlhxM8QgOP2keMgfIvyZvQO3YZexkJdmDQ+T10J3OvguAyQvnbBUP/Z4s9TzvRtz+S3iWoP2MND2eBk/o4LzxRH2a8A5tB48BywhniaGIjzcxflOXMllySS6YpTj+jqVl6rfSOYnCWyzq2aonQHJgw5MdfO00EMgmsp2c5csJjFTCdYZQaB47Kkybks8y592qA8692wEahHiVFb5aqzaplmz2ZPTC+zt9JNfdeY/II3vpX2T6DFS4MKq/o7ae3oD+7B2htt8f1odxOuMcOry15Bk125JAzfxPvKYCjOe8Sm3+9lXdWmkD57Cg3fQvknbGiKT6DFDzgameoeNPmit4x5pxNcOxxncw3YqgUSKErtNWOVc0nfRFYxdn0TWV2GJo8Ez/rKsbo+lSJW/wV6+R3Kb/BOPNcNeq+g/NbawWqhn/A9RWTAjXmIgK96V6IFYWHoq7HLVm1V90peSCGrTLeGNatvBIltQenJUT2Uug6se3mJa3F6MgvP6MYTUr3gmLhnelKTWFkjIXXqzgZbG8SMGITUSBhRFLgLkMb2HeJ78/f6Uqc4SEPxwmZxXBhH7NP9nR/V338B2QoZAGVuZHN0cmVhbQplbmRvYmoKMjk2IDAgb2JqCjQ1NDAKZW5kb2JqCjMwMCAwIG9iago8PC9MZW5ndGggMzAxIDAgUi9GaWx0ZXIgL0ZsYXRlRGVjb2RlPj4Kc3RyZWFtCniczVzZUhxHFu0Iv/HimD/op3H3hLpcWXvNm0dCSBZjY4RkheV5QE0jkKBBlAAxH+bvm8xa8p6sOtXVLQl7ggcycl/ucu5S/WHse2rsm7/6//x86/t9paLx22LLH7/d+rClyuZx/W9+Pv7Xge6SZ2MVjA+Ot6phapwGnh/E4zQKvDwdH5xvTcbTg3dbgUo85ce6y8FRXVUNjszgLPZiledV6+vJw2nqpSrKosnFNPTyPMnDyfl0pmfMgyidXNrKK6lcnEwTz/fjLJkslrZYnE5nkS6HuZrcLKaR7pzq4ng6S7w8y6PJU1s6mM6UmSwOoXnPziQ7ObOtp7Y0v5vmXhLkiR77n4Mf67P55myz0Fe6KR6b6WM8vvL9+vKSPPACXdrdOviHPv7P01ms5039aPJTWcyjJJ08nipzlDSZPH1kFvb9IFOTbb1Dvekkxq4HtvLpD9J1dzrTZ4hUFk9m05nvhWGYxLk+o+mhlN78C5lif8/cnC6nZmAzXbVakiST5zJKKh+Od/XT+X6U1WPKSjOpCmM/t5ejsmSslDl5HJXkkqS+F6Xl5Yw+NbcTNH0autDvkvuhl6lcL5/p1eM4myz0uym9pt7IUopHUjydKrOVMMT2t9OylEZ6Un3MLAuicqbciwI96czcdaaywNCdeeNEk8BhNVz5aTNnEBhqMIQR+2E9Ux7Gk4+2dCJjYLi0y5hzs6S5b+x4J+1vpHYhxfE0yJrDVk3luZIQO8nUUHmEkzSLyLmWbLencli4Fxl0NHBaOv1bu+UH5FqcC2w6XpV0FGiiCZVqqANWLIrOSr6m+nolXWIrXUjHKzkcbT+2lVJa2MlhxQJu7GYh9R5Z/+CkpOkkyfGei4pnZkGcloe1UuR10yvMA6Ts+Zml92vkh4begV+KB5b2hQveSDuMZxTr7rKpXdpXulhN8MA5fXRlaz8aMh8i3o/tpzLN/yQrCyEBU10D+UyD0Mi2aEKez13zzNIZkJ9D3LPA9/TF5nqBZtVDRvwwPaPOAto/2f1dI3eUPJEkXpBaTXrG5BQIFSDJT5eWgPnLzJ336O4QmEZ4wRGfhL3eF8MMWNF/fTBD/2nNAJco5C0vzD9aWgYCvqpkoKswKANcskEXUnlM6AhenN4SVMI7FvjQbTlui2w9rpVKLgHah1u8w2sWMUrE3BE9SjG/skpkSAsskSg33NwVqKr+wxIiKolf48hcI8qa+K/aas/VAc5cTc8jqRxQIZTwYc45LMoYek63J5xzxIdXzFAftFQGBjiX550DkZ4JP1xY0V9vNE6bKV3CL4AzPrEOh9K+ttzqSoUk7BEwMidUXjAeGxSQVNZSqEa5wWFXsv5HYMmVMAfofWD7S7ZjKkDojRyyu625ItZmTZg0XMFZsPsMmbPocjUxXzDZ3pEprTlFzQLbvGGrc3qR27nztJrNvDzOhUXqU4u+sGaXNT5mKtPtYW2VrWd4vBDGKjgA6zMtMi8LAtU1LQw7AmfBpJRgj/vlKAgXSiRHthJww5wSGcXnMv8lY3/YiTytwwHrMuUbttHC2R5Zvyg0GSht1qokq8lAhcTs/qvf32zM9/xM27vz0gAO/dqImZwfmj34pkHFnl3/q9AEGqXk9vBxARQT6SiPD0ui+C3Grf0cD8hreU6OPgao8bk1nPZs6Qdb+vcKY673soR/qC0PGpsOvwZjkOCNayl2XiXrA8KnNcCPPZVmDWX81zIaRQ61MAwD5aV+hsZjwcEC4mgol+ANhJRA7FMGNIAbDE9q5J5kWdrwpBbImab4g13Dkt9Rjgw2YcmX1hfkbIYdr+cIazqIEGABk9xRaCyECnQzYAeDXLx1jGt9+2CqAl7mSvIM8QuwThgYt2LWI3+5iShKA1W3HISDCCrBv0zTwELUs7Cw/JFZ9phj84wySNMOF07RzHtDyVHiRaFSCDKy7KtjjHt3btZe2MSvN2Fs68y3nrTRnhx79EjuerRrge3oZ7mu0Tf2EkevoPdL7P8LNPxo3xSH4kLYex/KvxpOGD2Dmicy1wvYNcz7fLj3S72IbcC1/4BTvsRJnzR3aB9SRfrxguYKZ9NZqk00rYG4Y5fzLbqoBKDNGZi6ZgBPqJ2BdHT2oHV6KUUmn27tI54wO3XJmEl8PT2qzlZSXoPbQQXHGbjkRJWnnuMcFfEOQpvbukvLLkesK8B0dB11rJded16BQG0IgASZ60kkUGsAyFFAAtLthAl0rjEArZloUJikec9KNwOufaqxlmwl6lRjzaKYuM8YCLOGTmnkJXnasKijw1os6pIreoEZOcI1XSNbEQaj5D7gTQU4KP5cJ5igrZ4sz8FZWp90HcUUJJX/aE3d9FDA1BUyRsNCQyBxQE0dMg48bje3gEvRfpR2UMv2PGIMMxTqAj/DQLChA9QEvTjRKWpricnR4383Xo7QS/wocq3bwRfeBHs8NscxcWYV4wPLW63/liB4YaYxNSXcK6Wxy8uBZxqQOz0Ptq5kppJ9XIelwtjL/Sj4Yq1PA7WbaBoDUb1YY/xgMxK5fw8IhGKWTFg4sUZ9qyeMMXogwgJ0AnnahXkVP8nyzH2gdmSqVyOCfKdODSEtULOHbNfwVt5UaciipfRmriq1kbR+Zi0JeB7gy1u0/FdaEmBE38mrOpZIv2PXnBfEoiPf1oQNq9wwfQiBmp4XDDYM+dznQAJzRCgEq6wvkgY8ZHRTNPQgFgJczjmSXRUeSzyV2kAA4COZ1AnHDkD8GWkHDSm+uBdyI/tSlPZdGb9tK8WpJ3UP27ENjXTC8kyA/CF+C3gdNFDHOd0RSoHvKd+PkejBC8SGnzP3KKW/BZMLJn7hJVHcILhaZK/wkG0ise9bCmBmABxqfs1Y7WYgorY++xjFG3h5oMImqJKqzxTrC8ZL8Hxc8VBgSHU4oj8+P1P8XlmO8yjeTEf8xa6mPtzXhfNUsw/pUCdEsKb2eIfOPdvz/Wq7oQJ2QZDHffRFNoJmCQ3784xAehLqI14wpmnnR2EobkWuW9W1cpvq+RMhEIrA3CDGp1Xbc7VKR/q59m9J6KmXpmFk5Xrsm/2U1G7CY//XBH9NZ6Ix0B7TjiWcUXPIAbj6kc4ptvw859SAhXQ2wJc9FlIz/C0bQx2aYOhR4sVEj/mCDWMOFaDcJl0ojzQADyRdqH2Vpu8H8GQ2Ja7uegJwvbfrNs8p3DpiftQ5Hq/OB1LlSQAF7Vk6B3ttX4rSvisku20rhU2k7iFTnT0ZlGvF6nMvzcKwidV/FajzNdlbQ7IgTnxnKus4b7FZT6IoD6nRpNH1OanHS+BwehPp45w+FP3usTxc3/TcsTXIlhx4p8eaJ9f3FSfq/tIz7hvqrpG1sCYkGXqDIYfULSeiViLjRlty3G6f8dnDLVVu1HIHwcfU5LA51Yt3atmexl4i4bgbR2Q3dwQytQCRX8IRPTwKMitgk6CcDhMu7xGPiOf8c3zoAEfAFkZ83oyhhMfdVSLqqMvayTL7ImZw8K/rThddT78KAZpk7pQBb8vG7goz0QbuCkNS5uszl0sqWk28SNmchYEwKQ2oonIgCfeAKAAGSaInzdenId4u9NCGQ6QyJy//EAmwoTUnrd5ahSCabzrpoG7uTukwTULr+6kUR+0imTmpnq/r9C/DVjADd+c4TiBbPGaMh1/RNKUlY1sYww+DGXK9hnJBXSUFla2rYpSuwL1vQqeUSPAEF9+nTK0NfGTXCd+25EhxXvNZasI0raRK9xqHja6m/aazUxfQ6/Gxtmn9xDgPtKzPw4wzJ3dOPTBfaEZpHpVnjr1AG8cRmg5UDhSdb/Eq9ob9tXN/Zs21gPEwCi37jDIh2lEMZejyvdDx6PeJ1CdSxOq/wyx/QLlJsDGk32ThlHM+gfKv0uU3SM7BJCHM7Plp9K29HMzf2bMk00pZ+pV234Y+T6D8TZmPhDWYPfTYMqKzp99/d3KSYEVIT9qBHn+jewot+zmpUy/132+Sd9V3MTvOEJgWtrPfOelOzz2sOqkhuDDwvTyw/qWeW4baZ5Y97OtnbucdqH4E5SpF7BEf9BIn3oc+r6D8s9zeDp/mFz6Jc6p2ftisuYOZTYA1VwGfWwIA7OqAPk0jPW+40hkDVIZIRfXVQTN1N8G81riRF6dJo3FLTWtDE+ZT9e2pkR25H9eR1bK47ncNrh6G9irhlRtw7OSYzNVx3/d+/Me+wQWNWHD9VDA7HD0fDJSt/U2s43L+vFwCfXOA0J20k1v2XRI1GanfDYPfGPJBBF751XIvkV9z6IZZSieWuNM2CK4sGQwGrfoGIO2MzE/PhR/tdYN7mZvN34uEXZ1aXwFCUkelvYLynqXORs/UWq/hzkamGo7SIuxbUYGgMJ/D0F3r2nAW7VGvr2ShPVhoW6pR1Lt5s1y77ogeQ9XkaLoe9YM65ylOHmSuGt4F7Y97cpSIdB+EAft8o8/kKH230JskDLP3ZFHv8NkRRDhqp3FtRImFsc7UsGI3QzlQWkDH1gkxkCIs9D1nknLAnQ0pj/S771WfRtcuepn/SyFvd88nTE40Fm2eemH65/jSXRUIGo86g8B5yX2C74d9cX2pVTRXgboGwbASaYlfc/ck6n31RB9J5qT2JVR65e/aqCCJWkimii1WWGZ9lwEgC4QeK5Ic59Q1gIhNOoC3mbsmpP3PMuV5TsZxm0Xd2B5FLet/0Qyw4a6gZrksQCMXBSI4muHEf8AEc7jfWOtFZRbQvKMSa87YZkBKnrUBmeuWG/oSm/0YAU/LYp8EVmcqEUqYZ04MtPWtw42ESqD2Fg2FLij/swKQPJ+i4LD1C3M2+VcKTYm6ifqJl5kUA2kgl4C0YdMij+leB+L6wkY0BF35qEPdJ5XfWqJ03f6OBZijIwv6HV+yMQzPsJ8KeMuUuIkxaoqOhNDrnVdQPIZUku2DrV/03/8AXwNJgGVuZHN0cmVhbQplbmRvYmoKMzAxIDAgb2JqCjM2ODQKZW5kb2JqCjMwNCAwIG9iago8PC9MZW5ndGggMzA1IDAgUi9GaWx0ZXIgL0ZsYXRlRGVjb2RlPj4Kc3RyZWFtCnicvVzbctw2Ep0qv+kr+LQ7k9phCN5Z++S1ldiJ1lfFzq61D2NKspxoZhTRku39sP2+BXhBH5CHw7FcTqUqhnBpAmD36dMNcP7wAl95gfmv/bdcH3z/QqnYe1cdBN67gz8OVN3stf+Ua+8fx7pLkXsq9I7PD5phystCPwgTL4tDv8i84/XB3Fsc/3YQqtRXQaK7HJ+2Vc3g2AzOEz9RRdG0vpk/WGR+puI8nm8XkV8UaRHN14ullliEcTa/spXXUnl2sUj9IEjydH62scXq/WIZ63JUqPnt2SLWnTNd9BbL1C/yIp4/tqXjxVIZYUkEzc+sJJnJpW19b0vl50Xhp2GR6rH/Of6pXVtg1raMAqWbEs+IT3D5KgjazUuL0A916ejg+Du9/KeLZaLlZkE8f1IXizjN5j8slFlKls4fPzQPDoIwV/NDPUM96TTBrse28vF96Xq0WOo1xCpP5svFMvCjKEqTQq/R9FBKT/4XEfHimdk5Xc7MwE5c87Q0TecvZZRUPvCO9KsLgjhvx9SVRqiKkqCwm6OC0FPKrDxKa3VJM1VvgHn7h1pEERRBPcuuuG62OsmS+Uq/KKUfop/8vl5RERWheStd0VuE+fxGelVni7qYxUZhOjGVZ9Qhz8MYheOwD7ZDrRCqyLRGbhpZaaQ1ou6qgmze9CyiZO7Z0jvbsZ1lEkRGB+0g6SrDL6SZ9ny/UGZbw7Cbc6pV80p6XhsdMS8Nh1eVDINJb6am0s1/tXuhU7P/XL+PFU7STt1ZpO7lNBld0XrrB3nWIcPVlJRqEUZGLeN5+9K1srcLNcUPsJP2pUD7Ozvob+OvNHdG305JkvFbab6SorycDauEQdBesflBV9idxuiW3U5aGHpj+2tlF12/kEpqNx/F0MD8cN/teGphYL6/20EgaSPt7+zzRVIlr5DqJejCmhnDhg2qcA87taf28dY2g0xqKpeiFufj78r0ZM3PFrluTNPCYHIn54UUpf1IBB0uosAoTaLRuWs+tKUHMpopz01rb7EfR9YTb+h6HGzx4H0Q7b5aEJXcsp7QLtq/YrZ7JpUwKwdnTNsNG3thH+1YS6cpYMz/FQQ5la7Wmpp9MtaUteZ0MhctByv4dGXV+JLaTgllsUPo+1nUf8tMUppBUqv9SW73WM/lDhOot9Ya6skCgWXoArbMaE6Zz5TmCmp9TbOyOI27jTZgZZihpka65q8H7XY3ROkXwB/Y8DEn3+3HmI/vSoBAFCEBjAQhN7Z0KqthdnbO9gp0/6Ns+8ruG7RPiN+yMdLMvWbZR29TiT6OtYvQkoKmLBQknTL8pJiMGNCNAZWkSHrdYFha+HGcdhgGinbG5lnHCJqhqizk/OD2DM1/f4TuwPhIhgsaTyB0BzPtUhBmuK88B4gAS+h0njvgDwAc9W5HEQ4H8aLzyBQIFglAgZmJI7/oizRbSTn1xshMYw20bRyg9Cbd1S/uveuURliTWaF1dOpJlRJ6lmJdsLwbUMWuBITEJ6YtU/60wunVOl+kfl6kPZ7c85CgxxVljchEtC8FvrlFNh0bJqkju695L3eyhnaRQGHP6qhd5aoXLXZ6v1+wCL3KkmrwhhlNRR0vdJU3D0+UNw9QDvrGUF1o583uYMwJswj9nTA6JhIUCEBxjWzN1iJHI6ucYAxs5Y9EuDPPMAd+v2psIMn9Io46G4BpwRLYM/5ldQ6274LtD9iKDMd5QAC379Pv26c/tXVH3+A5KzRhymwB/OLcj7NI21RjeO3Oohv64owM0FDxS+BtbmHsqbVB4HWnUqwFvpW/HYZMg1pCOyhBegwGQsNLQq82TDozJYE5Pg3MJVBOxuiHE1fZnrfioByYIdMHX9CFMKb6MZm2PBUDAd/SLoUJ3mVT08t7GhXKA3UnDs9zDzUYDIjFgMkLU1+anc0jx2U0K0u0SsKMdtG5hlgoPTzXQvcmFvCGq+oG34wtOoAZ5gi1QrTfUqJ+aV86VRrucG77aZha/WhSDcHITgpWUU34JKH/FwI8Emc3/D3Sf+Yq73Ccsu+B/xhrlnh/gsVDM9pGn7s1+NmVAIgpDXzYfx+m5y3ZZkgtdMtHsL1vtbMswUquGNatrKYDQAIY0wQdmuHuVN4KDakHza62UbQTWAO1uZ4gE5/ZCwOw4xSlhGHnxpB4wD0VH56ipfVStaZSEv1fEO53ntyJ9kn7KTXzTZurC/24O1N7MzGPYeBvVG7gZIbJbZKc3p0lH8tC212mtkuzfyP59DYD16wegoGSx64SGkuUC1zijCk0RsbWMlbUnjxQrZ7rGskUSfqJavv+iZc/KxoeHnG4CR5uWAO+2k/wALMndsdCYE+PUX6cB7lFy+YAUcDSnq6miXvGCIryWBhCqR9ojlWVmVBXe3omtZsPCz0wCGL39Q+TgQ6EEvrqwRg5I65nmAcNJwrc4+HukHTZtaNLgDVAwDnFoamKC6Q7at01XzFbQYK2Zbo9IRRJQ/8UcOJsBPtvWJg5AdNaiUK9oWFQ2PRB6CQzqOLyQIsTO4RddiD7gcEyeq47xdG1T8iUXlk4zH1+6wRNj+ztdwoklIj5IRqbwqHOkKj0uNvfifJQxO1cSrt5aGbgKLbMoCA6mT430LqNB0PS5Fho95RThh0yZsuaz8Gorbqs2fGWe3JGaL1oHlTS8083ltyDaNGM03SM7l4jKP9gSTGaomUp1hWCiAhFM/UbdEjD7hB952nUa9070CMj5QanvRxE5ry5G64oBHolZwLSJ44DnRwNxWhbfAe7T947ZcYTwd6VHUNvqGCygh7xMHLJmUg5keygc+Zn9QOk6d8qGY3N3TC4AWMtS8VDMIb5TCRfB/6jBr4bC6eXHM7Gt8tF01N2o2UkVGDyS8Bw8GoVd1D9SLfbH2Bmu9IwpijtR6K7h7bypS1J3QMZrQ06TDTE11cAzRRqKzbG++exKfdiGkB4mO9zEU1UqFPuCQ3iFjOR0TyHZmK6NBiBUJY62Qs2aAL+J9YrM1p3NwvToCXNoX7TuQ2OZw9l1OypTG92z+z77CW0PoLyL/YBM0mHzl44PeymzZ5Jb3zccyj/YJHEec69gXBjJvhM6PHQGm0nui5Dj0dQDZN6CdW4B/jIk5PBDOv6R/LQ/8HQV/jYfzsybX/coie6f/8O6LJ9VQADQH2oh5RAHqmYv9ACgjCOxV1nqeuurbd+gk50J5HiRxouBdwjA3DK3H95Y2vB9ge5gtHbavxsGvgc5WtTGS8GI1OUjoJDKeLd+xR7xjQAGSOXUF0XzPegXDGiWIFva9QlCjI/jlUHGYNcupuGmkr9OjlJcp3tLXO9PJFJE6GD7Msg4QZKSW+EduvFcAfUGhTyrVXIFWp5R0ivkWaKWQhr2qXbY9R3ItD5tqkvTRSiwleJipAooHtxqP8stWxj9tpO0eKqnngHgmYLOudQ1/9k98PCram+x6UITcEeL7kMfOQrQXWU91xG4qSeCs4hvoM7OgKoR1eCTu1V61xdX9iZ4uxH7v9+lB7oZ3+Y/SoNz8CjPJJqdLSvReKoj8JFQP+fQcyRNV1HOgiMrP7McpCXyEDo8T3IOJlLfWovuxexTd44Pf4CskcdsERMs2x2T7ednOj/vTZSgixXfWIgm+hIedXtQN0NycGvDoGwC/yRs5BDoQCPnB5DAtAuHJGIZ1PWLAreMHi6RNqvcj9JIgzjo+YI2tp1wuyaf4qiH1KYOD+MIGXMMsIvKF34QG8J6zUUujbGZpG+3bBQ4nt4Ui+jrILAz3v55Dy1+eTQN+eLkR82KfPZp37KOZGgdVkEkZ8r8/VO4odZqEnXP+kSqmqYTxgky+72KQgN3wm1oDcxKMlA90kCIOkYyeh0PPinJxiUyExc7Ru7bcgowiDZdsnTIKPZtF1MqznobmCp8KMCNEKPjKRTyhIL636aZ/AhDtzZcO8jwvNp9gPYq+RB3kr7b/TCY0myvWm9LASdCdIB+k3Dki1j8yP3ba09l3g7yryAG6aQ9HMyerzh15WxSuF7OzF91Rj+l9j9QwpjlywEoxnt/r0t2JAdye5eig62Qg6tL6iF0ENTCgI01UmBxbU6Or+dyZFKXirc3PmNXdehibaJLyxWqD2APy48cGxhV+5LEX3VYkDgp5n9Du8GbbSvo/n013VGRzM/y6KY6WiYJ/XDvthDyTUZSJxDEYxaMgg0DhGesSvdV79ZlqY+Nvsbz6vfaeuKOQuqoE/Yh5v0Yzf6CRtoLf3wgjq8iU9A9/5slNrBmFevT8Z2utDhdQHXo3jtPXhzSy8h9+Dxlhm5agJuip47rthw7pX6N5wG/onkFbTRL+PIV2H9KgzPiuJ4aPVO8jyrV7q0WS6z4G/voUB0T4XQRe08gPcNgc7yKLK3ONpfDRh+Is8ucXTO+ivZ+X1Z4HUpgy7e38ofZ4NYRZOGOnYAan14fPBcE26NkIkXJrEh3lmaGORKvOuzg/PvRn89QTCv+/kEFep1ajGRDljy+ucT9kO+p+z8gn9COPKpL6E7oiwfB8HWHkAycY1jhfgwmsej39lIVhOe8YmKphdE7gBc1eeK4u6arXzFHrpmsLPBlQrFsBBCb4rQj2K3lqvLZ0B9vg+EG2Rw7l3Su4HV9NHe6Nb27+Ca+Ta2E6a17cRB7kdelGsby6dtx9qDtZ04rm3HnCZExnbeuOlKi3elHMUDyt2CDfiLMNAGnCtnmnFcT9NwoVxP8ytNXCNZFH2BiX9F0N0Z9Eerd5za0kT2xBECJRb0Hjq1n4ngnF4XoDa3tyXTUJ1m66GdSqLf55YXLH7gP/wR2a47UwskHi9Cy8V3hNLnDD1A3shGuvIoydlyNmXXOxIKEPRxdG4ACSpOjK0VqtDIcGdIUEXh5w0iVA6f78wFok9Jql1TgxvCovvZ08SVXdB3JwaTq2Hm7yaGj1QQMwAKQgNARWD+uMOeaJQ1e5Jn5h/7C03d4WidEa0f9/zg/6QoR/dlbmRzdHJlYW0KZW5kb2JqCjMwNSAwIG9iagozNzE1CmVuZG9iagozMDggMCBvYmoKPDwvTGVuZ3RoIDMwOSAwIFIvRmlsdGVyIC9GbGF0ZURlY29kZT4+CnN0cmVhbQp4nL1cyXbcNhbVOdlp06f/oFbdVX1SDOfBuySK2ko7jgdZ6STOQimNkWqwqJKj/rD+vgZIAu+CvCyWZLmPFqZB4AEE3nDfgPow8r1g5Ou/5t/ZfPerN0EQj87LXX90vvthN6hej5p/ZvPRN4eqS5GPgnB0eLZbDwtGWej5YTLK4tArstHhfHc8mhz+sRsGqRf4iepyeNI01YNjPThPvCQoivrtr+NvJ5mXBXEej5eTyCuKtIjG88lUUSzCOBuvbOONNJ5eTFLP95M8HZ8u7GN5OZnG6jkqgvHd6SRWnTP1OJpMU6/Ii3h8YJ8OJ9NAE0sieP3KUpKVXNu3l/Zpdj8pvDQsUjX2t8Pvm2/z9bdNIz9Qr5KRJp/g5we+32xeWoReqJ5e7B7+Q33+j5Npouhmfjx+WT0WcZqN9yeB/pQsHR/s6Yl9P8yD8XdqhWrRaYJdD23jwdfS9cVkqr4hDvJkPJ1MfS+KojQp1DfqHkGgFv9OSLx5pXdOPWd6oCFXz5am6fitjJLGb0cv1NH5fpw3Y6pGTTSIEr9wNqc6eH+UprmXhfW517udZpHZ7bgwu52reS7lUe13dZZqh5rDytW55c+EH0aTwNcHn2GHfXuIl9KITPSxZhfFrePjSagJqI++lr7Xet/yLPej2H5M4IejIKhkIK94fxpErYNOE9Mj9LLEnPNedR5FrCdWzBeo2dSnndWzJVmiFhnrecN4vLi8rTtHRQjNy8Uk0NscReNS73cYpUGzriCvGU6LVbW5+5c3dhxM99E2HkvjtW2Up2eyLvvlWdR8V6wENvcDI8BfT9ROBEmSjxdC9H5kaV1I6/GkespifQ5mghNcX/WFYWjWF/iZ6hrUvGm+RDfW5IsoMTTTyEyvX5/I41e259L2bGZP8xQIlUsZdGZbb+3Tx/pQEj+COYGSs7owxzXAK6WkzDeeS+vCEjylHzGC9SjS8iXyAgb+Cbs3lwXKzAu6tGrV5gxzS1E/4i4YIkt5fVPxSJhnXpBZxX41Ipsoh3ksw2W35elSdnsmhNYyqIQezfap1nPpIKNW9jWs+VqG41z3Nb9Po0iNTopKrrKk/qLylsnPLZO0ufD3qWX6BRtUiqS8H8uoZqOUVK1RVI0GgKnKU0b2/YTx+C0Ig3vuv8v/YWeg1+yq6rdmTAv8Bu8rVr2Q/wMxYQPY+/+cWoKU9WGW2WwSRtoixY5slSPCp7ACmOzavqdaZYUSQoR9XnN8kXtBmhuOB/K3ZMs78tfLsMeWYddMBi8YP9+goMuetvdJdz3BOStuNx9iYcuv49mScvOc8eXCsvilWK4ZlZFLy8JLHC/cLOIgg6DrCBo3qvMz0Dn2tYyZszHHjBWobqZmga4I1KAjADC9EpNTKn7QOmM6dMlsH9ecwsUfqLAKcwLrz8H01ho+9+IoMvy+YPvhdZFSqAZlAboDCidraAXaFd2EapQGTZ8KY4RZZtJR4SjLoxR/na+lw40SxUhDy1x9IgiYPdKF7PYzPNPuJgSe3bjDSVConjHqJkcNqSmjVJ1FeV/ekiOkzFtS9kT1A/bS9jwnUALEgJlmzpWo3QxJRhzVGP94Ii4rJoMgQwAm2IpATS5Q91VQisCQzla46pmiFAcJmjEOZgToYRZ2XYtVqrF77gpIHnl54GhkYPaVVbgrlADwGoyWhUGgZTvmUzd62h/Kcz2+cSvCGugrF0a1/B2ls17ViyeW0pv1NaNUyqOAqVsRXcdbEaptESyUixe1/ZY0LQZliLIk4xZQndBTjrsFNO2st0z0bpnAzZkzRPVwiezdMTmblUJZQTexM+seiSeWD6l0cHvVKtJxwoTrd2m8rz7hkSI4FRlsOZUt9N/IYB57mYlZ/boJMm+xkGsEgmLdWzDNeBqZmjlKHE9jgRxPUNRHhqLAp75iKAreg0Se2ffyhCjO07ZKeUM5KIVkSCU8FwJLLb06zhIkKLMjmJbY4JtJmOgNK54sfGHVQBZ6IQ1fjDbvxA26dJadacjimrICi1mAxhAb1+OaUt3QMXIthcANL3HcmLo7Zg7ZyUDwoyypbzaAslHzrtj6OpEDqiP7/Cgw+47WmWZepmjG2HrZGGVtgC1kKzcBKT1qhhsojm/LSwMyX5INL8Hfm13gQl1FWNooRer5ReToDpAN4egVKhRjQoGjyyWLUki8DrAFgGrHRTR+IUwFLqKjB0VZad7x9CxBFIKGqSOZVMdISPVAIqZKsegIcBAFzhwLChfkA15Z2b9ZQoflTFTW8npkO2F85sCe2SuLIzDmstkZCBLPRg1kvOPCG7Ged1Buy5jfY9yuBaY3xO1aVK4QxRABXyJRF1jMHKwD6s4NF1G1QAM9FE1sVmTUgZAzAjmlKkOUy1D8swLJoZ8HY8xvVKc6rY+17dOiXXwpYuTYdSM7yl8IdFKmGC9vrlCO1VZyO6nIFJrxw+iJzGMREPPoouQtwdeDzaPoONcKrOjQS0YaGIaGCKkVYt7yMSPkeKzENA4GWqkJfFrpPWvP3EGdvXKU95jRVW0QY8WZqTWIayY9K2lEo8eCkB2nqu2CNwYu88LYNXAzHjlEoGvkaYmCYEWPOspA6dxajaeD0QxcwjpgoRAzKAcZyhWZxWam7AmJgnPJwko0bXTOwGo7lzTkfM6Zg+n4TkTPOMqg5svUCwrLl+1FuAmIJPDiIsoQh5UdTuxdsDAycP/vDGQ6tiMU6KDplYgTvElVLBGbgMXUfE6ngoCDoE+xKAh5VsCL18vzewt6NhuLwkkFH15Ya0F1LpwtcO293VXYfyeP9OBAzIyRXDBYMRTM5F4V8AyeLI30wLArYSCG/hcOq3b9LXSn2HgKWJQDb5dKc4KPiYDOlpbpQWlIntVJW1VCmmV6O1pC2hcQUU5Z1gREUlPS8MkhEW8SBl6SQXCzL4wh0vXWioFArvmKBilFwf9ADcQlqH3zJGMOJ0rw1VRxqlMOFtItTKIAQqBnLAR4M7KSB/7EEnIWtVNj/ZnKXwHWfWtbf7D0YVGOk2Peb/RxQl9xet6FkRTSd5B6bwC0g9RdMMZ0BQ+v8moRWtlB45SIszbCLOD1TtK5FTjoZipdq8JTe3NWU8GjkY7aAjaKfS9J4vG0MUH10UHqYd7D0gCpjPQZJeN62j3wyeAsTADP0c+xE5TlUOa4DYZmmCcVxVk+IddtNFHo15OFUEA3WzJcxY3NUASC2pXHeRelp8v68jhIw3HH7a0UKDq5R0Rp3kBJ2/q4xiRBEVBduLqRcXdyvk45gYE3VAEvTicQcm4joUxDIWuHr5g6wm0+Ior1pZzN9jGfJFcytsmtfkIn8BGxXjdFQ6I2AwFcwOVrOyevKuJqjAZmuMak6KPjTWxQnvajHpk4rtRkc6JTmyaFGiDN56Cbzrj6E6XXJNzsO4iczkR3rlnoFkTgSyJNJZJqRzJcuYFzpZ7nQ8NtW6lTQnJzjHwgtLKisgFd7+wmAEdQkC1Eu8l9twqjHR1tymUUg8RJ3s0pUu+F1z7yFMoA5KClkSdUFO6E2aHD2o7iOVNekcnCPLA+Wp1Ha+Yu2rKmy6p9E2Y124oxoZ23wtA770Q4dl6IPO78bBe4swfdf7ICsPMcmv8izV/I45HTZ18o/rtnAdj9C80bztz76u+5HLEif9TMpvehWVr1+AZ68R7/spzpkHxh99qsSx8G0kDS2OV7Ibgnj68d2vb0dn7r7G7VBRaIvd9wgv+FLs5OvOYfB9R/4dTfWV2z83Lnr103JQ281Km8CYus5wqHVPab2n9hwB9rFlHgAiAL5qLuxKu7bOXCPrYhVVy4d2dkudMoQFwuCax3wudv5FHev5DpvrON4t5K27cs0weIe8U/z8KsoQqWEgHPRuX/gMpKR3eGqZeFIavISiNSkVWDE6nIYtFXwDED0OwUe5pJnziNtcGumlKWIolJleaAxzKcLicGpl1xBCkAXpJ8txl80RQBT7l3a2tIFq/PgHXNSrNtjll5DboaNTnYjF+sX2oUaccGvEQLAkOxP/TYN0pLiZMzq2u1wrxtXSyFPd585OjOrvFqLIBVmNi7x1685XoZiGxhDNACgNGBKZ9zc/GzQwYmxSWC6XgF1q2HJCwR5j/ArwfbQu1pZJ27nbyJfirHM7ZAcCeBRUPnr2AZygW17ak8YvPfgEqv3dy3TKYEwPn+t1baLXbJXUDxHJp7PnVPiLyWx3/CwC86JndqtuOJA7xQR8riA1DisqYEaFFs6RGf6pOT4lvbIKoCwTD9Ia3owPOUCTFH7WxZ3z0E4vNQ8/aIXA2NJkhhdFBYuaE5I14QPniVyPAnmKsVc6qWzBNyS7N6HVNbufXIS3WIdOrAbLMfgADx9tfM4WsjAhCREGG6R7ae+l6qlmFrWqa6qszBtxshcAeLrm9WS4jcUrnuFmpb9Jv4/eg3dMzzoT6HJtCHsWKsezMyz0sBMEUPd1bP2bA7ph9Af2AQe6LvBadRGrMkNNEDyEVufwoJe5QNSQzRW6u8AMfxz1mwbkBDDZdCU8hK4hc9iNfVT4j26mhL4CVxO8XYp5Ro0mXg4stQ3JIWiM8pCKalDedM1wwg462LeDgYL6/Kdm0pjRjRMEy93w5e/hHCLYhuj1qBkyMSC9F9cMy+CV1E0YaAjRFUCzpamBfDAggWncAJhblHgo8d2NyHlnuov3/fG6/hYRcApj3Y+YExIgePyhr/jygUAfb24Zsad2rGi/SvdYT2arl1qLoYVICnC0LB77DhMOx90NnFZnp7vIid96DLT5Q2EnntrKQDh83HVbY0MokEe/Wv/2a5wqa+l4VpnhmH1r2cgUk5NJXUDPfceSBAWoC4U2fKyuuE/EdqcyVtTAdhwTW9TSxdh37ngBZUA2SW7BHPoQ7dQOyUA7Tvi29TgNkXAerUdLbw+TXLDDo2nJbwmeq5zC+6OQpMAs7W+M3k6r58yX2XQgvM3tFEHPQtn6nnzPOLPMOiOL1Kgkjz1CJS+DGWnT/b2BGudk0LX9/tKODuz2yGPh8AyG2LTeOs52wwiEgOmYY7T/Wv1PhhGvVd83sED1HA4/qMLr6ijhPlpO1LJigEfdIMOC2I7QtjrptfcUi8pGjfarcBxu52tS7yDFxoBM7+c8NtwAUDf52I5TTMw2qx4Hh9cuCk1B3CosgE5lmpmhqxan5baEvJ+sZKFi9ynkG0Zk0lDK2MwXhDPDdQik+vkG0P9Hl6nGaOBySC+wSYDjFP9IsgG3HPNcH23qMRqKe5vuHISh35TL04tbkIWs6BdqK+yJUHUch4McyDippmyPAhiv45RR8nlrEoIrqjv7zDpQ3zX+bsePELPZHPq1ZbvyIBmIfl5s+IvAxdEvjMNSLcKkwTZSNjLLYSTml+mM1Pgs/NJUMFPxJ1BpU735wuHbpZv+nqaIXXLnDvXZNYPogvWLLW+XUxEnKitemfpbhNNqf7ywtu9Rg0SpTlsiOVlTr6snE5A68gvwfwkCQp+b2n7a8fykSOUE9jDQCS4iGVN/ArT4UTs5UrtHsQPmVlZLSCjf9EFKv6hXqzh+iFdsSvjZbaVldto1IC5iLxd4e7r9Xf/wDgWZdcZW5kc3RyZWFtCmVuZG9iagozMDkgMCBvYmoKNDE3MQplbmRvYmoKMzEzIDAgb2JqCjw8L0xlbmd0aCAzMTQgMCBSL0ZpbHRlciAvRmxhdGVEZWNvZGU+PgpzdHJlYW0KeJzdXElz3MYVnirdeMs/mEMqnkl5YOyLb44p23JYlkRRymL5QA2Hi0VyKEIUxfyrVFL5fekG0P2+Bj4MMCNVXJXiYZqNXl+//b3ud1PfC6a+/mt+l1d7Xx0GQTw9K/f86dneu72g+jxtfpZX0z8dqSZFPg3C6dHpXt0tmGah54fJNItDr8imR1d7s+n86Ne9MEi9wE9Uk6OTpqruHOvOeeIlQVHUX3+efTvPvCyI83i2nkdeUaRFNLuaL9SIRRhnsxtbeSuVq/N56vl+kqez1bUtlhfzRazKURHMPqzmsWqcqeJ0vki9Ii/i2RNbOpovAj1YEsHnZ3YkWcml/XphS8uHeeGlYZGqvr8c/djszdd7W0R+oD4lUz18gtsPfL8BXlqEXqhKB3tHf1TbfzpfJGrczI9nP1XFIk6z2XfzQG8lS2dP9vXEvh/mweyxWqFadJpg0yNb+eQbaXowX6g9xEGezBbzhe9FUZQmhdqjbhEEavEvZYjDZxpyqpzpjma4erY0TWcvpJdUfjs9UEfn+3He9Kkq9aBBlPiFBU6Qp9Mg0DtP4gpd0sz34qwCzuSjgU5o2hi8UOdS+JGXB4XeSxComQp9MrZ4Nq9KWayaqsXneRjP3tvSbX1cSZbMjqXPqf0upYsKUkVUhLMlGwmmrD8XkR6zqkuj2XX9OfCz2YkUpeWpLd3qM9VANkPqhlf1OtMcR39vS+d2nhUbvFl74jvrkO4r2/1W5rm2lcfS51JGkuGv2ewy+r30WbOJ3s4XmRf6eR4QZFhoIom8MNkCEZ7Nc7WGJMnxeOF8PsBZnlj0WLUPsIUfa9vyjS3dyX5L2TCev/1+x0BDz40eERzhch5GmsxiHB5bBprMwhDxpx4z0/TaC+PfCMTYFAYTyrobRMQwVwLAfgLUAqh92Aw1Sjefitgy0uuZVL+qYJemBoq69JMM9XrOaH3pHKZwFbLAJcWaD1CWBg9zffJxEUcNXizCqJZKWvaiYEoTgy1BXrXIkhorBBXWlxe2vJSjfmCnvi+HDljxvuZ9qj9w4wvb6dKWLBJbLE1zL1FiFbWJReLXdVbM/jz7xq7wUlYARVnhtazAWaH5fi+dhDUAAr+VoagUgaYr2x8GBQhc1iQdRbjS8kvCcDinB94kEgkoCIoiCqiYGi/QYCVXVqLdIAEbNgWoKy2H+CFdJ4MISE5hJA6z1pgUppEX5LnhdMsO66yKIqTXyG7MmgeEtGGPedIjw+3nFWspbP9OPgO3uW3DTn+/liKTT13EcPuc2MpjnNNMpECvlLQ81yhmKTL1DaMwQEVuMdkXtJ68mjyylDH5Hj78AOW/aPbu1LwUypk8sxxjciC0MXluKcrpiXPA1I+h+vVr/BJZdjHJBaEnCZSjeeRrRFaL+UqwYqI4vmHuk1SKWP0HGOU/UDZg0ccyEZyeZJNHky+q/VT7VJO8gAn3LXYbAGmsUOCz/Z9B9Q/S+jkMAq1/J0VYDkLhuYyxD2P8lY/3Z2l9CC1wrQcw+C8W3XGt3wsaqlVpjIt8ZWWloaFcM3bVAseGPTy3WK1a2+LzjkiJlMYU5ZEZeqH11CJQh/cZ6Ebou5K6URx4sUMoIHPetfXNWipabL+x36+YTAFBJtJrykRSKbUlTCX67q9Uai8Za+nwvRHiARgo5e/QyVHiFIOg+tstGw8mgZVR9RDkIhMtyzWThqdsj+VSJCdVz7jAwVkrMZXlCtljg5FD0vgrDZk1YuBGAbViuHpFtelrhuA9GyP0MW0jh648JSCWeVZsnq4G7u7yrVFqG7iBIrgEa+Wa0UoXwVvUgoaLNHgQGgJlzmmqDuVcBl8z6m4Tag0Le7BrxP6NJiLQhackT5AnUdYgk2Y2udKOjw60vvzFXg2b2t90pBeoXUtBwq22Y7vqGyjZhtRuBo12eY6Dho6+L/YiHNENwsald6p+9rAf1ROarzjVGsX0mrZkPhsAfUcN033u7Zicu1C3iox0RzvB+CU7bwFBSfluuUEL1f2PG8049oIkMyxnwMshWj3dUgnLUyiSRF4Yhpljm3ZQV5M0LBVI/gIBuHHeN4yNyGeQxyvGri7atkot48lIb6TyAcELJN9eRM2gGiijBjBsNVqSuLcGomM1bjZw7xjXE1MThi9BMYDqj/aoOOUjggqGwgEBiG6Q1oxUA07OxdB7gsEDFiy3kPlZtXSOEpdrJllT2kSEfvDmi8IL8zQMgfMmlu+iK67yrWzp7nwKJ0oEyBuppKJGhN+JVHatOYWg4F+Z/LO9slQv2i4u8cIsiuNBd4NoUPcUzluwyydMULZlhfBUztw3a7KAj7Cw080CYTlaJxZgDTiLHe8Do4t/MHlAyeEMiI3EHe4sO7wRnlVWRYW01GGfJbVasa1Lebxn7vOFb7jtM95rT91AeA4DzOiNVD4MYnKXwdFozQA2i8/5lhpCFEdFKHN2xx3dT8ik3Lt9DGCqlI5Efcls8PeEgdmRLh2OUUvwjbL6xn7mJtJ7VZt5SerHVkpnWbWsroN8lM7cI9CNA2s3eQ54y+0N6jyWTo7oNktBw1iUH645f63OtoiCwDCDzyLTJKiARsNb6ogfADDsWvqscNeWh1xYUAHhnem4eJqlYoWjWMxzL9pSJqISTL3gPQEcxwZxQ17HSAvUgBE+37G9W2KkozWnLYkt63y7y1TMzD+hW3kPhqHLN0EYAb0v3zLbgZpB0KvHDCK6elddbS2gbLzgizzwksRR5gX1zinqUdVMchccc7klp9xKUec+NWbZlzXQ1qhs39M2eF3R4bgiujig2KcREtTa5n47Gnan2MYEKLUAMKg/Wo9aovw3REHDy7eNWa3aZNZt3fVs1rIKPCOOV46asSXIMVHc4ICWq/6xe4RlY53WiwX3GdgKaCiio6zFS/V3wFjW0nHJUYQXNYHoVY67Fxgi892Wa6ZsI6zY0W8TCO11NZXI3gn/3Darg0oEzttlPAYT3NNGtfUGUbL2Swc6g8dgM+AhDX921EldCTLGqxSpMAwlK6GZQFiqTUwQy8MoGmmjmW1rd4AqBMVLqlV1knDaOE2SAyhOO4krxAL7+NBVOgLf92zi5JDa4bLrD5x1P2zQKLpitc+24L6SkpoU4kGhrp+e7IORhvo5JbxuohCF93wRhl6hExb10FHiB3Gfq7fNbzQed3y9LeRuZy6NN1hgko8d9MsT10cmjKUm0FQb7AYrVhuYfZQWXqyaovYCON7jLjLojGGVK2tPADlJ4KCbANN37gN+k1HnDofluNOJ/g24u0WI74wLFGKu9vgliSjYYuNm8m0iFUxcIvqaMR3sre3z3Itjy+8Vv46U4RtlqeXXTYNR/Hobw/CF5dbCbCkHBq1EzELQrakx/ATUaFFqbhhwuZFG0YUx8NTLx/NvagPteKaA+pv9qW1Ff3nO9rZmtASVQhUPAwQ7wNwd9Z8sxIkKhHmPArQp5tUbHirft/g0DZmPjmmjxcotfZC3htpCP3VSGyNdl7hceueQ9mb9u9xBQ0QbinNWxru4/sDt0NP+Q5aEkh5VeohcR8qdE8YXemy+UekUbfatdgj2Og9KiSJ6jrhY4U0eekFq85euKZqja6BFv91kCtGfdne99CRE1mKjWTEYmn0OUIKz94yl9zheWp5OXbnJ8fJ55S7oBGHm5Vme4jkPxcw8DerMj3IDteZ+1cImdBguEaXyoQHn/6eTmhIdTUsDjiCi6ZhxIJ4//fVcSecotCnoJmmmz+u9jW4j2oe4vyEjD4CwpkV6dNcMq2msiwXTHTOQ5PgGfjHeEjUO8GF9nXjV4PvuDpIBNzQLWNEUBQcsQyk3PGOFAmGMtseZ8xk4rKltt6OTcBxoQBKcsOnxGGtzVHGwyOCNdptXOo0yUv0oQe7fl0JHePoAy3eYXeiYpHfMJKUZHiXF0gGsosFTwEzqaaQ5VZw7sXjLeBLrCe8RvYhqUHCVaDRAxi+ubGvCcaFvAbc0mtqmbgni3nxXmijak5hsv98AebHhS+bRHJ8kC6qZELLRiZo9D/pjQBL0UABB842eG/fGDs2FGB0BLB9KKqUByBgVCnwv8CMRslnl1CVydicvAr99JqAEXuPoNoWn7K5I35XWy1JLjOLp0XIvVhxRcqPWp3oJvv5QgPyrrw/4hZ+AE4PmcmxMh3QJBNMt9mmQ9kVP6oUraMbI/oXafRFmabP7hfZB53qXQSDejOnUbj7t5owO0fsZMF1RzpjLYnxGKzXdhC3RZLT1Zut2vOvAOUpK+vTS2D1j+XTWhkkEaeb57k0rvI3rpDsY/Rlk63k7aNxS5eFeSU+ORJfgj5HG+1PL+mRMuYM4+dT8vPG3G0dbgNvQGCN1KqNOCKJyLwsIlnWjeRVenOSb0rmXx0xCbggdS3a1o1sSkTeFoyKhbFQ9qT9srMhsNgmKJM+bLm+Y9ETfV8etIQ4x+v7D/wBNWBbyCINEX//Qj28MJyHvJFIljArgg8sww9epiUene536t3UIDqhAPAGcqsi7uMBp7g4NZlGexWMDH7j1YYYfErnOAdTO6sJL5d0emmR01eHTbc2YeCKd62OfzoAGcr2s8p1Wu0HfGj558FJk5KEU5Tu8SfPYVor6J3XfMjjDMfK3YABhqCLuzRUZ+4lksKKrMKGOws47CWAhgDHhWCC2eMb0CMfEMN/ppVTqlt3JIbhEcdh7/ckNC0OXd4y8BML0XmlPgjdh+wPPCIzPNwJ+MiIaGFZPRRWuq5np1j230Wr1IfOywmr2W0TSx6exdSN9rjMJNshu7fErWizjkKbCU94zcHGWBDIaOKFCfkH1aSfTiNy9umKud4d63NuT43OQvrQtt3GdmT1DuiaNbVByEIgfI+aT/DRA7VcsL5TGH6mwoUrWQPhS1vlS9nYoRfl+YAd6bOvE5JY6h7/XwTk1WZIQV9Zw3i7Dy7cdXuESQE9yEKOqEi2qlubUm9PnBtlH5a02Ib8aDoO6es8rCIZk6HM6NEWpo7O7n7mQ66hJ/S7nlgh0MYumMfAnDri1OvT412ZVll+to7l4NDvuw04XmgbNIIUu+1R3NsnS6n9x+7oxvl6tf7QDQWIbR9O1dnMp+PrBENPvURu7XIsFTAZSRGBF3pR0/8bW9YntJm+7hhtKIU5clyyWS5OpHJKSHOdWKLL7WNFnFmV9FtpO3kCqpQ0ZTmidm+5DKR0DTz8OyC9qM1K9sc9XbJpGTTQl1Te3DFm5/uFqgFDnbfGoFPJ7b64zZsNQ0v+akRfWc48vydngMTw4Mfm9vLT0VE7bKcO7TBIqd559wpeh8N2nv1v0dt6fGjERjg5vTb1wRrGD45zPnLUYodD32tI+rz6wotp5NAkHcV6LemaP2HmG6RWO+QhnNQhnXlaqmh9K9Qu+LhjDeeJJGv8AZWj9QoY+dBaIbz9tB4BH1QNhhywxdfKELvlf8C7UU5gXHpraHwE9hE3fM1Z/k2essNqd1cqCyY9WqJjF6OK/+TtW+9LiOYzhvpFlW3+PQy9oz+rtMw3Mfah82rPsR533slpZv0nQsXuA2cujUk4KFrFTBpQ4sf93ugIOzyOAt7LzZqmrO9Cb+iB/hVP33HRb9AX0eh59Ybb1wGWMkl5Tl6gLLHe866ITRu+7v3HNKk/sZaEYXMibvYo8BajzUGTLQ9jO2OVqElVRHWPefT/rmg740DZ3nMmIN+G+q6jVIAEbCNwCNHjnROQkz64UgwgQG1xoA9bLTsTk6bXkUeYbo+7x0d5z9fdfcZCHUmVuZHN0cmVhbQplbmRvYmoKMzE0IDAgb2JqCjQzMDMKZW5kb2JqCjMxOCAwIG9iago8PC9MZW5ndGggMzE5IDAgUi9GaWx0ZXIgL0ZsYXRlRGVjb2RlPj4Kc3RyZWFtCnic7VvLdtvIEc1aX4FdgJwhgsYb3tkezznO0Uwcm5NNJgsKpCRGIim59Rj9fboBdFc1cEGQtJzZ5HjhVr+7ULfqVnXz3otC4UX6X/d/vTn762chUu9KnkXe1dn9mWiave6/euO9m6suVemJ2JtfnrXDhFfEYRRnXpHGYVV4882Z7wXz/5zFIg9FlKku82VX1Q5O9eAyCzNRVW3rv/z3QREWIi1TfxckYVXlVeJvgpmasYrTwr+zlV+pcnUd5GEUZWXur7a2KNfBLFXlpBL+0ypIVedCFb1glodVWaX+R1uaBzOhJ8sS1vzJzkQ7ubWta1uqX4IqzOMqV2P/Pf9bd7ZIn22WREI1ZZ6ePuPHF1HUCS+v4jBWpfOz+V/U8f8ezDI1bxGl/i9NsUrzwv8pEPooRe5//FEvHEVxKfwPaodq03nGu85t5ce31PU8mKkzpKLM/Fkwi8IkSfKsUmfUPYRQm/+Vpvj8SUtOlQs90EzXrpbnuf+FRlHle+9cfbooSstuTFOpJxVJFlVWOCKKPSH0yZO8UZe8EI0AjHBaUbXi+KkTc1Zk+oOb4kp9L6HWUht4DoReLEn8BVXeNqetkirmRS+ISz7LIx9gZmFTS1Z+0PpTlnHqS88WF0HTXKT+1paW7RgRFX7bsUoyv95R7ZaKl7bDut1lFiX+VTtVnqj9mVK36Vzp4oKGP7Dhzfbj2McLSdrKV61J+tOak+r2e7amraRJ2fIrdLw7O5w100LscDvbc8kXsu21gp+IwjyKxMiqT+tGj2Jta8rYWA3W4Zlmox2SqHboAKt2WwocndB0UT7a2uFWdC2a/tqOYR1fqOeCaunrX7LdgSWXJyzZom1mxKTtT5G1ssI4urcazGCxtrBwBvV0PWpMnwEFAxyb/imIE20yUl7JujJU7ajDpa2k5ju7PNvTDqGCKUV9OFbeKCuWKLGLTobaHGn/pCySqvmztmBl3lkwUSrJJp1l/9PvxrQbA5cZ9VRaXUVJWAptcUu1TpaV2uCa03+mIrWfkxw+2MovtkR175HGb0h/GKYlyYGbhBGg2WlXFrYQXcwm3VL7Le+qLC+T8Qp9rmf0YdjebjwAGLZJaNnYfhf2EGObBAJ5RIPY/JLptelJR5IQ+NvWglVRWEWpUREI8nqHDNM+t1GSWyu5sWfLP6DhcCG2/SWe3sqJUMXG056sOSqaM3NzRJ71mhR+hSzLmlBC/pZVPqCemBXwSY2J25A5ueMKbQ7GvvoGqdqWK7XS9xFPDXwhG8mdKnClDBk110Lp9VbcIkc76bHB52QrLu0g7rEnwf/CnZba5TVeu8FEroxkKcirG/2BbnNg6Xs6GaoIIQqzNEms/lVVM7+l4/9nmK/PMAkcU47nAmkCb7aVbE/1TUMRI5E6kCTlpAnY+ndogUtk8VetJpZpWFSJ0cR7IDKmdMzm0TnHINBjoq15JPTqv9lQruRAx7cIIhAYtAUJ9wB9xdU+btmJiBvz33xS/i3p9g6pOWd8pOXA7nMPYTpCByEZQDstVPQIdl32Z+pTnpr8+W8BtylDNf4ZUi34DQlGUy6Gpr9CKNlOGPBJEAPfI49ij0pjGUDhzpVvaLEUh7Giyh2W7tDWoCUijYfsyKFUe3sOqKGLEjYR5DFwHz8ATRgBdweXVgrM99yRZmLXI1HUxLrCqAoDZ4paGe+0RVBlY65Q+DUgYVoEzOgxn3G5V2yQGwxYaJ5g/WaV6OtImp1t6BEBEfpYGGAMjanL2I5hgQ1YMp0NExQ5HoCzY3I64+FST7+RpXvbxJx5Xvl1zUZJOQmB4VZZHDEwgM2kEKpORAXc73KIu06gjZsqI9HKtWYuian8JUOEVWlS+UeOQuNfFggxBCi80AjHs+1OasVVAZcLGQMwxXVgyAIZ/WL/8G8kdTjZwGZy84ZFmJVlyfM3zvbZAkpIE1k+bmZs8866qKKyLkquejPjBCCZ5zuqxJE0k++F7TBMKbhgmcgLMsei98552AJqEnEiJ5S27axWPvRCmZO0/EglHzrBjpUBfsQSO8hS8auYNlWXpGH/DooydbOueXhPk2dmgla67b0ES9g57toWVYBdqa0obrtlQuWiNpK5WN/aTB7VPnDnSm7YCFFyyfXvVUoFmiQS/KwzU8fYx1yjQN8qiQyTgo+2NPd+XNlNMtayQGSA1GODksaQYAySPPq7ykmr0cdfC2hEbUmHmCXFKT2OP6WUOBlJndiGyUhOJ5D6JNfdL6QKrJ1igiMTPxsYInR3KmUZVnFhjCDcDjnd4cZG+TPPA5qJPlkq8StN9JmK1H5OE32wlV9sieqcPHhnGtsTNaYxUbagORh08t+c+5E/AG1mo5jHf0a5oLGM0vhUB6soVLFL5CzZ8NqCa1oFAQGf0EOK9xhUJuj94fuAnt61LLE2ZC3hVrVxbrR+B80DTwy8IH9zjkKLq35ljxXAULauB0HdcRR78mZwSC+csACE388DdujS9tsh8jqpNv5Gu6ZGuM+k2Guo7lDzL/ZnfcZCZxY9uNyCLV3zGNesAq81qeMONUPSTFl2J7UO/MUCQvBl8lu91o3XAqF1wzfdM+t9QCH+DkHsGJsGf2naPAPhAe8CGSxoR5Yo2pAw2T1ImfWAIftZWHx7J8HsTgZqOpxuEdKdu/FNub5g1sen619u7yUDDlM/ikGhytYwryofEHJYZFsP+P1o1n9PqOIq/YRpHmFfpPL7X6LQzfEBN9Fm0mdu3YEhg4Mmgtt6jHxyoMQlHwxZFt9l+9qlCmO6K2bzQXGe4AscAFsZw1gWsTkW/zpQsa6MSRveOYC8TXdmHtbW2NafGJvGpZuBBQkdBwvkNbifQdcYj+ij3iKFcx5F7GVMmP2ckEQ9mnnr4Ucw7+E6DJXWlDFNcBOm8PA0l8PP2ncURZgXMcCGZmr6eU5VJAXdALe9e4G+jukn42F5h4hIzRQDRhY1zQAziaSoS67SwHTX/bTU4XzbeW6335oe8VZq0v4ncaif8npBFsZFko7FEnuiGMiRTnlPQbboRcJsIqM70utUq3ma20sKNiQdvg2EdvkFQhjS+WtawDHS3y0BuYbubuwYHYAambA80sR7PZZFCj3Lbt7aUl07jMba9yVHCMpWEphY1PCConCeyHpekySnvD3UPQIaq4R3tCfY5j/6GYfXAtFMN3VZhwmcYSwFXWN972zP4SGtnX0spkUqIfVTojRM0oSzk8LcKjFHYsl8myf+fq893RCZ3e/ilNOIYk2Ebc61y17/8jxhPiA7hUHz3GTOcermYKKAQ2pol/9pB61AtMjWmUq0jVxAKUxtOoeSKE5rc02DMLfHn0de3xxN7lnl76e8J4LG8bCMRIu0Xni2F2j9MLkT2cjFBb+yIm1/gtcN9OYHexyeoGV5KsPOXidN9T+/wtgbl78JRJhGsbHa9o7LH3npHh/z1B1fkqGMG7wTYp924oHYHgZyesphKst2Qsph8Phh9H5I6t9opbnI05Iu+OzHmGXf8LMDGCzX10iuP/PrX/AF2FScAJnS9CXXrAyTXCH8dc6I9e1pjW5bnhGCD38vNQj0XldRbhFNIxFLjG/km94ABqd/Y5WFSZXGJHdFWbof5ak57EVx0j6XUXP3xJ+H/AMUeRGmWcboyovkMEch1sA79TYO37yzdtm0C44Pe4aZ3h5jZgdu/53d/i03PRR+34y9PSEWRFg2H+sCdZSQJDkGQFvbNCv2He+o01HE9QAUnue8bqT+aW0Wi0QgYKaxeUpwHDxJOxik8GsQ+ByR4j14KQof2EPmt+8q7YAXQ39oUu0VfkTl5o2WyFw7WRrTzrMXlrXAtDF8im4eWhVhldk3Bl+dnMswSoWXpQclTNjfT/DnnSjbzlLTKPSF54LPiBWGbKCYNgfGCRPIPiWwnu3zLdY5LoGetz9imTScUSgqAYnFCT9ofIeYRX0zlbOh47JUKEvHY69MJOMb2dvBd6RSTZpFaoJOXB/mZ/9Q//4L2Sim4GVuZHN0cmVhbQplbmRvYmoKMzE5IDAgb2JqCjI5ODgKZW5kb2JqCjMyMiAwIG9iago8PC9MZW5ndGggMzIzIDAgUi9GaWx0ZXIgL0ZsYXRlRGVjb2RlPj4Kc3RyZWFtCnicvV3ZchtHlmWE3/jWf4CHiWlgwijXvvTbtCjb8nBaG2V5wpoHCAQptkkCYpFUsz9svm+ylsx7suokskiFOvSgRFXudZdzl0x+noVBNAubf/3/66vDH95EUTo7rw/D2fnh58OofT3r/1tfzf56oqpU5SyKZydnh12zaFbEQRhnsyKNg6qYnVwdzmeLk78fxlEeRGGmqpyc9o+6xmnTuMyCLKqq7u3v82eLIiiitEzn20USVFVeJfOrxVL1WMVpMd+ZhzfycPNpkQdhmJX5fHNtivXFYpmqclJF8/vNIlWVC1WcLZZ5UJVVOn9hSieLZdR0liXw+pXpSWZyad5emNL6YVEFeVzlqu3/nvzSry1s1rZMwki9ymZN9xkuPwrDfvPyKg5iVTo+PPkPtfyXi2Wm+i3CdP63tlileTH/cRE1Syny+YujZuAwjMto/lzNUE06z7DqiXn44j+l6vFiqdaQRmU2Xy6WYZAkSZ5Vao1NjShSk38nXbx51eycKhdNQ91dN1qe5/O30koePpsdq08XhmnZt2kfNp1GSRZW1ua0Hz6c5XkZFHH33bvdzotE73Za6d0u1TgXUlT73X5LtUP9xyrVd6v+IvQwW0Rh8+GbUrPzaRhl85/V7NTrqpqvbk6/dKShKFP92sy6PS/TeL4S+jk1X11o4rl5K5SwWbfzyVVft01HYRilSJ1CPdemBNSjJtvUnP+3abtZxM301Vackgarmcz9qF1TUubwvt4Ruq1XZo6X/XeIsqL/EEmSBUk14M8ojGdR1BFxVARJoWg4GdBwnukqUdlyfrPZRdZ90KOW4qq04U/1FSJFMGE8P+vmmRWZmnLabHpRza8vbrvKSRXrx7ESANeLqCGkRM1fPcyzsCwtMmrHjhVnaQ5r5Eg7+F+lv37wUFHOw6ItFW3XpsLp7MYMCZVXpnItD2FKK3n68VK1q9QCk7ghFt3ZDTzdLaJKPU51sygs+pVWSTa/+Yv+KGbXo0Q1zbRUnC2yIC6SNJ2/6SaehYlsa6G2NS7x9023zXkjBmdmmFtT2kpVed2vOG8I1bx+8Lw/xZ7UJGB9lzJVKEp/G9PfZ1O6w+0xbXby9KqRhI1owuXCfGSNMtCX7qPF8fyTVOy3IFQSsV7ESSPP5PuX2HwNVa8XunQqD2GmMvyFGdRqTvq/GS6pef3ZDHSHAzVkEudFkMaRpg341tC+7hhlmYZ5oOS4xZpnhvMuhEn/cSEscS20fW7YQAh7K69vhJ+B8LsFZSXy05l5fYfNdc2P8hAmIl/mE33vmeitKcGHX+0nFviYwDpAwFDhjyHhDMj+YTLvrU1P8Lpm84Ppw/yuhAiAhdbD7bMHhaFuOsrKokDpLJE6iqGhZ6s+YUO2WmvjifzYs0MNGd8OpU+ZcWFicYGuuZOOoNFKnq4Z549EzIBzZU6B6jRS8KIiemmpN3OM/Yze7Hmyh35C1p+aKTZKPspAH17PtmeM3aDhnVYzoLNupc321KivB6kgPX2YS13odfvM7MiHheyzUVpFYtZTOpSWloWWzhJF8DTFpXBsVmYK/6gKilKB1ChRrj8ZArxBoiZUKQ+BbuThOdVSQkxcCcpMTk1PsJ41MC6SIJne7VAa2GR5MZqzS/UAp50RWYNsrOtxFQlKqsavJdqylS9FGhS5kS8P38OYvbaKgzJKLW11a7QVKBtAX6ADRF3s5OHWKAZoL5phhZyiH4KKkeYw0Pem5nStWN9CVTKlFSMvi5AVjW8Z/8wYJ90LADnF/gg5rT0ynGqskWoGUNUUvzDCp0hpNqSyPBloObXw6x76KHFrBMyWcYT09tH0tvFsAFv0inEjKBTRMlT1nDI2+UJRxEhZ2o12bCCKLuG9R6327NZvp9FQvwupWIYTkK4gNoBx6+mcE4wsnSwPijKMxu6hTo3q161IaAouTWoU6REzJkEh7rYIMAFWCmwcGqm2NTpWfHkCa9CaL1ZV31BDFM21gbyoGXqlDDgSzjahO6CRsJUHu14aCgNSvWYy6nvCe2OeGDB1Db2eM56cbujx8Unr9cPawvF6gdCrZ1lUcYtN6NDGxmhLY00h0uZc2rARfex9ajpCw0VkBpq5HgjtAQMvTOmkFx+JAr9xHFvaGnw9nw3/3yGXGYbYmfdXQv8bJjSEE/bYdgNG2sLounQuNVWjOAuSLI+BW6nhqjdz+NEJJ8En+IhMRdAv+9YbRt2gXR+BNVn3k/w3nNkATDigsy5dIeNrwi+qQggf1jjFXwQ2dC0D3g3X4tS51JoTToDm9Vg3VUVQZnHh0k1JngU5uj3HiqlRSH8DnXjd7E+WNdS4XCyLoAqrsOFH8UBqYgVgWpuHQJenVA3FDjWkdRf1yDxVFdnfz/YaDt/p72URHAFbPq8hiqGVOFhrqs+Ejag1Od0rJLxDNZunc6qW661HRCAEJI4XENci7oHGYaK3vfWlxHVSGutrsuR/tVBmfZTnVRMk0l8EHNHy/lg6em4evjUlefaMi6peraRBFpUOIxCkPTXdhGjRj8gMNqB6h6rSTAPW5FNU1bXEHfZX5EhtKDLhFTATk/iUrBCFMZ7x9LllnIBGF3GiQM0R/Q5sxc1+QXHWUXLaBA5T8YCTPq/Y7FasT4euJQpPTSmugrysil54R4qa57shwB1xn+4fddkd81JaDkuCv6nR6QeLimigZ9csWyt7v32r7cZ+/+2g23pL2WTHNBpwzMNY7aZFw/gOpdu9HOpcy5X60nDUx8bA6z2pWwzT3TKoNw7DZaBM1VqTosqmKNM4yJtg/URl2jlhRWHCBu0JwX2tQrUliT8ERxEeQZRMfT5F5V4z2M1kG0flYlRy9/IwuLFh9S380KHZNIizfH/szRG7E/OMGQwyFPWwil6GPoFd1zzySGoC+1MZA+IqWCzTNIiUCmXxjaJqt2IQ31Cg2NLcnfbPGofRze7yrt7HbWqwIpvuRBlj5kcxnNiPRECJTgH+Aj3lAIQT/TQe0udM0jlCQcFSkqVuTeoOEZYeB8fs6KFHKcOUQFaJibZjXAnbtmLd45gdes2CNCqEOgi7OBhPEznowOkxvhHycSlfO3DcIdk4DKK8QAdrDQBTNCM3wITCL60QnwGTBLROJ3sYE2P/NfpytaLbE2d3exh9KoUS5XS3nzLXo0AV2jSvZrstwUOSlLLSZAoVuQYtL41hca8HAbSs0N+9YIaLgdv2y1iAVW0eFCCXZazMfSSAn2Wrx+JGSclT7B+qEhG3wc86hA+6/qnn218yNAMOfepSu6YfdL3H6zKwLIQpKSQXPyvxatqIoHZk35CwLRWNPN/jmolWjJOJDq9hBcAIDxSMMbnyqpNvlZqGlm7fws72hoSIQEXvmFkwyFaaurQH9o0CyJ050S4dQcMOGJDRHxjkVPkLpQP507wiK1AsUnSI0JpG04NcNCgs0lxer0Z8qDiCur1ockKTxZgGaZmUaI+i1U8AR+3R5o/29jTNn0CF4MhTZrWy0aI0d2GgDnqXyvQe2/w2PovjICwm4TPqoHR7kffHeEfybJAfAU/FWSde6I/y+hKtfehKgv9DN10fym13B5EG1f/AJNPz6K6YsQwm/kcPkEGfHIEUZzBRwswwEJWko1j4ADIEe4NZo+A+9bLaeNllUYr6YuoRhc43UGRrT37dZc9FWRAVRtFQCUHFgiMdRFxLg/wPtGf3AuyLkVFlcwGPBUncE7jkHtisxvCSc0SY0bnpkVndvA1JuNUbjOrM7G3sA2aXFB1+YZqLB1WF6anPG4NK8hT6F3UKU4GiqysnHTSRfs2fvqAoRWXUeUzN2BVjYHg4ffiPTHtMip+estlcYSfamM1jw4XUVxWoYh6kWSUyvm+1J6N0CcchdLbM773K7n0wPPtlw5wxI1smCuxDHtLxO+kV3DXy/liGem4eim9Inj1jtLalvHCN09/LVvUdI40doweoWTvQCKENC4QQ04ZS7p58jwG51iw9nNLwyI1oE/YV8IVexpqnGFATqOaJBaB2W0s8zII0NljN4aEmWgEE/Dd36yxTxU1pVWlmt8X5A/pOKTTsPDz9SgF3cQPdiuYPPqZtsIupD2ciLlFCEwKnmSs08iIIjAK0R5/taL7qHaNUD6GPFWprYiMjavrjcIr6+vch9mFPhE091O059bAG5ryHfeiOVlRBnhU0cEBm53OuMqcy92QAd2wZvEL/zQODyu9VB2FjncU8C9zjA0BIRg9a0RwN8BdAB/f8oFanHPsNRvVkSCSeT4u822F94JrRSZoJSgc40YP6PF4CYH5AesMkUg+TTT/rZDnh0TwhEXHRIha4YmcUJ2eWD/PC/qCd0KDBPcVoffpLFgZVakJ3MACFX1Qls+wYX3otbLKAQ5CYVjyO+Enuh6l+g5p3jCk9PjiaRQTKVWwhKyVdfRfHaUPGmNyGG6Xd2uONsoH0ZwMNC+aUKwld6zhLwxIdSB0fzHACvqUuP8cxkkePY52xI66Ff2Vi9RTjn7rvuQCoQcasrbMM+/0e/nNVOjKfV4a9R/HywSrXzZHzJMjS8GkOpBN90g4YxKWARf8y3rAUsDT7wljGf6RaWJIdneR+Ruqjshi/92x0O/w0zwY8pEF8yisU69qeHZd29QXXqHvE5wIcnRftXABEqju0Aoq3R2XIOvq7hQp6vkhQ0x2JQLFnjNs9h4s+9X6NOMjLWLyLtrDw+0XN+wmOUd/5erfHXJegupUqk+dBWOa5K6jCoCnVgDSUMD5HoXfNjkz/y05STA8b0ziAFWEjt2OMEnIHxttj1cg5U3ueow+u4/VL9TirikR96d79lYf6RFmpWhgXxsHP0u5AviAWscaPB+/lxbHM7eB/zESs+t9J7VfCZwdHZqkHr2kR+3gHDf8k/UHXiQnIHZQwpwzKUOUH6PvDXJ7nUsTH/w69/B+Uf8UZ/Hrwm7CENeO3hv8OXkJrrG719GZBu+E1nlu9vIFfLw1b671sH78ffdb28XcjJ+myJxNApx1JNBklgwMKG8aG9VP4kJ9TovlAYNha6Qst1+nz/gMUJnjHckeP2eqUGU71H6MD4HYOGHeY0DgcKNRh6jveFIAs33jAlQjKMc4Nde8ndEFWL0tay0bgZQjMxWofim8do0mkIGcyTmIDYDaM+vKLZuoRKh4kptEAGXFg9jNygLr12nIIEhw1KUlsQjoa93BKR1aqBAkRUJ4YKc4B9PjaFDSemQ3I0NZyjsN1zFXgu6HCP0nn4TpPWug5wFl9bKiUxAueKzo9Gu84iEUoWCCZ3zOxr0ufW1IMtB1y0t5zVtx8taLN4J0z7IYAY6k3FnSHKHSlkH7v1VBD3UYNKaJWCk+TusIC8vgIyi+FRZTWUlOx3v5i2MLqFzuDobXebX8cSVOs/hOUoXZiwnp7EEcSNvSSfRvE8Rv0+RbKvwiIescR109Q24HVoBMc51hAhd2JqY0QB2q/dgz5qwPQ/ZtsBvb4suPbsgySUhAstPvJmizsnKBT3CsETFAFWzrgLmCw19AJTOWthQc1z1lD/qh3rpSpt+XfOAZExGbRAoB1J3wcATy9jaggeYiP5gdStURB3QtT8hxsdQJIMP4wI5zbfJoWQUfReyQm3/TF7zVzIDw9kPP48FivAizcMWTnCL45lfEV9ahY7nLVS1XYTlnopQ6aYco0q0C600QM+5xaljR5Gd1JNUmQ2F5emPJatAC9p+uIYiU50maFewVgDWk7z9opYobHAAlaV6lI2oj4GzBn9itTZSETV5gG+h/f1VYZlOu0edA+QgeXfZUS9W1Z4Glvbq7zSLrvJPpjQeNjDuk95ZpM5hHGtXdqJZHbYokJMwgbMh/MeEp2HHiUvDUpI/CKtaJ3s5wDNNQl6qqjHY1sKBvU9duDoO5Ho84aeIRlQHKIoI6NTeUEeO9bUIfozQHBnsPjDx/2g7MWLmZQhirfApyJ0X1QHHx38OeD9pLmsigHAOQIyqiuu014Zel+g7EQTAE84UiqOPivRXPBsVq3G+593w6nZyrV38qg7pmCg8+gHBwH8dF7OsfjzoUQq05Tc/bd3tB3o757FATuNYRWr61KgETRY+bwkbmAFeK5vchKrwQVjhEiVv7r+o/JXgbreB3RMqIwaMSW+q0lSEUVE8CuJ6A5p3KofZa296oEgsz23SH1NaetqM2v28tIDocji83Akne94mlumzI5s/T0Koa+HKkpJIzD/XhWgmLWHIMOE1v4O9Mhrpjz4N6T+TAGzV1XZgB2cMTOneyiSf0+8etTVox9XE5oZrD8gHE19zEPo0OE4Ta0awoVheMeJh9CtdiFfPoNUoGQ+f7TISezi3p2w9MZeNiSILonZcBPZ1/fTX54gnF0LV1zqloc0p6cysdc6KTJkt9uQt1r0zkEeO0f9OIE6d918wHgePucCKJDgH8Ep9aQl5/2ltPoinUfq1j3GWmqhprCP9ZxYGIr8WQJ6dRKgNpvqv1zFFxwcSoleO+NkISJOO3672vUw08fc9I1kPu6na5PrZV2SYhxkBfmUplbNtU7B79OPQjmyVfcd0OZ0WtPzL4nhyQdF6d7hW4PmqIwssQ1ucS231K/g477Lej90UDhVhY+OSvPcKKP6fHySqIepeJ6dDlJZ/ITmp1MAHjR+Piybluig309LXtjPf3WB38uv8IyTQUrW9CRzG+6kqNblgrU14/HRT52XbjuY9dPpxO247zh1D8FcgbygChIeqfZmt7yQyUL/uWDYYBqHBrW22Xf8kVv4rMc3qC6gKLhDjKXqqMKZuzBczGQ5zrA+w1lSo46eZ45EeuU3B3mms00jmS4rze7nLzpwWyPys7rUm7joKyMMqu9ebp7VZDjlgx7CfIN+I0Sky+koDdfUOtQ8KAvU/8xf8jHnYJgG5CTMWj/LTotmEWPTc/lxtkoNcEOaXEtSrMELYvPTt+dns4hZt8dpTBvQgLBTXVzzrZqLOa0F3zmKkH1+8+Hz08OX6t//w+DwWiVZW5kc3RyZWFtCmVuZG9iagozMjMgMCBvYmoKNTIxOQplbmRvYmoKMzI3IDAgb2JqCjw8L0xlbmd0aCAzMjggMCBSL0ZpbHRlciAvRmxhdGVEZWNvZGU+PgpzdHJlYW0KeJytWct22zYQ1TndadPTP+CqIXsihgAIkOiuedVu3cRJ1LSndReypNiu9XAsP+ofy/cV4ANzKY+kpPXxwjAwGA4Gc+/MwB+jLBVR5n+a3+N5/8lbIfLoZNXPopP+x76olqPm13gePR06EVtGQkbDD/16m4gKmWZSR0UuU1tEw3k/jpLh330pTCoy7USGk2aq3pz7zaVOtbC2Xv0zfpYUaSHyMo+XiUqtNVbF82TgNFqZF/FFmLykyelpYtIs06WJp4swXJ0lg9yNlRXxzTTJnXDhhlEyMKktbR7vh9EwGQivTCtYPgyayJJZWD0Lo/FdYlMjrXF7/xr+1Jwt82cbqEy4JR159RqPL7KscZ6xMpVudNAffueO/zoZaKe3yPL4VTW0uSnil4nwRylMvP/cfzjLZCniF85CZ7TRKDoMk/s/kOhBMnBnyEWp40EyyFKllNHWndFLCOGM/5VUvD30nnPjwm9s1dVfM8bE72gXTT6LDtzVZVleNnuqSa9UKJ3Z4Bxh3MmFP7l0PnG+MYWoHOBvv/fY31NZFjbu/UbDr+qhzONefRCrrIx773HhNxr+7K5TOFOcfb09GIP0r/X16UJ3Rd733iXVH4UTegsLb1Aokcqff82cFyBykAjvA6Xi3msQQXEw+OgIbWs+K7Ii7u1X01bp1vpq+Ly20ahgVyUc1FRCe7By6OPHX2jszkfTjWk6U92vHh3RCffoW6gRPrTbXpWUbt0Yd5UlfFLDGESeoCUxzRsa4vS3oOUTjH10+JCTRZnmWrcE04RYZVfR+6r3qDpWdStr3mm87CDThotxZNDcW7X/EKb3SLqNFT8G6a9Z3/wBJh/AGDb+DPpgZ0ciCOx1hBvMZbLB3KD1RmCkP+NRe2bp6LUN/gsK5kvCypJfr4JLl54U2/Ae0fpVCO2p42zpCFGUjg5kiULXKO+WTunv5Y5Pkf67x2EYhREtL+lyo+C7KU0uaLgKALimycuAoimn6SqMTml5RENapz2El2HkRK2TVFLFq9WU27eijaMAy0sKwo5ZzokT+vusJiQp49UFzS7xxDVYXDouRAsWUDjhjgz7P8Dp6Gr9yni8pJgkH05okoxb0ORJiGnOxaByyw345SknOV+/Sr/Mbl8GM8BguIgzwuwCv+S9OWjd6dFWNHC7CnkNYnxKQ4rcPYRTCzxA44Q23YZ8M+LQwqonnQtannCSLyq21U7RjEwCneMKshCIyxCdCwzB4Kkx+e8XDN92Fxu4Iy4Cn5NS0E/w3RTs7ToondF+0n8YEk3neBTcQVMHK+1BOuzB4TRtYKdSFxEt7Dh+4NgDT8zOzumbF8GmKYfGEQcD0HTDwggR066ympC4wjI4vON7Yq6aHDZfaw1QgiXI4inaCALRRQfMDVjrS6hSo29J1rMjQK8DKLDXGsiRiw347ma+DTm3he4SJf9Tzm3VA3bvHjM3wwfoBigx+EbvHwcBuFn2qwDABYd/VnJMsFsiwtZyyxrrgK0n4VNbkkv38/s1Uk3V0LRIHUazM3Ib5UBw4PhuDD5gK4fVFcZEFZ1M0hmFSbgpTEpb3LuWtG6dQdZHikQ22ITHXbpaeLHog1R6vwUctO7EBNn0Aj7dtO1C1TBpGIPIE2i7mr6gmjc0xOlvQcunTc3k5vYQe8LfqVXEDS/XGiV3tRu7rg2d3Buaxp4ARX4iEegJNkmDCPSCXemg70fY+M29FkJmJi0Vvua4ot6mSuMt1guirB6EoNdoSpocMk6HzTolzfbqZwulhvK5S4VcT3AHpAqbVutF7A5uAljPAh6QBK6AZlv/L1H9jjLpXsHarTNgE1sm3UvURu1qTfh08DFR0r9PlVjawNd39EjY14yva0a1OjUmtByf285QUXAReBFLAWJLlsv4sn1Ml3dNs5OgCsiSI9vjIAi7dxRB9xzWrbDAuCWvs65dGicij84Ia2c0nBOC2B6a6gW2FbjXTfvl7W33rjbnA6hkahUY0jqQA5wCCq6TIPp9YlOrbakaX+mceY4tTZuRlIn8c5BWmagkev+0L7YtAWoq0wc2czWjsP6hk4wMRswDrwHLdF467nsdGG5FPnIZDNq+VhYJ6xzLlxbiULKxbwcL5BIGrjOu+bpA3pAl0hh+7yhJBmVqZKZKyvzkZ125WeovcPJhyOKXbBAveM9CmiHX+pspMlFsNu1LLOt06uF7Cw5Kp9ztzUL7zoJuwiLoJtTA4INxp3R3Sk0m1cMc8l1wP+/Tm42udtwE/x75f0Hwin2BoPu+5egCzDnfxRfoduaqbtDZ2PzLIlWl6JTGLWp9MqO8C4nzGC6LSyirW/Z5g6BOFsCb43SHVvgqZR9QD1RAfdIupbtJZdMT0TXyCVNQwSZqRh271MVDnpZl91+LEF/SWr/8pZH+coZP3ts79TsWphAkq/OKbDK7jQZN/dzwmfY9DUgEthmfX6OpW3P3iDsJZhNvsVBKPwxzQHZ8Do7Bp8jtpEmSsP998AIqTXxud83IA9HNH2cUCqxTJxzJwPXfrLtV5WYLF/7/rMM2U2yQso9Ia/bK1BTFA9mLsMJu7RTtdCwxZ5u8OfckBj6/88Yq/VDFxuvPrmTBBnIzcQVvLYfFY64gYEvmFftWde81dyODE21PuOUb7EE7BYUbSCqlB7kIDX7RUhjb+TezdXNy4P981H8x7L9xP/8C1ewPE2VuZHN0cmVhbQplbmRvYmoKMzI4IDAgb2JqCjIwMTEKZW5kb2JqCjMzMSAwIG9iago8PC9MZW5ndGggMzMyIDAgUi9GaWx0ZXIgL0ZsYXRlRGVjb2RlPj4Kc3RyZWFtCniczVzbdhu3FdVafdNLf4FPLdkVjud+yVvrS+PGaRxbTtqV9EGmaEmNSMocXaJ8WL+vwMwAZ2NmD0FJdtrFB0EYDHAAnMs+BwfzcRIG0STUv+7vYnX45E0UpZPT+jCcnB5+PIyax5Puz2I1+cuRalKVkyieHH04bF+LJkUchHE2KdI4qIrJ0epwOpkd/fswjvIgCjPV5Oikq2pfTvXLZRZkUVW1T3+cPp0VQRGlZTrdzJKgqvIqma5mc9VjFafF9NJWbqVyeTbLgzDMyny6XNtifT6bp6qcVNH0ZjlLVeNCFSezeR5UZZVOX9rS0Wwe6c6yBB6/tj0JJRf26bktLe5mVZDHVa7e/dfR37q5hXpu8ySM1KNsorvPcPpRGHaLl1dxEKvSq8OjP6npfzubZ6rfIkynf2+KVZoX0xezSE+lyKcvn+mBwzAuo+lzRaEiOs+w6ZGtfPlnafpqNldzSKMym85n8zBIkiTPKjVH3SKKFPHvpIs3r/XKqXKhXzTdtaPleT59K29J5dPJK7V1YZiW3TtNpe40SrKwchan2fhUrUiel0ERtzvfrndeJGa908qsd6lGOpeiWvFmN9UaddtVqp2LQlv7pR5WTTwusAEU39qxlgv71jXjrfNZFGomKqZX0undpGUtxdnARWv7/uJcnp/YWuDNq1kUqdqwBH77pu0/SqfH0vD4VFh7pTrQtOZRboiJmhVIwiAui9QusTDXXC/yXPFO7HJfnk2iqBHdshHZeZS0m/Cs4ZMq1VKlhCJSY6gF/9ASmRWZWo9Ur2Gspnt+1TZOqhiqN+tZpLc/Saa15oM4yaOOsqhsBKHIlbg3o72dqeGjLCtxsIUUr7fS75XQcCctJvY5EDaLKlVMsSd5eqKH0psTZdO12odY86zmGNO7XcUi6RapUipKSbJRUW/aaWdhYsiOwkKtUVzi/9u2x1xropbKKsnULExpI03l8fGsIThP1CR2Pj6Rx0q3mVocc8k6gMqbWZxoIU6nSzaoECpvn8vEHfLmWsEXWeqQb0q+1z+wFdlqfacVkNb9ZkrHjLrzltvi2LweKhW3lqIMX9/VV7AQpgEM8AWZ8zH2akonUvmk4RalYoMiTAyHACmwJRPNIUDaUopC2C2bD3TyMxKph54nRRHESSI2RsZXjL9FxhZZMqUzablkUnWlaT6j3XVLWKR2jaocepY+NqhIho/9xCgSgDcWi2vG8FCkDL0AfieSsWEcCcxzDT2dYQeKOGDMde8RCpxHzgIy7EtbwpkIz4MawN4bllRoLM1jw5IyDmijxZByV2ZkJHi8uBBBvgaZIHzNJOq9PL5mEjBQd64ALBmdIpob3mUjKWZJGiPUicoF2jBbXKHBs7XCqcL7J1xqCO9/QXj/2vazlobHtvKaCRZIyca23FKCf2U8f8LY/xjli71V12wvHe1s+A/YA1T+YqCpdbcgVsiXG2bogBqkRZRqr1Gju26FAse+iEKVYS87XZ4EqXFXfsSmQtX7wYCa4egSCRODCJ0gEysq4f8lay9rB/YI1nmgx/RzqseWTKZucJ8cAWvlplsRlBuq86UEjxc/14EFpnEHqZIS3cF5kXYwtO8mDYGqkPBtO1pRKSzDDMdWVVdqk5JYM2LsgMxbIoyTAZWZ47QqS9tSqLHgDvwKUsvFUpbpTkZ/CfhV+jq3YPoE50i0BrO838jwFFmC1J/a58vG+UvKBKV7b4xIQZo8ft2sWJ5X2t80LAeAWp6/ko6e28q3tiR1T5kYAEPXaCaYnlg4as4qv2OqLu52YHkRmUQ5jVGSGh1CbSOCUbGtbNFqbGDpA+MJ9MHEpas7n0WHtyita0Z2PYSi3bRRSk+obDJTCsLi2F8jAWvaEweSpk/acNV6F1mJauq0L1R64+lqXnuMUx+wMj0svZ2N9LGzpfhHSyrNyEWKmEvKysj2zOQ7ku5i2ZPebMEeOgLS2NMsCyorCny63Fsd8CpHv6NWc4RVTYmDyvqSYUnq+3lVAdtDIl01MbntoqEggQF5rIWoGRYFWYCXKL4FUphHt7XyBeL3sY9qW/kye0ndN2AztoHAFRvG+yC9IoN3v70xWlGZW1kZfo+2lwhqPYB3rVpp0WocVHluxGsHz7ndU39soFZ0JSBOMT5nUhmoYhGkUZmIGShVL9E94dxrC6aut5cb4bDao/YJbAtd2BZjbORIk97F/4CPa+nw0nIqeG/cT1wAgDthRucDyMxuO1bvMGRjW8eV+Uf7klgqEAX3JbVTWRSWD8J6I6E7CHgJocReXdpx+OssyAcUCWKl6HMNWmTY0FmERo7yIohyewxVU+LWTDNRRHVq9fzeRmIYHn0ENNux9K3rSPxJCkhHzJ0gHDRa3Rq6QX6R63ciOG+kKM9fiTQ8t5XiY0ndU3mbGqU1E0AeFBUtPBJehvABEYvR8DKoeabHqTvWR1UbJiuOiXgU7fV9Io59JnQp8SgK5MHGPQrDIC+yvrD1IZcApD48ddlRXneCNbblzQhklP6N4ero4mbp87LvLTUwNOy3I3Y+6kZgqFeYCSrfM1vBQ3nUsfScbHlj1g/AbxDbO/N0Sk0ECC/zfxbXTNTOu+i6gjwJia7f7VLoD/ZfaHzPHoS4jO8Ra+aNrqjYOPFH2HxX9zuxB48l7KLw7dIBJgPex/gdcyOE90HJg2pnYTAKvRDvAcozLTGACcMzx2lvuMbPMk+BX4kI3ifuQL0E2e65Qt15lRdA5zFj8RWDcNCyrvE4zooOEO3Yo37oYIjGblHNtGisDNIsHYrXGZvu/sGUTxj9QurJka2I5gX2TqzXezakRVTtOqBBqsE8DIJWba4D8c7RaTlmbwkXg6sD7o0M5ZwB2/edAwE32D44gx7zT8cOUncahE/CB/udq+4EOcDEFKNRQtbMzRikKbgijzLZBtgSFJYxQGmRgIBB5/ic0LnwuQSt758nUWo5tiOm5/t3/NsmuX02F1wY+xJKvAOj6H0u+Eiejq28oGjJw2roOZPNuHfSy6jENF6Jq4Af6pB4JuT6K85kPF6KPXRNKkmg2YnhmK/Vy+UBfrcGakNbeuK9vsiy9+hVjlCT6jf0LAKCVOQVkAo8uqQKFg+HvYx/xwK1FM54gbIEKa6RJQnEqr+cxUGSR5nNNIzbpGKlcFTNH3V0sMxt6FGnO3bK6eAXk49rg4cSSp1XYRKUUeWeo4KdJbBSLO4WXzLaaEVt5yAe3536EdVwMxIi7mVEjATCdmNFT8iYRvbofjj5BDSbxGO0PafIl2xlNs74YsmFviHwXPhQ3hY1caOoqipIc5vpxx3kX0VpUMhnTPCYIqJ5UTw+OHSvyrwhENyrBTCtGEaofM+YmptbMYxQiawczBQiCONc0uFF9OYPkL1ndJgbRACD6NB4OJ3D1aHw3YvDPJEX79nqMEzG1Sxy2N6ZXTUGZsikxnJAdk3EH0uyRVknXyzpnOJnicwEnWdYBUnh3iUBBouLNGjSdBKT8v4YLqt/RhxIECU9SAXBcQTPdYmd4K5Md0cK2d7B4s+jx8fUtyQIf2rNzeVK0uVc/qqp1oYZjCWetmo90ynshjN8ByD7Y8rHqfK4IQpB4/+fLu+y4fYUNMC34No5ia6jwQMqbfWuwHmzV1QIRgTtQajJlQA1SBKruaY9SXP59hOgJaJ4uciRYMSGD0+1AItWCJjCqwv9VNv+3YVJJ2tFUEX2Os1CMmQv5TWpBLG9x8mE6AU859HxiiDOwzxjHJ2EcUPYva3Hi3NhUh4du2WBZZBKKFIup9mhDDlgQvX+YYJn/dXqh6FYSMjX/RPbUhJpeMbCzd4QCcckRlFm9NNURnoJ8yTJPT/NmEGsOSl1X/MPHTETz4jjcpiW47tPRMMJzi0cJyYxYsuhpS3esEA9OkC71IybB0RuVoTNdNFSAUwCmQClPyBIcz/NovEk2UCOGnULqIL0hFZx+/mFI9+B6EJgG6hgqXRA8sP1WsOUgc7ZVrxsL4HOu7vYJAUrNCn4+SAF60BUz8F3sqgHv5PqH6T4NbT4irfG6n/a/XCqcRzoHDp55vStJOHgOdS8s6eETrf40gsZ+WtZtG4IvagHb6BatAW2eC0br8Yxe+hUP5fqr6C/d9DkP7KlB99j96/stpoF6dPyxunSqHuHgGfQ5AfaN3bynbMUelnx6Qv1+4dMCEb8/uD3dIUSe+2siG0+4kEJM86gnFj1e/BEFMuBUtu2PpciVv8BenFWcGRp3zk7J0MdWc2mJirV2M/Yq3+FssuRzRx+UpX9nMS5WRiIy/ygXgrVtJLIOQZZiKsJxr4eOcVWgCaP8rI0/k8vlRcT7Yk+dXxVMyog6r3zOzwHWb5Ujvsc3YHvRFQ4PKdhQABITpTFtETgUHNogEfhO3C9QIXFmENK0PaJxQ+FnOl5Tl/ksWGpNMaBauqvYoIVPRiXbiXV+aq/Ci4eoO4uTdqSLvn1F//FbnuwUpgTcptzWAqvV5atM6mUwxGoDG3LQioVOxj7EkPtTBANHrQod7lKK/Oxi/nAxO5MhB4cC20uzm0ZvmVAP3/AA1hX7KbLOUi/kN5XWHkJHz2YwldbWnWWhe3j/tzaebTnvDKT7eZ0CxSsJvbJt3Jecoo3EM5/PZbbe1coPlYNrfG4Va1jkcSxnP+0x82jpz/eqMVgylEi36iRGMbq8hqDDsz32056J3Wa6VdLmd72lPo/estTtdtGSYjsOF+gMI9redWkz3dKsv0aRk2VFLsNcTESEDH99FklVn5z4l6V7KooW3/q087RyxY8nWQk4G1KD0mEh3fQ/947GrPkngJtaStZAGskTZhk6IGV5saTuk8XLJoPZhzU/yXzbh2b0caCkiCNWNyVH2ju4Tfza10SXAUaaRq8LDafI7Vr9dAl7maG/hUoBecg2Ngd8JNPmaOL974g7YWyh6APxVNxGiT5WBo41QbCSbAK9CDif3OWS0je/zrK3nejFjyy5bmZct3vdEeMpwV7eVCmNpkYoqA00EOBlx8uuWm7LH9uBKZSFA9RWyftyZ5B6wnhGfSG8r4cYdBvXVDRwHwvEA3iC9CkN1DWjt4mrO1Th5//nogH7vvdpvt9g8abQkzDmISxqT+B8zaHblVWyJc2jBrbDvbFPRzYte5jFI19k6lT1i0l/ovrNA1WXGeJT1IfHNx86uTvvf41t+87Y7y6Lbsb8GLDwvMTxqS/HDMxorbCg1QAu41ko8M9wNEvq1EBB85mB1YLyj03vnCu5ClWsT27ciSVnelSsPAQRh+zJKOXMQbpA6Pus57PyEXzGrQ2vRtBw0v0zjj96AKEn277WGwU+A4OOnqqehjt6Kk+/JxHoL+vWIXGcVQuu/ONl2GKyX4pTDu8RzjKazy8oMuDNrW9DxTaEOFkFgZqpao0Um4Ty14WJwLdv7ofZ7mf1zd5ip1130vMIsdRldqhbxgVaVAmjm/YVellTqu0Gl7LppHKR/iPD/1yzKe7G+D76ga4fXtgdPeLHj58jm4qOyV+YEYugVs0zjfIOehBRnSi+h+UaZItRdvSq8z3uDzKc4Eek6FGqZ4bske+l7UGtEAY3UXKRmkCZh58NK4PVR97Z8CTkUjhq4RSRvL4HoRpe36U2/Az4todzoNZEP5NHZrYi7YJIn0th4dBLB+b8yTPux9h7GXH96DB3p8lgMf044neOwF9z+i+CF2vw/Ojw+/U778SzkogZW5kc3RyZWFtCmVuZG9iagozMzIgMCBvYmoKNDI2MgplbmRvYmoKMzM2IDAgb2JqCjw8L0xlbmd0aCAzMzcgMCBSL0ZpbHRlciAvRmxhdGVEZWNvZGU+PgpzdHJlYW0KeJzVXUtz3LgRzlm/Ym4ZpjIMAb735rWdKqdcG0c7rhy8OYyokeRYo5FFS7by6wMSJLpBfCQ4Iznxlg8ekwSIx9fdXz9Af15EoVhEzZ/u72p38pdTIZLFZX0SLS5PPp+I9vai+6vaLX5eq0fKYiHkYn1xopuJRS7DSKaLPJFhmS/Wu5PlIlj/+0SKLBRRqh5Zn3eXdOOkaVykYSrKUt/9sHwZ5GEukiJZ7oM4LMusjJe7YKV6LGWSL2/NxTu6uL0KsjCK0iJbbm/Mz/pjsErU77gUy4dtkKiHc/VzEayysCzKZPnG/FoHK9F0lsbs9jvTE43k2tz9aH5Vj0EZZrLMVNt/rf/WzS1q5raKI6FupYum+5RPX0RRt3hZKUOpfr09Wf9JTf/vwSpV/eZRsvyl/VkmWb78ayCaqeTZ8s2r5sVRJAuxfK1GqAadpfzRtbn45gU9+jZYqTkkokiXq2AVhXEcZ2mp5tg8IYQa/Hvq4vRds3Lqd9407LvTb8uybPkrtaKLLxdv1dZFUVJ0bdqLTaciTqPSLI6I5EKIZuYdXLJctAvQ7P5ebYRQnaieL5odKwqZqJb9rzu96GmeLrf05HUgmvfFMb/4sAnan3myvKGrX0CnrNE3fb+Mm/7bi1ncvzRTQLgxFze6kYjyBhMNPNIo7jptmt+iJ1lP9CLqcwufrEPzKHX/a1CoB7OsVC8yjVj7KpBxs0MtTvvRXZjm7GJFnVojFRoAvFN2v6ZW9Ko93X+Ay0cXz82vBRpUv2NF2sFGZkWYKbHqlASt3hU9ueWNBvugrrFt2piLN6gNHkjVwUzK5b1pfw5f/xPbsZWUYSLTpJvIqp+JqxGUDtRyIdTeKsXRPpLrZ/a91uhlJwvTfjHUO/IsD5O0h0WaFj0sGlAzfFcHoMFdhVFgnSMIs0ZfAIIhwmoSmz3sqTavZ634bgME79HoWXMa/T0UQD4+tdSh0mYGl3zbVs2etNvaXDtg1342u3ZPW1V36xuXki8AH4wSQlmMjPQAqXyEGuCGySpY6Wpv7sONttAD1pfdp0aPB+wk0iVz9k8oliPbqYzu32Ey94r2aYMMDbtI0ztD5qH6dG8u32J4g+3zwbuurQVQzbJIxs83/xcGvczOsklf0/o81mzbmQlhU7gAqoIUL5vJ5WxTDDXNZw8oYaMdugjhzyZ3gabJ9s8VYoCBPdr5EWkDS2TJLZhOby2K1JK2/tqO3sk3kFm8WlvpolTCZfN8hi9ZpooMM8s3E2FvjCydE6yYVXP43WBJsKUzsrJBG8iehJqO60xwG+vMEZ0MNN0G7SI0eRxeACNQtzMxgRJT0UCgnubL6JO++rFGpHqHhlhByDFw7juYRWEpDVIYR9siYsekUrGxKJQ51P6yyBuidoQGPCUNx1BJ/gu7CNUKpFdwsz1bPELZOHElS/DRXMVUq9VLI5p5JWLlQSajb6S+mSBspxkDV9jYdvdLA/UiJ4kj3HDceLb8frj0mt/3v4jzu8NrNWDnqBRxmIm4R8kFmhRE+cj0gffCXvowVGKj0O+9D+VzCzU8o4M/APcXY5YM/MAXtMReFnx7NtNm6waBg7u+fwboYJtLnjEpSbqGGt/CGTzukPn1oLSC7jJU/Nxo1vdIn/smXRP8btmvFYDHxyFbGmBWc+Aykj0mmjCMcTcL9YNb7yIzTumikXqtGP/wbagZQXRPNzOiQFb8plJDaMJZolkaY9u3dPXmSzvISMSCBWpOUZynJrq0Z8qoNgESSxkoeK6VEVCvEQnf65rvNSM7BqmXTvRKJGqAxSjZEcrvj9LDyQ7RaRSruoamhgdmEFSxgvfYGnbR6zc+bhEbZ88iTDtBnIF/S0++Mb/Wi1eBKNU/rEHPD7bNZ/AL0OaeBAquM7vPyVIvj5aQmp//gXErZZ5bc1LGoUyyHidwKGTeN+j9ljVjb9L2oBBhrvon0vNh6QYeutBRL30WC5/UljXa7T3a4p1jHlWfZ9A1G1nGaTTPZ+nOyo2KFQfwJEff8FeCJ7kzCpBcPUJRRq7yCDcZUifNpQFh4D5d2OrgPMd0WRSH67Z/kla/MtF5i2lYo8+Vfo2l1tpsOUjafUEiSPkYZizPT72Ebcm0wsLIYGj/CjHq87vOpmGEyfZw5Jdo0tDH5SE08Do8B6i1J9aoU5Y6iK94R2EIASlGBsBLg0oH883F+Zg/UisSf52TM6h7NZqUYVJoWp3Hivy0E/xtSemqyRivHSUdhHj7Eb/0RCSeL/b6znAnd/72O5GUvIKwqTFHgcSC+jp1vJ7jY9sjs0JuE58WCZcNoIocjd8CNHYmPlaSSpt19TxRY4xgRgbMhJnZr674oxqGXbc6CRF1OVWWCmL0EaZHa0j/vvF9pBVAecn1FebdJKso68OweY2wOT9U7DHJODJwrF4HvO4Ytc6ULwxHsD136Ouov0+Rg3OEqE0XrMhDKRMQSIONCIYMekyCnM0d7emrWbspy2LxVD3SVsFmOr32YfmJcYdHcpLY1jGt84kUxJWz4hp6k0ErOyWvnJBUxJQGNA6v7U6nk860/J1702CVb86RBJyiDE7VFJnEeSTkcv+AXnD3GKhFiqK4YF01v5I0ywpQUNKtuK6kIUeaIYPnwpkhZnUlzPshB5yBa8Q7+qHT4tUGUebNUX4WZAzfWS3yUASa6TULZYOJcl3Yqr08DrM4JwdlgGOtVCcVGFsQmEVzUpaDaK8nUeHR3k5KcRDi4x7TgMZaO9GFhPVqsJAwxjglNPZccvrg8I5kCObBKX7AmrPumZR6U0YwrnDFoT0pZFdMnAA/xixhfnqtGsnDIy76nvaDkV26/5Y6eG0uUvUXXXuJRKzac0QDoOFUiIUXAnIDl1j9k+JRPtlg73TylDZkd8PU5zCINnR+7BlxLtqiuhsnj2utr8gkbhHuCKF23MsIwzkLWgD2PAzYYufUUejAr8IIPFaNT3KtMS0+O2jhuPFdztE8SjEtrNKH8R1uAoCFgNl87j2DtzkJII1ybQyk8plkj2jsEDpxRPv2fI7rW8wNU/yg95Hw3og67O9bPqVJAzaTtuk0Z0cPEOEOx+4LnPJQpIpdXqKo3nzv7fdTcvhT0PB3taJU10wkvbWjbxv2/sdnqut8Z7gsroC+NeuOEyAjJS4ua7oZTiYrQpn11fkgzZUnGkAHx4JZ2RybCExAV3jMbLMGg06b1ZoYdJboGs3/YbGbM0TJTj2AIaalnsLhQ3xJQ8BE68tA30I16s+IDyakWGQ+BZQi0kBqgRJ3WeaZU3qN4M9WnSWknlzhNcR/Nr1PeXzsPuGqIV6fB30dHtx8Cu6P1D8MUsoE9BNYNXXRpVBMlOVq7YKgJ2nuF4bmVnADH8aozVA1K+0xTNmbqa9kU9WUpk7kpjunYnHJPXFJMooXlk0EBJKpByvOwNy1MSXo0NQB4fpxbCNymVxvfEZ+ylehBitljpwIvYvCEofFQnoymcjSrf4a89OnfaYp5mPzupGaL5cL+kIcsJBoJD9nqGQzZRY+YDriFhFCrMRxpACQ0JpE4TCPRUnZGcchQCzPUtVo9S+RMfT4HJ7SB5hZ85LiH6nEchUrs5EWpZOL7tIMyoqkZUJFLObdKIVEBgS5CD7/DILWXawZxcIw/1xVsA7U0kTdMS89Z9vDIoxfEZ6hkt9xnt8LAbt45hGseqp8dzJ2ho9owBzZBtHFY+MJM6SzosAd9nN4rfykSB5U22Bj+hvMRFOQY+pUhtagJuzgRqDnH2wcsRhPQ/qTy4dQDTWPOXAzcUBeOhxE1ppfmILBsAWrucWKbzqB7Ikmz69jRFFt1jkUIiyOJM00NSxYvjN1/jJK8CSUqdknUaDEdSeIUnWnEK5gjCCTiqFxpNvidebq/Ogou8hfi4gnhe58QT5YhUTNLRho0elWhXsgOxgI2pl0zBldJJmwDcSARQ28kifoaZ5fACeafFVPIzX0wOv5PYYOv4t7pGWnDLMYHYuqnXceFN723CY/4j5oQgx5JKwszgh6Bt6IFS1r6yuEgiFVNqXt3IaueZxxi8KKIrD/fY5Yk+fzEJTh5DHt5zuo7hQqDnv6vml2bBAfkOCw+19RQYclt3aMEZ4mR1rUqpoDA+eC2N+G7ttt53qUYRIZ1wN+DcI+zdg/cMYBDJL5OPaAjBQPTkGCNCxAxabMK6Sd36EnzE3FhmMd0KP7YfZgQMlIFs7Qk/xLBfBjJf6iwOMgiIjRUVk3j4jAw/q1x8OAR/k9R4nnM8lzpn76X5VVKOgrNdFlqM1BMFMI46k68TkH1pGUWVWcdl2AUfV6UKNFrDgF5sBFJ0B6vPKqa56kIWzjL1rAj0tUiMgfdZgE50Yha8YaC+YIcBUverJiszog8Hp0cGHkXMO8gPYw5KlLWLNQZODDQBPcbZ7ngF3ZgQG3zQMOTiGV+N608bnUpgBWz9OOJ1Us1MocAoq64vOChxRlTRwCz9RIklLYZGb6wICHUVum0odCZIGh1j1H+nu2CP84VI0Nj/qsubOlKY8MC8lO2ZgXMUpjnVS0jzhA3e+EsO3bn5CwsMiDW5HdPPCJDM4VkoJrjwawK7JXogjzWJpjzXGchEVSTNZhp0mX2XuuWmxWaX13X5McUWH2/gYRKysZ3IOAHUq2qrH7E7DsPsQLVRHe7SvoaN9Tr3dbU2zdfuWqSK2vBOEaa29JHS3NevFqi75O5vlEwDEn81kbXtWJHuU8CkQNWPNjBjL/0Okt2h7r0KJbq2OpA8eFmQoIjn41zOuqeCPVbY1oFIVZnrpBPKc24FmTnO5hsecLXvdTYsEGqomwotfYik6H2mBayFOXSm3uhofCu4Q2LG+Za4m/+5f4oNX1xemxe9nrQ8wzjxtoP47Kim8A82kNVDNSZXdKE8LWXNlVSS3iEIx9pQBuZW0x9h3Kg8tCu6Hz4EGtDxKVIi37c+q2OwUzLhW0BiNfd7VDRbjCB2ehPd6GJ3GDz4kRxUVezQG2BZ9Cm0YjDmM/p6z2T87mdpshTGTe1LGa5GXNAX2L0OW6y2M08/9xdMCkJ/Ws+Ac8P9BRlEE1FnO2uJ5Gx2YcRe2cAT/czYFRUlhcArOYPrmZKM634gXqFj5K6fl+3OME+Ea1M0yMjHxcsX/7SFlCv+CuqhhPjGvkZ/y87AjLIJKBmAtkGSMJRdZ+UmxcONi5FfAZsIyO06bWIfRBWK2GITT2rPvZNLtEa8NbAeUFg/fOd80GJBc64meI+HrykyMFWSQpsAgMqvujPpfxjNwLcqMX6KMH+DuN0EW/YGWNhVvW6AQamzbfGNG2rcDTAw2wovIaBVjY/a98vqxosY8NpGJedVZtkRpZ2EHpXrczklMRN7JILtBUfCM520DUHqHvLFCTCkUs3Q+e4S/EQxX9HM6lu5NWIrtv/z2KAEb8bZfyMLGa8GNlXoZpZogOrRgW9doi1PYJ3Ooz8h0okYeJz2zeNFP3WHRHz405tD8K/MNh1X5RhPb/HvJ6ffIP9ee/K3sarWVuZHN0cmVhbQplbmRvYmoKMzM3IDAgb2JqCjQxMTQKZW5kb2JqCjM0MSAwIG9iago8PC9MZW5ndGggMzQyIDAgUi9GaWx0ZXIgL0ZsYXRlRGVjb2RlPj4Kc3RyZWFtCnic7VzZcuM2FlVV3vwVeppIqYjNfcnbpJe0M93ppOPOLMk82JK8JJalFm13nA+b7xuAJHAPyENRtpPJVCrVD02DAIgLnLtf6P3Y94Kxr/81/89XB0/eBkE8PisP/PHZwfuDoHo9bv6br8afH6kuRT4OwvHR6UE9LBhnoeeHyTiLQ6/Ixkerg8l4evTjQRikXuAnqsvRommqB8d6cJ54SVAU9dvvJ0+nmZcFcR5P1tPIK4q0iCar6UzNWIRxNtnYxq00Ls+nqef7SZ5Ollf2sbyYzmL1HBXB5HY5jVXnTD2Op7PUK/Iinhzap6PpLNCTJRG8/trOJCu5tG8v7NP8blp4aVikauy/j75saPM1bbPID9SrZKynT5D8wPebzUuL0AvV06uDo08U+W+ms0TNm/nx5KvqsYjTbPJiGmhSsnRy+Ex/2PfDPJg8VytUi04T7HpkGw//Kl1fTWeKhjjIk8lsOvO9KIrSpFA06h5BoBb/TqZ4+7XeOfWc6YFmuvpraZpOvpVR0vh0/Eodne/HeTOmatSTBlHiF3ZzAj8cB4GmPEoruKRZUG0AbE6eNl2CXG1d5IX13o1+NptnpiCgqsdFBk+v63NKsmRyrE45UCtUy77UcMjzUJ+jeZrLa2lc30wDTUwUTUp5P7bvn1b7WiR+NFkv5HlZ9w38rOlbRMnkbT1VGOLrlXou1GMURpPFxTRM1BfywqxV97iuKUhzsy491/pqGnhBXqQR2VgFtiwxiPp2mqt5kiRXE5lVL4WUjTyWQtapbABuWkVfVITq0ewKvP8g75fTqlGtbsF24oPs1IU8Xtr9uZRGGXQLe7KVPbmTHif2q9C1nIaRBmuMu05XtbbDr9jrci4dNtLBOeowx09f7d6FEobeyo5t8bztPlzrue9wsfW+K4Y+tY3y+lheS+OqQkpYKEGfh4ZBoOclPZa53UBobLZCDbqR8aV8ai4dFtJhyVZ1YY/9Sl7P4VuLKRkPfa+Bfk3gzFBYSV2tWxxCXaQvpBW4otpt+HsrUmSlRbFaWG62Q+O9OelsGGQn0gineai/B6g7bZ9zDfqglspaIRqIOIKiu6VrRCNZTi0d0rTAhcuJ31CWc2BpZgJqXtuFUmaAxjPbiCLRDl/S1cs3Pb1t8t2jc9UpRpTcdcGv/o4SAn7VdRblXlCECRKImBQBBaCn6OzIJJdRrrUKVjrer5avQBoVvjnKMFFad9vegnrSBt01CbNGzGs6rgSqa0SxQbngHYQ44JeCmuoL4BeZtGIXgNpnRCLhSTD0gvD5YPf5mKGfKleAp4hS+BKs7tbCm39+SE8J/s5bsn/N4E6Xu6aMVU3CFz1A/nWN7lhZ2llg0C36ak0JLT8lpwPi+hgRK6rNBfh7BnDouW0Lg17pTRUB4P/TjpxvyEVOAHvGkd8G3yu0B43QvsJBpJExEkh3Rwa7JgDuKwHEJTUZ9xfkuCXqw+d0TXICVCMtBiyPWwo44VHoCmZR5zBdcc+Q18cTwm1Eg0BPh7qKHRLlfQk7LOgopLRtKmrUPWFya8msm4u22HIZhdtBZYUYWA9w0XwHEFpc5CkqtErJAsscDfFd19N6V7PGvXq4d/VMtMUxsovhNmgUzvlcBm3VRkbaR3e6gid2Pn7NlIGSroWazZHgZ8tK+6+sD4XWw3XXSYpiL8mRwlnTZHfse+UfG+fpnSz6rTzK+1ey5ue2UXwvaXvKFA1XiVeUndFmIopuybyYa8JuJUgL0RRg8Ym5Q+XGZkokDOz5hrMr6cmEgawYOpbSysbs73o5qoiw041tdNwjY0GmuWEAEOB3lQgG9t0wIdHWqdRo7FgYHfPSWoJpjdcs94N6RYeWz0CBzcGsW7R9Fd1hQNkB5NWg0PeSIkPXesOgBPijTrjQ+7X1QmA/OSPwTSJIY5CH1wsGEIrOEv30sjpkh1zCL+g9X1AVX+4ZK3A/tu2YhpWaYGprUYM1z70is8FVACf1MMCB73ig9SCilvlMAv41YzCqNuH9mR2EgQLmlRleaCgF4S1APhd0A+YF3tDYtQGGuQNcrlPy+rh1oCcDgIP+crTnjAUAfCwIVFJdUFJXZtDgo0EBEMiwFurAU+wsdnMuNHoQW6/0dxhlXtSyUES7z5rX4hr8FuYPyFpts+gQfZBA9HixlFZlgswCX0d6A0ewmkAqwK2UOOMaMF+yWA0Xokwjjp/baW9Bfl3e9AWYQ0/nYWIeYLbx5TroUtNImatPIRnC99NHLrLfcqG6vz4a3EFqdJIxgnXOFjTy144Zw9AN0wNtB3MoyEi5cofEdgXIJctTzBlJqIJrdeN7sYSWqW3TdXkrfSFnR/VF2TMBMatA0Iht52hGsqpTsjmg+FYovBp9U5OKsQd0YURP3EirRBwgDCec4gSUOauAHiOwlvMolUOYeWGRJSbzZmPhr7RE+9hNEu3BxMq7jKJY2OBPLv6jcLETmKjZOPKy1LIxDYsAFwrDbpBjiFVIw34lWnjEFLyvW/T86OCbg2Cswz7bs4MgD3MvGse5gn6kc+6ZUl3b5cHpJztrG0DXNcUNQaz4IxnHhVKLiS5u+L6HX4UTgPNLkQeQS7rTTBonWVR07Zs4qJ265hDG08QLszBi+V71lcjLfVJmYGdrcu0orSR2sV2fbUF2rcbtYIWmcL1a3VxdzCVbvUeKOvMKP6hyHEYCWfFDsvwPt8Nc99TQYYynKtB0jXkPa5CcMTF8LQe0HttokhaRkgywTLhgggcDHtdsmCPuFAaCLEkCcrL6uNJaaGsx/Y4C7pLakJDjBMRBj/cMp8KBNKFyj5QmFb4fWPBLZHuPfwkLsTNJFIxGrB6ZFn2I6BWZzwPZTPTSKPlg8lcSKnWUW3u+qeEF6tJRm6pbiVBFEyT2dY+U7y39WDea05fx4VHtcseJoO/f7AD4/oDzn2keUzJCwElOhRBIhtAJTwO7XLeyLvTAhvxtFAYsrMndeApmh4GUf+vlWRw5iAHcm0l/vXw8W303atMXV+BM+WM76d56P6/OwIEfdKsYJC28vMhFk5pP0xwWNTKG3JczcEQI+A1Om4WgFuayeWNlM3/fiad2rG0XssICYLPcDgGPRVipyc2rSG72ZgYQJG+IS3bKwDTnsaXH5QVoap+S/J0lWdT+3oG5Q/t0NF4JSTc1XLPcU1xr4Eq9kA8UhbA7AkiK4s7J9pWvbJgyAAlc4i6LBDdPjq9d80BDHcjq+ZpiGAyYgQCrK+zblVsGeTyb5nCpGgqwgO0sofYHzra8YaYLxcsJ4yDU9PtO9EjbYyAvvz8rcOf7lqql+9gBhgWgRBEtAm+qXYXCD02Sfxap/QicSEztKUSpI2glDLkjRu8GPW4dHFk5DCJUpoJGifKc7DDS3X3jWnIAH1Sv77L/ektb70DKOJrffqvsWotuguJ+pYI78lpmpSeIH1Y5zYW+W4ZFPYrGbs4Cr4jjrllQYkkrBKOIoJx3tq0j9STh0ykC7Mp1xShJ5EVF4BSc/TQQgLmzsrWmqJKtkUkI8ygFrfDuKZOiZgQpAL9iTERTv3MqOIdsA1pxAIf9QMR0jRwsHwdL9Zj5nOWAd0zlKFA6UJ3VU0VBJPsurnKKnGrwh14RxaQOliK646z3JYPn3JFDC65VVFJzFBnD1AMvVrfwr2lCqf87g/+6/SEbLN4RR4a/f6aKfX/I0ejFDVMGFNsUu1QVAcB+2fvCxYbZRDBpOeAali2532Oy1D5growGWwhRUmwzq3gXp7ZNZdt4zJhkl+/fMqU76YimUrArs064+d64mzXNYGo7Jd9wpQF8TGO7QK5J8E7ZAawkiJrcjQn/PuiKwwDaj5nFQAvahlKYuz0+Xjdxw+Tz/jaYp28xhkERm8SiTctVUXId9N1tuJaw++g80Tp+4vy78kpO+ve4jIIOFwskowjcHXS6nxf3W4vTqNBl6j0XB3rEqVnnL10hKiweZrGX+5mRamKi8nQ4OxMUQDuKsnsVftl2AFrVX/c2lnsutjUavqYXJBq4WIDoDo5145mVbQJ4EFigyyFbR4MQ4Aw+IGjwh9PeQ5ZpB229EUdHggMhbpSdSozmBkxSeGlhs6YgRiSw+KHja7eA2uM0io1KsdurUXqDa52wqVvNeUNX1OckNZmQmvyZTRzqXXhDNAiNXMx5wEN4ACwFntweCHjJ6ytm2FK9SaO/AzwEPVcsXuJg28wEg6gik2+i7+1V9dDN9+uAVLrr0sWveedCMtlwOX1zeSxJ+jsi89anU1KJ2K5lhGx1XcYoly6uGX/wYp6NGbPe0iIBk4F3M8J4q/4K8S7xLnMUczwpsiwJtV8ZspU03q6O7cUTXrxg1q0+H2ZeHhemiqGvDvJ/dVVkzq0oWjRLy30eGGp8rJF3r6vxG7YGmLlT8u5yMs08udX35ksDdPeUIRi5rHy+WEnc3I9dQ6muoso8v8hYXv5RBe+dFbv6oRMUbsdShooCmvLGevEYS0FXYw7iXwIn1Om4u3+BY+2DETuHVo0BNoer93YqpaEA44qlMelNX7pmN2QrvgpRQCUshVa13A1qQOJzU0rFoIQ4dc9PQThiyPStb9ZHfqS8HKulaAgDcEZ/YOIxiDXfR8Q6gQ2LNynQAzze2EYYBCnIEgA/b9/75vHiE7bHsLH7X/6lR3jCLKhjJsQAID1WNxkk+ALqfqLykN4zx9wR+yhlG6nIKHmhhewOdSa3Ax89bqAa6N95IOnFQYN+pz3P5XX7gu8xAzElsVMTmkVeFmZZ76WXWNk3Rejkf34DA/Q15arVCToPUkL6FXrYXQNSTK5T1jjn4TVebhp7eRBk8FNTqd8sXhtoo2z0t2mVPC7CdDJ6KasdfWTZfPSNlQOjt9Dj79LjlRA0OuTNL6xEGz3bOYmGivqOoVF93RLZLEqTNvoX9MaRb3qeP9KQGz2HyV7yiV/0ffwLaf4HNL9oaKgGv5Q+X/Dpn/VNjr31Ut9Cyz+dxb6Tsx59J9v60qFtaP9wJ374oflmZL3vUQ57l8AzdHnS2HSJl6c2jTD6YSI9UnnE5r/AfP+B5+9wgR/3HPC7jsuRJJq1C3LFZt4JHHViGQPhtSgOPDd9Bv4L6MryJ9GLzu+rGdbhJZUSf3vIxXWPiHP3B39+1QDDfNDNIauFsOgjL9fP6fzUyaNmAld+Zsodd6NdjbZCSVszgP61woKoTllG1x5vXaHaq9awT8nSi8mOVUVqip0f8hnwvhr/p6YTmYHnuZbMcBz4FZnyM532SeM0k6J/q2gH4kdJ7Plat1c6vPlxs341rutaZoUyjfOg6LkmAVAbipVRr/1B8YCHeOD7p+ro4qXRyb3v+Ukaix/yF2lRFQ3KnDN+huN4QtmDmb28ROhU3zJJFfjglolchE72+pVNB0t4M0iw1FOC/P8WixLo7VEttncV9Is6TEp/6KnzK1i1DiDxvSPVNVTjk4D/XAX99NOOj9zmZpY/gEu3fTcxwriObvWCJlEL/RM2j4HNfOimFc34MO+dl2BSRx4DZbprFKpzI7qoSDw/SQLMuOqLJaE6S88kPKoLl98c/BdXjdX2ZW5kc3RyZWFtCmVuZG9iagozNDIgMCBvYmoKNDE1NAplbmRvYmoKMzQ2IDAgb2JqCjw8L0xlbmd0aCAzNDcgMCBSL0ZpbHRlciAvRmxhdGVEZWNvZGU+PgpzdHJlYW0KeJytW1tz2zYW9kzftDvT6T/gU1fsVAzBCwjmYWfTxG7dehrFlZ120z7Y9CXaWJFrOW61P6y/bwGSwPkgHopyspOH0MDBwe2c79yg34M4EkFs/rX/V4vRk2MhsuB6NYqD69HvI1F3B+1/1SL4ZqZJShWIJJhdjZphIiiSKE7yoMiSqCyC2WI0DsLZf0aJkJGIc00yu2ibmsGZGazyKBdl2fS+GT8Pi6gQmcrGyzCNylKW6XgRTjTHMsmK8a1rvKPGy7ehjOI4V3J8+d59rubhJNPfaSnGD5dhpokL/RmEExmVqszGh+5rFk6EYZan0D11nGglN6537r6qdVhGMimlHvvb7Pt2b7HZ2ySNhe7KA8M+x+2LOG4PT5ZJlOivo9HsK739l+Ek13yLOBv/WH+WmSzGB6EwWynk+PCFmTiOEyXG+3qFetEyR9KZazx8RqRH4UTvIRMqH0/CSRylaSrzUu/RUAihF39CLI6n5uT0d2EGWnbNbFLK8U80ihqfB0f66uI4U+2YutEwFWkel97hiFpqVC0tshD1/s3l/xTqNpHnanymb0RobnqKxe2NuTylkmx8qZvTSBSaIgjzKCmSNB2/X9abK9MyGd8315IXub4hO+qKa6zCeoIiw7nY4cv3xD9wrbgoy6kdLpXEz8uGv4gLLbRJrklVOX4aasmIpaKDEXFiT6YWliMjLP8wHUVqFS1tOoykvKlPOy2U4W+v4z193nP9d4G7zgtqPRsYFbjGt9SIXC9boc3z8W9hYu5zY1t29YXUmm53ZvS/2csLkr1Ldll3jlshW25JGeUWNPb+6Va49x2N2nsF3695kpO9z6hj6nVN9/bhr++cCuoxf4V6M1pSi/HeactAy7033wuPE/Il+h88/rgo/Otfjv7z7pnmelEKoXUilJYSFRhFKXzMkTHchBOkvadGJpTS4OdN+zmdCxzRC/5IgSLd+9lcp8Gd3GwF0GLvJV20N5c0f7kxB8juCZDh95cNq1yWdqmZwrPd7znbl+bqylLo3R4BCyT5pee6jmjoK5YAD+egPZ5mIE2EI79nucyg9WeSOmRysPejPcv6719/1eOTLTMR92OPe1cRMlYP6lXQUcYaDRs9qKfTtoQUISkKc/pGUjXwR0WqnJri4NP2fGpyGHkELF8BPVD7a+hl+gXLv5F2mZU+n886qjWxqydNekNQp+1zNQS8NyTta8LQcxZDqzCJjdEUCHsLAFZiAAR/0AyIljUvxWC4vtwltV3ZNtd5xu7Idc9JuqC7mju9uGD31jkcnJLn+bB0gn9DBA8esSW4Zlb6gZ0dtveBWRNYN5r+bt5IiSjK8X9hUxckPI1xSo1pF1bWz6i7oru9pNbVKnBCee++lsjVNlYw7O6+tuCZTHGKOSnN+811IfBP2kWiSA9YPUSIvwC+TxGkDzSsOKBC3DkkmiMY/G3PFD0GuwXeJPUhFhHws0GwPWQh8GRvam5H/5Vxxm2T4XHPYr8AC2Q9Fee1Kan9bSsYbywlryur6q5WJ+0kyh6oCBh5RW9sm/Zzss7R9Wq6a/aWb+8ehI9kmgS5T0xt/zU1gsi/d9YH9eCsgcY8FxYhDFtOp3DUYvVbB+h1DBGlXng6yYQO6Qzy64l1DEc9xmF63fhLcTLoIwPePLC09xyov+Ohs6vNxtFLCXKc9es4ueiCob/6mlUJ9ANQ9nmNQB+G1x/emaL+Pi94WKUPHLB6JLuji+8yvvBoHZ59y64Jz/TEOz9+5wfslEPeWO2yTD1PxQJ089eO/liLoGnqO1WHRHHsMZrqw6iNWpprGaNA6zWypLmOyUFE9oxTZTQrlrlnga6c1N4tyeFZUKxKBGC2W0to+nuAkBhYI25SIat3kWMXdMC6jD2doih7C1xPChPdl+Ij8brj5D0Cp1eOEHpvYX1djrsgTeK5qWvHZHpCaz0mjZseUcJo/6f9581fssg97LcS+Cjo51qdhQMP6BNtQJrlkSp9G5DKKEs6cbT5My2VjZ6bdJsUEm9qTq7OisAeWhmbapovHOgMhRbEdXFGV7J+vBXqt/WcHwGsVmT1LximuwowyCoq/znOaec575ywWfONiz6g0U2/3i3wWUMvYkzgUpn8KV0x3O/0lTTYWUa5cNHvPaiCk9UlK+skweeoABZjeTfqmhv/AQIOLgq54AZdceFIm4Kb2F2hb+RBOMgjnOQFe743zrHfXeBv+Zu6pWnhLjY33TRGDNvDcCIiEcey2B6krrjGRc/sK6A5x2271q1O+pLpfAfHQ1HqH8TRUUKbpxmJp5SOHNMZrW01cn/GKh0X0q9h5iYgFlEqEyv/b1ksJ63g+1sNNPHueuk04AMntn+QWoCG3Di745mIRpbbFaIzAqfwJ4gaHk4boPXCdDXg6yPQgQifb6Y8NvLhXzNSe84qQ1eAB+CY9UHOBvp39z160JVE72wjguzRhx7XZTfF6bE0G5toMjYYvDZQrkNE6bzCNeAiiOLd6pINSglPIyYo/o4IUe6BFdGe9RG00NysEsV5BUfBpxPxbiuk1uQWneFWhupG4M4suVtdPTWFW92trBq6aoStdynpMie1mWndr70/be3Uem05lYAC7YXLNJJ62ud8UhS2ycYTZIv4vC0yeJijhm4D4WHHAtZYVR41c3pdzV5x2sFpJt4+x7G1isjbpcx2zRSvtREtzRws4PD2o5O+NYIO2kOoD1r3DrKnK3Rybul73tYgZFSULv1WURzCK/Hq6w3dn6RZFiWaw0TkTq16wAT9gKE6AMrTrbtr9CPJCD8+LtQ70stN8yyzZ7J5BZjMI00FGV1xl125FcDwh+2e91ZY7gspTR1ZEyTm6YId5MeWCKY6BE/zxF6ZMAOg0oyYMqlBRe4AKkzdNIGac+lltE+9v/jKKLRuz3nVJL+GLn3hkfRlt052yI0XTqI2yPuY0tAvqfiJSatpkyS0VKf1QbCUmH37C1aHCcm/2V3XS4TVYrX37zDg314J16Xs9tktnPakM7sbZjJi0HHQHl3T9RLyYPgNAyBr9gOMxNwdZtNO2sRZmmkxzRIu+Xbcu4DuC4FI5oWLQvH1D/kl6EyAE2IBUGqD7cEfwDcAxuKcVJnPwxEmdqBgoxEcWzZJTjXHgULlljqFb/92xDAeeK86dG7kNXtW/Ap5q9qNJ2pMZjazNRPDoa9vhCCw7LdCjMmthVVouUqcsPLe9FDmgU0SVhDNXXC1ILbqBA4CGHoSeSvb7bJRur2MHHfbbIYCRlEj2Htq3CZCPmUUxpHKhTbi1rChTdMWrs1eiiZpXW9CtfWq5aZhK6IE3WUpikjpk37LbYa+QCqeusYnG19+toH/dO5lV1eqiFEWkMEHNwvAQgUrc/2dAv2m3jnKBdT1K/ThVhwQYPbIseB1+HFIYUTxCXyZp4JlltjYaH82ejUSelmRCtKskEGSxUo7ISIO7i5HV1/1Ps4l4bCvc0VemHdhJkhUef06d1cJmb6l9P6S1YLLTSFBABR6U3GkB0vP+igaUzgsK0yjlKlHmRFl6ij18DISssyTYdqUGpVBGKkSKv24g5rU2ycg2Pl86Mktff1Sn4OeMgH7JoyjpNJMKb1mM30cxdo0z6pRHsMr6LGS0kwdm54kdpPqQabVjsnaVpmnHPWbvnNJ3LlIahTmEatoMgM1MOqjjWpP2XOFPzE0nw2U7OioDhxlNwFpIBacCoj30ZxdsOO69hmCDnIQBm3hjrGs5v+ssX91gZCLqCAZTKUMmBQgdDCj9nVnd95DKKZgwz0ceXxKuPdFB9ruu+oDeZmL1X0bnuuYKi6ZZ1PoAbAPqDBQt189L6naOD42DbWG18q2GclDnI4RLyufZ1zjY6ogyIp56saf/EDN7hFZp4pPzqE3D7qEA++MljDa5dnLxziYVuzc4G4i6llgfqFBthNf/4AryvqUfJGYf1Jns72mtOVSRryMw1xAsPmMc8MpRfHtEdosiaQZ73K6zVpaIH7Tl3jz7DJTRebzTr+zYoLODoRHTMDF4d0Osvc4EbpihH7XChpfBu/OMVShQMVY3XIHXO3CtF80B/P91PiA8taiqJaauMgYiV1Q/awnDLJfkA0Y1C5MvbXY2iwAw6jpDQka4qn3DqL3Ee//EWR77e0ngyyTNQU5/wjBHXg1zekJOQ2otztL9tb0AML0xbbkjtluJzTYrOW26BprH1U5i79DEso5EyDBkOdfD0b69quvbmeFuF2Zw9pqV3/SL8runFTJZc4LdvcZnDlg/iFOxRXzof964FFRte7a22NWSh/mnKh9XNXrk92I+ubwfQpZcTCtVQ/EknSAHLBPBdYcQi4bSS5i8hPM5syzMduISPj4XyNspIm6P0cwLxm7P0fYgMo5V8D1bL5lC4ePP3hgEUUfulBRGSf9ZUznBfFywJYfd0YsT2aYX544Qu+lzBbjv+TCPl5ZolDIKCsKV7uW7SOooazcx2YU0Maho37C2qY5F0BC/1NTVVNKWPdSxGZlDu8O2GkHTOvpHN4PcJYKEOyZfRHVZNq40vVQ3vsF99wPC5CYv/OCnFgfrRQu9eP9CHL6kknXfLOkvNefbgGQNCnos6TP2GSmSn2NdiYzAR2t9+TA2RH+yQ94JfyFdgP+57T7Z4FLPMDyEvpUXIYsC+vyqNIrwQSS9HN0zK69xBr82NdsX8t2WddpzU+2I2l/zWBYGmVoqYRhl2twyzbzY42gttmxON4hO9bMn9gcmWLH+DkySkN6ZwS79bY4yc1vqcqyeW+TZW1CAX6Tx386c+vEv0/J2ScgfeJNEGWzN/iYp87BqkxtCn+NWnWW+dXof4CqkZ9lbmRzdHJlYW0KZW5kb2JqCjM0NyAwIG9iagozNjA1CmVuZG9iagozNTIgMCBvYmoKPDwvTGVuZ3RoIDM1MyAwIFIvRmlsdGVyIC9GbGF0ZURlY29kZT4+CnN0cmVhbQp4nLVa3XPjNBDnOX+F37CZi9GH9WHejlKYYzpcueZmYG546Llpr9A0bdKW5r9nZVvadbxNUga4hyrS7mpX+9sPydxnopSZCP/6v81i8u0HKavsaj0R2dXkfiLb5az/0yyy72dAUvtMqmx2OenYZOZUKZTJXKXK2mWzxSTPitmfEyVtKYUBktlFP9UxV4HZm9LIuu5WP+VHhSudrHyVLwtd1rWtdb4opiCxVpXL79LkCifnXwpbCmG8zee3abi+LqYVjHUt86d5UQGxg2FWTG1Z+7rK36XRrJjKIMxosnyaJKEmN2n1Oo2aTVGXVtUWeP+Y/dzbJoJtUy0kLJksiDfUfClEf3i2VqWC0clk9g2Y/76YGpDrRJX/0g7ryrr8x0IGU5zN3/0QNhZCeZkfg4agtDWUdJYm371F0pNiCjZU0pt8WkxFqbW2pgYbA4WUoPxHFPHhNJwcjF1gjOK63ay1+Rly4eRRdgKuE6LyPU87GYRKbUSdDif4urM8eN4YmVknysq1p7OMp6N6GlcqE6ERXCNd6bXOj+9Rw0fU5hptuGyV0c7n57j+/F2hdCm9Vr06UpQueMeEP+0mp+8DI1AHkiji+yVu95xFMx0KrnAocKhYAglw8U5XJupQRee/fUh736AlRP9bHD5ELcjymziXVPwpDt62U1JAAGhWVzI7tEvqAG41gM3AxojMgYmBy6dT1qWz4HYwE2a+bn+baLQMbAZQWsEWgVqUwvls1vTO6bKGFyJAQ4R5JRIogCXMRo5uH9WvGWU4nk8DU2zSn3jL49AMTZkaAwtgy7Q3Isj7G53FD8vohjkKvk8bjwFsbN0DeOjg5ySoWeLsooCTMsJGHdszpoE2lR70rV4XYc93iHmi9uq6SyrS1aBZNIEAE0IMIsyliCch5oV8dZDV1BXcEGBXQ8LUKabbSLrp06gxNJTmbCiNw2aWEthvGDeO3V5Q1JNo8qV2VthBjP9r8Hv/avDr2u0Hv04O5HOZ+r/AD+CKO78GWy/DX1e6ilqGugKFl2iZqq63sWVpI6JPS0Dw1fN2XIAQEhbOwkGAMb8v2cKDKCaGk2p0Ew4SnKMpGpGJmDhnhxfcVg9ptNxehiNazTEEFuE0aXK5ZRiIkM84XBeAHoiFYRJ4OkfhXFFKQi8Z6asshVdi+MKancTwB/Q83k9S8I7lPDDqpMWOQdTQ51U47JaVc/li2eJLQwuhhYrguEXSh0T6BSfXKKB3AIQe5cL1hrDNcdj8dd3BB9Iy4buiIlrgawgED5rRfmZDLH0c+SD0daS+NM2AmolAxNwagbjHyWuy7/qOLXYNGfMKr5ObqL7Jn4T/KSGWTCbCTTnCzOmKZpM7RHZiukFBGzbAiFX0DB7SGWRbim5hoEEPX7AYYFFGoLXE9cs0icu9CzpA3tEdWkS7GjKmj4hucAeiwcUYbj0bhRvJeSRn8XUXsUS4cHLDZTo+T1wylIfmydOP6MYP6OfTE0z0x2fHR/irhGpQWmcludOkutK1Wu5VNeXdTu3J2ZCQo+AbFMPFHOnJWfPOGJUVmiLJUZ9vO42GzyY0YJVT1r4QunsqDLnJxISzp1I11PoLjmus5auiFZPNHXtutFFZ0hBpVcHUFqK8OUeCmxTlN0iwwTC97MJRW8CFjkgJ2SloDlflfNFl1coOkgPZgZaQg7MDW7fm43hXVSlBLxrvtztAsoXeJU0C0Wd8u8SjFdEfAAANDSH773zfZ2KpqW1XDArP6TLTzRL2BoUSArak8TGb7Q7KJ65JIyWHsYit2YtzhCWCgoCZAIntYFZ9QVGyVC696RGwE6iyG7zU34yhumTw2e3a4rNv7D+R2rAiTesje8xkFjv2fcWLKzQrvj9e7+tdluxeCJQLDmikO5lvK9heuyIPsXTcBZ09Yomj/X8Tkl28A98x8gfqMy1j2mGNmqyeSAZtxjERHEygEgM4pECW4OmcS7087j4n0psOrJUvnZcRrPPdsCMZksUy6ebPXwiWDqz9rlNpu33J0caMH9DzNEiLjPfZW+SSAyr7OkomG67MH+zdnVerF24hexLghtNiQZL5zqaF1us2P3rPpkey94qT3QxyLnMEV+ye62KqQJaUQZQPk97TpLXCUj7IfxGc9x04IZfBrwhO0sYTplWb4YXwlqL3FRfPDdHrcaBif6/slKCFf6sH2y7Ew1Z+f9+6usD5soBELrVMDzraxjDpHnLCy9lpfOETFT114sw1GyQYQyOcHhJDSMkjbc3az7ZGHBZ3BlHDVwfuS0AzboJOSX5fkUsuXz3Ogg+AT9HJJgk7wcmTdKBHKIkLrrFKFhfJM6qHwHGlsXL0JqrqupTxgRN0f+mBE35Wde16+S2UBQ5tCjGzp1cmIepZUTCUsrTC19uqOtk9d/e6uvqwB9y4YOC/LLFMKwg8aboHzfSIjjl8/Oyy9a6zprBcs7ik3SobOAf2qF1Nib3TqOHcVjd2nIPG/eCaQ7MJwTEHOrYLOizuuOJCVMTujL+20retA99EQFZZBF8rGb8Stt8OQuI7u8bE94LTutsReWnevCng6uakG35zHH6PaH+lqf57XZtqd2eOrQ8ruzJH8P4gdaThEcBWV8o48skQterfUGT/wtL+XwYQDFgRpKLk3cf2/sfxbPIr/PsHOuHhoWVuZHN0cmVhbQplbmRvYmoKMzUzIDAgb2JqCjE5ODgKZW5kb2JqCjM1NiAwIG9iago8PC9MZW5ndGggMzU3IDAgUi9GaWx0ZXIgL0ZsYXRlRGVjb2RlPj4Kc3RyZWFtCniczVxJc+O4Fc7Zv0K3iKkRhwAJkOxbp3tScco10+nWVA4zOciy3PaMF7XpZZxfH4AL3gP5QZDc7lTKB7OwL2/53gJ9mWWpmGX2r/+/vj76/qMQxexzc5TNPh99ORJt9az/t76e/XVpmtTVTMjZ8vyo6yZmpUwzqWZlIdO6nC2vj+azZPnbkRQ6FZkyTZZnfVHXubCdK5UqUddd7S/zd0mZlqKoivltkqd1ret8fp0szIi1LMr51hXeUeHmItFplqlKzzc37rO5TBaF+c5rMX/cJIVpXJrPWbLQaV3VxfzYfS2ThbCDqZxVf3Aj0UquXO2l+1o/J3WqZa1N338v/9HvLbN7W+SZMFVqZodXfPsiy/rD07VMpfk6OVr+xWz/p2ShzLhlVsx/bD/rQpfzvyXCbqXU8+P3duIsk5WY/2BWaBatFW+6dIXHb6npSbIweyhEpeaLZJGleZ5rVZs92hZCmMX/TEN8/GBPznyXtuMwXDeb1nr+iXpR4bvZibm6LCuqvk9baAcVucpq73Dai89mWldpKbt7705bl/lw2kU9nHZl5rmkT3Pe7V2aE+ovqzL3JoQrfWMnNduWJW8wS0RmqaEc7t0W3ribPadOt4jGGA2u7s1tMAKg9jRcP5usOG1t1u0atdDzC9AHkRmVfXZfz2ZXskgLqXNGpA9o1WvijFXjJqel34Dhh4sSmexvKjcMbKk48ynYVIuWymVdpdrQeD6ica36FuYASjWQ+E92HVVV1vNHczTCLM9c6oY+70xxbcgrl7lZqTlBVveUiFRllZD+KrtJqo7NrDBpSeq4m0jabboRzl3hLZuyOxBVKnPPwh6TquYrqr93nS5bPqrzWpr+bXXpDT9zLZd22ZZphZqvE5lbhinMvbumN64/W8lVIizvSDkUiqw0d9NW6/bq7fh1rowkdPUP9NnvRJsLn0xq61f02bj6flMqy4et+LPSpKz7vSuk6g9JZSq1rq00GYb8SJ9Uf0ID/eAKP7kvKntHvWmea9ol23uDlnRK9ZuWZGRtxJzMB33DBxWd0HM3b4Rlf0mV4oWfXeHGfZ1RNQ1JC7pF1Rs+j/uke3mgwju3uA0fyW5oMexo0bOZ3daa0dQ1UffW0VyMuk9dS1Z4RZ+slPo/E/mvEHecIUa5RxxJh0RkzDjiBtEhnRFreYXoZ30LqaaZje/LNjgHVEV9LhyXbKgLasiq19Tpxn3hNcekwIqN5FqeoZU0PflXIi2NzOzJn8mLRyYG1ozKzKkYIcwasrovjv4fGE9QV759wCmpwRlGkbXrbEk5Fwb9yRLgJdIlVQsyObF3YkUZmf1wt70lwmy4fhmri6Lg+mwhtTfk8oKk9wZRLXHSA1XfOeWxpUJG1cTacEzWktQUYhSmRRgfdhfF9IJHUoNe4bfMCIkVNzsEmE9TZ4j4z9GYN7vZhBHKinP50IlRNFE8I0lW33wH+HWLOt26wvWGM89Q6qnVjndkWuTVwDubwKSywhrEUxGLvEwNAg8xVoPEGr+6e3TKtwnNyvl3aHo+vs5OtbgF7BBwPmMPmqc/EMeuv3DC9xjDqSCIhVavxSOkdq6g2qKWhA6XswtCnDHyenKMtOLkMdLOthDRYQP1Ch32E90lXEhk+DWRNINIW0TRUDGZmczuSiVbK7FMa2FAmD//MNQVWikc9KzjnTJLVQFgF9fFBMG2Y73osxJGTkyTo9NZIe6I4DY20ZRw/ZE4d7qmTBB4SKRjn/5MWsVTZaI7mmYD+eaRSfo14pGGKyfGhANDcB68QDiw2bjSCVAbESfbK5cUQLLHTYI8s/ykvtIkIG5iRI4xUWNgh0ilzvQgyDrxdWKxwJ99Y5VBCyzNQieJrmVv/c6672c6+io+Dhp3q9hD4Ksr5eS/QmLCg6LIYH1EBilXzbs02WisVgt/E3PU0ot1iNRSIBtybJiOlPnEMJ0o1qm02lI1+5xYO7bwMWKQxkVgD8O7/YUsSs91MkBeJjMuO1LMc278eRan79aJ2IUXaDpyvzDO/OwKoTCCsgoC0mP3tZy931h4UAljDHB0DRX0PSKFDeIXapkmMjNWj/ORLnLtTJz9jaBPTlKt2UVtSWlsktKeZz3c8k7fWdT+adZ0AWQLfSOzZmp0YWs5aNsMkpGd/5r1e2BScPgKoXvgWIKwKmZaQcsfdcf7Y+TlKWNirKAnoG3EJkW745zSwTejMUUNTJ+ITGarhwrKAxWja/J9bV/hZrTdD8AUPTjrdsx5DGvoPX26ec4LSVIxpxkDFhxBQFEHTSpOtG8Su3Kthx214MYwfaU50+ep7GTMn/4Y+/UV6bdFneVGAtbz91ye0Ap/5048EgvU4DvA+MwsY7phy7nBJ9RthCWbiQt3hAqIqsm+YJrgFslpfqTfAxJ8T5Tz1hXC5XEo47EFIz3fgXOBZAR0pcAJoVOF4Q42M4MgEStq2UMgaUx/sufYKYR6uVv4GGnLQcoOjJLV7QI4f4ZMJzJsWGlj2VIJc+JOHzrWWLyEN0gDQ41HLPIECR8zPxcOA/Qhm+6GkwWD4kDfoXAO9qi/wM0N1SZyKPcw3hz6/vho6uAacyi0YRZSp2b0igG1U87rtE4mPsu0UEqUiCRUF+HsIdKeNEH2IyZNhnO2Y+za+a0B5TKi8VxbPqj+gtw+RBpMzOx/FVDqsuHXHuwmR+jIemNzQ+8mnHuD8HYzERv7hELWsC0UrLS+xqyvSquqqMPUcZC8eAfFAAXerrCu5cAaEAdVryG3wF1id/IjdPM8m242RcVYQ56TELhAr5CzNOAk9OnmjLM3ligQ9Bh2q6sihzJdsRSF/W7oLfL+eHYuywYw1lIly/5MsjrzXXbTqK5vEgcY2W4qwMjuJAjL/H8wMhOtv00QRk9tPrD7Woae+Ft9ZzJ2NzHXbNMau7kQYkAXqh4Z2J0NPrbMfUN5T6N1dN3cr8tsAcbyf4z9JWRmMGJkU0bCdtirh9JFAv49dNwhTx8Q2kFgAKlyzDhT8gQot8MYMNpybpBBlZaFLrj8aqCsC4AddCgNO5Quz6ROpRE+vVSBoXAYesMBwUkaxMjdx3oxz0fDGpMwZq7JF4UR9/QiDifAETrMyYJmNVNpRO4b1Ino/pOHtswlV/qwGAoNRcCN9eegkZCUp6t2Y5Rf51RMLkZySJBZ2fyaUFNsJSGB/AQF7g5r82Vy/RxxSAMzyqDl6smNzr9U2p5Tj/r+EqQl0r0kSMtPF5xeR4c6onfIe7GMrSskTyDneAlIve+pOw2mZxhUgNIfulUYZZO/aQfo2HL2I0c7MGY5IG0ukYMrcNnIFcqEOXEVjDpHglQXEbJlGoTM4WikAODlYKBgYN8XxgmQ4uWBAiLujmmqVNTOB2OgyDA950oYXYK+1jVUEWco6r7DI95lgwHqRgoEK7uWGNnCbvFwPa90h+AH0TG+uoaGN1c/OzkLZioizyYMaUA1w9ORh7lx5grVP032FszcfWMoQhR1NbxN8ALdwBd8iHG0S0O+UFgEpZOXmQnYCQUh2NmwltdQL2NTmedgjc0GsmNi4ZbzfZdOgoJJD/aJc/igZX2JQi3QxYc9d8i2vkIAcdsnxulUENadWF5BhXcIplwUItV5KXCiNhRoCHOzajingRN5qutcQB+CrEW700OZ5V9mgsycYy6YkDlFEuEr03/84IaX7bg3doVkzHynz2PkGNHFHicOdwcn2SLQANXmc/tEqRTqG3jjPMFEB4w8OFdIjcD0BwJgkzyt0SY9nO0LmKaJOcNh6o1ZeiryTL+SW+wjRJhrHqBwpVDPssLICR3oQLAPz2RRyh00oQ/y3y/viHFXfFfghve+9giLT3cl2gd7r3R77yE0anj6GkJE0MWMY1bwycYjvMlnz9JD3BDPCktEWsisUK8kCP4OBQE8kwhK3EA5Qd0DkV7A1Thp/kDeEGkuOlPvFaiIP2/btTm7ecqRhG/mIDCGYQqYKA1R1e+vQVdZKspSqV3RwJfxHXx8tdpxDCHX1xOyDxhTvsox6FTperAguGdc2Q1H89P0kFNGBsPt1SXKVntGJ4AzTu7RM81L5gOhx8btgrRKVZ6J4BPWouzqmceFgj+xpwT4IQPMjHxyOiIa+UeGZTPxRO2dYuA7RSIPCczosk6FKrGlEntnEMtWgTbW5PnS1z5rjQBamHkWyGZvjRxdGvujGDj7WyehTc1H5lTBNpLnonelgaejQcQeeOrT754787eQhGECGMQR8OFoJFuUhMjPROIMkFL9CQ2097GngBe6CF8gizPg24Rht1Aa6sjn1jkSANdEp4UhuB3ZoWRIY9f/QQwI3lZPn3KNbXpZeXnyU3dWKAV0hUh5izyVPBCD/fjDV+itjpN6kJPIPQojiLveaGMVwLQFUgHIYwixOVMBOLEaPi3BTkwAQiaRap+itpBCGV88Ix8TxLmY86K5JQAVBoKsQ0ucXn2K0i8gVWFPYGpfD4iy1oOnYj55ZbQ/1PjWzysJtEwzyfz8Y+56gk/o93qig3U49BL9D19eHj587BXjHi8vpbRiRM4XfWynSAV4pR94gRnmgNBToDU5cT0MJ9NCZZQ78QrvLrFU93JaPJjCGsG0ZBf4sSfkP1t5sfMUSVr8AzHRhysDwPdEepbmVa2E4ulh8Mc4sLNzhmiGJCDO5INP3QMZPShaHjAYozl4NNZBv9MCEE8kC+gU8RzUwvfu/X4l0fv9SFwZ/npL9In8UL07ROwHIvZ8ShbiP8R+/MI82OSe8Nsz6Uz1TI4fusQCmJ8iCc4HpNyE3pbshYIOigfG/OUoIBEAw+S44zaoR8N+rIRGjCXZPGKUj2yUY7DfSFBmvET8KwNfetPXSzR4gKM0e0VDA+bISA3FwJ8H1cMZIz6oZ2pw1+NAz+il3IKiLnolg6MX7JEJTG3D2uQ5lj4AkDf8uTEYZ4HGAGmoKdj0iT8ik9l9ERfhxO0xE3DSpguAvylxCpkALmicVnwIB5DSBIgPZmD3v6ekpDHsFEjzxKg3lsrX0FtU/MTT3L6qUlXnFTSMkVZiPBB5n4qqpwlKQWTm8tf6Q+HWLqZ/mJZGTm9G1f8J/GLZC7JJiC0mL6mCIUvqQ9k17IYDfqA0KW3kbkgr/2F59E/z91/pluNyZW5kc3RyZWFtCmVuZG9iagozNTcgMCBvYmoKMzgzNgplbmRvYmoKMzYxIDAgb2JqCjw8L0xlbmd0aCAzNjIgMCBSL0ZpbHRlciAvRmxhdGVEZWNvZGU+PgpzdHJlYW0KeJzlXEtz5LYRzlm/Yg6pykxqhyb45tHeR9WmNrazK+fiymGWGj0SjTS7lLRSfn0AkkB/ID8OKcmyDykdxMIAIB5fd3/daPDLIgzUIjR/3f9qd/TdR6WSxVl9FC7Ojr4cqebnRfev2i1+ONZVymKhosXx6VHbTC3yKAijdJEnUVDmi+Pd0XKxOv73UaSyQIWprnJ80hW1jRPTuEiDVJVl++uvy9erPMhVUiTL61UclGVWxsvdaq17LKMkX+5d4Vcp3J6vsiAM0yJbbq/cY32xWif6OS7V8m67SnTlXD8uVussKIsyWb53T8ertTKdpTH8/LPrSUZy6X69cE/Vw6oMsqjMdNt/Hf+tm1to5raOQ6V/Shem+xSnr8KwW7ysjIJIP304Ov6rnv5Pq3Wq+83DZPlj81gmWb58t1JmKnm2fP/GvDgMo0It3+oR6kFnKVY9doXvv5eqH1ZrPYdEFelyvVqHQRzHWVrqOZoaSunB/yJdfPzZrJx+zk1D2137tizLlp+klRS+XnzQWxeGSdG1aQpNpypOw9ItjgqjhVJm5nHWwCXLVbMAPjaaGu2qtSvz7rqZQhmX0fLrYlXoAaRpsdzfQnG1Wpe6PI7i5fnGVan17io9Mj3c7ap5yhMsXBhsFEWULL/pQrMIpd5eW3Zjll6vQLE8v7hqq5axXlz3pMET6c1RSUbmqKIsSD3or7siA4k8bUH/vRurjGUvA/zaYi3NUw1FV1rduslABZnhjhVeSfsb96qRl9p54zu7nrJ4edKWqjBf3rrCbiCZkUT5XVbtot2sNIyXtZTu2ldpSd5II6h6JaU3q6jwaymDtSjCSnSQ8rrPUvggpTfu6dw1p3P4Z7NZWWakxz7Jr9fS5NQVUtgEC9LRbYOgqMiDJE+tToRVrc67zdCCvJHHerAOpvRsZZ9kAN9kWWGFcfKu+XAH/K4GK1akdsX8ijDpVkLWdoKNXjTav5nnGxHlrWBu78C7oSIhON45yELzCcSfuifo/bJdzbhR+HZItTS6xe7t6E4YbGDrZD1OGVqoEEmbM9b7FX8lkaZL2Uvps9qgYNlS6OpsFUfGGBU4UBieoA4a1QGYwUYJRnFLLTz7ZzXkuv1V1KGrUmRWiRb657gzoH+67/dAmEXbLLYC9Mnp1xvBDez31YlsM4LsRLb8PTEIMOldLaZnaAWKqG8E2hJHC37tVIAZ4i1FeXXOxKAGoMtYQWGf9iDfU8KNOsVpyN7Wr4j6Au1xTlV1tYpiQw0S/H1BVCtA785Ts3pAoKC3HPak6/2YESqDJNPz17QnD0ql1ax+t626l55oe4D9nZsZjORkMHLbyQNXfztZKlDfoF43DXjiMNb60eH3DPSrfdrhLElHItBsI6nC37DWnca2I0La4tEOB7kvDqiA5AunUXkjBC/hKqCGHxZ9je3j4JOzpVu2o3cIVmrf31Cl9h+pIAoWKnxxL7tF9EoHsqKBtx9JmmVFt8r6318M6c2LUFnee2w2yJB/NbJg9Q0sCFm7E24/rRKjFIlSgxE9Ia0u3cohzzsMRDBMIGy+ZfJ11MiACQ88APfe7nBh1SohNg5kMaISKq4SCBAoZOSlMCXa/a0I5q4jiHGgXUSrHyYUAJVrWbFr+Rmas82qrme/iBLS2tG/dvioTLi/s2XgFUY45a/cbYGekYW/Ex1xxbaQ0x6A/AbaH3Q69gwM1xOwqWRp69/OCIu38Yu0+SiP8vsHaf52pWma3k9UsG/d02tGL0dcFalQU+RcOYydtLYwUkFROqxDTVnIE+q1/Lcvn22n7hEVcYPLMAiLfHFcaXPXvVQCN59uDHELza8qDCKjoXsj8p2NEbXrkH0ipaLLL8TOodozlbjKfQFCpetPgZWLDVO31+xnbzijI4WmzVpQLNcgLXugdVSA7UwGsDM/fxZcXPYZgO/OQs2HRaeOE42WyALiSY7xG1MjsUP3ZQZ0j/S969uUWQSw1b9lGqg88vQvehVeRIy45NQ/HvCyXlcV7EV9Q6wLYEE85FP2c4VmzIk7ZeiBseFFlkfd3G1IsaFa6GSun+1l/ihrcX1l3MGoSJXqHI+wDNNpP3SlvZWy0MZq04DBOqA+Vm4YmdAO6CD2GCaD2GNb9Pv6nVp2r1CsQXXoDStz3znzjMJB47xhsv1sOvud6BaGpzFXgtV9EReazrqvRr31pk6do3SX6JG2ykwjIsksqmtZBhjkKVvbLVhuou04Cag2rtVeKtAdk5peOKujlO2oG5WW2YgiwPReWCOPDg62uyl8RWKGaHSq897Sw/7ALEcFINMOYBH1BMDvhjJLkQ1AJAU/pQhUYL45u7ehgAeUMSmhoe8bBvxZGKY+20iIgoBRL76J/agoMpGABthlEsRpboF9vwfjTOxnPQFnECwvYttZ2PZdaGGra4o7cd/FhQFVW8nvA2emFwh4qpoKzHtVqiR06aybNZNwoNXMp41NoMXDuaVBnCnf9HlRCjR4bkaz6DKjqDRyXlHY4xKhI3IOhNE+gZCDuhlG/DiXFZZGouWgDaTQqyk+zMRhFlc3wg2JqpqjlVEsCSGtaSCgi11GqXbunZh5vNpNC8KjIoYgUXUNa/CZ6X0gvQM/zg4BeM5HSmRprBLVv6AWmKyQGwlW0kObA7SnMMfvT9D6z6Q8tk/uTfLDwUv6yI6mqLfHDla9eBoROOlyigPxUzXyHphxx3PyJAgzF1egUxtygjH3kLskVEwGQSE/lgFSUG1RIg6fvB4K3tupojUCzw6iDpf0kQYowITd9TlAL2Y/8Mx8wyVCds4E5plgeVqMDzBAX4qmhip2GZUf7x96/t8upK8pWeNs7I4exH7DDg44YWkaRFFoOKgVi8Jp76E35mP5hIcrSFzO0LEgL+M4Ao1/i40Gtrtnc1AYUOyjYoKLtTPyPYM7QDIwjs9OoXOh8AJ0FrVwJHXg6LXzHOzC06NHjkXGdEd8Y4L/6pppfXknTQIYWt9szCZQS/MQmCyzKA7b+Q8iLx6NnD7iEuZ7Se04kGQ5aRzSbR7gnH20U0/lLAGrueMu1EPzetinLQPEiMYipJEqHJqNNHkuZltTGgs761bGG7CTv5FzIxHdw+eB9vw7MVmgVgt5CuewK4ahYt+1o8odLPAtqzmtitz5eDtioJw1KIszdjILv58Cfl1hRc9zKyoip7CCgmIMxBNzWjPT9AMcoBOHnkbUKWZG0ixIc5pmMZW99DiyOsNVO2NLRPUsY9Qgnq/M2zCu3djVLNY+tsvp81QxoZYA6QfBMDeB14cxfsKk4SXOGdzxbjfVJ+aKcP9L9DrIgoiVSAL8POJ06fkUKld+BJhAGZYD0+8IICrQ/PVQL/oWBdDqYZwkT0x5//V0zC2KAt0pAplzSKaMqdIYqvVeCJ069FerIQavXK5TGpLDMxo+h/cAeaTnSTVUkBACD7NwijVU8u1QR/IWLpFSEs0tGJVoF4CdRsg8GmolgHthjABgYIs7BowKANFg+drzYwsvqK3rfnZM/wgYnB1OqkfTiphV/AQp2tSsNTo+KQNhLVR6GNBATMAWzA8oeFtD0m7wjEdYjmcWAOkShhoE4s7Y2ydTz1ub0C5NQ49ik93WO3MeyWcj3hTzq3bUukg+OE2AoDptInVhx5jB2FWFIRHiNed7dd+BszsesPjNnMzZ7oFvCawppa8c5KyLJYhyPZikHFoC7iiQeMOQuPlYFVjyyw3sxsSA+o4SLZjQvZe+4zcQUwhzICea3WqgsbkDdOPZCTAe9wiMC4RrkFM4lk83ob04XTgMTEpBprj22YTwMKs34q3AkPxYO8jOI8/QEuP1KQzkD6LDvlcDhdSr2bCZeYxNxKeRmbQ0N2iIWzGRFOqZZj3kJEq4YaenRs+5+9ONGDzl3+/iT7BSRRCH1iw1sSgTgpLrHV4KH6Nhd+KJQIVbNlh+e+gru0DyiPzx2dGfsYBv3Njg7A/KuiE0sX6M6ErohqwYhm4gj4YMvqZwrdBs2GwYzfqsfHHvQszGGZMG6p1s2Oup6zRYvDGRHjqW47kyZk4ggU80LCw7hka1aHLgeK7ptrlTG5VeYgxIwz1zpmu6EhMyQlXr5WAh+9HxXpimF2CtWQoXjGmP4uK7Ifd8QiAhn8ECkLGBozX/8lQXNW3jVCpI00Fy84jtuKOQPGEwPkQJ+s37jrcdlH+GI7mLvwjm4KBffv8goHvrCiUbU8ogkT3QGMy1omy+GfDCqaOv6WHU/uLGmRrPqgylSmZwD+3blGKXVVozL6huDmpUqpXCkt1fh3Oa/4tc0YqGrUfyERmXG7mAYDsdydFzhVOJfSNJeiR8ySj6WMBQr/swP6+TWo0BFWdo0F51plEFcTa0jI9wk77ASbB98vSkLZzPa4P2AxpxJue/7Th73+BoNEkoH97gEsiOg2l8gp8RD2+g+LRyoP33XGUT8FBETn2JgYZU6cV1muBL75v3M+J4Rto0wm3hI/JEn43wfs9tFCIOMuVwfcDR/YMQTjnkZ2Zy7zyO20UV2tn5X174s0Aykkdhd6mTg1B+hsfALC//aYH5GWU2RgMYZuoDR83NkcpIQjpxwF/20uj0jTp7ec67UWcbzb5R9w4yhe4PiOD3rpsa3RwGIRn6dZckXQaqVCQrDkMgD/NuNvTA7ieg+nHmgXwjZrsxecnUnpZmfjomVD5HQ1sZ4J+NeeJlyplbP+8ErBcfeFJmJlGH3sdJiBNFs+1mh4xfO+F795N8CYd/FIEmfcAyve0OErPAkPIOuj+RBZkfy6W3UkRbD7OGGn3bT17o+d/DROVuyIjskWwoej1F0ClM5TA3P5gPrwXGfGtN66q88Oo9oO0jRJtndlNPFV3vud9RQJ+Y8p4Rh3wGW+FSPZWgRSnMDRPR2bbcO1kCIWiQrcIgTHLik9N401SGz7F1CL08qb7WtS+FKBEo2hGU9QMf5vfNbBAP8/wg07+x+PNjMCxQ+MRcv/kxyQntV2976Ps9qf+iR4EfkeH/maFs4ZzALIYvUcxWhsKHaYxp4vaVfwnbln7q5675qSf0IJ0kDHdzQq3897ELu2oQ8JCkJHoWPTyi8AN4wUqlQdF+DLB3G+sFI1ASQNrtJcB0/eCKYdhUduEbduY7jHZe5+1N5hrR684nzlZ5UMZZzr4O6RIFPvQOaPA+HCyv2x44aRlcLOipI/ZBOEnNoZxpeLPW372nmTeryqa+n0ijXMO7VLPORMCYiZJgqvC5GZ3SyqNCJrqaqdBGV9fd12MboUuSkuK1+2QoCqZEcR/cztW4xTQzRD4g+nUrX27bX27cJ38qivfdKkqN2ig9MdYvMcZSmZsyWniTLLWfG3h7fPQP/fc/5SJGBmVuZHN0cmVhbQplbmRvYmoKMzYyIDAgb2JqCjQwMDAKZW5kb2JqCjM2NiAwIG9iago8PC9MZW5ndGggMzY3IDAgUi9GaWx0ZXIgL0ZsYXRlRGVjb2RlPj4Kc3RyZWFtCnicpVxbcxPJFVYVb06q8hf0sLWRUqtheu7D2y6wgZRZWCPYVJY8CEnYJpZkPLaxf1fyA9M9lz5fz3yjkdnyA62+nL6c851b9/Bl7Htq7Ju/+t/l5ujxiVLR+LQ48senR1+OVNk8rv9ZbsY/zXWXPBurYDz/dFQNU+M08PwgHqdR4OXpeL45moyn889HgUo85ce6y3xVV1WDIzM4i71Y5XnV+vvk6TT1UhVl0WQ3Db08T/JwspnONMU8iNLJpa28ksr12TTxfD/Oksl6a4vF+XQW6XKYq8ntehrpzqkujqezxMuzPJq8tKX5dKYMsTiE5jeWkqzkwrae29Lyfpp7SZAneuy/5/+o9+abvc1CX+mmeGzIx7h95fv14SV54AW6dHw0/5ve/uvpLNZ0Uz+a/FIW8yhJJz9PldlKmkxePjMT+36QqclzvUK96CTGrnNb+fJH6Xo8nek9RCqLJ7PpzPfCMEziXO/R9FBKL/6dkDh5Y05Ol1MzsCFXzZYkyeStjJLKp+NjzTrfj7J6TFlpiKow9nN7OMoPxkqZnYdJKS5JqsoDMNx/VZ1qnMaTheaJ0vT0JJ+nyhAMQ80JW3klXceGuVkWRJNrW1pLz+U0CM1yo8mZVG6nZSmNkOZFeUp5mAdYe2q73stMl7bypuqp/LRZU5K1Jg20gKgsbfZkuha2fQ2VFf08jLHrlWG+4QZ2xZ7lSpJQr8k2X9pKWNNO2m/Z9CtG/tqWzjjNphLO4dRWng2RtM10bx9LoQnS0AvjrFERN3TFMidQup4GmZUkLfuw8HuZpT4st30no5btwzKVReFZAkLq+TTTPZMkn3yxRG9k0HklYLFvmWVqN20Gm8qtFK9hInMes+ZArFr5HeEAoi9SCqK9YNCAQSspjs35we8bKdZSGWfNpgzpLUMNgycgcY3TNRuVhYHQcqRRJAklGP+JMEzQs5WOXdlwxQpmP690UxDgRBRIRVsNmWaA+YWldCFSglDgUNEM+oj0SsDEgZflQQOYYgjjO3YIVBdJpQgtCPUWRb3ZzkZO68aCAio7E1XiT4Agw6EnPa2OzjQ9b2VNUPuVjQf0f+qgrz5dg760ht9hkm3aAX1FR3RNrZCSQRu0iw2uAGwLhru1LW1QORBWXxNgXKK4N4cJMn7KrAFIisNg0cKmaWuHUmkUO7OgkFvZdmDdgi2HKgRqTi8ZDulZgbQXstINTlpCMMu0kEQNBAcOu1ieicCtrZSvmOiDvIMU/0ConjG4yPZXFAMLZgxhogYE9f5KE2T893Kb3BTcrpnMipxzr+7+BwACmHHHeVsxiH2yJVjP3R4Lh35Zsd7Pqo/M4Rn2QxjPdbunXQU/dP0gAo4bLp6yas9oklCFQc2fWjUdm4Djr3VIUjrdJsj4UU6lAG0EigOYRLzsV9b0I08WpesT69pTQ8DEK8ro+SA2gpMj1a0mq3zdO4DzeGNdp6vd6RVqkm7ooGLlxa2IUiV+3Tqrm8E9Gn0vex69kJWM3skGR7/ZHY6e2cMYHcPIX2HkI+n98+i1DVH0UOnzXv+9cH4/MvI2OoG6l0IHSIb2NEaZgHMUQxm6PJbTGn2YSH0iRaz+Hqg8sgxoVl5SgZWXv3+Tbu9Hf5EfvcOh4e/QgDRfSpdjK9XNGde9GzA4RID28x7ar4XgCVT/i+/8T1Ypjv4rWm8USY9/igbUGzXyGOrfqW8TF3pGIX0MZWeXUv3C6tlma2UZFvWdMAzlKItb3PgfrBiGn8gE73gP3Ophk+FUf4ayIxBtsM6ak0KH6VIQADofLIFEADTo2KPNh5IEyxsL7iuab8AsQq+hafnk9/sjZuqJiMZ7J4JxIkVpP5bhEmG+tSWpe8qcWZFAcEPErQWnDky++PegimVr4AYNRA/z0hpMlmfQrSntKl8pT7wosEi6QNJWDE+tOMNRr2wleCiX3O2xO5NNPCTwtmabelWwZicekeistcjGjaq3DqaKh9sQv99jXMAssRXagbCAOk9fZSLwnmh80w7sDxB5kRXAzueOR2tql1TYaOJqMNqfBdoh8AM1mBeTOftW0pgVkHVx+Q7PcdH495ORF2dhJTyS0EvDsIEHHUmj8aKTGnTh0U3jZTH2pGmOBYNHVxu4QOrkW9zmVRcX9Z5Lk5H5ysn8uUJ+SUFCw+Qtc3H3mI+PUizaCalqvsbrA3rFksaNS2A+yxy+YmEplaIdixCKroZyA+hhDdWbhV0xTN+ioA1mkx+UAKCmyVl/ZTV8T6mkgQV0/Yr6hMpYF6W7/cLKT09knSaROvtogYomvkhSiKaA692jTwX6GoR6IPiGQTRuXlLH6JxdyQB9jN33Z75gqtP2SitFSXBB0yksBSKtPEu1/M+ARmdEQQIABMJtNB33y26+xkJig2siOmOBKwoD3TXNeoxIT16vSkX52seIG6CwHV0xQmAJdsxmUPUPWl08NjYlzfVSkEIl1TnOOgVHbQkzgw63WB7c5VYpB33+cfsWG4KcyNwgh+2bXpNukQAfALIEW3XDPLIBN80B00D2eCl2ig2rzYerovuyqK1s2UOUNrkoAbVZPCFC0sQO7OrEHGbsxXESuDOSaQTOEDvAtr6wnF73ru6Pq6Plrk4daK8/ycSja2iCKMOtYXmLCcaAmpCHJHuJL8eTvbiH0uw0K4d45RJllkTqoODlOvKMCTqPxgEoBTcrxL7tceowlCF+DT1cqkJEU4IeBkSA1NywsGNJ/bSCJoCHcg7fmEoIfSMI8bekEuZjfaa57hsGoXtopYT7IdqcTcf4unofKsVqgBxSuwCBNZyE6H0gSgP9PcFaa00d76vZHnpfCxR+uG/LvEjbDXgAkyW1zYgjzw91bDNToRdURmN01zYs9gx1FJvraTOVT1Dhw92eltLUC5PUvPHR+81Uqgbvr2maZ8sGDVxhUT/q8HhYhlMAUvdmZZ4pRZHh9cxsPVdaclGF07hknwNe3QAB2sXtclzSIberezwfJlTB3u2XVrAH/NrvSe3hxZ5eo0iKBcMlQ9OSeq1QuWRvY7gB6sbFrh/VsSBBGpRrLaGTNBeH1PEBy9IFV+WBuk70ADc+TBnrefqztBpDGlzABUQKGkNr/hPH4W7BbEjPZbStZJ5SNyp1zQqFNIXCRds9aN2PX4M9haY+P38g3eTk/ppsV5jbsH5JQ3TxazhPf7RW7Beh/2w6CzIvVT7TxbpJlfMaZfwQXdyn9s0NaJAmRgZiXQhCzF3yvMwN8GivD0Az8tJMn2YA2xctZg5JBMvuOqJFlvid7RlKs28rfTamj2uJp/IkDRnX4ocbz36GocMIm6LpYfZcxbEbTeVZmXwOwgxtlNChemXL9MrtmnUd1mPdAI2+gKEx0IBCBdkFD2yDOJflH5IjXOHUZCjaKHyL2aNnrZV1jGtlMXMvkAhMlFSfme3yvei4Tvsugmrbl5Sz9lyEPjh8clnEM1ywioJ5ycDtJX2t64b7rsEl/PiGfK8EFc9YzFEsKantwBkUxjQYNziMGoU/M18oVB536z2+TfOU72Wsa1I9yj8RFgCLzuUW7uPNlbyeAf3y8WItMZJErM/tS5k76auZm+t2Bx7bwmpEzNVMzbuhVAXxhLyMKTdWrfuNnQfWdH/4c13JBw9dqQ/F4I8PuZenl/sgYYI3iIGp/iy6Ccm+ezonm9pyu3vzSfdr5k0BvCCvdU4VwqFXMLrJeS0swk8Q5eguaa+e0JtvcFQ3QuArpdHauPWY3klrDQUv5OFt5661N9KXpMQdjUcg3qC3J6B+VY3+Rv1ybIum5ULLsqyFpHENN3PtbCRxKzzvXqcf9NbE7bhrNz/o0cl7e5aSEzr4tTykfzzt1yRe5gfNk0OrOYn+eSdbhwOX9mPZkijHt7YkdU9l9NCThQtapBl0TDHu2KHR5MaSuu70spTqmzuam4EJhr4R4lqu83Cq8ggbVNKrnsFMo6XZozn3x66u6qwubzNPBfYLBe7LDb8VEC3WTHWAuu11g1s3TB17477DRnszmFUkSste5FYngUqJGl4uzzurNTgKqIlnaXQ+hpl4UE8rW0mV2zlb50B6kOKvuAah2O9W0g8BBr5su2JJUIi3qPj8cSTvuRZ1B43rr3pS7falDWY4+mGn6JyzzAO7yaDo4te7DxD0rh3vagzXTQCH4n69Dz31mZQOfdi8E+pz2G2tvJuDJz70WWghZrn7FU3fmwpBjZg4jmTk0f2TqfK91C9zRq3b50n1jF8yHyp7eOZDDOo1s4JbhmueLaEeiqMCAseLp2/WDv+0TnryywOKXwranm+LWrek1dU0SYOiyWi/D8gCr3mkZ58HSKJKZalXvmd7WHbxJ8syePtWcF2Nb9CqSN3NbwVauMLc2uUwPFAZtFTxGWoY4ZCtFGYNRWGPOwFEb0TX+XKvN82Farn9RKQ3peU8hZj6XpBFfvl/BXQegbRTB7P6Pz0Q813VP58f/ar//g9dsYgqZW5kc3RyZWFtCmVuZG9iagozNjcgMCBvYmoKMzM0MQplbmRvYmoKMzcwIDAgb2JqCjw8L0xlbmd0aCAzNzEgMCBSL0ZpbHRlciAvRmxhdGVEZWNvZGU+PgpzdHJlYW0KeJy9XNly3MYVZZXf+JLKH8xDqjKTykBo7PCbIkoWbTqSKEpy2coDORwu5qoZkjL9Yfm+dGPpexp9MBhSUooPxDR677ucuzQ+jcJAjULz1/yfXWw+2VUqGR0vN8PR8eanTVW9HjX/Zhejf+3pKmUxUtFo72izbqZGeRSEUTrKkygo89HexeZ4NNn7fTNSWaDCVFfZO2yK6saJaVykQarKsn772/jZJA9ylRTJ+GoSB2WZlfH4YjLVPZZRko+vbeFCCucnkywIw7TIxvNL+7g8nUwT/RyXanw3nyS6cq4fR5NpFpRFmYy37dPeZKpMZ2kMr1/bnmQm5/btqX2a3U/KIIvKTLf9z96PzdpCs7ZpHCr9Kh2Z7lNcvgrDZvOyMgoi/bSzufcPvfxXk2mq+83DZPzv6rFMsnz8YqLMUvJsvL1lBg7DqFDj53qGetJZilX3bOH2U6m6M5nqNSSqSMfTyTQM4jjO0lKv0dRQSk/+nXSx+9rsnH7OTcO2u3q0LMvGb6WVFD4b7eijC8OkaNpUhaZTFadh6WxOdfDhKMuKII/qc693O8vjdreTst3tQo9zKo96v6uz1DvUHFahz01FtvR7M6hedpRjhdFEhYYa8vbcTeGlPdkbaTRfXM5tZzcTpcw5l25f9vGJpYPdZoEqzZsVqiQL4qhD+CqMRkpV1KGiIog1bcQd2sjSpoammjxtSWOrOsIyMQSv6VXp2erdOKrHT/NU71FiJhUl48vTm7pyXEZQfHU5UeZk4ni8lB7wYKpRM71PmnA707aTmmr2rt5XRG1YtzrAbRldD272WsUKZ2p2tXrOza7aWX/fblseNwMkSRAV7fi/6QmkQZRHetJPJ4XuNU0LXdYOdiwDnMuar+xIB/Zpn9aUnpb3y5vqRxmn7bxVmBvpY+aaFVlT2bw/rXcyijQJ2Zq0+UKazyZRbPjGyDb7/rKeYBZjT9B+dkMHbRsdS02Z3ewKp69qXtay0xbe4qSjwp1vW38pHe7jfO3jIR2bLdKbRKgF0a084s61ZQu275cVtUSlFqtaxTQUMmcdfa7POA3jdiKdTs+Wga0sA+xNVKkfk/GJNIL+a2aZxrGWlXlesUCe1rNoN90Q2IXQ97UlwFt5f2OpTnhiIW2WQpVAtZe26iFyr2U7+3rOBnL2o6UeZzvocQs5zNlpwxl/Ziwxt0NRYlnKe6DOfTa//X6SPZel3UvfB1Lhni5tZLo5kd+wFpAEdK1H9LXM2hBJHIZBVlgiPbaEvS/kdCmPp7KIPy0L7TPKPvVO0u1p+U8yOxkeuOFujpzRHjR0ddE9/c5QuE01YzSLtoDnN6TgY0ail/I4O7UKCio06zFELNTucls1S60XrqVw344FA3j9V4fN9suReCtpGIXtueUBoMk5E9Y4ftDZRQQJKs81WOvVxc1rkUOIr6sqBjpw3bzQayzNY6R1z9zqVkc320d/ZknuqGmmnOE4FohTrPa98yi9Ixz75VzmnCHK/fYI4FxQzsnJHTHWpmqnR6nZmsInt4xugGNn+2zSp2zSIEYd2Sx4YbVsBdFGBTrMCoY6tr2uLfn8joxsOKpVdR4GSVK0VKJ70nSTl4Uj22X7HiXwZCbSBtQ37ZPxPPAsDHlmz36+9pAEMSi97KhAwQhcOUD8wDwDWp6JSuA3ABYHKCpF1nqL1YUO3NA6E0TvJaM8i6Ec9U1g7hJYCHZ8uRziBxnrGdQkI8jpwFwcgW1HlT5fV6Isy0pglivWJxRSCQG9PzEbtw04Frqr+CTTr4RPuAExIPr4CrrLdvkACr0lmEK6QR/H0qs97GdSU4Z/Yttsk8l9nEg/jCEPZB7UWKAiaGlVVRa2arLd3UpPGqVVbfLGlhDyxgv99xJ+v9d/OxYubDyHV6+kGFt8Z3lrYxeK31iO1Q0tJ258/IgNPvC2UGNLuvlFDr9paLZg4yco3rWUsvFO9nhjR7Zp4z968rbSD9D2O+kSaryGbt5C7VeWAduZV8V6edD4Jbx5jwP8ChPCyX0w7OKsCN++cWZram5ByRu+lp4t+VGK+zpxds0yiVP9Q2OXRoFKWh522sHob4SUN/4q84Op/s1yiFPZWYwUk9WY4i15xE5cEtiCN0BKO3iotJv/QjfmRLvocNrsBeg70ENU4YGWo+CdKrw+NaeJAuzt5e2AGwge7xG/tq249ugaojPqAaLo7AgUE9Ex1OkEff7R77YB1QKwz5Hjuim8ms3QGKn3Do1nS/E9VrS/JJDGsHHzmkeKMNDb3DKJwHU+Wf2YqiBT2q4I9MSCsjrzClK1PQ0YP++ALigxLSaRcf0WpfgiLRnrEVsHLvdEAn1SUqROG7SAxCSFCkPkKkP1WS7uEXf9fZzSVrhYHBp2+75mLhwOpWddc69rBREXFUV9K1Z9zXiCArUO1fcC+pqTapCmgji1saphINIx2vpwzAlzziwoNv6TWSOH8oinU4G6GdTjy7zC1mwXeq0aF2MVZZCFJUr8VjUZkd4BV7senKleYIMXomp7YBaCsl489ZOM1NPNe9P4Peo/xCsIfDic+NWBJhT0oI7+C9X56+Mbg1R7wMwPw2DG39UuUOrHZBRqQksftfUM8ZAdN13uNh7VMlCZtZH0RC1KQWjyEp7fWRHgIRY79FteHyHWixbMmh8/wItfJtBUZo1TeO8eYYOkaG8ERrVrxkgDACXAOOfUd6qVZpBkJsJZs6yN2e0Ybfl3VJZOtPHDxPoJrxbnllcORx9YwPHQDGki1CoF3fRhorsMQ8eXcDDSxmM70c8YrVFpFaGHQjQPv0cx7zlJozIoXEekAc/gC3tIbG/A29VjxEvvLQs+xnDvDUdoChrWUSu7XgII8HR2rXuI6pGeYPhDbET8B6Dk1o8g6P6nkQktJ4XvmXUjFD5mcbvC06jtMk2bWdZSiKMuKyiZ6JkXugJyGTdXtH4NiijSRP0STAYxFLjXjnr1NIafahupSMMMoOXPNpixT7s683ZZvwfQUwGAHaQKgqTEyXtL6eeY0avj/2mP4qVI1b2fa35PFY6PTLwCXuihBuh3xl2BNx046jij266BdjkyhQ7PekBSTUhxkIZgEBAyHUBOXbz6rXipNpGa+QIma313hpZOhIL6SLglRjA+OGOcieu4PfI6btRS/vqRbOGWK/Z6nxHvIQu2AMUw9+IdVD0Eim+fBpqvHyI8ZjqBmlAnlJBn1L7woia9nCtHw1IethvbJg6y3IbzeJoHjM43zxEnLV2eU5toxuPgjzBgeiyU9nUDQ8SgNa8PsGbNK80GoA74TKle6POE0eeSstIMOhD3FrXpgVOkK4ilcl70jGtxlK1jXJOTWSOiTckdnEfUBIdUFC/e1DHpaWwekYys+oRNZZ8u8GcWA51xH9+SBXaa2GaRBkWxyhswiBWZWrhk5Mx6f26R7h8A4869g3a7pxlWKBemaRioOhe2kxk4bVbsp7NCRoJrq7yqqVrj+juhStQwd5KEcApOJ/Pu80Rp7VWoiEH+ZpiM5B92yf/R0VTKkjPPg1QZWg/O2TKbfcvobH0cNoCYJND2Tmhil4XpAK8JUb21T1IGQT4ZB+A4LohNCUSDCBHaE9WuQ1vjIfs41F0nccujoFdAHNztI/e08g6Al6iyA8pnjtpx1ZcwszM3suDVAXBPSzbpVvXyAN/NFmigE52FKmPIuyz4D0ndixOXGRojMAHOKgFhsD0jvpOO+9R159I8KxTg9xQmwUHPKXUKnjzAEZiZsGTaZkAb0nSB2p2R52XRHGXjjFFFhgIuNtEHI2c3/uhmj4MRMi1Dbb4qy53mDOEQJMV0/SQrL/JVO5uIMJszMMFYf3247MSmGEC4xpFc8++AEQkVnjRQgENT7MTDB9Kro2iJsKK5rQ7CJlm0LCeLuoAad0deBKXKfCsVRJqf6OPIJZA6zAe2Nvb2AFA32xsAEMk/pQAomEz13PO4FIQibKMhSlwtXq5VrMc7z21Iz4nDidp3mMcFKl8U+dNHDed/y3QdN6AARosT5YqROrUU7zkMobxCqRKddISo+wKLwFT6iMI0TIaifZynKDC/hZm0a3YMSLp9wN83DWww9W0mxwkjbS8zvur/mvHDjMnDBwTgGD/IkSy6rnHNA0U1fYAFjj4QVSxy3k/qc3U9UO4B0nPry+dGKYUdruR05fdyibHaU5YdwHztVI/0nTARnGBcdj1v1UScqpJb0uWYwNwii+Icwy11vpkNt4CplCaOqfTaSqDbxfVVT9ZCbrazhACsvTalnOTSGk8FVURmQMM70I1k0l8xcqB9Qs0jgvGo38RL2/mqiI+Cr28NCAeVtEtLC2o+UfQCKxuQvjiHNnWhlNhp33RWGqarbgD1IYUH26Cmo0fYoA8BGut7WhrHYL11yKtHjOYXA25vcWV2HAaYk9PnCj9BKUBq9vg/ulliDw9JDt2NYKEcSikDzjAKwgdmGfh+oTINCue+jAaLKihSdglbLtoW1c11POGnct329pDdpsUrTDMruuf+PZky6F4BtjJ7qqeWdhxZKLl56j5V2j1O4XukxLbZsFeZpRKMuks3Z/Fphes/izuZfHBLzywxU1E5JKGHXNE9t1AILnBjF18GvXsCOgTFrg1WViVkislaByHTIM5sFhrPE8PwjKdKjJg7ZrJv/fwwcYmBvL23Ycd6hoBHBNxAPuauPMr7HSE5scne2icpA29HjwFG0AgX19RAekxi4gMTTVYq7keaPXLdnErhPlDs3oV9hHjHqNE1Y6WZZ2ZFZRkkNhX4/gHEJ6aV72JcESdkhtQghnADh+v7KTB01bBFtVzUMl+s39vCBUsbecRlsSE4c8B0D12Fr5v18rsflpiqOA3CBytnkRZX56f2eSaD37Mt3PJM0HryZOdEzZ+TTfICY7lW46s+mdG+rzV9GEm11mqz39F4ihFdgY7sJJe2cMlmfnnMBCRc7z1pr24NEZz/QY8KDV4yy+CmuzfKnF8/Ampe4+lixj6P2y0ZquEuDrQpO70ABd8xP8ch2/TuZch19PYAxvlaCPrLUg/XB2ImPCWoaHVf3NBc/5sqoybSngW5IqF2b8NciQ5hcRr2fkieIcE7M2dQsOHWcJsz3dHj02sb/c4i+xCR9D4kMG33DYDYU7jo70s2R3mINGUGKTDKBeU8pl5oBOoh5q74SyC0pY//EwND3L1DTVt2XP7xu7BPCp0PO7SFF4jfVpoGLMllvdSRhxr1lcCq/UFhEKUWe/WKLno13/nKykpI5WNY8/7OiyDrwjPhUAiV84S19mlvdCE84U6wcd3Uq+zJnkddSu8hoiX9xWkhA2mNMyq+0SsJpiyVlI8hHXJrcEBPLKkvnTspu2bFQMIK/dgQTS7kts3gp0FYZuhCYqa5jficdV3R9HC+qvroWIXdVGFi+9AIlNQ800PFRZBmqfMJLO87Tb2RXxJYanZp0BUKMYUvS/Y9YBgMmGboM0BiF/mf5+pm3TA42xNYIsGIgbgS1SDda5X8m1VUD4Fj6jPKQEKmToDK5zp00bfrelyWmHybDb7nSVx13AfBfYU8e4ESvCcWv0KyAQu48DkPfMNu2LXW+Ajq7QPEBuFW5xOHonrO8FNmnaCafHNLv49UkJgvgOrVF6qIelTdUvenOSEPs8gwWNt+VV5l7avvhxxQqSVQQ/vGIVBltZjbL3GSIENQzMS/5MazhB5ggVHmdBIkyHt6df0xrt8B76NDt1V2gjbG5TMTXoy8k5y4tmah6mqlmOkmFq/LkwAmbm1PYKtJEgXXRv5n5+odcQMpj4lGUyUjJpMTwbtGfogc95HDsiSWIn07XydYGWgVOcy/MOTExVd+Us58ltZ1wlUltR8KnVNOeoHe2iQp2/uhsif8KxqywiU9B9l9uGPh3HgjmafSKX7bY/5ogPEFYmQogL5tKOJbwG/6qTnHujW3KLO46CRbu0DD+dommc8DrOUaPasgTTLmn1m9Tf+v9IClZ0d1sDiYnFS4+XdG2zUjFv4mtL4EYndSq/qSEPt8+K6M8oLAHV8CHPfdIDLuxa5gqwcjcm69SVb25CjZUaNuCPxyJmrbUA8RvyI6u2I84yQu1VC4CDKxKf27f734tHuLYAga383BviQk3WfUgWu8IF8iqnw1/j0/Fyt7nPF8b/ON/vsf3x/50WVuZHN0cmVhbQplbmRvYmoKMzcxIDAgb2JqCjQ2MDAKZW5kb2JqCjM3NSAwIG9iago8PC9MZW5ndGggMzc2IDAgUi9GaWx0ZXIgL0ZsYXRlRGVjb2RlPj4Kc3RyZWFtCnic7VzJdhvHFdU52XGT4z/AJgmQI7R6HrJzLCmSrNgSBclO5CyoJjjYBECzOQj6sHxfqqd6t7pvdwGUvHIOFixWV1XX8Ib7hupfJ67jTdzy1/zNVwePDj0vnJwWB+7k9ODXA696PGn+5KvJ3xeqSZZOPH+yODmou3mTxHdcP5okoe9kyWSxOphOZoufD3wvdjw3Uk0Wx01V3TksO6eRE3lZVj99P/1mljiJF6bhdDMLnCyLs2C6ms3ViJkfJtNLXXkllcuzWey4bpTG0+VaF4vz2TxU5SDzprfLWagaJ6o4mc1jJ0uzcPpclxazuVcOFgXw+JUeSWZyoZ+e61K+nWVO7Gex6vufxYtmbW65tnngeupRNCmHj3D5nus2mxdnvuOr0suDxV/V8r+fzSM1buKG0++qYhbGyfTpzCuXksTT54/LF7uun3rTJ2qGatJxhE0XuvL519L05Wyu1hB6aTSdz+auEwRBHGVqjWULz1OTfytDHL4qd06Vk7JjO1z9tjiOp2+kl1R+M3mpjs51w7TpU1WWg3pB5GZ6c7wkmHheufIgrsglTrxqA8rTL5bqJDw1iho6v5HyVbl+NY203PfyMILMn16XZ5qmfjjdTnTxUjodSVGa5jM/KOceTs/kMby1cNp5un4zz1SdnTpIpN95W9c/2CRuuqknSdSe64NU5v3g3YNn8sIHb2tKipKofPIHPdMHj6HR0wdP9cSN3u/U7+XMKzc8CKYPXsOjF1CGYX+Q4rezqkEiY3pu0jbOAjWhh1J8DS1+kOpn9RhxoFcSK5ZRrXX1M94R3gK130JjHO9QxvsRmryQ6m/5Ch7zatjOQ2jxCl75hr/SvnZ8DU4cd3Bgf56aw8uDfxjLKEnUz0IncYNWcKqOfqoX46bmDgezVHWO40xTYuSqV0dQhiaPYJCfplIfSxGr/wyj/BfK73AGr2HMZ1CG9f4b+jbbVrbArf2uWTzKkXm7ExUzlrqk2pCV8BVIkkJEgQiNY3m+kaI8LzSx0Mcy5BkTWdDnRjPcqVSe4ZjqDI/kqNdSnOh9OtKkcwkl3fBKtmsjtbd6CUupPGbDPy/nAC++1k+W+BKv1hBly9B13Cw0nksnGfhEl87loGUg6H0nz2WxF1IJRRl+o1vCDtRax4881dxrWWXD5nkmlUs+UtuygJmKOrkRmoZesFJ51VbGOtZkvpT+t9Arh3qHbOrXmg1t+1NsZCQ5CpnVXa1FfF8rzmopneMpK+tNnbe7Om80Xbm1yGlLTezH41xDmQq0d553ibcav7Bw4JIN+1yvd4DEydGvdaWFwosz3RKY2HYwH9jw8jgXwoYpU2Y61S1vGKvaOP8aeIk8hjELJk1QQkFlxYDKNEi8qGXASzY7eOfHbY+tTbaadGdaPkdeJlxFu68YfR/p7mupLOg7T4AKWr0Ua73UrBoZpEUYFdxDhPdasBhWv5DqlwAhofUAzDuEaoSY0KSPgZqZSBnA4lut0IzW34PS/l6LkHayVTVgnRcAY76iWPBPgDF+UhhM2iOSA9jr+yaywld8LgKqBvnCCKgacwAT/1uWhKi0i4B0+9KSKMkucJWZFQsWhJP9EbAWjoMHBDNQe/5Hei5PEBP+pJ6UaPMxVCoTxQB2/IiqRy+gPGQGULBIwF+7dG2JvW9kfEm0ayFUURGgF66EMdaao5asEwWL59rwgoHQhJX+F8K824dkVLBrQa8VItM4qMilAegWEJ+XTKGJRgHUc67P6gNWEvwiShLUSN9u9hLFH6lhNjdVIhDFbA7EbNZW81vYFH5qBQKG9gD5YVTY+pKOstFdz9jhfsBK4n7oAR1TG56wM5QjWDG9hLpWDgb0/yl70ystkd7KuR1KUZ6/lO5PdOUbXZK6bxhisYIoaifsCKIAPOQ5tC3xXi3rAidpJZ3sLcUJfyPjA1Bf6z4AeeH5dUkyZ/I/KH5ZGLDIp6Ue8Fia9pZWVhJMW4KMZo3zepEVn6SuV6/VAphBwsDzXNgCGlCYvR7H62LQAlOtkIlAbPoph985oDzBXoAHb5A4ZJSOYQuQe1swwQRMVTwkRFDAPLgxBBboOJRGWUuEKcxabNl8yyZ1Tg0FKC6R/2sfkOeEQdxyAzc6OP1ds9eKl4AK/vPeVCqiZWvpGdYdNM5ayvYeIY/Ki/TsVlQZFiAqN3SE1nJttg2BOZDvCdHPAz4eUDQt81C3szwGSALKRHgPHEMMJ4iqAq1U5EtmIwK5sCMacJgQh8gRawnEVhg6qm1LVdSKDmAxwM+7rokOhVMK3AxIjgoFEF0EjZR0qK3WyAkjv+WuNdsQq6sFGiBuG2c0oH/kvnHiJqGLJHEUOyUGBguiwAm7gYu5q3BZMlnkZfc46oYwpk8+zv5y4JbPvcARO77cvjIw5SmBognzWrjiiFWeCzGvmUranKhR1Xy8wIPayyvpd8tOItelLcTh6nUobZqa8UewIDwvcQz7YS/Y2fp8kpA7ekHrGmoVkIUZq+p5ak0NClRoeGlMXfmRknjeozCT+XoUNuiDpuoTEXaHo6iOQaS3pWrQ4v+Gx1vEah3LxSKSBnzAtX51nSBtyR3mKPwLi1wyONmDxWUlhSQ999ugA5Z2X6JQIDB0REb23GN9V1a9EYYnC71KGJJ82sbFuk6rfxnNwBH1I1S/E9fFfg6v2nsTlf4pDLZGUP6NHTy7BEu5U2evaCn6wVhcWDvIvurpA1+1DYxMjHlTZTPJq7DaPaxyaPBRz9SwwolVURToLpHB7rRJDvISRYsBywdDacDH1IwTNzoIBGaqDkhBYg98YVE4vLSeEzwOPl8Usp3LUTK1drknaMkQgWAO7in9QLjaxB+BRAPiz09HJd+8XQqKuwEPnwB7QPO3VHNjbKwL/wZtgL4sjpVQ0uko7/8v93aRe2p7nMAfknum2Ouj31LoPT2/0PtMT/d4Ixt+J2jtYgOi6rgQvIxMXHlfjpklAUj3XITWTUHdD1fKosvUPxptAyipADIIMxBHmu/WbAaPdOmwC6t913eCYBBXN4+RiX6/Dl0YSFreUfF+wVC4gN5jJAmbZ7irKMggNm1ToNHQ9uf+qZ29ANrAdp04jPrO3M90xG2YLrD6ptqSkZ1CjvLVuHP8DveD2PYSnAYdZDidGZIgykpWecmW0Vdr7XaDqQsCCNQTOrtaTthQRgP2+dQFM+ZIwn0w0hq5uW0p7jfK0eBy7qZ1lKWFM9Hns6j8E9P8jFmM1Btj86DyZAwapdvQoYqKJ7kXDNCVJSfkhr3bcB+3jCgs+cme/lHzZOJkEUmVkoaU47lLlhGz3TWsdgiQG7DJXVfg1R424hc7YiZwz4cwiBY1x1SbUamwuE0sNCCbQDohdaD/C031YNF8Jn+o577nRGVONvNUF9STLS/qGVGDAtXp+dHUPnQT+QVkzZvHJCe6xQQlknpM41QyqzXuHjRt+R/xFIvZ0+AVzeDku8OOyaJvVt3ARY+bmTFV0TkGemlcnfnrDbDAov42F1ov16+acDHCoyYGYWydc58hRmgJua0aP1vqZL52tI2kpJlsTCVNMSCpMKeScH/RFUFGEGpERjRzB62aA5EBQN3SawynDKsKQRKvfhQ4ftq5kNDWjflxSu77WlsxwFw0MnwCoom1RH8Ni1TxpOoBPiey76gLwuuczi+OzG0+D2vaQzdKDZnRZDh5HXNjwAxRMjB+s0CEIkc/OZEcjYc7Tpww0devLLs6FFPT5irN7L7hTFagAKwq+o4qVXvKGH/vTJey+x6ZLjVnN3tTcXbQpmEcIW+31DhkhupajOoQuha2uQVug6HQeWQAJDPRuZt5wcP8VJPcMzmiHanvqqshRJ9wnxPCGsgdJni3sGXn0zTlS8qLebVdheXlNNX6ogHLsROnGi0PgIMBrK9e/UGI09A+8yBzoiQJ+xa+mXQMnXIMNBFtxaQNzZMWh08xgs/7gqriYBRUDYKudwi9QCD5jaQhom9ECUEYAIy9ybmaSBssXrFYAk3XtORoYPSB5DW6YQcFz5sqC/L9/Xq/7pfOyGIZ+yjmDj/c81KH5VYE7BEMhAa4lhmosetrSbGTuFr38tyaLr7YP83XdBAdMcU6Eqyh2WMgjLaG9idZbygemBC6Y+Y79AeCetiTLs0OonRZXIlEAPHyM2N+al8/Y2gUmZQlaDAELCwFvQ344DpeEocKIs1n88TJ3MzVV8LiAOmN5mrtk/VEnnczJiyKlesxSug5xRooBHZOUD/F9RArG2bVl9R+FPbC3XWVJewTS7T7n3KPE7KVzuGQRe5CitL6dPfUphz04eryBm1ahqmuJrPALffcwCs8fgSS8bp5tW+MtWY3ua65DG+CSxB8gvefto+phJ70YkdqCfFw6Kh6Chb17mareQOR8W838pZT5HFLdSOgEJubbshE8T0nSWP/N0jGX0zUqrKSuvwyGZbqNeA8zJw18HPLe+C2+lmzOU8n21ldXqBkQOLp8/tY2oL4XwI3VYLTk7QDoqOoC5hmVoEKg1oweJwOSc/b96MKeqWpFSDfoRTl+UuhnCe68o0uSd03jNZ5AuHYvdhB3wbNtoXDsGTCWE59xW55yqFSN95I/u7uIc0Lpogo2Nzhwq755h2MSx3jFAdL/xrpUPaQzbfZufmgiRWvPuBoxJDMYXk3zGikvYAFGQL5oAcaCGpKLDLJ9rILha4vUBPr4mr8KzG2GME15gUNQLoVs7J4Sn/vuo6JYXZPyrrfbStGkvTOukFnpq0B9IOevYKSpiV6Acpki6CC8FNrHUWOl/nEOqJmxArR454ypmNx2KiepQGDq4Qm/+4femyWDyAI6AxoGSJWsoWQQWb5EAm4EKgb/54UT0D97hQ/4HFj96DQF1obSrrYCxbvl1xDqUydbagEVhaENs1DbaShnAIwZyQwxiIBSM/tFRU1Sssk+d5p/Z1PG/RtW5NO70fQo5Arp5k3t5arlOA53WqVUu/F8PdIqDXvANF3jJRecpvEuoPAZkNW9zab5MH+3ZVKyV1sboyMQG3DFJBr2JlT4vW+RmaYTu1z3AUAjyADRF1eomAgilc8goYZRbwbGBSEkHvb/YYeQY69ujDLEnrn12EYmYpdw8Pnu6eyDNx/77/yOyqy2Cd3ONj9hUX7bOD3ji3pGF/fpvmEvtauZ2xv6UUbyo1G9jbRqNTpSJ2MuTSVpDe8t2r7ohJXxP1LVWaST7kVoGlp7Num9GhasIFUW78i6FQ6ElXEu9/UtuUf9Zwlw3G1wlBThByoGz2n6HQg6UxA97D3f9x2tbjy75gNyLmMfr/pdinfMHLDfo4KDRpSsdUzGev0NqI+i37YIB1CQzaOsOTQ5HwCNJH0lnFPvS2ob2yf4yooq/CrQCxxa0CN0K+EOYSVxJtYVN97DdzAT4zIcQ40t9P19h5xDuZ22ZzrtrwPoXaLwjMiU20fTjc0l4T62yln22JSDQOlmRN4CTHoToZv5Ky466cT8R7LXNvBJOsnmTfB7G4orKb4Zh0DCV8g3C8Z8PmCsIqYc8OwqqOghyiRwqQTJuxotI+TgmGck/Gl8pJRNyfaTyx0QT2aVATD+DdsS+CbCpS8rEqrpvnACb3xBBG8tp2LrWgmRtm+a0FEPHMqGp/LMz9uQwV+wWDtouxlfrdmDF41W4AKgkdfwHHNYVcucAYYimYBMwT1ARmG8ONuyRdavO9uenD6XTFf4P2RE70Vabimh9G8yc4jl4kMWjU+zgQ3Gttxbim5G8HblkeyMCZXDnqyyBTg9k8y9tnS2H92ubR7O9R6g0j4hzTs+W7NFUCf3peyzCF52qhmsHL/zFsKYNPzqwfbPe6gtnwBlcIiK66nGAfSz+BIArSanZ86kZekEBHc3W04clua56bT5AVqTQBcNhLiKdv7qZm2QHQfgDxg0aJzSZm3QhdmOx7MxGDpOsU31Zdf348xty13RD5WbL+S0zW5TBAmI+2e8nuBII2oqtNxTtzRp9xLU2oygast5BfncgNoFWLmGzROuAmuDFHbh7LYGLMOuW9ukDoIX1EoM+b9KYuPdiGZW+qCWjKQdy/3/8CXn0YR7sDnvwnXQ3d+q7MXs0p9J3Sjvo8gp/4Ay2eebNEnCdlCS6o9Bj42aHzoWy91izy369W6QiujegdqtBd5vY+r0VwZy8dXIcS1Ycjsl91z7sSzR318OfWiFdRqyOlnyXYHcHdM+1DHgsX4L7fUL+8ghU0eoed6Mdj0ZvbtuKJTSy0dIlEcBWowRbOpl3gDttQFX78JE+nSb7QPWk1ap0Ywe+4+GO83wWRzMqZ06uceZq6TxnFofnpNqRGvl3z4ZHHwWv3+B8zp2xJlbmRzdHJlYW0KZW5kb2JqCjM3NiAwIG9iago0NzMyCmVuZG9iagozODAgMCBvYmoKPDwvTGVuZ3RoIDM4MSAwIFIvRmlsdGVyIC9GbGF0ZURlY29kZT4+CnN0cmVhbQp4nM1cyXIcxxFFBG+4+Q/mZM84NK3el/BJJkASMoKCwCGtsOQD0AAIiBwMhAZAjT/M3+fqpSpfdb+anqFEhYMHNmrJ2nJ5lZk1v0x8L5j49b/u/3K5//VpEMST99W+P3m//8t+0FRPuv/K5eTvC9WkyCdBOFlc7bfdgkkWen6YTLI49IpssljuTyezxc/7YZB6gZ+oJouLrqjtHNed88RLgqJoa3+cPp9lXhbEeTxdzSKvKNIimi5nc0WxCONsemcK76Xw8nqWer6f5On08tZ8Vjezeay+oyKYPl3OYtU4U5+T2Tz1iryIp0fmazGbBzWxJILqE0NJZvLR1N6Yr3I9K7w0LFLV99+Lb7u1+fXa5pEfqKpkUpNPcPmB73eblxahF6qv4/3FX9Xyv5vNE0U38+Pp6+aziNNs+mIW1EvJ0unRQT2w74d5MD1UM1STThNsujCFR99I0+PZXK0hDvJkOp/NfS+KojQp1BrrFkGgJv9WSJye1DunvrO6oybXjpam6fSN9JLC55NjdXS+H+ddn6awJhpEiV+YzQmyaBIE9cqjtGGXNAuaDahP/2SWK8JJkk8v1ZEEipwa477d6iRLptVq1pRm8fRWGpzJ58dmnUVUhGrAMJ8+SlUFJL+q2SHPw7g+78TL/SwMp+eGNrRcD0YM/Gx6IZ+ThlQRJYolgnrdihK0LKUUOl22RNMImz4YSmdS2C0o8SNrQXWVXpA9i5UUXplCqZZBrs0cKJ0j80WnCH3ua+asuUW1JCSlz1dkPsv2cNM8xVWvW24Js8xTAqh1w/nmGV+Y6m4P/DzRU8rNjOvPwW7ZLWHP146mQEodyrn8LZsB453J5wchKE2B9MrMAnam3Y253g6jTVBgngvnVxPD3iAaIDAX8tnMf0VbgSythWLHz1GETaW6BFpLs8A7ytAiGmdMHkp6yp+wv/l8qJdxzdojw5tq6FlJ07s+Aw3maz7Ltaf1mR92+ixUx5JHaObmXVF9YBno//r8apunlL4q+EtNJU06Kl3TzhzIEaxu5ftBNOIlHl1QqNJYVYsdamjGgZcoU2RbYFHEc10v80TOeisDn8qn1B/LFA5N4RvzdchYVBgGNPQDMJlpCVwIpf8B3oATrKj2e2DMIyx3L4JGOY6pzDOm38a02odZGNV2M57y2Vv8PCQKQgTLrCpDFfqfIwNrKRtZ3YpVA82LVifnvhfHRicDTWonoL8cCGjVM6PvQKleyGdfv4I4gtYsPzTtQM+WJejfqtqw3naUVsF2awMFe2R48pYxKocptwxJSCdh/uoGhZoQrSzNSrCP9AJVP9DRrc4j8OQ9O/OK8emvj4z54Ti41UQKhqzLHIh6ZTy9vaBZMCUMvSiLYxTzG6YGLKRFZOK+b4/DJPKyPNOSsGLjg825ZApnfCVhjkjCWoRYTyYeA2BkY6BLBjSk0BJBIsyClmD0u5l8EUS0Yi1dx2Ka9rdAy2q3+2izQJooOBFhuZbqS9byk5GgFZXwD31ebgGT7gSyWAJ9j6iAxXVjH9O0cKFailq4LPU4ooHSDHVXVOtT5uLKghGlFrXkqOsJB9DdRui7ZFHYo3c1u2nFNI29zDdiiqZpTCEKNHZdp6pHYUy9VFtmRJXxCwTqqo3VuBH0ItK7Pfbq11puuu2gl4gvC/XoZQVvFv0bTA/1wKnDsVgMpk/0nHLdYK/TCPllCOmDxPcSy3M174oatZMrzEwRdY3dYS8rhzcD72natt9TbN/w4h2lIrAAlJoggHMspGBDd6dODWF6a/f17i2ZKaOWmLoO6A2RgkeqJbZGsTCjsqQovNpKzyAdQ6a06Djm3GiiIvTSNNea6P/Orhql5hAZwdPb8UffibER8xv91G3SF9dPin6Y5rVDOPHCLFSiQvUT2mwl/Kq0gEsBswlnjAMdfjsKBS1u/c3+Q92d4/MSuP2WUYXJljLCpguVsZ10IzYyl920XPFl1nwS+ZGXh6GWJeDrgVlvC4mEvafMjxbdyDg17UPIzuRqB8jOUM/A+9B3ZTZSo7cD0bDD9w2mozmlpfyNPdh1FfyGaKyHEKf1RgWD2ypMo0RkYzMLxzzMz0B1OUOkY777gdu2rqb+QDhONs+t/esWR8qCdhF3tWuUHvDlsvOjF16QBeKzIeBnwJvU3+92jzv8KrpQwgmLIcxKUy8M88LCWVGceDEJnFkY649CrgdSCCwMeOxsIF8tg4h8wfXapbarTaqlC4voBreMNxlDAjxGr+Fn8C5wWB8XAeVPlK+bVlAFZAGqU1cmNRIWXGvtQeDFvmFxale3v4qJOkCXItuzK8b2dPRRRT6sBpLVJlTct2WdSWh3BE0C6Ocrot8/UTaHG8TggLZxXEL/teWmtTwuT3YkY6igBAxY21vXF0EcOANDQ54Gbn3cLDxba/M7Vn2Pepihce67p6hn6wAvKFodDyKhqiT1AjtS1ZTMTWTKpXExIoUHZj4t+NOvGrIcdWrT+CUEgj4yHT1uCyK/NnCJtgX1Dh4a59sb8yVlz5k3dVShcmcURjBJQOactbSxsu3n4sbikc6okTpE+tBDOJfbdZdYaRCeJsa1RkHy1mrvxGz7WxnnVD6l/li673B+BifXM4bb5TeGb8qSG3eMsWhuPaeMSX3J6Ajq41W75Yh6HsSibB1AFeSyb8mcHpYRtSP7u+a8DjwFvAmjUq3Ozp+7Lp7M3uH9eG1KGaXxOP4NxSSV1zls1DyiZOiweU2jkBtSgVyeXlgq9fyMxHPOGPUzNiNLjIlLgA50vuHGqfcG4QVcJUFxX7BoKFXxgyPu3TRpgEXStsYE8YEJmlRfG0Iuvb6Rf0cTpoh0jiRM0eP7HaHzLpBJf40gJrly33XRF4VCI5PeaXnze/7LuvBp+3jsCPgZgp4kVzPxe7dMBZGsIOIQ9bSWos3HeU3Rj7DQHWN1V/6i/nKlLxJm7ftuADNZQCpMvTjJgjrXM1PoWCnD3c3rZ8IjG2boI7YuwQwg04j/hjxIqAJpfGL+IGE0avcq7omhYQa0pq2ByLwsizV3r0dVJ73f62qIuVud7MyWJ+lwQ/W31Ft5Mz3Qac/niccIjK5vl9mISdpeD37EcBOwaIXXQc2SF0xYvpzzxubIUd25g3O6YjHC2Mt7IcK6ZOi64jl+i3tM0qzUd53qHSgeuTHrqsxOVmgYjYaA3MCqn/yXZW2g0pX8p+spJB67dFX8psfzmqBwIKi/kTU+U1ltkT5EdBV1lVJztcGj1PNki/3mroKRQKqFSGyH3NNI4pEjWQnotS7kyAsyA4V/F7Djzm/Y7EmD7r8Ooy2SjG4KXYAaLKitczFjVJ81n9UHk5vd7o8DDo9FVuA62Y/6cwkTewmYYG1dWu2+oIKHOqyIBgnCc102ho3qNp0qO2R6YxjzqRdMExhgfaArStmmK6ZL+FhV39XYcYb9tgQ0GQBbeWjwM7Ud1BNsBUAihXrT5jlRHVyO4nh7V2IFCmLJwlIYtWKoauDmtkEQqIpqjFTHRHq+Yxm+6ELQSkO1Gd6f76nHimYq00jz9eYbMM2FokkUnxXLWuGY8u7AzqocpIvO9W6gigCpXDHhBr0B2uSSSYzIFs0rcj3/0C2XRjyGusreU0BOFleqnXBx0fB2SNNkxjynNGNvLMuHx27lsRC3xyOR5Y2vUDRlmsRJ48vdbSIPvFRS62mkeaARBjEs+7ZAYQl9pFRaBq6nLXpZP5QADRZT/9cNGFXS0GTjt9sBwLQqrcRdcr0A5hVvEZoF4hcIh8ZPlxHjx1E8+GZLgfAC0S8upfT2Yab6+n7v6j9EBY8VvIfsw/rICzfC+q5+7C1DCZaUeuocjw10S3otuGOntMU7zo1EnU8fx9N0P+8xI5PZDUamp3cc2YX86RnNP6nw+sAuBWU/KES1piNBSz+wjGOD6r90CGZbq0xTG59GHifAlCtqhqu/wdmZB5X18m2/Br270iSoFbK5hTwjL8uizPbPETESqtD/12EIlSi6DW5t+/ivGJ8u2W2WgyGavwKF9FUubjsCJ92U3uscL2g2k+diaKTwF+a4dsAQClhaMQm8MDbJho43qsS0hKmXRpntcq6daTlzD1lx9j9OVzvSBHfJDWwVq97TkYQkjhGrPuTt+VQYJX54zcT5qxmqZellruQhoPG0V134O7rbW2io9iyBX8kwhIhDUsGmNOg9RC5yLw3pXT4lcY49+YGEve/l4Pde7B0LC+29NIy19woaYYd/Cp0Daf0dEHkmLX6Aju8sks/qM907EW7stYVhnpkjUBPRLLl3KpvcNW5aQONj2VK9gn7rV0LvrTDx3hG2kI5vDbNZxTDkv2BIHB6G/AfvabUwk3IM49gGmN8JrOYAmnwHk2qP4A3UOhZ71D2OTLxC4n69kWW4E+mII+MJvDCqwbXCU8EDeBrQ4sAAAsOeud3iFRTDpN5AMW4HDvnTT4MZNuWvZND/Qtd3Lh44lfa4Ra9V+/5vp8z1/jqcCY5X9dtdiKJaE1hR0rpgg8Eyb6G2i5Lu7MVzRUAFkmnVgk6UR1O6yXVim6ldUnBHfo6kGvGbUdxDgQ03W5cMxDyNJCk8zBTneFlRoLPfkXpv5y7zPSjPGL6qwAEw6TLF6iiT1gY0GPl+6/wXx0+ImE4Se+UBUhpWWTPEzH3+/HEqaWiSzprFo6gCiwNzSioL9VsD70N9NQgdbeEiHEmK+Yo0/LIJBATGpLGX9AKrbRHRRCnzyeylxn2CCOFU1qn1bAMpDqD8Ww5tnnEqAtaxxRtOA4d8J4YD6X0vPXFSQ9jUmBCweIgi0Fqh3XzXmXLb3BqI8JKb2JccRLxQQMxUIIwArORAU04zuAUUOjZib1EHgpFhsr0c6CXSEVp8DTR+mkp5atyyhdz+rBZ/BtpOGy/6Yi/be6bq1FJyVRJHuQ0kfoBvPL6XFmSpD+/Qghn9WoQ4SB9wjQ13TYsDxwz+NBTPSO1KZstnHKgO4djVdvvsgt2Agtx3t/Wc7I4bnE93mE1wPPES6wcmk77E2vC7BJBIR4PtFU3nHctXuGJzHwvLjb+ysy/kAHfKzr0SerFv4h6wKzu8neK/SAHmm0QsaEjvE8vdHfE9QqKVecfcLcr2LX7ZB2vMbPOcXPhBN1c4T6moSOmoJjKutx7afm5kfIhJhVPpKxoa6uOQmPoXXfFuQgCdhWQm1Xbs1pt0XxIsTN1gYzWTSOzL9kmE1s9dDRKq6ohdtcsP+vQg+1zPCyJI+Ls2pXUr0xgV9CyNPQ/naWlkeIFG3fDXrBOttn9NxNaY1rMALe0jv+4XRLHn934KpC1qcX0SOKOEBpCeUtMlQcLl+eO9pPrhHUF9F2rCURjV0cNeKDAfhgIPF/vfq3//A39JKNRlbmRzdHJlYW0KZW5kb2JqCjM4MSAwIG9iago0MDE0CmVuZG9iagozODUgMCBvYmoKPDwvTGVuZ3RoIDM4NiAwIFIvRmlsdGVyIC9GbGF0ZURlY29kZT4+CnN0cmVhbQp4nIVWS28cNwy+z6/QUSoyst4aHdPUBRwYSepOT0UP6/X6UWQfzthO8u9DzUPkLpQYe1gORX4iqY+UHpmSmqn8m//X2+bsSmvH7oZGsbvmsdHjMpv/1lv2ew8mqWPasP62mdw0i0Yq41l0RqbI+m3Dmej/b4wOUisPJv3NrJqcXXbuvPQ6pWn1X/5ORBm16xzfCytTCsnyrWgBMRkX+aEov6Bycy+CVMp3gW92RRweROtAtknzl41wYBxBZKINMnXJ8Ysi9aLVGcxbsvypIGEkn8vqQ5HW30WSwaQAvv/17+fcVM6ttUrDkmcZ3tP0tVJz8UIy0oB02fS/QfofResBNyrHP4xiciHyP4XOqcTAL/7IGytlOs3PIUIIOnhq2hflxVs0vRQt5OB053krWiWttcEnyDFbaA3B/4MQV59y5UCO2XGBm3YLIfC/0QuV79glHJ1Srpt9RmUG1darVIqjo2Va58xtGOkSoh4LkE//regA2PuO7+BINMCNZYVgus44vkHldqq/jx44MSqjy8eTT8omA2dWTL8LY3O4R/5EfFPwcaeviHRf4AnmcIqpVZzdk80hFeUeRXR6mOC9svypOBHlftoz2KUOx/BfpuRDJnyxfETL56IkmEdOGBMTpoMci4J4bNHj7MQKtyWwGCAmta/FT4BWBejlqJKZLCZEGaxeRkM1axIj2Qr3X84ZiD9musLv9ZosDsOb4oOBfsVikLp8FjoT3JiFcFmJTteIerR7TqldcioToeSVqUxY+YAM3Obuh106gF64+IyWxH/YFIObWgPdFmlf9adkOAliOCu+96X65MiqPLgo0q5+OBUW7WroT5XDIcvfDsSp0jrDMeMXBOyTQ42mr7B4VW9NPY1OGh6SfCBImChBup6Y31mpo1+Yj4SrTptVvRsW5j0jCXcoYnKyUttpEIeQqAsun5flbwfK9so+Q6UH5uxyD8S5Ca6QaaQJDrXZS/j69OvRTeg7l9BaekmgE7lusIVeaaanWjPh8jWdlpVTW5fbgHBiW+hDGEmmzFFLQK+S75tfUwPZVjUcnikHK3yqXlm1Vq7Cv3oh4IU18t/DW8R0C//n2XNydfxs+EBZSNyr03mQibgqTL2r0bc6y25PU/ipJaKT5jjU0AnSS6EDuaLIycvl/aTM/H6Cd5V00dB3dQuPXemmyyU/qsvCed/8Bb8fVRF62GVuZHN0cmVhbQplbmRvYmoKMzg2IDAgb2JqCjg5OQplbmRvYmoKMzg5IDAgb2JqCjw8L0xlbmd0aCAzOTAgMCBSL0ZpbHRlciAvRmxhdGVEZWNvZGU+PgpzdHJlYW0KeJzFXEtzI7cR9lm/Ym7huMzJAPPem7O2qzaljde79MmVg3ZEUcqSoqyRKDP/Kv8wwDzQjcE3A1LJJqWDUBg8G/34utHg70EciSDWf/3/enfx549CpMGmuYiDzcXvF6L9HPT/6l3wl5VqUpWBkMHq5qLrJoJCRrHMgiKVUVUEq93FIghX/7iQIo9EnKkmq+u+quuc6s5lFmWiqrqvvy3ehkVUiLRMF/swiaoqr5LFLlyqESuZFosHU/lIlevbMI/iOCvzxfreFJu7cJmqclKJxWEdpqpxoYpBuMyjqqzSxTtTWoVLoQfLEvb5gxmJVrI1X+9MqT6GVZTLKld9/776a7+3WO9tmcRCfcoCPXzGty/iuCdeXslIqtLlxepbtf2fw2Wmxi3idPG3tlilebH4KRR6K0W+ePeDnjiOZSkWP6oVqkXnGW+6MpXvvqeml+FS7SEVZbZYhss4SpIkzyq1R91CCLX4X2mIjx805VS50B2H4brZ8jxffKJeVPk2uFRHF8dp2fdpK/WgIsniyiJOe/BxkOdlVMju3Dtq50UyUDutBmqXap47Kip6t2epKNQfVqnOTSSm9o2eVG1bFrwBK16a86ST3ZhSEIpYs02xeE8DXd2b9V1tiNt2it/0tLnIF09da5GarYqs6Pcq1CEnciQCIpaBEC2fiCKNEsUlyYhL8qxvofinyAYm+aE9zCrVrK84V6hZFV1uug1mRaaoleqtynRxf/fUNU4qyar396HQZ5Qki0Yflkxy0S9blB23aplsT+bHsFSHnWXl4v6axgrMWA97NMO9mlfTUSRCTWEW+WYgTZH0O8vjqChjMch/EGaRLKRa2Pc0L/U/0rzPVNuEMtEMmQ70EHGhFYSmR17m/WKrJFtch22fPOEtD3fdDrI4WdRoKOpf780A9/T9Ho1aP5lerPYajfoUylLxIvhyhSrhdDTbC+2GVvuoNYgW6cWXyLSkIbtDzvOKbwuu9YEq2YrvOn6S0hxWmbElNYyCV9SAtaUGfCjNLLIslYKUA4PUW/P9mbr351oaWttjPqDPjEGIgfZ8dUOJLXlLxO3kZZmklVYSrdQUWb/IPTHnjuSyX0ZhMe+T4ei1+fxIfZrvzHcmc9Qdd9qbWiY8jJmsbSjmu+ZHaT5tDPuwyifEnNZ44HtDFGZDNXwsIFeMgb4DTNvUV1wG58WRnzYaDIoSaYNoUFxGacusjATX6MuuxrX1Rotr5f3Tdv9iztFVh7LUTOQow9WtWp6GACLjOp84griol3SlN6+o4Y35TKU70ts1GugWcs4ToF2953QeFA2jOCMuMYKlScDpM55suK4cSpbClCXWlVukDDeQ2+mwfYzttwJDiRmBO74SxLY0/mes4FttmCuapuXAIUzXr5GOgxqWm4pBl+5RwweqpGNlLWs2U+MY4bYW6/XZRd3SZ0uZt9pWVlmUV6WlbZmKY7JBjPxiwA5Ty0xbfnGFOxVRlsS2eA91MwKuF6XBTA/U3pklfDBg5g3NGzjSL4rhYKnrPdrSGm7k3mh9SIcALIf13qM+rLImowKlgiv2mXPVvGxhK40T8yQrlKUceAwq41sjFXuoJIIRioIA8IEhIvN5j6ZjlfUYHiAT+pk+HQMmYabVLbKm9S1SAARTr4zUx+QkQxPsO4iGFATEaNTyxpRcGuk+O05YormNmSAOq61RhtNmauaZr0wNjeHaoAvKpKWKEcjfMOMS3zOLSLIC+f4WidIjl12aCEAtjz2FJnxC5IkKtnm9h+JE5+kqNSHzKLOc0GVfRdrU43qS4mCkrKn4BWsgQ7ZZ7ZdKpnR/W6xCUam204RTlHnmB2qKDNlw7cdY1YJEXO4MISHkgeLWHtGtp6dPOh37qrs/o5EIXED/bAI7AH20Ri0tPGKDKghV9kifWi7EtI84dnUJU7U6Ly2iKjF+31jRM5/MOb+R/mk4CAMghA2FWlrqjU061nweUDOHaeIozSXXY1/X/GMYZJHVFqjjWHgmtNowv8f0Mqaqv1hsqkNgaSqEjlKq4xexUO4aoVTohta3iJGhcLwucmL2AoCilAqP2l5gWzOnUZdOjO3njpxFtThAXfeoqisdTJMaPDC7qL69gAPmwdZ2ymw69pgUFph+DwFhg9jIjnIMXieLTUDTuEaVNHwD2fQGKFI/shy+vzOlVQc3i0yxGNRHEPvwQMYTazCobKanmcP3jFgIrs9jMT6Y4NyvxKAfqUjfL82UFND7ZEpU99YTrrEW3CrjqoySKqfABArnUZSNVX6mIkXuIDhkyhQdN41uodKhkql+BiJrFHZiqnoTuuvYOo663bIxarujiRX4Y+rQcq0Az/P4y9a4qKyWtd2YAbzIcmjIBoK4lQM4GoqR6QC17dE5sDaEfnIEHgZEoOeH4tSrW8PDPKYEpWo7tuD6M4U0G7iRG7DQGXhU41AOR4yt+BRVJON0EB+XF+2VH9aI148c5wA04cBUXcmmguJ3jSQRoqQbRi6wup2jLqfxFMRMnUz1hGJQiPHpZ+SzwVA6lhIAj06UBy1FB+hW3BnJZaO6RszmLah0CR+xyChTRr5Q5Qx2HbFng1H3PHZCgRiP3LHFHSdC8eOgDaJRY30f4iFpAeIhDMFZ5gyoF4cGNkNCwbhFFo5GZ31exkQYiQu0gMhdgMLEaPNsWrIwCtnKPZydj9TJXU9QbsugfeGYcOyMMwmimy4GB7f8ophs35iXbUlmLaEVbaJQ64qyKIYL7FZzXGqo+yc7eHEJt0GmdYNsp8cIUxQBR1J3yPTWdEczoVOIOlcO/WzU1hwbbqkGyWTqGF53fSW9A/wnrnc8KyH3DGqghrbHePmAIF7N0YGFVsGygh7iFlEqjE7x3X0cSMniqAPN+oXVHv93VhaHJnro2u21Ffd88EJhdPSaC/nAoA9Qkp5Gnin078heupxtJ5ZQSzYQW85pOmSE7861PRzgORFr27ZYLVEsDKapvMYU4xBijSNwUDwn7joH5uklIiuiPM9dKwtTVXAE9AC3ejMKnkFP4WY8ny2L+JYT5hnUjaNuTknwODac0JEqJ1GaV0yKkiiv5i8EyzYlkptVCqE/P/LcKZYltXZD4+lk/EbmHC37bByJF7NMVzPZInZ3ci9Zd09Eh9m9qWiyfX22Hn3yiOgGWYU15EaEoGDAHAYKb5AkeUL8E6Fu5PQhkbREeuS+2Ruy/PIOI7eh1EF6IbCusWt7hSgKTQu06C8QO8AL/pPDO8wcz98J9rvmEmdxOjBxE5zOMNyA1nzGDeVqea4kofCQh4UlxpOlyOMh1PR5gq1QkAemW9lIExm7VlwfuCQDRnL0um1GLYgDLCLnWbRMX9rR3gQ089JkWj1DnqotOKe25q7Ntj7MjlC8kII5O7400J3IOwOUbctluakmLKl3xozCI9fVgNdZCGWL4BlkYTYoy8p1UiUmLwcsbxBMysQBsjsPD+q9JkWmZUBnzCVpykrnhM/N6K+In2O1t4VFmE+LQySOR2BL0w5BJxKciYm6oGQcJZmBd3OqvkOiw5gcWUG547DpC2TgiWyxxgkEn5Cu4uBSEoYfVxe/XEipUFgWJPq5QRkkcZAFj+uLm28nH7awjIn+ZYuI1cmrITIRKcla7eg+ejLpDOblMksEvRsYmKT0NTcjcwppwdFvsBhDxQu9+/moIp0InSKPAHogF/TSH9BCLEMGInvQZ+IXe/Me2ytCnkNUUj+AMSl8OFcM3kpYqgPcSpIxeaNappEsc0mIp5sV3DiXuXFD2sclsvv8zR9jJ4JlHC+rOIlKUbH3F3XN+LJpTOJOHg/drWzJb/41Hj6PJMhpfiEDAFP7fP4uY4NmjmqWFmywkvU+AWlC5QsXccrylgx1l3mf9kkPeE4j8VtOASbaABFCYEry/t5YWCbajBQWyptMk/RScXzwIq4i87LvlHPX9pgFCsiivSDbeHpoEKZZrhF8/C+wApwWQt2xJ7vjrs3Ystq3ddDZXFu4T+G8NIEMKWTcvyc7S+TfQ0eJATWyIM+ISfG92USC5JiXCulVIrniTZef6KrFygPxnT04roM/gnzDmBPgoa1WE5ks0KGUishnq4iPREeuhPcIuzOg4TCurS5+Hd86jPgMR///6Y3+0+0uirBbmkO/ZjlfcwAzATXHDubmwFxrGArFuWq+hAi/nTo5efPo6qmRc4qYtYuALkWUZlkFmVDIbNAMfdz/REb8ZOAA46gacx+81GJOIj0pPUA5tR4OjjmnkpTEfCrjQPPgiQvyg4dCck5+TO0Lw/iBrP1KDyaX4bgjgkET92AwgDm05OxvXXnN+mmvi2RM23XnfZPMo6LIcsjs8WtULlOO/IobJlExkHxGzsgRWL9CgfrXWb/zWfuBQSSAxfA18BjLTKULTrLsHhlMD5+eGEo+27hjiK/apuqEy4WTP6v0ZnrCQwnwTmK/vSMeIW46IrP8AzT2T+hBJ7203wL331l/Ad6zZQm9Z+N7alMl2MXUJtjwuLcu9y9RH0Opf/KgrOxwBPgdgv19WKnhLDll71KsV3OYCpRRYgXhh0rrXhjEPtANmOsqTT/dmfW+DparP3qebt8cw/DB6Tlir7REXyHLi4a0nJqhkm3eMuyyPH3fd32YUkSS8jJgrrYaKK2iLM7EbDzr3FwJtyX8TBaQzVPDWy4n+jOVhOwLf/K8UG5i+yzKjmT8Eox5cfBimKUs4jCjk+J77js3WU7mjbhBU+d6bcTyxH4wqu7hLBiAPN0qHaCBOfJjxmmIpu0GLQAlPNPTBYvxJ0M4MPT6NBapTEaiLEGgcgINzj7ccvPlbbq5idZ2opOTvjYlhjXEjazpHkkKzy6Ye5jqETeQAgajulO51Z1g9oRnd3OfidGZh/R/SaVEt9fm0pc9OxvFyxHCh1dVAeLliYdYIEjOH2KNEeg1X9lwVFig7d8fkSUfF8oM3Av+QZL9PIS9havgvNP94E0SpbIMnLc2cw+eJp+wONv1J/8DLAHvsHFWFczQQinU7g/NlFZuCM/EYi++NWm4YcMXcQ2hwEce1RzY/jOUpfW8MHgAIZPfhhq4TxVsmOh5qAh/m4BbMiRJzFTBtKEXVDnxwnYUAGW1bG7nB5QmoTBMIQlaNz5NSmmxz0CD3xGsZOzjPlcrlLeWmqttN+9iMt6ks/yiIs1TBqa6sZwsP+NcCZshvyd+enig8pbp4aHEHMITPCiQI0uD7jeG2o3jYZVZxPSJHBzcZVtvJwFTRIOZm69tefiGToKpI0UFf9YNHjC8YbF+rwNcJnjCKRCVQ5ermXLlRm+jRr28Sbbz6WAQ7XouSEC2SBKJAmWLePJ0YdITszyeACEiOIwKevpMvDtED3LwigA+BACvpxIDeBNZFyCY6F6IF6M0KtMpAtapfxuZ2ZfA/+nbSJwVAmMLzGDzJ1vUFIppU8MbaE+OyOmPv2FU1HmzZVtFmAB7dtK+SRtkcvHQ8kkSx1FKqVf4gscTtPC8YkbZmiP8NvyAYb+YzoZlYi5n8HUXjw2GUNj2uYwN0YrnTd8Zl26edw1s+D+Qnq0tcGP/Wo+HX8+wK8Cr5xYC3WFO/fYcMexQUqBHFlEpkyGpyHpD1ybR/XLxb4BN4IRlbmRzdHJlYW0KZW5kb2JqCjM5MCAwIG9iago0MTkwCmVuZG9iagozOTQgMCBvYmoKPDwvTGVuZ3RoIDM5NSAwIFIvRmlsdGVyIC9GbGF0ZURlY29kZT4+CnN0cmVhbQp4nM1cyXbkthXd6ytql6ocF815WHrKced02h139cnCzkKiSkNaKrXFkmT56wNwwLsgLgssqX2S04sukSAAgm+4774H/LYIg2gR6n/9//Xtydc/R1G6uGxOwsXlyW8nUXt70f9X3y6+3agmVbmI4sXm4qR7LFoUcRDG2aJI46AqFpvbk+VitfnPSRzlQRRmqsnmvL/UPZzqh8ssyKKq6u7+svxuVQRFlJbp8m6VBFWVV8nydrVWPVZxWiw/m4v3cnF7tcqDMMzKfLndmZ/N9Wqdqt9JFS0ft6tUNS7Uz8VqnQdVWaXLN+bXZrWOdGdZArffm55kJjfm7rX5VT+vqiCPq1w9++/N3/t3C/W7rZMwUreyhe4+w9ePwrBfvLyKg1j9enuy+at6/Z9W60z1W4Tp8l37s0rzYvm3VaRfpciXb77XA4dhXEbLH9QM1aTzDJtuzMU330jTt6u1eoc0KrPlerUOgyRJ8qxS76hbRJGa/Efp4uf3euXU70I/OHTXjZbn+fKDPCUXv1u8VZ8uDNOyf6a9qDuNkiysrMWJ9ItnaSsteRG1768//odVqfrNsnL5vIoi/cLpslHfRv9Ug+27Nc+KbLmVq7cL89SN/splGSvhuWxfuEqqWPUQB2WRJZGZQxTG/SS679KtPYze7E1POJKMvzD3b2SgO2l6KfOXphcyPWl5P+60SjJ1v72dJ0rg25ZRqMTcXOyfyZVsnsr9vXn8ehXpLxDHy53cvjSPyzjN8Kb6j620vZUBGmkNY+1MZ+dyEfqlc3287tYqC5NlDaM1X5kHoYsH00V9xcaA2cAcn2SIfg5K5M/65VY/2VDnpuGpNNzDQFpqklgZpjgb7NQZe6bZ8oH08+uhA20Liqzr5VTk4AHlfJCTKyNGIIY71vJaxLBexYlWzxS7py3vTPfQ51empUguSOG9NkXaNizha+6YFLKl3rKGdXDwGTr4nVxEsTo3QrNlMkNv75lIQZ83RpvgISr2VO8uiFaDUtyaV+rkLE6TII6SQc5Qqc2MpKOdRzPOTEtYsAcm5fK4XLsyQg6CDfOA11is4hJVoaYTx08lDZ5x6kMHO+nrXH6yljCLLba0J7TDW61CDivdOmcNQdoFB/WgigaKKEYejPipuQieATVpuA3KCY/vifaBt7ggt2cYcWfZbMN969FpuApD3YPkUid0WF4DInr/WqlvoUBXtASTvz0s7dbnH1reyOB0clvuv5TI7EFdW33MkwDwKdWyz2N3raUMpoB+zzHOlha6izYW3aHlDbY09y/NQ9SpomqbZ0BpntHqEv2CkR7Ni7jm1+50ULd+ISf8HyibiLYo07ncPjcXQVf3OhwoqyyuvA4OBqUq2tv7JMGWz+Z1QcPumYaBob0gn+AYFzR4E/jWB76lfoYK+4KJF2CmHXMS7HG4fQboy7M0j2ORtx3TDSK2VuOSUtnj1NW4C6bzYluovaOrRLGBOBRQYtGCCXWe0OLhy4HCUC2m/tBZ0NH4sg7MhnZhTJ5X+LQHhaOa9quPanpEjFPPV2notbk73BRUej7woqtMkap4sgcQa+crdoGP7S5oTAQX4bM9N6h+zDxD8HLFzMTBwecuy55pkQRbzbXjWJz+Wy0t8iBKc4mHzP1nURqMjTA4ariCUufh0U9QkOFlv4B+dqrQv6Jhb36xPY4BYIAJQagFqwWacsnjOMsGHmQdlaBhHSvUX8oGIsx0dCXdnzKHJoq4ZWrUo7ustN0twaFORzY45JLIHIULTmwGYh44meHQzpnrqh+YT6AwkvVZW8OThy6ZbjazrdF8l/TG/NosOjSqCcU0KwetGwdgQHRAkNcwqLZj2tY0A1nRj9PKaBlG3XCchHi8NoAJAhkKvUQUfXwGshBqzmWWhpXR9jZkGnqymYBh5c89S1vTmITGUb8zIcGo/jAe3OsPMxN8qNk8sNlQkOOLupxQY+SP0DXJTKhw79jF+94PpEGYGL7CmlRconDRMP6GmWKIYoIxbZwWQZkUkZ1NEEJ3nSRVUBYe4/qTkS7k2oxwbVHOCOfbiHA/0Ka1g+DU/YYxaw18b5vntP07mBfgw+CBZ6rlNf/0495ri45t2ts+uQaCFtEldEQDGCsyFxUcftVUPQ76k6lgt55if9TLAW647+ndPChLE+a/MNAF68KGHmuEZVl6kribBqLvJ4oEtsy+ilxxGuuRyiXlhi8ZQKAtfTkG+KKiFw9Uunz0IPWs9QT/e9C+K8OyjtUap9kIkbk2o3ARGaA8WAj6SRihB1+UZ4I+NXukLz38vf2OPGEDGiSG4o7p2jEO4CABSDX5KLLScQ4jFPk67HjK7Bed9ASl07m/MsgrA8jcSJPp/f0YUrc27HDmBCzWKfZkZu7BAIAHZVl5TwgMVussCYqq0suRBXGRpKmb0bAfN9FTtzJ+IqH2cOZTWTLBVZMGkSfIHL2iQeEozmEf5ZZpACzf03ilbbWZyFExqIgi1Bq9+UQ7m/j8VK4QEbAsSlZViBDEoVrY9WpdBFUURjmQeqJbaP6tAQbwWEbFoD0X7J2osjw5KMKmyNDcBfojZHkeiWR2o2LiB+tShsqAwpQGvEMjD7IzxCBqOpGunqiWd/efmDu2KhOGaKlxyhHySmHp0AK36+EawNep6VD/MmgFuheZ2DkqEMEJqDYulrWFysKypocjkvfzvr9+iCrWxPdnU/0TGcEp/SVOr55vfb4GR0DdVqtOZRSoLgZ1ctHeGI4eT1iP/PfQAAtG2Hq7hL1NUTjLM/IpjVNOMbzrZDppkPtzpo/NE0VwokI1Lb1oqFO6H7MaXxRQeSP2WowthIZy8Qz7IqUMs1NXPlZPfnH1YtEBb8lrJobFOYID6XO4RRLkqQnuPEnozRXLoDQ00PPRF+hHGX6jKioPPUJTGQr0ZlzwALMYI9X1sAqoMT76A3TDYkJgKNUKlIkGo/tRe7mzo6OiJyNmEezCpzGT8eKqBtWNr6yO1u9QcwcqR/m8A+kP2yI8U5c5P5ijAPUZJ9rph7alhsOzbINalwdLC4aflM7bj22JfVueBucieR9O2Lhk2sSQvKbBSH/3jjyZA3I4UaU5mHgoAp0Izwd4B49PUDRDS0+iFKz6ZxSCA/musUF8aSaThgS0SoCKLyUOfVF9x8zkLU2pP502V7lG6W81JP6LVbP7D/o1YD2fITU9VhU7IwHJBZq7cOLLEaE0242+LP9zrUdNrRoIotq0PAthudy3GDgCsb0Ifx5bTUs2qVGkNcMWm0WMg2WFugxZHsSSj6BpLhnzyYmdbdypgrlU2Y2krFScG7VhY4RZNkxwMzPlTG89zA+98AXYBOZvwTU+seIkYE2wqILlG2iueMcu3o/TxjPYPW/el+Gtbwzc4lD3T1Cs+cQipxMd2GZ3LyEaNZW+PPp1XwhcBGkhebWhS7oyj+pioaSzyidwwsPYPE8VV/jqbhtx1zSSgzGt5+3sNPHP3euCe+aelnpNcb++lmLFIS4MiKJs9JfXm24i64PRYrfXMdbP4NT9qTs7BpzkGxrxdjy/csb8NaNiuE6D4XTShUw3p+K8yUSjUxdfhkEazqqLn+IuKFJ0/NNIniWYu/L1SYV7uP1aR0QIkG5B0JGciUzT/SQYeA16cHe4oS9C9ODZc9RH45oO5VTtGogD+evPtFX9iWkoxWk1R8P7EZhxi2ZspXlJRSLDzZ501REa2RVNxFkUJNa2y3V/ySmOUDZXU8w9qH5ldUQt8BlM+GcmcBR4+OD1Fy69od/0kGLaAPXTfC7rf4TYh0kfs43ue/Ayu06aqiqoinGdz4j7Rfclnf3ISLIGZbwzaP0IEzl3Hk5T6Cwg94GlP14Zt783+0RpbONQIO1XvDuM335dyiLC2v8oP9VKxHkQpkXeT0AD5l9XfAfWjCD+eybXnFn12LJ3rKLHKrwkD31YJaHuM1seUxCglqmTxSjIU7NDAF4F5vJhYpWMZrB4za5kIlcp3WdVExE4QXYocgzcvxeA4Ece5olcw/0zlkaf76qPJr5eRzId2po45QO/nK2e8P00A3kJwIT0+vLVgJewdsFQJeo2o1VKQDKSyABPeYi4sflUimiR0mBUlFgf+ozI9znTCqvYGP9w8W3/rt50BTXnAEdeWT4PykDL5yaQB5EjWkkf6C2PUVXGwHZmhuu0CxIM7blRzkDFplGqXe4w0VvVa6UuJnEPkOHoBDlPYVdLXHt1f7fDPOgw5z/Eju/RuRvHtnMPUojUythgs7+0NvytXXnLUz903dmuV88meVoJ6YOjVjXV5P6aw+D8gT4zkekfVpmX73lC6lO0JnMZOE9qiO5hogls/7YQtYAT2LgzZRnuc6d7+2bC5NaoOTB50u7QSVFmhuawaJ+0pI4WNXRaHgZhWSw2tTZzmexCb7XnfqvVJ9R32xN32vWpaSEPRNf0nBFnl8TkMSaPp+P+R3j+DpwgE9aGNoC+nDTeqAPcQfYyQ+qqSEfi8czCFrVrkobyhFe0YJmxAA19Bhw8sBmUABqfRxKXeRDH0QgK2GLnob6oqFKnLuJNoxcsd5dvA6iYEnM0GWxF/D0o7l4UccARvuGwk3ljfg0Zts4zMhUCnAEl86CNdtQuifPJgP2VaYbmGT0MK7ijASovgfiDjUUjx5qS3PUnmtwRtPhRxvpZfsr9t9LXD+aiBHFy7Tsmgg9d8i8qgiI0geHEltN3iLWJ5DlFJ2MuFgzMNatKciO7YWIoxMgjwLY5AmaxVvqOBXki0AORoPuCMtHNe2mxYvb/GFLNtW6+aP/FkjrYbRTUF8VbwUpznFVoytP748eck9kM3k5y02D4Yh8huepFr1GlfuqFpYeGmXaX7CsKqN+p56NQo/poeXd/eyoQfwqZE+VY6MVJs2oQRwTuOpx4K2/g299PLS+ejkMCLIsaNlet9J292YUX5hygL2yIPHHOEg/Y1ypKSZLUi8s9aWYqlB7EwEA9J1Ox7oJmIMFQ061wFJyJHXcL8zMlvUlB9hkLlqLnciG2c7ZgzUAaE6dkjAjIllSjtRfzs4ETpZIHEROh7PqFsjdKWxuVjf7TBBiIff3s0TO5DRheVA4unrGYGKYyP8r8cx04PwSqs3gx6pfvPLYjIDmL+SixyCOWxtrKY/QCYhZuiUwSJSOHSR29yloEXwCTPLHtZyrq8JYXoyJjbmAxoZPZBce8qgkTNuYiPYfJl3HkpVAwVH1MyidmZ2ZMZVRgAagHoYJJfdXs8ztfWRDVUAXy1bDMPruDqxrm6vdABcVkD6X3vMAGhpsoRxr5OFvgp0qSpK7mQPg611O9oFrETQeMig3d7Gm/iN76ZswoOX6z9U0U0HpOkaElVqCsQbtLMIwTchIwOQtHo9JvZUrWlIlnuwGdNsh5K+G8vMaZBtBppHqFeV6dmlDsEcXXqNm9A5urNEgstru9gJZOqAWWlYD1BnSNW43wVCHfjlbPBtpDaZMpRttil6V4b4R1KRi1jkojlmy8v2A+z33UqaKeE7boQ5b1+mKn+HTlnFlQSF3yRr15pnW5WlrUOFmJSULc3rIyRYYTVw0mh+9eOWib+J51qSAFm8oPzWtYAnJiY0lfG9qtnZ1Kmr/bj7J1CLydmrFR6Zp0hZaIavPEiVKD93zRgVJ4xBHlsr18OaNnGPb+yISeHlmJNRGOFNivJ8/79wW+wtJ0rHgc5CUhxakkU0Gn25Ee6Q5Z+gV8+9EFTDxRfOQwcZMjedFEXyfaLgngAr7nG0mcF6NlT9hKVdbdjTO5AdaXhKJFzbTC0v2gI6GefT4j1rzRCrujyBeivTTssAvFhwae7Rk0Y9wMe8eLIJW94zV1HP7zecb6bRec+OqgJniidZoHZRxNZMYoj2SEv3urDphlPT3z2pIQHz9JZdtXSTUub0YJ9yXjD9RD74m5oD4EaxAOZ3LcA6En2RJa083ZQh9Im9oc1HoMuibTUglEZ6FP5jSwTHbuuCeI26Ls2Ys6f/trM79egRl8TxKX0ph2YN5vj+3W4f9peyyLkJyzFtqQ9ppRgk/s4sSGVoJaPGaTCvHlYUvPmUMHOozR08How1cW4ewXmoBXUKrgnLmoSW57J8EPm5N/qn//BYYuQ0hlbmRzdHJlYW0KZW5kb2JqCjM5NSAwIG9iago0NTYzCmVuZG9iagozOTkgMCBvYmoKPDwvTGVuZ3RoIDQwMCAwIFIvRmlsdGVyIC9GbGF0ZURlY29kZT4+CnN0cmVhbQp4nMVc2XIbxxVFld/4FXhKgJQxnp59/KbIViwXK5YlWI7LygMEgotDABSHpMwfy/ele5a+p2fOLJRVTulBzd6ml7ueexsf5r6n5r75V/+/3Z989VqpaH5RnPjzi5MPJ6psntf/bffzv691lzybq2C+Pj+phql5Gnh+EM/TKPDydL7enyzmy/VvJ4FKPOXHusv6rK6qBkdmcBZ7scrzqvXXxfNl6qUqyqLFcRl6eZ7k4WK/XOkZ8yBKFze28lYqd5fLxPP9OEsWu4MtFlfLVaTLYa4WD7tlpDunujhfrhIvz/Jo8dKW1suVMpPFITS/sjPJSq5t65UtbR+XuZcEeaLH/nv9fb033+xtFfpKN8VzM32M21e+Xx9ekgdeoEunJ+u/6e3/sFzFet7Ujxb/LIt5lKSLF0tltpImi5ffmA/7fpCpxbd6hXrRSYxd17by5TPperpc6T1EKosXq+XK98IwTOJc79H0UEov/ieZ4vUrc3K6nJqBzXTV15IkWbyRUVL5fH6qr873o6weU1aaSVUY+7k9HOUHc6XMzuOoJJckVeUBNIdTHdWp+euv9WGW3XV9Gjfn9NLcZ5YF0eLwoC/PHI6KFztdVLqoF1Ysy1IaLe6qm4rTWF9aM+pis8z0FuI44+3HQ3lgeZgHZOV6xb6+WqToVVNXXrUh6JKcf9Yr8vWHQrW4tCuCZR6kOLcf39ietPlKlgbt22UQmktx2s8Gvqn8VO/dTJqHcT29KR2leSuT3kvtbXVgieGxL8kED/X6kxC71quK/VB/oWmHWQuZQMafSbs0X9pmXKq0f2DT7+BLsmu6qIOzqCBbfJReMOCaFmUZBzvhDpdhaCnIUi+JGpFXb9LP8BDv2vfhNr9fNnU71ryxzQdpLmAfO9sBrkgqYUkeueH1peE5/HRhCcVZj9nsqt7tqmZgs+UeEr5aKiM5QnvxpnbHuOHOckMhjLEXTt5I10fp8B7ZQS84CBJDWLEXpGGkp4KLGqN8IAS5qkc5olsjsY0IxdsHOtkgE2oag15A9Iy9joy7GOFcUuqHNe7tGje0/T2jYGk+Az4b7NihZbd5U/OE8rLIMsXAKg1pwUme2573jOq3Q9zudmWnvWHstb20w6EdZroYZs+azoMAx1huqc4B2UWo/RL5gugG0Yvr+dVBNOO5ra8JUys+4JHiDtotE90Da5ZE6rACoW9Orox9OgfskoRwHxDxhknoi2HSgys/YLu7mWIzecIb2+xwcJfUd+ysULUwwdqYCwEoOec7JaekmZcGquEUoLAHKtYHZEMvhcoFAIHfS7FH3hOddU62Ob6OihXqjVrr+bMqji9tiZpWd6T5ozRDz2taRK3T5llLg0APVPeg1VJQs+pxsph1FD0hXaHSK7QTbM8HtipmtMGmqP1GRccNM+pgycxSva7YIUq8JMsadhD1KJw8dgjbI2NWMII0s64i7R9HcWKJs/6syGnXfTFeSmUnVRJY5C56KeIUHKX2Gg146SsUVbTFo2nf4AQNO1DL9D2lunnLDAEzWe4Whl5Tq7iztOorgwY9NVmoeGXGB3x8q6263MuSWC1w8WQiSsIfrVqevo5rO2aMVWpqTcqWrpkDJMhEZtHZkCtc2RiQwlQdUMvqwEwbas/s23zcMoLwuCqWqfdeskymfeXyCMDgQM64YZwBgryrgfqcZGAcyoQf7JfAJACqovKKEvI5HP2gkU6FJYjyC0bdD/D5A/u80CIQE5OCfKI7JiUfS7EwZsRdsO1SN/+GLMch/YpJ9BxB1mWSJyz8qs2YpRwfcZGpK37GiL8jHLO4BxygXvWQhVq1B5nre9QcVB0MOgc3QsnASsA0HXPCVJ61ib4aT9jDA1Szwu20hmuhXwiOrZr2DujJobzTo7DqxfzW8uoOd2CLx9uz+bXF7gSwO0cpEmqzMdXNq+Uq9XLlKztFyWeWBKHyuqX9QErqa8gNhBfoG6pgwyTJFxems8EcgthcUe7Q5t1SeUmqgubi8HzQQPgkeFC0O1zyhR0O4g6sB6QHcdf3HfDHFUkj+CCVBUJuxxFu3TApRyXbQ9sdaRkgsiNoF/jimhq0A/64q4WpdQhHR02EKxDG5GR7TNJK+mVeHjbCT4R6jyEzKF1GYESQMBwneaA415hs7XH/ak5I/EZS1DtFaTYLLXPPMhEMsxjK0OUrIevZu4XUJ1LE6r/ALP+F8tvZF5ZpZqcdls18wPt/nUAk9kYpxDYdfx5zXArgNaJsYdAWR03S6WiVN3P3QCLE0Jf13FCObTsegE2D8U0d2T9otg7sMHNIt6CD0Bqs0JjcC3NLG4UgiwCX4EUw5MSJo5SaPoxzL6qxj6kwICDd4AxSpS49X1nu+EkY4rUUpf1ULuNbqwbf2JLUPWdO5zPbDKbzngLqB6YXCmrljXHVCGjxmhIk1WAdXKDkJIZ4FsCB4C//xjzFLdOwI0AOkm1Jgbnv5XFA8MABzMU0f2CkOuT4PM3rm6YQVs3y3cDpk8nSL6PRTeUbW5K65wycE546trmj3+EoxoDwP4ZtjEjex47+nrCODZPHN8Nu2w3OThyrMWQFxH3lRnKb6cCMN4Thq/CQMRWywZgpVQdOz1WYeXGmre0bHv8UgcykNHR9GLG7+rzLwLgmKoGgI0XaWVio2j/qgy6w7Ip2KvlppEfwc+j5IAD6GZse40dS2xP2birPRio9U6m5tUkYGcwCAXng7JBsW7tk1tVy0jw6WSl+hU1hbkdTh4e/NvKixnZl9+fsdLY8WOAEGwInHieX1ANuNdd1cK5LBBRVhheM0bjHQqXeQHy0Niu7SCoXBw4sLVtvzTKiBx3x1Ai/I9vZmMKlcpBaEbDQ7WPbaAtSk/hmU9mGIvETtHNn+b2KtnNxHREi5n5fSO4aPRFiQA95IqX72LaZKoHJYik2uledFkT3CrBrjwyg4pGRcn9jwvAjE3FjobszJszOycE7gTwi1j4bUT/IN886VDUhIvf/tQhYbomD6MhEJUPFqVZ6zO+mIVJqCezbp9ibqvEpcfLzFmtxGSc+IU8lo8v5uo27qkB5eZL34q5hFHpZWimppLKjba8saSYJvaBKr5z9XmpW0HytmS1OoywY5QAor4WPZj9CWXJQZqf2Qmf/kHuafWcvvxlYVv9sj3V2Kocz+0Z6/wDV2AVGvntXYznlX69h+pdSDT3ezt7I/N9B9xfOF17ytb3AqbDhR5kUd45dfuk7nn/J2G+gGjf/toGvyr++MFTo9H3Rd5i/9J0bVuMxvO1YSIFmvbBNLJbAVkGkTPNKU1qF/mtCa5FqLJGdVe5rqlW5EyunAhwNSyKVP0XYFvcg2YiMm56KQDWBY5HpYuyFkZ9zoOKP2mamPclLe6q+L7mR6jKCz3obmDJR4Im4yCIzNcYSUcbCAvSsWZhzLBVyJCVlMCukPnQvV2mi6kMPVScbZGXeRIQt1wGAiOk43QTbiORA9eS+dptpvsR/aFBIjk1Ykprdny01aXqgaHIIvDcRiNg/eOXDKM0IsEMzuHY2LyRK427Ie/IZgxEh4AQYLTSMPZbovVS5Lkbj+YKIm3Nx8DTPwzGJVlHgZSZXeyWJJOawStchbBJJqNMMIAekh0/GSHgsVtqvIBbb8BcN2m4dwAsoV1yXXulUUD3hSESSDe3kRYn/SoZzUoXlNmOojt3S0BPc6llru7DH32naX0FP4dUy9A1rxw0ibOYGAP+VDTCc1ohh5CWR9cY/IWQxEjwFnuheUOa0jzLKVKy83hNqE54/9QSYj6JJkk9AAT/o2XbEu+tp+a1Q67hDn12rOwJTr4z3F9XOnTOXGt3E8QNjpx7zdMxmNfBkGKukTzXxoBQoqQqCUl4gybBAVj1vDnq1WZ+k5+nmPWl/IzRNVEBPvgFhrw375BgU5i1jr2T4JswaaKNchQO5SvUrReQ4N2NpT/ljI/bzRaNEgen2O0gqatrvWBj+ShT8+bJ5HXCr5bimBj/MSsfCErkdf3tvyWVLO9zf7swfYR4F8nDVSVISmP2ZDaFhEpI9ApqFJD35qywQIBs2XmIPe5QnE7UXNxOF9G5ZWgaPMAO3T3sEgyj4U94NTjAEXITfxc1pthOKMRpLbOvmHkO9ScrMMvtAi0OBiFS2H6RWtsBkM3LPUq3ouy1IjjQLBEC5j/Ya2uohPWFTGkpiWlboHdjhvNX8p3gog3Y8db+ELzC8wUnWkc8uBY4gvpPzibbdJ6n9sMjU/KljTcOxl1sna5o3Avfj0KoTzCZU2ZOHJORN3t0OZ8+Xa0d4t+89FL72YwxQCY/el37N4HvLEj05+uwJVfFYUELQrOSFQeAk5VLzbyysMZpr3pRAQhV/mlDWSj1Mk8iVzOAVNbt8mmSeiKM0L2lTLw4SSZVoSAqc/Z6shyF4oz8EQqw82Sh374cM/3ZUxj4iN5vibwGLAigYKfTrZaC0xxQ2EF2dTgDxkGwEHDXwnZ8xiHQnJt5WsreBDZ0nXa2cbVfqQ0pPcWTkAkbHk369YNBpGkGrtiMBxJHn4fi+lkXrPoXA3wObM/TjmkmRicI9qfm9m6Q0kF9a5d+FXhRlJP/u6S+kMr+cavy3Ej6DiK8uiQhTJ2yhVxJkCfx+i8QVVNZg2wOhnn7+ebwRBoJNbuXnT2hMnuML7R9RoA7CWBSFZYRQpIByHoeJxzLEKZAGNNiJX/euGXE1lrAiMzkp2QSW6aJRfbEcGuS+ICWOOdeeRa6d8syaZTwwTtXM0HOMacBAqAlURc2P/Hy7PvlR//sf/DqcR2VuZHN0cmVhbQplbmRvYmoKNDAwIDAgb2JqCjM1NjkKZW5kb2JqCjQwMyAwIG9iago8PC9MZW5ndGggNDA0IDAgUi9GaWx0ZXIgL0ZsYXRlRGVjb2RlPj4Kc3RyZWFtCnicxVxLc9s4Et6zf4VuK25FHOJBgsgtk2Rrs5VksolmL6k9yLIteyaWPKbtxP9+AD7QDfEjaTnxbPlgGG+gv36i6T9mWSpmmf9pf68vj376KISebaqjbLY5+uNI1M2z9tf6cvbz0nWx5UzI2fLsqBkmZkammcxnRsvUmtny8mg+S5a/HUlRpCLLXZflSVvVDNZ+cJmnubC2af08f5mY1Ahd6vkuUam1hVXzy2ThZrRSm/lVqLymytPzpEizLC+L+ek2FKuLZKFdWVkxvztNtOtsXHGWLIrUllbP34TSMlkIP1muWPOHMBPt5EtovQil9X1i00Lawo393/Lf7dkyf7aFyoRrymd++pwfX2RZe3mFlal0pbdHy3+44/+SLHI3r8n0/H1dtLow838mwh/FFPM3r/zCWSZLMX/tdug2XeS86zJUvnlBXd8mC3cGLcp8vkgWWaqUKnLrzuh7COE2/ytN8fGDvzlXNn5gN12zWlEU8080iipfzt460mWZLtsxdaWfVKg8s9Hl1ITPZkVRpkY2dG9uuzCqu21tu9su3ToXVHT3XdPS3VBLrNLRTehQ+9wv6o4tDe/Aip/CWqszhqJNqL4NBF9dn7Qwciieb0P9JpQIMO+adYWen14eN4Ar3KBrRzuIOprtLIzcMXy7PxnyVzdUJvBR/y3Y0U+h9LG9fZGb9vqVsKnIh7hy0TUvRBHhtshnQtRMX9bMvhCqQfbn+asaY1b7u3QMJdyJHLnOmj3kJnfb1p4C0h394qbprKxk1bttIjx0lJpXHkNSFSIARxgVlq4ZyhRObNQrL8/dep5IIudLV4lUHqeaV87CajehxJqvabuXVKxmiSznK95NePrmJZ76JKnrjI5vwjdb5S+iPnyeebLVzYXqeorMuOGhOAuDjqnynmpvQukczUQd39OaL6n4KxVfJI6ioigsG/Qh1K1ozvaKCicZaXUaY8I+dCiVNDrtyJnJlpxS6VRFQFy0VTWV8wH81RK1kZrvEDU8DxK9nvdQpB23O/ncKZ5ZkqfSSNVdRO5m2yLaXhByt4HMJ9STtd9dBDyzDrfhWtilfiFC0FV+pUqi7g5R9xzNWVH7KrRv0XCGmOoGDDqGG2UwJlY7p66nYTwD9DMAGXYk4ocNOjHknA06EkMp7YNtnt3TDWPMml5SujU9XmQhUu2A2mKkw4PTor0D+0oafkWVkJzsHJyDwSBiQcarH6lI7W9p+OtQ+SmUqI7xf8qo4Q/sLBaTaiUZ68XilaG7GuCJAPR1uKMv1H6LeIYL7VrUHlPFjooksc8RZ142YoD0jycuVR4jZDKYTLELlMpbhFI/qEhlUWhvbZnUCnfxB20PCduKI6kDGpcLXWm2jyg/EcP7HVQQRC13Elmbm5ZvvyJ0b2qsKAeRQjDm6NB3SkA84ZB2dN3R31uE9i+MAUPzKgFjqhQIEsL4txV1vaQ7vApTMVHA9lt1bNCeLRjunzkOzwLkCHxbjtgO4tuacZzZbdqbzGyWdzTfU1eh8pjzRTfTdWSMTPAd3eIthy+wD5A0Pg4d2Wik6SObAGCbc0mo3I3PGamX7hSMgFBwQkWDbKTd+Ml7oniPGannWaMectegyo4D2OzsGD1I+3asCqBKe74nornp5G2YUsamkzWpkMh0KgtuPzuz3Vs/vsPfvnVOaTfvnlvATG/VHfY9QY9xxtZZUc5oF+IBeA+APkbWMhN8dO2/obsknGwfjNf1eodQPjEBNMKIvicQNFyC9wgonAus1N5tB0ItXNE3e2rJ/LG0cqRyLZnzw51rtz4qvdmbtaD1Lpdv9A0OMTLvyPsDyddo9HMoAuDlQYJCI2/CrI0IztVbV3uLxiPKR0w6vhJVOlOavMZ4ZndTykdLcsFV7BpZ0Stkq0QzjQphKBHXva57yjoSs7WoMzK1RUHekjvZLVTmF0iFR8p+fyhY/zRUQjkQOSlhUO9SmuVqhS6tYyFdRHYts0qZa/8VMGkjK7mYLcs0z3MBInvBQ1VFGyGhFT8F15Kzyl2ysK5aScViIWtoHZPqv7p2Esy6P/T8jjufIQRxSkb7dSJ9fKm0874bbLNRNziOB0AFybDCiAVxd4XcVAjriRAHZCoawgyGFd/oqKKY6lkhk+EKsR+TMOv9GFQ9U3U6Me0OXs++Cd27mdj4ZiOxvdEPkJWx0As+cBEC9FWPmoOLkm8DrTbIric9zlXOyNLWclOccet6zX1HZhqTr7hD7POdNviYCe6JdsYoCcQ33cxAGCJc125cw0URIgDfvpczxJDYYjljiNtrgtSdCMpUeJW7gEM21ZrzCLe8IY/USHWyjEVr/roYyr7C8LrSCeZIYahCpTqKW8OYpjkkqDkL6oSF1s9ch8yrEzHfXV+uSLfcoEi8s//CQfrKQWQ2LWPVoLRmqoGB8r6WTlHYDUhBjKVIWbhZnkR+T3iJPL6ORTIxcof8gRAmnB0wGtRnjGXPhjWDRyg1o/0+CegbU7BIpbB9NoORTGifdaK99O+IkWhfR85kKJI0XwVxjIMfUXSki76z9jOkF+g5h/k1K7Q8zdnf6H4AGljjG2wAdT2fwgmC0jlaKLTfXTB3rOvK3OPp9woKSyJvb98RpJ1HsVfGSQ3enAEgTB9vP/7VInY9mC0yIhBi72YTKhmj9klQ9+z5KO1BucfAbA4m+b8EFA6AlMVmOnbhPMLC5wToK6okHvrK32lD8YYRMu7/IaikB0odT51HPVd0peZ1IiLrlN++ZnC4ZTwBRHTFGfoA1UYcHSCOMHQCmQvqtGcNMzjH00rADPB1eSDIPY5m6HE/yuvgdNiTZrH+2vHh3dX1jYB49elAw+jqHdO1F8p0EGME0jasEqcLPGOPArKMuTUwDqtdE7+S+omUClB0a74KVGTDtGuQFUtg+BA2aWwvpLMpjbacRN/lrz/8JQF6TpjL96NvB2VdNOH9LKWQ17R9iF32vv04ZiDGvEQMxjjgRxmIK8g1LPACwwPcbePeGg4lNCzW3CNXa1eQhRiQey6hRz9Mq4FeOVR71AxD1uehcgV5F736MaIjWhxsgx+oDXuRSuMurYz8zrZq0vH8P/qdHHEdj9wzFRwqb6AGvmTRTcZ3PV82V2ke3jeGXFhgW9IbBVf7JMYYR0Ae51yC3UkgLVhckaTofcXnmrLGYb4B9NF2yOSliViwHooEOKj36Bpi/0zuUPTOzx3ZJbXkaGnGJQd3EBlzkkWMVSzSmxWMEWKLG42/pWaYaojGcKWPYhw83hzmnHr/fkxgGr4grcfnnFJxZOxya5xijGx8FWn3OMiIJOnlAOs3EWqTSmVIUQPl/jCrdD90+wRWKYgWFk479h6Bg2xeqEKkdv+hKQoV/tKAylj+FDT4whQbp18ZSClDu3lZlnt7ClteKP3ADDGVCmNESLwxEat9gc7l+p7YhezvE1aa4NWqx417ntyDk2ah/XtQbgcM4nRrTqSoMBbmcr96nsh6fJdU75FR53K89aT6O8z1GE8e8I7kwmYqLYWd/xy0OyMVzH1mlCCSvSGTgJlzmOp3iFBQb0V2vU/OklqRkqeMifxByRLReT9CFFa/05EoIzi83DU4i6QSUP1uqyZV2oxs9ZCdvoPByS2yWzfIwoWPXpNJM3SurgTj58wwhWbQgMGEbZhphfCRcxkpm9/9VxKlzqz4Qeh4B0XMY14KIWP0wtGxwsYPISPaZvABgnwJGLy65auPWxv3nObjy3OaAxuEkbzyX9mURZ4x0915K20mhWhyFFhS226fdkXKqWecSaDzfP5flHDBrv8E2SbQVniHAg9bFODYIJ0yLdQQxIHjwZ1ukjlfkQNA3iXmuA1yQYjfL2uHTkltAUkW/r5repRtFuEDKfIJaRfiArKP2ZFwsgjU2G9CiV0uVzOjkgmD4N5tObfK5GP3oEtnNx1wD/+CyUdQt0Y3AUj2uIvAKBx87r/3r78yE2YUDAcx50u6gmseI2DPDB0YuHlIdwDdXhJ09xV0cphMZTYhC8BwfeI0uEq1FmLs2Aedmpkb3FWF8QCmaN1WFyLNtTb66WWRKFMhSySKv5/UUTQcWC5Qe71CorAz0WJZh/ULN6A9P5fa57j9sPM9FTfHEewJC4yChDjt57tjVu8QcKDTD/NhX008wjJ/h0cKQvtUwGsAAx1yYggsRO4wbspRvvZkPwAFZOEtZy8Cttd/oLd0fgPQzIqSwMZtu8PA7z+s1UaOgr+LFB98cP4Zyljk/kHmDwLxAFwAhmEUAF0a/ipw6/OyCyOLUY13kJR4mAfQ+wz5B+UKkmKcyi7H72kb78w6E4CxDHlWuo1BHOrSLq+T8GzAJCdM3YGVG3c+t2dl0a4Od7GXLG26gvZHtLY0Pg28Q8gityHle+iz5bKXFE4pE7fXVzsWgYCxvF6UTpvBKJ1sw4Zi4kN5llUe+PSWg7FTY+zZjoF14jv7iQ/n4EedcRBRlgO6YUC4w/wPGP+DH1NDJ6GKPOTRN+pHPIA/7UMh+/CDHbgNnlub2iLk/7MPl+GnePG3kt20B33ZzOLP7u9vsbUNCAezq1CMNnqS6krR0/WeJN07ZfhUpLkRzqMw3OaNMC81/G66ryaYzICpWZBDYDoXy7yq0EvS4Jai6b8D7g/1NB8Bd6xg/qqkeXwgnppJq8PMzCY5xKZG7/1ngKHwPowTs0qY/IE//cYS7Xf0Lst4GRGhYl17gcCYX+DnIVH+CDEe69lmf9QX1XBTLkbTfEk/wP+cQf4iTA1mSgNncKSMjZwtY5zVwZ5QwvvJ6+XRf9zPn/DQrIdlbmRzdHJlYW0KZW5kb2JqCjQwNCAwIG9iagozNTgwCmVuZG9iago0MDggMCBvYmoKPDwvTGVuZ3RoIDQwOSAwIFIvRmlsdGVyIC9GbGF0ZURlY29kZT4+CnN0cmVhbQp4nO1dSXMURxZWBDddJuY0ETOXPozt7gl3UfsyN4OQEcgGhBB4mYNorUZSg0qSLf8w/77JrCXfl1VfdnUDxo6JCQ7Kzsq93vK9l+8V70a+F4x8/a/5Oztfv7sTBPHouFz3R8fr79aD6vGo+TM7H93bVU2KfBSEo92j9bpbMMpCzw+TURaHXpGNds/Xx6PJ7k/rYZB6gZ+oJrsHTVXdOdad88RLgqKon/4wvj/JvCyI83g8n0ReUaRFND6fTNWIRRhn47em8lIqD08mqef7SZ6ODy9MsTydTGNVjopgfHM4iVXjTBVHk2nqFXkRj7dMaXcyDfRgSQSPn5qRZCVn5umpKc1uJ4WXhkWq+v5n91GzN1/vbRr5gXqUjPTwCW4/8P3m8NIi9EJV2l7f/Zfa/pPJNFHjZn48/rYqFnGajTcngd5Klo63NvTEvh/mwfiBWqFadJpg011TufWVNN2eTNUe4iBPxtPJ1PeiKEqTQu1RtwgCtfgXMsTOU31yqpzpju1w9Wxpmo6fSy+pvD/aVq/O9+O86VNV6kGDKPELczhBmoyCoCKbvCKXNAuqA9Bv/+lE1QVJko/nZ6emPFOvJ1BDq/lupTjSrzTPw3i8UW2uiIpwfCjPr/SZqaXn432pPDWdzkxpBCW9RnU86rWPdmfNq6wWqxaZqLfZEPHdHf0a/bpN4IftjgIk8mka133M2/9B0Vw71xWZ/1Q2Uo5IyxPZyCE7iLdSOZfimYwKE8xuR5Mwx3ZHZEXyQl7UXRM/Gu9IsX6epoWmMD1Q4GeKKNrK56Ykdfeldz1PESXNHnVpLuPI47dSeVkzXpqn2FT6H0rlTGrZTCeTaudphH2k4Wxunl/I8yPz/FT2cQAjkT5XrM9+RWuhoqsiy1rpdzYJNOuEIbaU7rdfkg2VLSko3p5dSxkOavnB9idt9wsZ6UCKI9hKu1Ro2XsNuvJ4svSSRl0y0L2OYJ2tDPEbjpu2B6h5LGuYbO2hEPXaBpQ3J2GkBVc8XnsM1XcMua89rVeYZIkepWqRdaofSDXO8wKa/CZstranhld8tvYM2u7IEM/aLRkhUqRelreS5gctrgsvC4OKvVviujal10JmZ3KkcLoz5CJC8PBOSnM8wFkXptM+nWrEiNtiGJEynfnOawmtNPg+Z5aWwqzlEFbt0aL9eN9sYTbjKzlgm4SxZuZkDhkv/ExP/krv/IS1h0F+gQ4l2/sFMlIlMtLCC9K8pQ8QBFew48UsOWItLwyfWgxfqUSFFhR8yGtVpuFaNbdoDFBHB1I8NHR+KdwB2hg0k6icRgZGEbb8GTSjt4ye0i13pCjPP0xP8Td9Rou9963nLCuqACobZGDhypPFxA30eoAt1XznQuowNWWbKzIy52xcQ6vLgsggedDZlvpueV7UK9fusrrlqbnsrb6rydoSjGnJAVNbVgcHz2DCs8VL6x+XrQaVjZEUXp7EcR/3AM+154mqbZ/y2bmBugDwLuQ54sor2FaHHQVoQoebnuhTLb8kLHjFhMEMIOsFo6cZ1yqITWx+kVEOGCkCLQG73AoTDc8N5GR6QcsjxtbHRDXvU7KGVZcyU6Ml267QXtqcIy3WDKcM6zBqGU7UKciUw8VjcvqedYFAzSbt8DaXfCToeMQ4QebsS7Auz3XAQmchHhCU0mZenIi9FyZ5dY7CaI0BF+Rou62sY/zKQG4rn5uS1N1nChB0HfDhGS1Kr/cU8YtbflS+YvaGkCc05CYcag4iDXB+btkMiRDFgYN2JgLBigVz34sKA9YPQAwQlQeUy+XNPvKDWg+1osDG22emFbInOwnAMCemPx6fhVn7FlezZcvi2lQ2jdg3aC49F1vnCZhFP/6IZtf38GQbyi+licNgE4cK2mtfQ2OoRhsN7UJc2B1zTsp0eyk/NsyrVTabKX4tr7kdsSq/MO/carK39hcZEWaCeXagObR4JHO+suY01S+EAqw5YZCnsqqH0AKqH0D1Q2s/MvieWNG/CdXgPHBAuJ2+rRsqswIsXbWMPMgCZMPVLF1hYU28h4w7yjnTU0OcOaiyyEyrqCyqsaZB5iVFUhg9VZ1Wx5esvZV5pj2Rmh+142B3e3389MXki9o/GSRemLRH/KfRVgBOqRdPTv6Y4Sl04i2GOkwAohPAMt3a98EVEBuKuxMQsxEXBzenuoahy+hyweFbpFbuiZFV146EwEuN63ER1Brwy3QIl0HC1/J4zhQZe/PURVg68HA7EFS+NpWgRlESLHAK5w4fijHN1CChpQK5775P57ahhS1bNYXmE5TLnjWia8GSu2W2GMw66lbaRIGAw0nPQ+/EYemDY4IApBkdatixAR5wwvk3qBrQA8P4+KrjpeTCQrj5LZUgh8guFYsVmbI04pbHqM/iQ8mYUTGFnMCifVLSVh/1YFDdRM9w7lhezTHNSYA9dcSIFOi5R68265wwhqHdL417BFqKmxEqb/bNoBeL2fW1PAZKLqkVhcRXdu2Ma0a74qkH6itxHG8SeVHoR0FzwI0k2tao4Iv1+pDrK+VPZbaCPwreFwqwnrCz98d0AO55yMs64D4ZEk038u4O6Lvrq16xg5nGh66WayZWby4N0iHXDCWlnpfE3s6w6q6lUujlvpFK/dsVW0A5fJSLdCfID26YdqE6NWSpPAIhSKUQd76K3Q6kc80uPIadt408q88QIQC/aC+Z+Ci5zLqBfv07J81DS3teYTFyDXNO/b5w5G+6k7qgH9CkIHT0Z5L3wW2jRbrEiUPmDEcAjHBczq+g34nVAXs+ZbZCyfbfYO0s99IiF7C9GFuhh6qzek2DbxkkoNd3h0x7M0ELWBwDCpQRqggiD3xxljY76TpLzcVgrXV2tWGmY5aCBKlSiPaehPoY8rRostXZB6z3QNjKBuVEigNmPazcvRXv3qChvmdHKcDVugIjwh61D2M8LmS5bmqfy1Xm8J1FFKraLMcdWZcWHYe/003MJMA3vduKPPHiOBi4rViMcLf0q/h0lwYyscQ5QUsarTOz4mpqlml2jroChD4Q4zvDCtdSeWqQqtWpbUn5A+ApmIXfCi8AhANY+JVhyu7VeoegqJaW48oMQcTSJ2fk+pUZ/S1jGxpPJTIRzv0XNqZ16xP6Xl7krSBrIXKFl9HBbZC0FmNrkTmRtRy8xAmUocldOfa1H8dSn0oRqz+HUboxQ+3xr4nGt2KIwPGNrnd01D6FMjqnwdu8bUi446mVMvh1U3OwlnMYwqrQN41L2QZHMUxvbgGqX6EUt2gRR9l0+qfv8A5tIBY2xSHArf0cqnfQ7w+trbEfSKMnUP3QOsZaCMZekBnojZvbcW5Hr3pDxE7rXq+LUv1KqrE1LgjL9tm/6F0NVJ2/QwrBB9/DSNAE1/NI1sOvOh5DYxz7Tu+eYNqeG4pQiHYFwQjI4BjCj0gsMIBhhqrPWZ83PMBCZpL+PVdCx1C8YLj0EIDf4kp6symS8Sc0cxheoXYqvSSmAH1571wvmEA/RludogwChR0WLbSsOSz10sTADAZNeKAcekKZg1B8awxU0AuiIVvSIxOJul0y4loPtEIkW4NI6kMCb9w31DS8YNhcqP0QuYmA6wEnGveZU5heUpcY0B6NRLDuDInFxg02bnra3nE68zXtujRkpiCfUv3yDnkqRqh1a0G6+n4oUTK36AP2QYHRt65rn3bHe965bQXZuGpAbe/kOrYxXqBmTURd2kaxfjgUfw8mKNvsi1DbzUlEzdjlMj9q56bIU2ZeHrPnIsPBUPIgianGw3Hg5XbyFijm+mkvv8n01iBaoOrFkVqSr5YUBeP55fm+jm1XP0L9bs15So7O/II5msUjLUYQpAhdX54CXZh93RKGE1l6OT++BF447yEQNZ8XWdk9dc3/JehKEpR71qnzAyQDDRUeEKsDvmGg+LcDW0TBR0DPIiySKebIiz4WWTVAzXljKH5zjjVYPDRv6cg46M/ObxRHnXA1hqYwwpSe2g0R2c0ROq7agT0c14ktJ3DXN4Y8t6J9TrkPfPfMMT+7ZrkOsFKZ6RbFNnAKuZNyiG0gTXoNbN9l/1sVFdyLsvausHV55KnJxFTnG3lhFT2kBNzaL105n0i6ybTwtUe4gPtAOKbymh0+9QAvn9fYO/EqaoCGWA7llS0fSf6e+X+LoVEvqaEj6ZZMi7NXssrlI5G+XRltxYS3G3MmTtU2V45IscSb0gWZRVRuggSB9NRuZB0JbxiOXohDL8gzEC2ABu3sbMMZ05Y1khUYQ27UuV+CZ0ow9U4hg5XO3Aot1OP8UkIjzaBI87HtjnDeadPznAkBg+yybBTbTqKsxXJwKdVR46ek7NClYm5C/coyOgazM67s7Ay+kVrhF14UZQvjfTr5uoS8V8iNXS5ywGaP3zE1V1lYaXUAqK5RJWA+0ABenc2ZRoXbjrL6KEKYubTa/wzvXiN/Eta47rAfkD6NiYEX/OvyvsVZLyChWjCNogS+XOV2P7SuIktqZlANSPPimVtmRt0Hl6A26wCZyIsNF89odDdPgqJNP72m64Lo3Nf7sd0eFH5RaEyDvYU7gb0h6MS6lrRTDpF82Es6YwJoKLoZXjzNGeinhi71kYa2JY04s3QMYTQKzwfC1PjuqBMdnlMLmiZHURt2VpN9Un2spaO9XKqbBoNx4/C2G0IBKgjRaVtnhwFEhaLayGRBRGHmBWnX5RSl1cdkUO/8Ef6Y8oQN78qG6LJF+2YAWlFqWfxdEyuMeRokXvUJpOUjSO51Yx2c9N1NnxuwTjaonXPJbJYZ3Q5G5bgzhLvR+mGqgG+ayDdWWLz2PpUU/L6rw0B1KkNb4plE6ObmGpFKb4YzzWOKLmddgdpRKL3TXhAb1k/9a07SSv3bwyw9zKqD6ldQbQU3YOgCRDRAi98rAKOKYvgcbrExl20Pb6zlfVkRAEtc3UNinTP+QiZ1RBosEX/RXv130wCXirqIZFDsi3t6hMPTLWGoyV9lbJgmW3s8yTwdbhZ3AyNMm88qkot8hVZyEytpaKQb2NDPsezGGmDPLbqqL3gYA4kRqQbZtDM1YSmQHonj22ESPBADy/1gD3wKISo71o5rxdicG1xJtPmcTSKslIHBnhmNZXEjcC9m5G7xakfu7UqcviFjYKCTnSm897tEHj3g/PNQqjcsfnssD6wQIkJ8JJ7HNPnOFX/1RKrfX3BYqxlOX14Yo1O1eNj4OGL99QTDnjy/GJf9rHeM3fgg5LF+knIv0ukl5WWofchDoVBKOcW9IxJqr81kz23Wf2a1GQpjas6utsT8sPdRF0GnNKyT3zr3P9dhRzchkG2HBxx7wCAr/RYM9Yg7ot65hW9gijj+1KRR4CXqzPhFHg+wH/hcxdJf+RO18DGzbDqJ3anDUpVgHfteow2XTrO8n5475J6DS+1eKIDT5weo1YoF0J/mTAIJ/m8WhZ8Bo1f+94Bo9NhNJsDlgdAyRAXcSIv52SRM9EKK8Y1QI1plioYVtfuRIperSR1NoG2pIFccleUCWw3X6fU8kckYX1kcSJ8L3xAOumYcRPPeX7OWJd7i8+zU97HdgMH6NEy9fZ/SfqMeD9dHt3Tnd2ZD4CoSVqPLcNw+1FZh7oV+QpLglo+quWERE/KNMWqgLW/KfStj3jfbhKBACXN3+F/aEr10g5e5uUVtvfp8EE0mFuITiPZIkBuCwh0O6BZ/eaVCeV8Y37g1IH6/BefXsFzjZhIIX7Vd/KWZBhrqARDtWOCJVm8iQESI58Bpzkj2jxKcj024sQOWXg7zJ1CGJndhPLSZwQhd2ZTWnwlq78kK33jYEfNh7D3aPts9SNyDX2AN2Dhs0BxzBKVDzwBafy5LwXP8pxwGP3TbeKXkAh3/Dq3/JnjzH1BtWdoEbNaHjN6awbS8Gf1mJ0WDR6xy5sCQywbX8IC2Ifd3++2UMPOKIA5tJzrBf1QvfCxICcHaDpcuU4joeBt2pT4hmJuGpsys2wwz5lnj8I+9IMkgbqMdoQQdC5cogA0pDMVL5oXah8bds94DH7pw6VBX/MkKLtsRWU3fd9wLZhvKKOwr2uYloKIddpY4WjjcM5vWL5cC3msEygIXLGrVbVHSSyjel3ztvIXDv9LRvdy/sqLyFZ3x/p4W/lG3P17dftlwuX5qMmKWc2IbffzBSYRdTdp3YneV9yuo/kRJhL25nKDBbNXtwm0+KlqfunVX8tzBJ8gR38lBINN+LWDa4ch1fCzR0fozYWrA6RvWAlu3kcunuzycWhJR7zU43EFo6OMd8NlVbZ4Lu7q8sRx7/YmxdA2fE8sFm/YwZnfleCrgd0VOW+JqZaVET99xh9L/2mTjAnbwIcG1iXGiyrfowZ0kxDr0iSma47nI9Zk5HEhDYWPLpaLy/Bs/sjNP7PybqPAiK/Ch54+zQiOSoPclSMm3KWVFbyo7IYozjWwTL8zCSHscWo0PLUsWOyGV0PL8UPJ9FCRT1kkeY+KPztH3slxCdK0EnD/gk1Y8Z4CnHwjVDH1UuezBYNt+oK7e8g3tVVofBZNoqv5H5VzRTh+afki/mSUztiUaXkUtFu7v5/ZTE21cx+wpejLuPBrRQP9HAYr4qYFBQydoWN6imMhuKg8ZsxewX5s31CTSW3+wu/5M/fsv7PxCC2VuZHN0cmVhbQplbmRvYmoKNDA5IDAgb2JqCjQ5NTUKZW5kb2JqCjQxMyAwIG9iago8PC9MZW5ndGggNDE0IDAgUi9GaWx0ZXIgL0ZsYXRlRGVjb2RlPj4Kc3RyZWFtCnic7VzZctzGFZ0qvfEtfzBPyUzKA2Nf8paIoiVZiUiKWqpsP1DgapFDmiClUB+W70s3gO57GjgYDKnNTqX0wFaj977LuUvPb1PfC6a+/tf+Lc83vt8Ngnh6XG340+ON3zaC+vO0/VOeT/+xp5oU+TQIp3tHG023YJqFnh8m0ywOvSKb7p1vzKbzvV83wiD1Aj9RTfYO2qqmc6w754mXBEXRfP1p9nCeeVkQ5/HsYh55RZEW0ex8vlAjFmGczS5t5ZVUHp7MU8/3kzydHS5tsTqdL2JVjopg9v5wHqvGmSpO54vUK/Iinj2xpb35ItCDJRF83rYjyUrO7NdTWypv54WXhkWq+v6y97Tdm6/3toj8QH1Kpnr4BLcf+H57eGkReqEqPdvY+6va/vP5IlHjZn48+1ddLOI0m23NA72VLJ092dQT+36YB7NHaoVq0WmCTfds5ZO/S9Nn84XaQxzkyWwxX/heFEVpUqg96hZBoBb/UobY3dYnp8qZ7miGa2ZL03T2QnpJ5cPpM3V1vh/nbZ+6Ug8aRIlf2MMJ/HAaBHrnUVqTS5oF9QHo2z+tl1lERThbqjsJ1HhqkiN9eXkeapqwlVf6SNTKck0e+iqSLJnty/dr2+l0Huj1RBF2h+Gn8zDHnst5Xcri2QE2MsMdSuX7eRjpg4ix+1mzh8SPZjfNSGlkvgd+1i6siBIzkq6sprZWvp/Y7tBSGl7azxcjoy/Z9/ZYwhAXB4ufkpbtUaeKKS7Z3koZXrrD6o7IZ9yvbXhYU0uYxEoYWNkw0udKFgd7pydfebAQzZyKGfKWRBdm1g7Tqv9lieHT55YcloxG9gcITb4bEltCyTa8sZV9utK8IQO9ZS0rYKPqu/WPnNBYy2VKyJ4KZVTvpAEcb1UhQVeWN87xXgzRUJJEkpPZcDXsht8LfULtB6g0kx6wLe4jn6xsKex8KZ8PgA80+US+ah4nhmaRH+uGSgIbsZLjjt9K5e0KYZBbxna7P7GlpXw+6vKgrpQrhYvZl+9MQkD3Jc5e84vZcc0vWpXXG38xz9UBJUo+g8Asb1CAW7EN9Cpi+1aoXLjtiJROjWZJ/VazpL7nK9Vr7mCyNXks805eysSTB1r2Tzbh647lqMkPUP3AnsokqneWpsVskguZThIoQ5PvhVQmP8+kPpUiVv8ZRvkPlF/hCny5OLP2evwdS4tO9VOpfgzV25YQnOodKL+WOf8kxd/VWWxNdoUizeLrMiz+pWwVWz8fGnQTGr3EY6o5PNT6IrTUBf1gyh8tv1ri6y7wQQ8SLaJcjZ2HNS9lSTMB8MwlgyYU9ByuBjHQpyytpKbwCvpzeHZspwIVdevNA98LYyMl1J+/tNC43mmjWxtl+k8K4JQwLlSts9ZjLUs0Eg4SJb3CRB9kgQJmea3KivuDKBhSx+2oB9OHF3L9tl84u7o4YyDmyDaQyl0Z4FQLkkro+53eU5bHOUO+DpR4shpKOHdiz+nAnvkh/S79r9lINeR1cDNBIfvsig87g6yvPcsLbAraX40Cih1aUTC6NjyGMR3sMgK1KV6cQkOGLMUQoEt5y1aKWKgGu5kywLOoD3Zh9QdsoAF0bzsdQWUHKHXQCMOK21Yev5QhgfDl+zMZ6JGtfGFLUveQ3esH5CVbPKPFv6li5EXK6LaYvT28vqGdp4bpcvU18hINDHSDyb+NKW7YMpGzXxR+5OWBWbWGMdU1kydvpQjSDwH4CePqD9Ym7cMgvcNrQqMUPKM5CJaQUVnATSXFwYJpObiuai4/QLKVb7DgY1gcoVEqEWrWv2BfYGBqcgItyK7WtzMYnXMw3GDLMM+VxjfUoYZUFmKhhm924DQXjcLZym2/XG0THGJLQPVybA2gtysvu3JIYDriY8Uuid4QoowWp2lKN1BOk6+BcnUZmnwP2LjFbHV9KkWsXgvKPYMPiELFtjHora5+CSgYsCwi39d88F0BxDgPLOWVA4m37LFO3gwsAIeHWX/+GUd9IfNiX9zUU2xC97TdgxNhkHkBulcXTc0KYbgw0nC1KLQdLekEVkE5JPAMqGQb7Cusf22lX3smdRFtry08aTTZXrmE8poTxO/KLtmGCx6wuh5xuwxJYy3u0CbsF2YMPcUrTc2vsCsaNrjfkctqjR+wtmqzKlAyKbPOPsNpXVPuR6jeFRtriBd/6ROUbv6Ds5K+GdauxXLQTwh8AThfMtsHgPZtTyAXKRYb9cqRMSi5W+1RD+MsdK2pPj+HaeN/+bbohlqUVBNTpAIbp2DdgQzq+BzkQz2EDJ4PeCDDHBuNoQ9YSu+qu2hJtnK0ev8wKfP2c2MJvKAAtqQStnts2WbawptQUZchj/PeEeqW53ah4KiE71dszb3Zu05J0lsmGvBJwtkTcLSCXsBlqdhE73jAyyI+eWAF+C6scmJbUtcJMMrHnkNmEPFSOxq+85umsSbkpHnohVEWjouQPyYmGNBuvytM8ALG/BHHV3pVNonqa8vZF/orYdjnlh4cGLA1rPFpe9T4rotV1jYAEF737qHWrDDRjlPdQzJ1/VNR5w6QMmEVRAdD0OMRd7u6mKqv79vRUSB8k1j0d7alaNPqBox4exUnTIpgNK5WZW9RQBCtAAJiTa2hrp6ZzyXXX6K1YHoao6YK5KjjYiy5a4g6TmhUkIZDx32YtZZMfQzs9ZGGJrQ+8nEibmDlAxyoqKq6YopQVDeNAh5191Sv6VMOrV7q6hgyU6++RASb47qnJmUhwo8AtDo61YWhDgd/EZ2KSQ6m6RCCX6izCJu4xEr9a0Koa0L4bQvh4bTgDN/DKdCoAWa2mM8gkUogdIG4l4yb+9hsyFc5khJyiEdIuLhEAwLAMJkT1lSis8/wloP1OxDX9dIPINyuw8/d0wXr3oO4ax2jKQ1M3oQQcqXGLBor+6lIrqeR4nMRMYztAf3fSJFFSmDIi9UtHaFEUo3UPpPMiyMrMNZIp6DiCTfUCqqkPjAQVN8oBa3fkjIOJfx9RvgVle+UBdez3dyF9HWWG3gAyhbgQINjI6KChhNk8g+MWWBD76r1t1yJfKuQ0Brtr9vHxEhe5aJwaRLWeoJMKBKqi+7c/sLDwFv785X8KGlDPGIAs39kwQOHuVqeaU5iHCuLuoHvXB8BJpBYNLicKuGQfqCm9r7UcPde0VnEl6WTwqazBEM/Nyrb5CwMq+57ud7gxKobJl2oskboBGdHhA8e3fpq7x7SYVTtsYtbkW7W8dIho1bXw446puZhRA4AMUhO+PEuihpNMALHr+ASaslSxF5QpP24f0kdXCjXK6YOl0wMjMXZexmhQ4HDPKgXCwrz/4HD/8nAYZa3eRL3jR060u5JV3w3wRNLCiDqxQqBptQ0YSIODMEx663PaUP5AkNRijDw1Oq0RzXxwiyK41EvfS9A30gk0+kGxS6R1dQSx7TrYzY//f6JInjAgqtzRchurlv7JPWi3OblgvwZ8zbsM/HmYBNRB024ouuCyhMSt6mzrRns6aVPKNgT1WsHyQfRMcynfCfZco5JLliH0DJ1YJQ0xa18R0NJQ+j2awS0JNl+lU5xKWgg3whcDGZ5nBYrIVYALo6va+WiuH9wxcl2kDMj04tWo4foq+7eBrrmSiT8MUuCpy11xMSdg3UNdbdL/lYO8MDLsjg2y7kvwF4ZmvIhBLUrc2PC/0BkClu7jwdsk9UY6GvElgazM1rdP5CdsYmIxhZ/4OAG41f9lPo26PSYD/OGQxhc5Ho5PjoVBQfGEQZyU7YGIoKbnTZ6aEw72ZRgkht6a/JVMi8VZeYMtiMd3UwTOvVruuvHMgbe3gve8fHQjCS3pVl3zeqpea5DmZXmhFj105EBA1EsN73lDk7UbmI4oIlqDKdUI5YqdV6NvZQjqpimj9KMVC2IYy9OkmgN25r7lAdPctSfLIdFYG7HrG4SQpQ8Tm1GCMdVlX7gkRWJIKS216enHX7JHKXQCZRgKhYLbnC73qGAwQQkuCyE5eSuxryJa79OqGAliBjt1qjH45b7wu7l6BjO0up7l4Y89gCQ3rWASqe/RYQeaeaPoFFwZlAHydd75tBySFTvA2wI9PhVkk2IbyaF6rngpc9+6EsRGniHe/404gMBvWR9HHPQddbSEAK6pkfe8H757KkpPQ9Tek91gkTShp4IEGx+0Ka7+F6QkJfvjvHALNdRK+Kz2w5mrd88eQZSZm77rlFXH1MvA9e8pRiSQMLCYLyXiHwqXcW6HXu3Q11K9McbKHsPGNwyuylxbDEiHC7ILnlmzHHrAYq90GJmiFgBrzl5n4NPXRylRUQ7jQqfdY9Nf/7Ql9PNKhuE7Ie9BPABkk4U+QeZ86SrvKs3s+v2IvTEc5ipjnccKwqu5RHGsupEk88UzvpqDl4KtDHvbY0XbeNgZRTRdeNP9JdP6PVBJbVNKjbSwAM85qK+oYsag3BMHJ4xK6uiktM4vjIvCzPq+JKdEKVIk75Hct1ALLAcoj6duObLWzY6cYzlcb2lb58h4j7DvGHiYJSy+yoRSOA90AjVREumSEeeWo6FXii6/MjirnA3cA48ImL7IzOskTFratmTaS5NTG6o9qnkhvDXV0gfmELq6fEeaQotuCkg/BHrKCOtIP92Y4jt8EcmxEo5QbI1shxYpRz7KSNhoH3WH/qMSvjOa6nPmrexi4rM7khCPje4TcPT+ygSrCDAn8tgiR3onFj78fJYFiTDbiNRDXxJJTbPvX7nbEVsz13xwE81mZbw+VeGzkfOi3P9ADwnp3Rhw5lxZnPCLhkf9YD6IIOv9UNdLRMnOmWklqMm8Dz61AoEyWf+/ScdGdXH4DqUKxQONK1p7FefLlmnix7PuTfDvWprpzXy/HiZ6YTR99p5zZTSwZChFtoZhfO9nx7smANsdSVVto7NGoWqbZYP4GVu6SK5dkDxCSjChmMyJZmtWwPIqoc1XcV1exfu6Ku4inr/eIqs6ysiDW5HMWhrRDZ7BeTo2DuWjs8tcYMrW+wh6t4bx6CEN+6Xd75SdvP3RRWzRWkib8XFr8iosTRnahbTPEfKHAPGjBmTPlqq6Hf8FY6RvHrccmM26R+vCYjZRN8A0TGpjTOSFLjqMVTTiWLXflJgu/4GJCZBGxDFaPqOEClG1t2f5TNs4LTelPD8cxgQYu/D4Xkdz8UpfhoKj0MwG/P6IDg+8PSy/8ME3fEeO+NJGXr+4X7bYq18S3t0n5Ju2RhX+lWLTZDt/IQenKIb8n8jEfE751ve4acuegF2xQxFFuVOWmVU2N/bgcjoo72NHfXvv6U1qollbmRzdHJlYW0KZW5kb2JqCjQxNCAwIG9iagozOTUyCmVuZG9iago0MTggMCBvYmoKPDwvTGVuZ3RoIDQxOSAwIFIvRmlsdGVyIC9GbGF0ZURlY29kZT4+CnN0cmVhbQp4nO1dyZLcxhH1eb6ib+52qCHsy1GW6LActEWTI/ug8GEGs5rT08PBLBp/vQsoVOUr4AHV3VwsORQ8sImlUEsuL19mFT8swiBahO2f/u96c/T12yhKF5fNUbi4PPpwFHW3F/1f9Wbxx2P1SFUuonhxfHGkX4sWRRyEcbYo0jioisXx5mi5WB3/+yiO8iAKM/XI8Vl/Sb+cti+XWZBFVaXv/rT8dlUERZSW6XK7SoKqyqtkuVmtVYtVnBbLO3vxXi6eX63yIAyzMl+e39qfzfVqnarfSRUtn85XqXq4UD8Xq3UeVGWVLr+3v45X66htLEvg9hvbkvTkxt69tr/ql1UV5HGVq3f/dfyXfmxhO7Z1EkbqVrZom89w+FEY9pOXV3EQq1+vj47/oIb/w2qdqXaLMF3+rftZpXmx/NMqaodS5Mvvv2s/HIZxGS1fqR6qTucZPnpsL37/jTz6erVWY0ijMluuV+swSJIkzyo1xvaJKFKd/1GaePumnTn1u2hfNM3pr+V5vnwnb8nFbxev1dKFYVr273QX20ajJAsrZ3KiduBJ3klLXkTd+NvF/6ue1KzIludqSSLVnPrG5hT+cb9YlerbWVaqJVCdLMs4Xd5eqAdCdTmJltv7tpFE9bgVnDhTr5XV8kRaeJCPSAvb226CqixsRaC9WiXZsll1L+WJ6U4UFsvaXny8v7aP9q3mSlxe7APSUi3v46fgrfvtDXzXPi1NyK+v7a+36leUFN1zenqjMO7nV4ucFqs3dtJ+1B9Pqli9bH/K/dcyUa/sxXf2l1z7Vt5e2Gm8krdhxht5AFayebDDOJHxntrJu5FpupafzRVbkzOcsLjEBmE14YX7VqFaCce24X4jr23l6gVZjI1tCV6Xi6dy8dz2/F6WXRqCjtzaJy9YN+B1+RAM+YG1ubVt3naikoRhoHTE2N3xNIXKVtSPK/MTPnqNAmxeewFh39q3bqUteRSa2sp9WG+Y/Yd2OeEpLedr0/vWsBaZHsJGFBuEr5/LIsWLl/YiCKRI6QMI9M4PionSa6J05Jyqg7zU0NU/YxJ+61neC7gYteY3jkHgzpg+OAJH7st3qM4t2Hqipr5fMAVvmlWctN4jdfStoXrkjFoJQkAU8Lid+tTtWSsjyu0pJGEFvEYFIHO5j1BegI0ZPHXD/IgsCdUHR7zHsw/6eDtSBDPKDmG0OEoPlorbOVOALQoueMaux0niWOxgFVVBlcjX0yADFbTgpsx7HxTH3QNJD35+97NBP8ZJEVSonZddt39YjwM9uT0T77O9F33cqHFXLQ6I1SqfdHJx2fW5dARkcw6PmfsPzCjfKx1KWhBZLp/k/WtYGyNUz+p21mFMeP3ufnspAnEPvdss2jfzpCyJ6/68LtuVzWfqZn0SDZP5s+NW7RzWVs1Vs+pnmilA1lD7cWIn8U5u3zFvuWVPOubHKBp1h87XlQqDWXycN3FnuPgwNeZzcPHSY75rsH9joAjLcSXKfq4tWlEGWWkU45ZZDXTeN+AIxKNT7wFtXa7mW4XZfsIlNk3V52MbpfuNvvqOWh2wRaO2W5k/Y94Y3m8CawnEJvxzpb6rArnITKiLxajrq7e4dOJFLfKH5Zyb0PaBS7LKBwqeWU8OjVHwyOhqaP8rCmTtwp7A++bXCRuRfAjeHou96+4mbI/22UWQ57ERcZ8V4kDzzF58pHI/giWOO9UdsAH7T2YFWlED+RQtfpSLG4xfjajeyn10xeY2NC8de6IrKPLHgwFEZARMPTmhDvit8cQ61tU0teWy1DTDkMsJnojKyFJwQb5lKjEBYQfA6kAEq0FGnlcu2BKJshe3Wk6rNMhTa4rpGnxn+wZi6BjH8ZPcA491vLQC5oo+M759VzvrW4aR7rGgB25+ayqgIOo0yGHm942d2h9lGG/lp9x/LSvzyl58Z3/JtU+IY0BqEepb5d4yaeGhROML4RwpkahWsx5EOcQKc8eCwm+eZM7mHUxmi4i/gSnVRrcKoiwfMwGRCFPO5PZ+ZPPb+3eoLIAasjJQUXsJA3Qiqvk4bINz11tq3eu9UIUsLDwKAlyLhQbY8TSMWF0SoKHEzhPBRBZ4+uzr0x6ypEBPHKR5Gab91Ki/fn/Uz4qm/76x2n4jo4KfzljYFD7BbNTzs3E3shEfMTSGU56t2AOeo3pKybEXqvz1aFTGtRF4RFHPqVflZ53WBNFnBuCAM4KpxkSf6xg44NM8YBRUsc2/gK9qGGQCyAV9urMXbxBjkI46DsplUSy1pzsEEIxzAPJT4gLOZoh0fmt5jS1tidFogDwoLKOrIMabO3JKnIplvmQm5Rw7ImSGlzgbryLFhx8YVoMuU87cE+ggAmOdH1vDofXvbAYEg53HyrIgyq3Mno2aHgSqrD/bgSByDfMwd74nZ6DoEAxqp9YPrHNqSVXq8TUnQwEdsHnvBa3B1Tt7Eaw3yLpwgIyKceKOnUHQBdOFfQhtwt/soEAumuJpGqZGH52ngW+6fdgnR2PGvKWzg1/uhD8vg7woZmmg2oFO5vOAzJw5Hcz5MKYY+ftyMoZfZ0UQ53E01nsU8n4AmrIO+9zvCRNcABMAVygYgfdP8S3CYwPcoTnIacLwBFfISAlVjwvWxgTeIeJBg5Ub5l5g/huWHhH0j6TVFeszpXioqzjI/TRDOzuFNUz2JhcTfyqPDhEEiDo89TAAF2N6wW3qbNAq6Arll7f0vtfR2JxNbqx8bnI2Ts7S/nwBYZVkJDxLkzYzVr6rdtjDVv4CoO5+9pIpwQ/21wQRT7TBD10O0RsynTy/99BT/rmK7UhsLigChBzClVMm5JQz8mN78Boko4DWkmjTVwPFXpshfcrU/YaxUR4M/MxcIOeLWPTkBI9bBhnE2h+Cl2lEO5Vp9/D5FKo5WGoSvDhJIDLI3WkORuvQDNJZ7wDiIEqsA+DA3hF4+8ALTthAC7uvXjM5pvIwkRjrzbjuIQSqIKePjEAF5AJVIF8R2rThaQWKJamDOqiYiSIfygOob0ZBGkWict2jgDFuGFanjA7VHtpnD6FPX8cMyBAt6n4OePr24j6ex3TEgV9tPWJaJYau7Dg5rIxYR2VXGBEfXhkhKf4t1D9CeeOzlSbEC1D7IOIGtZRPw1xIN8oHm0Xd3r+0hGOZZL/O0gWOLyhSodGBJ+fkhAg0iCOv83zfw7yGvOys1jRsBqswJlA6ZX7f+wXzbTDnTI2nqgT64oVKCXuYk5TZjHedTMN5aqtoOgGBEtZ9GYvKs8WPOCjiTGyaTQ/PxfQNsIzC3IjpfxalcCD9jrk1Xfqm7kcZR6Ze/E3E6rCS0tkQmLN6m/m46YrBp8ZBq8zXjDBqh9AO6f+UeSFY0Zs5Nx96MhyOkpZowF9O5odryrzSIdUg5LuXIo4kwtVgf/JB/OJsgMErjiwt1M0JoCmn8scqgqeyAl4SjXvZjQGlJb2TYR/NEl8QSQZBOmHiMVFU+1EUva9ywmMEJpK85kkFttMkyIoU65e4Dz4kCmpemlFU2cXMWnfCIBPloaSXJFI8BbVTce5wwSylRBWUy3U9lA/Xhzh5cnKfqhoNsa0C6YnBwJrLvcg4+CeuAkZBOH26m3tzCUue0PpogMSCAJ0Z4LxkMyzgmtTJhnun+VjhgCIkLI6tH9l8zaQ/kPGnlr13PEURpFLrITEthTlea88+OUomDavzRnLb9wksfz2XnR1YeTHitDyJVsJfz6SBB4vC6nFoTR417WdUjHb3AlTsfZuCKLEJPaG7KEwZvM/rUYpglGNyA+udcitTcEvb/CyISlIWSiOGuUouV0LvGNxBfmpUBcAyEHd4izTYUFhE0xDO0Hqr3g0djTpEDZRQgr1IYqtP2MUPTHcwvfZenuW2kRZ4+mTRl0w9wHhSlmf3gghPAH0ykFW+HaCBx5qHgeuBOZnYxURol+5jDQgkwkttz6OgCC0lNEaaM3ErrEGaB0WUOTHBuOhtmJ9wc2+cmJjYxOnl43cNt6bygr1j0ZODugPpMoA0T3S/E+jZTL22Vi5z26lKctcRFEQ2t8BDE1aSPMmoUx8Z5avcYA4ebj8yPzexJORJLI5ViH2wFTxWj+Uu3ymM4lrf7dBBouuXl6ONZoZOPZxN/TOnYs6sGpgNXtVebKpxq7B7zLFK481nLb+6joOkjFJGsH6Zbd2/Ea2/Ea2/AqK1N+r82AGJAcBmP1tDfzjheiDXSjD/x9Y6cLKVVF17uVaKZ8BnMK7rF8q66grRJEjzzCjBfP35DO86H3oj8ToqRJtmYBlZdDENp0aE/KHx+ESJal95qidsgjw6kH9VfixLw6j4tASsmimHfiEmGwztMwtDveQr46g+rJJYXS3KfdjXverjxtp80E6/UxaUUW2i20sn2FmjV1mYWvLVJWqtUIG5+Tz8LClZndhjYKW77TZPLoBAGmxcpBgpSEGqs79glmICT7L71kVP+c/O0fDVzqzU/zVFSyaBRZ5v+lA6DFLZ07njbsVWyA7YrTguPJ6mSU8YpwT3Gxvu6gFMlpXy2BcXYMS3glNyGxhvEJ1kFieYjUMIRZZHGxIth4Ytbnk3coiOLn6K3XsjAnJ6BxzDXbegaOT1EYcY53lQZoQjoqDGKdgf7tAyD31giQOEQ+/nnGkntYyZpcdN1RSczYIZPWCw9pQcpTktZIXYTkcKekal1W62YsTC/g+IxE/nGhQIKttDFb+AaxAakeyQ34tFHCUU1AuyvcBTN+2TZVrG6pSWknrT4Y6D3SNx0ZI7bE78BcVEtMleXfRkIPbnCThPOmGc8Z5SGLpVQUpmPwPHGIVhkExyjPru3FFWn6BgE45MvL+2jBs9j7KWWYGZviEWpZHbL3b+GvvrgUK5TTOkLbWWiRZboGJnWtmhttw5k3NOHVKy+I2VnGTcvVkQb+z1ifjHvRgNnxJ2wZ/rm6biPo2vq6AIrcntqTRON/ns/e5HVx0mJKPIQxtbYnZpwdxwM9vajB2TGD/Z1dCqTxK5mIl1zIC9PErPuhyms2mSEJ9iR70nz9AN6yKDj8zD70EA0o0BNWcwN0Mm2QXFEzK8O6tK+7LT9hfzBG3BG+hhnsAczJIXlsmnfh0u7oYG9YfWaRjkYREvJwocSEe9x47SItR9eEp7rks76AkwwkC1D9w3FOh7zBc1qq4pJVJY+46AOITjcwrDOCdCNgB5PMkX2hBP3tynnHhaUOIqDgTAz6Q/BjSi9PtJcPQNDoEEALQkDmoPfEfzUd3BYHi8S1IPD0JYfmIRuJAZtkb2R+7Ow8OTlI3BDZD8cD1i5jmmeGlYADVnRF2Lv9fxxlMEDmjBHQsvDlGy3XXc8WTiiey81E4yxPCVeZKRTQSAWeiO3WHkiZGsx/TP1cJOxp7UBV6QSYKO1ARD6fGiY9id1hFe39EjcxF05aCC0d23WH7e8/CCVVukksaVOQV7+Rk2HkIsB3MNIev2/swUtjRsMZxjms2TuIv+vIsN5L9vcHci6r2OLfhVY43LgkWkbSBKtke5/aAshBwmBTWRjYgCiMrLRJxBT44iJspzYqtD+u16SAg9N7kt8QsiNQ+O0CJYuWNg5aA9xNSiTu2QZ+3TDWjeg2iZr58wZuYEzyqMxwTgCYvy+N6QF2YMh+dKccZwYm/IRHpnkiZw6mL0gNyD4L2HilyAhQTkYOACP5hBlOHXeOInQQ0Tu8lnawQ8uVpRKF4xg/GSb9e+Z+fBRB0MK2iv7S6QKi7I2Qr07GRajjVXrTAQ5tGkTNbbD7dY7XVaud1M0g5No4TsizEtlPqGr3JTd0jVFg0rqah7Dl/2HljrFUDyJPJAxGLTjlwxVeFM5X/I4fm0HxidCIhG9epTBO1xNHkWjR2B1KjUmIFsKASmu0uwThNktvEFhrT0Hk7PabuLKBiKs6iRprkaKYQE2fcdD3s6vx+QShGliPxHfE8eKe6xu85/oEDkChgcKtVchIYHnsvXyGG0tCyQnrhGd48pgJuEQVGEToZin5Jdc35OmViA88igEK1/pIZ7NM6ZYK/9+qvjo7+rP/8FPW6N0mVuZHN0cmVhbQplbmRvYmoKNDE5IDAgb2JqCjQ1MTQKZW5kb2JqCjQyMyAwIG9iago8PC9MZW5ndGggNDI0IDAgUi9GaWx0ZXIgL0ZsYXRlRGVjb2RlPj4Kc3RyZWFtCnic7VzLlhu3EfV6voI7kzlmu98P72xJOVaObCsyvfLJYtSkZiYach49o/Fkmx8P+gHURfcFQdKRF06OFuoB0Gg8qgq3bhV4NwuDaBa2/4b/6+3Z1++iKJ1dNGfh7OLs7izqqmfDf/V29t1KNanKWRTPVh/O+teiWREHYZzNijQOqmK22p7NZ4vVP8/iKA+iMFNNVuuhqH85bV8usyCLqqqv/XX+YlEERZSW6fxmkQRVlVfJfLtYqh6rOC3mt6bwXgo3l4s8CMOszOebnXlsrhbLVD0nVTT/tFmkqnGhHmeLZR5UZZXOX5un1WIZtZ1lCVS/NT3JSK5N7ZV5qp8XVZDHVa7e/cfqb8PcwnZuyySMVFU2a7vPcPpRGA6Ll1dxEKunN2erv6jp/7RYZqrfIkznP3aPVZoX878uonYqRT5//bL9cBjGZTR/pUaoBp1n2HRlCl9/K03fLJZqDmlUZvPlYhkGSZLkWaXm2LaIIjX4X6SLd2/blVPPRfui7q7/Wp7n85/lLSl8MXujti4M03J4pytsO42SLKzM4kRhPIuiduaDuORF1C1Au/v1VTfOKqnidoPbFc6KbF4/qg2KVOfqi1spbh4WcTk/l7qdPNaLOGnHmM43fWEUFvMmaMWgrJJMDUc/rS4XparO8wqbSv25FNY1dtZIm6dF1E45jufDBLKwExbyKC+9X3SDzRP+XXjnRuovzEsX8Lp+WrOOHszTDau+lcL7VszafceWn67M5KB7+aZjpYYeQiVxjwv9tJPCB3hNl72XamsdW8lJlAqlSnYGOwH10tMz21+l0ZGyKWGcDjK41F2NtFL9VWRaEd92QpFlZasYWiTfyaPUvxGhe2UKfzZPUvaCCcGTFB4hOrDSa7MRl7g7ZE+plHmEQ6ov90vroK15a4Ol/s689GieYJrWS3tluHlgc5dCOibXS8poPLLZNF8R8fmxk5m4yII0jeSUMnP4RR6/NYaEdfRSGp5zNTCFg5zqj3Zy2p6R+O1WCK/lEaxg04AV/dD1X8bpHArFOMJrD6zlTb9ORapV117ht2bGsJUgSNQKr0Eo9osp3RDYyt1+ofnAxGPNdl6+Dr1Tzbtgg3dYSOiJHA87KoLyJWpsG+jgAsxqL6OJOmuNhaRCtjHvrFHcpisG5hu2FvV9tF9ty/pmQV6iX6Lvs3HSI+MKz0bSEs+BQZX6tVkORr5doD+niU/CoMrLFucqo5FUYf5fM/HvZJgbpuI3bERrKtu8q8n25wmanX3bb7ectSZebNMN1WnopH7uxSQu4yBRrsugQYdrw2QNywzlegK2+o5GYKstvGWvW59UM7ulVdDLxOy2hS1e7XVhmCXqghj/G5H1mSlcSyEcDs2tOR3grWaDPajhQt0HYs85cjhCrBjoc8iqSMvUPhnBgb9BRvRkcwuON+emlGrxcbqvPv6eajjzNDZUquko1mzoxqlSsrEFC9IrQhqUWakVwbLBapAgVWDc2T4IJNoxdZCDE6o/eYw/V8Znx6LrD7jWaFCJfr7GI/jV+CKVEUtbJYYlyywHFJQDfNGxmzoMKkmwkQcAw8YxJUIDtF+AwFu69SAQzzcpZKuPOAXYyUPRPT0VPY6NQ4uNWQG3V6xCYwHFER6PiyhIc4OvQAxldRhgtTAfsdEgjo8MnvH3Bf3Jl+oNw1/03PzACmuKGUWHYMq78eos9fLwY+VSJJ36HKJY9B2qgvdGBaHaa+Obzs6CmoBMfWL+CjI2BJJTrOKA8TKIB6JGoDrP3ZqGCrOms1V9FhVhEA7meL5ZBy1dEXYVWRDnmj3taYxlVGZBwjjHMh+YN9VEVScKH4ZR1+KL3zQtqck5Qtd25VEy8oF7P1RvyYZu8262niCSFikY+PBxvL0dVrpBky3SaKQdl0vvgcX7FEFaZJHmfXB6fyTFA9u+FYkE+8OZvmcmi9xQn0Q/gqJYwyJ4xnW2EgrukunAwS7GCzrmDTsdxnD/JbYX0PuRkRVgxyyHoOMZwyhIcuMD1JRTBM4YDxeK88VBdTsfZHXBFGvgrocGKGVNTeTEjLWFQBYJq3OL7+vC9VgbbbPsYJGJ1YWWlKqr2RHfMLmH3W6o3EGhx4iv92ONc/bOB7DWMDuiPx56f3qW26S+B12dM5A4ocrjLA3yItUi/DyBTx3KhmerB21KoP49E2Hq31KULtUYCdBP8B3wSJhHzYE/DP5fsPMESGmgMiwPAhUO3NdGJaD+EzxLA4hQnZtCUDnlpaoRJ2GalHocQ/xrzzmtBtq3SIYWp5zT31OS+F5OZGV0ojb0V1n1ansrVZ/Eg2OKx/nac8xdg5PYO/NabB9k3+5vdlc1fkR3tIVPr68WcdbuXsUVc33VSGMFGLTwNhTeXRNzc3t/U7MAoNraSjVRO9suheo3LYqEIIl+9/7woJHaMSVh+TEHPrVxH6mNpDFB3FAxRECD73EZxjbcQ+xbTujeL1ln6ohMsHE6dau5PT4BuXxPT+77wXEsgzI0KQ5gkZ6YtaXUOLXhO27ldMtXRq652a73OCF29whXjLvXT6qzorkOTv0g0XmAHtSOgkERlPFS6pFoHHvt7UvIwo3jWc7wjYMUJvC5fmYy6uHSHYjFDM8X8AIURN1KP/axOrPJzMPhziQ+aAfbYEAU4SEG6uVf/R2aA4lK9ZQFtlGALNcVleUp5PXHuKjQUyzniVZZIW3SkmCQYUkQg3CKREgOgOVPhkGkLSlbcoMtjZbORkf11FKMgDqlK0Q2bEthjnRPoP9qbAfbQoWYolK9FWrEpP77kvMYJ4Oj12Z5VotlrOBWlOKaCZSrZfXuHtFI6aaNNJDCB1loKbzZMcvkYjvU9jiIjmURlEkY5wSU/D+DhTim/jDgFQuuNDhoYgLH4SNfPlVNNeCR+c84CmPf9kTr+28S+3VucEieGgK7vlNTj4MqqtDxQj7Dcdr46GCI+VnkuMU9gcHViwSkCfUEKbsNcKSdGxrUewpGrpntFHbDgi3EjAIssWJho9RExhqB+ni4Nwp1N45NVoPgMjPx5V1BdgqN6WjgQzUN2jRccz5HgiTaBd3wE0cHTyaJq4ozgkMoUIBsxGfEUqPovCslRz+dkofzWphGyAWrBrZA4LZF37HjvRmH0fs0WX2qyRMnCkXsJY9siiNsW3MErwwrR01rTfedypKHgUaxrDkcZ4QSBEuZYlx7xn/U0TFtSX3bC9aRha+IqadxdD+pL3EyWzyF0r6lKjFJpzsooEgUxgEdyKnDILacCMOB0IiZBx3xHQMXzHutRTVuUXXI2YICcVCOhEseoHrHjLMnF4UfEuI4TU1nW/+EXcnJ7koKwBzwOzbI4/EFi/ZY0XuPI88n2GlJHisRMcTMVF33yNjIGhyXi7U2Lz0yrcHT5VSg3evAMEFERe3YVJdRVs1rvFhhOYVatsXRtHCPrgaXlSIkEVMPtvGGWpipO4Gmk4N1x+SYJq/AFymO8gusbvkzI5p/73H0E1k6nt0hMAm6D+DSUuc7xlkVJKXtOYtnuRyq992d+NY4jDNmbzFQCbICxU+IQFgGoStjBJf1ktlNaizo9RpYYUonTzOFJpD3iCw0IoC1TzBYSNMlQoQZZ0HHw9PIDjuV+uO8ByRFkOcmJulIe+wtIrG3Aqx9BJwnRepww/7EUAos6keDM/qZoY21IAEw3oK7CRjnMUhBHxRxCOkHSmJfUzv4JtyPLOXi88i5x7WrLWQNc3FksAlto7s9ItrjIJBsXtSBiydUFXOIDAkeJYZ4fKQyRSGAB7xP8oRGGHpP9vjUf7E/Nw3DuRLgrRQm0hOqoiHA2+XozpEhDe1XByqn2jDOMp+m0hYuModfA9XxXr/l4whXPx0AcAkNRPHCwUm/FE7ARMQwj0jQPIjDpPSegI0M1MpWPRwN6dePw7NacSSZZWJCSsdNC8yfahBQT+yh8wRwJLPYCfCoLuMDe0801yjBKBHllIxZSFW/wZbgvlsA3Ub9enj0MiY1k1QXDr6LR6XGR3+jih+Jw869XeuWWxZokDEGXYQoqyJDOkcTHIzRqT4w9aYLTH15clxqV3f+WqgANcSQ1hsp3T2o51CNNokswK0TZ6yMWzMvjDfttO1rcIXJCt1es3Sc3WxmHJuvTdt301SZpJAs5iFXuS9CDYCpA6KhSVcws91+FaGxUX6lhwbu6Wrw1E+e8M3QCr0B6uAEUbIlG4tRIzwWJGad6iwm0XlAlOgTkDCOoJd8Uz/VlFB0WFp9Jy8SxwHMupAoYL05idLQi0bcP2CWnbCLw7CAXdw6wIuWViiklKIH9O+7F2E2/5xJnC+EtB3Ttbbdu3QLmIcBdPDv1Nj7aA6O3Sm5R69405PslN8DuWBGw+Kse2qxDNKYwBZuNNxQA/TF57tej8PXLiVTfSbt8BJHFi/HrZZPT1wSRH5koIaS7BfGDmRxNcBEDFJIs2CePRozwVL27tOYy9Yjptz6i9HjDOIFE9Opdd9rjH2/oPHIVIWHaL3X+WhePb+ByYRi60FfKN294Q+DNC1I1iRLVAO1gbtVbda1QhhVmlRiuPtuDyMwGx+DeccywPmvGHkuWFCS7hRqjnLctedXfDxAn9+n9tymRCRFR/oWElRJqgK8z3Ix5W34DRYYqNS/kY5eLdofSKhiJOMlT9aR4NSLYxkUYUF+f+jAVKeJJyrHLrCfHht+zgpZWsE5fmdvxGSCuJZ6qoBtLAOqxdi6KWEeJQZK0xDp68+oBuOTYCK+h57ujqvG40N7LPM2xDExspG14wQqyR9zkLHntNfpXZ2uiyMy63HO9kwwZrkfL98yMcKW/UW5MCim+OZorWz7Fg08WCsPBer9ML0UC5VVlyuqBdy6fUfEmnmin8eSGvbSuiy2TKIgUYcfNwGfIyerpmOm8al6YrbcmWjEubRYVFK/x9SNcYdmGfM8Jwkz+1wQO8A/dUFsctJD5Ns3Pp2wrK2/Y/kDYhqmqNBFcfIpAT3ZrsmfXXnesnsyNMA5/l0p5O7SMCgTZ9h8qMZwR9+qxZvfGbzpuq9rSq3QODkzGzxpya7QuyhbDxdgH1B+CuBwrNowIwC76DvCPQB4NXu5MZsrbB+fmnyAEsEUYnzVroaLpxNDy3JS9yXuxFUcpFlFSK/mjztpexswjOT38lxWmjThYh2rO5WtJ7T75Fi5Zn4OkyLHJchv1GLEbU68feekqrSeq7VqFViMohrHSNvzIBNgtCzyQi1hRywZzn6PxSRySygFh9weH8I57foGdeup2vhu+VBykv/2BPWQKSvRIGAeZ2e7bv57bpcAEUddM0ox470ps06PhthOcyMojf9eBQP2bc03aoppEJd5bI6lNM4lYSsOqhzvmX/xb8dFqU5cqzBrf86a/7YnJo6eFiU0j7CxGBzcK+CW5SctD0/1EFgFtmO6B5MAy4Gg8uCExOa5mUjg4LQXahvyrvFkTzM0P4dt5/T3UZzST1MfHberf8/cofC3g3/78YTsCB9eoFNzaC4BnYfnc+y7BHBAmhpozJp56IjddBkmzpm7uPJz++C58d/haCwHIi6CLI4SamaKquvYQriHieaq/XTq+CkCumbPJyFInjTe0J2En/qaUHJHWQL6wzg0/96HNQ9fk0myhX0USYYlv3UNiwvvTxKLTj/+RLrQ4PbAtwoKyci3kmvam75VFQmzE8dd284UpmlleV4Gr+kkjf89rGZnzNCb+jSdEgRJrqYAjNsyDga+hBFOduA6kujNS5PfMPgBw2fELoLlQnMHRykRci8Zo8WxiiMRR7CFUxV4R7enGRKFX63O/q7+/Qf+ZS5lZW5kc3RyZWFtCmVuZG9iago0MjQgMCBvYmoKNDM0MAplbmRvYmoKNDMyIDAgb2JqCjw8L0xlbmd0aCA0MzMgMCBSL0ZpbHRlciAvRmxhdGVEZWNvZGU+PgpzdHJlYW0KeJzVXdmS3LYVnSq/zVf0U9LtSjPcl0dbS6JEtrW0k1RZeZjhrLFmsThjZ/xh+b4AJIF7QB4SnJalVEoPwoAgiOUu5y5A/7QKg2gV6n/9//XV4R/fRFG6Om8Ow9X54U+HUft41f9XX62+3qkmVbmK4tXu7LB7LVoVcRDG2apI46AqVrurw/Vqs/vXYRzlQRRmqsnupK/qXk71y2UWZFFVdU9/WD/ZFEERpWW6vtkkQVXlVbK+2mxVj1WcFutbW/lBKk8vNnkQhlmZr0+vbbG53GxTVU6qaP3z6SZVjQtVXG22eVCVVbp+YUu7zTbSnWUJPH5le5KRvLdPL22pfthUQR5XuXr3n7u/9HML9dy2SRipR9lKd5/h9KMw7Bcvr+IgVqWXh7sv1fS/22wz1W8Rputv22KV5sX6+SbSUyny9Yun+sNhGJfR+pkaoRp0nmHTna188ZU0fbnZqjmkUZmtt5ttGCRJkmeVmqNuEUVq8N9LF29e6ZVT5UK/aLrrvpbn+fqtvCWVT1Yv1daFYVr277SVutMoycLKLk4UxqsoaskmLIMwy1Z5EbUroLf/m25ZsyJbH6lNiVSH6ivXm7ZUpKYyCov1eVeZJ+tTqbzSC6VHjpXXUrzTdFBWSabGY0o38viMPJZXLtgXpeFlu8ZVFibuF+NSE6ueVq6I6V4eNaqolqBQZHe5ifSaxTGOBnoJyMC+2qiXozyv1idsAfhwoLYZDu2IrRO88PMmTvS+p3z+32BP7Uopaus/rYtHUjzfJJrfwsj0pCuv5P3TllhiJVDyKDeiAbpi2/iLDBTG/J4WV3rmx9IfjKKj0635tuXcH8xKado8Fdpsbi1x8q1r7KrBsI7l+Xu79XRVzxidwqa1U4HP3Xg2Ufp7EKK7ZmzFWcA2pKP92tIkjOPIdgnjPsHX1RQ8XPiU7u4HJBn7fn036BCaNUFbTrXe6LZabXCRafmr/v69FlBKGXUCSnFnt/+6SgvvGyO8jQjLg8xQp1IcRV4EaZatd3qVtLyOHErpJlPGWvOYae1WT0/tkt16lky2wWEV09Ij5h7HH0J+7lLy9jd2EL+wTmBvmtqywxHtdUIIzYvHloJuccONFIT2NQ6jGcoyzfuNDBmE1bUVZicoJkxLEEs3KKFaCVaVQSnghrIhVI7WxpV1l6MFdwWsEV1lESTqo9uesvWXb4UMQYzdSG3NZPuJ3dZ7tra4nqOVG9TesK5kau+ROIlUEip35Ma86t1Dh78YbmtLODKkEzYkD+O9kcHhitkFB7q9YX02p4zsXlmx4TAPIQuGHZ71CjYJFKw15PlvoDqQMLdSO9JVA64Z74NuILQFQ71nXAW9/gFG3WvkbrBI1sdCwPdSvLOCVkTuETIAIWDkZ7MHVJWuOM3aIiwc1LYayeGsWSqFL/+BfNkZYlwFaZjlPm2PYsYrYxkVesYpj5s7JgtkJFJic+Mq/ZyJD4fwW3pO1KtJYegZYYAmKej6wZIkFfnnG0KRSNGXlBHYfMaqTTd11GRH3v3YAXACdriW4pml6RuLPGFmtcilfVCCz8BCsciALUo4thzPvyayljX8Vvp8IsXvpSjmD3t9Ciw/HtLeMtI7tpVcCtSBdk/kZRRF/QZPo8vHQMsXdvOFDKiQux0VBxwzBzsmZ3g6L5e8alZvRJirMU3BeSKZaypuhhaQx3x4gtCJGMtTa2S4/MjDAWq8SRjEVaK3IwuUrkpTMIb46z/K+N7apiBPpPsPI9M4V/QRpYZC6gfmFqgZg38HcngbZa1XbEJNwFAoD71bS63MVaYiI3m3wff1BJ7tDl+rWSSJIvNcLYai+jhU5Wz14fTw7MtJpyO4j3qvY1SGQViusioL8tbr+IORrkkVm/no4ntaFO45tuJ0H1zgU7oeBOtQyGzLKTvOkOqEGUeGxBmbjolRquPJImAWSYkacNiBh37RC+XAKuvMmMDbhoBvO7bJ4iDKrWDl2GC58TxSIi5Ef35p5QtgBxBFz+xUQdtpzZEEZZpVFhr0oxbka93I/+/aJI4VeK24Cl/OcDW3RH+xRPcIh8fxvIHYLEZSHpTsgcZcAXqEyBjwuZbcMYO1H6xCUTrLEInXppPnNXDRSKF2RuO0Qh3iauaV2ZMLe9ZJFSuljtEo5uGFkDX10409vnq9f2qd12VRogDzoZjlgQnHaTILav6uHivdFzn0DQ62R/ijqddERD216O4YsVLIRWMInCcnIBshezS8lMwsgkKtbmo2XscikzAaRt5Gzt4yN3BCy88kiLvGB/8eSlASv+zes+4TkabXZ/3OJNH65sOVWrNK/xFrWrUUdSl23PUQjrirf6EXXVHjpa25Pu9mqb6RlatdPYirKZo3o22HG+ommZ45zEGtngJcvVbJOw/3D71bKctKY2rpQb2Rojx/KRzzzFa+tSWpe8J2d8JzDyR7zgQtEM2vXOi3Rr/Ppvv5iOmj+33ie3s4GWvqYAHD/ZYx2YRYULP1yepRCKkT+0YgXY0igOjAVo/iVBzYAxg38kCLnCCPqf985O91nd6iyLjmhimj14YpFxLl66eH6qEBrTD2Gip6BpMC3DLn1noICJbCkBC836DuNvsBIvZhMS4BwUipi7405BVgSuqvF5a8YN2dce6eHbd8h5qYihNSnR+RxRASgy2nMEg0nOOxIRqw/kC9tbcjNijaXJClbDDnK+2oT8JVIzRG4vcS7QEOch26hEka4kLvpsF9jBDJhtoayPXINuC29IMQPPTQm6ZJMgFqabCOy3xf8BCKD+0in9BumoY6SR3paZ5PAJ5ZHM4FPMVLHiOCknLtcJ+aJQ+5OakVA+EyICAHgHVyPwuiyNA7CvNZWQ6m91viEGKi4pSyAfROyLgbHApt8PgA5UF4aIR6ddM7Rq799yZtYY97hjqWqUlAKWtGL07SkMMAxORd7sj3ZKDAY8oBVO5dzLMStYg9ITpoWdf3TIP08aBcGWopxIMI0XlF9eSMhnlDoopNHTDbwz7QCLof5V6NkFds7dHO37VNkyBLFNdtB7bC1iyL2EZ3N9ZMqIK4VD2YNdtqy6oKqzCbspurIM+KqsSWV2jlGOEPWMmJ1bqBURasHieWuYJ1ImZFJPwnTpah3VMRzs2fj2IfX0TrYagqPILsCInJcFMhIAjwy0iDdy/JY6ZiHVtDiMDlgEaRsSrHEfFBuKYNc5CAP+jIw0oWIUV6pI5uAdlf16goGtEPwhuQUyOPKRdMZPZNm2XT8Xom1RmIuKBMQzGnJyXQM3ggdZgHzQeawv2i3UgQ7m7pQPjXqRjxqnOR+i07lGGQlpG41cWSI15Y7u9cZCiAVOepQB7NdDWMvW3N0F3XD024PmHkDPK7OWUN0LAceFev2HZTrONJHqN0Qzv6HzAaWjo0d84XxKLJjIh7vIGQ+ZRx4apmItmos3sVoUiC2EREmEpm6tYBE+mCswZhEuoBaii/uYDLn+PdzQ7M4frGwwRA+mgZj3XKgB8G6mEBfd+1eCrJi6qHVpHaOe2dInhgHwkOFHbKhDElsGuPKbHYkPlsPDkRhnPzhamTygTGwiCzcHjfFC8X3zi+2ckctZrG8KhrUyY5Npa78SOg4QcZxIEJNC6+G9AOFOxApy7rVTmP3yiqisqgLFI3aWyYzUPFvBMQHvr7Z4EFUNP9dCcUnVCRPZH6xoTvbhNVqph6oxOfmmG6TIhMHwIbnK0ZqDMHPxMKFVqk5utyQ3exbT22mybDxm7KCFFGEi6wweJuTUAfQOLDEaV14QVwfl7ZWAEiJZaWDEzCQ0X7BHNPuDQjVvCjkundw2I0WkX5ZkKRzCqn2men0pR8dP8yQU1hP/pqTekB2AmE830P/OMgEVDUsOx2+nku5ulzB0A7GAje5E4KerLFa2f0dkE3M1QWPAl55NQYsMVjrQKJrvlCrwD8aIIQRsyInOT+15pZyIvzMLi7n6bcIWuSd1z8rt4qo8IeVEtySWlw08BsMsI2SyHtQRfaPdxttrF6EKV6oeNM73mF8kxSEa4vr89Xq00SxFWcmQ9jcoE+pPzpcgTchEyefvMJcgS8jmkigJyEIIHvBJx78mRYIOyIzkbofbkg5ZwznUHg2J0M+mAoqZOGWVAp8ggdbNmesaCjuGozpbM8T8FD6EvEpEiipvJtwu7s5Vs3Vq7gufiilh1IQtHq1MknqFroWhKFdivtPzHJQft5Cj5WzPlObGC+LXXwLT/l94ih/kjHckR0NcUwNGOUpuVQTdybfpWSgxIKAXLjFt/Qje1AXTfiP860KDN0VtCDdujLRAOjD4p2g0Xd/bkE9Tjffkm0pHYgLdlODHkzuTx1VIykZ47PSE4ZiHg2+866y/gtCR8pmz2hYp4pL9OjUOWKrgl+qRPaSZCGqeTBE5IFtm7ABV1fDKj6iL+yR7hmPPaBHcjMWWrQNVbgd/OcCOd43NzoDBSTDjTGRBxzoEzQ2jPfw4wNjzkmk6Yy1eeqoJmOHj8zRVicBaZk0pidhrYkdHLCVsDnbqGgmykNGgm+tf7tKLfg5T3zKj6I7cUPPf9mF48sQIQDx8Y1G9qEh8X1M4ILXC+A95qTlhfSIC7yAjCNMBD4wn+F11guzcjWm7tGZSFreA5MP+Z0lSEBDpG8mSmmd2CsW8ZDN6ylw8KzYU/PSUw6TBkHdSFy06fzgWdBIYdDgN8Ah4KOELIU4A6P6YEN0UFcjv3qcTbS9z25qXR0J6zSObUk0yRTsm73bskmQ6xiN9AsNEihuWUv+XMPgN/dVDhpT1NqqSuYHl+RymPklVl4xT90NtxG93WaG71cKQSbUB+WrSKzO52w6w+B2CMh2rXxlQW6vtOiYOPBtv3Cmp5a0ebsqqmE7mHDHlgseeqcGzlg5UPfEwcw2FeXXwGG4Pkts7ZqHsD32bg2dDKFw0nAxHO7lUdNNAiR7F0pWTVIiZ3ydFOnru92OYYKZBY+lzH1GHiE1cQ1Q75DHnIfS1ZNHK0DFOE4GuHoBIEO1HHCMIQjKQkyvxgi7RZjoDpZfPlZM0m+Sz00y9EH8s8HHllcfm2Qc90cEfT8EA3MAPH8VlmdYVr1B1k49+/UkqhWoWsUXlpfSlhkAwgxgrPElpP+JZGcn52gF5LASGhyNBiqj4nZWJ+LnhSgZzAkT8eUp2mcoedT+hYj/PHhIS+kdvHe57yZcIFBMyO+l7pRaE7KxD10puX4eit3wsT+y+fzFChseiGqo4gIfB7hHpfM6LGNx9wHN+YcZJd79s0pUbBNi6DMotwR/8VsNMrALA2sdqcbewCusXRPj8NenyOI2oZKy5QhxKLyUPovSh3j6j5xUBz8daPP8KodzNcHfxZOOPjCdn4gTHXwGlq80Nt58AZqvpexHbyy/HXwFJr8Xfp6KWNWvZj5OZ/4wi7nQW73wwxTU8PB84N/WFoz39d7YnrXm9J/tO3m3TvsNJbiC1rEXp47H8ZvQY9PZTSvofVrqf4HVEPr7+BLWHYH/JT38ycoT0z8b9hNIotZWgY+yOBNaPFH6PzdWuphR1R1p7HioMqt0XvwO+jwP1D+28TGPhVOw034M1T/xTKgWYC2jG9+b0WAWZe2GtflNe/xi1HsdmumhJDtG+ruEVDlZKgYuqbeTTj/Lu/gbWW2UtTV1QgmDk27pXl+r8BX/3F+zI/K3aL+zk9r3s6I+R6zkm9OYVZz73JaWK8o3hg1Li25MGqbJEGaJJX3zAjGGsUPw92uoBI5JlmqUEeHH7dmAbxe0ZHTcjI7bMX4gN26Q48nAtQ7Yy1pIGMUj3b5YPmFjpSsOFTzHOv4bCe5fLfTzTMx5yNIeeoyKKugiBOS+OCzBz+WoWYi479lruXoLu/JPNAJhyx1fPSZlt3aoSJ6Ogoi6+JENOJu4N6EZk0AP8PQ6j2FXNukKOcCF1CL5vnUXTGfM+dpv1A6d+ZhXhJjVk8s45bZPTRCAVJDQnlIx4z60Jja5/aj5ez8o3sK0lRjbu2sMHGiNmAsmpshlLkxez6geWhw2oYrMHQ64410AyqU1XxqtcbYiSndU9ni6lp7a4Se4tbaW3h33oQaW37JFnf/nU0zuGBTGk4Rtec9rjUh3Tmxc5k+vHeeUQpiT4L0PNDTG0sf0Es7G5o37khsMySqh2uHj9Qcp25e66KDqUJ31r1B01K04zRrT52nsAj0KMFEVI2oR8oVeFqSsjBIACdJhepPUXuEw+YvqehXRXNNWipd9Mi754SpuAr8yUK+e+ZGBFaqnZPfC66w8Fx+4vstgMUSvLln/Efp5xFqo3ESe81MPvLaR5742yf9EMjru1XG/MBNFeSlTTCksh2SRR5mlN8kinN+a8RYsdDyltM4iWmNYsCT3DpOTuwn2uG9zKSlL/udlJFHYX/NAIFWwzPXww//Rob03mB/0ou+18W/x5Rwx4d5hKk+MsDku1R4+IMy5pSlekmuUvQksqCbQBQHXx9PTMnPSHSlWpk/OgPjOhPmQO2+4eCJwz29xunWELwW/IIj6ldw1IMt0rzIGQ6URiNe1Bv34/Koji8/gV7j7nMQnMxrNp+nrVkRFvYFv8RMcoJORJRAT5hnYVry1F7fHbKY0Na5tTUuqSSpfd4IQFSgD25USejQHrMseC5isInDoIztFa3tDfCvD/8L3xvWkGVuZHN0cmVhbQplbmRvYmoKNDMzIDAgb2JqCjQ5NjkKZW5kb2JqCjQzNyAwIG9iago8PC9MZW5ndGggNDM4IDAgUi9GaWx0ZXIgL0ZsYXRlRGVjb2RlPj4Kc3RyZWFtCnicTVLLTsMwELz7K3zDRrLZ9TN7hFKkoopHMSfEqZRSRIFSCYm/Z52kSZWDJ7M7451NdhIsSqhPfy634myBGOR6L0CuxU5gW5b9sdzKi8It1Eh0sryKToYyOwsuyhycpSzLViipy7twmCxC5Jby0lOdOFRxE21Eoq76pCY624yhCepLe0uUyKutNuxILmT1PZA/I7l608kCxCap1ecA9xttAmNPqH5XOnBzZii1SZYaCmo2oKINVrPoj8p3g9M4ycdQ3Qxo+afJJkeJtc/lus8GNZvxgFyKstrH4/gI0C8vkbOO0VyUU45/q01k3wxB3bSQQsrqSmONkpOaXdaLAVyDasoT8tApHreWgZydj61zbThDwCYqow1Y732KxBlrByIP/zhaLO7q5hjnKjzYdbellNTDqBrJiZzzpwMITa9pyWqKPgINy0FwErEmj6H9XVLGdgGH5XSrmte3EzEt4p6ff+q9i2VlbmRzdHJlYW0KZW5kb2JqCjQzOCAwIG9iagozNTgKZW5kb2JqCjQ0MSAwIG9iago8PC9MZW5ndGggNDQyIDAgUi9GaWx0ZXIgL0ZsYXRlRGVjb2RlPj4Kc3RyZWFtCniczV1bc9y2GdVM3tTOdPoP9qHN7Ha6DME7/ZZYcexEsWVbdtPGfVivVpda0iqiJMc/q9NOf1/BC/AdEIfLteo2HT2IAgEQl/PdP0A/TcJATcL6p/u9vNj94oVSyeSk2g0nJ7s/7arm9aT7tbyYfHWoq5TFREWTw+Pdtpma5FEQRukkT6KgzCeHF7vTyezwb7uRygIVprrK4VFX1DZO6sZFGqSqLNu3P04fzvIgV0mRTNezOCjLrIynF7O57rGMknx6ZQuvpXB1OsuCMEyLbLq6tI/V2Wye6Oe4VNO71SzRlXP9OJnNs6AsymT6xD4dzuaq7iyN4fWB7UlGcm7fntmn5YdZGWRRmem2fz38tptbWM9tHodKv0ondfcpTl+FYbd4WRkFkX7a3z38g57+s9k81f3mYTJ92jyWSZZPH81UPZU8mz7Zqz8chlGhpl/rEepBZylWPbSFT76UqvuzuZ5Doop0Op/NwyCO4ywt9RzrGkrpwb+SLl4c1Cunn/O6oemu/VqWZdOX0koKH0729daFYVJ0bZrCulMVp2HpLE6z8eEky4ogj9p9b1c7y2Oz2klpVrvQ3zmTR73ezV7qFeo2q9D7plJb+qD+qJ52lGMFeHyqB6qRU5bT1Y1e2Ol7ebVm+Ho3aZGkgaznbqG2bL6Y6cJb1koQctMOSH/pA/S0EKge2fYCv9f2rQCxHXhc1FBTYbO1U73JhS4s4ni6lBGtrmwj+frirS0UIK9gSK9s/xUjGLOFKs27PYyzJCjKIdKem9dzlTngz9KJUg3nKBqOMVdxSx4/TvcaoJZJTdaaKpUemd7z43YMaZ7qZU3qvYqS6eXZTVs5LiMoXl/OVI0/vSCV9DCx7xGIzSCyOAg1oeIk5knaltWEm2eaPTWDez3T41VpWsDnrmEQtwv9wXoxVapXWD5ong5s++sz+3gng1zI443MeMVm8dROcoWNVL1rulMNaZU2GzhdX79ra6gw7zoo43T6Ztp+IdO73c4ry8puhPXT03ZaaRhP38zafvWePGgWTzMQjaLJ4bLhZJHZzDQPYrOKzTKGdZWsXsmwMAz+S/sFGcuVDPBaRnUmI7hbSI2bmUb9ik3pUgpXWN+8f9+uWRRpMmcffCddNR85lVoL1p9Uh8/9fAOlzcZksR6ZeTrqdksz4kraL6R0eW0Xew11eWVcQlN2K6/f2sJzWUtY1iWunam6kva4dLbR2tZ0l64BhtLEFMct2XQUvRZ8XguoBclnQj+XCGXZ5bapgTZUcqBv+gsI4T2xTzfkLXRzicTYPOWJXkZbeN4nu3rLYW9uoVS2HxaqQoyZpzVDc4Xwse+PsKpeIgCmBzK3PxgEjH05i+JalidYiJTH3kunRwMk4o6sBUeUaj2pVIYRwHsf880CwlpVpxZ1AH9nSqbwiJEHBa3HgFryEeqxhYPkEwkeh0mnx3X6pFO1y6PV7zipGebcLJRojYvKslPdQ56aNZzM0iDKozhGKjomEBfYn1LygeaUSAUmQM4XliavpPCW0eSZJRsgsBOLV4onwNsdLjoDJCAFOBUlwFWPgI4o7AWQSCuyqQCID/Lt5ZpRozzxvlab6XaETcjr05bKsjLQ+2gQ0p/uuKi167tgaF4x6vpPhUdAROpLqycA2Vx4++gOZESR6Shtri2iICtKR0yB7nUuxCD8HnD/Xt5TIULpgvb0YWWFDLSvGN1CK3ldUU5+i3tMcMzBi/yYE5mvg7hQXK4ZwV3ZQq51baXaAUAvsb4INzNPKhCpOkh5ximyg4aetH1uqenc8nI6ynMEumh0YxS1peS6Za0rWJkjRoacUzCR1fAHGPexrX/M9mEJTQNdHAd50ZiLPfNq3q6g7wIRK7ClwtYD8kqIC8w31AQn1nT6EkyvmdJ8r0jQcDpdiTl2Sd6LEbe0ZMhNMMe6tCvwwNjDeWxmEhZB2pPOcZJQo8fnZZYEAITrzcLhrRR+QDwbmDpwlq07ZX0hPgjhcCWXMQpHxRJM1a+OCfVRXlJ9qDyhU9e4YOrbcmGRf8mQ/3YzYdxBqTASWC+K/xG6BVrvK3hRGQaxcZosxFKex2XRUUpehMqwHItxIIITC1jQ3FDfsoUXgmIH2655JSIF9Ddvc7ez4czIjpB8TeEVgxa1XKj5w7j3CLw8ttdTLqn8umDy65aNYzvcU6tDPnfFpo0yrbWfiiAJI8NdbhgoZSVPtqWqnl41QjVnlrUApZ0wAgBx5QPJpZrAMFLxJTXeq8LxycV5EiSb5EgtPr63utftueMejINCZXFWu7/zoAzLMJ0+AnfdkvL99bVgfCth48mZVru2CLPb42g9pOaInEnyIPxfypkRGrsn5RBtcUAfHVBDl2vG+JlaCHoNaGmbFEwXzZ5IbYmBmKWnrDn12Y1RCF2WM9+c6dBgKeNHS5AuvxaPluNoEwuGcG7BP0gP3z5oxAXYLWCtiEAAUcbtjmPCtIf4q2VpzOzpAea4Bju8BgRwW+iKQRO7ZGoPFVMev6xfc94MfZqv3/HZL2wFimW0Cq+A49RgicNEzBnPatrC1hdHs6MLEWsHCiuPk7gGhudJr1/fydqBrFgxil/Sod70DJqOXNolGLD9Lzn0teQtMqW4d+uUGfGUxEBP8q3CoZprRrYyOFDwqDfglMkcACMyFNvIUQiM9Mms9MlsoGfn750UtrIpCyIimQRVH67ot7312Eiorn+ZaYXnHjp7TuqKtdrktHIclZ9M6TxmXTrzJu5jGNz2CtmoHwKamyfusj7ru0EaGn/gaXFRnATKDQ7XqR6dXyDOiiBrxVauLZ+m1tqkR0QWTb3oMihBKrBA+876BIBGuMvOC+HU748sjYHopPYRxk2rvle8tVCJy43iYXvZMGKag+R6JxYAjAnw8mbmK9t6I+J4cJ9UkZmYXhq3Zum990ki4LA5VeVoEduzvv/zvaCcF0X6f7QXrfC6905ISBSW1gkOmaW/RgFD9mO5kU7qZv+He7PgGp4pZDuTRkHh7IzejaIuGjFJ97ZPEHkM0L+ATJcTKX+A/pe+Xagt5MZz1O3xY8vqQMe48501Q+4CMOtg5Ze3bO3oMo54bnj/Y/EyDFbBM2gYWwfPQM2hsQsqsSlGF2wmzNXDw8WfJpLMtAo0gdt4RhxEYW4gQj0/jrXa6sxZrt/ljta8dELBFpVXlkdQZZnyFWo4Ou+j8cSP9yzCBp3A8hwxiI1GmVmY8mvrcfl5gbwNnCCg1ZHoEZhGPMglQwGtUEiQR8yZLhYG2aBcifS+ZsDI7itVvrLynScXOOF/IjUwSko0shNmaVGHFZUZHxFKJ/jgcX6hL9hpykyowdKPz3/CHDawn2mIhRZ65kYDQW6SNQMWAvAzEdIgV/1MhB7PGkkdGHP10eZcVtD2fyRfWrDunRhPm0TQTc9NET2isBfPG/jAaNCEUsWGFDmaFiBu4Gd2VvtcLDEMMS3pEsENuHS9yCMu3Sf2iRLlilHVGEGwjBHuNZPMFhLFdtdFskeuUUMQUcG6QqHSxmtUoNLYd7bJd9CAeUImIuPQCqnvkbHcOU6DKMqHLe0wCeLiF2TvLlAve68WDMMy9VeyxC/kUd4DsoUZyRpK2UPmLOUJUbjXnhvSRfp4sqWpeUH7H056+aiMHBFZjo3F86Xur2y2PuQiyCTF7B1nooTb0kC5n1roMF4+TofFjznA+v7LuZkAarM7f7LQ23khgNz5TIr3oPi55dhObejkO6nxGGq8EoUU+37u1a73r+uvnubOXwS9+pNms01/9RbvPN35jdT/TB5f7/wAfT7SQ5O/oNoeFL/WLzRKnDKnx5cyhBdQBz/02u6sM6d/wUReY6evLId06h/ADF84a1MP8LFnBEdRYdMr0AU9RE5mHlXl89VcVzKH05jaXMRBnH8CxvoQfV6MUUpSr+TSAou9ZVbV9grGiPU6KrdNa/Ai0Iw8KuspA0VhTnSKuwERDgxxz/IFqAsDdFwHbjyBRtWeMuttIF4woJnrr2iJb9aFCfy9VnPIw6CMbaaHexSH6FW+4PLyBSHdZyiy7FlHLp+W7EJYOdCVB8LqhDkPfKjVqrupI2sWpzEkB76QR3m/L+D+2ha+tE9SRlUBHh+j8NyaYJgux+QlN+NpXhAfG640IUeq8ztjd5PDkVm+Y7oH08D5JMT7O5Cy1P+oi5EzUEQa4iiiIIlNatClz3CTJFI9li3JqHGm8dUlS+QDTts4604lRr1TiTXYBE37fl5OlNLDGXvU6ANO7CTxuRoxGIzCr2UQ4GODY0qVyDdfHtSL/pY5OPr5a/uILpJiRpVWNGn2pNVLUNdNe87M3ASXjc4KjJ0SIUF9myOBWxp2kJMq+nVSBGmiH+c1Iy9UrqYVJVNHwrX+kPrYZCbwGBGvgyx7a58JHivkeRluLpUtv+g7tQY/tp32rRWlNCjCrJfb+p7SBT2rJNhfDhzMY2mymCVh8gLFsegkqNpHcGVXzOM7AGoCz1FfXWUs4zgOsiwfSveBzJ4bKoHMEz+NJ5oYFWVXCG7zek16HzvyMMYjqhHxeWQTlLI08amkkpN5V/BkkcZjInBSgqkyVOLQZD2RYg5JEOJwj/gOnamAZKR6uiBswAC4A1z2wyERg7mkvwJtwCkkSNGTlAeeJwHGR9UwI+rT4EEPLg5G3e99ZyKpNH72wICdS5ftz8tWzmkeU3XseCG0H5cKjDQksnPVxes055RTs8ABvLNdPUBf9MT5xq0YPipEEL5BdA3mFHke3UGRghvHM8Oj3NHv5onuROUbdbo6EC8pD6I/gWr2FIPsfc0uDn217rAGaxfNH0iXGLa1t6i5IbQ5pAede6ZZ48Kk6pGflDmkFHFL1X4J7NMHpPVXtg24b5+Qih9hfx1s7pPJ7a2HwRVQ92R/X7XL8yBVhS+0vOw+z/oWntcKMUK9QCVfsP7GDuoxzU86oofofVc1cyNQ12q7EiDPHL/pI/2D7tDX+ue34gYFj+jvLY3upEKZO3+klb+DLvec7qESOGf/Aj2iT7F1ev4DPI6/t7BxnJJ73AOLVcCd+U+oAg7PR8ZJXHeDntbnUvzcP/yRZzZFzDngfe4AdzxFNpPXiTyKtf+WUR44sKB7sZBOGKtZsZpbxcOV/B3ZloVA8B3c0uBKfDCjhyO55rOKFQKLAzMJb6KQ3smHgFCob2ycN7SnO/Ksf6VKxb0I4uTl/oOBWxiI5KE1xQW9ZiJs6KCh36fv4a63l4h6rRu798bNu6KGu6g25s5l/QtqD16s5YokKnLhkJecCYazYSLm4XByZQt9vUHbvZKRJzEAwy8tGe/8Ttjdc+AEb94MRWiAk3YRGyeYApEjl8HZ4lg4WwEhmRSe41kc1hasrv0FDmoqTTN5xOLPoZfBgM8jZ2jAL19C8UAVXAqY62NnrlFvNQdDa8ZQt8G8Iu2H1vjafufUt6PDbn6wHGHnWyjGlk6srSuxn3gu7bFbXzDUYU3VRQ2m8/bMZJn1zrr895zprotyyeNYwg+AdYydfBgKFn2KfCnujCfm2mh6IOtpLMGGJkFTrz7on9LI55n1IWH3Kru2ZCRHWbb16lyuprup7xZUUaQiPDYLh15vL8FfALctnAPXN09uErPHJxVcwodGlozMOdRuVoCf6tvsJoOlFsMI9Xsa0fiI24HumcIx4h+hLnA87iEzbW7jCKO02zalmfJ9E2qiQKV5HG2fUPMJs5jd8x2tdzAO0sj60CHEuQQrqq/8mYOycZEEadrludY0Awfph+/GEp5Gz0yMpDaLUkaTlsWcGc+BFg8CGZscQvRv6EoGnGkjF+TQI3C4U9zFhrnnJL1+U8a5OzxKZhf9I90b7Icxfm6A6CYB2tzV1EbgEYgHDP6M9x8wX8mXG6PAf9LjCPX7JIKK0o+XtVaD2/EegBnCqJB9kxLpUjwoNPNQDH6zUm4arGNgo3G+D+XPrEXguATAYn9kMp3yxCpy/fQrbPoIbXx88Q3vf19GgL37qWD30p1tlV9QdzbAd5RZV3dus6joNO+lO3cDGtCd/2wg0EzJTS/zE85aD3geZLlYSqWsFHaFX4TxgfaN+vUzaMn3FfvD7/zZ6cdZPl9zl+LHTqOPNT3aIGq3EE7a4q8gn7AUGzKWRwUk92uefQiA/8GhslGKewadcz/e+KAcghyA+0Ae4sGA782x0CwNADl8w/sTf/AgmofNcZ7uWNvl+7LLSFLf8kEMzHUwPbJvdW62ift2ZRabJMr6WsRI2aNhH518OkblffL4h0OxNR39ABXB7B2io2eyrPu+RREFmrFbES5+OchOYOEKek2er8m4CXZyYt5RQ7uzc4nWodEj/otqnL7NqA3Evo9qbso2xdTaCe33YmsHxFcAA1myaWL6K5iU1PF2edMpSbGaXmvzTtNcGBfurU3sZr5s6xuTBi6h3f74CD18hnkhtv3A/Xz9y4Tc9iO3nPJzangfLUzPFA6dmYL2zD4eOEZNBs0uvOS5WjSlyEnUcKNQGy8Si9JI7trr7hGr71EbA3arynb/lAMPcllEvj3XYyhrHEYxQFkyMNZH3AftgzNP25sVPOfHQ3aAW3L3+B0n/pm5oWu5aDKEf61Pb88rvGhpM1IXtAOhucPPbeHh5CuGpTUbrNhzEKIayCkio6K3O4HttOl01/8yEaJzY7R+jzRQuUXIEi88qsS9EdZen4/NJRImPAw29+QiFVWHr4krYymhIuj0ZyeDnKAZIAzbPgZ8FvVn/N3t0z6OXO5LHQ/UszDm4eCeQEgXajgcdQxyeUGyOFuKsI8/41ngBlAqDZIYLjbma28w5tyFTy7/udfBr5FbW2l+Uw18rU9FYeJeBMFyHAxZdFNtOX6qvIO6NFxJnWwSAr2GfFJh7YysRu4J+whdD8hX/hlGr8uhWP9IKgCedxzJa1OM4FJGMd/bDXxLYe6k13rB3zLrXYQz74p6oYyvD3ef659/Awe1W1llbmRzdHJlYW0KZW5kb2JqCjQ0MiAwIG9iago1MjAwCmVuZG9iago0NDYgMCBvYmoKPDwvTGVuZ3RoIDQ0NyAwIFIvRmlsdGVyIC9GbGF0ZURlY29kZT4+CnN0cmVhbQp4nMVcyXbcNhatc7zTLn9Qq6SqT4omOLN3aQ+xE7VlW7Kck7gXUmmw2poiSnKq/6v7+xrggHdBXpIlWU6OFkKBwMP05veA36e+p6a++av/L882Hr9VKpoeFxv+9Hjj9w1Vfp7W/5Zn03/s6CZ5NlXBdOdoo+qmpmng+UE8TaPAy9PpztnGbDrf+fdGoBJP+bFusnNQV1WdI9M5i71Y5Xn19bfZk3nqpSrKotnFPPTyPMnD2dl8oSHmQZTOLm3llVQefpwnnu/HWTI7PLfF4mS+iHQ5zNXs9nAe6capLk7ni8TLszyavbSlnflCGWBxCJ9fW0gyk1P79cSWlqt57iVBnui+/9r5qV6bb9a2CH2lP8VTAz7G5SvfrzcvyQMv0KXNjZ2/6eVvzRexhpv60exVWcyjJJ09nyuzlDSZvXxqBvb9IFOzZ3qGetJJjE13bOXLH6Tp5nyh1xCpLJ4t5gvfC8MwiXO9RtNCKT35dwLi7Wuzc7qcmo4NuGq0JElm29JLKp9MN/XR+X6U1X3KSgNUhbGf281RSTxVyqw8TEp0SVJVbkB1+maaeZgHsxdS/EGKr+eZHjmOs9nfqwOI01hAp2EDOhN8sn0/zpUymxjN9vR5m6JewKl8P50rM+8wnB3K93Pb6Vgq4fvUIFaWBZGecNk9CBrwyk+b7kk4O5DK4qOthaafDqVcQc3DWK/dLDhJ8tmNfL6eB5lejv19aOGdY6MGxkm1xtgPZ8s93qCZ+gVOnUzntZ3OlUFJgyPYR0BC5XIehAZdIqw8lTlN2UQLqd1jq8PPtrLeIl9jOW6R+X1Y4kiQ+V7uW2Zzju0HdqvdoLVb5jOAkqmd2T06ZIBqNMhiBHTAALE+dG4VKSxClZXrtHznN7s3GmcLwN9CEHgPsVrv3gWjAtM199JMU7RmJKkZxY9nny3pAJCVgKakVwAGy57CGR+z4z4yU7uhaLpcH6M92LGm9FQO3qESPd4em8nmyPQ/SdMnAvqCYbOwCWACQjcUOcdI9aUtHQD0igrMCUYtKujlGUdkVwGfrypGnGQJDP5hJrVPba9N6QU7IhP9MGewXK4gp+GSyA3SYlOCrr/bSmh5iJBKymn2xlBOGrtsQuMsUFFN3FoU7aNkaBD9CuUTIbGiOLFEc9xHaXXlwRwos4F13aJRyhEZ5wYUg7MTXkX57YiIkXF27Tiw+TDOdfvEDCCYMRUMTywKuUDD1IsCXwGp3CBR2qZsooiisjkyfcBQFy9LEkpSL9DqRk1Ch4yUD9gxXNrPFwPso83UCSlQgUMpQ+j3Cs7YNjyTtTnkoLHrin46bSs6pnIlSlhSK2GLZpNKKWR0/HKvJm8EZycvoPzeovbkV0sak7fQ4p3Q1OTV5Btp/0iK34lCN3kMfb+F+u9pz00Z9Ednig1FOjN/jx3tqUyEmTnVL+SwJ7t6UL25k6dQ90i6bUP1U4stzdrNWdRjdwZ5PvlF2m/BBxwJ4cCoocX7SS7FbwEINH4hw7wB0D9KNS7iLZQ3Le44PWFBMMyv0hiX+b6mQF8bipYCJz87o0jrN84uD+z7L84RvbDiwtmx/wHkXez9VEhBn8Nzy48shpsPu26f53rS9hsCeDOHolQjqC1+Mt39LVv3TPRRx3BaNNuK8u/IojoINRBlIgmpYQSd4PvpiMpIBeG1/fxZyPmCydxPVByOMGdql4Elckq1LxE+Y2KsEEZ/jJNiIuuIMX061DmbCjUmqe4JM12hxSHahQvkuia/xFPWygZNnhqY0nvZ2WNXYwOxdmgrYYpeg7J+UKOsRtgozDN0Ly3CJPCSKAYsto4X637QJpLfdc3UHSpvzFaFbmk+u6XG/5WuzvVawyDUpxQ4+P+5M9Eod11gIClDhabaJC25mVlykFhuVkquXRRY2yKZUEpuQXvs+3zy4YMr73rggmhDuBX33O6Rx9jyfdkSZd7zHhYPYicDjhZDGZo8BohafbP1iRSxGqVXL+PGWW71SGxn9u+sEuVINpQzrlDuY89t3hvEyksaijpq0V+Ppj5suVF654qhhX5hqe6MGWP7jD4dtbSpPJaWPQps8xkYAXg/btu8rGVsyooPGfe4Zlx71Vh55VaX3CHzVbXjS7ClzgSxL5l0EZEDLU+EngqxA6ntBhbjyjFpXROz4/ZxzQbYDNjX/8C+jZgixLoDmMX6rgoq7ZZ3cHVQ9JWm1BN0TeQad5nBOgct43cy9ttKyuW5F2ZpQ5TSEjwZz2zlti09Y1akjOgIOYKxnzsk7KL+pyGVxLTt6AktKcpIol4qKn6AlefDCO3oeIQ2LtpIbTpJS/DCgwp4CxS1x0bdtdEAOZlXQ7qC8nMvdiJRCxXFnp4hCdEwTaHZGYlD3FxdXgDho56QmmnmGJ9ILMQBeY82MZf2vzgyuFG+HdGM4ni3a420YGPrl9Q4Bp3gZ2jc1iFAQ+jYflvcnAO1pGPROpIaZDCChRZggKL47rHJ3/DWAG8Xx0SzEbr+OG6uYxNnRS9xRbSrYy2+5TNAzeNF7eBVXh5ZB6+rv/SY4D9xc7G76e0W91LhSiBfqMJ1bdd62T2+2x47sjFDgUV17UjTlJrBVBNAh2/zGSbiBEZsLQj2QkQBC1TsfGS+3IIKN8OQIi/1FaqI6OElKgKoleIxxPgli811fYXuRA6Y3O8ziElTqsLQeCPG30BBEhdrJdm1/RoHDYnI5zOuVDmuUaZjEIHe8fq6kb61FViYBxfnVoRXa0L8B6T/Q1RZwPXiBvF+0JEjVNMJO5hKkYnvRCq8ZbF7iJzdQ3vqMVssSGq3CPrtYUtiSR1TRP2e0CGoaU4ok7hrPnL07IZcwAXDKaqACAegAPO1MMf/RYkqoR95Ko8b7Kc7dsOQco9F0UYi2uNmCjP/phDnNb8LSlgwzBHsQBUErxfphh/ujKV+mebSVG7bktRBjsmY17MAyrlhvHOJRz0apW4AwAHuMaMJgaIxTqLWSwnvAKZR7n0fY+uUBeaLYtpydxyRlaOAgwkXNM4HldSRgChUUoSZlqhMNKi9BGwT2r1k1AEks3IAkAbU03vABEqPdCDhuK5waBaIwgFMObCvhM1DpYTMBMUlgH3OejvO/uEsq6X0uhnJ0pLhhzwzGlHH3BuygyvG3Lk+tL7EWFtJkYgw0Nu+rYSTRMniutS0hqeC6A6z4ysuFaM484JcNYTw0Gt3aW/JZQNPxhrxaYw6dGzxS904tQux2iew48FdMUYQommdIw02CE3xvVgVFBYYHgUjU2r3LJlzJPRC1zdS1pAgirW5TJQEhKczq2aFPb4fokECxS87oawqaQa5jx1Wxrrs8AxzZIdMUI5ktNwrUbLgIpGonkxfo3YXJaslDN8Rby3X8IgXeJ+pnlSe8+xMYLNOemdlZJmk41iMLCHm1ZTROAi4rh5SKYhELDJmtj+sqNKUGZ7uUqomMDFqwVkLrFowMAUgZQdjWdiAuUZ7cr+IJcZoH3qfsIC7np2u9U0Ac2FQLlNZ0MPHBGiHtHs1RCA3akGJA0yYLii44MtlvaHldpul9wk5ye+iLmPWxfgzIxjhxXBzHpk/sFHzRFnhCgQtavs+UlEr37LXvSGKJZhQ4lYYOwcahbAiwtxnKLl9nnlx2OgGcpUhsGHsLPRU7ShPKoOLeNNL0qgC7HVmf6T53M0BEgoRE+dLa3AdticW5V7cDq6HElz3XOf9jmFq5j6FcoN2TLW8cGiFUPJyhfKr6XYJJQ6AaMHFAIG7J88TTRxlyMQTVKCiu2tD93TLOGTfMo5cZIYlrQ4Z26A4estvD9wMi3EKH4Ocj1v6b+hnet9CIrO4eFg6ebiuFKHr4EagzPgKbfm7D1O7PqpFgBy6pZdaQD5w/7ejUbqB6pGQILQ8ZrlcVEUGxQK8a45p4F59Gcl6hhg08EBqcl0zTHb8AL0ZGThpguQYuS2+UMOctq4/FCPqHRpglUrme3lIBBDFynOmbi2ZGjVi6HUUyp7s+2p2PNL6df1144EiSDikRzsSqllDfW5OssfmXyGyN20BAGW2AIB7AUfcE9QSORu+/CU4Sclz6Tg5i/siYcmtw8CLIsatKSgYC13Lo67oESzXJAnNLzpo3cwS8bqLT/2RRwkyUn18n7HXsduOEs3EcWxL9rlDig+qSTBZ2TUNaxc1Ef/A/tbPIaLYvXc/mEbRTPTeAiEL+FE3dm0gZFpgJ8xiHlkIYG7HT9dK0XPURPc61TkzI0AF6zIT0+AzYzZ3SQSkWhBZBOUEXSO83sNS+Qmb9L7eeExDJjeUCrkbqus8i5UXmFRCdJ9lqRf6sbpTFjIKvIvTE1teyugrxgOeUifctbXUgQmIdXVKiHzatq1SVe1in9HXfB9epcP7XvVM1u76Z2FJV5/YcrfBFmwOELbo5koWKXuw6pxaedmvszYxHZvvcDygheA9WlSZmUHI0a+kP7AQqYd4zFe0ltdoDUmPWuXYPQLgYERpGfMkXqw9Ek0F6UmUpErZtHV994DxdpQCzeei4OoS3gwpTmqT0fciMRmPRxjWXTQLto0E5FnLTIEsbXYxr5kwOmp+a9K0DFE1mVxlXl8MZWiCl+vqlK2yPpEiVuP9u//23TyAi3np5NHkuzIxr2yati/GSbnnZtxrydPH9L6ea2ffdNLJlGbp7VdLgO3Vn7tpowIAr5L8YHfCiYWunTjw1cMpIx6nP8uLxK3+PicXsdgHfAUDdv0+bTUczelemnAdChIadfwVpZqXmkytmARZuZ7Yud9ceYDI6xJre7rB6povYt9LozhF3nMHL8CY1YWCY/Czc3250uXqjforPAJAaGCsOX6ClrhtZzwynJJwHZr2ayPdSAiRX8Qr2l4jo3Ikmn2F0WxRbbSvf2XTneWGyjMvbMLA1xeGqfmmPvcCi691qChVPVkS13AXrtdJ1/PshPK9MFZJ/bqI0njrmB1AdDfOAi3ZsNdmjsieAqfZGyEqZppyV+y05aV10Ny1tSQn9JKCAig0g+mgSyx+6sXOzQJ+A0P8BSdUFrUV1ANEeVvE2xlcuggpNW8tlOoxa7s2/t/lBs+DC6cthjzOIxmgZ5J5/hPcZs2CQPI4Am8w8geRT2QtNFvGAVC5gDNPhTbVTV6Ysn65FlJetzAXtMvOPF2GDsfh5m+u5XaoXcLVbFECoPUnKg434KnJBDE7MLelf3+o704hkPvcQbvDVbw9Zns9AJI0AAhmtNzM7ceRxmPXQcaQoi0kyGIpQW3X9lfiJVHWeozFvQfn6E3DOWcrdiwXiPPcO2/HwudivPkiyr0kCeR5QAyY1zMfsSLKO6qbD5xshQ+CMZast0mlXpJGKXLyM+ZRAnK636XPtX0Ufxanl8QUWMURm9vXuJgt01wVGFVh9n5RoVUYBJ6f2ZftMLpBXxdynLK9Oovr0wFfVa+q0g5TQ0gHgBVNYKSedc+lU5pFcUV1mtv2ref1rl43tXLpccczimcQxlFEKLZJXtGfvus39u/kI6RZ1AWInQMW3mGG+8fhhl83fCPYS/PZ+WWWrg7uig4q15zLDrbTCvP0Wk5Gxmj2h1XKJfVxcl1vySKfjrxqvITyYsqX+fv+5FzneupgWDzgtUp68+Ae6F0MvUjUZ1gAhnbfQbMaC/XP0BTbsw5THLaH74lmmCUyKEl40sGYp/8udy0rd1bmpQHcGRicEwz0B+5MS6jQ90HascvxlxTIW61u0sZCy6BABYzbL5qFDaXAWx/6PXi/4ClqY4wMgOCoiict8cZns72B8tIwDsbev+rLbuo+BZh5YeI6aa5brSgSFPx2LePPd4n8EIsJnshAIwNacEccI4eC0lPPY8Sy6ibdKkws1wfTgrufVjSJaK5yXYwwd4oTNn1wmN5K60a0XLkylh7j4IfN3TJL5e6nh8Nvri/RS2ty14xGWuibIlfMlOpJEyR4x1yFRV8qo5UC4B5gAMT95VwRG+xDqWIszkLTYZyLNEIURVs0dmNM7fyuS/sId2Tf1JF5ctr6wmTDv155qpdbiZBYPbj+BLEJ6usStYnmujASG4qwfB0re2e6J0/p8ZRGftn/tn0rsIWx3tz3sjCKVUrku2PNPdvZeKP//g/EtF8wZW5kc3RyZWFtCmVuZG9iago0NDcgMCBvYmoKNDU1OAplbmRvYmoKNDUwIDAgb2JqCjw8L0xlbmd0aCA0NTEgMCBSL0ZpbHRlciAvRmxhdGVEZWNvZGU+PgpzdHJlYW0KeJztXMty3MYVnSrvuMkXpGpWySDlgdF4IztFD1u2IksUJdmRs6CGQ4qRhqQEkTZ/LN+XbgDd9zRwMBjSslxJpbhQC/3uvvfcZ8/7eRSqeWT+un9Xm72v9pVK5yf1XjQ/2Xu/p5rqeffPajP/24FuUpVzFc8PjvfabmpexGEUZ/MijcOqmB9s9hbz4OBfe7HKQxVlusnBUfep7ZyazmUWZqqq2tpXi7tBERYqLdPFeZCEVZVXyWITLPWIVZwWiwv38YN8XL8J8jCKsjJfrM9csT4NlqkuJ5VaXK2DVDcudHEeLPOwKqt08dCVDoKlMoNlCVQ/cSPJSt652lNXWl0HVZjHVa77/vPg225vkdnbMomUrsrmZvgMt6+iqDu8vIrDWJce7R38RW//+2CZ6XGLKF08bopVmheLB4EyWynyxcN7ZuIoiku1uK9XqBedZ9j0wH18eEeaPgqWeg+pKrPFMlhGYZIkeVbpPZoWSunFP5ch9p+Yk9PlwnS0w7Wz5Xm+eCa95OPd+SN9dVGUll2f5qMZVCVZVLnDUUUyV8rsPMkbcskL1RyAuf3nzTKrpIoX9VpfitID6lk+tIedFdminpubLMs41WShzCqzcnEpTeuPrl5ankn9uRRZy9NAmbUnCfaBMQ/bryoqDC2YtWZRgsV5EJe2r2m1lmI7SpVki5/bWeLYLsdUd5vMNcG9nbumb4JmFXmCU39od65J/0g+yqCHdFBYSbNIPrXMXEODY/eVbYKubO0WPied30iXQ3ZCLbXERRHGSW6x4YLNA6u8OpV7OGqn1/Ru6ah0xGMmOGP1H3X/PExKlerduaHOXVN+RTWMAC1wNasgTgzHpL3VmE0u7S4dSLyysxs+OJWikOEbJOimVKTIBYy0nwSlXkKm2QW4bF+KUv9IBrrvPj5zJfl2F+neHsdDVzqY67utdNskTvDyJu+Rc1loESSKOwRReRaWCQqWZffJnGXhI67DHXPMRuJ0kPtYjgDA4cxssso0mmm8LMIqqqLsNzxC01uuagWHsRGKunAsdcl4Zj3F0NcayDTjr+ng9e3Y1JaQ8V3D92zBpw43xsCpx6O6+wiKAotOwKgwIDQVDDgTrlw3VJboNcZWZ3m1WMmswNVXblD4KC2vZXo450sAAHaQrxkwdUhhVyXU/crei6G0CwcFF1R2AnlfASDZTkdSLaT4Wj5e/wosMcfdEn2eVx0jmJJ8m8KSUGtmidLbFj0LgKA9j0eG2/88YHbL6b+7dnHkzhoaihw9o7B3DhqALYHY/5LQEJAjjAnk5gGsnR7mZINO6QuCAJfIYoSv6740NNWrSxzfDjXFWCOixJ7TCV2znOPGqRmV4/V6estxiWxMsQEOk+5BUJDrJwMMNvWHbNItGGwaXq0D0t3TWJ0WUvnQAloIsAsAzlt3kcAD0LQe3HTzFdVtN8MZQx/UeCzrrFnDGinJTXpJ78+7j6U+siLzaIrqvc2lH1Jqvq6pDAbMD8llPTh30EfZCUb6BQkWtAHCw+vtwPDEzflcDmFfilI/gtutbMzCNE4sv0xAOMo7rijXt5KTIrzPp7gCxiQC38nWdleghV9Qoq/rn52RCDD+wckLKkdXIGVgsNXbvg7R8oIl9hM21pT+fOLIZQT05OgZkcDwQPCwUqqNAUMA6AOvCS8dMyL/MLKqG5rTZOdvKX3JeXDL5JSJ5ZOWAaIiTB39M8w+Z8QJmEvPndqZg2tpByUt6VWsAPNH1F3OkS1PtBttZEIZqYFUADMUqPedYw8K1SuxWAHzzxi+rwT/4SvlL+q4kWq5bbhNrqBjU9JpyspCIiDSorHA3tDhPiFM76hefwI/VaM/VXmYZrFliKH2acjr2GzcwyOG7wMl0tSD9QVfqbbDJO33/f32mPGaa13UDGNOjk5/6g4BFah7VIESMw0EAYgHIXqxQdbIKVttDGDEGkUGYS8RWRuZnWqrVME5GqVvSvkXSGwEpo91fRaWleqZ8/aWN9u5jfMUNTWkO8o3ppt7zgIZNAyMspBnMTFFmQVa3M4EPXSXBvUepopw3MH6HKEBN7JQ28DneFMaoBDoK9DvGJ1RwvikeOWj7y196sTVNWJ82+0gyTWQmcdhXjrI5EIJHFww/fXQD5oUerDCi7Bp2R2FSTGMPJngVNPJkOM+BajN+UcGPEJJd6TbyhHVCk1A+7EGvdnEneK0ysuKsI1ZzUNi900BG/WJ00VzHqqFKzzvLyybKOjgFRPF492E037axPzc8p9bq9SwhBVfC5ci0jKV9uqcMvwlU6wYCrTO2LgswiotLbOgovqV6yQBH2DAoYe50ydESPVVX7aN1TlTnVFrYWrNztN0vJBHHS8s7YaXLlRh9j37cfaN0N3sqSPc2dfweR/Kz4XkZy9mf3CUOPvCrGx2b3q0L6QPtv5WWvtLkvJL6WmnNrvtRmyK/5CLmj2C8stmdd8JaWCn53KIem5LKLMn8Hkfer6Unt94A8IBNF8e6D9s8UL/ta2ewVecHZf8o/6fZZXZ91CBQ34ry/Vngu21e9/ne08cO89KmCODMjT5Cgb5adFZrmWYVIXlpFkurXULV/4TDPhvKHsrfeBIrexdyzPHLb0mVm46Wiqz3g31xUIZaeUpLnzJVlah8j2V3P0o0DvisXHc8fZLInCkO3SS6jUzY+vLSZ2NSS5LFxNBtiltl4bWqCdMIBaA/5zN3k8bQJV5hfgPbrxt0bZRa/oGCjhVtmD+Eyc24iQjZunVur8W37qjzndqB4p2AMC/oVJny/H0BEst+6dpDFzcbDk+6vEcSBxzVuD99AD/BUoCgPbvoA1KAmj9Aw7jdu61fu7UTQs3RnPyJ0W59nSAE0XReqi6u4aYfU11Maq5fz6ynXAS/bb6XxiYoEdeJlYPX9rT62dNGKX8a+aC8/CWAB44NkArRvxo3HsrVMSpUk+RlyEnvVDx0kzomcBRE0kHTD2ksPwBcdUOCQEpcdK/2U4hv95ZmESGKjNNLHbKW/kKLaamhcvI2jEvYzx3iuP3xQTqbbbHhwfCy3Q/kqJMdAx8SOaxrr1u0wCOaC0L2YstCVQPJHzNwqE8Mioai5frBdwgnoxegOpqu89L9gwWmad4GHhQ+gA6GFWaKsDpQXUUOhN1vu2aIdfoFNRTJxyq71T3SpLEYEsWxkWSpsBtPJ/iesv1jzmeXstIwMI1xohcvmJWEe4w6KYvDGI4l4zghPCBczBsWjMH943FhRnpBhAgWYp6b42MyK1N+pvxgS8ptvg/R9w6boYLZB9CGTUQ4WvXAOiFkva4i3ONhCqzTOQkjEwy6q28jXVw/demnKrcCn5Vksz0MreO66RNnVrMfmld2k7byiT2uayiJCxVhbEOKrQlwDfhpr46pSNJVPGw338UgKaifp/LzwYeNe4Qo0B4SmmwNpicaSS2nIlXtjQafKL5tLlRfW/dY4PPcnEXyMtEKTxmWt1EfIdnVNF8lxNmRb9j1zEW9RH7cLeUre46lD5GFZXj1/G73AZmLe7sf5gMknExXXORyoBukO4wls2MuHy0fYGv2Ug1TeAYWTVtO5JZTYI/EMDW9FBqRSRV1sxWw2T0pU32T2xOxedKLB8T18xaQ48/u3VfT9OS6jXWEV70qGCpDzz3FUscUFLdR0KwDCVhAacsq3UqmXR32h3kCYyR5mpq+SPZ8m1aRRLmCrTJnjBrYgw8e1TGBweWmDiQRfEOuQwsJNC/zDTePPWA9Wi2ul0/OmqHiQZNPA/BiumGkPITBqoK4zyxeGsTvJu4uxdrF17YldZvqZtujZXuqJ+2ugHXTy0pA31P6ac7WzZcB6UvG6Be4uI81Vxk8W08Gmzx/LWd1P+MbD6auRfnWliX1fbUPdfHywYUBQ3I/6eFHB8HGu/JzcAP4VdhgqDk5cHOaFISzYPa9hZgB1+375Zpubk7OuRmz7Yimjqw+Or6p0A4QdhjRCmElrGXUUvDO5Io46UhsnwBmEWmHniefG6ZiotQF/AEN3C+mWDbzXYnzCljDOp/HtKUL8C8Tv2gD1cBTzsPSKwNzILktdwUEnYImQjle7mxpJ6GSdY9TvSyYkn7QXbRuFvz6rSfOIRysTsjcCdyISEJWVTXp+LGc6/T1xf0jRNlK7iU80HISEVZ6HKgbc7AMJ59T2LeT6ENth+LxbuOGIB/iUPL5/vSeiz63k7zg7dQv96NjOF3iSHsFIl3SQDjgXj3/ddE358KWblQWi+ajukVY6H6x7M/DmJpcZqGuR9xT6vQ9/wRb1F5c9fDC6ehAW7TTFhQEMdiS7ap2EofqLJ5NQjZTjuSHjPTfyTiQXD7LdcYXrg7F0fTYxnKCMxCI8UWR89NDvulXnmkZ0mUf9oEAuBcR5DjLkuo2DBfDs31QnVqRJRNpOAGcZjHRZlaUM2q5sckeu7M7icmRnKy4Rg8otIHW2gLA6PIUw/VKFTLc09ud3sPCc0BwypOttuVvoLmv5Gh6gp154DBKNd0ASU2pvfkxHd4e9nAO/zExKRacYFb8fWQ3X31XjpGG8RUYS5hmkNOYfNe9h5L1FxB/cjzGrGht2iJpv7E9d9iltw0T6WLX7b7RTb4XB6n6cws5nBC7NQGv5E7uYVB5zhzr71dSrNn/vPc5veXyP/OSF/LD1Vsgjgzx1d5CQ8fzSqiyMtoHmYxF3m7NhSe9huoe3J6+NgJkOAmPgWLMQAs0+riSCJG3y+66T/H6Xk7mQ+Wh4JpsiyKAWnAY7WG1ZI0VHnac9L6z4q8+ArxAYoXDcCKBVXvokxnAMEeLfHoDrW7vMhG6+4zUXeX5Uz7vx5hc9+P0H91xc2VlbgYaG4EXyvGJP32f6dvd+kzDz2eqsLEsNPS+grbzSNEPTAUan72SmX4EnDMT2Dr7zjm8n4Qx0+XoMmbMgc6LgZaov/ccCrVSyt8ljrghB7ckQYBPhTXA5RRYaHbOjUdqP23BwroIwGWdne71wJMgAzfCOQeRXMP6Kr/kG3qjQCNNfcVopFwAIMSHqT0FtRmdKswEY/mp44BcFVmkGG05dEyqT5nI039dpd7ktzuF4Fi6g0QNy6F2N8xY+aE+RQ93T8uJ7GISudDXBl5PDSIqPdyP+BXNcZ+Aok8Zds5+ZQnTVCHIvAL/xka4gxdiVi+pIyyswv1GJbsGm7c8zqQpTyLgD//ppnxNMyFiIAaxFKVRk1RTv3uFoOveVrdsKHhTP0f3G8P7oE+3rDKErX434L5ViM0z8By9u4N1TQSiqOG4ZxMD+Q8fAjSur993XJgvLfhYfr7hi501O1jJHQ04qaj2Aike8K8K/VfA819cV5ZgXH/YO+p/vsPifEGJmVuZHN0cmVhbQplbmRvYmoKNDUxIDAgb2JqCjM5OTEKZW5kb2JqCjQ1NSAwIG9iago8PC9MZW5ndGggNDU2IDAgUi9GaWx0ZXIgL0ZsYXRlRGVjb2RlPj4Kc3RyZWFtCnicxVxdc9y2FdVM3/TSyT/Yp2a3k6X5/dE+tbYVO1FtWV7bSeM+SCvZUiNpFa0kR/5b7fT3FSAJ3APygFw5rjt60A4JgAB4P84994K/TMIgmoT6r/2/PN9+sB9F6eT9ejucvN/+ZTuqb0/af8vzyV8XqklVTqJ4sni33XSLJkUchHE2KdI4qIrJ4nx7Opkt/rkdR3kQhZlqsjhqLzWdU925zIIsqqrm7k/Th7MiKKK0TKerWRJUVV4l0/PZXI1YxWkxvbQXr+Ti8cksD8IwK/Pp8YX9uT6dzVP1O6mi6e3xLFWNC/VzMpvnQVVW6fSp/bWYzSM9WJbA7T07kszkzN49tb+Wd7MqyOMqV33/sfiuXVuo1zZPwkjdyiZ6+AyXH4Vhu3l5FQex+rW7vfijWv7z2TxT4xZhOn1W/6zSvJjuzCK9lCKfPn2kHxyGcRlNH6sZqknnGTZd2ItP/yJNd2dztYY0KrPpfDYPgyRJ8qxSa9QtokhN/pUMsb+nd079LnRHM1zztDzPpy+ll1x8ONlVry4M07LtU1/Ug0ZJFlZ2c6IwnkSRXnmS1+KSF1G9AbA5Zd42iUq1dUkQN3u39avZPDNER6iiPDQdEyNQW2HzprIim279oF50pCapZr71euuNFoqyjNPp1u/k5xNo8wLbz+JErzp1h3mlX43aodLt2QxYJeqhb+Tn97O6QZ5Mtx41jaOwcFr4+knjJ/C7ea1VFiZ6IvU689J9+o5Mex967jXTVtqz9RIu/8Bn9UTmjY/5PZ3332FS33smC7PCJjAKtn6NN17JzJ84C5J57TuriEu35XMY+e3bDfbqRS26ca7MWGnFyohGmcmL1793yL7p699CG/6S93mLZFaqeeR5Nd0qYeYZ/IYmD2CQt1O5nstPvPwHGOU/nR3v6uu83QFtzIqs2YblSmT+ShTtsll3oa043DeaciAXr63iHcvFib14YQc6lhdybTfng0x5ZUX0SiTh529s04n9dSqd1nL1QsZfsUdJy6WVEmh4YR8PA8GclzLSsW16JPdleGm4YrcP2IPuJqyTjHRiO8GUYJ8mWkn4xK/1LWefrYDhRjfmPS4q7WWMkhxIW7aRvfmVmZWCEhuuYaBzq/606TV7zbQPEw1YJ3THecIj9YLnZsW1h9c4pl64SPWJSDUVcLj4qwgWXL1kunI6i7SLTRLUrwsUF/XSQBLekbVe4usmurNeMUk7kJ9nskMT5fGTMIkLrxDJDtczj2OcHgrSekA+1FQOhnXzAAftvHRXj26Y7h6N7Mnw3OhzlIVsNCMNFNQzmiESeSkiBRt6jJqj3iWV9eXKqs0F0zSY+Io+BcVE32JiQoX/mOhBsz50Djcim2uQaPATwSyO1FzKuB2m7byrEd3XDhKcbwgFf9IIvgqToIyq6d/kSTgX0SN0NPb+imlcvVVkQe7LFklyXMNcIdxSX1XYuwiqSDlfBb2NE34lL2Rffsr9XRnqsb340v6Saw/xzYq3sb3PRR7Ei4CdO2P9QaOW1PPdMDMhUgP6rICHnQA8NmBzDUAU1c4/oQ5IntJfWqk9gJYpZZeCRMWarXjAIpkH+NHuJvgccU/wcPjJBvqLHei5vbYrXd7OZMasO3ezRtmqsF4SKhuVWsf7GCQF+sf9EGIy0kkwmc8ZiAEiJhj8CthgWGTPDda9NgZIS4rKjthDl8yFfCnFPEQVknWCYlwwVLReM3HxWOlG/itlma15hI0+tuMfSqe7nuno+Je1fT03KKPmTTvzt/ff20e1ImxmZZkRD2iioYKILUj9O3tRfrWTSap4uoTfB1aCz+SiDHrIZIW8GNflr0FEfSEG6XbrQ+Qj4QZgO/FM9TxG4osNMa6FkQ5OZFNd4wTTMojjHDVPXA21EX01qIXs1MYTWWaD7guUbdCIYBYVyiBGJaJy3a82kGUYcZJonuQofyak1sLgcDk7KjQ3AuNQQk+FNdqFvt9Jaw9T9Aguv+GDeB4JRNU+nwm0QI4JGAVgoTyU0BPeEdkhoMOwNdJDXUKhS8QsZB44MjI/L6UJEjzAR72AnpxHe9qjWHozhdav8ZlIFeG03vTIkThLg8QaWcB5olg04uDx0pmNkvrmVN9HczqGGNSuH8mtG9sT8A1VTAp6zhHBmTl67PxGfEtnfHTIjSY3+4pIByJiJ6ow2nUuUAVsvngPBm+OZCDxAyO+R7wIBA93E/IcmAZMzoN2JYfQMNlhGZQdmlsoueau7E7TpLFpTUZhR++uTh5EGUd+snGwm+f2IsWVlMqA7VpSKsN4SNkcL4j7UiAMnB2lDsCDgt8Ul+agKduUITTqBocUL/c8x5mSUcHNeY+Wj0jCOEjFYIE2vmOKK3otBuQKYy6iwaddqqcLJGVSQocgBmDo/JAzhS2mbNaExgKEUkjpSzQbViVA0m9BfAdNxCHVfPHGi0B7gjjJ0tRQHGU3Gzg3nHpu6MMmdlQABvEphaqAlGH6wHD0VO5++Fps3FXPcLk70YOpDSU57Od+MyuuKaE0zL6cweD+mC0D1GNjMOxjTxssnAVRZhPl40Qqs0K3p2jFQIG8IbvLuVNXTclJGJ14gxq2W7DeLAzVlrqa5UlPstwM0xmjxd/bluCG0St9Q+T+fHPmEEMvxlwg5WxevjJAcRGUOqE/bzYhDEIVryyW21ESWX9/vdL2IdSXKwItj0CsqChu6JCoIJ/WF5MoTPGRt2LUQdZwCyBrwwLXd0SjP/RkcgM/Bi0vcV8FQrMwVyQR+otP4Qz8gBXy3T5hMJv5M4Dm8ETxPzh3Z0o1c1/bhSwMsrgi/I5xi5V6j3GFoe4l6gzQIsQXCJmyYr7gHMn8qAqq2p71uXyEpM8Be9reoqYHqOX2JyjvRzpRzIkRYA6OkOesJ2Qk6A9eCd4JfVGUa+RcKaiLGHQBgBQbcwJnfcLajsBs0WYI7BwlMvedNAJRTGpDumllJ6OYVkGs64rmNj9WWjgK0I+aqSOmXj3U7irnPuq2eDaWIhtxbULtL5fcodVrQX+2XlGNuxkTZKYJFNJBU7yt9n8sA71nweYrmdj/ADmBWDmJSYF9RGuWjkPCFFAaFEVauUnvMRjVVzUPdhqITGonxyw5DHXIHoopt1riqyQokrgTgXVp106gRWMqShtLGgxGumTBG4x023WPXnZI/Hj/Zbp6JX2EiNNhkQJAUQyUbbsdGAlhsWjNd2jv8drK66n4kWvQqQMhPM4IXhN5vzq1P289EdFwzPPMauoxdjLUiTLUka6pLKrp6upnJqiYEX1t1Uc07plsPSYMJyB+XSJSIekgc+oi5+0ltEeLE9kkujQJlsFGCVUEAALjTsb6jCRrRuJTcPsUWvJg0rEVxH+MkZMjbtMxZZ3QqM7piJoeUVMkQ71nVs/T3bTk0JYnpZjGcqPXVnDlSmKtH+77zDwhPtPWid3XXfYtwx5xLNBpOc53m/uQbI+tXVrs9QjmZsEAjtHAWOEDoChyekOtBiVqwOpQerpveccJV4/5Mbc/yOi8OPIz2iGedB8lfXrurAMlHZV0S9oGct9eZUOSyDx4HOnUalGqRnlu9GJj0LPkUgouecVcMg0au+Efz4YOoJxuzSZmHaxnPrELck1joyztNtyHYQV1OGUC68DZeRRURVRVHM86eRTiiuBRwts6GZdOYNhFaJQH2VhERwouRxRrRKA/W+HjEeBQ+3Cex1iiUW/iLhek4kwb76Hz7RHhImjRjzg/Grz2Qj/Xr3yK03joBhFtAxieUpWe6kqzzVRbuc5p3KscTRKL+2l2jKXwEl240FAmiNf6kMhl6i9RIUE3jO55aNDRqDIuPV5uxOH9P+obLxlYAv28YwAScRMlz1ds1JH6x2MGy7B65kGXC3QRoFczmxiyCNKwMPrGZY6u5R61w8jkX3cqhn2PaUO6Zna+AyPIafSKylwRuyZyDt0h38XYfIqjwC9sdlyl8+JOGTdG9xr601Jz6kHuc3hjY16DST2+QsYMglQvqdhTsZWFipGnO3LW0n9RUIQxKdKlUdd4IRoRblpOOVTz7GbDaV7cCcU6yfguejPXKDt5r5MnDCiYu9ypO89sScpmx3lW4AD1gEQ+Y0jOQ2yCyyDe6OOpYTNsiV4eNvV73VN3uuYNyuyg5q2yfqc9Flf/jAbOuZk9JGfxugVwWFC3o/6wmu21dzCot/MU1n3SGb96kHue8YNnvuCzgnnjQU5f5dyzra/6tXA6t+lSUHFZBnnCUE5h00JS9cARzBWrSbodKdAYYrf1T7m/K90f24u/GYaAnSO2+Y6iAx/4IGM5NYWUixkwlw+gNrCT18IYwsxwSVmxMaCxufMTxvqmKVFSU8hzC26oLaTRM6zjI4Pz1ADT4SkMc7q7TL2TjbIdWDCJRJjJ07brBYtseBltfJe8EGHFA11mvik2usWgmKgST5Y6r9oVNlntUggGzhqd90BmrRRYMTEYkXMi9CMNezc+sHfIblNylSKCkdQQIwYO2DQ4W2C4qLRK5bwbeQzlumnBz70Lp3T3T4jTPIUOtDbDc0q3Cw7mZifc6jnjt+oy+u8BMGB5ff8DBN3yemz9mlTVd9v/y/ediV6hfHsaQJrDKHt4SMDiGyxyRwzyHfpw+/NbaPFvX5W755MOP7qfaXCgwVfSH4Yq6rKPMvV/7MHBRZ4y/ke8ot8PqXBDegAkVWij7zd6lBVzkNT40HwTDcF4PolW1a0lG+spkBVLBwe0ejUZrj730jzeBMlaQhJe90SJ+qFDXc2+g//ipTysUJYG8yPHD2nWQwZ/aVEcd4e3EHrQevUuitS2rZ83H0r4GZmm+49JF+EyXxK7P3ZYFLMvDjQjZew0Y+hhvgeOnuRuUSwhC5wanm64n1VBHGYS7pM69s2zuZvBTh/wEy0E/3g3foyReNV1r+SxViNec9tNmNLJiTaLsqIJ6R4cmZudRc5tR1uy/hEQzLcTlaKlcUfDyifknBPrM74a0CpYibvaRh+iDhHLjDbOyMPY9xzGSrg7mcYx57DPK+PGMuPuICQzXmvOut4F/MTAPWobAnU/DeIoMzmGXv3laPEH1nza20LZwAuF+x8YpQNmXQo85UFyDYIb6E7FjXJuPNVMyys5fechAs0GY83myHd5IOinaYi7P82UmgZxnttS2f4RLucraIn+fESdC9Ifvvh69LsX4laZX+T5o80/WcNPgqx7JHo3UcpKZUHTfWFdHAaRei74A/61IxZZ0arVTyRl6EOpY79lhe+fL2OECSPT0kPdmIqesrTfw+uzOJukiz6Jnt444e2rdZQyayoc4AjfU+84/KUEp4S/dZ5xvVXoPEHEx/JVY0ekuuW4I2evqJgcMIfHuA0upEPUGEvwu98VYCOuMTG8QfnB5t9ZGzsxKd7vA8rEoO/nX7ORTmtPEWCToyqDpOrTLl+KQeGQlNYH9c+elf4D3206qF4cSj6Iu6e+jNSpgw78vK4/75QV8HWn4Y873efbTlKlJxT+M1aI4PkK1Zg/XHIvxuo/uJWnZyeG9GvzeIsShrRS/YwZa/2gMEjVluHRrncdPR6l+7uK7xikLoQe9HhIAorWeyCv+S5IIWlBWh5E4zpatCOnSeiJZ0D1rGJOH0JVMVeeVlaX8ryeXf+rv79J4t+oB4Vq65KIB2yUYcFD+TQTe8uYD0Sr/ZoR9zVSavyzfe7yPt/ZQyEtgiTMUycDR4tgx05ODn4Zsx9beOouOtmSEWC09uCu5tx+GqQZqZMYOaXBsZ57pLDjeF0/QccfqxcaqZ5YbgjLqkiv2f3EpkMtGm2gKWCJZvlh/3NGdAyQI67c7Q07bSQJ7/FJyWHy4RMqScc/PkPA1p+HibUx6ehyINQhjGwFV1WUq9ofpGVQJDYlJtHC0qNKGzMAnu9NSARGXAtIsDghiHFoKZCuDFU/C/nIX7umBpJl0edzJBtDJ3omlxbTwVkDzOT6LNl9t99n9NfUHGMKx3S/ZN09Z0sHwRWtZ4CL72HGg44PqI87Zk6cYMLI8+eqmn3aVljocnsjIfpQXlZpssXI4OPF9gv191/1jDeGZW5kc3RyZWFtCmVuZG9iago0NTYgMCBvYmoKNDUyMwplbmRvYmoKNDYwIDAgb2JqCjw8L0xlbmd0aCA0NjEgMCBSL0ZpbHRlciAvRmxhdGVEZWNvZGU+PgpzdHJlYW0KeJy9Xdt23LaS7bXyprf5g36YdU73zDTN++XR8SWxrfgiy0qc43mQWx1Lx1J3x5TkaD4s3zcAL6gNcoPslrOy/GCIBEEArELt2lVA/z71vWDq63/N/8urgwdHQRBPP5UH/vTTwe8HQXV72vy3vJp+f6yqFPk0CKfHvx3UjwXTLPT8MJlmcegV2fT46mA2nR//+yAMUi/wE1Xl+Ky5VD8c64fzxEuCoqjv/mv2aJ55WRDn8Wwzj7yiSItodjVfqBaLMM5mW3Pxi1xcnc9Tz/eTPJ2t1qZYXswXsSpHRTC7Xc1jVTlTxel8kXpFXsSzZ6Z0PF8EurEkgtuvTUvSk0tz98KUlnfzwkvDIlXP/u/x82Zsvh7bIvIDdSuZ6uYTHH7g+83kpUXohap0eHD8X2r4r+aLRLWb+fHsZVUs4jSbPZ0HeihZOnv2WL/Y98M8mD1RPVSdThOsemwuPnsoVQ/nCzWGOMiT2WK+8L0oitKkUGPUNYJAdf6dNHH0Ws+cKmf6wba5+m1pms7eylNy8dH0UH0634/z5pnqom40iBK/MJMT+OE0CPTIG3FJs6CaAJicPG2qLIJczV3khfXkTf5oZ69tI2nlRn23wo+8PChmD+e56l2S5Ppz6S8XFSEWp1oW8jxUn26jPnygOq1GclV/0CRLlJBVF7N4diP3r81TK7n4pX4o1eJWN1tEyWw5DyM9P1qGq6qBn83WdaNppErm4kqKy+t5mOOFMylK09emtGG3X1dDT9NCf0493sSPZkdSlPuH8vgTc/GtKcm1R/K0vOdCLsJopHMrM1iYIZmBU3nmkjUvNVes9a/yTPsBlVzDmz6XtbRFfuylqZGR24t5oCUzDNse6OfktSdm0DJPL1n/+Fvl/um8vb2Wmnf0eRnVuXlo5WheD2kRFkE1Jr2kZEk9MCqby3Mpr41Eg8Rf1rMRRXjxk6l5J3pyJb24kQ9SSt9laHh/hSKqhBvubfW0pmEc5Wo9qsble2qtnR4vD4JQFxtrcb3RGu/r64UX5mpO2o+50EtiHqglChTlFMXFVqf/IZ09RfUkgqbkJfRivSSqRTPzikDJhJYiIxJfdCf0QmmNW15Qgpb+RpQYJPmUqUx3Bk9xBtv6WxEX0CbopaxHIPYf8alWLVZMLXprjuu2SPApE3B55ExuwxtvaZdplzZzURAtPWESI7xYRHmkTFxtdjW4qCRmi6JvrMGpXBU1+s2UNkYfvoiBAFvhmZrqAykElWdBo6mNfh7qPv2TWrURo2bMYeo3N4Kolf5JYYzcJJJiIOOafGd6NvlFxjg5mfwIf72Tkag78Miv8i0mh1B+5Sh/p8Vz8kTks31NVa7vPoYrv0D5Z/NdJ0dGqievRQ2sJ6E2duypkRirtqu/Hz40nfoBKmN7J5On2Js3UO2NXMZBPsWu/Sh1frAmwtR4JsV3MNQjqI1TUPc2MoZpkkNnEyhDlQeiO5MPM7meNtZR4cA0NSKFNf4BDf5pzQqM4A00/yOUYRpQjI6gCo74pS0e1X2YHGtSeQvf9bDloh2cQd5oJcEyXojGgIJL1b4V1PcvjOlcS1PaBBSenxkT0jHIZbWEU4vgQFYELy2vWVVcOqXCnUdecKwHH/csi8NuW/hDVdsDCaBdAMBLULA8I5YIpumTeYbCaWrOPzFTdFHbiizzkjhuxR4Q2s4mT8w+WKflhqG+NUN1y+H5GjWzzHq28LAZHcJDkFEQR5HRrwwIgjZ8RiPXll4bqwMqBG+Sr1b2gG9Pssj9Cr9RyXFAbtYyVZbf2MVlzze4v3dCZBidE2lpy8YET/VQUKVsqJ9lFxb2wWMtHKrWuhH/1Asyw7dQV2RnofzIpLvnDOiLJQN0Z/fQvc+soZXpx5ZoRD3gMUsAqmExBC3+A9kWdwr9LWkVNGIzvOBtuijeuUh680XhFQroRoAvcz8YRJh78Sa1ZVAvDhI+GSdG5UX5X47xKusRcV53VB4E+JSp12Z4HQCVLtGuML8IjJllP+/Pw9i6uHbf+ggqzNgi6PBNZ4JWrD9LB9NEVioLQVQrgnKW0iiWFYGYMTZyPpPdVQeUmOGdUG7H7HXiU0q/YFlBAk5pSOR7uZ8Govp+NTIxhm6KcS9N2YimiNSvekJfoT7zeXW3ldpkadwCiCTnirbtOp0du4BEG/+uxATR9Uc+iWAaeOaKqRjQaF84HKRma4SAAW0FVmSFKtG+lVpl3tSYhXXNZJijePdnUexLqAMYEbOnTNy5olyZuQdWZjUnQo4cCkG4193p0BfZxFMlh3m9MxoUVqMD4ylr/ztZ+4+kKPcPRbafmItvTUmuParVKVcvBqINZv0r84rG1mi4//s8CtXVzPJz4AOLmFgfiJhhBpLGUO2aOzCL3Av9JIpxzH8XgX9PBq6khrYGlpFaRIs0lOVSLF7l8yw3TKCpGINMOojASjjbN1bLe1Tk9Yu/iigCDqOQT1bc3RGhiPeKUYMlBXxjLsXjLgOraw5+DVvUH5qvvVxChS3KrROA9Ohfu20QxB6jb4GddtxUGUUycaG9geW5XQI5lcFiXLDWOojvu6lhuuLQkKcfZiJ/35vW3pvSK/gupq0Pc6baX+l7L2mRgRoQ+lsi4E2/q9U30lhfd39nGA7UNgCSMybVsH6v2FrYdcz3kcJSI7M2kPIXceMWHHtlhgHDBIofOLxnpnQ8PdUelR9EYQSAC4IEoNUw/FvQxEGJx2jiIvbCKM4iHk5ccul1OUntYyXCilZ7QCNBZ0Dbh4k/MiL98RSsVvPUfryI5DN80wf83sgxfCqIvZeDFFOGtNSActiTzpHfOZ1zyzEbZCjvGNga51bLfcnVG2Zlzhg0wrcgPKTPU0+34uHa6tQn352ltGKnndB2pKQhC1rxuOrxADYcOKeNUroVFOWUYRDKXdEYvkliMSG5RVj4utcAkK0A27+a+EUVVMMbb6B8IrGrQ4jgHRn5tmpDlO4ILsvShjGaewWMquCTHTAyxftGiXoxQStK1CqVFf7qBolM/cc8LmcH2roRR6tTJ1YA8unkxeCj78zy2olq9turYlNPjOxMfoJpwfCVFSyEhqxYaK0VmvbLTJSO130hb8S3WD3E+Nrr3oi69XHyf5HWXznGc8KDcHXfMRhhgZJWvikmAfsLSFwW/RtTGgvnX3QDHJ31fS9ugoDlMbxnN2Wv9NRfoBiYMp88E0sMEqN6xvxVmr8GXRZvmQMXalwcHkxFoaSBF/sGGHBMTS3LiOGxyWA17xAdsJyH9ptavoMCPrF20Q1qVWt9VnXUziuZzhMvzMIommECaKUBOqVzZ7gufMh6OTf84pc7dTkKUgW/ttcVFFOQNVA9bR/brMew/xmTyYfAMLfthrNz/XE0jg6U5ubaLwZJE/kAx7b91LTmZt1bFII88fLIytZpLuEq8ffncFbOuzQrMdHdSQRLcAlFSslMy1GSzwP0jrhVFMhS1DfKHVjOw32y+xjbzJeD/1uR1egUF4G+a+9iv6rlQmthYoimQ1HkexBhgC23tNjjxRtfvS3SGOZoJqksJ0mI2JFEznRR8tFAGj8xEcfIwqB1FVnesNtnrEmoucWHbCZozBpS30UWEipj50zIHTmb7rzHLuPftkkdn91dJDogyh4vYTW4M73bwiIqnastY+ilsQkujIQieehU7D5PfBhxeah8f2UWc+y7jyQLbJlrhjqH1tzMnRWlId13KGqtf83souG5F3tcWqml1HAs1KuCICgast8vfMwyu0Gtb9WWZhlcYv9IEhrjREBscA5FwD9S5XWwQX2rIAaKB/GGUFxX53ZeRf6uSIlakeu0mVhBPsZObIdXLhrGow7Hzw0KiyvRi0MvDnJkNECARdRhmvt5Vr3goR2Pd5A19Mm2pnDjMoMmVlhPEZizMWfvATNCAMiqHn+ktyQxB1S2pDEZRv+CyjhQYWv2+XYdho7Ggs1/ACNLY+TSKLVn1MEbVbkdl2XbtE678uuy1o44ErWstUWLvCAzdMbIfiboETNjruwHyYtl0UM7zE2MJ8006fHFtvWShOU1PiOhko5GUaKSCZUVQqUx2dKYs3pqFyYzzM51ozhv98DnGTNHt2Dk+r0bfxNVaLCGIufUXvxdRoAiJ+7ZfR3JI72kCzaCzUFU2pMzZxYL3XnXwMpMdUEyvpjY0RFfMkPuiDXQ3POWVqCZnUu4KgEtvrvpbhxoSPrw3kxRY87qSUJ0CDiPbqRDbWhCQXbWNIeXFtPZagEgPdxEABwFtHBlfLQ+FLVJhqtu7rrTk6JOE6aWEcNwP1qBhi9de0xtZ5PXQrKvE8CTAXRbHc3uFDvfJlKnWdJJ/Bp4hYx7EWVeqnebgwTSyBRAvt66YpMT1CitmEdk+aCgXQPf2JULOpLs5tgFaLKy9ewBWOQCDxCyvCYaFRiFCaVm3mEnAEJSr65kulqCHaIJApSQH7DhthTRmKp8UFj999ol2rcoZ8yi8MeRgWTky0j0d0k5k/E0BMFgIs61iuVeUJi8HQEDuFw7LBFRDEplIOkxWHGIZ6n06vMIKYhpRzAArwMSmeG0tqs3+lNPDVqnn8SMCH/+aCQ6ILDOovxY6K0Up6XNhtI1mO7sFuWrHCFhz2DBFleKB6u4lhHhs0CUnbjUwxgdpAZvRsftmogrDyuyKNxYmnTXXQeN24cYrTOTCy+I8z7KG9saTmtSU8BoDFitJM8NX0lR2ZIef7D8bNBYMxhOLgjrBRd50hA1IqdAuhHXBXTgD8uns1VlzXpBg1Znwysqda9PRyTHUinxi7sJM07CDZb+44emCO7QQ+YjiQv13/XJNUmeU7EACXiMiL2FGsfP35q6PGOd64gZ9KZJl0jUupgRns7ys23noA8i9dVP6mrqRWmUNiHeKI5NKlq964XkrF72jLUN6YYJVPu8kCYJtB4RrvSwktrOeOuIONIgjCjSbW0inxJvog76FePWxrZXg+NCibLRTc4jOdD7sV8CCp1oZMk9HBHZM2yA4jICvFCiB8ESBY00pFW2aCn0ovbsiEV1booXKAf2eHmg0zHr6x/vzIEq6vGKJjIHqpiOU6tQWi4GgGo7jRkVpPS0w68kW0KeufJ8GtSS1gkUMzgRrM4QqFb4w/2SJx7Kxe0WPOvNLXUlLs2DDL1AY0t5ZslM7fZanxHj+0lgZddfriS5WL7eOyM65YjsHREu9RY9zI6Lp24r+Q/0CV5ZwYXIlQbSvgiyOnCkBpxJkoid9V8zOsuRAU21dfBTP2qJYOtckzYdXH/yyX/KeSZvZfat8jtDd1gpkO9Njpv+6xWkUkLOJORJOpp5DYeiwIPYNlw+mfxsHV8huZh63FiE7DrXqSOYddc9WyTM3emR0DQcWuKo8cLx8ufy5Asp/uh85Y5nukBbru5jL+DJ6pAW85d9OouVqgjJjPVxQJpckJNNjqUHvzgnnqZ4jp/dMj7dmHcJlzFhFBKAXWecOPNrC8nHhUzeAKo7+vJU/bNTOGkSZzuZHHkvl5S3p+E1SNqiG2B3y93sNM/OphDvd8yy9kMqtfcJoLx2wsLci/PQGe8ibxnz9HbPzKS7cHu5jdSToGzu8pys7/c5bvDaEKGF7K6yzuwgD+18yt5YEtaS8i03O2f491jn2hXocLe2QzxWczDdpJknBPJATNJdSjQHzIqVt3oEmPxeeiRvN1Ea+zBBAlb32BfDIcmw9JWUePzGeHaPGdS3MbfIQlSDuTD3GhO86ROb05XhblI5m4s2BfgbplckELlJi3OxN+ZK3tW3Zj3icS8jaSSOQ14M1ZM2R3dlqR/2bc5nep4lxNYkIgcyDE6z8EU0VH3OiJzboXwri+Pj3PrpmAgRYeiylzcjckbd0JKu4ptdV37KMPZWabtJ13ZcYwc5K4674+jLJEz/x7nZ2Qscp6zJoBw0/YyRL7jFd+DoNH7EDBpxIvrUhpd0I/DYAkcND+wYNjSp2aFAEw0t4pIowcdhHRHKFCJivYNLYPNspUMsRQT0kjnjSypWVp6iIJuBw3uQVOw5oFHhyQaU3faXcfeDekDQHvocjnMkHa95Apdtx0hGNskm3+m9XXrq1TpleWfwNrz8nHfiteWI0ungG9jeikzizOC4j+ZQg7pM1i446j1Z/qXUsDezaQfVcrM63pXp3Tc5Vz2PqZEmx663+3lMuBuaKRG6QapzoVoE5Mz1HrU209vuLdalTT61thZ9ARZLGDOMCJqRlGyNgNjj5urqZn2xnAeq637U8Vb4ziHhynp7iKLMSxJ7D1F9ie8hMscRdDNoRpLj/pKjbnZILxtLMe0feN7xED/zg1nKbh4MjZC7jkHrQ4FRQhvQCbmPuwa+cXtUedeP+9d5Y7innoGZCjUoYckk/23ktGorSUfA8PAJ1XSzA83HIXvK2/7hpvLnRtWsQ5uRdcRN4tauc/PkD1DDYjZNDcdGc3tL+9PJK4OFO4dL4/71967d0rDfG00R2oj3PUZsiPPc2TY+04roZ3mwE5UKZ0pj7TfcHjrPgnaMayfSs28Ju5P5TTv86/10uc5GM+jnL9js37PFex8JfTL5j96ynwde6MeZfdJ7VnhF74A/g35r44YnW/KIZIlcx7X+hZQ4Tnw/3IM26e2argCvc6Op86jIuwGfwnbsqE8xcr70X7lHFZD5Fe0V3RjnyD5pazqST4Yty/57YGXl1YcUZHIe9JJSIxLKt343oeuDGH5lJDNyLJcMzIOgvd3ttCufoecs1iOvtScJejnOFufCUCdDqmf0eczbddH2FgaF5GgSKnAnR6vXWITIbuLQSYAZI2MedE5yHzn2bxzUEe3+vNdmurYBaYqmizkoS7b4tBvfCrXA+oaJXDMIgxlb+5xPvxMf2Dltp+4N4nz8AYwc4EcCZajyQOSltW/V9VSKePkf0MqfULZ+LQNRE0IlQGHE7PWgx8uq1e6vUth2X99947jLPXIIVu7yyxiW29zFO9gvoAXG3fgX1oP78CjvFVAycBHe+avVZ4qSeOzd6lVNtvueZBm748xvrWk3wAUnz/pFEg3l+ihGb+yMCst7fXJ88Eb9+3/IZscHZW5kc3RyZWFtCmVuZG9iago0NjEgMCBvYmoKNTI3NAplbmRvYmoKNDY1IDAgb2JqCjw8L0xlbmd0aCA0NjYgMCBSL0ZpbHRlciAvRmxhdGVEZWNvZGU+PgpzdHJlYW0KeJylWE1z2zYQvetX8Eh2SoYACJA8Jo47444nTW3l1PRgU7KsRl8RbWeUX19AILGP0lpK2tFB4GKxWCz2PSzwNcozEeXu1/03y9GbGyGKaNaO8mg2+joS++6o+2uW0buxVamrSMho/DDyw0RUyiyXOioLmdVlNF6O4igZ/zOSwmQi11ZlPOlEfnDhBlc606Kufe9f8UVSZqUoqiJeJyqra1OreJmk1mItizLeBOGWhNPHxGR5risTT1eh2c6TtLBtVYv4ZZoUVrm0zShJTVZXdRFfhdY4SYUzphV0fwyWyJNF6J2HVrNL6szI2tixf49/79aWu7WlKhe2S0fOvMblizzvgmdqmUnbuh6Nf7HL/yNJtbVb5kX8Yd+sC1PGvyXCLaU08dV7N3Gey0rEl9ZD67TRqDoOwqu3pHqdpHYNhah0nCZpnimljK7tGp2GENb5T2Ti5qOLnG2XbmBvzs9mjIlvaRQJL6Jru3V5XlTdmL3QGRVK5/UgOMItXJl9tphS7Nffx8ZHykfjZu91rWoZT+0WCWvezjmbt4lQbmer+Mlvgy41amyjpLIOal3Fb8lEk+z7ywJaMKgNwpaEkcubqpIuHXqT6/mqm9a4NPPKIi875Vrp+I6Eq4n3QOcKFC4S4WIkJapuJ4lULrDOBR8tkcsuXKKss7xCEKWdyCVXqT183gYvF7RwaNJ6viVpmRktbBbMqX/LxnPhvVVqEK+WjNG0TcOouBX7+BlTWziFFc9DGFYkfApj2jeh+S4Mh4C1Uy74t0H1idsQEs5pZ9Z+841CR8D7hlVYBSE40tAEIJ2gp7ICL9bcGqj7kbrZ1YJnW8rKjRdWzrzLJOUB07Ps1vGJA3gfGKd55LcT0kSrYHLKjfl2FEzbDR59IUtLkj6TqZZskeo9N6mnkrRf055c3RHSLY3L4FkANyR7N6NLYCQPHxubyyCcICXY7buj71UwPeF44y50b6h7w00HiWDPq35TJ9ym35NwR9Kr0BpnUQAB1//AhPpcyu1YeqNMYrMTIIbAQmD2C12QKjTPBIIlkAE4XKrIssgKzWT/hgaxMGJpg0UH0dsFOd/+ysQZELcI3i+4QwIgBXE8iri3BBEjSLUdVPoA4FHxgT1cCRLfqH8dchjQ9YVy/Cq0VpylAbjC+IcDHOHBQab5gzKEAJIC2PpzTFsIkcs4Ys6YLWI3E7LqrCufE3JgzxfPg0PrTEpzkPlBwjcKaeS1TJbVEK17jFS2AlYBI5BQBNENBwdi+w0HjDUJtwdBmVAXJu2XH7bdUP+SO/vgdGHhCw4FpHRhQKQsKWmfKUfh9KB0dcSsshKX1B8Z//VgYqA3PX3k8LzB8jt/eCQiz+wVrE8NUR1fYEIZn4rDCjQsY7OBwnL9whXdExsa7TajdpcwaS85ojCwvoZUH1dASIv1bJeI0i2tCFcLKpbd5eGnSuFe+P9L4WsSkwcfuGmR+5pQ+QMwsXxeBp5BKuFKpiHVMDtN7PaJsuOGmtR/TcMvg5DK68vTNAmUswEKYcjrJyof6F8RkCdQ7vJ004/f+HJYVpn1mwoCcIVsBkvAI1Ddt7jUvn/FjSfFFtineebqZBaxu77k7fzeA67KhXe/WVMmwQH8EDINspr4BqiMalDIyScY3uc8P1GbOSiqwshQmvu7PfHCEW2ARkcctwEtg3IkgBCac6o3ZhyyQPUxEbVtFjFbXbBzbl+S1F6shZIKZjp6M3jt0gndT1wGEtFOpmGQe1GwpJsL2U3pq3TICqZ02VKRjxXPLQNVmvQ95VdXpQhdcRza7Z1/iRm7M8M9QQl9LpLUorLwPbdL7SMZgrwjhmXJ+p40WUeISYFVoJCiqw8gbRZI5ZnjpzOc1J69wvfD2fsEW/px3TA51YB4XuBlHVRPzjl42ehb7MPJoDD11yqRFaXoWfSIDoePJZbDUqUyKfMaTRF1AzUCtbPPNbSJu6MboBs0C0ZP1dWunyyxrxbL0w8lxy9IQ+fD9csHCtgOEv4+MAvQ6zNy4HGdSbJHrqwiRTAJBQ2dAvQ8AYQO58X3UyeClPzDGXftbaEuadgK9I7N5P1t5ScewY4vAkPcDTPS2gYBqC25dw1cF91fDrDxAu0WA8W50N29ap2JsuyBxOYXCenVABDDhRy6l4dPHgePBlA27Q5L0aPXNwqa+6baZ4mMedKz16o0j5YuGnir2LBpTO8SExY5DQcdqmZg0JSDAeZ7AARbVbG3tMy9sGshSvNqWeRI035Vtkbpc+FyPPrT/v4F3VDIAmVuZHN0cmVhbQplbmRvYmoKNDY2IDAgb2JqCjE2OTkKZW5kb2JqCjQ3MCAwIG9iago8PC9MZW5ndGggNDcxIDAgUi9GaWx0ZXIgL0ZsYXRlRGVjb2RlPj4Kc3RyZWFtCnic7VxLcxvHEUaVb0yq8hf2lGBTxGrfj9xkUY6ZyLZMUU5cVioFggAJmwRoYkmF+Ve55Pelu+fR3bMLio6j5BKpIC5nZ3pm+vl1z0A/RmmSRSn+tT8X1wfPTrKsjC52B2l0cfDjQUavI/tjcR19egpdujbK8uh0dWCGZVGTJ2leRU2ZJ10TnV4fTKP49PuDPKuTLK2gy+m5bTKDSxzcVkmVdZ15+930RdwkTVa25XQbF0nX1V0xvY5nQLHLy2Z64xtvuXF5GddJmlZtPV1u/ONuHc9KeC66bHq/jEvo3MBjFM/qpGu7cnrsn07jWYbEqkK8fu0p8Uqu/Nu1f1o8xF1S510NY/9y+ge7txT3NivSDF5VEZKv5PazNLXMq7s8yeHp1cHpb2H7X8WzCug2aTn9kh67sm6mn8UZbqWpp8dHOHGa5m02fQkrhEXXlex66huPn3PXV/EM9lBmbTWdxbM0KYqirjrYI/bIMlj8WyZx8ho5B88NDnTkzGx1XU/f8ChufBG9AtGladnaMdSIRLOiSrshc/K8IbWoG8MAlP5Lw9USmP5nfvwcxGMfjz89jgsnr7Yop9HzOGthZyQ6M0OW5o7/WdPCVoH9mWH/d9PvToGVU1CY6XrHZKNl3E3/Rq1nQH/dg3IV+A4mWO8iaJrDu2gBD1t4uIHPA2hKnuIiOmpbRfBPfwk0gXVtVU6XOOI58b0ti3Z6Dr/jB9s30K0xG8CmO/hcx63qHq03SKDnnpd2cPQN93rNXPpSbOfFVk+ysUMXPe7unnuue9gHqn6bVtN+C1yIXjP1t6ZjXubTE360c+IjSNrJDH99w4+i9QUPjb5ckpCKNkuatnFG37/H9d6C/piF/GBEOctByk3aSPmJDd8Cx3DcYmk5e0dEZlllpILNyXlsxLP4C4gLtDbPR1RxVhdJ3qaZmQi9Ec31Dc+1vuXnHua9i7OMdOIKxa4WNetQ/kWFfO6oTx+DnoAraKz8gAleMkjsvdQkoCto/ID9302xVaxmXOrvYlKhi4DE0sr+WjdtsBvqeZdkWeasB5hXJlVTMcvZYzmrMm+MvzpFKsqa8kopKDAOFOvOcuIqCuQnddGwyrPCsar26tECO9guha1c2Ndmq56317YJtb+PQpPXM1GfJVuvI4d6ZUyx1/YencWdnKx/7xht7ba2But7RG93S7vQaM4zbdwsr41pVOidvWncKcNAx3NFioz2RLMJmyMLZ3NG48SPtD/nIuvUhyg7n7CxyS9giZPCSgoEOmlZuJNKPBcszckzmGoCqsottXhWL37NYpj8Euf61eQTirZtMZ18jnSOJ8e64bPJn8B1TV5NvqWxXZ519s0n8MZ1/SM22NbfQ1iG1gb6HbEQJn+C9/7FYOyryTeC/icscqABr/+A/7zFFX8uSNKEr00rPH2tZuONBbTlOr6zm2T1nvwZG9Rif2/29ZJb3r0D8oUWQyt4W4lnLSrSNNhb3nlN+7DsUIOc7Oj5n8GODj1kAiaQFE94sW+9FgOv/OOR2earyYng2tdmpw00pQA0ytorwR9jR/sE//kKh6GIuiy30iGeDICA26vQ8iPW46WN6XNrnv21BRhlrR0IcsKFl2NCEuR0E9aTyOMLZ/lAI7qx/o+Ir1nKSNzDiwvmADuzGn1FN90Jx7eKa/JAV+gJEF+aX9+zsHe/C4Md/PiNjHjou1+ygb9CN36MCmYAlvn91ESMEqLDtwOWVoDTGwXqZ7aJeAzhzrDZRwjay53eC7Uh6iD0RBiLWXlt4/sZeu4rgqS0lqXu5jDV/ZoZQJDAwjUvhY2VJAOhDVO5cE57uw91DXERznTCjyK0CVyEv77hx5dx1jiPTGFoE5sAJIIcKoQKVSJakCrdWvsF22q8/SpYZ9nlgv1FEIkuiIgzwrkGij2C4XPB5Lqw0PCxoOaIUVx8EOpqcIVbrDBAlO/cykTqf+nwiojewsDQHG7IYH13hwTvDca40YQo4Jqlq/bHwMUbFjapy53tQ3i5CDlGzPowKheIZbFwPqfH/aCKXy2BsGWnVDYy9TXLc/GQ+BAfHfNCXAJCqgF5TwXGblWDSL4N7E6IzIBkT8l6JTfJxlpFz+rghGqnEUKdO4M9j62lkj4g04QQvVH12lEii1Huu0PkxTG/IC8SfcFu+d9QnFukQXtbak97T+ZVp51wyINMjkavL+DVJY+moGBs45ZzUvJGyLEf/B5DqzFW3IZGa8wac5BSyu5Cy+anm6/jNw/C39aMJHFggpsRqbUX0o3NoZQWrhkHWKZZOzerFyrhgtlqaTctBI7z+vwtGiqIG+uWWnYGXs+HpKhtfR1XsvFcufUbje+3jlsLqSYsrhHk75yp9wXDGsB5PEhl5s4OcPjVFnRoY+mofSED865NssJbrg5Lj4agn5uaI/u8M/NTipQIX+50PiJVWvHN5u92M0IZPHfm0miE5eJL4HphzDDwWd4PCxED+CrSpKp8ekNYBwHO8SYO5YnSvtc0PbgTUIHhyM66MZhZeSkbCM7iQckBhy0utTq7EKPCkMB5xJFDwcz/FNjwjxJy3MZF7RyhWdc9+z1pg7M8T5qy0w7QpQ5ZVjktvTTLh07vhVsAF6rCyp1j9I3SofWW/ZSISRs9uF8vvDPdC9GcCzKL08Ucx0ZAu37bh+y+MQQi5nLW6OKYicpbawVlZsToenu8KettZQAzQ6E/sYbnio1D2LplGZEz9AB6LMI+jqcdQKQdDVC0NhQwtCpLmrzOHkkq3nBSIfKLF8x8IQehziaZ+pY5Eb34CrYq+CHU+viIULQY/pwfT9mlHH8V13tIABbLK/nuSHD+uTAW8Sis6TXOL0KlmP9TfqQsSoyK3uKk2j6zNmmrrhspXtNxADNra/3jjQjEmA05ILQIpI1SfrBIptuHAFu2WKpsXhqH6fXYa5HMOZ3eBEnnIJv6qD4szg0r9uES7EROjZAkIpg7Z9Gi9y4wy3Pj3YoiSbkER0HjaqfxznvGTuPgSqAvJ6IAlF0LBMdHA86J2TUE0JoyHJkMKz9F/oxOpqqsBt0jj37N4UkuZM5SJg+IyvDwO2RWkKb4bnuyFQ5a3g8dbxg1rBzxYB392jk3TLby1qjlw663AZfTALEeitUo4S7JyrSezqCTrtJXJGcYyIDuJZYx0rwA8rPYIZ8vFPMd9K6rpC59WDsUtX0cgz13u/esCFsR/UGgyNZDJz9LSshPuEakRHAYDeUudpUnz6BzB4LIkETa4zhzFg/yJkiXDD9XQ9yxl/eHkVAFmc0yjVOXNpHIF8YPeXLXdBiCJMVx04WJFmWe1HVRy2jhQ7I5PhgLyiKcuRysNAuIrnEpAqaNVoZGI9nSYDkVHueBP7OQY0/SKPZMpQZLsZAYmBCy9Kfre84iVttYZB+KgYE9rDRAdJ7/iVWpwWmdOVXIkzb1Lu0nJwdhlcqf1B1yLQJdQ99bxi5kNcWahF3DyGneOC6AR9FhECIgBO8JDlQxJYXqd84tegiO3qDO6kYpCIWRuca/vvi6ifcf99puOz1M14v8q9GAJfSH/LXLCcxyTDKvsyyLf4egEjdrwpwJY6BitS8kfL/0olrIUs61O8rse01OgHEySTHG5VRrERWJVaqGLcOhOpaTL8ilo7PokrwoWFns4oNzyNGzRwtultqHUq3Z+LNBOZCijIiAzu35WrzA8udODUSZSdbnh2mTzeeigEmoZ8+CshJp5KNF8ccx/QcPhUknSGH7WME1E3FIT1LAoKUuFq6VKv6okzgKs0vBWRQb2RwXDW90XGFl6J0xwu6UO5O69MwZloiuTjHsaoUXcUGRoDFWVx6Es1YpvpeLYNZ/HpuqSorh5I02AVfnXPcO7ozauDzAsOFFZ5asCCaLXfsCoDAEVya9ioTDG0YkQgmU8INjnVsPUiZF5/EQhii1GFCuXJgyC/lelAEo9srzq3UwFFXqhgk7J6lUxr+1mmN9hFnefyegjNydCXONSKTsVw/80lZWvbsavRIgEzEFS3bWJ61ELe4R3Dhab/4pHoM2a6Tm/SE9vNfbVYu05m+wBuQfOZ9L9cItKPhYF17YG73ejQndHlo4AGEIC3m/m6I3H/g3C7GDSuEzdwzrQbwJ/cqtIwvNTZqVfuFhmK7rWnBgAq/AwHMrIXmQ4DDI+u+akwHipgyGKi7QWHQIol3JxR+tvmI8PR4PP1xgGlM4RNG+Um0Ck/ROpY1MvgYfLTQsMm5YMcEzSMZBqiMLgRMHLLwfq1CxJj+hUOUtwLt7dZr6lFMALxV7ekV6XYL61V6vqTx8oy8Bsc/aOa0mz0tibLoS6zxOqVfiHoDGSiLDDHOUvWc01kLsEoWFLGThaL88eC13sVBKcRFi71H8uc7ShnmXR5jyWPiMoTPajmchTvE9ZZq+drp13YSc3U7wM6g8reK9JsuQXRydmtPFI3ck64JfA3mCh0UiHF2bnFB7Ky4lLxgoO/EsflAucAQKy7IeCjoo69l4Z1YkpCsc3rq/1N5f1ZC52LO09kup0d6sRlnM4KqdQld85qo5ggczRVKnbTkd3Lj0ZzRvRgO2iNLiESvCJ3Geg7zCYmnZJnlwG8U2fXxwsNePEoZfxeIWgkvQbuwniD2kRLZgxnmMPghQKdr4fV59XUOniB+1KDtylyVBJXvN/jOrnUH9rMvFGV411yWK9diVBekXYWp9JOTSm51EIbJ+cxbzdUt3DOYq4bfarxy/GY23pAMEA+a22hei4SBWDY4GKVJe9VFwX8lE35UdKIPl3ZAGZ5PCg/4MlcJdkEQhNmSpd5FPVq5/63x6bwkK/UwNOWHVeEdp1xUUD55SNDClI3MhX3k5QsArRETKxq+Euvi7L6KD5R4VcxdX3FdISRV7D4UKIC1/aCrEtHVtMmCYdHIETfYiyzt0SbA/NyT6GtE6LR07v15QVUAUk02kzORto92lULkxKOisdBuPACeSgEotBqUQEVh9ZMzCi0gfydnvc3Ggg6UpK4bV7jR/asFqYWsB5pboCtVmqe9ADJFtUB56PGzvuSE/a4B5edMMbkxdunzJXHVQfsLVVYSWyNsMgRLyyRMjeUV9PiRnEipToUrllajzeFBMsQU9ruQFd5suxlSSsaC4YHlm/fu9BVBe5baSei8KHD5y+ApVGl6BuhNjOeFnuZLoFiy6AMlx8iXqBQKaz2ML6c+GpnsTi/uRwlmda3H6KqfL/AOl+/D9o58LHhzMcbkKeSZ3ZezZyBGKwRRV0nKtQR+pypvW/nCFqwp41pgPLzIxDQEoxvR3FdfB1zNGHJRwbA6KmBVrKNI7Y+jFucKo2O842wo1SsislzXI3agharVnBxFeA3WhP7CRwQXPYYolImgizO4pIfhK+DFSvbt48IUZzd6d14eaEUnIhnxcUJ7xOqD6G0q9zDvxrLqpS3litxuNaRsRn+yygotw8ktTHhzYux47vupWqwtIKxnDH0Jc+ITj9qBkc78civ48rofnJ4U4sggPgIbxZuS7DGHYGeTPu9FjWZc00UU14cHUPT5/c5a/VRjcSBy5d7F17nwl69V7XYfyPt6s6XbIuN5slP8YpSluzbaqbjNyyMi3LdyRf1iqDb+j9j932GNXEVp5MOT0kt0qiju4BoLHg03SpHktyqC+BuprCX+F/sOP59h/uxk283GbRW141nUNgdACNawbPuYBGfMtXEiT+LrL49MCsTQH37R/NXkOOXndep221IVOD697lElpvjKKYCbP/WLNzypJs7GtDN7muhfNnyZpEZ0uwCuUvMtpJP9gUphSnyppPB+OGDrOjUqjEqe5vMnQJW2nv+nEKeb/1fAjquGHV5M3SVpW3Zgall1p8Za5bypLvroQp0q8pThB/kK4r1J+BUXh9OArKJid1h3Vi7L6p6nygH9HHKmsdkLgaSq/4RQLY6jTpjza0Te2Uz4lOlneJ1Ga5Ph/WrStN5fUDqlTM6So6f/yMEYz+Qd/B5ze6korTlniePxPLsyLLH+Wp1mtLCxFSxHjXp4efA1//wXcZusAZW5kc3RyZWFtCmVuZG9iago0NzEgMCBvYmoKNDUwNQplbmRvYmoKNDc0IDAgb2JqCjw8L0xlbmd0aCA0NzUgMCBSL0ZpbHRlciAvRmxhdGVEZWNvZGU+PgpzdHJlYW0KeJzlXct23DYS1TnZ6Su4munOSdMEQBKkd/Ejiec4sWPLTnKcWcitlqVEUsuiWormw+b7BiAJVIG8JLtlx5s5WZjC+1F166JQ6HyMklhEif2v/Xd5vv/glRBp9KHaT6IP+x/3RZ0dtf8sz6NHB6ZIWURCRgfH+001EWkZJzKLdCrjUkcH5/uzaH7wx74UeSySzBQ5OGqTmsqprVxkcSbKssl9N3s817EWaZHO1nMVl2Veqtn5fGFaLGWqZ5c+8YoSVyfzPE6SrMhnqwv/WZ3OF6n5VqWY3azmqSmszWc0X+RxWZTp7Jn/OpgvhG0sUyz7pW+JRnLmc0/91/JuXsa5LHNT998H/2rnlti5LVQiTFYW2eYzPn2RJO3i5aWMpfl6vn/wtZn+i/kiM+3qJJ39VH+Waa5n382FnYrOZ8+e2I6TRBZi9tSM0Aw6z3jRA5/47Fsq+ny+MHNIRZHNFvNFEiul8qw0c7QlhDCDf0NNvHppV858a1vRNdf0luf57DXVosTH0XOzdUmSFm2dOtE2KlSWlMHi1BufRHlexFo2+96sdq6VW+20dKtdmH5O6dOsd72XZoXazSrMvoncpz60nZppS80LsE/qa3VVrX29C7/Nh2eN6BjJZQLxxMyvLJWVspu6Ui5yLgcrnxjNRVIv/MxsQWESC6Vmy6XPX1162bpuBivS2eF7n3jm668iGskb33/Fu3L9H5LoH/mZUPZr0pGlV4YNUieaEg3uLiJl+n3mkx/5If3mm38BFuz3ua9CI3ISITLdikSqzGJlQ0ixcNkLkQe6lGeREDUQFTUALYRqtO2dGYKV+zK1KGGUXJgxGBE6bsaQ6cxMNrVSIc32n143hVUpWfL6Yi6sOJsdrKiFyOf7WWjVjiJXcWIUvz8L0cwia7ItJujcIF890EfU99Xp3MxDZFkxu/hAydTlbz5/vWHVIp/8whe9NUO2al3OLqIndgXS2U0zC5HodpalymbLeT2zXLllstmRz7ZbblcsN3vZjjRLVDuQPC/bHm3RJ5Rtdl00OGJ10tWnVv3SJdJtoE4NNDlb8NI3f0XVT6n9m0Ma67VvdeWnckZF76jXNVW6bbZWSqP7PpHqH6GluKVG2VDYAGH/bFWriho7bMoaVG4HYD+P6PPB3GDAmv6+Qst46RvBJa9tI4eU9Z4+z/wCrCgxYks5XnJJq37lt5oNgk2KrdWy2fdFu9m1HrTqekIa1i6NTn0rpQU2l8hKMsU+87pqFlEaDM3tdLJYaqkUL/jRN7TxX6ekS5dU8ryZmNEqVv0CCV7MBFsYSlAKEVi9RsJrIvDc4sI/A+xaiCJYilaHdekUtjPVK5NcmiEoaQVRBsO7ZejUwymvbCHQLpQmmvLOGC4HJssla5ktzLVvmrbqPd8Kv5qsfmRHuqG/qyDPYy6H6v5UHnlcmAAgrmhgwyibkOYN1X5Fn5T/nBp66hNf+y9Ke4yGcU5auWGIgIb0niMSwyGzfqwVNq8Ljzss8QPD9VFYu+7iY4MEVmZUUhpKrh0qr6B+V3OpLCdM/e4WHBQgvFCfJ5TNgIovSwhhJJO262qraVhlS5yyuTlxjdtTXub3CpLevYx9syIPSEj3jH306Tl98uR/sFb+y77f7n3lBXvvDRGTvR9Y+2/3XtGm7f3qt9JVsKKw952rUhdy7dq12HtGn69wZVb4KZX4NWjwOYn03s9UKOw16PcJy3rjhSGowUq/xm3yYU5P5CXvxpf4HvcYzggWeYKT33p5D0qw8f3QKo9JkE53woadfLqu6+/v2fdXPcyWpnpa5q490jpulTdzUkBGS4AGnvvFOuRaDfR7hdqkho6R3gUla5OvZBkXrdYVhgPXk2A25ZA+r0gVyNIwE730Uw/strNErCXGH6ilamtrQ3VOfOvQan0pI3IP83dJHbJNYUyY7MQVNC7M5HCa476+9QOBfR7C7gmrOTmsBUVqc3LMvFOI5V8iKwfpWI/xW5E8BtncDJG4A225/8J3tIEN6APSKzoWnPdUyC0N42pMAZisL4kMM8J1hGS4+gbIPeNyG6RBEdJKplYXvqf1eHXGFNlGn8Mj3zVjuna7t+MyNvvhXMe56Y84uShy7zcgn8Fs7y/novNE2clhZCh3ouJCOB21lv2cgIohGZsUm/5dD69DUl/NLTIKhQa5aBwbcpdRPoajgIB45c85DDqX1wwl3XYyZK5sJZmk2fB4dxnuI3JsDNgEN8YjBMATQP6kJ2e126R7vrPCsoQixDS0MiNVaSb0yEYpc+jbfu5v0dyZFG0G9i88+a0GdslghcrGdkk11njLwb6ChzsCnEMkYSuOQmD7yKJjWa2gwaDEDTjrQMvAzgvMm3NCRdccVcwCB6YMGEpsyaasFndZARQ7Rc6pkcNT76T4ufhCx7HT0IXGShexTvzBsM8cWgtmSKvWhcO0hVI61kqys1fjgVB56731hu3ATs26nUU2YGQukZHpG5SaMN4NWaxFGqeZ1uWAcWSFPzCnFAnbPazRyDn+L9p4bAP/A3e5x2KGfLlHKBvyv9V4QwMTI9Vy02ACyvXjZFjLBvy9jdSV0hTyR6oxhQrp25SzlUr2kSisdAyUlDW0Qh1BjKAhnSE1ZG0GbpHQGRKhlitHF9vV4o4ORlOYlQhYWmhVlhzEnQZADCe7i1tmZKnec0YyIUs84Z3IgmsY9LOzFXiPpPeqe+DdAogPkTWBqg4hm6qzOjercTsyYcF6LvoaOMjKrP1XtYFatWoB3CxWIsnAk2CFHkU28geTJ322rUM+QO7K87rGnICxweTS3o5JbzSSMi6lBjfp/ds/kvSXnlRtri7XDPQh++4561MdXuIRKTJ61bnA+9tsFTRKx8yUOdJ1ASfFBtDzZAwhO2NaU+IA+RDLb4+WodBeokrMiCy7x6RG41ylDdLn1USfUxOhkrhNftWFjNMSAvy6NVlJLEp/r8lUmlHRaRcaA+XATQdtGHPDQy8hP8wM8GFXdI3ap2ymzDeB4W0NUDN3Ruvw1RBxK6YI0PXHjEhw0AiNFvdkuJb5zdN84U5Fgf8EMcAqQpvPpOPjXEmTqgsum8H1MBCpc8S0pg4sE6SLSfkSahGfy3KNFInRsDXS08Bwht6YHnPpOP+uOwamERFZ6FgWqdMOfjHWM6ihy2ziKokJI76q57Rz0MldrRGdY0IfUDfiKJ0R3AROTqCQ3K/aaE67Ltyg/W1Whu5wL9kXbsAZnCkrw8QLITK74dwgqR/itS71gtGd0eqYH35uByM2OkCvWSzKOTpcs3Uh+e/FXzD9yUVcau8sDygyEc7udUkthxwYuL/cySQzB2RumMwGlifkfXc9UOpo0F0QC2DNFFa/qX2seqy5O7BGm9pVYnaIGY/3SGtuoDWBd0yf77YKVmfUjsxkz53RbNOovE4Qv/+TK6wBvuOMkRkOuHkK/RXMhgLZvu4iQGiCeNwEZN0BAyTqMEr4tnUWeNtip8ltC5P82wlGFJz9w2M8syl0+npD7THXMeUbaTL6UUiTSBcrE9I0SfLHMZygmcHKgBcG6MzNMIxucYieImxrLraAmGG7gmGA9ALZHQzmp03sgtDmgKs7nrb7x/D0TzrQj789q8OHJ8DL2Cc0blg3OdFsnBDtgnCtYarAFOQGYj+0J0vGrZgdqCpkMo6RdVgOmA/H0/rXKbWkPrRR5kWROh8LuBGVxU7XQs+po0PEInvUsBNSWMW+AK3PT2geyFPGeNMaUcM/P9EvwPCf7nFZp4FfoOMW3sIFP4go9n5C5do9oXh6sP/zvpB5YmiMyorC/JMlURZdrfaPvx58rMO2tn2tY5qIE9NEqmJRP9bZbo8PDukEEoR7glNBEG6TxEIqUaBZpJn61FnYwKJsh2n8CN3TRAOZemF3xQNSYKTfZ7w+iMMIlB4QF+QsO0ECHkSuIzYPndJLhogbJPawFjIlFb7F6safM+N1gpQT3qdVtagpIUbiIXaJL6CgZkaoGWFhqRTuYBN1nKVK26dTOi6TMslGuc3nZMrBa4XuYWzk9jG8XlwjkDzl9hGeLoE3Z5cjJbpQYyICL8XZ+CYGNRHVNcSmXVCmVppI/pZepiXk5cyBBPMhGwpYTOg0guVNosHKNK2Fo3WsinoS+EBLtB3HWqxRUXyDsOxximlU2N5NedGR2g3Pcg0HGAOQ7z4R71CHaNy3PcoYAvSfFgsys8F+Q1TeC2nwN0TN604cNkOcjj/v4Belg661cFNroMUPY6jQY0Sn6JFLEIzbkYuO82p75kRgGFzFsmgqcPCB7xkwp2eDesE2cPfHXT9+NshkPowhjsf8DUXnccXQ8uEYUuhOPvL4NfUgw162GhKlKcS0HVPnrrWV7UaUv4Aj+ghBGNOL4IYG3nVAWUUXfRiPPiCEiNiTPPv3VEQxk3dwBwSjEKaue9AxBocpTlxqkgxPvKSc9II30QQiLsldgEa5fdDa1PXl1jxgZ5embegeRG0LA+4SH84XMot1WXqFa1euo3DNGUmkKpIyLWIVFXlm43+FNJaHTkrDBaJfvo4uTIHSF9D9FsTETzyEx600iQvTmI6Twp623tnfTpAGB0Saz06u0EmIFPrarGBhgMWx+Xp+P+9LgyF1o/UIldJlZ4YjBZoZyiTnBWSnhZ1mqMwMRRZMEWN55bVjyXTv1EvJ5bVJTswf7jV5Lay1VZOJKsI1EEKZPVLaTsMOnA1+JCe1p+c2r8i1hWfKlkbW4oGqbkWbPLOieZCdGVAeqjqW14y1lbQ4FDM3HJzrWsW5rZALYyGciMustkZOAgYdBvS03EtwPXN7ctTN9jKv1TowKebYl6dlR1q9ONajqYXx3mMxchtn4WC24Q3jpo7fn+/66LPJtsTW6inL7z9OCQl4dQysBqv0zVzERVnWJknFaS5VPmmyduidR75hF0TfMBA/xHX+nHBYwxfxILqioWDu6wwFjPbuxHt+bvcoKtfevp51x1/3P/H+qf8kz7Va2x7hotn6p+cO++YRK/XP++gUIZqs7QXGrSZvELdQVbIEyRhu4V5ViyA2zass6xFntm3iTAdMWgbAdF9cSgzsGe6dZa1pZRwbnhevLRRkuY8E6EGUHZeHqE9AKD6q1+gwx5URXurwMO4JF9GnRyV1nCyetg9FJY2eEsLgky8ag4yPuIFuEq50VTO8kR6IxqDTIijZO5Z3Ojpqw0+MqOkwiHiXOBAfn9E0w9xZOFbuEq05k5neG7tmo2QsdZIJAFJGtZMWKnog1eYNgRSsSvygvtwYAKmBXlWLJg5quh2iPNciynMIlZUDp4MdEEqlNULlwmMBfl/IfEi0GezgDh/UML/VtWVemWGYQ7BmJwOOAbvDGpsKwRo83EPHIL7v2B7eGKidIndS16MfeMcYdIRZE16PXWLOEBfd5RoTqWI/doZCunsAA1Dp5hQRn54rY8Td7hIDzHbVl+3TiDyPU9kN2a4p1sB1wULZQ3wiEcJoOYwwTd4gwqCqZN5HEQb3qlo0GDigwTzXIspzCKOU+mQOpHI7rfoMWCslu6VldxvMiXiLnpzyJ72GH2WJvzTpIYkd9GchSDTmtx5IcNAxP58hH9nBlfcbkH780Xsz1jkBoZZ+YQ0B9sFsKqxOiMhw6u4WjWQI/XYKhYJRvL2Axd4pxkaOKRvFAqOFUPgcRIjBkxuAmIGj2+DJLfCc4ygteNhdowVj8sPxdXRpOShDozBpKVzzX+T+2N7W55CqZfbnYgeAtMkbBFJU1ROKOm8QSHGvqgW9IaqG8lyLKK8F0jKtMbSFUmVYorwXlsrCchshZZyoMbYG7/5gvD/+TR0uhGYfcp1oOQC37dRqwL33xBzisomxEAsGIlU/pH0oxmbqXgLxQAhc6AYCeo/g7eYFUm2sut1HJzs/2+y53cIgnemLWmCFpse3xamTo+/km2uC3Jq0ZVks8hKQtoHX14h0bhuO0T2/tn03frSk/Vlj/sRqw1dnND6QP+r1K36JhXycYn+pgP6JeI/t7/3w48rqz621jaSrI0c6Fpm0IVxFXCiVBqH7gXsBGPxTdLpg4gVv4OErg9P2QaiIde5D1CBz4WE+efusOU1b/+wNPnr2jkYduYNhgdCfBakJ9OzdfS4Y3f6dPXw/PPDDwMs7fuAD991scyr7I9hJST/rE3APJYe5R5M3yD1QVX8EkaPcA/eqPE+wqd6WUqbyI+lWwzn1NNq8oWkM9eiyUcvO8jd5Q7Mcatllo5bH8nagSWboiZmyOSfKjP6fBe3G/w821BF9ZW5kc3RyZWFtCmVuZG9iago0NzUgMCBvYmoKNDY4MwplbmRvYmoKNDc5IDAgb2JqCjw8L0xlbmd0aCA0ODAgMCBSL0ZpbHRlciAvRmxhdGVEZWNvZGU+PgpzdHJlYW0KeJzdXdlyG8cVZZXf+BV4cGIgZYxmX1J5sa2FslWRRFGyHTsPJAguETcJAm36w/x96Z6Z7nt65gwaAGmnKqUHtRq9913OXXr0YRQG0SjUf9q/Z5e7j/ajKB2dLnbD0enuh92o/nnU/jW7HH19oJpU5SiKRwcnu023aFTEQRhnoyKNg6oYHVzujkeTg//sxlEeRGGmmhwct1VN51R3LrMgi6qq+fWn8TeTIiiitEzH15MkqKq8SsaXk6kasYrTYnxjKz9K5fxskgdhmJX5eH5li4vzyTRV5aSKxrfzSaoaF6o4mkzzoCqrdPzclg4m00gPliXw8ys7kqzkwv56bkuzu0kV5HGVq77/Pvi23Vuo9zZNwkj9lI308BluPwrD9vDyKg5iVXqxe/A3tf2Xk2mmxi3CdPzPulileTF+Oon0Vop8/PyxnjgM4zIaP1ErVIvOM2x6YCuffyVNX0ymag9pVGbj6WQaBkmS5Fml9qhbRJFa/FsZYv+VPjlVLnRHM1wzW57n4zfSSyq/Gb1QVxeGadn2qSv1oFGShZU9nCiMR1Gkd57kNbnkRVQfgL79ryalGjjLyvGxupJIDafmgOJ5vY0qqeLxJ32jZRmnWHk9qVsW6fhKOo1sy2upPLGV8vOV7T2Xhr/I6NLyzLY8lJYf9SWps7KLj8JCdY/0YcSxaakrPzbEk2uCldov6+GrJGsn0qXFJE70Udu164Yn9udPtqSWGWdBnISlO1HUXKRvHujTnkKe4DYe2ZbX9mfYhQzEt3bBTkEWP2dTNgQTp6Wi29yIhxk7j0uZ88aOdM12JBNdsXUsRuRkDdGUeF43UilnDC1vW6LMQr0nUztnQx3an4/lZyjCSLKoc3ugMOmVHelQKi+ke3OiU3OkVij9ZE4wKzLkkSNL5cBiF1KcI4/FDs/CT7fQWa5vzvhzRvm3x5b60mZ4FnaHt/Sw7kbIJuZ3aCrk6ZyW6XQk086RPs3vl5YCDhl9AcmfEko8ZkNSNmHUeeZZGwoQMyNskvY5bjivSIIoTQznwXEt5Bo5u3vpFNhA0Q38dEI2+9yWDoJRrSDyvNIqz6zHHTrPg1TvUum5Iqgi1RoO4ZCuYrY2Y80pixrGak9MM1bRctZS6HhBad6jky6tUvlzGVNf4ypx6FLMkaUtINzZ+6WtvvGoOTr+g2mvERsdeUi4kulo0eHIBOzE6JJmMzzTRUMsNTIsLezldHlX396c/tbTnqWjfG9YJS5fjZpUQRmWMXJK78g7KuQQF+Curc8PZo+1otEYv94qECOAJ4Fzh4xLgFQXUruQXh9FgyFZSwNgjzsZ4QTlT43h7DCUyY4ZeVFUESiroCiTpGxPo5UJL7QJ8MVuqKCvOo/Z7vjgTP9TF6OurO3s9sYuCBYM28J93/mODlQtKH+Zoi9NGqQl5LESSXGwe+cVKHHpMrMt3g3wsOpwxm6CglOgf4oZHcVoKi9RxcmmTQn50K6Dyh6KTS8oIJmJGpo3yrisgkTExQKVNdFNDv4jwgvkyKntD+L4hg06gwFO2JnOBMpeILiyRS8Q6+EaR5rE9REAbN1IlAhp6X9boVxr5sWXRPUeMyPPI6ccRUZocQALrtRux0y5UlZjkBRo7dZL1GT4++nbGTXDrpBj7wvpHfTYqNZMOxRaVllxJrrLkSXZc0qyjskGUMplDVxk38YpN7EshYdcINDyQL01BJhAxo7MJtJdKq8YQa+NSaXLmTSk4PaV9ee8lbXtS/GVhfMvhA6e2Mo3tiR13zALjRMUekc6qL6jmN4HqmlaxVEl2lqU9aP9KM9ap9U0KpvjL8PI+KzqBaWKrpbHqI3NIcDJXM3sgdDzQg9iPV2WBR3HqfjPpkkRZA4tHOj70I7CKHtYDHFou91AiQ9Qn3SS4AYXjHaoIQGShauQkWqgrKw4SoF43srv+1J8KOKi+OcGF0qI627OxPuCSdO+Xq6lIWx6yYSsQAToJUpFxm+kYlwV2kttxOJShMvQQXfuxDWEj5nsEtgAfYDNPk2UjRyUWVmgzcGM78ueX6GDUHr6z/UeSAlPvLHS24MAHPG15UrgilWe3Y1M+MeUvWRMYJRZjz06RgkFKrfMKUrJh2p4Sqlwa5RoZ9erB+WYZ/YJ7K11pjlhA9IFO0YqWRr1cAxN3/i/4iDNOgb6pi4GMU8axECYgjLaKQPg1PoHZCFaDuZ0QIZazpINwrEP1P7GQI11e9UHhYoIdMOc03GXZF1HL/Ae6BY04eumRZW1giSsQou4VX8I2tCgDmVjipnFs7USH1rr1XELCPJehQ83c7U5jiU6FGWke3rYBhx80mAp1QO+vkYJaeRUGqYa8DYRD+zskJEt9GKLvl6b3fonWYP2xYAS7OFysy/QKVx+nzISFxIF/fAbNToFXjl845q5fGrmUwaWAI17NKAQkiAvU9exfsOauo4CZbXnURY5joJtjNuA3LBgOKC/2VmHJ1f5YoXrXMXkibWgJ3WVUnSt0rxg4RTqwaGy/rwbRu0F+PpeIco4UElxKCd8MEL1TgYEPvfE3grl8kDFKZPTDO1cMROGWbHUQcNXJ5OfsTG5D4SADAoITroCyXUJAeNRLUCjEzQ4CXQu+pXfKs0m2Ca+iIjPCPNlG7lXJjW4LFkc888y4QAPAT0veqeoawEgcZXPNjLkznTxH+U1B8q1Afrm5JDBHDcOCG0jyY+kUtw8PsNhAdHJrQz7/gSbMokrdQfojnCNzxJZUHArlUs2Pk8KYYoHqIxPD8zyYZLEqltRbjApOs3ZwbZRgUpJ4srqlJ53oqMeAE/dWfnQ9wQPaR+qEx6Eq/VAG3B1C7mavQ8GF6+ZQlmgHoGmVJG4EYMla0SjaAPIjQTbve4u8HOLa2fJMJNjcK+kLWo++2V/UumdqIZZEBdJmnIHlCdbiW94e4HhuL4Mm103zJEVQVrkBHB5/GWyhiO6L24h09iEx9cPqqaXTuC27MEBFy0uaCcKLB8gVNHwX3u8qKSodQOET5MynaAcyw9brHIf9xLIQDcZ3XiDnE50iWN5SFKDyxb3DjEs+tFtsxYKGznBngw70DANjSzw3KOygsm0DLJUJ/AaoN8k6PaTl200JCptC0MDEvK5vji35ZlcwR27OPCRws1/slfo0JPpdEEgTT/NuIiCLAkjjKJMs6Sp+38InvwdNPC0CtQ4hUlFN9GrMrf3NdLhE6Mvxzu/doNKmcRNp1WYBGVUQVY2MPAdnovP+Ovl3zmqkYcwnRCvoddfkCmIGqOc5IBzw6XUn8wde64faLWCejTMn55MECdO4koK0EMXkBhCtkpzrnmMHfOWyZ5cd02Tg5IGuY2rix7yxYeoxoKTVk1jVVvVqVJuTtkH29WxyszGAOauD2P7AaFCP9JA3x0Pa9OIzZHDEWr1H6mhdgLEbmQAtKR+WErLa+VNAb1+bSH0j7b00v76WG6BWTkbAflE9Uqz1AHySqD6TPNTj0b2JeqDt5kaklv61BqCL4IizPuZJP44J1G6M+aSoSP54jyefGkPVjRU324OVaDEQX+0pZdMR/tkP+jHU0bvcL+XTECu7f26YdQzkD1EBSLNwlrbTybTg2kPK5E7B1sKGXXtIP76uHE5MLzptGL0rvnQhEGzIM2s2B+yJLp5UhvQ6JQQKdXT4PMRyoaJoNg/2G6uYyv6m82B7KcIRegdIos8zPJe2orQv2ZMsCKhqmNl+E6DKvBb6mI6R4RDfsf4SDDJlWJUgmLMUpgRV04NsNwAVe5TyH9hIbAPKtIYLo0rn5CDBkzoey/ncY14nurQF2vAoyKVKDfTWBxnds+TovvHlSnF9d8c5MkaZnbHkamUUZqnfU1LI8SLawYLqdjFXohwtDcryiLrTUyisF5ALQiSJrWvsRX1q9w/zDTkg4kZSPM0aRqnJCtviSBXatRuTgu3KKztnYfG3szDwLqnd763LXe+kwF29qD8mTR55/zw1F7pzg9Q/VbWuPNCWBqn+vlnNapa885j6Pfa7nLnGZ8eR3sNTb6vx8KlfStjrbsc+699GEfeuWGLxMLnnRJGzKAMTR4Jve/8PJb6XIpY/VcY5Xcov8MVPIMxH0MZNoXVn2G1rX0NLZ45rbv+mmlDNKCSqfifgZFGQ8IXLFVC0CjnQuAo0Rp94Fr7ZfDxkbEMIUgAjLFkPOUo2r7egIAnTYukrmePCoApf6Uy/gb5vG8hccf7+rlLXlgflwP2HL5iqRVGXgZxJM/CwVl0STUOfzAAmo5rkm7O/5JbVIP7d3++dcxFo9nOe1BkyELlb2jh/CnqNVi3PTI0+LZ8sQ266pArIwLN6NsyCvI8uBkTJgLdIC0Lk7dfI1OTvN9V3TTlXpybSzsZ/+IE1bv4jAhD7G7sEA6sf+SucUktQu9rcfPzEeWeW8brLKwMR4vIckUM2LVXKX72QOntJIU0dOHIYGJNAzNj/XGZzXN6Zw7nmdKWH2lgjEvDf+zYT5iEoa6ngbwTKiBWmuVuBlHrPGoOspYluQm+a9EdB1EZZVwPD4BgT0zvqMcw7D3fEZuQMrw/hGhI4YrRxxD0XWkjCv/CYVJb/phN9IDpw+tndg18aoU8gKExkTuTRV8FsTw72TiK2iHv9wwqPSfcwYPsNAHfeUxr23bz5q/oT1wyml+PkIk6Zv6AV7Y9LkC/boRh0GXUUVbb2qYsTezPesXHwfGC5n/d+qjfoze4u1g02RmjzrW5jOpB+kzn/fqOpr4cjivVLLPONWDJQW84+dANUCF9doIs13memBZBmqbV8AvFNA5SQJxNE+tHXAugIRokMh4IGX7/hSkdgG1iB4Lk58Fr5nhxWnYclitizyyFaOCLQyuJdyDlsSdjOmL2I/l6wwapJ1uldvkSGQfi6U0CVxRU8lGMFalfFJV6NBmNK1J4REPPni8ogOTHhGOalc2OxWNIch3S/SILzQ1y7nZQEYVBmJX6oyRTcwuSBXR+opm4/mSJfZ38U5sXGCcJV01e24sZjzQfBo2v1Z8T4+qQBhuoDoDK9TMwPJrhvvCSEjh9hYMIByc1JV8q5sJxpBAVzJbnCJ7GUVMFeVUYKvEi2bVZwBdB3DKLwXTfOB25yIJI7RO9K1eU/DEGRTyUGEoMJnEUZEUsnvVuJlfcfoZgOOYmSXvWKS8e+VAmsz5ctQbjHleazqn+Vqr3oPqVdX861a7X3NzGsJ/5X5ax1vGjQ3FPHPA4Jwz9BqqhNU7zamDKdzvvJPSAP+x7Z90s4PB0aGWwU5z/Oa9+6kzr9LXHu+8sDFejYxuwMR6ScOI4DZMXgRKzlqz2hI+wH8YA9iZQlGo3NABRmzaIMNAQSEGqYfG+s6rbP5VQ0T4fhgQrzNbvmUZDQe56uQLwrYIha0UEl/PZKyb/8RMWTD7P648qZ2EWEaFk0gDiTfIA3rBPooDoXPg++ntLG4Ct3EsF6OosohI931da2878ir1QpV/x8KZjAIigqHmjWL6+xkhdQcquMds4meOFHDF904lQzJPisfHnnDtgx2OF4zMagun8qfPTIsiTIsrHPATmGOH9DFtuz/OHJivsEncnNF+NHonzdmXdqOLas39qH34qKJQlkijMbFH0z5mBFvR3TyYZTV2j369DQNxLEyrX+XwyQOPOU4tBL7yBh0lcn8kDBN+2URo9D94f9M4W6BjjR8zspSaPlktRoIa3wHob9bI25P0B0Oq7Ftbo42oRRV18Am0Q3UKTl1agGXShL88dcc+L/4ZBGQdedryB/BlxKzjDPccZB5CwIe5hKLkJDC7qFdbH4ibyfOfs2A6DB/HSmUnqIefGTaj5AjrAmb+RIu7Jhdka+aEZgGASsev3NrJRpZElrEG75qUAb9ewgBPt00Efe3btirrFmwkUpfqt3CGO9yPibk8ajtnfwCv0/8HnqCe5whrqzyrRcD97+HMrJx3Z8AzKyOF7Yg+/hiZA4igxfndkA8iPx1w2DLA4XO3egMjoL2CFJNlfQ9ag9exrvYZ9/W5I7q1hb/rE3l8ku23Ii/CaCxIY5B8yCC7vB9yavQXoF7fmcB4UkZjD/+rP3bVbXbGFDOvYq33C6ozzuSz8W+H0twNCDcuvemRF5N5qS7jZdS0vdFCom04vWXo0P8gb0dTIO40j+wZd+5q3yLvtRh1M6eG+F8/mAbOAfm+afEY538Tt7KTNecY/Z0M1FmFUJczbuE1+/4EevA3szeQ/zLmilzuTPDK4PSEOfqVDhov7Gm79J9AL1TJNysocwZOD3dfqz38Bq3QIQWVuZHN0cmVhbQplbmRvYmoKNDgwIDAgb2JqCjQ2ODEKZW5kb2JqCjQ4NCAwIG9iago8PC9MZW5ndGggNDg1IDAgUi9GaWx0ZXIgL0ZsYXRlRGVjb2RlPj4Kc3RyZWFtCnic1V3bchy3tWWV3/hy6nxAquYpmTmVaTf63nmzLZ1YsY6tSLQdV5QHckiKjDkzNIeUzB/L9x2gp4G90L26MTO6OJGqJBC3xmVf1t7YAH+ZxJGaxOZv+/9iefz5S6WyyZvNcTx5c/zLsWqKJ+1/i+XkyxNdpa4mKpmcXB5vm6lJmURxkk/KLInqcnKyPJ5OZif/PE5UEak411VOztusbePMNK7yKFd1vS39+/SrWRmVKquy6XqWRnVd1Ol0OZvrHuskK6e3LvNOMi+uZkUUx3lVTC9WLrm5ns0znU5rNX17Mct05VInJ7N5EdVVnU2fudTJbK5MZ3kKxS9cTzKSG1d67VKLx1kdFUld6Lb/OPlLO7fYzG2exkoX5RPTfY7TV3HcLl5RJ1GiU8+PT/5HT/+72TzX/ZZxNv22SdZZUU7/d6bMVMpi+uyJ+XAcJ5WaPtUj1IMucqx64jKffSFVn8/meg6ZqvLpfDaPozRNi7zWczQ1lNKD/166ePnCrJxOl6ah7W77taIopq+klWR+NXmuty6Os6pt02SaTlWax7VbHFUVE6XMzPOsIZeijKOsbBbn6Fe7OomtY+lC70sdp1Gl6ul3Zi+rKsmm9y51pXdQ6a/rIV1I8m67SXmZ6/a2KpTfzJQZaZqa7TR7nNbJ9M2sKS4zzDyTRpDbtk8Sm5nHaTuoOs2njxOXXLRDKaqC121HpeJSj1ptVx9rnkr5ZJZU03P5+WI74CLFTpbyPSk/x07sl+Vz0PxGvgy5b2dJajY+w+GsJCnTacZ4JiWwFC9mlc4ritqQnP3IS0lK+XNp/9RlvmroKCl1d0pZ6pDir6Qj+eS63b0qn8I+SPkzl9KSICt1z2nZEuw8qcvmSz0WNlze0KguKHPLwC+FOoDQNpK8nalaf0zLt5VU3SB5WUI9u75pppXnFeTeC01fA01bmoWehOTXlzo31l0l04P24alr9MplBpZc82uqxX5RpYTzVaWXM42SQsv93fn+mZvPyeTdtSzDDTKkS8rsF7ARK0neGxIFCXGK1G/5GvgASBiY69QxF/ABdPWGMaf0JBxzNV7xS7fcP7nUd670CduCWxQpbsBrNjaRAadUhEindL7nY8KJSA+Qa25zNG9u5DNQYyUVFg0lpZoeVO4QA2zRw8zWPJdGvKs3ruofgWZt6kwqPkiyI96gtzWvZFMwRBjNksn5nkbozMZJpbhZg3krfMxCiDZcC5X/0WVOZiqq0ywpsBj44czJkLVLnVJdes405IrRFdKNK751xR6F2sUAAn0bUF0PkrlxxHVByX7DtnnJPgoT8fZF7/iadn3tpEVgDQ7g4QUf2MpRL1DJ4h7Yp1GSVRZpIGkZZe0aAeXSdTmV8hVjKSa/YCCyl0uKeqTPU8Y3IYa1LNDODlngS6cwf3IpgYtPqHbg3ABJIChvie2u8y3asEVaMypeONKFYiFNYBIqfB8RygHoI6wB/T+A7HeNFhd0/A/AsDbFJ32AYkMe9mhIWBcFqV10qApE9LYrBYReUk0mWVYIM7jyS8IBF47agIRvpc1Nd/dN5uOyC6U7zIa6oaFhOygHLv+OwpmaLxvBelD+FiQx4h1pR7XDB0Tlo7gwAst4iwDTJKpS3yUg+HCu8tgUG5CYfwKEuEQUaFcXJACowQCeo2poQZktZDIC369de44kFtddvmjYiYl2YFaoKgN4x8QajPpnri+IRocktZMXp+z7A2LV9h/UVoCZGhVYe1wvjc7HddApig+t+eHnhQdZQTgtLpiCvQfp3AHZW0HiFsS3NbY6rqy78uFBaHHTgV9llBYFOjCEwt9JzSuG7kQ6gPDoSdMOLYzAgIbsXfMrtpVrpA83c2qeAFdsKC887EFKTMNRXuwRi8/0gk2XVFdtYFC0f+GaMzYn+FTUONzyrGButHlrTedprA6UlXfcacE9aX0dW7t5i6LZQfNzWSi7fsU2dWdUxbHQpWFmAjlMesQQbHGWGH2+VF41zo48LuvpfKa3Qmei+IOJPG5QAjJ32g0zA3rAYhANUqGPW+Ikz0UrIM0qZX0BeeqEGRjD11RahTRZb6d8G6KHf327Y4VDZsaOswfSZiYgK0GvA+gRQ/ea4gIPPok3o+Nb9hAXE5S7GwAfF3tRG1zEMDWsP86IMg3qEt16DhZHX8vvsuWiaalVyi3Iy9YOyKM4rSzB36ErT9Q609oPdCiQ2/Okm8yI8CP4m50hsB0VGrOgszmhUix7wQDsG6bzJZMaDNy3w6AuyNPFFVYV4NQznkHhEylGt5LZaQHFfQkUw3AvCLEBzU1BzIR1+4ubiKf4LQYBfUCl+cAxSsejk5vjNEu7m56e6nBMzzPVdaQQIkYjfIC5SKf9xdv6azuL51c9ZZligEDxo4M9RWxhT7sWyDFHPzrqPfpGaProCaShymeSfAU1/sZr/4D1U+deOqqET45yoae2ihF9R5/L3h69nkp+IUnM/j308i9I2xGYZdI/vH6t//lRcr6Gr7wQsaYr/ZdUgh7+7AjWLlDTFHrEbN7H36DGD263vaF8v8NQnshQ/gpN/wzpz4w08eb1tdCHzrcsdfQUsr92tN4Zxme9STaVfsTRWa9RkpaW47xenntb8+3Rf1sadbg7iaNMpcNujjSPoyLfnoV9cj+HI/JrdwrunY7ZRgIz+2rVF4anLJPa/hsm4gAKMFH/UU4QlngwJuYYM9x6vke/J2ojvkW072NDXzcG8FjfmNn6DqyXv84cgqfujABe2lBvKDqFIA5B0A4bk3NcqGZQKJ2B5G4d9LiVzBuKd3pGkk+dUHPNkM/mEPgbcCeETB/IxD1nSPAJI6oRqmEWnZ0K9afR6dOQD/QR2i7X410ecgiAUsBhGm0V9C1QvsxUdCwpin/EKbncgbNaiVfpgCjvMI5YKKGzuADvDRjHWy5ql6YxadU2WALPeXnUk8j7Fw6laL1VR5X+ozBCRcqfS/MDDEuuGESS9I2shpxHjKyOvUAd6J6DrE8TJ2Y9M8i4JKw8FMQge0JAPcfno3YKVY1UeXWdVdz1erdlnSKN0tjZskPIHXwYPpW+pc4oSvvX1FKiDBHwO/Gegsw+cu7Q/fyWd9q1QQ3UN2kNwdNwBnTvSAVwvstBEYVaG+BNSkQCJyjhDRz83w/b1CPL3rF6P73nCR0e50YUxSpNPO14y9QYEHwz8SWFHAMHrDYlg/SOl7fOzzoqCqd6ggFKI3q7MZ1/RjnUxulsv4BU+IWTukA5VKiD0xIoT/w2UFUoD40Dc/Jo3NFp5QuPXf0PPPxNLAJ+eiX0/m5AahAgxj8VFAsBfH9AJNpuvls/vFVG0efgHeGCdcZnKM8PQQ6jwpcg9fab4Db3YIMl0N1gg8l85VKS97Fgg6vg4wb/kIdjBqZQUE7d0TN1ro7pSakmonmioipRJUXCn/BQzF+P2y7PDB6Dt2dEVXPVoY/Qm4V+f9UectyPGBRDUF2IiMZvPgSs2GimIs0YSu50oNcmbrr5baJTPrzXRmQXVQEXDHpT5IqbS2kbucvUsDBgwU4S9oiUAVIaCE+m2MKOG3SEttG10RWVNT1o/4SeOo5U5cgF3CZg+VE0GIpr//dzht0TfveutpDQyLHwUVPO4nFDcZn0aGoFU7OpAApft1K0iuqcStGQoj4Yrpvme8D11nWXN+NsIGthnQ79eFhf3rxz4ogHMP7MIhGvsGqzqXlFQK+/fyMnjKtO0QMtWkIcFtnggcsbozBzxeid+k8Houqa4b6eUpkXMSZgHo/d7b5nMHLftuT4ZtW6G0ptzBTE3SBffj1j8WF4vsiwd+B4kkaZLwQCeN49m+oHlfnduxi7dlYAgAdvDFnCFWoFjcxl+iMqcmiVxFFZ5imQTujWUPeWDb9edwgRnEye2Ftpe5nkojh2NSijWa0VaFyqsUC2306/9vCT797pdbXbguu9+r8Pplp/cKJbpP23TJtv6HnawKFOwFaawF25TlEg7MFrNCpDA4Egorw8Z/9Ws8ZRUeYkpIefFXTOCXsxbgQkUXV8zmyQoE+VRuh5URNesIQffLxBoVXmnl9J7G5uMYA2FjqXk7i+w9I/ScNoz/EgQ4qm0GnJ4+UCx1u/qQMzHDZPvF++gicL0TuG7NIXt859kkAkME81OSRyeTktyNMDLoTG3FcORLI0aajyuRCBDVlp8gtJYvbvoZd/QdqLpZErikfl0WdHf2gCO5qqpQvMMavlhaNgIAZEbUAcCMagYFCJF+Phkt/zhj/YEBITmoLf/KlTDbqCD3wjjbG6910eUPIXaflNcPCQ+xIq/64fkJKrKM0H41GSNDXF72HlDinTAEiaQFUierzjfj24LM4yE0VaRnVcx43MJfoGw7xZ2OKB+nH06DygxLitAuhtjyuipnmWJxm/IEiVIL8y5LWnBvWO91vbKzdlEcWJIlbCoGpMIpXGRcUwYVKpprcDbjgMPMWAKB6eUpCAE6nAyBI8L17syvvecBJanWmyrs0Vgg/jggIfPcxySefOpo4XjtjVD6kJlvsl6WgfI3lchX7Qe646GWVJnOXD673Pcv842z61kSpcWIFZdOXkhJkGOZ3y1e5ISl/U8DtV4Cr9nHjrvNcfyJMQO9mlA2duY7i4I6Pp/tPwrH0uJA96N7xb6iLrZFFsaiCA3Qm4lQTkyds07FDirmcOVjl/b2N35+DhL4T4dxeos4Rfk/BGLHF/7Ws55Y43mj/IceMOGN5zIcNRht1dzjH9S90950YRqSQfdWnsJbBlvrBcsIhUltxR3wc4n0KtLocfuKCE+U+mxs46oiAYnotnRiHFuDMO2T3Qk7v4Lxmby4ce2KQGVP2u11w8LLpFUSkXIu/H5qfI8UGE6NK3M9LB/i92FHFPOAAx/sLCrKgOBfDiXXdK4qjKnJz20Qe84NYNsVuzDaXwnlxX83c09FbI+51I7e7bDWKtwC3/WRJlKivLMZm23+tdJ2bI5hFDlU/HDnt2iHASQoDm/ejxhoi3t3a55B4ReQt6uztwVH6IBAo96UIjsKlTjEKlPS4O0yiMToR0/9VBH43wm/Cr9tmuOlL09Mh/UKEX7+/LqsedfI8+NPIiUCzl87eJ+teK66IZNn9pKxSBLXbj0AuS7M6D9A8KfMC66lL3KLX5N98JyN790jKNwuKURW9heuTqk5anS/0T3kPczYE1GUPlPvujE2l7cyE1D922BH2LvCG0TQPDUUKhWUvuD2/EQHigDMEPGd4vRpuECW7nilzwqcIE9/K9c21WRlmd2JierUP8uXGA/gHfJLLecju//5ynPL+UFdgZFMrJCHo371FSOtSDGNyBylPXwerejWmDHJZrtJcUmV12L8ZUdh/jlwAN3HnrpBtWJvvRrQ7KWNdqdc58yvDum+fgSHJD4nXHwdE7B98wqSEp8aO87PnbVao/MexvV6o0xSHfZhSnsUQFA6aikeTUrQ6uStAj94TqKLLxHiK2kpHGkB3qjO6aGp7fhY5p03tTLKmj7l1bt4guyP8dUjiLXqfTOmOIS4rfsKkGxj/iQfPOSoNHpEFTgUr1vhz4ODFlHSneGceYFO/ouZ9bTaSU2Wb+Yt6KiUxEa5bKKVjj3oBzlH4EJ4bcFuOn2oFLmyGL73EEPfg8CNOgAQjU1bEabxTyw/chUccwHn9MbuSFYbn5BYfkV22UmtJIpSZ2xtCNZVlssQcPA0ntpz8QStqLv7znAl1yr/cCh/wcsnP8QThLd/zl3J1dHvs/FOrIIfB0QIiL6KuN+8T5+Mjbj8/AF3S3drA2KDNy33ng+dN9ns3GCNL+YR2lWTscpFkB5L+CgRv8dQjM7faFo1qMDDVh9s1WW0zeYnHPy2Rgjxo/fxtERtSH7r0V4CZAzyRkKr3XUrdhCJ3LFyPaYVfkFHrMmvqE3u/t3X+f6KmAO3Lno0FPxNuY5VI5r9MNbgdBIQc+LNbXwUOPiXWjU9rbfxKs7h/GAb+iruwg39oEA6bsCZAb8IF1HFtpnkRp3Xlb4NZ80HppN3JFR1u4luK9+yT93h+JjF9rcKf5Wf+gKbb5wvR8spTiM2Z13sCmcKHcs9TeIjPqJV0g3dlhUXNu+bBBwiSUdUa+B3QH15neXG/sI5D3bCNtXRUrvQzOCjVrZH4DT1nDIsBQribPZmls2KT5NSWJ3iWVFe5pZTB1zEOwJRpC8zZre6VDVxwwR0HkZnU26N3fQeqGwk4x3oYe8YR+wQy/ThxS/qPS8GP/ig1iGB74KzZGIb+EIlHbYsjsFLN65/g48lBbe6++zKNSXs0K3NAUByUV6fTC9FjYUM9slIWloIwMbp/XoVvknzQzBrMUWGCBF0o2m578TksTISAOir4cQEnbczKV23tabXtmU3GnB4XFXuzUqG0KlPQrtQwGrueNm8t/munZJ5r52qV9enL8V/33/wHvDfe4ZW5kc3RyZWFtCmVuZG9iago0ODUgMCBvYmoKNDgwNQplbmRvYmoKNDg5IDAgb2JqCjw8L0xlbmd0aCA0OTAgMCBSL0ZpbHRlciAvRmxhdGVEZWNvZGU+PgpzdHJlYW0KeJzFXEmT28YVZpVvc8s/wCGJwZTZQmNHJRfZkiwlqlgLbceRchhj1mg4pIThSMy/yiW/L90E0O818AENUk5cOggD9Pr6Ld9bmu+9QEgv0P+a/8vVyYNXUsbeZXUSeJcn70/k/rPX/FeuvK+XqkmRezL0lhcndTfpZaEIwsTL4lAUmbdcnfjefPnPk1CmQgaJarI8a17VnWPdOU9EIoui/vrG/2aeiUzGeeyv55EoirSI/NV8oUYswjjzN+blB3p5fjVPRRAkeeqf35rH6nq+iNVzVEj//nweq8aZevTmi1QUeRH7z8zTcr6QerAkYp9fmJFoJTfm67V5KnfzQqRhkaq+/1j+udlboPe2iAKpPiWeHj7h25dB0BAvLUIRqqfnJ8s/qO1/N18katwsiP2/7h+LOM38J3Opt5Kl/rNHeuIgCHPpP1YrVItOE950aV4+e0hNn88Xag+xzBN/MV8EIoqiNCnUHnULKdXiv6chXr3QlFPPme7YDlfPlqap/5p60ctvvOfq6IIgzps++5d6UBklQWGII4PQk1LvvAhEkCTSSzO5pwCjjuKHuo3MGe3WLe3aEVKRtHyjzi1LMxEnid6JPq8kiPzqXJ2sVGsNMtUi1gcWJdbbch5Gei+xv6WXH+rDTTVD8QHC3D+jv0/p8U5/OkVzrWio07n+HKSRfwsHuTTfz83Tiq8EdL8zE9GUG74RWR+koh1tmUZiu9mal3j3lQBTPZzn6muaFloyWqKzR2r5tWn5k3n6znx9hLo0kweKZ9/P26ctvbymThvzfbVnsyjIRazYpGGOc/P5lroT6b5iO9O9F0qYRaG6a9bLknqMklEQHgAdL1sYa3k9l1oswpC/pDNn7Eljrgd4Epwf9T8zn0/xOkGftenzkS+eGNL0gVP+TC939PaFOWkmkq/o8cU8CjRFEq2e2v6PTafX5onefUO9vwL8yMSFMUqFpIR/Z5zmdenU4ZqaQ7RK0kqq0dptU6UQN4ZmG3h27ETvjepxHOgKCiRt6sp0X48PxCa/ACQ5hxxOGpJtY7dBCyEWx8LS1aBQ52jpUQYhzXKXoNDEHxxatlrZ47fmoTJ7Y2/XSFugWdfo82bPIKGyacqGtwqozwC1BlLkYLxXIj49o++nna7sb6EeM5EHeWF0WLMC0mF967pozGt2kH0lVQ6tK3v5aYM0CNumS69ATeh1jC3puyt6ee4wZ845+p+v0GaY2j7FVvs4ANLabcaXtJJdz9hrHhhhMvZ3Sex9Y8S1ogGZ/r+iXtyC1gY2ULxgQ3qZBi1fhXkuCgZ73/izJ7NXtL/ZS0Mr9Uivn7LnJ7MfzaLUB9P+W9bmC2rxd1r37Dl7ZoP8xeqpyDJ7xN68piles9ffm6OwNvDThCX9zgjK7E/0GFKDL9k6v+CbpeGWNMvf2Gu+Q77aF7Tapxa56ZkRhM3J3r6iY2/I9Jq9+Z64zGr5477lU8Mn9vmxmSIiRc52kbBn1uRBrU6LQsjUOImztz61SOmRv/49G+8/7PkHtZauJ7Jox+eAr5G8qLAA2wW2OWRp9vL2oYdDOorPhbbFXKnzJFVeIAEOjTbUn19iFZ4H8hAl7sZm7fdjsFnPfPX8pVE0yk00vWWnsEZDTTEbDKhCzcyWU5YMn9H5Vg6wtu7ijy6qBOCC6fMr851ZdzIHDA0wRU2D9rlpCLxcNXo80Yq64Q8LYPTJetElU8cLu4HHNoCXGhlkNqOItUnhIjh7wZQN12dPnfrsUC1D432mbmFavKtmpJojMcSukOvI+JNRk8uDYUoIdiBLOiIHjLuJ0bD3AhcCGe2ZeVp6Gu4Uum0g/XI773O1C+RUPX3REaCzyVJTKaSsFh4XQd4i5eZY+jG6z8TJpBm5JwJRngOYsqOGSrSnXtLIGZA5JAjmBqHAmkEdvUaTriHTW5q/HX+NqLeClpjQLRuULdoOABAnAWbuhW6GlSoB5o6uC7NYZLJlk35Y0GZoxsaXbMz2qR8WHIpt9Zx//Zk7/7WzmEYilByvt3Qo0gl2mzyMnsPftoenzVreI2ML1dVAkKHlkFPITO7oWstMAwHZcZRiAUQb/9nYkMBjO98QPpyqJabb/lPm+JGUWUbZDio0oYw0EWkStZzLHE7LQrWHwqaGsuQInxwQJ244t14dhw1b4t3KwtSKxfI4aUMkTY8RUF3H+I7KPNwhNsEm/V/dHAPExMyynyOxYQOWkFFukNyU76DnDxX+1Qj7KRnZImGFMZMBsab1m01B1dMP1dnIBgWGudktuxBqMO5bwbcIEHMLUQtNIYooa3nkEtkFJq8bJMTQ6nDNvohyEWepFe5h/VsJSVQrtRQuIZYmQhbbEXndIHVbVR/RybAJzvghUa50L1F5LLo5YhI3o33ggSOkyx05yLhwC2ytDs7sJ5+G8i3YTCCqniFhubcFu0M1GaXGpVAKrkO2UA+cx6SpEhFmURwrRx+o64suGbvsNFGF9zQGxEOLMFRLLzjm+H/FJJhvM8y+wP5C52qDsClW9OUOqQ4oKTAiQfzBVgJV9WdiJKh5LtCpD4Dwvra67tG2A1l1BiMUUZZkDYMMh7qO9MJWXN8iAjBa7RAc5WGgrqG+RKd4Pg4gHZmHWzgzBMoW59g5Nu6ylxAD4CIJhw1nw3YnHxavzuTDTvp+HIeawZGAHfMz6gCXFGmUt4xxiwwxyP8HQkY5100t7LX9oen2Yss5rqUDHgm7qw5m4bG59rhw0hMPv0JeBr204qaA0ysEutikKN3MxmTUqWCdhBWB5ZAVspRZ1ju4GDZAzy2t2Ql4MCxcYCUw92ivTncFtus8ABUtwNU2XPVhG6XQsrR2Q94Yg1pYYA2enfJ2QhEX6fQMwkFqlWwxl3FN4yAv4sI/xJhWyJ1ghw/tbgmhIELkZ4h3XT7IkIkcKQGDoRHjgKC47Ro5Tzdo4YdkQSjN0QNew0EQWxc74mHrhuulyGRBqtUOJGyRQFnRBXoCS2Druh9YTlPnEIhQWjhyTVICIdUWccFkRxbXZHF/Hllo6yzD3D5GtpywEKnMM12lmYlCKhH7NVJ1Q/4HzIiJfXFqHGf+1LjKsQjuE4Y8JdftEMzAGJqluMgMjPIGzs90AzgMATFp31WuGMexgfqpeRRYTcrJsMXKgIAZKgKlVA8KO2O76/YRycIyNVIjOuXWynjU2vLYPspTceRiMJ8UsazrpZKoTqabwq0ks9JkFXT6bhE/se0z3rlGuQnX6TkQ4DvobWxQ0+Ox/Skfue3qKji+d+Qn/9e1webtChg4R9akYhbrojF7oZBZTLXF0DcBwwPb1Qxlhea4uLvSAL88yOsXc6m5jFae/ZaS4CzVzeufeGr+J6tO6Yn1bTBvTupE9e6m0JO8RsP9ukqm2z5iBwvQ7wESKVi0CBNExwT5ql1112XjGsR3PAAe5QtTYVzY1dYol4ovpdedxQELETKq/YyzlB141AAzvS2pb43sOVZf2ci9ZXmyL9FtK+z9uz1DBfqDTvQr2rdzMRwzUskK19GnqcGW2Ns7Q/s6JILZxMsTIe3af+b843Kt6dlLWsM9jg2MV99DNjzKsFxD+NKLa92Oq26cen+HyHFESe1n57xWyJ2AyMZVbMI8qhuTFpVxCswAwkjLq27RtD3pZkA2+nEKhpewgFCuiaVI9UqZh8QuLDgOmPHmBrUc0IYTr7pMuKpErNlDcr3YwbiyP4IBB65CmYWw9UPHgQWzLCF1ZIQh/Buo3xjc05B6Z+NYd33aIpU4koCpGSV0pF7fRixC8sHrbjxYNVxFdZDz9xAVUTGqDPnRiuxpuLdbxv6UMNMCobzD2kNeYcOv0PAwrIAd2ooHUJoQ/aiUOlyDagfv81zx4wWKkimVsfCGscoTCwgOK/jYu3wKhWRxxBHqQruBYWwXfrQLUmrtPaI7TNoec8US73So5E6RBlfwQdjgKjCCdaN4agfXwGCrjRBikWZpzqXonlQarnIfiOY6VoKYji+lUG5OERZ6JYT4O0JaG+d2dR9rjZYUIpIpqHB2wQCob+8QC7hLsPrFzs2yrGrnb4l9+e0S7jXZBdGmycAFlJd4ENsR+2H2g2FD60IMv+nx9m1zFeQxa7B/aSb79SuuKQc1y2ZfzL7cb7PxX6w7LI/olgrfJKskB3TOiaC5fWHmN/TIVsNc5Zdsbtav796GeaTMFvCd7nFMhse5TExhPwQDezzseIlEHtq46RWIF0hh3XQrTDqqoX9Tt6PbeJ5wFKNRNN8R64Km0XFZGs7oKEKCanUHcSp5rMw5nlbRMZhX6Zqe0sKYtesiFbZiKG9U9445e/tsKOFNy2ABEFr1NWGaiyIqmrX4s3/3UWGY2HY/UsiuEzLjxX0DVYrDHm7v7o0NBV13OV/gpEp3n4XS9xM2+cafVE1NES62Xe4NQyrcdZAIDs1DPGQVlIDo2mdAo6FcpV2LTKi15AyFK/f1HY9Q5HkmWc1be9sjSKbe9jjwSl0duMzD2F965Wl95SUKD1ESEBtZBAXRHZg04kr3l7tn5Cj7dVWlIaUMPS3nnbLp1OvyPHTjIQA8gpFr5RrYcaH+yJytJ3BzvzwpzpUKTIdClNvPPGUo9ai+Z3qYcDtC9WmMz9jJPlBYQ4F4zlU44cpzo7Ae5dadJmiE5TumE7P8EDsCjdBcOIqVWgqiiUF/K9QJoITjNqmjEBhumd89mFoz3OwJhzLvwHADdeC9TKDb53f8eIolDOz8Kbuh//7kuHaJUflIBdJxcXEHKIaGHQIdrBY6FB2sI5ocs+zX1OaJVa3QxuRzEcfm1sVYeq4bKR+diUqVcOKJJjJeWLMSrqJxroQ5Bk5H5wglOrnOHAebYISqgoS9HPekXLd2JgsaDNhW3MklOg7V6PQpDs/dwp/K8xBZEESYV6suYIVFpDzfXMfbMwUzJUhnoxwWN9yuCheh8WcUyoxuyjVz/RL3nH32K469IgHCwRdUPUP7eUi7eDvvR0Ak+znI3jRRJ46317Y7o5h4VNlMMrmm5EyTL1Ysz3Bo+60cF01qWKHPN3TslVnNHTrs9QcPDcXarm/OmWvxlWfGozWsVl0js2fD63mY6MeCs+kdioLSendARZbUcH3LgRm4AFLymXolznF91naN8wHljo8BEHMUObLfJehUNHAuzAO6jPZHz9Q2ME7sRpT3nHg2bhivmVYGZ//1qGAo5EM1HL+mYNRoFTDDQBGHUosV+lJx5do+XdVTnW05xEXM7N1RQMz7uY8U9cW4yAqDbjfMVn3gQbhzQ4gzTwsg+HmzT0b+S3p5dbpfrNL0hVph7F82i2dCyZj+qm2GjXuFpmWLWW2Hqn10jG9IJBHsnkOJRAKiJTRQzizk4VvvlH7W46zdHGMS2xjWnzG7iB63K8slooKCLG0Qh/+sSH3QTcvabCVN2eZhvjvFgmFoDFXqTocYk2sNjqiCxD5Ht9QcewswQO8IfFvXudAPOpQwOMhHbUkA/YGSwWuCPVZtDHGUebnz9onKTCrEMVRj1hZuBkUMUoHcte8aBVaEp3gwacrw/AevjFWQspOYTkRz3ZrBrMfLk5fq338BXe3o7WVuZHN0cmVhbQplbmRvYmoKNDkwIDAgb2JqCjQxNjUKZW5kb2JqCjQ5NCAwIG9iago8PC9MZW5ndGggNDk1IDAgUi9GaWx0ZXIgL0ZsYXRlRGVjb2RlPj4Kc3RyZWFtCniczV3Jchw3EmWEb7w4/Ad9GndPuEu1L0dbEi3ZDEuiKI498hzI5jpisylWU3L7w/x9A9SCfEC96ipaXiZ0UAmNJQHk8jKRgN5PfC+Y+PpP8/diufvoIAjiyUW5608udt/vBtXPk+avxXLyzaGqUuSTIJwcnu/WzYJJFnp+mEyyOPSKbHK43J1OZof/3Q2D1Av8RFU5PG2K6saxbpwnXhIURf3r2+njWeZlQZzH09Us8ooiLaLpcjZXPRZhnE1vTeGdFJ5dzlLP95M8nZ7dmM/yajaP1XdUBNMPZ7NYVc7U52Q2T70iL+Lpc/N1OJsHurMkgp9fmp6Ekmvz65X5WmxmhZeGRara/ufwu2Zuvp7bPPID9VMy0d0nOP3A95vFS4vQC9XX/u7hP9X0X8zmieo38+PpD9VnEafZdG8W6Klk6fT5Ez2w74d5MH2qKFREpwlWPTSFz7+WqvuzuZpDHOTJdD6b+14URWlSqDnqGkGgiH8jXRy81CunvjPdsO2uHi1N0+lraSWFjyf7aut8P86bNlWh7jSIEr8wi6P3OggqtvFzz0+SSZoF1Qqo1Vm1qxM2dVIvaTlD7UyWZl6cJNNvZqplkKbF9Cfz9ULvcF5EyfRJNdci8fVutoVnaosDVdXPpu9n+stPo+m9FF5Jo1spXda7nGrOMq1u5Pe16V9GkrJLqXi8vQ2MXkopkFfOwkgveYwTOZVPNvyK/bwwHcHPN2Zu0CWMvmA0vzRL/0aoP5BP+X2/7snPNRO1ha/Nl5Q9Zjt3Iq3v5VNJt+anyI880B7NRHKz31VVWNKPMgKs+fUs0BwbhlrAhQI9wDwslAirEYwIvzUUFSnuBt23NWwxGQNo+PWMbYJ0emx+Bv68NYV3wqkrVhN+F0ooV8KUgNLNV4QF7rRa0noCG5VClMVihJdh+ifjRz1mkmitWZgjQR2B1EwBQ4tIHMvv18gdQo8H9KhR9o4rJgnTyMuLsOVCylnAu51l04VbJNj++VQK6e+lK+H1z432Tf1Gs85bojVjZw1n7/xbSN/Zh+8XPd+fmWF33phZ7TyTxd852vkR/oVt/yVtoZt9s2I7r6ChVUP6eClsrb4pAd8adrFaPoEqQMkzPuaRWVRrOkc7r6V3bIqkQ1sk4EBa9kz0AIqf08UCwr+Hyj1zg4Y/Cmsgfc+g+A0s7W9A95HqR7F+O0hVd29nDzupZSLwosJYb9XsaOcLpKVhSGPqA2XbMwslzsMs9/KsVr1ayyOAMjBiHuTAw2MhxNfG6IAS2aCSIfqDKknACLes0aeaZtKlKBAg8wNFKJaBUtsGXYNJ6FjbajUMPTAvGBDtaunqUAdTUZPWATWalxb3xoZbNst0JcugtkuxiOdnWQxGrbsftT5vf4exljWnFpEXBUZ7w+838rl2OcMulOFXtDkikLbmFTUxBIHkgZcHtqIegiCnhhfOkBfaQoprB2DHDfsZ5jDAqQhmO6vlcPqgGNoGfrwE4my2TrsPJ/JtUuSc9IicsyE2Mj2eCXsS/h4iZ12zb6JcV+VLN+x7yZiuu03278DTi44asiHLKSMfOl1YmKaLOhpqAU73go4e6wZmLDJafCeHhgl8Q5VH0MnPUylP5ROL/wG9uAaQ2uifLAgAeOiJVSxmFYwmTrAHAn0ngAGRiTXongVPcKyehf3558acv4Z2B2DaXwgx2MWebvlFx4iHkZpQYRvxughMdK8Jf5AFB6+zBDVxwTTfhFnecyJoIIdQs+MhuK4dNAJ1GaZeXETZdK45IQ+yALUEGtLRzj2tCWbyA3Vr0Dl7iBvV1lwaToY1OTHNuYKkro3QBGoKjf87HZzKgzRLA71soefnYTaovsqzWhPmhQ5stbyC68JcTtRUJXM0QeteGlWHHVy6qk7BkczLFQkVt+d+UFPSLEtUhLgXANiA1GFWVtIK24QdDu2+TO1bEsaRiAxsGJBjocCWMuBozgcUuV25aMzhzQGkXF6a8Y9RDkg0AoMVLubJE9fjzxX/xFWINNfbGHOIZ6En4IBQSXnsW65+CRUsvF3xq2KWKMpafr1mGHIxCDcH0Ob2jeAcrIlCtNlOQqHNX6gPJEt/g0xiPl20RFkJ1ofqVmQVJq48iDoQIruk/EuVG515D3okGJ/GhWUjKfylbSh3f2SQGmb8znXmbKcIASCwrKcFIcsLv2XZ2kjvaxv+5R/ghR/qafWoqKHotyVOiqeo4uwKva1Nx+uc8eYSCFlQNUydFEoJ1XPMQeBsXCLuIUsycQeyrTGtyV0F0ahlSeuCdgIP4lHjgGdekRi7veqhoOtL5ApgJZHlS+xZiPwVj7HZiBnQMCBvuxvqfUDDA17j7/dPYAVw1kA6el84DXQefjBRPwy4oltT+RGmz6eGHayQItSAYC16G6+kYY/DgrWRxGfS8ls+ZE8nfSHs+ngp9YI8NUHMvTZq645uD+l6RfO2HzSqrRgU6eA5DDV31EYu6YkMa26d9G3HoVvCXJ3AjR1iZC6WpR6RSkomPcdZeKSmsiWtaHAVyEut4xSirXqOaKp5dn/ohjzrPqDjOPZinbWAq1p7L6GX+uYoU5Zu07GJdU/tF8LN+z5k64YU67GQH++FHx/gT99ut1Dj0eJ4W7ViA10yMmnzkgILsMnoRVGGv7eotqHHgorlBx6/5qebZItPORM6K7KFFQk30+A2NDpvfBSdN9L4KJoV63OZuhAPZt4ayhUDLRayh/dUUwDweSRyLa2smC7pqoexTKNPg1NLqgc31WbzrI4P2/1tKzwsnEog5QRXw+yQ6HWA73duXKauyQ5N6FEL5SpIt9jgSbou6Dp/NhnAUvXBeBQGXhwE4uE6isiCc21l60D6tTBVbxiVAzj7ENo6ejSfIoB9GA/HhFBozxn4nlX/yKHhc0oDnE/3nNs+sUhzg7W4EgdWB7rmFqj7kKNogrTSyEWDphj7tk7CPwUbG3z1YGhcW9dU9Nhbh5TvAb0h7d/JoFgFIe2RfcDeQX7tuOCj3ApL06wc7sBzC2LlowRKbCoN0njq2R/pqkuWFj9u45HzDVOLQ9BU0vtWTGHDorhZPwPQEzIDYTlp3HBBwwFoYBjlH4RgWI97pudRlW6HLqXqyfeCIEqnbMwFP3GuIGoXz1d++xrWynGz6bSaLKfCV9Y+7+baWXakCSIWaho5cn093zy0OIFaeWu9SaIDUAvQuOyc0NtcwPjhwae8sH8UhQ6kxi1WjBOEMiDigoEeK5plcz6spAzSF5wnwXfqEIGRHz5BeUD4s84PShEaDAWNNgzPbW4ZsO14CroQt79m0Wb8ShOmLYZ9cFKrXrvfkdQK3ANMaOXttJs4FGMcyGTgGRrl2vFbrgf4w9W0HAV30gTqCZJ804EcyL4YoJF2lqRwTlgEVvcY+9w6+scGMsReEEckq7PjUdi5mOCQDyWIU/Ylgc6aEgx0tiBEA+O3DiDsScQ8soGtgWvYGPIZ+4DlT5K1YKNjComHkxj//iApuAHZzmc7X1brVp3Y2iuCKY89Dkg3CbWJa8o31N6aEBkmkdempbW5FHXRH55Lwc5h5C5L1TCKajVpsuSMJTtlCu6+NHuAqGZiSjHEdMfPZhyVswYTN7kSOLpkoYDTKzWABiFRqOWVGONrMSNmdLDfZ9L8dgVgcS3fX3W3zA89SUCYzFIvKNIsGgrV8Lx00XGPWM2hg5olYiflGwRhEQFoA214MXj4I7ZiS1yqq7bC2LNj3v//si4Djog29GSco8sLtT/vCruRriCJvcikoKJ135CsjCvzdbOoBFcKTmdBoT4tWb5RPBv46jsO0cTeoTkF49V0UJpdvj2rBlmYgnUHh1bMAEI5SFfFR+sqw8dX3FW6jDRvVgS5Z3XezAOncX/TsfBVjLbpOwmmlyi+QuKvqC0mp3K+u6bBv06g19RfMNQGygs+0bnq5L9bLHDKPF/q4mDyGgkh8GOVLn50D2adYHyfloE2VHUtunEB56Ci69SMB/HAJEnUZlv9VRiee2OldVDQbiLUXQyFP8Zv/QmrSZMl6ED8mgBi54Gckm0ndjb6XXgz31MuVyR7p28L6z3rghmjFed2COFQ2bFYq7F0enl1Z+IJp5OX9TpkMZ5BtJZaZ91tTIWJaXZU7W6SSIRbNWrBjG60uit1NmIWhHGcEYHV93Vr4KTaBob/ddPGv0hyPOWVoW8pvfXCJlkCsZKNNGrTBVWrG2l1agpXtKvStTRFUi+7dRtbJhWJDSK8SwMGUPgLO0+zo2p26v7vucJKGXxBZY3SKzPri/R0JfEhWZaKa8LEK8JId5V4YRbF8dhEPJtSmZNezlzpOKWL5rX4+F7k55PDhcKcuaRcryvA7+tyA9XnCud7RaA0GRwE0rRCO5sx7wnFWKeFWjrzPMdBaKiocxGkiRlVc4mCxHMuuJQgTReM8UFyRFzuUQZaETxjInhuvmCgxoBGEbYppRGMeWNoohJOs8WshdOIPM5w3ZYs2Al8OS6O4sgKjYj3hEfGChAdk0aNPgysAw2ISfedCHSq4yDmEIdehOapxwuasUwvhY0+YD9mhfSofavKGBf4kqRZJ6ODCvI59Ee6g2AxHiA1cdF6jcHufm0s5TXKivkUtgf5BAn6yKq2sfBKqol8Q/vFGoS1ldAVyiKRQMqk9OkHVN00H/OEmQEqQ6PP9nuSgYm6pBaSZt08JH+6Ue+ERjoeQuo6NBp4aWqOgv6EVx+4V/CeJT3JyemQK8Eir1R+tmwUjdbO2wWxTxOEby+FRS2YaHCaZUVA2CtL14rHEEQcb59eGpF+I+QcyOef6yNZ71KwhEUGq6gBGbqPRdNyuhnKVRQS7B+hiVrCtXPo3ONg14lUqeIQ8O+ZtdZPFuVe5kc5kEMvdgweIrQ/N6FdKiQ0AeilG6J1jId1/7o57a2nRk3GBeNeUO7wucQKxCQIz3vmS1i6xxWzMvR0Lx2CHOYcuCU9gGOgDaYJsqrUrNjM0D0NHn9EiDf5tyfDuWfJRyyRdkGJFGbpiYY0ua1F4cWd4JabGbtND/dEgcarabOscmbMEyfo0SJN1IFGEkI3zwbVM+7J+Bb+thQ9DwbI8f4I0fiKiAZ0DN4MwDIQwj6IZ0c/uQodcBHoVawHqX2bCK7xKZ+eA2UkUWLJQpvjL1+tnRPxHiBX39YvvDTJumkP46/EgTTTG6pD2cCwd/y+7gUDR/SNLCAF2tNkVXFEPtJB6ZF8T96znb3USlyzsg+KIog0DPkTJ6Y5CMslC+SB2JwTYYSB2M+IGZ0R/yYXYsNuW0iO3uYBJosno0jV8bMbxnD04l8rgqFvLvWMt/Lbb+F0lYTLtvMo8fIgCu3z3iFcZnv+IzCZHbgTYebeEU/h2iJjeukA6QHjw6M04qdbRs/2caA+d2K22CIOJkWgzjjsJCpgMYCjaGJiT5SJ32sfuK20LQtPF9KHKABc0jtfAzCVS1JP4H3E8zbv2hcYfC+Wt2gGXuPpZEPaAkPzIrnFYissL3wNhflvehBhmnhBGsXwfgcIohxgwo2JHrYwu2abziZyUC8Zmi3rJg2GokuRqxMUExK2FoECG3jDRGXFRGVpwuc00A590pzW8Zw2hK06cNwRP9d5obEFaHoL1mDA7tHoNPM+/twTZ888bhLHmLyVZJ4fF6Kao+p356nheZQ6j5Ggn0z55bm41JMnZ8aRHx+RGu+sQDh44KExvLUnW8jvH/Bn/LoJ3DBgFCm7lkR4HPNXpRE8Bz1E1OXQvUkakpbeF/RSK76TW9/TCpG5+CXGgadGaNYrTTvHV2/50z7oTjtbaRfC1uDzNfWpYjMp1KyPh33eVpfe098p6wsbC2Zfbef3EsRpoCroWuYw3DCFRjENLfTUsgV5ErUZDlHqqhBMyIjsfL5nPcvZ0nY7gSxMzK0Q8l8bBXN/K7+3KZdVlHzN2nXzMYqs1nJ2ZoOkI7a/YxZ1ZEZv8xH1KG0+YvUNVR7JHNvEw6o8lU8s/gf08ht8t/mIeho7Eq/5q/MRe57UbV96wFYHgz0gddZrsNj0R0ml7qEJstKfQg3MLe95oRdyy+E6I+TCW9c0+173gF5wTPvlO6DXeQuwfjMiU2rHXGyx9sq6vdmkkdN3MJ7C94vOndaqGO9eWmTsdfLzq/ojnvzteTgDiane+SDvW9Rz7ntPgENQiciIWN8zwFAeU8dtGxx1D5Pbws5pmBO0pzqSvpjOogHWrZi2I35fcXw2Bxto6BlfiprH3Y/ppaPHjZ3biT70hcFb88JFHOXEO6TYgJ/Y0Ttp/FmDbeEMx892EzYecNuNPuJKo5lSE0bdwJMcenHsE+R3wMQAEz4alEJjlSIYq+0/d0KMWz0B4zaMjx2Oj014M231sofikKTxal4YUu8u8Bj86lfrHoiBbFe4REp5KQ1WweI6Sd2KQXUhl5ye363wVkqd9L66njhQ1Erzjnwvsi711CWASsYdzuvf94XOp6ZQEJWUPWYQCvw0mDCE4qjuOHdFsVcJjT8Zoi8YQcyJJneWn3ZSO+DTY1YrjRnQ/9GC66yBhFbrQrRzdFJrxxpXKAUhJ0egzTZn4M4xFWW96tKd6tDhKfjTC3rMhIn929PbelLq9PyeHu6+Un/+BwglzgJlbmRzdHJlYW0KZW5kb2JqCjQ5NSAwIG9iago0OTQ1CmVuZG9iago0OTggMCBvYmoKPDwvTGVuZ3RoIDQ5OSAwIFIvRmlsdGVyIC9GbGF0ZURlY29kZT4+CnN0cmVhbQp4nOVc23Icx5FFBN+4G+Ff6Kfd6Q1Ou+8Xv4EEJMICRQgXSbTkB3AwAMYaAGMMAAo/5u/byqxLnqquASjbtB8cCpE91XXNOpl5Mquaf03yrEhy+s/8Pbt6+fvDoqiTi/XLPLl4+deXBb9OzF+zq+T1saoy9ElRJsfnL3WzIunKLC+bpKvLbOiS46uXkyQ9/svLsmizIm9UleMzU6Qb19S4b7KmGAb99qfJm7TLuqLu68lNWmXD0A7V5Cqdqh6Hsu4mK1d4K4Xzy7TN8rzp28n82j2uF+m0Vs/VUEwe5mmtKnfqMUmnbTb0Qz3Zc0/H6bSgzpoKXh+4nmQmS/d24Z5mj+mQteXQqrZ/Pv6jWVtOa5tWeaFeNQl13+Dyizw3wmuHMivV0/7L4/9Ty3+fThvVb5fXk2/5cajbbvJVWtBSunayt0MD53nZF5NdNUM16bbBqseucG9bqu6nU7WGuuibyTSd5llVVW0zqDVSjaJQkz+RLg4PSHLquaOGtjs9Wtu2kyNpJYVvkn21dXle96YNF1KnRdXkgxNOkZdJUdDKq5bh0nYFC4B2/15tRKE6UT2v5/Kc0O71fVlP7tzTZcpvu3oCFRe8zKEaSsIHbVDTNap52atNdLU+Sa3r2CBXJG21aK/RRzceDLKURzOLIu/0eGfyG149pGVFonO9NHk1mUGFtZ7GUDWqRkFyLN0sdd/29VI6gL7mepptZWXpN7qRwnNXKK9P5fVs5qYK01vJ493TE71wE4l2L4UHaa+K2nYgCNplHDJayi7P2rq1tkFq7ktHu67wyD1JmQJgPWSMaoX7Puurqm5QXuu1xZxSDSM89XQmhTLTs1QqutcPuJGhyKhCFpHz8aV672Fg7fSjzY1+TO3ynfX4abJ1ILDe2hF0bv3889YLB+CtD+qdhevWCTTxqx1CB9/BM1T5QR6/kS7fxiu/lRo4zyPZra33Dit2dC5W83rrAGO75zffb/1NpGQGIxFu7cnjj9L0O2j6lZk919mHXg7j9aHzP0FtbAkdfiOdYI0NHcYbvvUqhwayrIqsaiz6Z6C7xkLVnkKeun5BDR+j2nftqiqgl3lWlwXpqfLTQ9tV1kAGpmXptg5Mj3T/EfUooj0jK+G/PpVCMD03Unrr1gzKeepUEjole1qSrjeltyg7PqxJjNglTop2YmrET9rXGfU7FdyLu1jPLqV47lTgTArvXeHYYfh9GSFVVdwzofuDIaGm8jwwyfUaQDOTHQAoiATmCIqxnQakyVZg99g+4oSMQ277Fh1KzDoeunlCxXOYZ6xPaS4ruomtA7fcTnMecVZvBCWe5rkRV9pH9V2mtMdqqadkqIWwMYzWJz2NeLo5KoAbeh1TEOkTBlqi/rpHsArv3RNo/TV4uuhEtYKYpbN/Ig7PEngnlv+30ycf7jtOG+D1A3Qwdrheey3GRhG52+ikohTnN4FXFeato/7GUuwTzf9fEwiwJS8GNZEeTImOA7RfN9X9xt4rxQQyE0V0fV5oOQvJ+dE9vZUtFPf4OlaoQp5ShRRFjZqzjXY99EZNB4EahnGarBQq6uvLhHq11vI1sPGFm+P1Rcx7fHDvb+7l/W3iij2cFg1Hc5PrZGfOTOpBNmXhKs5AvyOG4OeJbCrI6ENkyB15/XMaszkguYvbGKrmaELKhvRowMLru7H7p2qBvPmtiS3rVrFDQkXtg6rQyKFw8lhJQJk5FRit1VBqrnWptFcvtq8r0ot+srhO1axVpeSDvLhJW8Z/R79brpe8Tzl24n7U6q+piZK/VklbysGMaZVsS4c0APVC9W2VimItXUSd3SU4U5YvkRNVb5A683QgbSQE2PIzmsiC30oDWkBCnIS2qKm54t0nPbqZ+53641KmQuXJyXpuJgqDn5oWZ7xHVa22t++sxU8OZJH33FZPTsFupX4u5ymlFvq80XHzoAxTyWPNEvdGRcz8P/mcIeuGGuLlNpcd1wNP9RZzPPBfaqZble6YNnerl43eauDZ1lFi3fp9ShHDBEpaePZe/I/sxtZ/01i/U0SVsgo901dVuqeYuFdAtJtI8dYHbjuUxWDevFBvbNVvqMCUfp0OVKoUmmMasx9bP6j37sWo7f7W99D/C9kt1Yd6/Uf644Rm/Ba65AEPdKkJemQ0WVjQN87jJ7NINR7vek3hRxtM9mu9rl0p4cCr8rehB9k28OxvFUNOra0cHOSe3zvCmN07fv5bsKJXLrulhMC7eCiTPUk7A0wlK/e4o5e5z4Gbldp3eqWdKsq1O7Eg+Ca1fR/SH++pGW3RUJRmd1gmYPUMys1aAeU7gmNSHFKrU6Old1c6d0fmxrMjJAlrJPaUHazJcvfKZTucJFx6CfaITNYqHaTzhewyda6C9IpfXogExKapxqeq8VraJOdpy4ZoueSMWt8wKfWs6PoP6lWZtW0VSSCSCJhYWVYAtn1XlH6fzPwegW7v9Z6aov6tXPxAFQryaQ4iZNaypm4ra2K0n3BCJFKsF3NP4lnbpaFlVTXOyULScuHF2vgM09OK6vEf3OJWpnMX2m/1Olmrzq6kjt4D/tkwa/cs8pmd5QO5jJlv5pMbmvknqX2ta7s90wN+pFqP/tpomMugtvIJRggwn2TBYKN+YHRe6LX+g/U2r7Kmc3rLVp/dVE802BOo7uuTDLu4086bisHFnIhSH8rjgag9b/6u/AavA6VvpK1afq2eS9U5sXSOVnkv7RTbykqw5fJ1aqE6tQsEZV3QRmporEjCsO+LB1W6WIq2zVmXLOBEIhcBYE6tsKPI8bePpZncxRB9sva9PeznK7IZvHxGxJUojB5b96baneKUr6QDAIyZKSuIg8ZKuljB6rRFUL8fjFFbvvJFsbJj3RpElVneCvkwIHF98zoBLsEy12yQGG7eipa0/B3BhFMtgcDMWoLtGcPYk+QKN6fVG8bSXM7TQcCi5w5gORHL7iwNQedatk/v8ZG/pFmqsyoeumDPHwMx8JqXC5i4qZTRwreBchJ674O9gr27Cfbuzpj/EIlrHx0xa3aWFrURtCj9LNXIZvsCcI3ZvnPfjDgdNXPh7MRQZX3eSXbCaC8AUxuebf7rbIRMt/DFGfu1vinpCElRhaJqO55WSWdMI8EkihWqCAq4b0HHgwW1tpSCEXIqi7QQOJNhEysQ5ULFQTYqCDZ0wa4QSfER9ct5Vp1lNqBQbIRKNOkEvnjIxSeCJCabOtlRGd6zy3XeQyvu5geiki+obUeZBoU0TkZrZukPu89lRJKagQgQlb1QnRPr6hpKAFPS3HWDRFh3oDveEwuoZ/aVnoeU/ojLoa3QU8UCYoPArOHHjyJ6I8YjI8awUxySB/jaLOkDvwAuiK2+19T9UB9o9j0tLiA9Zd9kVefy3gwxIB0LdqBu7LV2+G4EsJee9t051IVu7cLQD6cRj0ZLpElg69lo7Ek3566i8ztV7fudMYGwOTS9WIDvmaNM1uFa5a91ks+pZd1aNzNw+t2ULZxlAashvi3qGn0fCnMlfQBaRtNhX2npJa/lnVZk46RBo+Oe0nOovIJb8bd20YG8HlL7SmyiMCReA3SyuJCWl9o3aXPYZVXZIbRGzCGYChhnfv+LdVPRnRZMhE7ech8v+yHc5wKoUmOOQ3w6IVgMeKwBklna1MUMtMLLQBtoC+nn4prGYxxHuX/AP7T7lEJ2U4u5jnZc6BRI7nwMpLmFSEAfQu8ZTtvCRk87yMwEdVgbFlf+XDYTxWClIS2z2gATNlDq+izvniFiizHUHeVFbACWHl0Acy50SnOFU5yDhQNJgPJcKIIl2EMxcXG7B0PfIJzM8sAuHUjACbTtUB4Pgoh0V/bgSB6VJ+1s+MGMS/M9yz7QPOkJzX0+uI5Qv2cVkmnTtM/avm1K4w96LbsAtQFpC/kVm+N1OqAahmTUbkM2Sm6U9ZC1/lWoqS0jSZdNmFznZhSi72noezAzERRL6CH1oiqJQeKBu3Z2dWEX4xHjCLO2ziNwKMEenBpqfhmo1ogciuUOZOZhvNeu5kB26ERwcyiPUOFJ4LlHhN9G16MdhiJs4jDECbUbNN73QUWNFURpeVmfRB8h1gfKfe8b/qecy03gPhJGy01sbAkxpD9569kAs3iwAZAfifAagoFamsNRzMqyknOO4FQqYqgYBQ31rI0gNwWshtGsi4JsoiUIyrh+wEaeQipZJx17vIYs2vu0clnJvhUlCgiLk/U6YmmWEIRpn1IRKfbTRRgK3TlXDFs34zX5ywcZRDzGIvQOSJ+BymJ2z2Lu89MJOuI3CwIEQWAcpPl0ZtAPjCG5VxfWzPsMOG4Sxxmzf6bNuLYzpPl+2oyeX6JeQLGz8ELs1JY5SY2cAL2o6PBXp3/B70ImeI+Z+GuZanzx8RW+U4uBn9+mKu4Cdpi8IdR/G+1lbwcaHlJDyKkcCzj26AzR76LJukonpvkIHTLcX4pwGHbVxxjq2jJIsAmcZ/kVfL7LSgUajaxTUqmBvnxGNDTiZGQZl4sgblhwAns5FysCc4Z9jwRTjsVYFuTlpnSesclKMUUhDRpxR3EKV5JkDu2S2CDwism5RBjL1A+20EWyzulxrSWmMSTFBOlLl3DUiwDz47gR7Lkd2zNMQKJcroHjJVCjjVGOg4kJdkZnKL4ffSNHRqF7Wklk7YcImCV1oeBziV9/O9hS07IDZgdZrvEhioX+u4CsfDSwqbOqENgs7dJ3NiY6D/A2gh98zfxo+SymUnObkFAGp9SggJOnMCt/FgRCv7Jjd3DRkwe4nFsGgzwE0w4bo98nbYG1NPMY5vzcTkB3LmUXfJ7I7MkL6P0UlEAsmoxSDihrh7o3xzcrX8DPunwnZcETPSwwM1XVhuKdj9LpGjpDlld1GFD7m/hM0jxMa3thvyFLgblDFm3uljipPMfqMgccPXUAjnV/ZTOZGTIa4khj8VoK2LgtH1Xn/4KwB08al6k5AQLPTL4ekPR3u7owSffcGZw7DAshGjV4sOEfnRt50HiqagzdEETRyM3zW5ZEw5HWpdsdu+tmANj1MMt2JQTlt9kAE7xjMBU1RcFZmVO8G52rcI1d2hYighubz/BGipxxMf0gS7nyRXaNg1gx6isQXp7W2fKFn7jzz84iR986Am+821bPnNXDpQUpHEXHpMDjoMlbnA4fI2cGcFofFP49sVPEI7vou5HbXpW99fnvCZ/qrM3L4t8TPhFqEzhsuHQJBLmDQZsF6en7wEzYCBxBLvoYJAl019dIRXRs3mS13PPmRsvAEGIed5R1HqdZWCEBp1rFIqwlwDOzd2HNCOyH1L+LYlwVHCObuFwvhrBV9yrE5DUBrjTbduIJD6JYxsHEXFA0SuCu7HYDUm1yO5LngWl84TD+o1skX3dxsFxH8HJm9RPiAeA9bFIubR3YkotgQzdkgmz6p5OYSws+OOwZhYbRGOw+4ofjSZ4vfLPIZYG6cRYoQMQoX4bOj8rQA2GWOwDhBgEP8btDI7AGKvxrOsoijpSO3Qv0Hju9SoIDKQsxe5vQ3rIwUa4rME67RW/tBrKZDO0ny6yvYn7SoDISCAUUaHmGp2vmOx7xJOOrQKGOuHmGAWzo58aXpSwguUu+kNYrWUkmWi8OELQKdM26P8d0RlwpyEHLIRBe/qSMCpyOOIB55Kl+ejvC82y3Vp4zYzE4/xzlg8ZuydmWkAOHFMjfRbkv5CqME9ML3A577IHn5LPUM3Zxm9J7HJqpDER69442bUpKFzWuDfmgUyhMIEV0LOBjkfOQwj9Qcccc1VPHHMDivVXZkzJvVSZut0l2Qp5/tbNu5RoWytX2FrsEFbuqOrqm6efmvKuHNh2COUQbC8cvo7qxzf2agED7ZyrPnnwYULV4GXZt2U5oHFyGwcvyBH5wNKNVUAC98nwMKx7dAXYNHt1Ep3amX/7wm83K8sYGLf+g7wK378IJyJPwefYy9Q5ZmQZzoT3kDcIm0utXcGneHsI5dDmj/9QhXPy2s59ivx1R7rzIOvnqAYzkyMAzBNzUGnNPUW6hehbO6UiMmcfu8jyzxH/4jM0kkfRq9QWevPwPPS7jrXVXyTTQw2OBuKp47knnRHmtcfv4LPaqLK9i2DPJgwjL4fvFIdFyyf8NV/s3YhD4VnDhPq/Ca16QbQyvzs/Tp1NMniU1OSWHIPAcweUvrVoORDqx+2VRtHIu3Fzkbv0raEqwkRs3ZRXeuMF/oMe+npbO0h+JIYeD1Tci4Yj971vzjRF+aPPMcalyBNA8clyqxBo5LnXdb6dlg+/wOsI2yA0eQbAHND7kd2F8OD0ONyk5oUH9rSp6ZWwH/JoIZIV6QuBCPWlHxIn15KPUfkw32avYzRNkWKhh0Qg5PINYuqwp2KcFZIG01fjXI5z/KYtuaOvQwrGhhIwsWzzr7WwCvBka5FthrKDNK58ug0cnAcHJ66bLmPGMfBACuBASkuY0KaBWp8Z1jeiJdzGIl7vweef4Mx12GQ4qlt6GoeCjDPAHMoHb9ogmjNUwPrRkSZu68BjDv7JJRGnPTmhDqovEGFw2xMBBmAN8+iI30/swbnSQODC5pBYjuM/PPbMhsQepwCr8NOITEpOLqRvk5ufmbYqoDWOwgAOMPgD6jNuKmEGK4ePZzA2blTgfj+TmVkgiQiWG79jHMbfhCUsg8N7poDNA5jO18IqgoA7jXC9/wJMBvGgpzR3R7uXUfuNlae+cvR7C3A39wxyqo7xt4Ruf78UeLG7lGVL0Drm7bILypuyg/TvvpjOQIv2h3Ld+WuDT5hTAL0ii9HoBbeD1bdzyJK48S2/j+TUYzkhi+8zJ8Ajbeid8NPhF6ucXDOlXUm/LdgMwknd+Lg92+mMsVfLPsk6vghsHrCFzznC5XKCGWJvVXRXh0+6QIcrTx4yuUh0pc7GJ0VX0r09aRucIcvQjhyiJkBzeM9/JhGd69jwXYi3frn7GJ4Gf+4Hzmg8b/CuXS3965kMhawg233IPEiWu/9gh1MIEVPZbGkjnuLbBNw/hsXUUWJvD5vOgaRh4bbj17z6JcWmcvCm+7GcMnxPkEka8IJfqBkloUhy2VV+Wa8o5fetmHebzI8eLg8nUxrJSo+s35lsWSHxYalK27dNfznzGJxbjrxLsSbv1vl5zEytK1sB+57yU1j4aI4dvhZeuBPJCC9qYQLbcui6Apf/FJwXuunrAaUHGkS/zxrRTAp+QLG+Hnx0FqQG4jVrlWVsNekJZMjLBRTcoxQouMJuy4ALz7vHL79R//w+GvbhkZW5kc3RyZWFtCmVuZG9iago0OTkgMCBvYmoKNTQyMgplbmRvYmoKNTA3IDAgb2JqCjw8L0xlbmd0aCA1MDggMCBSL0ZpbHRlciAvRmxhdGVEZWNvZGU+PgpzdHJlYW0KeJzdWm1z47YR/q5fwW8lOxFDkOBbv13v0hl3nMT16T41mY5Okm22tOycJLv+98UugMViSfku0yZpOx5JIF53Fw+e3QX9U1LkKingz/1u7hdfXyulk9vDokhuFz8tFDYn7mdzn/xxZbr0XaLKZHWzsMNU0pZ5UdZJq8u8b5PV/SJNstXfF6VqclXUpstq66rsYA2DuzqvVd/b1r+mb7M2b5XudPqQVXnfN32V3mdLM2Nf6jZ9pMpPoXJ3lzV5UdRdk+72VDwM2VKbctWr9GmXadO5NcUkWzZ53/U6vaDSKlsqmKyuWPMVzRQkGal1oNLmJevzpuwbM/bH1Z+dbgXotqwKZZrqBKavufqqKJzxmr7MS1O6XKx+b9T/PlvWZt620Ol3WOx106Z/yhSo0jbpxTtYuCjKTqXfGAmN0E3Nu66o8uJN6HqZLY0OWnV1usyWRV5VVVP3RkfooZQR/kOY4voKLGfKLQz009nVmqZJ34dRofJtcmm2rih058ZgJUyqqrrop8Ypkqa1qsO+v7f21GUNkihXvAq1rPh9VqXXWVkaXXWuq7b0plcKrGwteTU74fXs3JeZAmva564hYTpQULWghnLPybMpt/DQpMOYNemYZIAQM8FN1uFnZyoMOnvopAyijtB4B1/QYgBWFqap6rEzjhxHN2mlbcVz6DTszd6nt1CbHEw3szFdrdMTVDzaLwQvjXVL11WdHs0Cyc359vOisUmZOjDm4NXdw9faWoCkP+A+lH2dt13rz/R9GL2OJ0MBt6AgrPJkPoOToanSjXmE6j8YXPV9V9QkoGt8CELuSSIYsQkCHWnw8JT1fPrQ8gK6H4WZLKKWXpWlxRao80sh62DkE9h5ciZgVWD/rwBzFhhghzHsG8JiC19DqES7WATtzBpiOxDFbOuhbh+MgZMlm8w2sKV22A+Xo85ie1HOddiMPUnnlKUWUOMk0DkccQuqosjbnsD0EgZJi8EgxNAmnpybjDqi4U7h2RqNdbAGewwV9qgOiK/GgsZixEuIGAFfxlEPe7b2poLCrUcp67BjNjfEAscCBX4MdTD04D6MHviRhpmsde8DzNjaZBApAmi3i7edRJiFwzYet/GcwOZjxYHxFog/PABy9+dRKsEYg+zrB4sL1eV1Q7jgtPYpqC+0NJRR6rxTPT//yH3PwTzDI8g3xcIQm4IOxSEMxalQPaDd2jJNMnr7HCagtAByqjCSAfsTMfu5dB32ZRugQdzJcW/qDfU7zA1jqD0JxOz86dja5agjmzIiiKifR9OnmFS2fmWQdxBwxQ39KlQmJzAYczlnZxSS/JCa2WGFqC8J5gUty7zVvQl80Dc1DYZkDjYSgD9k1sCxP+bgAovciQMVsCskdIHBjAOL/Lx5JuclfC0uZRGZwy4551Lq0nsfKF6HIuvAvQ88vw9FVvs2jPVOz9mI4XEArk3Q5TzERJWsTcvHUDeCjyF3qh3yE9SAwQ5rn1gwRWHA3PF/mdZvBSkNR0Eo56MUzqVswMHhVW6sD0TkvmJjsg7kxsgBBX70Kk3iJxa4+ICpKonLUN4RnUxwdsgqzwKuO38yGLLopJyJp2KJySMPMTcle+H5jgzFFBqB0AwlglYO6MLMWGcuggQa/iMoJAIKS1nSqSUbJ7FWPMSAJlYcAHh81N6bHzb1jM8E9f5BpM3POQD+xSlxdATspDQOparypgduzxyUT9ZG1I+5+tiuLNC8iyMnPE3Cdx18YDRaoHRNXvbaAwVHDP6QiAPC6D80jCehp/NY9MzICphuGmNHicEGxWYhNiHLHkd+bqOY25JCZAtiT4sup+mvEHh/CU4AUICT3KWxqihdHquKOi/q6Hpj6etIeH7tgaMgRV2FAxG0/3CYxvxIsQeOhih2JA490K47yIRtB9eBses6dP+IhAk8MxwFcxGmWCplocNo16emVIFhxEe7fhRJzpBJZ8OigYWqXIpAbDIxm4tK7ekVi65dmNjmXaDW23iJ6bHfBBLxoQeL2nCfzhwX2CTpASbTQ6dxjE/F+SAhnBd5PLxaiLCqUP89J8QlLnHDAwVIwrZnMgZ26THvrYQMjHjJUtzsu3hXPwk4Cv/McYxy06ZSK/pWxtUnl6uacx/AJhIDGjyfEgtAeJXM86xKB8vOdZf3ZdEz/ATQsPBSZObz2PfprFWCMe+d9yQy0/Qr6Fo2B29OlwxzmQdS1sTnxcnKKCM7lioOwpRnXAq72Io18bdQAx7Mz8X9MsnF2cZdQOjR3f8l8kbPs3fMHXj7ZQPAKi+aKAC0FDaNOrlMz4KZBkpOvE0hqhep/XYOTfwmML5gee32jijLBe80UuSOLl60OvKswiUUSvGrDuH91v4wYmYxdcB1lZdt7H9d1Xn3ayp+Z7/AEb8LBHnxHm/KO111xICeLN8ERrz4VrAncGyR123H76LxLuiXvY4Gk/xzhnD92YLP+AIZmUjgMaETt4dr4ZA/Q1izR+2DIL1X7mVwP9nUPvLBc3IV9uFD0Pc6FK/CZK8ajIpvLUVXKi9140+apSjpDxjmKdywXhtjFpvxUvB09k75tat3Gy1giBzOmyNgJyI7KCNytd9Qup/Q7O6NsSZdEk0SKQsX6vjot03kZjwpgHE3Ns+nJAy6541qdWUV3cccAevL21x5yUYuhbluercgmGTO9Z24zhjxRanXQCELC1gTTDnFXcLREXCbtwUlVgzPpicCMeCTixKSL5+j1jpOd/2ZOf9igrkEOxW/iwzE/Gq25MRnkJGMYN9/jE6H2yyiW4TjTTAhvZqSDp9lG54EUL54ttkk5iTUPOOHXnXfx/j9mggbDxTVIGBn53oT9lPGo7tscl9MLzlg4anrKfsy74Tv8XXC+fh3k+h0RCL4N7PK9EOG/rWrjb1++2pd5k1L743LrstVuLVN4AIGtrF/1Xb/hgyTLL8y3n3mfxjse36tOiNtdGHKvDw7DIYhalUD05twoW+dIqX7NXG34rqdbS2nvbDoAxn33oe/4pAKVbrOuz6Grq/jL7Js0/83aoEmmkp1/zHwljovqk79z4L3YsV4+x1gV+ZN0AKcOHmJ6S93vg0uYfIKUn/hW1DDpSbKaPCYGBzDv/v8tmdCHAj8oguYy/BMD2e/WHrw2VHYtyjn+/6cib5QaPOge31mym9Wi7+Yv38BcWIn+GVuZHN0cmVhbQplbmRvYmoKNTA4IDAgb2JqCjIzNzEKZW5kb2JqCjUxMiAwIG9iago8PC9MZW5ndGggNTEzIDAgUi9GaWx0ZXIgL0ZsYXRlRGVjb2RlPj4Kc3RyZWFtCnicdVNNbxQxDL3Pr8iNBCmpnW8foS3SohWUJZxQT8vSD3WBUqkS/x57JjszPVSRJs6z/eznZB4VOFQgq+/743C2Q4zq5mkAdTM8Dji6Vd/2R/W+cQhVhV61n8OUhqp4Bz6pEr2jotpx0Mq0+8FjdgiJQ9qPDk3JUZJrcgmJJu93fW6KKxhr1L9NcESZgj4ay4zkY9F/ZvDvAh5uTXYAqWZ9+DWbT3fGRrYDoX4+mMjBhU1lbHZUKerNbDVjUchSWLmvZqalk4fZezdb+3+GXPaUOfe6fezaQLTZAMiupIQ+reUjQB9eJu88W9uhvWX5n41NzFsg6k+jSTEX/cGgSClZby6kMICvqC+5Q246p3Vom8HNuyV0ayxriFiTtsaCCyHkRKxRIhC5+W8Lxe5KJsd2kcQT3VQt56y/LlkLeK62fHUAsfacERRSDAloHg6C79MBlcuk/TQXRJnSVk5veiiNDwxWOB/8i9P4fF73vuIaPyDjUW0/XdqLWnIbu8OzUx7k+msl0phGESAZkXv1p0dtpXsrbFF8ocNQBYepwErN+le4bMMXXv8Bvx+3S2VuZHN0cmVhbQplbmRvYmoKNTEzIDAgb2JqCjQyOQplbmRvYmoKNTE2IDAgb2JqCjw8L0xlbmd0aCA1MTcgMCBSL0ZpbHRlciAvRmxhdGVEZWNvZGU+PgpzdHJlYW0KeJzlXOtuHMeVHmAX2V0GiJF9gM3kgmQ68LT6fvE/xZJW8hK2LpSS2AyCUXMkMSI5Y7ZI77xYnm+rurvqfNX99fRQ9gYGAv5gTXXVqdu5n1P17Tzww3mg/7r/1eXRvedhmMzf1kfB/O3Rt0dh83ne/asu5384UU3KYh5G85M3R223cJ5HfhCl8zyJ/DKfn1weLebeyd+OojDzwyBVTU7Ouqq2c6I7F6mfhmXZfv1m8bmX+3mYFMli48V+WWZlvLj0lgpiGSX5Ymsrr6Vy/c7L/CBIi2yxvrLF+txbJqocl+Hidu0lqnGuinNvmfllUSaLJ7Z04i1DDSyN4fNTC0lmcmG/nttStfNKP4vKTPX9y8kX3doCvbZlHITqUzrX4FNcfhgE3eZlZeRHqnR8dPJ7tfyvvGWq4OZBsviyKZZJli8eeaFeSp4tnjzQAwdBVISLh2qGatJZik1PbOWT+9L02FuqNSRhkS6W3jLw4zjO0lKtUbcIQzX5lwLi+VO9c6qc644GXDtalmWLF9JLKj+fH6ujC4Kk6Po0lRpoGKdB6WxOc/DBPMsKP4/ac293O8tjs9tJaXa7UOOcS1Htd3OWaoe6wyrUuYW5rf1MD6qWHeXYAIoy1qq2vervWnRR2AoHDlh2ZivnXhg0+7q4Z7Hgebe8MM279amSH0djaL80n5dh5iBGls7DsOlfNNS0DOMWdb5ZPGgOsUw0yiuMDdUc1H68aeeQ5qnapUQvMUoWV+cf2sZxGUH15soL9dnE8aLWhxTFWdidTFg0WJpnihab0e4LgO1WyhcWmICtZDYrKX5gE1MzsKDmtva+ndbZJS6i9palwrQ4ig20TNHj9cpTm6Iou8Datl8Zp3aMNIi7MXTtfamsvGaOWWxmHgb5YnMjDdQ2lapbgvA/Myecx+aEytBPC8O55l7qR3mc6NWoowuzrFRwLPidzGQltVXlRbGmJc3vbO2NnR8A+OAphBMgH2zpnbRZYXPzXfqcywprqX0jGyfdr2Xhe8YMFD9ZS3Gup7iS32eeKV3iOeE2d99xZjIKTAKgfoD1NGgTRWbm+vNVbz7w6Q3Zk9VIT33Yy+6EG8LoiBAQfNtOP09UyVZeIN3ZohyzQyBCSrblxgK9kpZCKacLpCrby7cNgDNIpfR/0eBmmhaLZ7buWI5d9uXM4iBFKqh8zVrWdsFrBh1aykB7kUR9PxRJLLVwfP6UYMGarbHybfHUk/6+YQRB1DGCKEn8DBn9sq0ZiH3N/lvW0SJUK/Sf2jMB5KixaFBCyahQS+lysbk++2wwj1TJNaVyuCInzILuc2xY1ew3dsTZv1g0mL2a/VF+vBQ8mx1b9jx7JtOafWHn1UHROzV7Lls5eyLV0OLR7H+gzQMov9R6jlY83OpH3cSa3o8tPpg56kNRk4cRvhZMccY6hvpHFkOdJgDllRoL5yaD/Vn6YhNnDg96HxQ+qjo79z/BZ1gdTgVW+oy3dtbjjOg0MlzSnI3mcPYki+Zw9OzwKz+5B04fjX5RESgdTjDrhWXpZmeasnNSsnlj8/k7rMvZVFjLf0P7xx4FM7JTUH16OvsEV9qnqGUcl4pSYyHlbzQRGrb7TqiBMnv4Liz4UigL6H0nDV5bulqz/jfIGXpcVlee9Tu5ohuYonx+a1Ht2pIgcFNHDRlyzw30JmrDmfReM81mUjUC7lzXB69py2YFMuS2Ly6opJrSiep3HR3kfmit2BV2MvsJitKZFBsdRf1OVSutjTuKjqtO+V7UrMcYU8tuUFFPqJwplEToJI1If1DOrzdXb5lS/pFiyajOQ/FUJn5UGPHEFWbYVyrhNxQnBXvx9JlWXCszr6czuod0xnCA682r/Uj3vUf94TR8UaE2iF2japD+DHgnXAbAX0hxN+AjqtON9Aeo9ZBjueTQKldRqWBniWCKgf+E7M7Y6hsSiYvCV8oY8m/QqzdS7A5DYbvDnw2KX6AFbIvAtCuquNei418LWODgFXIe4N6jTGiPDeP2oRr4txYTbiaYcuVwQ1eZZnOoHCQlnBdZ+wfAONK0Zir6FZs6mAxihqyRxPYDXTVYot10YREZdLuimMl2dkuRvBK7FKjogjklhqqCS3oDadzAH2xfkY6utKWCboFoyIKasGaG7JrhM3Q6t0YBfH9rOwllAJFRk1ZI5N1+xacSvNoyZHstlZxRQS1zIqCacTDtIZcmCMiUpC2SHpEGlMc7FvFeyVfvakZfl2jBDtdxstt2ioyS0lZGw6iw+xdcDDACm3YZme8XE84cES0U6e8ypF5n4IdxMj+ptBbVrFiM9e2q1mpUoL+G1r9nZHgcc7EBpPEpcbwglgONETR3ZIaBzono7QTPo6JxSnIy7Ngvd2vg/RvGpgFLHPmmxMoVJYZbJrzowijbHxGN7nArRhoAhKHzWUsjaeGXecaIZI9zslVaKZO3w4MqNVAZXXlAJdOQSbjfV3Z4+LxDGrT9aVNU78hCkERt5UAYRXnW7N6IV5XKCPguIhM0Kqp87UCTYyS5wpEUbmyRrAnooXAcs3hFVwH8m8YyMfdcJAakvWFIO6X6MEyesNlfU7Jk3JoLpveMgPu0jwZ8Q1dZ5Gf5UOvnngjA2+2U7tePsrR4TVCYamlCykALg7CJS5+XA833I2IX0PO1nS20v2GQDZm1m9lQWVwW7Z4eLoUkuIHWfw3OLyEMoJazHk2B3IKuV0zR4+4Ve3IgTtDWoFhSj9OSoySaI4ChqdV9cFhkQnzUIAqGVkJPUkI3AFuxDeEOLpnWjrGmG+u4KiNLdJcWgV9T5WmEq7i4KpTF7acNq90wgeN7S7XcMA8ja8qo32XamjKpDnbsD56LiPmqRe28VMoFQ/3rWwk2n/eMciWL/TQo7CzQq9UFzlOTx8CcZi7Z7FceayqgpCml1hWTf/IZnNNywGCGUGFAg30TnmAaAaTcueKO5L22VgXf6TpuOE3ulXTfn7ioOfXO+jTXnUur9JM0NXQ29Hm74oOaSIcbU7J7ApLLGXYMjslMRF8/5D8SYm/FULduJMUxRcvW9p1i1ceEyt8wDwSM10wdgylDWWSbOXEJauJQwqC2FPN2U1rkoQfueK3esW7UBwgz/Vi/tZ1MX6Mbaj09TQ0xvHW95X4SiJENGs3FlMlKMPNjaGWQgtMmrPTYS0/4ibTiWQvUzz1gdIxiMGK/NNuD1DOLJXpfCDXMUihDk3uC1bPThdRnUsTq3wKUv0P5FWYKPAaYmBEA+QPH0Bejvxgvx5yAQVC4nxDwAqpHmowEwN0hdaQbw+mPeaevB1HzQRbAl7OfS3tYy28sgbvB61dO0N/NgviEQoJ8ga8ggI1laB3LuAW0SKEMTe51YqlQ6pWlP4MKTYtMilj9Wz46hvufwi69gPqveCrC6SlG8BHQK5JZMkgoIGF7syzQzG5BCkAI54YJERE36z2WipYO9T0NqgiLRokzbUFIQVtXoLnGEYIUNmGyvVrm0uN3jTASOxxkEXBl2ot5jSvHS0VkGfVPV2jCEzWLh0vFBqHRrlsakDqbkIsw1HcTLn/HsmupQGe+JiR8X1XAv/cmH7gM/qmll5cyg+dSlO/H0v2hrXxhS1L3OZqGnW7VTttN3LX+/146IHjDapPP1io4QyuCY620pOZILT6DobvaVUfgWMAgv2ChmO+XqApH+Z6NPkEVFGf6kVEYQ9SoLU6xp4K3Lcl3mNhBySk19TwA6PrTFr/zUhn5ex1rTsTLICT1L01bB6ZErf/XrCXABHICOt4fW6IkSFUwGAgjtkPvWbtjID8cF7XB80GuVRPAQUZ/czBNTcRBuUzpO64dr4PdgO8G2zuaf6JMltxPwyCT4HHW86XsdbcM/CA319uNTB3yh9YDsZ0kbhKtGyM40SSor2iEIxso7AesOuFUsEvAnmgKHQ1eiz05EdWDk6rxfFrrjnA7DCDt0MJhyTwTWW8YxEY2aPiSw26ZmKz7KQl7AmqED632y26aGUe1gGlu34YMCr9Mbf7pGL9OA79srrqYlLOKulomPfXmKzU5J24ajGW0EZgSSBu4CPq5WUMTfTROOMwLMbuHZHaXEAGhMseLQ7QQx5VDAuqOK8fVkQ8mwCkPyHSWIOecRMFFzskTjCg5kKkcnEjyhqHRSI4XAYTWg13mboDFrQ+2VR4CPw/jofZQ8bxER6WK9fW5IEQi8z0tUvIYJEygfxfkmiR16Bet199eUdMX4m7O2H03wLurykokInhK37mot4xD3xFnKHtc9j4UPtzOxPxwSBsUlXv6NpGhFlS5GSVQucBjTE64yZVUPDNvw/D5iuEZjWRNRJ1vqXic8rKu2fA46XtdjrX5BtIOxYCBUlER65qabegs8sPU5koBqxg4Y11W/o5Fnm9HciaGWjndusOjCEOu4Sb5gqChwqkWgQi6PFesbaJ6u1MoZ6bc8xMZG305gRkikIt7Q3t8ILBPF0yGXe+xk0dvMYyoLiQ14GNSfCtMzXVdEmofDs8Vr0U8ANlv+6jbw30IbvTTgileDpCxL6JaStIJVTEkVCWhH6cx7z10KvU1pbsoSiDKTSXe9psIUNOpuMlVHQW0K0QKOMBRM6Ho0MukU14akETisRzKlB7W8Wjvfjq4sxNM97+DE2xIb0gmd8gBpqmrnJKET96VOPc6K1D7a+JiCleT0nokKSP/h/gYzUT4BYo1Q8CRRFmL1O8Za5/iuTXqNwZruUul7gsEjp14KwbwOFIQw7LQ72TkqqT2BXgiqCKSdMexq/rH0wH3a77pczBX++Ih28k8Vlv0rQc9zl0dOir8uDzccRQaB7b4jjYX57YMj0zsmDX6QNiag5WGBQI+iIFw0SJ54AdpodO94epclrb5Rd2S5veeS1K4u9AsaVsib3854vISJJ/blX3JNHuZON6ue89WjjlHhjKG9/TUqRtIuXNRr2bmwlxVBn6W85Sn6dvrH5nxNJ2zMVw0bPVzKf5QNMXz04U8pjIk3o+IianLrZKAADynZlJ4JANeJ86lWVggVwBa3zL2RW+LrJneMwg8DPz9jRSLlGEtNz7xDlNF7RmAQGMLzDF2B8lqPw9NFDNVkHMUGflFQBFJgPegaE1ckXrL7JUpPY36Brhsrj/zSj9P8sIEPNW/32mSLjLMYoz9qOXTs/81z1TZpyXE/bMsAx3xLn9YygeEG0N4JdSn0tIhDWrMIyXEYkrUHXeHyyi7ZmqlfAsYQOoD39UaTFGUwGbtmSy7159MluuP9lToay48YEoNuoODG/3bPGMvxoCnxzARZyWEy9HsR5qIICg0kSs+YdKHFg7FF+JddZ07YzdC27S61M/scwTOTYil0rnCIiw6hHt4cvRMCfQsUFwv1BZqGszT+fX66M3vR1/+A7bRPf2nACgVaq7g+mnaPP3340RWu7ns2S3qXBQbl2PYRGSMDjRIsu85Jen1IXoVlLpj7+BUIjrAllEwzGPqbjbVIJi/BW2lLk2hTPwwh0jD3a4VjNzGZmkfYzd+BhRRxMVBFCG6saGIJGkoIiv1P0UR31iK7nlurpmJUqFnyAh/TBJjNrTjgQbuS6y+Ce47EoLq56eGQbM6kzz4aPZcEhbdHEBbPfLuEb7Pg9mZX0hPJ5Py9NQ+V9XUYBYnjgydYBLuu042fxQ7jjwY5CQk/hTa/2uTWPpr7TQIwrxUvX4Cg/yb4Nvs371Iv09ZlItZ80KnGkQ/ofUfkG15PfuDtyy0dRYroD9r3wSNMzXM3DMW3OxXAPM/ZVIraI3vKP2XNMFqSDz9hcD+JQD5K3nvrLDvnZ2eNmaxHxS5No1jU+351lzOdMjO5HhbH4CoOXGR+kksL13+SGWHe3t4wzjzpFEmUppw+Jp7LHeMQM+ZkkIVWfo8X/X+YJ3rrilw7v0IIp72XPzpJX0Jw+cSpDMyFd5kpVwh6N/haYQA2H7UZa8sJJkVScMPmiHAODSMrMl7f+VkxL+0uOYkxz+wfNwwmuZxPez5icVH910+zECHTHnkUZj7PpIfDg+vIQN8pJZiOePLaRaoWC8ARWb9J879H44xXmnC098RtvvU3ZeylGcCHfcAJ4Cj8pFACDx2NtLmq48+rifTGnkVcPQxu2eS8/6ABZTZGrqseGcVWvA8hM84J9zk4TODTfMWAD6nh8/8/bH5iqPzHXzs9LHVj2Y/H74DpkRkVJTj8kA16PwR/yzygCcnHPiaRD+t7qDXJFxjHNOYqPngcN0ewx9ms/UigmLvKPMzTvykCIHN9v0dUfH/4O/I/SSP8sljr2hIc/B+2vgp73dPUe8H4hd4mvYK9cNT4UPWfcc8WhyHdMpkplVU4yhNS8nE6t4VWPSfHXRShtMuW0seH9yxMAW8SOjGwkM/VNWhDsjpkEQSJ4vjtYV1y12jQ+PowOcM94RJYl/pAXHCAyI2HnLfjsNdxRDSHI//KzIowyDtgpBBGdgXN9wo0S33B+/NCv8oVnB4OGLaGXh3c3RSMd3LXCmxOElwvQTfFgdITHfitshbUHyBn7eujcCPMquknvVn3PNETF27Vuqqsg/zNE4NI228Fs+O/g98e433ZW5kc3RyZWFtCmVuZG9iago1MTcgMCBvYmoKNDkwMgplbmRvYmoKNTIxIDAgb2JqCjw8L0xlbmd0aCA1MjIgMCBSL0ZpbHRlciAvRmxhdGVEZWNvZGU+PgpzdHJlYW0KeJztXNluHMcVJeA3JkCQP5i3zASedlfv7TdHlmMlhC1RlBxEygM1JEVG3MTmIn5X8oGp6p6qe6r79DKkHMOAwQcWqmu9de5at+bjLAzULDR/6/+rs+2vdpVKZu+r7XD2fvvjtqo/z9b/Vmezv+zpJmUxU9Fs72i76aZmeRSEUTrLkygo89ne2fZ8ttj793akskCFqW6yd7CuajonpnORBqkqy+brm/mTRR7kKimS+cUiDsoyK+P52WKpRyyjJJ9fusorqTw8XmRBGKZFNj88d8XqZLFMdDku1fz2cJHoxrkuzhbLLCiLMpk/c6W9xVKZwdIYPj93I8lKTt3XE1da3S/KIIvKTPf9197f1nsLzd6Wcaj0p3Rmhk9x+yoM18TLyiiIdGlne+/Pevs/LpapHjcPk/kPdbFMsnz+3UKZreTZ/Nm3ZuIwjAo1f6pXqBedpdh0z1U++0aa7iyWeg+JKtL5crEMgziOs7TUezQtlNKLfyVD7D43lNPl3HS0wzWzZVk2fym9pPLJbEcfXRgmxbpPXWkGVXEalo44qshmSpmdp0kNlywPgySvibP1yVInsm0sLvS5lGEcFMosutCzp2kx39fnpvSceiFVdVdvsYzLSB+Yq78ylNMbKOYH0Hhm4FAUUWKwZc4x08d80zRQYT6vrusGZZzqiaNi/k4+HUpx5hqtjhf12Fls12S+n0vxvft+6EoHbCTojmuwpdOFMrSNIlzHfs/CbQma3i6i2BxdgpVXQoN76ZXh8jQNgFIXbg/nbLlCjEqfSRxEeaLI+S8NX+iv6QZn/407+1M5bijKwQI24OTPHBxOpNO5fIfaNSnNWAIiejxCDqAkPdLVStreUKDIqJWMsF61FnV9GBXSM1TQU5dOyq0pmg7uK7cm3N81A51HFY2kSzaeY+A0jC1FtbSCvvYYi5o2Bk2xSoMkcji5c8xxLE1PZNQVVLchfQODI2HNNFqMR/U8RoznaTPZCoQMAOgaAFjX5UkP1ASq0udYa5okzMvC7jvNUysx8p7Tu5DKI4KIa4YNOtARAfRNzynalkDda0NRGBiIW31NFiYlmESgcYmrHeSvFaKIIf1LKkgBbK7lHROvfFI30X6NkSjVKjHNLBSrQ8ETm/7cARyAJ2z+TiphIFhIhYNGogkLHPoA4e7EyiUdW/YDRwqjAr3WTGF3XNs2xoJr2OJYEA4iuCNBTeVKgC8YB+BXgbHx9DxhwdSHKmr9sYn6+IHaCOeLNIgzpZSxjfKgDMtQaKO/f3K0uZRKYGpY8kkDoDhGThflL8cA8PaEoJvqjgJUpC5YDw/SFH0mTVTg0DC1IOQGmdzOB4NQdTZi9wC+AICw8hPHmtSsGhB4LaQ3SIqKMohiCxHgLGj5EZiUqBOvk/AwqTyXMal+P2oL8xa3883ZhtCn6uxzGeWZ2ajzQN54HGjtkdydaq8+09xoi6K69o5rgyzLSgRARfWLZwc5MD3IIDoHc5qoCYqw6zaR26sjvY/ZPFcM85Pnma6PK1AxdhlnHaC2+ly3yd1WCba0j0irjalQ98xyyxK+teWrmMrZRU0XtIs+h90defbPPkPjRVthDNjcgDVXezPswhjVozeVKBV9JtUjnotHFtAcQBdiOXruyFIbvmleDtPGt5c8JTHF5wW6XDASgS3EhWKPwnDfqVdCT2NA/vmsKQ2fO7k04mP4VKKS4/kiDo3q8TiaK6zV/ahUb3hNM0xWCkyG5Lsn0x1AgR0/tAnpN4XZmYNwyESCr0g0GnoGaVSM1qVmN6BjQJnoobIgi8vUctIybozGvAhVOyRYs08zTBMQ48EeLFpeuau5oizL+cXVwey5yIeLa+ZLrZBzgAsdE52jxdsl21eutKtLSZpl1khdC8Mds7E/eXLjAWJjz2gJE/tTnkkqGrgSP/MM9wlNa5e7bZVbfrBW1ZiRicHNZjOa2s6AOrupkHGJRNZCrdRFTdhrK0/dxpMsSONQyfbTIMrjJNFG6iCTo/RiwoRyc4ctWYiCi8hT9Ha7hukltiSO5HBIyPcFuckYaG4ostCFUzU0dEVM4suP0lW/QIR1urYZwUTVE61qm+V9ZuIdlevUakOzqKW77pnNQa3WgGzxG6e8AHGnTB71uJFu9qrrRjZaqMXha6tO8NloqUI7w5E4SS2711czHbvX//xuWJ9Jb+pW7TN2OASzlgxJDNaoTOsd+TGLCqQl2KQVWF9iXEFlx4Axvb4kXhKJFfrhOpEhgMlDbqIuy0DlpcaGdIKjpygRY+iVfN6VonzfkZGeusqXriR1T9g8wDB0m1THgHyg0fUTpqLOkYG0J19kkTUvOlrXSsCNLhpeOhGIdjUIPaZqQQD2aF0rSKdq3Y2t9rGbKgqqFd4AtYNdE8I4Jk6ngiRW9ppHxeAT/qaTOF9QkwVOYnLsjA8/W8fj41wbV3m+jm0qzb4QtQOOO+lRNb41hFEeDFC42veMFNKS3ltQFx60SGMxRqV2yB00qH9EB+rca/gNz6iPPNlpAlphOB31mSU2jAnmHXqPLmZXmp2CP4UaBMx8Cat40TvrEICuWtFIwbhsNYGG0Jn/qnZbS+rcPEjM/pq5uhs07r1rlQCeB5dBrr4YGXM0PswVgaglP8A5ZqeOBjin28INAzQsHZvrFgsMYKCgFlxFqKxXvYyKsG77m2L5P0KQGAvy+SML3XtSXxvcQaay1DPnSATunIHP001WTvEdVxij6mUODGphcLLxdVSQxxm5EKJe4HiYj5i3lTFVE72NUjBd1LM+3n93HbPQxmdccGarECxvvd76XpC79Up0if7yhcPx1nMH9K1/QPvXWz9JG2j+Qki/tQvlnxxx1q3r4t/dGW/tCHW9QXjHb0db/ERn+R76QeNnUsRFv5Ijs3TQBzlhchzk2egGoPqlLBVbvNZ//3TQb63RreuvfMzfwS4mbPQLw0Eeod7YtRhAa0I016ahtgcSh6yX0OJHWen3UP0HSoj/eDSW8tu3PQfkr8VtHvHzI5T9cV44c61vHFzxf2E9v4fyHzuBS6X5VuU5suBSc1mQFQ1Lx36E+3MpqlfCz7tSlO87wrFPXaV4tFJHvfi+1ISfOyPhZw8BkmvbjUKAmkGOWft9psfuxdkAY38kLajryfm66nSd9pYFmYZYaO9abEMIg/GR3rumcHt30fiIuUIXcSwZ78Mhq/XSktZXxHG9VvBlwH8Bi0u8Fqh83059a8VeKhZtG0nHPIJzc6d1hvreijEwlO4R0CSUDJUUnH00IpAT8HKPvG3Nc89Nhr7FywbmsW8SatO70CcaoT/Ir7p+DZa43myRhurzCR44xTEDkgV36PEdMA/trsPd3AcbtO4r6siNi8kJjp4HZxB+RGR0MpaMJR5GTrp18r7aQX4iZe87XrQfxzliAnfleZ8tMWYMdbMoEGO/Zr/xoUffFRQUs/uskhJ95J60T7b5EPR1mYh0uxswaG6QbHV8dFBXVPcVMqrDxxk2bgIZZVDmzuPqS+OjzyiKFPN9h4jjQ/8AOcsVb1ki76rDZUu7YszdejsX1Qp3F8dOC3v3WEQ1M3WMGfGu4TvXGx5vHDJMv12wg5lmotHcwpEXMngt4kiJ9yP0WmRcc4ZBlmbukZi7f/xMqvOZI/LR4BFAdjbPJoHaFcSUr1j+ngzbFbhm0yxwzjVHm6M3eSdDredqyKbuj2IRoVlND10xw27TgOxDk8Eb5zwLIqW6WWUT3rm0FEffNf1Krl28/FLiYfTczq8vOOJ6pSh8AFjeDQfJ3QIdKgn39IID4AyC5j4w7xJDDWcTXY6DJIvibC7BBoqTyamHY5HYERRPfh3Vm7lYtdlpJGOZXtDTBNmRKDHVodBHpGS1AhV5693gyVIbxRoGaRaTrOQxbhvEMQ3anjLVC989pUOsUuZdc/sB3uBIakqzUe4oYz6loFvk9jv5TuX6NWZwl+K++8f7tWGLLEtCUFO+f6dVlk1lDEIT3ZLI9UVbT2UBaqo8y4MkTed7ZhXrhMYPnbWujTiytoELVfOZ5r1s8DRukKM3k8+jzDkYN2q7WpeMjan1D0tfMcHSo4rsGs7qc0lVal944XEvzWF6SbsTj3u3Y96Zw75sW5StGMmjUr89gSMWAX0GcHtI57/Haf0Yi3wRfWF+P6A0+xEFlzTB3ymXlRtdmEPoF201jIlB3pnkBkNe2zkj/i+c1/94pWfTXQYn5Ef8WeK91MRtu5sUR92nqL4ywUByEyDRUCgcOJgeBNvsciElpunQS2xHB/10y67565t+oMjM8tC24+lykr1CKz2dZiHrvbVkL4kk/4gRxnuf3Hpt64tDgNYBkzc8pOa5jLH2+fKoRMJR55FGhAeS071H/mNcQbTq9P1wtnxsdvGJS+cqSgdjGt1bnTKTCwwpmiYP58FST46ISoGN7LONDMYG1xsBy01u2D6tPLVHXBSA8QUT1zxKCOdxPynxk+b8USRs8lSiS+hLug5UJTz62vZZ6C8BTJRb7djMsNsOyLQBMLM5Cr0PlE4AmRsEZC3xG8881zJRXsu0z6Kd1+4qPddZTrnlf68+tFVyS967KHazDBTNgEmQrRDoW7Es9wqNDzl8G6xLc8uFBrYbPanY2NzbZ0C5ZHKRZtSN5c6P+BBgBAYzlx3/nemVdAR3X/CLaKdPHbI326L4Fl9V4G1Lo3l7EvmpkZonAfwcF3We95lJIXZGl+J+XJrD+wHufN8t0ga/7GK3i9kab0a96X2s9PP8JVCKLERDV95vqzzmSfmEX5+KI902L8aGH3uS3mumT37PYJ4K6LVEEYYY4rIYjoSHqXrQPfIT8JY6anRKXAX0cI+zZCZIzePWkSs3foPPbBHpQ2NwVMeNXCdPt/jkKMdE9QaXK3QXthIMF6pyR37ug94DXq5lmf5QuGS1Ych2DNck1JKhKOdLU1moXKG04zIOfwKp9QpgMBqeFvU6wYCsVtxlOqQWIsgj+ibtCrXyhETZTvTTJ76U+N0KOyaqRh/3e1UH9PstNQx7HlyaOE2YFjYf9+ne9gv99z/1TEIuZW5kc3RyZWFtCmVuZG9iago1MjIgMCBvYmoKMzc2OAplbmRvYmoKNTI2IDAgb2JqCjw8L0xlbmd0aCA1MjcgMCBSL0ZpbHRlciAvRmxhdGVEZWNvZGU+PgpzdHJlYW0KeJytWMlyGzcQzZlfMccZVwhjHyA3x3aqlFIltkyf7BwUkloSUaQ1lBz9fRqzoHvIFik7KR0EDrbuxuvXD/hSSKEKmf76//PV5OWZUra4bCayuJx8mai2u+j/zVfFzzMYEkOhdDG7mHTTVFFrIbUraqtFrIvZalIW1eyviVZeKOlgyGzRf+om2zQ5OOFUjF3vp/J1VYta2WDLdWVEjD6aclVNYcWobV1u8sc7/Li8qryQ0gVfLm9zs7muphbaJqryYVlZGFxDs6imXsQQbXmSW7NqqtJizpDud3kltOQm917n1vyxisLr6GHuH7Nfe99k8m1qpIIuV6TlHXVfSdkHz0ctNLROJ7MX4P7v1dTBurW05W9tM1pfl79UKrlS+/LkTdpYSh1U+RYsBKO9o0Nn+ePJKxx6Wk3BB6uCK6fVVApjjHcRfEwjlALjP+ISZ+9S5KBdp4nDct1u3vvyA87Cj6+LUzg6KW3o57Qf06LKOBlzcJTUhVLJ8x4uvlZtAEhwgu+HTFWA2Bmhu+D98M8QvWENN+AGzi1KI4KKcK5gfAjalhe5VeTWNreu4NQVWAxuLLGJIxvydX6P7bt0GBCTkECQkGGiJss+ditE4wA47SQl696U9BG7z7H7FptFpQPtms/XVbu1N+U9O2PLrN2b5qQpG/braMeh/wvZaWgtcWCz5VZC88iaPzI24ewrHLjc8XyDv0kQmqbSJmHOll/pznlAfyjABosWaDp4oZVCeAxbr7rE9ZDXw5lCUjRcDP+shu4ljsTu+VXuP8f+W2xekvlDa0FXSoa+nU3eT5T2EgjCx2BFXRjgKfjlirvl5OLFk/yLWTAQsLLAErBMMMK2BPyJQrT33NWONnvTaptNA4hfVyqlsDHZM/iIECeJcYPrPwomhie5xQKOQoIBHA4kHx8yFJbPTodNXn0Eqq8ciu8QIQsyeDcvEXGswRccC9xzqbLgprPmYDeZ05+V1mUzXyO6HghmqaltckQprPFDchBMHkvbgwmx53LqvsEQ32RLST85AvSETSLciGQrMWRD0pnmlrVtbgHahS5MNF6EI7klhQyQP/ODSVZLEV2rclb3qSzJNEGBmoGiP0S2wZzBuvLnkbqzJUBLPX8vOdT8lMp4MNapumS8rY0GPWb+A4m4AOHKIg5GgkjrRwYhk5NJ1dRdZV7vFmYvaGmufS2sc+UsuZWUjHLJrR3nW1JlqwmeN0KZpBXB2LOL77OZ59sK0lESweJ/jArGxZB1fC8PWsHAEeATtXewYdWei1OtAkYweQ0YK7yt60KDf88pSoiSAU8edB4sYvSQL88EyxmWFgKVTa5Xo+qfo33M+YNnPaJVFFDzfNZkz4clu/8j3RaOcM3tg1Vx1kYbUhluGi2BmFq4fFcil6UuUH3Hy7PMOKMUVvSS1R1hkO0RGgeDOpXxHZQQZHuEgIYxJaBQd3bghG9U6x8qYBPlQE0/KbezVjmkt8fafk3o84hcIDn5ucxJRo5fcEnGaZ2GaMtzjgkQh3NWSFCm4CrxGRrVhc37WL7KrYLL8WMbEfZibWbzZMuxLA00w22sR6R8b3tp4uA2mJ8D5hjnzxUnhP4/Ob/vc2cV5DBZGWNINMoBeT/VQbcOtcUyQIa0ft0fILT08RabCO9FHklSZZVvo+d0+nAA3yMuyS0TdfOaTZ4dsuMpkZzRnsTbgSi9YKJYZND0XXWev3TuSwvSjZr1CSsPX4Mbsil6hFHtQKJdevTKqnEkiXNzz5ExfN9lGviIcwhhYP8pTn+bPyKf4LfXlAOn1ghjlc+4jqa1ee9pKxerXh12D1uvkLo3G2zfZHBf59YccTy6fZIykGn+FpfCPHmTb694uX0YiW4NksSZmmy/3qCzK5hm0sthKG9hWwXFT2kSaozVlhI+5seCA83dIvNjQ+E3hSu/dBqfD7FedoEb6uOGcgZ3ASflERULe4EnI9c5RM/nnIfRA8AQ7DW1b2fWDiM0lMCHrCO0w/I3X1Xu6QYHb+RHVCBJNZYVNxxpEvK5JP2DHeT4V6z3FzsS8dBtuavWLV/UUSgb9h+3GnoNyBAYlS9CxQy1PO75G56qjPsQC45uxVM59042eqBkngAOkHnqHj91duTUByiT0yeaMmsOvTR5iKTcL6rjl7KCyyl2JCn5TVssibAlGxLoj96HmYLO6jWqIalIDcLZ9DjfRch4envH68L7yb9mxm5/ZW5kc3RyZWFtCmVuZG9iago1MjcgMCBvYmoKMTY1NgplbmRvYmoKNTMwIDAgb2JqCjw8L0xlbmd0aCA1MzEgMCBSL0ZpbHRlciAvRmxhdGVEZWNvZGU+PgpzdHJlYW0KeJy9XMlyHMcRRYRuuDj8B3OyZxycdu+LfZLERaQhkaJAyjblA9AYAjCxDNlYNP4tO/x9ruql8lX3q+keSHTggJ7aKyv3zKqPM98LZr7+a/+Xl/t/fB0E8ey02vdnp/sf94O6etb+Ky9nXx2qJkU+C8LZ4fv9plswy0LPD5NZFodekc0OL/fns8XhP/fDIPUCP1FNDk/aoqZzrDvniZcERdHUvpt/vci8LIjzeH69iLyiSItofrlYqhGLMM7ma1P4SQpXZ4vU8/0kT+erK/NZnS+WsfqOimB+t1rEqnGmPmeLZeoVeRHPn5uvw8Uy0IMlEVS/MiPJSi5M7bn5KjeLwkvDIlV9/3H4ot2br/e2jPxAVSUzPXyC2w98vwVeWoReqL4O9g//oLb/crFM1LiZH8+/qz+LOM3mTxeB3kqWzp8/1hP7fpgH8ydqhWrRaYJND03h8y+l6cFiqfYQB3kyXy6WvhdFUZoUao+6RRCoxb+RIV6/0pBT35nu2A3XzJam6fwH6SWFX88O1NH5fpy3fepCPWgQJX5hAac+eH+WprmXhc25N9BOs6iDdlx00M7VPOfyqeBdn6WCUHtYuTq3IDelf9KTqm2HGTaAT5nr6EawqDwzxbNF4GvMyebfylhHglpHp4Jwlwrl9MxpkM5v2j0GSdZuMvR9L09cuL/sqpdBamFHmsyCoCatvCapZRA1+PNu/lLPludZMb9TWBuoZSiYrOTzkyou1OlEYaSgFuZYd78IvMTPg9CcRuCHZqYaS7NU0WJ7ImruIEny+ZGMcNPMHsYaXKZ0Zkq/baCcZInqVVdn8fxKWsJQp6Z+Zb4upfuKdZfpmymLKOmGDPysrdaFUt1sI00LjeEasxI/mr+WT6k/kIGemMIfzJeUfS29ZZ5zKayk9FOzoTQ3Z6SH/9jsLY3mt1IIA3zS5K7pDzudyKeMLzu+xmp17JcyM4x8w9Z7apZDYbmqcSVUjDoODZ+mW0QYfNiySD9P6B7OFl3tijUsr039ldS/Z1s6YSNBJ4RDoLlVGBrcVNUX7IRlzCM20BEuuaWu1G+pa9mBr6axlpT3Hgtm731v8H3vGRR/YTB+70f5/Au0+Ia3Pmj2FUV6aGkBg2DHFzL7G6HBvUZsFFERWj1/+glneg3jPJdiaBEZ0tnLBbJ7CXxDkz8KEu79NJfyVD6x+Hcwyn/h+227An026oda89t2D3XJNzDLK0Fh1ei30ghGgAU+hq4w4tPuWOqKLzQRWiNjt+8NyVnFL6TYXl/HD8yhKSwz56q/f6xRLtJqTBp2RIrrP3CB5vGCDvjFAFR18XMpfs5bPEWY4Kx/W4SRVhtiuz1MBB1fy6peQ+OXMB50/Cs0ecuneWZN2Zd+yw5yRlN7B8LmWjBcRN0aZK6QDDS96Unfsi+99BcViFB4bsgYxGDFRroDWXJhmNqVFIIsEQEDHP/YIB8wUuCEDjHSzQTDV4+IIIaZpHDN1gSirMRRK5QZCrZnUjeiBIAwBChVBlNYn2OEXC0Bs8CLhbhQMJiW1waGV+ZrxTYOUlOk2i0XUAbsV0yqwQltONyJ/Dth8rUS+QuC+nZBZrL6q6M4riGkLMhIKbblfhAHXubnrdq7qtVaX1csY6XJBpklBgHb6xNWtlGcYOmFSCGF2FofV0iizJjMK/zCd6iKnbJga5VrRmNVdS4zXCFBLgO1mqg+uMQLsyiOEdOqeutrPH1AVqGMY0aYFCsc6hxFSae6h6tgiA1dRXd6z6pLioV3hmygqffrqd61IPNTL0+TjtYma+FDQtcoSsGwlnquwgpd8noKnH9RzZX2qho1cdntFUSPhZwgQoTvVyhCCPqfyCdi6S+UVlJ25kBFOQjCzek5lDtAtzwyXJWq6DAX5b8gQajZAEuBtf6ZrPoMqb6b6V5GgkkpvcBMjGlbgGiET+qFARE+3O6EUiCJNePvsBI0ZrYaTZNtuxUbp7pllEUJZ73d5jJOiBw1EZjqdCFj1sTWwREF0A2QksH/D0ALQGxARxdGNYNu5apHeEBiV70ql4gznzLtJVPYSkDCwe57lFl5inHGUVQYSERp61pSgMj9YMT/ZFiTuIVuP62vZa2VbGa1yPSyCzCEB26mBBm7Hg1Zz618A7MCIS0ntrEU4I4RXqA87wrRSdaA0/ZtHTOtG0ai859Tkq/wfHvkTtklPb4zxsKobwg6MSI9r6ujOCmwpeVYMaWCaaDY3LLx6ZrFlwR65QaY6QqnEm6L+mrjbiq8uIg6fifcnGquwq5Aqq+Z4moLE6pud7sChobMi2k6h4ugUJ9GLPZU9KovAezViyiChcLi7i0W37CxFjxcZ7AV5haTgRHdMxYzkO09x3KN0ie0aiDheosQVRzY56WhwemIfETMK+oXHbMr18zlOeIHHaqGacTpCSZ6T3ZBmbkDRwfo2CNHQS2gt+uGhNLMS+O4IyFZiWzpfoBvbmbF1JR7szpLEMvyzerOGOIjBV5hA8A0e8BKThP0eyB6hjVXXO3pBgI25HIBNzTXwhPlF8gMEFoV9dqgQlH1dYP1ZDE1kD02haGbaESzpLh7xAjrhLmGHkIZIwbuGumh55evNR6+eiZ0Hmh8Rr6eNJlucVqsoguUpBnR1F2BEiZQngPyEsLh6jsNekD9Dlq7KdziIdDVEz0EfT+VI0CiwVZTV1TkrQf71Xg0AoshjoHBFUfUYzy4gmO/xfZvDGn22ny39xtpBR3ekjhJ3+n9d/BuY1jgzcD/34YYTM9/S4sfoIUdqViqNkGgl6xDFR3JWEO+3fsPRCyaGIa9Eqm1lzKMdpgJnkFDx/pxDogTYDGGEl4a5mA1eQLf0OQb475Nw4zFRqy4A12f4wRwwximGA91PObFLyTsYYVO1DCmwhGleWtHYWQFGBzB88MJAAJ1cG8QH+mgVyucUWMuvjMxh56+95ltro2nszLyrPFN6aW2EvlAW7C/32904iah5hmTlnewLMsoZ7ow2Yo0lJ0CJMDffMwhYer7agBTFx9mna0M/VEJcM9ENrT8UKEz6AHacMW1dlApiPwfGEq2An/HHWgVE2yu4FDNCorYSwsiokVfBblIHWgOYb7d0BuszpnqsLP2orvvkLXSKLQtGFCh5fqq0MM9sycBoT88Im5jSsW0ukLSYispmalZVUcMhzeT9U6HfwOioJ0wIa7+vv5MCgd45aRly/bq9kQdQUhrY9GZgUPVZeOiSxEN1kaxTRW6mJgMs8XBfjplyujlYHfjHuYKSFHOYSxUSlOFtuccUXfQBGO1dcg0wEFaAgx9b9BavniwxSGmQCZu+p4YpB8ZyPKcdkSr5G2ok/yiAgVWP/YDwMdo4C0jMmoQbh6EcDxQgz6G7WSw5XjtPhtKrtSz2g+uQvsTNjQd+a6VOqkXBbnQD3NwDMxeXX/MPJlAVsyCFMb/MBOOiqUK+xlGA7S4A2LYgatWIDUQ4l5Npp4B0kLLy56CNUKIXJJxSUX8OnfXlEyFEQ+zC1xOC6q+TOfjNJRH3XFQOEKg0307O6h5wklA9MlCrh1bqqkoLrxYzDhUoF3+VozFcg1ys4vm1bmIHqZ5EQq0FEwi60AAblZMrHbk04LGzuMGuhBr5WQ7WbkiAF39VyZsJ47HI6SiztSj8wzsHZvIHlPzj3Lnkup1aBp4dSp/1GW8d/ZhZgzEQ71XfbkiSByKqLhmOaFDr3KDvIIN5kgqtKPBFSp0NGlizIu7ZqIaQHQncQWg0MkRPavP9rR1Ll4oK2HuatQJBukJaWTnVrEIStUPQfQW7dhp4zHKvDgIOlZzyvgTj+BQzzvVeN8vlnHgpYpR8Hwj4vHu5zV040sZMIy7FRv1iim9MPzQylKFuKc2l6KBDxfXk5kNza4VvmLpqV01Jz/qd5IxS5hJoo/rAVE3GETCD4ArAwjpQk8nPkRp1t12snIsktEMi85u+LJZRqyDXCe4UaL1XJWQQdF67bKoHVvJg97VIyvj2bMSOz4bI5T8tDV88QE69Yon3wxwxqlxw0lagbzQijZTC/wCuZSYDOy8x1KeS8rmhI3RNOxxmTZ9quqW7uuml51CF6emaayWzEvTaOgrG6R0NKpMD6INOyIsCBiPgGGYTVOnT/yytObR+0Wt7dHsE/Oh3lmKDrM0PqOmk7jSMbm5Mkg5+v9fhqOZMTVXcWQp8tRpRybEpr/BNTMiKAvnjoURn6DFTRpK8JV6bSjBwVc0Sn1kGf1Dk+uBDjHqRR5xXnH4C2Heo5ZBiIQSFqVrQ04NsEDAAKPnZvvQe04SmSFiBDJGshLfyCyv5VPqD6T/E1M4gtiM/yBr5V5TvClQu93S0KHk7iy4hm6gVnKoZsObJbZMQJpCjb5ritaykFA5Jusqblnf0ThUK1uiIFI8l8RhAJuFVizbmLIIgz+OzL6p3mF0OfO0KeKk46nMA6W52zMqfLZiSi6rUB1Yrr2gGGDxF9C2aCcQPjLn2ZZOPU/omOVDU/CsmIuN3mPKzg6epnuKKeB/ZuahnTe9TLxEQamzCgch5i8NGwFetQ16zuvtJTVbRiwlFqt26e+mu3AGt7TdLjssn7gcR/cFp0F1Ehp03niL0IuKzO/cNXZcH82mZecmDobvFVxfnJvvEsQFg95jKpRuWK6C2F8Xg/yINGmyIsDYWsZZU4aUbr2PAKYyk2nDYLTLbp3OHpiBbXEHoEFim3ym5O9fLl9rAfktDT6UlPtUgoCMw8ssOm3KV31Ch9NIBCeMfj/CEMF1fN5IwjDAi9sglUCD/PlhdhBkmOTOHAQixaqh7GpXiRjNr06WkncOyHmy3T9TUXMJcw/MVEecp5JBj/RzN3kSRXmImL4eY4AjWG/dNAPktC+EUtQ7ZazviFPGllTrvi7HBJmDXYtXg6coEOlKs4EoE2h9p7n6aXIFWBh5t2jhLnckvJpk4yISa6RZTe8ZJi28Xwq7LdEUGcuttm5bkMS1DdPDrLtgW0lhJCWMxgmRu21PAtkGzD776qM01efHHpupKNeeuS/xlx9GLk1yM34ofuzkuX4iVz8+0pj5EQYYL5lzqrL8R8RqGU0pI24ymtJCOTNztHxpDFdjgUcmGphoTWWaqWHdDu4KL6mtUImKQb1fY1fwHXmLU4/7jJ2hoKfjLSPC28byB6ff2KPboPx+jN+NhLR5gssQ/ccdfg2zzrw4M9z6YQ9hLaPYi5LMun67YihtpZ4y8/nDI1XsKTMgz+f48MKYojNUiVzelFYoNLu2w+W/pi3OQ09XTJ7Yrl7bHN7l5S9itEnL7XwDIDThNQnbF+sC9JA1j4kSi2yXYezFsSSH//p3TQk7sMDdJW5lWTqUCDx4ClRcMeY/7SKeHRhxyJuuzLr1uhTsJ1mrD7z1ChlaGhRoAYCrA7Qieid0F5cUyTPmOY8lWBBsUvs6eWc+j+ctbndgjDqOtjvCXM5cIr0qKaWcAFIgaMYzTYGUhncoE8lEPAjJdodTNmLF94o46iU8umJT1rsFRIA4Ynu2dTuAyiDYB5k2k7zLvRhSbyXIUVuh0uyZvpgw+pAmhr2ZAQEWMHX28Uc5pxvL1G4obxEDiDZM6YdfIqa3Opl6RjGdoyLo2iPLc9j3VGI5bFvB1q16Jk2Vti5TNze0Uy9OkmH8o6LPy9AH3ihZHDMC2pY9VvN49vwLF+xCoA4FDAXHVmE4EomxR2qvYTdAQxFkebaFhCor8b0rvmBZJtpn4IVhGnaU3Hn4O89znuILJu1zvPO9n/t5NXCay8KPvDwo5vIq5uhtM8YKpOXYmwtbnsqViWyZMMKV+XWWXZ5s6gflnBRnU3dYeKGl/7t4EyG0nXhT15+7QibzpvF7DjXFJ4lXJOQVXQqmq7562kvuYwc2QvrlSJoBz9ARdmPf4u56ARdYcYm6PZfZ4iJtLnNYA8o2znjwX8jr8NHMCNuRS2dg2+HLDRykD3AF8PuTFjsl6SkUtUZEESVRSouXI+onnCh9o2SAj04rTgbCt0omW3HT3TDH5m53mJjwCeaOsQPloXoqn6izusRefZXyzrrYQ+hGhOsxUgjLfPNqCziPTUB02e0UvXrzLrnTyKhlK6TiIi52kFNP9dKHKaA0lkOz1CYHrddsIPo+D/cHcqSl1ywB1eibf6egX21X2pj2B9X3TKjds4jRbvest4ec+KN/g2xAsPfoiBZ+NsZb5AW5eT1ouqugH3CcFL/oJchVA7lqCz5X0sLQHMv8ehdgjvGky0qMJEtV5GnmpoG82czMtRI6Ifvo35zrOajoFV7qZR5hqMxIH7OhKDrSRGmaLDD9gZ5eZk6hARpyzt+PQe10dXmrHGtxXWFJEia9ix65I7N5RdGeyRnridleJLgf5jGF5XRSa02iJ4f736u//wH+MomiZW5kc3RyZWFtCmVuZG9iago1MzEgMCBvYmoKNDc2NwplbmRvYmoKNTM1IDAgb2JqCjw8L0xlbmd0aCA1MzYgMCBSL0ZpbHRlciAvRmxhdGVEZWNvZGU+PgpzdHJlYW0KeJzdXEtz3MYR3irdWKlK+R/syVmkvBDej9wcWa+YliVqJSaxcqCWK5IRl6QFkgrzw/L7MgNgpr8BPixAOfYhxQOH8+jpmel3N/jzPPDDeaB/2t/r7d7DgzBM5ifVXjA/2ft5L6yH5+2v9Xb+55WaUhbzMJqvPuw1y8J5HvlBlM7zJPLLfL7a7i3m3uqfe1GY+WGQqimr47arWZzoxUXqp2FZNqM/LR55uZ+HSZEsLr3YL8usjBdbb6kgllGSL65s5yfp3Jx6mR8EaZEtNhe2WZ15y0S14zJc3G68RE3OVXPuLTO/LMpk8dy2Vt4y1MDSGIZfWkiCybkdPbOt9Z1X+llUZmrtP1Z/ac8W6LMt4yBUQ+lcg0/x+GEQtJeXlZEfqdb+3uqP6vg/estUwc2DZPGibpZJli+eeKE+Sp4tnn+nNw6CqAgXjxWGCuksxakr2/n8W5m67y3VGZKwSBdLbxn4cRxnaanOqGeEoUL+jYA4eKlvTrVzvdCAa3bLsmzxWlZJ56P5vnq6IEiKdk3dqYGGcRqU9nLCIJqHoT55Sy5ZHtYXoF//SD1EqIAoyBde3cqTxbF0PtTPWBSRpg7b+al5ijRP1SZmvPKiWOPozPxgh69t63N9M2VcRmb3MMgVzLC5gcVGOhvoZZwu1pcNdlms8LTj1bWdcNZATYN4IZ03MlU6AX4lGxyxXW/PvFDfbBSZQ+nxc9t5xOADJhRpAQ8wP9hOGb6yq53NLXTYaH3n6z8U58VJ+/DL9rV7nKCZpSaHOLMTcpih52v50DLIgTzXRh62kqZCs1QYq3e/kKkwfmZf/v3ZuVeoY6RpAb3XQk13lgSFrua1UFE0mxGKblFvMF2dqk0114Ypoiqg3trdX9rWnBH4B9jdtJ7b1mp+Vs0/8Wuhb4YUKxT1nlEUJf4PjGJaJsyKjJIMDMOiW8ukQDzHMi7YAc4nFugIu1SA/drudENxdg4aFUb6qE02jKk+I1MxeB9rKBu8dE0sUZn7WZEYZQcM7VxQvbcS1e2pdXPbFUid8WvCsb2H0hOdh2oJOAtaAl4aBIULf1rMYkues0LobJZCG6Y8FPqbvVtIfyZN7P4aoHxliXr2QJrfSPNQwdZaqnQm7AOItzjQYJVlpUVcv5hBvG7DlIfyWgbDuj+TJnZ/DVD+A22Dgb732WuAeQDtH2HBPrSfzN69w/WH0sTlMOMZdL+C9ltL8bO/QvcbS0fOSgD43QCa2IbpTxRihldmL4W41NFtNyJwWBNdHAR+lltGMLhoAlUoCpAHmo1mT2EUZ/7NvTs5MU7S79EV1Gns51EWme3Vs9otezJHA1mLSLyR3mNp0lUnlpEJp8Vp4ieiDn/SiD4D1nkjekid85lVRc7A29nvKcs8BUAI9O3shXoAfaUH0PvamcEhwmvi++D9v3JeWW/yzCE8WWU2qQlogJYPkcS+kj9+51AHJ8NXDk/YbgT/BDd4JnOecqYY58NBWWMI49cWNa8cJqmZTMnKKMwtk8Eh/g5QDgZ478XAK31vydrIipYZkeucu9O08P0AD8PElyKbDhwGPkQ8ury8NMdEnQU+AdhD641lowvpFV8ArS8z8UomAqTWP1AK7IgBOhONBBudEHuyuquoL7CVh/iGqHZxb9DIcWwbc5fUFbljQMGKEvsHzDE6U2y8q1G3wCL9Cz0V2ZMCWp9Kr+te1TZYkflhbgMO1MaENzkSShQlAOfbWG4AdaDdn8Ivgyg37o/ZteP/aJItgtD4DI+tXXTrEJu4JEI5NzKhErqGud8Qun4viy6RcBWHnjIfxSFks4djoduLAGMWJtywp4Lrg+Yd0pe8/05C/EwJTV7vFFElDy2Q6JquW8CN/RM4I6FbQOzfMmGA7rsOQx74RWFFOONaWA4BBO7biNi4smQLvgHYLn3P0OUA8ELu43CIpGN73nhkEZxvh221NDeFWuCK8tCNQ8iJn8eFZeNxzXDEJh4z3hEdQVzy3PHwAVTFfOLpzvkNe2w6cyTcs4ZxcT5F8tJgVv+tJnjsIyw+6oqTmJjriQtPNCyV+FFsOAqZ45IdDkCtgegrJeLD2I/KUgiwhksEvA0J3StoM0whLWvGMYrzc9tJg00SQ9oVOQXW7IQ2RY5/2uErTXhtLvtl6kd5b3jQz5Swapk8nZIcmUjUUnVJ1I5I7Pf0EF0VATtvGIfh9TYhodKPC2uOVEhjeL5GKpIgENUEF2xcZD7gD+DXXYHhLr9m0h1vlyB3bLcEv3ntgG+Yp70F8IeB4oGiMXBvCJ5T9Ech/tsbxidi0HBbSyQ9sBkYRAIJOqkPgEKGqXCg7lNLHmeUUago/8gkvRAaGOaTOXbcHJosnyeFSi8ZthtcUDNLlvpZZoX3mBtBz6gFd+7HSR5b4muhdlMPXZH9Qy9V5CaqoPOE0daWGQS/wNxw3+FbGy84tmfd7jKjOrZpVXsB8DD0di+ZHuCJq5EcGh0ez1gohGM/jSKk5XHzSJ1setpi24vFg7QO/DQG55H4HBK/v5cV201buBIZxCeHCr49nsTcMYh5R7CY25qOH/ftwWN2RFwr3ZtbW9pk3nCM5vaMGTKQpT0DAU74DaT+hjEpmOpDllCd/+nOGhQyH1jnLwx1OAxFxqkAOPTU9QZBGiLpv2czK4du3EQVVVD3sbGEq81ETMQdUd5bt5GZwC8Dy1xjvjtlnishXuSj0feqXx0WiyvquL80rNV7ArnRDoDxJ2jtvjZm1NwHurTT7Hi3xAEiO9Q3oI4q9SdAw/W8SxfmSPq6Z3t1jPz7xPqI+aG8sz4R/0Bz0BfM4OqZuoMh1REzisenxnwgSu79HFQjCWrOSRM/KzPi1DJuBplAvXhm21Ep2APZYTtUGkTRcOsEw+HiRkz1R/7kLRVd5kFcWOXT3k2/BqvITN1GMdfOfDM6+5cp0bLZQnOvc29ZBrFfhOXitY3Urjl7HVsKp86HM5PwT497XTEIstMRwyLEhoUttRSqNYu5cktxhOZHAksvrZ36RkAeSFPG9wXQY9v52rak71EvvRolWV3N2CS+duTMDPpDucdpibKdmcJummtfUoJPJZWGOTFM5R3iQsHluXS7FQMvzKGKDgZ4klcOZr2MWqRM7BB9cdeBJimBsdSY40EbHjhHo266B+0p7y1MbWWZ+vUHh5uXhp1bS3MiR4und0wZmjpqgKKoubvJJmrfjRyyq3g4FiTozQjTTrdIR9jbKdUiuvdiBDzaX8RXo6e/ZeVb54gyQeRT1/lp7GGi7h27rokzhH5oq1Oud2Pc936bvAZRXg93O4kDTuBYWoQKdNDINDJH436n0tm3R91CsaTQN4T1K4eWrJ3qkl491v+mkOzLiiRKmQ/lGA96MrtWAyBjH3hN4Vlemnq0ujsnJaClnxZY675su7rRJSayovuYID+I1X/ZkyN5wmWq4zUYQT29XOERjeZNzg853EnIXlT6lsXqac6Vi541sMIB49ojJm+p4Y2sDry+MoXGFOiWHU+Rq7kouEg5NFhBq3eeAhuogSSiRjxEaS7bap/SD/OUCa17xircetJ+rKKTtd0RMBgUhK1tHgdZjTN6uIftueMQkrJgP0DtDKVwTKXt8EcHAxy0ygNUEc2PHTNHiUdIMbJuFlGVPIeJ6qb8KIoc5X27O797ysjS8RtMJzip08O3NBAMCox6ASxty52UXopIp1eT2Ib+weWTtBYs6in/QaIeCXdSmmcKscXvN6+cnlQVWOuz6S5OPcVxcfqKTr1f7Oq5uqe2CGJd0mQH4sy5ldEPIzDn8pq5GGsp4YDQF5UGd2hsm0W7Kjf0lYiPOV6dxxMwRDX+vyRgfp1PRpqi8MyPJP47lrxwvn5wE+VnPddgcCnjebSNx1IwOPcOi8R0D6oaq/CiwMlzQ5ESrSU1Ec78PmWlTuWTMfNAB0IlLHAAZau+PnXl9ykl5p5P4RIEr5K47tRzcBdttyql9EcT7JS9RtPzgDdhxJHIK721XkVIHvthlu6q+ZuejzlldX400D5S3gG6dTyYSz6GOOpwK6kBac+NumLteDYdE65bBdutnNN8csmEPquMRTK/JjrDKbVicauq50U7OqX/gdekIjpC1owgIOgrYt350m4ZZX4a5aPhG4F5wtCkRb40R7keQXk8sUm/oMsiv0wjUgEyXRvRzxJRjtO3oNVR1K6n/DOUIXEVl4R6nI+LSKjniCcoSX2uLkYP/TBKpRi9vUT2ra2pVfwOeYhZXltUEYTJvuRriOk5SwmxguC5GiGB3keUvXilq3++5NsEylS9zwmGtVvVTeJwfh5j4xGHk/JFxUuvTHI+8bOEVb7woAIgMGAQMfwGeQRS89ShW59+gZ0HQHu33C1UrEhZS3slNRtlpqwFSlWAiIEH+uHW4U8uhPEkdQgqT5KMPOoBtcToPk2ohrA0Me4BVTs+jWDaZEwTXjlU7IJm9DOMonlS7h6N1dNM5hsqJlDW1M6NevSwsIpLDuLoIENtWxoJ4ZmGqv+/LpqSl06ExWWYgeR646W0uIKX8pnaPFReoxdiqG/IswH+2Jky8/W/XYjDNDdZP1tXX6f/tML60cJFtqHKA7ChGXnwfhxbdTxZfzmwXRQp0zaIesVlYvsPFL+AjUW0CfWymLElqYzV/FvmMfz2laL3K42pK+sNwKEPA+znHbn9YuqcKe6jEc4XPgQF4rCJe35g0dteinCCwyW6ixbPXLDhXcVSO5QkWIVdbdZeHDD9aKTuHgwui6Rw3ymmZ01Z9J4pMhleUxIEaX0CxEPoEr/RY2F1SibgcUC2SXhyLFuLGle8IV5kSHO8tEyN6roKazCrRq1OL/F31Jo1BkWZcTEFbtQ9WQv+3iAdu2EDuN6x4MPA9yzw1Wt3khh4rR7Mlfh2TN+OgeYEDYh6Aaoe+GScfM5ywWi9gojgvQvO9MP4ukq1iFGXmn+xVGtTV7eG/dT149XeK/XzX/XEGYxlbmRzdHJlYW0KZW5kb2JqCjUzNiAwIG9iagozNzEzCmVuZG9iago1MzkgMCBvYmoKPDwvTGVuZ3RoIDU0MCAwIFIvRmlsdGVyIC9GbGF0ZURlY29kZT4+CnN0cmVhbQp4nNVcW3PbxhXWjN/0K/BWImPCWNyRtyR2Wqee2FbkpJ24DzRESWwlkhYkOcwP6+/rLi57zgLfAiBDN8noQcvF3nGu3zmLj47vCcdXf83/4vb02ZkQkXNVnvrO1enHU1E9dpp/xa3z9blskmeOCJzzy9O6m3DSwPOD2EmjwMtT5/z2dOa45/8+DUTiCT+WTc4vmqq6c6Q6Z7EXizyvn/48+8ZNvVREWTTbuKGX50kezm7duRwxD6J0ttWVd1S5vHYTz/fjLJkt17pYrtx5JMthLmaPSzeSjVNZdNx54uVZHs1e6tK5OxdqsDhkj9/okWglN/rpSpeKnZt7SZAnsu+/zr9r9uarvc1DX8hHsaOGj/n2he83h5fkgRfI0qvT8y/k9l+781iOm/rR7PuqmEdJOvvWFWoraTJ7+VxN7PtBJmYv5ArlopOYNz3XlS+/oqav3LncQySyeDZ3574XhmES53KPqoUQcvHvaIizN+rkZDlVHdvh6tmSJJn9QL2o8hvnlXx1vh9lTZ+qUg0qwtjPjcOpXrzvJEnmpUH93uvTTtKwPe0ob087k/OsqCjPu3qX8oSal5XJ9yZyXfulmlRuO0h5A1akua71m92Vuv+KWhYLXXvjCl9RU8pIRB5wJh9noWxZVC0TIWmw1MXSqWlQskBF2XkeGvS01qX7etEi4oSNCM+p1xFkbB3PdN1Zc8oiTptjDuLMC1PAfaKi0PbxXIQdCk3ipo3IKrZWNJzG9dt6XpFTHinmk7wj5OTyzVzWC4rTWJ5hpI4wiGbr1X3dOMwDVr1Zu0JRiTy6UpFLECbCoJFm6pp1lICoJn5J48rZ1K5FKGabu9uFO8/Vj6A6yv4y5Hx6FY7iAJH4uRBycr38nVuV0khWtiU2FtvorRuol5XlbXfhp5LsmqP3g3b18lHcOXk5bfM0bEXeydNqlXkYz05+PHlCP57T4CdvWfn9e97qWzcIFTdGs5Mz1uiNEhmKh2cnL1h1LQjy2A/VmNWGktCc6icam7c+o9Z8MWwlfPqXVP2Ej1e99CAwx3iJx3hHW2C7OcpSWce/sRbfnvy919XPaFlV+TVtgld/5+qi+YKes0ZvqdFfWfUTvA9La97kn/xM/1qRYCD1sJTjmrz+QaM8N7ZBo/x48l/260mPkudhlnpRnhhCYEEMUdxrRlsRnz2yMmzAWEpKSim+HlgFa7em6ivNmo4ekca+poZsdfS820ed+JLef6FZ6Zoq15oiNlR5ow+dVV7pljtiaUeXaErWhx6XD1S75UUw/V0tlpIsYaM6bPy2DxtoqStZ7wU9p4FWaHN0DCVNdMtHqmlP/o5b0qM+C3RK7ORvNX8viUTXVKTFebIy8ZIwbdXFvJmzZ2ORFqlptrawniNtxLTA9oapkh2gttslPS+o37Urctki4oS3XpXUdrLSCLysPUDHjb0gDSNlakgtLJIkn8HTpze+psFXxNP3gDYYGTiINNeISj9p2riGE0EWmswDj2wkRh2fqLYSE7SHB0S/jOjhc5rvUpfuNAFuOFWCE1q4gD4dxjx6rez5Zb1s/ZudPZH+AtH7quarWNKwpJGGLjbDayh3ZU++qRZsP4qNQk+aiS0XRdJViYOUSfhBS7DRAa9rtkjz2SORPRPrd4/EACt1BuzZJyCWm8VIuy7OnPOCc7G2pJ6dqXX59WPOOJ4v/S1ubs2jrK6rNpXJQuNrKF6K44zrix1XOAVj4htuOLbr5LqPSJ7rs5IaFxstRtacHufSIUgDgxGJsm+IjpjAvUDC8xITH2jJ+Vi3vEYaBhJ0ybmA6ULdAKpFEhlsJRd8KkkXjGeZ4JBeWXu2XMbgyeHi+m9H1ZYlFkmK+EIpx9MsIBHcPn6jRfA7mvSMivT8FbHcC135gy5R3Tdo9ZfdfahxihU/ZV2EIr4vRNUIZcNb7f4YFx9iQLGWRN7cfkNcQd2xdXdJ/poe845csEZUSsaFi2NjQn04LCA7Ar88wISjx9fD3NdXEiYfQyXdUxRdq02PeYTd18QSZJJWQs0Ln0YI75qojWxIqKF6J5XFXD2WS9TJxhjtTAfyBXrRUMlfUPGZXZ+3VmlzdNxjgnwG2eOCKhlVE09tuX5qgRTGFDtmr0IIo2en1Szf0VNs/kr+mxQSZJwSy5LxRIHkNiRbcksuEK1OJLlxPmSL64mmw5mz5cjbUZcKMmfNY9Lgz/K+vplgxZUeoN2fXElyFRo4xqRkRj5QJbKTt7oh660tpkYnt/WGSm54od6iDT0oJhtOpsC/0/pgw/mB8cs889JUQYRPrRgAZkeTJKATjmh4PfLyF8i+c1QxSoLQmP0X+PbKCpr3/cpwb51DSy9GPtDeIeaANPu7qKsaRFAxoOwwjqDWBSRvMlGZOKdOH6gS6iCobW6gYrnS01u0UTtSX3iYfLhErGVATOrUXpyfvpV+YiicOE4iL3CCIFXcFjt3y9PLL6xhPOZBNXE84Uv7VHaMhJdUcbyfub6x+kxaqmLniRV3XHcACYBMR6gdFoxyBtUIVBiQ1UtWS1tiOAIJffhadxBLuQRcNX1NPWOqy35gceMaCYJ8k63aWnVFnsg0o7Kt9/Ruhwv7r9jgssLoBajfwruQdRsVVC+Vq6CCaQ1mJW2R60Ga6JaHl0jVLHUDZrt5rki9SKqYZhk6lvVKIRR/McCVuTBXRyjFw912Yyg10lVd9DCKDPwjMBH7c0VoKh4pzLWTSqS9Y43K+Z3ZmGQ4blkJD9Baqyb439fJ0MOywQ5T3GirXTruNwAAo5zM53vjBmqgybgB8l72MJobeDHJJHcIwu2hJb4n8jsNF+3YEHtio10bwo6IuvO4zoCY7WNDwFW1IqU5NAakjKMaupJsVyZQLLBGyzKsOxuemEfbR+rHEkksw7Zmjn97zAyG2wDdyugfWroYILzrBndMwoI+GlO40F1jWh75QMQ0W7R4jqZdAj63IIw28wvQIzeja1WZeXmikRRsURdknDJdeYHUWvllJcqzgAEO9QwAwM+SFkOPWjw89IK6zckvbUZSq0NiMrznuR96mch51AzS6KJLjpUWH/GLYEQSy1WD+wh6McczzCgw9JhuOKJKsBhnYClHC6jZjEgTXGdrGHNAWNNdQ8RJ4kWxTlzZUtsH3q0jTLrY3rDph8MNCC8ERp4U8Wp93OYZxakxK1KUerKepyyWc2elhopgfJFDZvfsuT5sJvqKe5YV0ROlkZdKhm93z/m8tiUljyd14tTn5HIYOSXlYdOrfzLWPszMaleKaYyZJxCKgXpzIHAG6YSgOxNf73Pepc4eisK0pY7jhqDQKfZEZc/asorKDrZisUDVrnxPhJGKGEsZkVf7Y2pys9YBZVkZaM6AyPxvduoPksedprv+qwdMAVHLEiusiWLXFtAateEghPHZhWxFdENCtqJravCAzP2lNuBE0EnmJIEbCpVHy9Jop0ncH7ST/wk62SR7C6j+GXmMIGBYWEEwa+QNFTfc7Ro206FrMGYSGRogyP6Ywv83WHg9sVXbVoGX5NoFhz40DOJAK2qLCJnNCR1rm4A5joFXW2hRXu0S+8wMB2L+LfN6UXBiksRlj2Dy2P9LPiG5bgio9mhNI5DkEzYOpEoTQarjbTWAH++Zy0WA4+ZmpcssxXGH9CGzGZf8RYFMDcq3vNElpwdhJpkXd/O4Yr+uM/O4vqJF2iKIPTjRXDwhMzwYwSgSQ58Im+ELQMHGA2NoxwLxK2iI8u+mJLtM1y2HxSeOls0im0ZelIlK11eyNJfKOAu7dpyJ8vWS6kypXDLhRrAMk5Ys2nHLjQWyK5g52tax/gyn5NPqTv1snHm7L+7fYrsBx92IGj9oVxgauZjsKf0K8kI/WGcOauFFMxL4wGVIV3ADMmJH9+tIKglEAjnyhBBPRnKslxFwMH3WNWy1QyAl5XTDNGVoU2N1/qtOEs7irOO6HcpX2GC0RV3kIYyFziGOedtFDzqsAZXjSJQcBgf3yF3TaFJ9nExF2gi1JexrFD5jUUTGN7+icPkhoH9BkQSDAwGDW7JTOsKtQ7rMcH8/06/gA7VdILaDtzygmmFvA2Y3j6XUwNB7sUDq9GJkKdBxITFOPPze7UaDgiT0AqHNd2iUjmTZ4JaPw3ApjHkTK4xdUSjLBzSAwUEma+909KveMA5ZvyNCP6MiPX9FRPlCV5IzTHXfUG/PlSzppUHe3vyp+bIJpRuXfP6wliFNcKh4tSaJFFCeI/G5gXx+M5qmDwxDRMeH3VEYVN1yxihW11PqF9q25Wn8RuRSF7llWqM4qecnUZ9NywM1hRUps2lBngSz7LAZU4HItywMX719mwavNpHAepMVaybt1WmmhhhFUuYGs9kodMw6MdqFecLQ5rtBaqz4D0yW4dnPwPLBRhDMgKXS19rEgrQIna6RDFDjegpEnz/b9RSwriMgXi26GUVRx2OaorN/l2SO8RQOtOrBZI7mAP6cyRxMaEJfcsspEph7g75sRVEoCr1ACsd+XQCZH91LBON3yVhcCagM/trNkY/kYuW+l0QMWeisoYvCApMMeJwmoa+RArEIEjAo1Dq9UKJ6/BHlR5PGNMaElqFVRnFl1JyYJfd/xI3qOy/WK18w/xiiE8gIhFMyXoPRDfZSHs2wmkl7h8DWI5dU9tIhMKsLA5LGTYMw9ESSJjDD6vyaqdZ2TG4Eok1hZfTYqCDhBXkCVJAZl+gT/3qYOiEdG3fndafHHg3ZWG/EVDv+LfAx5dhosfoMmRbrqBFI2z2vZCKaaEJ3/OJNF+H7QL+x86IPHkNpx3RjjsCb3fCSwY0dJjQD9RbfhC1HtodG7fcw6grBi48sxFVdafaFJ8IcJB9uEUNA+ACd09EhQniJ7AbRft8QOEQ5tQfDldOYyoHOUS8/pAP8IY/I8MJ0sY/37KOxBgCMfR0DmOE6PeUJ54FwKpqQCDMWWl8wQv+t5h3w3ppoUphI1yAF3AMRl6du9W02oKhZowGBNHavoQevdNjFUKwAO4SxE/M7AUjF6uddbBCbnhDXf4T8PQq92E6kVnnN2+Es3Nc2E1AJ+rLUFeIs41aPXEQkV5wxIFKFp0ewyLH4GlPUUJ5cgsfjprSuhJ9UgBEJuW1ZjK2ozmgkDWtzwCxkOkJaPzpIynXzfYfxPnAebCUQd1ZhDtwAJ/OoeR2fi70gAV8WwWF+m4FuTjIEp9pUYrlBtRDhhNZotVEmEhjff4LvRgcNmhP43CG1EXyRXU3DUCe8d77uioUBgK99EWOwIsz57JtiJsgBI3bwix7mKzAJh5gYfiTOUFZjdD8RrOxn87FG7T20jHxArNVKZIpCLMpiD9Ii9rua8LnhHJgoCBCV5pAstxym25JMCzHeglqIEP/PHveemp8w/YIZzHscZzLdyeAyM4fKZDAr2qaa9hGHbngXrAIB/fBzYUZiU81KkRfm6WBAGp7WKNNZ0KC5eam25CMibYq4uMSahwaAfGO59w3xH7JFe6m+tfoClSDC1hyuBdRcI/WDkgIZ3GJ8ggToJIODmfo1bVzLt+igQjIcPNU4EmYq0hZR5AAzQLqdzsWIIIwva7QD4dzZEV0wktdIpQc0zxDddVa00mhmRtdoSs8NvDCI83zGoLqsuYfCUnR1yLZ2Huh718j45x/Y5Z/igLkNOJS7RmRny+SzfLRjz5Dl5EslE2KbQLAMXUJq0PmhlUxP0sGJ5Pt8wMPMHBz/dk77cZw8i6aiEftFTbtZCBB0sQBq1kPtyuXmo731Nv5M8VYL5QDjmZ+pJV4EYzbD3xzEubAjgSL+Sd0SsglMgsAfeeaEfm/iXJbstX2vvhnEV2PXsZfQpykQOAU/Xga/KzgR+9sv9oJeWv/MOsmso9ZLg0/Xm6/tjFiY967NuzFYAbBK6A2YX2Xqcw3MChoLxV6iSuiTd40iq36GtoWVMg2gYmJepV1JIXsZhsn3AKaBFpEDRQpIDNNB4jRHaqyNKPf8WAd4RjQBZ0rMEeibGAOYFw7rDEQ7u4lvzLM2PjA49PXfnhvNrBP5iBI/FeNZ00/0rTR1fEwZXSEb3DDxAQtYvgHVN9xeI/urMEx8APAOf2naasaUyGJdcqoepJYrpB5wVGPAIUBC0q6arIaRoZborly7QouAxQ6vlK5elqbC0MAFTBK7b74MLbwwijvJP6aD+NSVbZJUKDu//TyjcekH9BmBYGke4+IulDpE/lB/PVrsZOD0luyrgm9P/wcg/KOzZW5kc3RyZWFtCmVuZG9iago1NDAgMCBvYmoKNDY1NwplbmRvYmoKNTQ0IDAgb2JqCjw8L0xlbmd0aCA1NDUgMCBSL0ZpbHRlciAvRmxhdGVEZWNvZGU+PgpzdHJlYW0KeJxdUk1vFDEMvedX5EaClGDn20coRVq0glLCqeoBbZdS1Cm0i5D49zgz02SE5pA3/ni2n/0owaKE9q3vYRKvLhGDvD0JkLfiUeDslutzmOSbyiFUJDpZv4klDWV2FlyUOThLWdZJKKnrD+EwWYTIIfVmNS3JoSWXaCMSLd4rdaazzRhKUD+1t0SJvJq0YUZyIatf3fg0jMfvOlmAWJI6PnR4utMmMPaE6s9RBw7ODKU2yVKhoHYdVW2wkUW/cV90ptHJfffedXT4q8kmR4lzr+v7dTZosxkPyK4oG33cjo8Aq3iJnHWM9qK+5PE/ahOZN0NQH2ZIIWX1TmMbJSe1e9sKA7iC6pw75KZT3IbWbty9HqF7bXiGgCUqow1Y732KxDO2CERu/suguLxoyjHOLfGZbqmWUlKfR9Ywnsk9rw4glDVnNjZS9BGoi4PgJGKb3Kf5XFLGWYC2/WlRNebIohtE5uMiD3pGeVa9rcKTU7/bRktxYRv51HTidos6DuPNgFK7or6O/0EiO9q470e5DRyhI33T2PR/DwhZnSwfScFSnoVYDmLfDuKFOK/iE3//ALrsu8FlbmRzdHJlYW0KZW5kb2JqCjU0NSAwIG9iago0MzcKZW5kb2JqCjU0OCAwIG9iago8PC9MZW5ndGggNTQ5IDAgUi9GaWx0ZXIgL0ZsYXRlRGVjb2RlPj4Kc3RyZWFtCnic1VzLcuM2FnVVdv4K7UaaijgE3+xdJt1d04lr0um4k6lKspBl+TFtS4oou6P5sHzfAHzgHpCHpOxOMjXlhVkAAYLgPfee+4B+mfiemvjmr/6/vD/92zulosl1cepPrk9/OVVl96T+t7yf/P1c35JnExVMzq9Oq2FqkgaeH8STNAq8PJ2c359OJ7Pzf58GKvGUH+tbzi/rpmpwZAZnsRerPK96f5x+OUu9VEVZNN3MQi/Pkzyc3s/mesY8iNLp1jbupHF1M0s834+zZLpa28vidjaP9HWYq+njahbpm1N9OZnNEy/P8mj6xl6dz+bKTBaH0P3WziQrubO9t/ZqeZjlXhLkiR778/lX9bv55t3moa90Vzwx08f4+sr3681L8sAL9NXZ6flf9et/M5vHet7Uj6b/LC/zKEmnr2fKvEqaTN+8NA/2/SBT01d6hXrRSYy3ntvGN1/IrWezuX6HSGXxdD6b+14Yhkmc63c0dyilF/9epnj31uycvk7NwGa66mlJkky/k1HS+OXkTH8634+yekzZaCZVYeznzuaUH96fJEnmpUH13avdTtKw2e0ob3Y708+5lUu93+W31DtUf6xMf7fAt60vzEP1awcp3gCXRsa05OTyhDiEj/xgry7tFR09IqEyz75akUKxWdvea3iK8ssPNtWfLtONWYiLkOdtB6eW+9azQOnLUGRTxWm9/0Gce1naB8t50z1XiSO4STxRqkR9VqJ9rsJKtH+cviyFLI8MJDWilF6X/l5X1briNNZLjMwmBvrtb/fVzWEeQPNmPVNGdvRrF0aIgjBR9dJVVqIoTbSuqDWFneBOJniQ1svJcjbPtaCGgd67+y107emaru3DX0i/3bg0rF88T70g81Wjsd6UE+RhPC0m9vKyen/l260wl1e2/7Z6VBDoTwR3lnuWhDhc5lxIY0FbpfHe6AsDYC0LtvvSTg9Luqs2JfZDGC7r3Ngxu2pLkszIkhkeZWmOM63trbCkC9sID6Ivf83eYynPh1sfV6xVZm2ETyu7tVzu7ayf26tJ+0WrIUHsZSrJjKps3vnS9sPsss0LfKQRmCDVyjAOGiG5lH555prNKcv8KDsmq4PP8KESzXmYRlqfBxU8aiguBH/LJYCxqCXHyPteUCM3SPeCNRazIDSqP5reSPeiWl0aNaszuFnZxks20dZ+QpDQTY9caoW4YShyBAUEcRBwIGgPTLoXtvGCLmdFBdXuCyxExGOLz7SX+2F1QBGxs3PCOgqBCUwP76RFoBTKXHkqsUJZlDv701TuAzn07COvWSPD0KfKc8EmLWAuuPnRbjjvd+YqYdK8vOViegMoBECIRbKvpR/g9Lkdj7hpxmzlxq1tvEO7Zy+XgDZZ1K01SLC8NaCZbdgClOOgPSlWVFYeb+U7Ldu7XErbTzO0Bc108qFvmCXYM9QumCKXfgAgRd0O9G8zEUBNUHVJkXyQmba4FY3+zuMGKQBq3J5CnrARKUQYNFdU/y/YGHpnB/Wm29FJTSPMWYw8/iNaZHuJnxEGVRCqNgUNzT0yKSvOIKMiw/eIK9sPeCjV0T1DH8zXA8mm8Z5ZoPWwGFKGhhyIwYRN1MOWrLjfdTSgq7EpTLdsUhRIi1H4ipTruRQu9L0oVjjI2Sb9KZyhLaZjGkU77CvMxJoZC2hu8W2ZdfYaau0HjU+RepkfpeiTaKHTLmTXgzaeSjWmEsbKf347016JiuNs+nDB/ANh+0vGSpYol9Sn0J6B8dFU2PgluPw0IJ5BSZvkERcoyqLJmaJ1xMHlQFRdMg1M9Waxb+sgl8DDgxdM+qicauluKUOXYvFBPXSJgAPZEhPZazsI/SBADFmIaEiAJjOq3Uf26tIbOyca0psKIVmgnVpLwKgpgM80wnEGLTWo7TCOvcCvHQQjn+XDgZ0A4wGi0VEsJQCsUl3R8SLo9efUUAQ5/4C+iNy7s/di/yirpeyEkkiYYHnTglWfX00YBVyKtONXoISnwxJaCKZPhf5LItkAYW6fFgwZsE+cOhp5CX2tcJOoEVIRAxBSeGfZCOi/kMs75pczpbUZ7r4BWkVuvGbdgFWBetfXc/HfoKbeBvAXADIPFgeg0Hu4vcg5RdcYkMQfuGHgkxvF3gBfktHCh+AxayYbsukekZLKxiZJjrDkvjJC4xMtRZ+3wtjPckXB1QnXmH5wAi6GraYwwh16zJW3EHuJMB9nuGu4KTEEyUcCKhSsJbYjxN6JZXW7HVszj2JPk/O8sbmuC3HQl14ShnEwnZvNy1SqLAraoMq9OArLqFlz5wM4IzArhap1Maqd7PExAEDUEgECvVlQxuSbqSsYnxkC+Zcj+OPu1l4+Usq2R0+DoHE8Pt3lj8rhjy9IdKGHUzZbgbZsJJw8zia1/IGtHGeSg6ZrgRhocNhHJJ/hJkGo+JPjbmJu54HyYj9QLpNsv54ryTSkfmHvBFDsTSpOxbn+5uWtYWwSOYgamLaY1DE839PfvJERShwBoTvIBDRtTrd9LRo/7zgKrUEH6wQlfi3E8zAJPOVXhjMNNc7KhZ68FJCcvBfsnLw++dqK78mZwOPkByvfJ/+Asa+x418yFOfE+z+Tu3EJMMlnRtKdzm/5+Hedp5k9OPnKCkwziZGNZpLy+kxk4uRna7Kc23+wW63vbj6FfiSf8DeY8Pt6je2x33b960Q72GEjO6KoAeYUccWIQaRBAYcjDoeaOrLXstwjgZWelY7x6km/HnBNcZdWl4Dcww0NygC8yz0skFpxAl2qUaSR+BouTEeoQQ/bLk1vLRwl3w0bL5FngXio75oFuR3bKFyoxXavwYI1V04Q0c73nydHyqtQU+aZioSgfllCAiwHeH27hmesTUzIFF8os/tB5sYuuwYa8slXMxsr2uzuF5KM7qSfyw+ylm/7ootcFXuhxA20Q5+GUcSTz1TYDx0Zq41yYixQ3tX0fVgfI7PiHryXF3onl9J/JjO9so3f2Stp+/Lo4Mye7QeoBDDj1JcHVBxWDIo0vHDPqDk0XrCZ+pJVBKDOPgOGSuRXpCD24tgWUVFX2ZmkBHykpTPTo5Bro7PJ4AeYdfK6WumnYdbAy+HU4DUvKPgZjDEOpJm85kZ+EtWzh8lAOHhe90qhCLjFe0HkisFYrqB7aTUS4PZhIWqBqYHtbrNlL7PbQ/7J4pDg3dfKIj4a8IzKH0pZcWK5hAJTtD8jl4dpMepkfHxGyctF+23+WOUyDj7KsNuegWkdysq0jTux0xA/O9RByob8J3nSjR/TrB08ueNyYXg4z700SnoCXWOQPQwHqqi1liEfRbNs7JgHhCa4yy6RAHqw6X/IEXEdkDwUYsbuoP+C8eQOD+sTbBq9HficHQdcb4Dj3DZPG4/DebN56kV+pAJXnabD+rSWjG/ga1tpuFmJMtxNbNxkvXFoYuYFysSR9ONzP/c1iB6shry4k3ALzcxdlvpWP5SE8AC2O1RIzZUlYgHnYZX3Czyso4zzwAtDNyzjar8vrDqhBTq8iK+gIdeirbZN7XKWZ71E5mhRG4mg90QNbON2hFXIgw5UkWLdVhXrCzIvjN1YnwTg3ks16Tu5lP4zEZNXtvE7eyVtEIjzytq+IEmFStRFrL3yj57BU4Qfy02Pke6mH2amvtdxIq608fHD7HgJT7InSHjbhR0QcZaioyS9m5VNQri6pw89TuD7FH9PZYXI+1wE/hPl/dnOkZnoaP7ileF8FZeV77VPX35XzPx2JNyNeyNXLaB+ei3iTD1guTpYQ87C1pcAF+Tj4jc7BeNufvbibiVLkl1982wcEOqH9ZDyOd6Qh2Ed3Iu2d4XoCsz6s8GC8V4Kz5z25uoJLH7YCRiquO4NA9OgWUHtCcVPQfNUNCXrFu1VxqPaU7Qdt5QsdsrA2pEjO+iKNUo8ykn0EtduwobDM2V6obpAqWm9RGedblKEBjN50TzmRMW80/r5kaKaUVG9ZxRIGp2qTqKBaTSEWoKhEE65pjo7m4XmKAnJzj4p8DIPtTKI/cgNv0iSrFfQP9lNaxmsrC8bQ0ukMHjlmQm08swsBau3ZsgBqE/euA5AmmNaFI3Go2joW0xh676PHc0Y5U6tX6gcQDsp1GFHkR4yWMqtkEPesvFUIdDY9pDz6nqDd6z+mOLIUXVEkD8yQ/VnxUKO9lXhhT60nVXog83o1Ba1lArO3cQ/IkmQdwqbKri4EVJGw9BPtzcub5g9gplomFiKGXowx2Pog2qiW9zVm6tds5XYEw/VbpXoVU04FHMbVqgBPn8DM8VCP5AG4oeBYFBj0Y7HlFR1wNOXACpqXKjIFG3BGzkPsWGTUBeCfrQrpnw7xW+9Vuf4dT46BoMof4kGCVWkRQmbClSJ9hlSmzzQexlruQmyCBLE1DsDS7xg0KE2rHNSqsqVtCo2OoUSsrcjki9BO5ZoBc75QJFF62gLLIOroFXv2f+RtXruYRuNIcrY1vR+igJaE8DN30BO3l0ujbNdMjO8PL5eHMvRC3SPnqRItnVNYO5ZS9UJqJXWr3NAqWVGRkRc9rp7PNHc+avMf0HnpzXMNKwxflSprt7LPZfCFUsnWjDsVt1SBEErpB08ezmZqdTLVdTE9OrcvpxUbxhsN8b4sNtCjLpAQts+9R1F7kl54bBaGdQm1q9/zOD8RmIc1EGkoBZzCekXsILd4wBuYJB5mjw5wza8aOcUnMO4rNb9MGFYL44mjlSVYKX+SCj9GUnKP4syLx1lUTFXvYNx1s3cgcFr+5Vj59hvWeV9b9Sk653DqA+rLpbrFbvJdECzCHHfURLaTzghDXhQIV/esUKfB8ZjZdCi3e3WuW2ZzBwfbqFH7dDmdE+JtijrU4nqiJCPJw8tQ2buFyXYbPbbmj3mmizalDSP07Pd2rT3reUtcR+MvTAWzDL69sTqmj4wEeeP+uWjCbeaQVb7hoYJjEFxvI5nh9AdWthIf8/JdILNDfY3g3YYl29QOATdVljyWWXdNIH0lNPqVQ13lrvGjZ9npfDnp8zYwRhJkS0x2urol1Y+g9lYZ/EVk8y8AEu+iT6imydlp0LaQLrNKpvrLYOYc6CLYIKmkbuneypva4g1Vu8HUUYQKxoR2DKxG/u5hElbQE3jr53jbbrxnlExGvQv0Mwcy1x4ZUaBUalBA8AdmmFmxCka/RmWnsKRw7DMc+LxyeEVDRgtUZWl8bXPHZHfZBg5Oobl4VxFtHlbaUpcs+QaBvqDDNRd2jKI0fqKx9/xWFdtYqoNQxOD7lj5hqEXxqEJ9Zgh+v4wmpwvtcqpvZ2Lg3F3fNOmh6WxnB0wedYkCiNQkO25Le4khtA+944eiGd+rSyNrd4zCZeU/XjeEZ7dhpdcHJg2eEmr1fcsHydZ6rtOLiOJq7p5TGhEadXWV5HKauJcp2zQf+txLpn32HM29dAuyme+Y6co53+TaXDsNzuO1Qnrt6z6M2pEeDKVRrnQESBjKLmo0xqp8vI0bbA1FpYZ+5mkJQ9tHj/Z8dFcGo6l2RUJYI0uqR2gnvuerx1Ro4LC0Av8OpM7vZpY3eQcQIvMyW0naekcCMODXq/lLNbX0Axnvt46x8oaKuI0v5JmfA4eSPsNzrV9Xx84w0NmcLKse2pLO+IpHAudmwRrGijnV9SeUgHKzD83v0U7WO96p+MhXMZTrvqPRNMT2sf/kMLwafX3dvQfoLr4jymNcSJKtT9QSkEZR9GEmkPz464tZtTCb/H7RYM7h4H4+ZIw9Y2c1hY6Vp0qHbFpYOie5wQ7ISKafGmu+nIvbfL/exwfbmvnpzqvxwdTu7k4l/P3JNWH74QXcERC4xf2g9Wj9f32E9UcTbYkV3nvL+NUVRAk3klxQX+JsKB5VwDuisJCDBf7QbRq1dxzvWOS7vzaR8Mwnd83o56tnYn+bkjBYkDFik3FkhBOZIfUtIxZ7G7lw0Cam1Cj9g9d0XyiXI2Ru+UNE04KUY61kdQjollgy3+jqAmSRl6SWde1J8V2xM70Hd23+09/rQdTNbQEjR4lZnxw7Pgy5YMjD2/X7lw4XZoaR1GWu+lYs6evzk+/1X//BYEhx+NlbmRzdHJlYW0KZW5kb2JqCjU0OSAwIG9iago0NTI4CmVuZG9iago1NTMgMCBvYmoKPDwvTGVuZ3RoIDU1NCAwIFIvRmlsdGVyIC9GbGF0ZURlY29kZT4+CnN0cmVhbQp4nNVc2XLcxhVlVd74FfOQSmZSGRj7AH5z5E0OK9ZC2eWy8jACKZIWyaEFkfLkw/J96QbQfU8DB2iQsuRK6UFNTO99l3OX7l8XYRAtQv2v+7+6OvzsWRSli7P6MFycHf56GDU/L7r/qqvFP45VlbJYRPHi+PVh2yxabOIgjLPFJo2DcrM4vjpcLlbHvxzGUR5EYaaqHJ90n9rGqW5cZEEWlWX768/LR6tNsInSIl3uVklQlnmZLK9Wa9VjGaeb5Y39+FY+np6v8iAMsyJfnl7bYn2xWqeqnJTR8u50larKG1VcrNZ5UBZlunxsS8erdaQ7yxL4+YntSWZyaX+9sKVqvyqDPC5z1fbfx991awv12tZJGKmfsoXuPsPlR2HYbV5exkGsSkeHx39Ty/9+tc5Uv5swXf6rKZZpvll+vYr0Ujb58vGXeuAwjIto+ZWaoZp0nmHVY/vx8RdS9Wi1VmtIoyJbrlfrMEiSJM9KtUZdI4rU5F9IF8+e6J1T5Y1uaLprR8vzfPlcWsnHR4sjdXRhmBZdm+aj7jRKsrC0mxOF8SKK9MqTvCGXfBM1G6BP/6KZZpmU8fJanUmk+lODvNOHVxRxujyVj2/1lqiZFfixlqoLW9rJ76/Jz09WhVpMpjp6IaM/k6L8fiQdfWU/Pm9KeV5233TpUds6C5Nl0IxTJpmmrDKIs3ATdXvR0sSRpom/6j82maGC43M1kj7wKMMtqWXSN6tmJhtndZdSFVpVe2m2lcrVm1Wc6FNM1VaTzt5LD5erSB9okpitjsLN8kSKZ2373Pm9m6xe+TtbOmc1peKN/XknP0traHPNfr9o5xnHZp3650s5CxnoFuZpt4FOCSbyGo7SlE7sjC9kHBgSvuIumdK1LckqoPVeBlISTNNMXIRBGRth+Y5sMT8i6aiC/nft8IXeEFPqGumiNKpP5evbVvLlSjDewfKq/j7quvXfyZ7JqNdSk6/6Pd1JpCfbwefq9zhI9LRa9lp3e9XIXq1hUPwWeSeEokJVSDrhfPCbkc5GRmVmqzX3hklQRCUIhG4rsk2GnHMHzHdiWcsRXbYZsPR7y2Xncm47PMK4UBxi/4ZzgFp3jJzZKWyBCD0UQ6syHoB5VLf265VM9JT19I7MDk6bjgmE0SkChQMoifCehBnZ3gwITDfZ4owNL+bFRihktLmmT+AKIHDhmq38fo0sKIfeY76dfJVDh9WerMjQhjXyTTP1dad29PxBN4h2uaFUu+O/G4UM9A+dUi0u5H9phTcQ7p0QDAiIerZ4dtjFkIlPt1RMo0AjSpDv2JTk5ycWG7yQdTyTovx+JM0FUHhABvIip1dFRVs2ryF3CJXECpilqUXmFVBo0yGQ1ZmltR2l1Yv+4TbKQaHMPMjKBhxmQbxJ0pTzjjMyExamd1gD6jnUboQpUAS07NGt3ML2n5evhGZvGU1TjEUxqtSkuIt1yYHdFe4vSD45mlGRTql1WhIK/2wpKwiOAqbbIf/Z2UqnbMiaTo4OT4En65PqnQqmtGezp0pk1/KGsnHT3KKD6+nhXw24sqFQQeC38vWG0+XwGICAK6oLOGbbT+yPq3uc/blhLDgQjwPt1bJTt1mobd4AR4CBciVKZmu5A0xBYK4zgFamNB9qsF0AiXHKiMxnVfghVVzgUdBBbnEQYs8gd5g2eFAynV9QABJGAqKuYZaI6edrQtzPRtmQ9YBp4Qgso2ysquFWA6PmCXwEQ9wxlFXtV+u4DKKoTMQ5Ye0CZT2UQdnYBvF9jANxDPwG2GjEMocyE/sUXIGqqITG4fxuGVlww/z1NC0hZTPKd5hAnYMDlikrEDDnw+ezsd6nglh8wriVrXGQBJGAJ+E6EFEU1vhl6qQqECS2Ra4wNYEFh9KuAWV1c5QwNttrn4VjcVTYbEIj+IswavcCnHQ7pHCQ/FTIr6NC2fehkd0ur9TntuZ20KkLQeeTGeWFSngFzvKGCbz5VujEqTY8u2Pdw/Qq6ryqxbwE3jxl88fBtGc9LZSs6Y6x8ZH0HNjax90Kyu5Xo9gfod/QnvMtuEQWj3YAYm9u36mhQzV0Eqltstj4TOrIKQuTwnzf3mnPqmofa2miiLdia21WFSdlmhJXdN/pSuF65RizsQPqzxiUB5LeO1w14omuQE1A1Vsm5R3fHJHdjmvOIQ6Zhyu3pIR7y6iRTgMw7p4LCoLVmet3xK8l/HvCjpeyKvfe1FSvwYZetBK83ARlbN07Z6tEh4jCCIUxbPJrxuvGdeaKcI/DayhVXGlesfbUqXofgW1X37eEerqCOtmMvO+2DOxmD8kDi2AYB8MbxAqoATi9shUuUPIwvCV656If0Wh6lWmBtQ/UKut9z5xV1OJ4ACtUGJ2gxvAV48o+KnbM9EkJQt2dfZkx4kozHd85nkfKoC3MVxQSTfpMqf/MQU2E0oE9BAF56BsNaPEQcQtCprcfSI92KqbkxE86FNSuecTZWtcI6YUyR1ynhtpP5GfKThg3fFMHKwWelO6LWeyRxUNMwGSe1fMYfFqE3zm2Axwo5g041yr5Hb4OfGouodxDziOYuK8GfbmUio/ZMFCUcV6umJZCO7zPudxWYzx/1WN/j7VEwoDUWLcrrhz5Axqq1ZVhUFrCAG/WFAJ2mXVCUPo9wI4HoOfnb5xivrhIjbzqeqownAeETIlTfFZcA/3Hw78f3bbgeN9IRDhi6kWoXDeCS2V3Y7pIztX1EVD+FWaibjvKqddMn0qbgBBMC/YnoWg/2tZa9VFQhtaqd0ApoSq6DS67W7UkGgiImUOwPQv3eZiKak2iq7oFAoKbAdHsV8Ro/Um2YM3+PkgqcTnBJ+4mFHov/MwVuodTXjGnb40agZHs8eItdSE/mMOAOmRpzKYfU4CK47jDqRLZ6uwKk43MHXvS0EuiyKQorOBH0n5Dm80kQ9MvymGgLaAYEcOSP8FNcA2ChgaIEgTEpTADjBM57QinqAySsHEtm9AmZ3yfTHaiacTAQKIUquWhjAd4fmfZBkDVN0wWY/DO/DxTf7nYfV+jKmiRh9rnJDUUeMXW4Mfp881kN+5NjXpRCsOzRVHbzRxEbU2tZSRxlljhiTIDzHbS/2TVVH86kqjuB1B60ph6fKghJ6QAjOXYywqAbWJH7gpNATNwl8Qgn2YijsuYyR/Mi9NgUzROSR9fMz+uYAvu3a+FeF7J18tW2IZRkKWRIXVq3Q7U5igMYSibdlkBnB9KwCIjXuTBoK1Q7+aPQh1QMLV3t0jREOpzY2pI1wPzXn2kWJsGBDzUO9+HM2JemRJPtKMuHqD5Efg/M7DB02fvqLii3EHdTnTzKOReKZVYFg5scVmndRDFQZrFRJ5LjgJPlRugnR2lWxpR9sW4KIN0BmM734ao89Zp8tEwsziHfA7O/YRIGEfSKP77uSmjuQMeqvMDiKHE/YME/jrdBHmMWdled+mkEJB497al7awIijAbZm9vkayG5wY/8+j7IGbr4BL3p4fEBHoqwO1wIBV60j/Qt2fiNIwsy3TbMLwUI9kXD0jLfm4zLx6IohjLoj8OYgSzfIqM2WimLg/eootRut0CTdlG9/MwTi6gpn5DFvnYMrlAVzLCuTReUs9WZ8M0xBbWt36aMkjTRKhEneIJJXLJscJ8IdE1HOReDTSla1GcUo71ZKwuyCYDZ+LWnWOrTg/lzYo/tjXBryON5DfxE2b+GipoqcT20a9gLIhI1xVVXSO5nnNzvr1OooE736NZOJ9WPrQ1yI0d1xT7hfXXp6Hlj3NmlTimNqHxEbdqT/45Bm87KOJ/fuFvRuQodm7fjEWNDNwaCne9gzT7+HeTf9z9NZcU7pvIP18a00wLJ/2AZFrTRCp+Z2s+4MOJtvhImdSR9eXU4P2m6Q3E9dXKyTRXBDYKGWks94MT3vp5qA+JQsEuD+8kdJuD3FNz9qmo5Ba+kFQ5nud02+c0HvrzJt8w6ehDBexKo8+ZWVFFweQjLITqZd9FupHkWDL6kLTGIrEec8JzPxWztkwedRzaBAsaN6XJDujwn2O+94MELK2CumDBB4YZGDK9Gm7h6KU0kCYx2aNOGIDQMfX1SFwWHEg3TD0MrraNSj9qb/Y94/6UaCBIgkQ9GNh3TXK+v8rLQv0gUuMkYG6V+RdLZwWERyyqVl8oiowjiMYStwAlxyNKw/TqDJUTX9hJnXFeIr1TV9ZIVmAn8dvlocQ3RqEm1efsYYIv7EdjCuqqgX7zIVd9F8YKHyT+PMTklpvQ3BkrKkcQHQ/Owb0f5Fq0u8eQj9fkniKLcZP7ySczuatLZnH8sb7i+n572doUWVCizT2JnbwJPYStXCjVSwfmCT1hECXp4rg6zMsgzTq1uNw2DqdQf18nWRw4QThviIFTNdElI0RtakLvTuK3+Z0/fuA5uAfHq81H+m4HDYacMJWCWUCUroFEp+838vig7ymDSaYZZpG6Wmoki7TFVYqAYkLdg1Rg3QZidyz34QZKTNFM+bdHs+q4iWSxVDt91CXg/6ExhHMheSFKz+Vn2ppbGSwnhia9cfj/20yLrg+7lRoBxxAQmfOAC7lr8DDH5P3pkfP6O0LtvObseaJcbuFUGkSbshdfHvVQAZW9JuyLiJ/iSIgpVA0ShA/0ahubOd5L5vcuJv1ga7NmN3z3kbKzZ75mM0fKMhxDQ843H0rA0xAeryibjrjgpmlr8/Wa5w2aLVuwEzwkxtV9YocNg+SbIA2j3qX/MV/os4HY6lm/IxkgLEL0CqmcuN98spCjUd7Bm1PGO3t4OUbvAcYZQNT7AgkOX4gonpHU97CLNty21PcNkyiPeJT7k9y58b1Mc4/7bkH7e5ybe+z2LbnOyJO7mkmOBwcPWV3Y4h09zEqKeyvkRLLBpc/dNQSAmIPm7XWtrdG4yGIbE56+i0mgNYUU29k1RY7TqMOOUbHzNAUhVenTFzd6WMby1BWkWQEF8zMVdtQy9YUK7tAXRF+12rH5VZyD3LQMl5tedSZmHOSCUBxredKcxPyFac+QJw4wtNV1Tc/reRXNlrjB9hTakxgxZsV2QbV2S5ywAHKbUC1eZKFpcjWy0iTM/4A3M2e8tTDvwgZXb4g45Kyce00ET32uuorUhHORoK3HeeKG3IP8ZB/wxKguyTf6NMUw1b+3UWD5+DM1zOaNvTMlPu9JwePzUdM+a48Q+l3fcHMjXL5HHxyjzH3QZyy81KakxEGa5j3ZNSZnfJsi4UPqFoCPzGFCMSgL94/kt9u5OfkGPCzcocayWTyAD3B5gQjaMguKauszAkPowyJUqA1SV1qULwpo/huDM7ImPeqcv0VFbpjXNYW+Hgb8OBMc3hpyoQWIGjRZiBnmAJvWziqDOC6GeZI0jdHVruA/AtJkeQrvp+dyzsa6E78C3zR8UVcgB3CBXhfqao5UhbjB33Y57XwA7c4fTRgA5Rkhuvugxo8f7vx0z3nSp9fAfzPysPG0EqH+cMGjJgM+j4Iy28xUFP63z5wnz+Y87gQYtv/kJ01UPmE07/HbOZzcMUe77JFXEoQjzjxWnvz+IDZBAfFB7rr5ZhZzn3KnOKW1YRidACbHhKFXU6YFAQdAteeVZ4wrBSv9QHeW5t43KNazH6FYmszxPDTo3IZoDhILlg8KOfSDDMpQ5TMhgYOXS/meSxE//0U28eC/UP7h4E92zw6+kZ06+BbKz+0GOZ+fyme3pf38FD5/ffDyJQ72jFeDGl/yzz9K8Z9Q4whW9cLSpTMz6ASWhMO8EALAcdyZPx74gOI4DJKM2Pmcoq0I9SEZn/N3JFn7Q2MevZBmL99pftzDf3v6/vaBEb/tjreP5YexyQsmwBxkJWB0ASc8J5HB9RnvWwL0ZU4z/a5NHER5DIb7Rr/cPClW/h9kCrDHE+Ah5C2XiZB1sdZPjoiBBt9bNOKwOo6G33/UWsbpa0QS5NalY9bf1PizfP7BZX6QYFxw+EXYdyJ9cM4/WZrpyVmfCMPRQa7+5PT+jTCRkdG6iG1HNcMPqoW50xvl1qPpNHZH+9osoRlEd6bP40v49lTmgFOblPTd5P21bQVXLchs3SH12r46Pnyq/v0PZuEgdWVuZHN0cmVhbQplbmRvYmoKNTU0IDAgb2JqCjQ1NDQKZW5kb2JqCjU1OCAwIG9iago8PC9MZW5ndGggNTU5IDAgUi9GaWx0ZXIgL0ZsYXRlRGVjb2RlPj4Kc3RyZWFtCnic7VxLc9y4EVZVbvMreEpIV4YLEAQJHh3Zzmqj8lNrbyrOQZoZy9rSPCxqZOuP5fcFIB7dIJsae6RUtsouHwzh2Wh099fdAOdTwnKeMPPP/T9bTn56zXmZnLcTlpxPPk1415y4/2bL5G8nukujEl4kJx8mdhhP6iJnhUzqssibOjlZTtIkO/l9UvAq50zqLidzV2UHl2awkrnkTWNb/5UeZnVe81KV6ToTedNUjUiX2VTP2BRlnW5C5RVULj5mVc6YVFW6WIVie5FNS10WDU9vFlmpO9e6mGTTKm9UU6ZHoXSSTbmZTArU/DLMBJRchtaLUJrdZk1eFU2lx/775Be3N2b2NhWM6yaZmOkl3j5nzDGvaoq80KXjyckjvf0X2VTqeWtWps+7YlNWdfos42YrdZUePTELM1Yonj7VFGqiK4m7noTKo8fQ9Tib6j2UXMl0mk1ZLoSoZKP3aHpwron/FaZ4/dJwTpdrM9BPZ1erqip9A6Og8jA51kfHWKncmK7STMqFZE1gDmdFwrnZuROXquYdA8zpb/RBcD2JnvkUileW17KW6bU5R6UKcwDcrCJEuoCebRLaoefHrGuuSzwnNMMQ18xZ7SobIdPZZce6RjKhBaEbXol0C13n1KibrBCGRaWnzjSvwnA0Zg1Ft89KGVEqlJF7//cFEHEeZvkIQ6/DyojyNV4addVTo6XQrmfUNJ9haUQF9ERU5Oa4a3TcVuyPjdj/xZy9qtzZT7nSSiGcUhx88VrhZaNnLXjFXAMX3lIciEzpZaVU6YGyhImmSA8kKqMuP8HZH7xPob6CIq7+M2z14E9hrwfHqPotbvgVGHrwM3Dk4AUagAc/Cad48Ap1fwczoslfox64N+ryzyBw0fKvYJm/o2o8Iab8LczyH5oBb6Pp8VhEAd7os2hAxLMjvMNAJ54TdUac+Qea8OeIHVqyexQ+O/jNHbzqTolbwxbT+K4T1kKJvGRlkK/374kz6KY5Ik9pSGHX+WdURr2f+T2b+pdoz2+g+jfKZtalrD2NoIVINVew4HmYy+rjVEiNxQ6PDOp2s1yAxqxASz4Eu4jsL7KgLTYkpm0LbTMwr9tgfVHXBbYZ+khU4dFz6lDBUFjLvsfQ8UBUZA8Dn09gJxeBgkuEGb50bigwkMpluppBeZFpAyZ5LQi8cutZoD4KUyGWAZQgTLpBPLsMoIWYRaISwBua/zzwksa50HFB0bQJo9f9FY0ELYIKRmBBCNhp6ImwEQADYWOLDrqDNARJHwisIRF4E5ZDzQjASBpnW4pIoDzC2vth/cZaD1nmhZYVp5nRogQ7YfeRA+DNE4L+vxJ8etkBVVU1xm3z67yGIrQfgzF4GirfhBLUHVJHSWP/JVnEDAlrnkLx1im4Z1Twib/R7QsaPguAs6U0jJ5p4O3FaneNNNhry4rWz0DHmupJKeiakh7sSHmJW1Add0gMGgMeIuo5BIi4KyVmp5RJIHVgjWVc6zlyChd369wGb6ZTJCHzsqy8IiG6wanGPmuovN3p+s5IWhBethQXnCkuCtxzYLNM5TyDUqgknWaYcw09yemv+zyOm8nZW69qjpUdVCrGLUfnIKUICEhtWmLIvlMfoHlOKcENOXxOIRIpJXPKGvfBZU5K+yVpw86RshFCPqPitxGh9Rq4ptSKDrSQedcxU51XmkncuRwuVgrujo+hjNfxNAQoX4BhF8jUEHbuTRiDmq80MY2uFoXA1chvONdFlleV7nCbCZEXu32iQ7CJl5R53OKTJ4SkXVC+4g02+XSs34bT+ohlu7euYfxl0DvSjCEJiCza0Cic3W2sSaE6pxyZc2oikrjPgfaROJyw+tu7dzGnFr9ZUPxCk26wnvVsY7ylxAVWZc7rELSgza9o3gU79yUcLLllGNNC5VDjzEzX1PQQHt3egbOmPTJK1ra6TSE3Zo51MshsS5o+cOVPqUo6JKP8fzJMQ+Z0SdkEjNEoXujlsEghnlNi1s9cjTWF4yKB+Ab7733jHkmNH0zqCe3pdFsmnSTaRFNYPSLjANWdtNc8r8B/iTwhglocImFeUJI/Q7K7wz/Z4TacBcnfQnMbcc7XojXb4Fi4PXaOhdBQ1W11hsRuxGkmgtotqTUw6Ba77KQTgaAEvIC+FvZ9R5fC6FmFUYklHW3sZpIZXzTVbUccMp1kWIokrM0fIvAzM+0R+CEHBYfzNIZQAm51obv/qKTXBSRKiDPLwNpd8pf0wU5F4v2Z2gn45CQanFKzo4nWlKIMvIgx5Ypotwk4xxGbgWPu3mOYGutccqRPA/GyrnLHOalwJelaYZTwY/TsBc/rahwkILPk9Y5MLO0HFHlWsLwwx+5Zg/J6lc1N7s79jfjESMmXG0gAAhS3mcy5EtIfTM+pDT7tibHfITl4J2fRaUEWInKEQ/vn0P71QH+NzGDoeBY6ooVIOsl8FuhBFCUReIdUu90jeQHCQELs2M2bJwS1txilwFfDKLkDxencQOu8DFKSEXUW4llew03UhnIlgN8bzEWiJ7ZqwVycBhsClhAZm7uOq5/4JxwBKvf6v84pOsfBcg4r8JxUW1Lctc0otXFQUaz89GTyavJpoiptTmQiVKNyYy6USCrRrXK1SN49SlZ3PmTg+CFDo5eTSVkWubbUJ8tJuFgotbWKaPS29JRSuSgeJnbTImtERPMfwChD5Yy+zCZ6rle6WNfaPXPM6vhkOFWwUuUicKrUjFN786pgTa5iZoGkbM9wHgZUMag4pfeH1Jj1FmrnyeEa/lputtddroLxAk29OocuOKvnrqUtwlgbD6J7jfT3Cgfp3XUR1qUrKMPwj6ddt6uLUIOpeJTxOlc15ylxOR4OR0hehqOp5X2Oxlz2lSMng2i8gX1GljOwgrToX3FKWSGNlWiwk7WaU07aiygDI3NRNso8VKnzhmsi080V8qSWF5lgxuLJoDeUq9U7ZETvWosMTiegVxaU9Ow6dUponA1udL32Ou52MZC5HQkGyQuyGZmjbNs7YpYuhiMzJRg+B1eCMfQkJnMoCnNHega1t8D0sLGRi0Aga4UlzyPjckTwIAcwioqDO8PY629b0rFHbCDnInvGKmx2SyYoyCzi2OUIF9o8VLxbWkjGS8QV0mn7iMUfOEOEOYR71O8A7hHMBO/ZrNQyY5XQyxxntZSUBnpLKbjmh/l3tZh8eDReb6Ha1XdQ7Zs0NgmNTYMhDrP8EItZvtG8OBoO6SypH2AtqW+SRVXqPwdDxurdRpxZlmCREcl0Y0ca3eQWoxvBn5HdM6mOSUJ1VbuAAJmZyKERtV5IWSR4dgE+Awo8yAzL7IK6VEUBB7g85LMIHCL56VHEu6S8qN03rUVecqnUmHPj2GYFZW/GOe8Gc+45tiGEUoLheBwggr4xR8Mhtx/dApQ55zXvb9G6CG6DVrD33qD1EfD+vonqUAuGbJ6JXB9Mgd4AAiTQzEPZ0A0VR86+/vHJ1QA9jCX7hLI4voTmjAYFN4OqJI0reWvconwRwsnf+wdtKqN3lx5XhLmvtVwbJHNjptEXKre4A8SiRFRK35DOIARF9F9S9MNKw6RmnJczaZdaqbDRGEC0KRSdKewBhaungGIwBIIbAcFN3xrHQ7zLLcDlHtroHmGOYKuEEvQPk0Y2WhLIJr8Y2QiAwAuFAGF/NCiZ9jKszjuzXTcgQDgFvyCt/iX1Ajt6+UfACokaL0MKj77DgpdrUfKTeB5k3uKXnMmBzfRi4ZgXYOEemID4d3+bSaj12d3OH3TcB5HQivjaraViirkJxMqiZINMgtUcx9OARPvD0IOydABDP1Dom1EIkHtfDGK5lpGG/7FAiGtLWhWKBiHJFBWtuHoShPpDghPK1Ei0MhjinDqmRqOVIWGOYKt/0qkepmvYYhcf1vs1hi0BeIq6m/RBIhHGjQntFP1FwJ5dT5nJZ5zPxx5iVrkQWsRsFok1zGS4u7xR/MTtDGMbcSszG5qPsWQwpHj14deNrEdAyDPygWITxMvvGoc8Wx8mInpQrv6AogeAIpTM/W4CIl4IEotsPYlF/SHg+YoxLOoP8W6dGMeiAWGWYKeDdEBEN3Yk0E1uMboRcElIhXBpb1AqKr0l9SCgBAFNhDREEBQjjR+PvmOKEMblwHNWVaUcQxfHjgcIcTBH7m8E9eaqRgxA0dpuR/T9Y4iHpflHKuu+lvt7MtdFLVRnqHrm2tVT5nowJPiIAmlxz1b2hjjvRyANGljQPmGOYKt2ROhAtNjFh/V+jWFLMNG8qWXIWdX119xmj1ppc6ms8HW2jN+/IYPckp9mkd9jIpOMHpzCdcYcG39iUvK+4gNVCbkwMvSIHm8NjA6ZqCOfoN3/ggXI8D3fp7q2zpl5Nge8PyLY9T7LuJawuhl7fOIlwqHUvjLhgQoJxR/kfsZv0CHavht0oIb29wPU/v+g9p3ez2gTL0h8s/UkvvWHgJcqxvCtP8R7iGIc3waEWYKdEkrQv7iRUTHMsD6AGBsJuuh1oJFREZmfj2ABPZ9vYsNgzc9FcoeeDRrj+cbqv95mmWciGqm5qnIp4XeggqHpHrzZH3+x+vPoDXXBM0BCt1b3s0lF+Jzs5Rp+regSfsToAoozrWrmp4lErdIi/JISg18xguZDGIXmWodBWxg0748vw3CpjfMampdaq0s89Nr3v4D+K2g+J2Z+PLcgXgg88+buOYHu1fAFWiPz8JFSkhmwFmWJ0AUZIGz0fYl+H43s0xcKaHd+zk6+efOGaoNKwbhFb65D7fB7if5TsW96TwbNg++1tXUwbxXt8+aiyKvocTPyuOAWE/3eAX3hian3g8Y+maWmir6Zpb4cafOBRpnfITPfiNM/0zY1FwOCmU8vOiMZ+mi4KVxmzup1hYq6p+T9N67/BeJkMuNlbmRzdHJlYW0KZW5kb2JqCjU1OSAwIG9iagozNjU4CmVuZG9iago1NjMgMCBvYmoKPDwvTGVuZ3RoIDU2NCAwIFIvRmlsdGVyIC9GbGF0ZURlY29kZT4+CnN0cmVhbQp4nL1c23IbNxJ911fM25IqcxaXwVz2zZGdrLcU27HpTW05+yCTkqysRTKipEj5+jRmBuiemTPUNVupCiH04NY4p9FoAP4tUalOlP+v/V2c7/39g9ZZcrrdU8np3m97uhYn7c/iPPluTp9UZaJNMj/Za4rppDCpMi4pMpNWRTI/35sk0/mve0bnqVaOPpkv26ymcOYLly51uqoa6efJwbRIC52V2WQ9tWlV5ZWdnE9nVGNlsmKyiZkXnHn8dZqnSrkynxyvYnJ7Np1llLaVnlwfTzP6uKBkMp3laVVW2eRNTM2nM+0rc1aI38eauCffovQspha30yrNTZVT2f/O/9WOTfmxzazSJHKJr97J4WulWuXllUkNpQ735vs0/HfTmaN6C5VN3tbJKsuLyfdT7YdS5JM3r3zDSplST15TD6nTuZOfzmPmm5f86eF0RmPIdOkms+lMpdba3FU0Rv+F1tT5T1zFh/dec5QufMFQXdNanueTj1yKMw+SQ5o6pbKyLVNn+kq1darqKKeeeJXkeZkWhtWic68GSv+NkqnJCRX8d0fkkMDrr5m0vLCTd80EldTJw2b+sipMeUkT7YFG8KmqyX9imYTFRjWIoXn4hx8EqdEU8gMufxjh8Y7Fn6L4VUwxtprClrD1Lub92DSjJfI+xe8ERBm3b6P4h+msTE1hyrKj6LymZ5kqAmLUUyPStSg3qa3xmQX6eZxUTnmsZ74V6ybrK85dJgdr/ut8c3VJHVOEBkOUCAVWp/xJEnNfilpEHZupruiLbHLZjCun4XBV69WUtGKyMtCr0GlR0mi8OgrBKeJaKoj2WTa32XD6mPqrqb+qmKyWnH02NeXkhmWy21VaZEVZRM1qZVr9zYyyaa7coDdNNxpOf2haybylCg2YyXVat1AWVduWT71tPrWVIaNTf6oIv9dTYz3fslDeZ5432nKFm3yZ1plFR37B8sSPzbJIcfJF07TJPDh9JhmyiYn1iS9lZplmTrkup5uVwDbGHEHNBn28ZH2EifHpi/U1GscyeR+zr76wfr7Fnp/F1IKLJTHzAJUJkPa5y+Rjv2GPgIvr6ayipDVW4HHRfJp3gLT17LNaC/YxRlpkNGOff6VS3pRr55eQMPYtQ+Ab58oPLsVwtTev1k5WPNzTOIJEfBiHuOVcUUhA7FLgIKQEgo5j9RuJMO1NpCvldG350xWq/jjqb4nIdsnER+IvSPssFpk3X+OnRzF1JaaMWzpjK3ANq+UKViyG3W/nxkSN+8xztmuielmph4wpq9SoLPhB3L17K2crwcttDqxHf3DNLJFnsIW5tfXY8N9rTvJwV5xJZjyr1y/yNPzAyNvQFVmHBbmRilwd3TqCZytvKJUXlKkL4ybvhNY0rXQ+uQRqHeqy6WL48pu06DG5RdoU4zgR4rrLtqJOmM5ycsSme9NOXRXU4jMFW9acK5UfeLFEVmoteSUsd5AvY3FJ6yPEy03MHPZpdDnpdEpMOP19FZH6hQGEFb1g9S6+xUkTaL3aTf87ISzbkgZ4gNw2l0YiWj/ZSaqv/CFkyoXEXkPZLLWFDdC9lohDPV4jO8L1L4XFiuJLZNwSZLtWiA+XXgNfJWO5iwMDR3LB803MFExbxcwlrPQmBSp+SQ4DEZr4Ivp421ItKJE9qM8eO3HlE2S6irxbciavnFvs/XTAQw5K4R2F4x7c778qipI3sWbBlm9MT8HUhUhzreLb20TkBuJgEyaA0CERDeNohBIBWBuWbyTTdLPdk1y5vmOl3vICC/ktDAQDW67ku8kmR7Jt2FbR6mHjAinW8vPY/zHVPMy96EKexQx+sXagpeUIsUhQa6BwnxkU3uUWV3oVxSvUusCKUH0gWas7STLBIcGxRcT0FWeeI09wl3t3j1WOy3zF25fgXP4OCSXJnkqfu9mHEM/L0ZDTLIhn2rVhhvDV6/neT3XAy4elkkzleWoTo13pf5x3Bi6Ok5/3k9XOqJiWUbG6sSQzOs2tD4p9nnys7aHrOs7D7UZvR8Oq3SLVvmTdhF2VT1+s44Rey7qYJ2Q4fNyhrGh5jAvc+oKB9z6a708MrA+cZPnh61joY8x8HVMHfVx2tkafxOTKnlLpymVhZ1VPkJ8ia7LS6zVMUeadyEdOkbXkozowR77X99gSClMWLN0W2Ze3whfguIlcKIPllxGLuDHu2qVlciKquwAa/WsmLnz4SXo7M9FBQ8q0WdWdMGKUj89kVvtZc4mfpb2T/V35jvNbBgYhzX3NqX6hgIlQqMZEEDrv1NthobH80LMGYIwt2QEkC/UhWbQslvbvPC5tinvAVoQUOqbFVi7C9rtoWoSpvWEr8cuETfkHJpzcwLNhFk6UdGVqnxJvHfZfxPYHAZhRD/gSLfoLtK6+iak5gT+gUyzlwkWHrsRigTbD2+0vUx/ByVRhzYidiRNWY+qxE9YaGjlj7ByLva3o8h937BoO4LrPhYSfBF2iV9HmXMj4K4dEOhqjrXmRa0xtlesa8H0KN/kjFO4XYrOu2awPqTVoSTGpeHpEQ1DW1gdlTNVSdaj6BKKWJk7760iUa7xtWcXlHjpNx8gHkOxmJ+NWeGqLF/5ohzqYeww4f2Rg7TCS14uQYWQs5JYE7BX2iVU+bXI7Rqqg2pZUT6GU0C1TCu93BE9GNtWBEneTi8dN3SictQUkBxlOuL61+Zgcg0LRFpnx9Q21pBjGQc2ymaEk1DWUMC3yQtD6iStYXqW2bCbvR7zo4FAWh1lE5knkA9q/v4y8+OMKEm+MWYEi/5RAkGwx5Z37z3cxdQJSI8EtG0GWx5RjcbN2ldZmboxmYaqeZe0Sc8VE+zl6sx+nBVkVctkxD4oK86DJH+FBv1AYVygEeQBaUoxbvEggWagPyZgNLtNiiUifsko48hvd/4cM79CxkCDA23jWtGsR6mI8LEJ+teDNxG3snPBiFi+Ak3cBj0vusxqNEtCvRFTGFpmpxjjSTGBYiB43gYEiYgbFCiI6e9dgblgdrEIRn+aIHtYWtCkcVxRf7u9PNQHY5gbzNW93MX2+5jIyMqBRr1C0Q3KvPuDXsCUVmCXmRLYDRKE2IGKyapeHrtMS93imUi90M83/RiEdwakl8ubgQc+rSLkrSEn5pQiMhUI4/HyKQmySiHedEcIAMsCgDCCjOncErFc43jyIaojtptDlIG7ZuyPxtLjlBk2f0C+sk4tv1ygsLnZm6KhzLVWDwvogVNvZAV+gsDjcd4tO3SI3eAUmJM6H0PcW4vQIqR6qeYsm8Qsnf40wFw0tkMY5b91vqLG6QDUP2fDcdaq33fd34PJK67H1prFBtSV8nA0Kiw0boVciZigpCcjLFykEzG6mmnw3V464brRIgIXA544sA90CcaG1+dgSMGhBBWsdlCSr7+eHWvr50e6bsqqDxA8J54/afpWleaP24PtaPRIx+x86cE+mlCh1VY3s2o/4U5Fk+QuA+jcxNU82HKrm7b2Y7F/hJhiG3fh8DZprkXmK7ufA4zloh6Q72DczeIf2tGgluYWEhDxT2QhLI2IecLowzlSGzA/oHHKN9HhXrKLD+aDn0RtNxG9XORyaJ95owG+fO8LvbgE2bHqM34MWFLMSBtihrK0NypjrRe66Afbi8WQ3hd9g8432AUxCY3GD/ajGWpxwa3ED2F+IsMc12AB2twKI2hyQEIQUkLkzOnyMoERTY+up6YGpzcdwGhRiDlrm4BAEg5YUT7+YDNkSFIYaoZBxlVv7XGEvQy25cgesQlvPEbfhxv56VHFc6A/smo4FDoIBG8bY6vuJHVs+dk/iwTE2X9zGE9Y8phyLm/hB03faMds0M3nXTbL+qYfXclHjwgdOGeE/CVgqFP5q80eI0S/EVkeNhr9QS4rxC8NfUBbqQzJmhVMdVjyBE96Y7+JEaOnpRwbc1Bgj8M1d3nfJS0rMAwKIoZr7R4lxAkyJIipt/ggE+oWihWgLQQiAlhRPFjgJAJJQ11DCk28LlT7TWbaxVWp3rbShrWcxibExed/jSHqu4kQW7PLu8nx9cK1K3chdCJNVGAlN/ggS+oWCYkIhiATQkuKZw8YAyUJ9SMZ4MFkHD09Ag8l3oyG09AzGIDYlsSBWPLF5hjcft/BI/nj3hYcLBDDh8hOA6APn9Mie3NjWWelDyErvdzCzvUKRW9KLHUz5sCXFk42MyVAS6hpKGDz0+2z+Ff1f7VpLQlvPYkyoMWsaAM29DcgmN8g3OoDHhzAWe4ZwJCADbQ4/QFJtR4uieTHXXIYkL6t9gRoGYtPCVmW8WCuWQr4Bxh4dj+T7M/6Sr8aKu6/inuqCg4niA4H0nodFG9WisBkGvbEY9E3+COj7haIJsTtAD1pSDFJsN5Es1IdkEfpEctUNTz1hy6qrKt0B/dhWDGw8ZccaG/ssvO+7HlbAu1obcbUCBCvv8+pk/A7U6JZhMTg5LWXUS9zcFjUNLuT7THSgKVzDdaRJx/LH4qfooieqk19srEbG1o+fbb9CvwUGjVbIr0n8u3HtKjIl3cs0PWJ3V7gTFOniRoWHtfWkt2bk4gBRx0JnScudx5CLFjpLWm4ihiQdtKSYnoItHWHmUBwC5TvOx93GLUVhr8bI6LZGNCZcYxT2ahzLf4ANIjunaJRF5n9qw7CfxND1ITxDO4fx23sf0YljIvGWRh5OoSh8/5W0CLWPnEeCQAJ07aTnByq643WNfKkqbCZ6XSVvqkN/4AEXK4AteMihV/+93cgzt/o1T+HSzASfA5qOI1R6MbA3dWRoK/qGgz1HyHLL01ZgUAfzUbcF3wbBp7D4lSEw8eGZTqMU+UpHsOJI0ga8AZfH1eKIPLBm5GHaraRQ+FYcmi4hrxLfAavzDKw05L4NL9t13qci+sEHqmLIovuS3qHH8K7FGNH5yAi8YL8+Q/dkfkdPIP66t6aPeQv6mMa770FpBNhIPPZpa830PPO3oUaeYlmlUlu0T7F6/0ROfM3V+8dgRHmd0QpTdGpv/YY/AeOq+a1lbmRzdHJlYW0KZW5kb2JqCjU2NCAwIG9iagozNzQxCmVuZG9iago1NjcgMCBvYmoKPDwvTGVuZ3RoIDU2OCAwIFIvRmlsdGVyIC9GbGF0ZURlY29kZT4+CnN0cmVhbQp4nNVcyXbcxhXlOd4x2eQPepWgc9wQCjO0c0QplqNYEyUlsbJoNgd1xEkESYn+sHxfqgBUvVuNi0a3aPucHC1ULNRcb7zvVX+aRKGaROZf9//ibPfBK6XSyUm9G01Odj/tqubzpPtvcTb5y75uUpUTFU/2j3fbbmpSxGEUZ5MijcOqmOyf7QaT6f5/dmOVhyrKdJP9w66q7ZyazmUWZqqq2q8/BY+mRViotEyDi2kSVlVeJcHZdKZHrOK0CC5d5ZVUHn2Y5mEUZWUeHJ27Yr2czlJdTioV3B5NU9240MXJdJaHVVmlwVNX2p/OlBksS+DzCzeSrOTUfV260uJuWoV5XOW677/3f+j2Fpm9zZJI6U/ZxAyf4fZVFHWHl1dxGOvSs939P+vtP5/OMj1uEaXBj02xSvMieDJVZitFHjzdMxNHUVyq4LFeoV50nmHTfVf59Dtp+mw603tIVZkFs+ksCpMkybNK79G0UEov/o0M8eqFOTldLkxHO1w7W57nwWvpJZWPJs/01UVRWnZ9mkozqEqyqPIOp7n4aJLnZVjE7b23p50XiT3ttLKnXep5llLU593cpT6h7rJKfW+xcrUPzaR623GBDaD42s11dKUpI9F/VJoygKJ440UzRa7y4IaR4XKqoua4g+t2BSoN7ibmtIukyJslmCNQubls/cefDB3k2USphonKhnlmKmkp5adgr7mzKjUUrglUmWXmwXG7tKzI9ISpWWScBufL67ZxUsVQfXE+VeYqkiSozZ3ESa7sKsqGKItcs14z25Pl6VQvQWVZidNN3GD7ZoY8UfqEr+bTWaXbJnESnNeuGywNRriauAYvXOnq4loaXyx0a73a07ZlnlfB+6D9nGv208Rf6aJewYtmMVWSBe+n8v2hFC2RqSKxx5qpsLTC5anrX09ccd4uVUVFIJX1Nfuuj9NsKk+CQ6mcu8orWcghG1SmP5fP19PYHbj5+8qwuuE9bHS00l7GvMSebvoLbG+bQuViGieGg1OsPG1JKIsSGP8Yujf71BLkCg/cfpZ54PPc9ek2Y4r1mTRYypzXZKhlS79xjP1PpMjWCUOeuu5HMH1LJLOWMhom6BjuQIgW6PfaccBnx01H2LIpFalbosc1iwupPWuvVpP/pVTe4Eyxx3tXwiJArxeO3s4ZkcnhfaD0g+SopztnlLIVOdpOoeW9KLa8V2giK1Hvz7qqvj50cnCm/Et53h5lUQW39HqubkUWLVcOUF9YmEWlikUwyOJgFT8F++awjIpVGZd+tdwzXMstra2l25zRkXwWgfhG5PcrKb5wAvGZHPljV/nalaTuEePiUSlxK5x2OEA2+mipqPwsE44PYjvdUqkJrEtJ7K5ZBSxbuB5E9xHd7C0MLuIP2tbIQ4ZatKrTJpOzTC0je2IHBgUJ5TFyIzBXmMhUzqXoSV4551Zu2tIhmx8m+YL8S0S1jDQ0cyMW7a6RB0FG1QPy6VtC3XMQjbZ0yJjrTAaaM3F65/Hh6vzN7bIbhe/1Kv3CxusLRqH1NZG4MOIqb1zQebX5F+vzzCvDg2QUqpORKGtO2CCMa9dP2O+aEegt5cQ+BfuMRTd/1jJIpBtlqWWQOTIAGf6CGQPc0pgR+pWWIhXfyOivpNiTmmakjaVmCDKl5Yhumw1HlJFaqzHq1Vv0Kf2DI+855aND9/2zaIE5UzJ0eOkOn7eRfHOkYiu0uAS/QWZaMdNauU8IR8T+AetOZ6IWLF0yMyHh8+JjzchNNgrjnzHCE164YZPWy4Zg4sq42o4tDl2nI0b2tbDFDaX7hW+7itq1h/ZBvtOb/sCm7Usy8/0TrIWM2SOJdsyGS+yuwagCWX/DCBPp1lUuhe5Pnb0NlSdsJNAVPQr3ZwIbH7TKNWHQAZvZlvYne0eN2ypy3WMed7xCH2eMo6gBvjHx98RNQ+c3G3MxegsrZOo3BGdizOEVyvQOpGGNMgrTzJlUdCbodMJMFuoT1uzsamCohccFvo21Rmw0XT/W4XSWauFfJKkj924nYiYNuzKZhbissX9zdXkhFF1Tv6bvsaSF50rFvo026sFcOsoGc+6KuaTgso6oM2h5TAxAZCvG4K1VBs6Jh0bYa0ahdkcNl3qUXwysViaq6Etj39rxrKG1DPELIkSe/rVNQS7ImtfJ72YkRGEahiuqMBcTDY+SoSwXuBOmdTY30hofCJiOKr8DxuA1US7dNhqCT6qy3Q1iK+eMEqnaoNRP/fSl0z98oo35QAY6Z/Mc9Vbkwy1CFBSiG3J4R1yinhNpvn8CC8eWgGhE150h/RGaZfIYqOsz5zPCPFQxUDZ70FJ8HoeqyFe89sG9i0l3yfjdM10H/XvPNdefDuTvu972exwjzmPPN+pUQB5ZjWJ316iVxPoiO4lTLTul0PxOBmVo8kDobed9IPW5FLH6jzDKf6H8ducbR8I7z+DDSxj/nTT5HqrfyAHo5vbgd/bk5HeeC4l0E5lDxNbfQ+t30uJfTpztvIIWOOWPO7+Dv946Ttn5PVTDpEPjQJM3jnO9dT2Xxezx5WLrv0IZxn5naMRr+GTnb3IOL+HDK6nGA8QN/CBN3r/3t+BsNBVbBvKmfYvj/0Mo1TuUJ3Kc30OTtzjVPy3BNKvbg2bfNHvFmpdQ9hf8onfmTaO9Ke37ducP0hVGKfRZGvugqrTp5K3LLHnVCpvZ80HjawH6gyoIqgEWp8I04iCBLwSKgeFrB0ynMZjZN7lsrQhRGi4SwQVaB3TBWBRnRJpTQ+3btR7QWEDjeAWHg3WfMhOHItegw07cDh5OteTVt12UNnzaWPUSxi1zDCt0Idxg54uN9lvqySxbaZO0irRNqqrOp2xvZMw6cPCPIKo0VLUWMG0iF+OAqT1WrQssmz3ZZyjbvU2Rmt37O9000k1joKQDdu01RZput5jq726DYGN4cURmdvFN2ZFuwT4Ym1+O8qoDVvMwVgWJPHy56+/bn2CTeX3rRRhsIdinCbBnSVhUUSl2iKPyWaI7mxUaWo+3IfbvnF0BDicUQSSC1BJQZ8BQdy0v1odjv5ZAzQBRlBXsLLKtOX4PsV2yHwF8Aa6CliNe+Vdvsgiz3CxqeJOqTRfZcJ9PliJw4GLvH2A1XKaSJBte6VZECXkpmF3jFkzl8vYidjVmNtVaJI/yNbvYZhMIAMHaxcc1argIVamvemYqS1XGyHo0zCD7BbgUpOQl+E9M8S4ZGAg6djwUSxHItfbKGRPnYu30AcYhjIdCQDIj2A80SvZxFK5haTg3bCh+TI2GzExth5NkVZdE5qVXJLmrZWghtw4FLgRwY0A6e6Rhu0Hb+oJxfC8JqQlWbRi/BRK6G9XJqBzJ4Up/ig568bM1YV8eE6Ixo4GbJQYzMxcM7pWW+i6rxGRzFmGltPVgbNwszFN/UQuPVwZhi2+7jAetAQolwmUFJRnC+gDmA1ulXguTEKAdebnLRWjXAyA6iNIv6xC0rESpPack/ACAagArfYzak5/6qpQWtQPikwl5Kj8HLNaxOO1APg+JXo6m84xZpLAUlmPDwkYjQnkAZGTmNqKMYxGzFvLLwkRlfbIdk7owJ+X8mh4IzV7oncgQ5P1bJS9wtFEiahZZ787OT24ADILmL86RVQiyQZFx4AovAtc4AFZrAEOJ6cdZC5TVSJT0YL2aFxE9AEu7PhTJAKf0bpt7TiLDodlXpfaF2juLwiIGPKIQQMKiE+ZFwWhcEJUvt1jtrXPjWHJOuMUskReZ84QZF1xIb5LyR41EHh8U2cKBol8i2Cjih0ivQyb81pkVA3EJYuKuyZtujd1WWOahysq1whJ3+zEkB/6do0nQ6V6wj8geqQQJuqBCsnewWwrbTrS1O0W7d7OEW/P9mVDjY1f52pWk7hHSqiVwaTjgG47F5IT/BxM7ZipM0yKqOPxKRdFWNP+ZthAkFUZ4uGK5tc98Glc1jlRYJv7jL0TT28/9hHDnCif5elc4jJIoKolDLFfE3ZazAV+faJ2epekz+oLm5NOsghPuDoxwM/EzafI/tSu9dFPyfTz94BeUbRt7ahtHr3sOlu9KzLs8iDgUC/GESQ3jTZdhFReQeyN4TFwY6GQUBBskRpAxIBFEd0IEZ+Gpaa0M4DBp4JsmEUOnzfPORmI2g0g7qfXdVTLrKHuQQUeUHZ8IVrKaE+lnV9DQj2itdajUSgoLz+Rrk0PLUBXFSgbcBpn+IyoRKi8ZdXtOi9BU276nOcusWST43YhxLmgKDchQ6vT6CcPr7WwqEMWK56EZqgaXLLfYwPlFlbpHDx6nm4eYJrPi65TOk7mY2wsvl5WpoOsVP2hzPQPRVw94JUlzlMC5VMamayWBhyqQNVE95WWncZ7230LeDwbeOLe1r759Hu5BLCsvZzwF2jK5CvPSMflA2vQwjOzbzR+HXkEmSRgnJVdXVR4Wo/G5QSqmAZGLNXTaiIXhF25bwB0bucEmmzMvGucwzJIqyv10S0IWUMnwrm2QfmaOfFyNr44lq1FWWmUFKvygsqbK6ZhxGVAufdog+f7n7vFbmSp522M/UyNL3DAOO4E0+rmHMQxpPJipH/DEhwdFs1J087x0HGtiAaglyO8QPmW/01jSgO/EcEUK//MHN6OvV6aZ5uUst5iP5tYwyjK1Ltwz8FzJHgl/T3QMp7O+5fpXf6dU/d0rbuoyJr8STt4+afVrNA9Hi+4JM475Zg96rxAt5eISWghIz64Sy9tgPwy82RpU0Ovw0JXs118X98bgr1s4ChB2TQfMUHbgUXtGKFUuKblS/BRjqmPZKUdMQjF+gj5eS0gg9rD0zfHCsSuleCIVYhtH4cdeCn4dB/pKU/AInjpIQQzPzfNZatKxTxqKZkTvVrZ8iSslxuUd6n9ChetepPgtqeq8ZHYkqOb+IznDI/jwwrMn/Ax175I6ZmlOhD/9A9KksSIWH8CEgVAXtbWXpXa6NbEO82M8eWIsw8EHR3aKe+c30JiVNwD5tZBezApskEGeOqXu7j1E61ahJg7kbEbqTUxMDxWHaSxx80L5WbhrHw9vkAsxuKYWlWkzKkttDDkAkHPiGIbSE6K+ESzGuJdY0V/z2NOphbiBnpsvW3L9/Y10z9XbrXr56fwBk5CgwDicG04ZMVN1RXMTRzP6pD/0+rSKjraGnSWXS3bzYwjnRtEsX3cM4EqbYvIjsUtqAH5m7LddWqc9EJre8blTZFVYpTF5HDgWUKUb/a0svONVGdlotPtggo3C4+fEQ2BcHne6sD3U8R+W6jmZfmIFDUTR1++rxuDIjw7RV7k8J1dIGzZKMTTKLvWCWli/AhfBu/xQfkXuRwrbmPGLsKyqCrPnag6Tbr7W8dgJcKdFCfV4lv36bu+Qfhh7Ac9/3+d0NRPX115jP9RC+WPNk0Z0vjz3yjcm8TI7OKc9lcaYVPbXCW9G+II+gPrATDwasPh5xAdbp5R8wxZswfv93MP/YbrzCAdslQPNNB16Le1LRWXY2DLQut/I+y1z8Hppmj0/TKxM951mzEA2x0iSZu0id+2RtL/tGXU/rlqjoceSHgC6B6MP3B6EBJlVJ08RaWaY96bRVoIhGjYjRaXzsfXyU/MrZODlgc/3eH/3pf73Pw3UcSRlbmRzdHJlYW0KZW5kb2JqCjU2OCAwIG9iago0MTk0CmVuZG9iago1NzIgMCBvYmoKPDwvTGVuZ3RoIDU3MyAwIFIvRmlsdGVyIC9GbGF0ZURlY29kZT4+CnN0cmVhbQp4nNVd2XIctxVlld+Yh5T/oB9S9kzK0+p9eXREUZbEsrhLtuwHcrgpJjVjDUmZ/q2k/H0BesE96D6YHlJylJQehEFjB+695y4Af/UCP/QC/a/5f3q1/mg3DBPvfLEeeOfrv66H1Wev+W965f1jXxUpCy+MvP2z9bpa6OWRH0SplyeRX+be/tX6yBvv/3M9CjM/DFJVZP+kyaorJ7pykfppWJb11zejx+Pcz8OkSEazceyXZVbGo6vxRLVYRkk+mpvM95J5ejHO/CBIi2x0+s4kF2/Hk0Sl4zIc3Z6OE1U4V0lvPMn8siiT0TOT2h9PQt1YGsPnbdOSjOTSfH1rUtO7celnUZmpuj/vP2/mFui5TeIgVJ9STzef4vTDIGgWLysjP1KprfX9v6vpvxxPUtVuHiSj76tkmWT5aHMc6qnk2ejZhu44CKIiHD1RI1SDzlIsum8yn30rRbfGEzWHJCzS0WQ8Cfw4jrO0VHPUJcJQDf5Amtjd1iun0rmu2DZX95Zl2WhPaknmY29LbV0QJEVTp8rUjYZxGpRmccIg8sJQzzzOquOS5WG1ALA4WdoUmYSFrN0bNdxC9ZumxWh2+dakp2r3QtWzGs6dJD2940URJaONau5lXEajU/l+rZdUzawYHUnmW1Pp0qT6A88KP1U72z/Q9ZjToP6sB543I9+lY1hIcj4OS9WhOvbvpOiCjez47aWZuuRe1+cxzVPIPB1X1fNEtaQWOciiQqaTBc2A9fpqCmyO4Fpsml8rZCxrKaShyCMZ49pPI8nPJInZX0Erf0D6cO0LM+y1UspDT1Bgt+40DPLR2rMqu4xTXWISphWdj9a+kex87Yu1F+NJoX7rQ7+2AbXbfquCryT5Asp8B2kojYP4YRzFmiQSu/RBfcgUj7I6fVlPPA1iOw2NQ83vrOHu1XuaxfYAdrCQDGYLWn8CRbbGoabRKLIHgMVfjSO9dz/hqJ7x2R/Uhy9TvNJeTn3UokIJljJuGfwqK7upWq9mqdhVO7MqDf3jUJ9K6e+gNNZ8hTXN3DeghHsdTE21GH/F08aadHSK43ouw8WVu2+nG9ZUTfIpZH/R412TdjuQOwEHvLW4YTWruJJ7LaUeGZ5yjCXNdygKudeGdu+EMc+kgTNgt2pFkjBQolrY/YG0BJy0/p5lpRZv7Tl6YjL3TEryHssae2YlT6T2kSSvzXfI9MehwieBEQvNIm5pMfD1ei2pajb6Elhzm7qQCYMUeC+sW9bmmUnte4trsxBHbMlw8drUlTQKXV0ZoXcsczo1HOW9nMaF8E9ZqBup9M5UOhloSarLil5gHZP0NMeB5t7KZr037BDKT6VBKDozg3iHTbclZ5J5RqY4PMb2+4ah+bcmBdO2x1kxQoWP0yBrGeFs+WINjFM44f43njneR0L7/aHoXGmgt6L682Ju+MhMct9BASNaYMWP5fulWQra6Vl3ep2R1kQ1aVcKedQZYxuXlO/MDIv6QJnRO2ng3BT1VqbX6pjOkX5booKRTQV7wYm+YXsOJ2XhAdMhx/ikQyxz+Q3n5RJOptmkKaR5jx9YNUoPcuApicHZ9FVLag/jqN3bik8CWtY7XCiw3HDNPcPpbuayYfOZpN9fUyh9otYj1eep1NpcpLSlMMkAAIOScAEIe3Y5O78z5OMBoSm4qI55lSSAOTd8fu1vglBfAqDFNCDXQ4MENGA+EC699oP60o7W+mBB4x+h2S1Hd3bXGsU9gT6xf2h4s+1eI0tEkwBF7glnbey4zSvvSK+Y/VyyESQ+tQAjTK3KsTuMzb62ekw1qhTSUOQRtjOS/EySmP0VtPIHpC19oqODfF1Npdoa1cmeQDZEcgfVcYuVHlPkRlbgJmz3NINlYNfCi7SwjRdN6R8F0m459tehurx2we4uFi0iP8qTqJ3kpTQHDOh3S5BU4iEuFW2maBgAWDQ3RGSxaENOwKNvjTDrMWvbgrDgaA3rL0dzUxFJwDFFGsJ8z83BB7QlwpoC1NXRz4KiWgRzbeoIezeyCgTQwiew5FtDIXPT0pzNA8TV7SnDkjDmUzqU2wG0qda8Ql3VYTGUBFhm2fIXBuzWCKWz/Dpz2fLboGnZ8tdF29SJZB6Npffu8ldIDAU3EE5LtUBNkOwLs0m7QAi2VhEYmH3YWAs2IA+beGk0SUtoHa69EJGH7T21uuy2vCOVnvKxbYNajVKlr6d3RdyGyB1kezuriCPTyP+LTGptjvj9a6iIU93jchoNGJaQqmmv9MOsMFJsBXn1ZU9KhIWfh2GO1tZJrLTwouia1TUc+9agMa4bCE9GO6xAfpAkYN+4NOcX1IjFhTmHCESpAMEOOpKgrkTZbst1kOveR0NoS1KZIqyCavBcGouk4DpET8HrMG2uaJM2paBYeQ5kHLuSHLQC1UbIxM+KsD2JAwYhUGA8NaZSC/kgRJZ+a9kmzPQo+79imjZ8vyZylHL/PhJqp4W8Gw4g6qMGq9xIpmUkIsfyGohlKUDiynWlogJBvWNViaFL78uM0QEQx7lW0KI8ix3WmUuUyWKJMavwIBxVWf+KJGnXHzwnjV7rUhLzyuytG4/cElWWorWud4UnanZY5EcuX3egyHMRmpYjxeS+hsKvpAR2abfdldx9f8rnl3bbDvs6Sn8ABVj8tQi8be7fONTC/ZBY+atmHZUcjp196e21NTYZs1WzUhKDTIlX8azcTzM8XO7Y6bkncOI9b1evtLFm9Jupdbhm7KDEWWSxzw8mnsA9KbIN5hKwouzwI22ZY7B1aHEPsoFI0C4DLRKi61ox/qfIYvWTe0gQWRTXoSLosi8yo0+oHdUSKW6g2dpvbchDWz9tT6ynZGsQ+0VYgrsE1HZLrSbu+usBAcSsu2JhvANtDGTIFUMraoVN7kuTKx6mn8YOFZRIkc+g9sOcoPkFQx7Hy9GYhQXhu0j6Ss6KoOU48MQwB0sPrpWG1E9iozRMe0YWS6P+QGHqtR7PBSsP3YmvYy6ZPQtFhfZOmYZuMFhUjRc42aDlqT8pUQJyC6LJuUd9pQIiaVqCQi8EWMXM3I/6Dij5wDAWfMBM1RkwiiFy7i3DgzUcKQnWpvmAMjN1UFULByhRLf4Mquo4PbVBJoeVhHEeszlRAxpz4ELnv01PkRRAG6mhRaSKFXJU+k4iIK/TQW2lr9fMGSFaqpSQH2MBFiFGBToh7wxlltUkKu0o0zhdz2XYvdd+h8AxkC+UIqfSqph6qSl4db+uN6tVzzhawZ++9HgdGjm1TXxdq49Ie/MyP8uTZAnfie7DeMRcM50ig1swd+yM8huHdfgebObT0THXOkW2n0N1QrJ0T6ytt32+fXKpWVlU4PCmCHOW9kqdvTNAJv15DAvZITKv3V2hnxVJe0AseWyKCmOmVvjTDkOAQlPkdfps1eyhLKpO0XgyhTNGDSHU2U/ti1eMT1DmM2O7omV86odFGH4qWhPki4zLwhoQQ7o8dEu8bBSOTylD+lNIjsYicDeX5RLpxKmw6AqgKYqqV+a/i1VUDRtBi/CHZkAm8vCc7sGHFZ83hJb5SR5KDBKQxYMienoswwmiwZ92Po51uH0Q2uyj55qK1cnVo7VcU/+N8OTl2vOmM/LWEZ8KZgA07hz0fR0K1geGdh8CTymJURxtGVP7YukKkRypzkh1yNM7RWaw6HrfVfuK6U1UvSILU8r14lQvz321m33F2MJAI6nQ0mmEX3nA34lJ3Ap/pdaH1vzaFx82MdMgKli2RU+IOhkXrCsowTRYs6eTdcDDost9aHSnZdcAHtZuNEzjBs+JjUbsbvtsZMY6dMgAe9DAYJAr1e6fQunoJtJkyA9DsaMDdFB9hJmNelM0DBuYIHRCtZ4BxgslaVBqTVNP9td31sMoCxQVxVmmiMRLAy/13p+un/3ded0LuFRz3ytMEk2OcarAm77u9QZhAxgHBnxLQ1jjlhsSoNpZlxIraUWOMDfTQSz03YDxgX22DvtSREDZ57LD9lB73+DgCLq3kDaJ/7xj8T6GtUYdHGduGkWpvtDXUh63DwB/cwTYdJieMyr5ghEAqBPAclr3vQ2mbnBUHQe5TYDHpjrxy9aTRtwChxjvWEhkAUgmS8hEFl6nNjeMjW5J7UER+A6mQY2/7bmxWiKHaWX0gJr8lEZK83OJMe2s6OKXAUGCQQt0AlTtMO1TCXhJGJEFqeobAYHSQEsSm3bdAfKrB5shlU6S0I+KiEEpLRF116tokcbJI85tcTpC+LPDg/wCstFpfWAUZMt/9jN68BzxXYiiDzFwGT2NTkewXdsKloVQs+ozhrhCRCwWqTxp/fBXMzb55bppaEbvKHzoCFBDzeOpKzzLuIQdsWr2EDfFs2trKqtcU4NWIbjZVRfd0pt4Y7G2P4d+KGLDuGPri3pmH9D73L+Z2b0yCCX+JevyCAqDzxpjsjuHpHFg1yO0dFNUQu/pzQZqcEdCGgIAqtusQvfxzIF7/t+um5ndteoeiz1+KnEzrZgBSoGOEIgN3uUzpCF6yDfteHI5S7u8PAkmLBXa7bI19F2H+vNHmNbuQKu0Lt4RVwCI+RMs2h5N7mtFyVaJifeo6A9YDBgU5ZCXoGdqnh6AvBRHzAeEOxrvqaXunHXVNd9Z/mjL8lB9vpcJkmlYjTW+ZlelnwSF6JdtGZif4+5bu9l9e4tLqXygya1NXXRmcIS/G8N4Vs0GWdvCaTMmVu5lFx9q00ib+bDbnEwT2WV16DmlII4bXh5kTaEt8YiIm1WxMQXulNo9Qo9oV+6SBlDNMs5Ta1TIeepYDQVg84JodxZ2ncS5H0SBTePcvNEcwLpZ23HLoyrADHBLL6zDuTzvnrvmEY7Sz5U4146W1I/ySNX/YFqyLHaiqV/gIbFX9B7WOn7qptxhubq5jJouQE+iEUhWPIE9uaFYbhr13VOfnRoiyhUycE4F1fHLSj9NiFXP6XppCwC3Zcxko+fHtVuVGzszPOf9hoADLwbNeFTG1ARRTxRCjHhcESSv9TM/uaKkKkioPdcAOSyO1NIFcHbLVqe3Iqr2QrcUJwme4iFbV5dAeutoc2pVMwr8VAmQ0URzpELBbO5a+LSQ4dNzbR6c5rqZZT9+AP3hCVUMMcwyqtI/IO5r9dsyq73Fob9vybl5YjJXfovDfdmPZdNYsSHTzcN8DdQGtirgrEYUJXmkX9/K/TJUK+CIDpXR9e+VZPGqPmybyQjfc15hqVFsrvBe4tkPVHQvsxCYSp0o1v1Q/T0tE+rViyuYmXxM8NA97nqBJiZBDNbjEaboHQtlHIpUHDp9gh6BpSEMhm2hcpo6CThPuVsaMNSOmPokjzGTWF0HIonOlp9iGmOtVj5VIiuU8JKuKkmjoWsgkPtxe0fwjYNGRQXqs5uOrnZLNbjFMi5g9CnuXLylpvWPvC9mIpnSpJo+Kmz86RMafyR0csO0Na7DYUgUQBHKp5YHqj4QA6NvFbbDhyO6VGGkYY8DFIdDQV+iPw78UCGWoA3WmjRvYdYaTADPGzavHk7M3TG9Wft6N/QLj6Gl0EAUpPAqHncGtabgO+WNwY4OsUMrWknO5VLBxZ8OuBuUwN0YBKa6UNMRDPKWxceg8m6zR7Lbg+4cWJBVnVwD556+unTZBGwFfizPo9oP+pDILCAQuWMB34+wA/LeD/AZyi/nrNFhmUW7tbeiH/3VTN2ysLvev3H4m5wv7/QdHb0HeRzNG0dH9WtDLPt426z/gAF+RYs6WLTBweR6XfF7lx19E2fUcQfcz/L/+W+noQn/Y5aK3FwrU7+9WlSz40mT1XlKwLq9K/dyWcQYZ7HDtwzUZuVBFqH4RKsUZfggf3svsekBWE8yElvYslAbp0xc3a5EhYXFRVl4/B0JBKTQeWB0H/1QwIoq6ofGd1/4SW4gpxVSs1xtHISRi673n4OpXuSzi2m73trrWN2sEH2Oiweicxzj6D8506wdXv59wMNojsdonM5Wc0ceL/duc7/r8NVhyB32oSJj2rVYWlTYTG7T8XrX52fLjtvCm9aLvvBQDs7zJefXEBhtxw/gCzr2c80Q7OGIaDgwxoyw5G/PHOL7wvhcGW5TX542daGrv1jhJtgS1H4B2Y7new/ZS73tDBD/fBIznE5J3mNmMAF/NI14hsxvOjJRT+5+AcJ9lEzZ1Aq3KOirtfTNmmtg58RxCAP4hTZqvRnc1qIq0DGWFD2E6pRL7mzaPHcqGq3SQ6vzHgUqI+rf2FxmirENetRtIa4OubvpiLQ2mdI69+//vuw+dTuRiXkaVM8H4/app9nxrpJJPgJHVseFyO5sWSGaVMumQf84zK5CK0tFz4l+obRQM07T0S9MVV7d8etwWhBllmqjjqdpuw8IdQAd968vfSd29beW0Y9aBxWnGM+PZqEBkHhFJyc8iod6OKJhCe7pxZLata+6Nsz7BXcu4UQ2hV5RzHbO4B3DZ83yahJMCiWC8BHS3vtE1iOyKyjQmL1pPezXf7gWvzpeZ3E9UAQSGFtxDGS3p8c3eIO/vY9xobtWeQsfOP9OBYAV+hzQD2uO13ghMg7Lu/5CAG3DgZscIaSOd3sdD/TW2+a0MrTG+iSSCOIHIdsKNn0qZIvRpQjinkAaECxGHm7afwZCPpAnKKt2npu7jxas/BI3sP9HG5olq6FgGnbBoOOVEfpq2+DjIiIOuQ/hklkWpNIxC7LhdxWYHBkKmVn5CjtVw6mddjH0LDvKRvJ3CBbU0gxNDb9zArVIB6ve+6/tEomvzkQnKKYCGAP2aH88SQI/ydI2uqC6J7az/h/K98uFZW5kc3RyZWFtCmVuZG9iago1NzMgMCBvYmoKNTA3MQplbmRvYmoKNTc2IDAgb2JqCjw8L0xlbmd0aCA1NzcgMCBSL0ZpbHRlciAvRmxhdGVEZWNvZGU+PgpzdHJlYW0KeJzNXdly28gVZVXe9JLKH/ApIVMhBvviN4+XjCdyvMmzZJwHEpIlRhKpEUzJmt9KKt+XxtJ9TwMHACVPUik/GAa6b293OXdp+uep63hTt/zT/J1fHnz11vPC6Wlx4E5PD34+8KrP0+av/HL69ZFqkqVTz58efTyou3nTxHdcP5omoe9kyfTo8mA2nR/948D3YsdzI9Xk6Lh5VXcOy85p5EReltVff5o9mSdO4oVpONvOAyfL4iyYXc4XimLmh8nsyry8lpcnZ/PYcd0ojWcnG/NYrOeLUD0HmTe7OZmHqnGiHqfzRexkaRbOXpino/nCK4lFAXx+bSjJTC7M17V5yu/mmRP7Waz6/v3o22Ztbrm2ReB66lM0LclHuHzPdZvNizPf8dXT4cHRH9XyX80XkaKbuOHsr9VjFsbJ7PncK5eSxLMXT8uBXddPvdkzNUM16TjCpkfm5YvH0vRwvlBrCL00mi3mC9cJgiCOMrXGsoXnqcm/FxJvX5c7p56TsqMmV48Wx/HsnfSSl0+mh+roXDdMmz7Vy5KoF0RuZm1OdfDuNI5TJ/Hrc693O04Cvdthpnc7VeOs5VHtd3WWaoeaw0rVufm+efuoHFQt20+wATy+a4+lTjZvuEUx62x5Ma/YAfu8FKInx4YzhAuWc98tTwg5SO1/qsikgSKfV9OLFfWTK9P9U03UU91X5qXw2MlU5vR+7pfH40az4qTZSS9Kmq30YyVhfp+ELfTnhRdbPBhHU8+rBDitBHfhBTWX/jR7WvFLFpbSpYTDU7NQW/+xnlqURGrlYbkzfjjbrEuGCiM/ScoFdRtsN3OvZAi1DcXcU7wXp37DDl5aiUYSKwVQjfu4HjfI/NlmC893ahLlVnjR7HK7m3uZoh0qcmZqUzNcLi9hZJgZLGijKTWfY7X/j+RR86yXBHqn1BYFWlc9nqt98+I4a0bPgmiWb2vqnpuUektTuiwFuJQoNXo1eByowU3LT6b/n8yT0LwWOifS50oeL+qditxgdocE/HQG07nGhelGV2Y60LL4RGZR7EzTFV3jWmYh/eVJFn4s3aek4ZZ9XjaHluKUXpsDeC9jv5VH+X4o3Z+Zl+/Mk7x7Ir2n7RmVvekmLis+8VMl7amvueOj+SxPsEUXNWv6Pr6EVeLGwdLLgRahq2yGGqmSnUZii7WIyycjDCdMQm6l5Vl9KInV8prKivT/VDLWmXyhjXbyspj7QWkv+gaZAr3y1JfAibLJG8apjFEtcdF9TqUP7HfB2JP2pzy7ZLJMW+KYD1gSCPgWlkQWVxsHPw6d0HDi2IyoIqJSaJ182mJNoyioIjBWy/UbXRorgxbbuHARBMo+pF28VBqzWgHXHF+jpVq+oyjV8l+y9Ft5lO+HzwxjvjMvn5mnJ9JHOPiVeQK7R00gmJx1W2PV+lm/ZMbFbIiSEDEunGPg7TEe+qBNgU5UFY1yORNHyvt307bWqm2ENn6WzdL6DzjtTqYiT8wkQp8RPZvDRECyGdGvjRUAhQ8q+dqs45jxPXT6SKg/lTmtzdq7pr3snqMYyui1ZMdOGMeaSwb2pmOtatOhRlZukEjYT7Mbs5m+VjQl7tPmPpMDNpYlyfT5tC1H4nie79u+UMXcQdxgTG2yatEu/5m6npbo50sBejkbYQWocKvR27l8f4RmpS1gUarMpuvZ+K2U/ymIun7iVpDaOjFwwJe5Zdc1M18wfLFBUSYCfMtkBc723IzPtbpYiinQJPIPwK5Pi5cNfD9INUPpPd1TZR+uN+d0N49fbIbPzh89u2Ir5PK1gf5LeXvB9PwGdM5DNl+keWTLh7a0pXOPKUcU7JxPmSIeUenFFaWfM/pcq5qWlpkDdCseyZQo6DG3RLbnrH06ttJdGf24a/Rj4mSh5pKiczYt1FKARctF11LPbSfdgBg9U+Wu+qETp1WMohKTwHfLME+/lJTC8XIEXFxvVxfb01NhYvDC4e2gHKWNwh2QozHVAHzEjesN46OcMjo76CUTQ4pHLI4jYnpLQdQAc7WWR11ekcL8mnq/K0Z1hM0p3F4xn0S4FKAJAJKOaFZ8Tj16QPIdnJEGjpcZnMG6X1LsUhRs/NM5Ez4tG6UnkMQ1NgiURMCQVQCJ2Vx4KS0tp1SjB8vTNLZiZ76vwFPNr1EEtQVZjZAtRoApZz2mgeFw2k5zR8YWXuKEQexxvXwyjx0/TBJtqEvFE9RAS735Q6+BFvdomwsWE0VjWVP9Uvb1JUVNx2uFgIIyGJ/a2kkItPVUEtfz3QurATNco+omIjdyQH1usfJ7rXPQRgGUUU49rht6ultmtC+Yh8CxIVgthj177BcZUwbKqdqFldA5j+0cAk49EqgdZF14XUWEwN4WJ231lISOlyTGzsN+gNbZIEXdAFURaYgjmU3cMy4XRK6TuAk6VyAuG6M6juUlaCRQXkumZajr0Tn+eiSiG0Vz0c8Y3mupU5vjgc12DO+escOncPfzcNgbeOOSydspM7MFo7TEKRNgvGbYYYTQhhH6aijkXsPToMyNNmx7Y4VzyGqAlEOmI0/PtyZ2MRTmr2AyiWdcIRAQqevEbVNm6/oCHh1b1xL4gk0PaFrqUNSEleForEbsNlZj0WwwRsYn/xQZmsTGjkzeihhMnk8OBT9PnhpRmbyC178xgjFxgeQ30vrPQLKH4L+gJxDE1m9wYuYMrKn80Bmz5BE1FXn+bvJbs1HNSNXjM8Noioo0/542PpSNVwThwxvo+naUzCsgc2iEbfJaWNUaCYh8I7PFhQJtaIwT4YvHFm+EtD0/eYYm39TyG6oJe6kWYEVaCbzaUqGKpHC0b4VU38k8n/wFOjwd3dX3Rn4NL6fVGs0jbnBr1DbeyhRcDEzKABQCNYjFltnOJRVebRxD5VFElmRCIgpDfIDH245kb3ar0fu2JbuH8d03dFQvSB36F8fsfr2wEbV5BRjnnNpkHtd/roOqiGxpGEDwIKzwnM3l6PYeWeKSWQJFzndNGGckbv9SPt9JTldsCrBlDpaMkTo0nbpwtnx7zkwiON8v2jHd9kC1KDTLA5z4o7hdwnOQQz3amQaWN2oekf/FWbExXu4QIZGnozNx+CjYXDI2KGj2yY722KhIwMJIaodCGRBEZNHz+42CMJRXUlCvmnLvSOr5IxuUttw0vk2qvAhTETcWNwPEVG0BrZQoLIUu4rB/wBdowYi5aLFB5a/XZFf7bCgnC7/eGkXcdfBLAHUumhpInRpVz3waoASPNDFwbAht6USLtiHYP4sv2zZWQHOf2JEdpPhMjQXNED8ofkX8FZYeBumi6d91A6yU1UmE6Vl+4SFRifvG434lH2XYW3s8X4Su4waub1eDMBG9beEOGHyD8yDVRBsWdNUC2ew3mKB7yEjRsQl7hCqosMqg0H3LwBoYQ4xykpZM31Ph6TtoAnH6DpomVGmZF838rvaS5J/NNADU0Zwyz7vdRxjB6FVyGal/CxIDaVyx/lQX8J1hqgSYG+IUPAlE0NcNSz2AlOQMvVEB3LLRe+LspiUKfav6wQt9R/mOdoWuOF+LQLlfXrc6wg7Smxh9iae9stgwSyAyDyWun2rPMLJw4PUjNHJt/095Z+7e8XZL1LUE8tKIQceqBblYZVyPc0X0v+1c7VsHwe1vjvFOAnqtgjxCX572n8mvm0wFPTFo8MfUiDj6tw06jZxAEoOgN3kt0ynzqLp1lykDz7Z092Qe9Wd4uWKGD6MXxg9LndC3o4UjaUdwvqjBWjKDlEMcoWAh9+KMQc1rFOhup7HSbZIU6c2ZAzuNVGffsj5USIu558RBEJlif51mJPlHo9rAD96Jujqq6ilcL1QwYGWUCCic4dKhcFS13UB86ZhptO08cVLPC7Ly/kyiTGJ1FYPWLFhFAXvGeKySC2Zii/IuSZokacsHtYHCSIKRjsfxkBg4Gjva4cyGE9XIhgzV0/ntGGKhJR6iv0BV0IAYIPwlKJ1aqSVSeTsSIpK+gBeomrpZt2WlA+hJUyAlys3KyixUUz8OtVwtgljNPmrQQ1VMOXjJxwD+psA5yapiAq/j316r15na5cAvzZgdVLrtAojMruT2LLU6Glsauy9AKz8+ErUIfT5/as362uAicEGG6gNrPfZl1Z1da9WXfVwyUfgwowhFwCaIHXM765LaLmKtFYyYEGJMaDD3kOoLAWzn3JZgZFRHuSCT8sCwMRyvbeIZvR9ZfTf4GUc69A3vKJQYCCjaHkMuB/JhzoKZe7pGvfFoCK9l+jJdI3EcSJwCUjHfJTkCZvAXaCDwY81CciBMEBnA8hxNn9ZircxnVAKUuTDr0Y3N2A5yJ73dCtFRw8XvWvC3GO6+Jhf8MMEy5gYwyb339baS5Nj1tjq94jtxZJx6VqDbkzMpKMN/prExXWLXhvbEUvZUErSj2Q1orycPhiw/obwuXAusTKNQLJx1yeD9jjI9Q+c9VmqhvKfUc1M+j54Cac1aYEl6wqIEIFF89YCy27wPs/lpbxgL4I3Iksxy/xDSSKGs7FuD56Jym0Nyl8qKhBNjvH8pJ45JAD/wucRhj6kkUUogErSOsYNKmnRMG5W00zGDPjTMjyZ22hGuhd5oNDzfq/ZuCRs9rMcFy3LBPLiB+rNW96Kd4NTqx/aeocJ3KDLdr+kpGuskgMvPdz3bKuaBeVP0Bh1OxTp3tWRgU154TkNFI57nzZIJ4Y5Z3JEivR6lUVeTx04oKU2qknj+kLI50Ee7C+4dwWKW4bEtCwFUzYQrI+PpfCUwoeU/aD67kpdXjPm2rCWtOKfYixeAClFa47KjvMXOav/bOTSsgd0181jF2KSE8yEZvRFTcEXhF4g1t1WjAS46p7qk03d84e0r1olUTtmkRpS1xatEWePq9Dssnx5LCvZcg9owOUJkCMG+rmlo9sWKAmwlCjCaWeyJxNq6v0CQp9l/RUmjCWnr494g77JEbH4WhB4e4pDF74a/egHSw5hOOP0LOK0vWDFW4cwEje7GDRXzk470JLEThIlYBmJ3hvI+tnNx3jXfe8gMu23Nc/z0Ehk3TPRygXSyLheQkexEbuPk11uFAgVOCvXn4aV4/j21XeZlTi8V7MDOEONUUFId87xHlJrnsOmlup402zCuGgFEI/ZFRI1DPThYekGBOfqdqsGy4Q0LO8Le3PTMRP8UTZAxvMUM/0oY9I7tw9gPfsj0j6ZPdQwNWtJKTNgnGemSoTkqPwOwpUXdILp6SyBsUIAg5LsO00Yprzq+Y6XGfYDO9O/WJpSjUlpdSe7TwSIUY3rbCjS2Ug02X9B8T04lNad2BxqMRtN6fGy5/WXP7RL9Yz00vdtqXR4ynWhpj8WJlfRk6t9ik+5RS+JU8MaPzK3LhabVreyQzMyiidxGZTKl+TU8naLcXV9tEbcYzuCpkY/ie8vb9/D7a+BQ6894dVw6Dd0DbQGFC7L/L5niL6+Buk7mq3NhVz47vwZnJ420+RmrM1vOEyeMYsVDYy1pounmhGmCsR+RuGVJnDvg9P9KMJcAuN4w3aAhpbiLFgIPq+BuAKskRANYmELeO0/eXA9wQydMjYB2C11rE6A50LqhQrAWz7XRK3Mr1h/T5jzNs0ewjsFNHfFultsD/PCeNUvkAOsya1PQwkrqF2EZi7xt3xipCH3hjZG+JKP0apeA2uaOIqqH3Oi8VzayixFBHpyqjx+6XnOuTRmMl8ao/5qf4JxNPreLBMnve9bdTOXC13Lou/WFUeDH683pdCm5fEAtW4y0wZbLmmDNJmTIlAWaXmOuYdDTE6O3hn8ELcicyKSF/2+05ljBC8j6cJXAw+PxTFkgXLeLwztxAlsnWukF8rInbkqc60ZJNecG8BogMYblKaamQLmnity0vGTWeW+nS6cpfEiBWYXbLGc0nEEbzRjzKvMlh6Kkfy5xeX4NSg6Ye9F9sJjoZWsuEi9vSciYRyYr03m5TP/kIyae+bin4DgCBI+UKGexpYV/WTLW7eRDWxgejuMLfxWClvnfQZKsXDXa7xuwugAoJXIzhkKtGOee+TQa0KDQT6RoLFpv/76J4pMrxo09dRtjiQb64yboX5rvoJ87QYRe8lYRlgjp2Kjtqsv2p3vkyeoEQuZ4sbl6PfoDJj2JsvY9wBVyr/2J/7LKaGyUfBY8DJ+xBqS92NaPNdQrt72+SSC/0ZCKaEwieIYmXwnPTxR+N+/hlx7w9e9lyyb/hufv+n72AO/Q4518uNCPP7sAVP4GVHp+3gAv/MMPI7zhBK2OY6M/t35+4LX8VgAu6Ach88aaCp3thw+T33UAW/nfO1gXWxb1G4xomJiHwbqLBuyGWZg9GO++kBgGxCiuTwR1Sk7oHqGPy7UBi5tjhtUAKp+R6/I4gUddgOu7TioWMHL8JAhDgKo2fiRhhR78yAIuDJrQuoacViPId6rK8f71cL24hVYEE2iaFLRRjQeq65jVRlLr3apgs5P/DMHcWHEE+XUBuiC8IdN23evDBlBsVZUZjqRmn2U2IaJ1Z9UACL4e/lElmjG52T878r9yyDjapBes6U1ky95Xl0eysFdIAAV0C2Bo8Go86bC/91VHtFxHWUOtFsauH9IUPW4e+WyZ93LMZ0cHb9Sf/wCZiKDbZW5kc3RyZWFtCmVuZG9iago1NzcgMCBvYmoKNDk0NAplbmRvYmoKNTgxIDAgb2JqCjw8L0xlbmd0aCA1ODIgMCBSL0ZpbHRlciAvRmxhdGVEZWNvZGU+PgpzdHJlYW0KeJzlXFtzG7cV5kzeNJ3J9B/woReyDZHF3jdvrW1ZcpTYkmklrdMHibqxlkhZq0vUf9WX/r4CuwucD4uzS1qWnXQ6ehCIBbC4nMt3PgD7fhgIOQz0X/N/drHx9Z6U8fC03AiGpxvvN2T1eNj8m10M/zpVRYp8KMPh9GSjriaHWSiCMBlmcSiKbDi92BgNx9N/boQyFTJIVJHpUZNVV4515TwRiSyK+unb0ZNxJjIZ5/FoOY5EUaRFNLoYT1SLRRhno0ubeUWZx2fjVARBkqej44VNlvPxJFbpqJCj2+NxrApnKjkcT1JR5EU82rap6XgidWNJBI9f2ZaoJ+f26dymZvfjQqRhkaq6/5i+aMYW6LFNokCqR8lQN5/g8GUQNJOXFqEIVWpnY/onNfyX40mi2s2CePR9lSziNBttjqUeSpaOtp/qFwdBmMvRM9VD1ek0waJTm7n9Fyq6M56oMcQyT0aT8SQQURSlSaHGqEtIqTr/hprYe6VnTqUzXdE0V78tTdPRa6pFmU+GO2rpgiDOmzpVpm5URklQ2MmRQTiUUo+8EZc0k9UE6NWfV90soiIcLdSaSNWeesnsSg9f9SIfHVPuASXVUkv9yijCaqfjKpXF6t2qep6HMVa6q+uEocmUQaalSi9rqkWprp7aNvXzY0qW5XAc5ko4bM5J9ZoiSpoX6tSrca4epmmhJ1iPLQmi0R4l6fkONfTMZr62Kcp7QrWFUgIp4khKR/iq6a1FbkeL3B/1vOdp82AicyWQUSOQg5+NRJp1YTS1bjAySrpt5/Pi8mp5S3M6tw8Wp7SUNP0Xav4KNYwoVFp9CJN5NbTDK+28w7pc07rM7dxSyRN6fGAzZyuqLxdWAr7xhFOmSphzM+DhOBFhFsXx6DtOQC4o89BmHrNSVZJo3NE6ntlaIE5UspF/bepodND+nFq6NRqSoxRe2AaW9BhbZepc2xQ0f+ENX9U5p+f3VP/APl9Q80f4Jj3nk2aiKwup/UA135ckUqDxzTQmmV76MNImKLYDUs8XVuFBzc85OaTqfPO3MORZu6ye8a8YVYc6C24VaULPOCHB1WJk7Ihd7htOBvlX2uqOWvnDWNFNWOFLlPCWLLn2kIYBqsDNIegEjPK8EpUwkUJmidHJc6u9VP3Qs9RtPbBvX45JD2C6mUokLAf0mNWO8oTLJUUB6deWOxZZFGW+5Z6YkWqlyFzc8IhW/DnnFcGCzxenwwv7ExSly3KTaV2UqkAMGadnNB/XVlZKaoaxwFHKWmByiWArZ3POm4Nh4mwhjOLICigs3AGnnLMDDhegCPbq9g0ACM6wHPVbjiUKqBaPWMqQN+8LK3ZznHumpSs0HQrSXNKjG9vIIWWes0o6G0Lbpig0RSu0wExbf8n5C+MkalmwMPotiuyhNfvgC24oeW1lmBxADbsShSjfkH/Yo+THwbIV3oEWoewwpmClGBEFGZqxbbEiykpWyVpmx/0h5MWBudj3inM//Jit2INSgTSCjb60IgGGmbW817WHKHKRBamxGbyIl0LbJhFnEJSA6W2aWMf0ho+BoBezqjuBksbRFcDjAyvV5UPxNWdfwFzj2645o7hQsFkGKh26qNnOOmO0k4Q12hD80PrzgOnUSiSI6aOaegBSTEuVZAOQuOHKw+vAqTsqaHMJFCA86DeGJOT3bJsLDlNQScJGoAP3UP+841W1ta0XsVKBPJD1WpYdsTngApBDLmCnzEPKZO2PP4+dGJNKsvE6CdMBl9nleJUEoKNeX1AdOZqEyj+HSfwBkIPF81+pSloLq0aNRrHQ3sXp5Mo9agOEM8zxt2PHG+1Og0a7wzwUxoaNBv9um71UhFGRx772+9Faziina9zPViCHU6sBjdSGeS6iDDHCek5eP98hgXxmM1/bFOU94cwMzw/xslX2oDoreyynhNFUv9u9rjxKkear2QT7mFYDRNib+BYUXnL1L9kp6PDaTOYt57bEWPtbNTUczZV9ep7rUb20akB1KwiifHTLTtbixk485DLeNohFtKazZW3mCvLycd3uuhFWh15YqWPl1yE1yKS1qqJRZ0MhlkVZ9MPQO87ZgmK+4zgxCIwgSX4bEXgH7cC8FexjaZx5JSNgFX8aEc8FUZSw4vmOkuxzEmSg6c4tAw+R1+k4EpmaBDmaeL4kyUWowUUjvYMd0pTBLi3TYN9K8OA3NKeDL+xEDLYpuQcV3zillUgMXnc83bOiOXgORX6E9ObgB3rL2q29crKpOLS1Y5fRKYEzUL+ue2hcW7v827Yg+wX1E9t7+pH9/DsJrlnTKg1tfUtSit2PbGQyyKFiAmko8nXDCcYiTUMrRUq4bYmUkpj9B2jvP5Dex77sQRd3If2SpgEHt2v12kxxM7i2xZ5EeqMxDmtwrdBSA677aWitFB4NXW18aRpRhIVMmFhWq3yk4fsn8Y3fUTc5arAayXAcBar70jEkM0q+v0EmSUkPEIJz8Af85k1fGBpk/0OOcVU8uqZjfM8RROhH3uFGDcPCwEu7tmzcYIGPbOmFLAkOTdOAdM9SEaQyx4CXD1lo6cBzsuwhGxs3VJHedoo4qqjxm1Gm/GaERNBbgw7aMt8T1ypgCPoMG1AdCs9xIzNWQnHbgWYEVh55O8HI8PTM2kT2BSyJWN55S+qG7mtL66r41Q9fWxy3zjxEhWMg80WL2Z7xIu6x9y7UQ5LW5N1UUhIFgXI/dkvK4cg5JMcRw9BHAHrvVga9vfGUEeKmfwD/UPIOWCEkT3OGRY08g5AT6GNZIFide9a0VkjdWf5eiWL3RT/13vsZxyDdshqz9gZvecB1ny3KBjuepW8JLMQ2oo0KwjwVeYbufdJkfWLK+ylhGQqQS07CIPOatbgNia0JmT1OBGe0pLeckbu6twH4N5yg+WeVZJAIS2sjjPg/RQ+VNXWMaa/P/WSYwT92Aq9ibfAFoknGxDrBtgt3hkzXj2s0ocBCHNswhMJ81/rUNjkPRGgiAH83kw6xHFEm2dQZ7HES8ABgcmPrL/h1XIspgUKzGYcurjyv1d8gT6Gf+LuIUSxknqc8IckShsv+DXkfRNbkfaQCsTxzpBiKsnTVCvKfPTyIJCkezoLCRpvqLcxIpLE1NbO+EXuET/dkdx3tOuvHO5Dp0bKdeunZQVftDV3fDNQ9+HXAyTwoAgTE/rEcHRDTZj+PsMVY5goSBfyBSZdJVsCp8X5J7KgrbRwsz+c2DYHtPTcMcIDQt2urxOwpnMrIhUkQc04p/zy7HS57DX3HfUDn7AUD41btv7EbIytw1KrDNL9yoptQIL/hCcS1c3yPMXeL9kTV/q+OUXKhABCxIb4T6zkLBCENYM2SdZ2IQEt/93BieoKqNNi0XJuSHMOYak1VaaMZhoqtiuxaB+dwxpuGuawK/WDF1TCXCiE6b9qF9JdU+gtKbhoqV7/KoaQd7m/fJVjNOnRRsEAyrk+VNvyqzf49T2f+uSOdE2vZyXhuthhmI9kOzw3cdjdnrFngLb7frzoqYWPfE+G/xU+hy7xSkReNvEdC2pAc3/6UWFrkdJ9DujUhNh87/orm5keoik1iDzdpPE+hSC+37jW4z3LJ9Ugtj/sW3R/4PHAsrHukixL3tW8ORKAiv+nMvK66qBIVOvqrozxRhXkBFGkOACRRQMd/aPuUO4KHrnzIlATywWEX1GRmQRri5hP4no6zife//F2NtSMxdIrXnF9wWC9uuCUwOD5MPV0R6UFIeYxvYoIpz+20PDm6mDpOkqIgvoxleUrn6FRXBFaCz/I9duuIU4/HboWsbEsmcJOZyOJa34LInIuC7c7ygNMplhq7QzLEJpEPc8tfsTyIz4S7yjLj9K772MnKI6jt8I6PTlZESZ9Ly7oiTmb0RLL5ZOxaYWcl23koosLSXetR7i2hZk8NsocOPuiijYWR3DmsBfdO0gNoaAUf48BdRgu7jjd6ONHMJAQ3DnQjv4JwjTlA0C6NjbwhdImg8+EgsqMr+/jgb86jGiohDnoJuAGgCGAFBGkfsXdOjTzWjvl+67zEpoPe9tXfb1kQ7PTc4qDH7zi88tsaJ+pD4Km9eOyAM2dkW84DWAvAk8+gDC6iEygQEMQTEFvUSgcS7Tg6sdNaCuasQT1CjLe6UJMRbzxxcM/BMqjFb2dyPueSu5nnIFTz3N9i5RwP0qoqNxF5lBOjQ6ZEhgrKJrDEbHT2nNcpAO5dR15gZSBi2uvQaEeqoPxWR/n+sKqj1x9hK6z2PbrGhZTcrtZL38V3Tm45EZPz62mHanVaIgzK9vng60XXeZ323FXZ22i4DIyVOcnVvlN8EwO6rt5z6lpIEUbOZi1/4ODIagtoK8uc3nG7Y7CBW7bBp3u2SFUOg8Icum1oUcuX6u8VTHUFcy6WLguWXGdwk+OIYxaf2N6a0z36+dH8mts5hNvbcGoIGL+Tsbm8QpnOASAMXUQuo4g1IA05XX+eYfA7y42a1aw8OabB3b8BYLFFox9MiVdCZguL7CP6cDCEg2dsO/gqKIxwBrIjGsanhQtdNoBLrjQBnoFcZQIa6OGSUe3DlI52t51+VeJtB8OHrBV6BXAzHYBOG4w6ZkhFWtgbE6zp6AOGrzwn4uGIDlv0JTvqLvqpnjUEOYBaEJMAJMIu83Pca2Md02jmid+E+RT7HV8xKMbZZSU72QY8ehD+RfTWCRCgXujYirM3zQRLlGK/C/CIZ6/M89cQsFK4y7FGFA6zrM53GFhTSya1aneIPfoDHTH3PxPlsDJ/q0O5KTMOCLGhUS5afyBlkSinmTyEsOAPgt3b/dJ6bPwdaPjKBWF5gOp3nL/FQ7n88WKWmF0ZAXjHwlpcUcelZ2DmwlTERZSNJjozl5lEAbm0ArCSsMJN616FefAG4KovdfQeyaGbI8doDmyydKyAGwKxZzqH9gxBTh/K+GDCTYvdA+T3JdC+FuOvPOTDM7blmmrh8kbNuJ39xS66BiHbTz81Hg7hElAYDSJzYBjAs28JhrkV8BdU3W/t9rUjOwfKdG12OftabXzj7rOxQe8uZeO7O66WbOLW369iL1QP8zOyXhVjFKqwL04h7HMgHSKwTScKxUntGFwlgvbX6zFbFwGTH+fXL/ZICw+M8VxRM7aHnUr7XGdP0MT4qX4L0zLivRZGlwWGnXCKsxni2198LXikGXut+7YDyfjNEjieDl9z8GjmnMwzjnTV9wT6Tte71D5uti0bXYhEFlj2lJ/Yju/WmEww5wz+aE6RtD20t+Gne6NZvlzvRqs4IZOmW6Nz2qaexDIQzanLRyJXXPLE5LYYFH0n3Vylt99T2PG4FPOxPk0ygAoBj8JuIyrQXahkbD6A514yuURypqRLy7bW4oAKnDMBD7ze1oGv6s3bK1mrmC+/+FmSo/k4TPQyFjwmwpOndIiSMpdwZ2xhOnXt8sFMo1bTjjjoclOyx8TpWymkgU+RQrJFuYsd8FHC5dWDgolnEIdVShdnQhUxSrcCj93UH+ECfeK/S2Q1DHW03vFu3udsIFwtzzg+7hBpOtQn4TkbFSFl9upvcwfB5PmXEBy+8dF04wM81jNbae0vQoBkLKsvBzxUVw7oxy8jrZdmFvFNaEsWfLDkv+CjxNF2x0pfvaNcaUWSiSC2N8m1ILbCqmpDHG/CVAeawkKkgSHfPGmL7Gmntwxt3HVg2rLOcWiVKFcT+FDmai3Z6zyfewHig0eK/WmHtTsCC4mfugD5KTkM4hhehc7BJi+HV8BcEdMzL+09nGuMpDmZxgu/vKKxHsq9psINfVF5SfgC1h1Fr8urd3a9y37BPTxfntYSzj1FlVpek4yc1RKcZyKkwMK9JRAlShKjgsSpLuuem8cNE/Lk8CESgALI6VjLuFxyDbD7ODem/5H0pMp967/QDwxP6IsVaGDq6e/BJ13WpPf2qmdH3MdtO2JX0Xgx94Ir48TCNBKpf8WcfPLPIHfON+24aARBLx5VbF+daEH3WkQY6E73OiAIgLPcHcRS58khPPvNIfU173xUc4am0L3OZKWRPS8Atw3gZIKDCPq/6kuVaA8NLmUA2el9T7yCo7BeNxzb53yrR0mw9i4A/ZOEoP+z6cau+vsvC+Z0g2VuZHN0cmVhbQplbmRvYmoKNTgyIDAgb2JqCjQ1NjEKZW5kb2JqCjU4NiAwIG9iago8PC9MZW5ndGggNTg3IDAgUi9GaWx0ZXIgL0ZsYXRlRGVjb2RlPj4Kc3RyZWFtCnicxVxrb9w2FjXQb26Bxf6D+bDYnSk6iqi3WiwWaew8WrdJHMdJtl0snPHEdh0/atlxpz+sv29JacR7KB2N5Djrwh/MoUiKj/s891K/jnxPjXzzt/w/O1m/t61UNDoo1v3Rwfqv66p8PFr+m52Mvt3RTfJspILRzrv1qpsapYHnB/EojQIvT0c7J+vj0WTnl/VAJZ7yY91kZ39ZVXWOTOcs9mKV59XTn8YPJqmXqiiLxmeT0MvzJA/HJ5OpHjEPonR8bisvpHJ+OEk834+zZDw/tcXiaDKNdDnM1fjDfBLpxqkujibTxMuzPBo/saWdyVSZweIQHj+zI8lM3tunR7Y0W0xyLwnyRPf9z853y7X5Zm3T0Ff6UTwyw8e4fOX7y81L8sALdGlrfedLvfynk2msx039aPxjWcyjJB0/nCizlDQZP9kwL/b9IFPjTT1DPekkxqY7tvLJfWm6NZnqNUQqi8fTydT3wjBM4lyv0bRQSk/+pQyx/czsnC6npmM9XPW2JEnGL6SXVD4Ybemj8/0oW/YpK82gKoz93G6OypKRUmblcVSSS5L6XpSWm7P2W707Qd2mpgt9LrkfepnKxxvlWvIwD/TJTJXSL9UzuZ4o89YwHJ9K5XtsWlam0XhPnu/byiNpCf0PqueJoYvIHHcY192Vn+qW9eN9qZSWyzFj387JPC8uJ0GGo7yXZlA8qtYTBNiXzeccR6r7XGGfqUq9MElDc/SplytfJV1zG5m5nUnFRUXmSZbAGw/tLOZ0FefsuTOSuwHS/pyOB3OdlVQUJKGXJKqmDRjqkm3+8ug17ddHq4uFrKe4kurZoZRxno0ul7AZ9vkZNJ0EoWGRqN6CaryV3eFN8pz1ga1cVGw1DWK/3BEraH5ats+CCLlkZCuBC2azufwoCmkjQxxaRpkzSn82yXRVkuRGjNTbvi1Feb4l3Tdt5QtbkroH0lveo18eZF4UJRnS8omRjkZcISUcUa6Sofaxac02sLOwztllN1csJnrHw+qkzEnoX2lspLn+/Q9H3E1Vpo8n9IJEa7vh0u47OD1HSA2SXPq5HKfULRcQpzESx5V9fu6IhGlutIgKUaoUg+XTHiOYGeymHB+8ds+OBMMvZACcSpPXOgXXE1vaYCTxzpa6JKAmA5jj3M4RGhVnbOayHEqMbbprCISiknt5pGmiJhIQNyjXJtPMS43WH9eyIVOm13RJmmCEtGkzXk2ZtmfiLx+osJ7O2t9K3o3jbLz2SIjKKW8Jra49h/rvLOWtfWbJde2F1D6Gxi+FeNd27dmvbctu67Hr7V7bgOqnsvfL95jNXxOyqMc2B6EnW1N4/frm2I+gehdHfCVFnBa02ODVoZV/axlMNoYyNLkHg/w8lvpEilj9d778gO4EFLeg30PnV9fm/gFlszGaGLt3WZo+Xmr33IsCoavnVn1bWjJlZ8Px5VvOy1/Vdqel5TAyGsShaG2oa2mbtnhkGiZQ99NSjxkSfymUvC1Feb4lBLtpK1/YktQ9kN4iqZ/a0jtSAok/gzI3KQsqibmiY8bGGXsMI82OLQuCvBMheE318JxZzgfMbuRGE2m4QAMVBK8tfmB6YpUMLjuJnoPaa6isBHPm5UFSk+x+n81XP6XGYQGCfSavB21AdYioURh1374K7KE9fOuSO6xAn9ZrAVNSs1GXAH7jyPSHIo6xwx/QZBclfKqbpeZHHrvDPkMZjz22YdgnUg0tQPih2EaZ80am6cq2x1wqfw5907VAv0Kp8doXUPsZCnyrH17yFvWq0yxy2zyD8q47pswL5Ci0QG2x2zqF1g44i6vpplxbZtalfAN96KH+Ql+GYn+XPCjl84sJFKXaldSG+sIg9lQeWXkPRITjbU7oGI+hyV9bsj7ItS2UhGJXx16QhlFk5XPJGQ1L1lQeFyvsQtOAGpgFcFnpNAArFktzLIx160qrZL5yPFhD1WCag1dWmp5v5Tc8em+BDwcNsRznTbT7nyRxJh6KOCjWXTHgk7b0A00IXhqOH5oZGchJaRk0t3YYzEDwFHjt8deWD0dQmvpenqZJGqBkviSSEf2Or23tPVICtcKLHjk+VFuigd4ytQVq71iGmkmDEzn/e2Ql3BWBToXX8CYOEQUxiKI9sc2d9efrgT4KLxvF2sv30pHKtMESjlJ9lBfz9XdfdoK0wgo1Sqt8LR/jURzH2soyKK1z8GC3cMfyuIVslDiaLT4xy4L2HRQReaGK08jiH7qloA2UID4ZPXBkCYyX1hJN5b49Ht5pOJEUl4wgKXI1+1fPrBb/nCgD28ap4xFTz/S/thJee8BaVkZNqLVAEKe17Jxb+XuCLYkLemlcUC0aMoUErEV8pkk2jrX9HYyCOFK3Il8TZGiT7861iE+g3yZpmdKcytxOAZYEQRznq+jVlM6bhN9Fr5eMch3tMVSmfIx0AulWmD5pHIXOWWWJES9x5Of6rPLsdpIm9D2Vto7qjXWBHAjKFneubAOu+DqOSq8mj/RyWifVqWo+mWRZWBaFDb5iPH4F2of4Ms6ZAlC28lB71VBt56EW0i1jX9e6nJr5RtUY4EirmjjMBqkaE/ai52/sj1jigY7NAc4zHO35hdgcBT3804nK9RoM7wHD12RwesC86mHee4lSb9od5Nh0085Uke/FLqSwrPoz4ANp6OwY0+x9sZ4fGLZ+ulqTzJFkG05p1Z1wxKhHIEpsqwPOJ29Hc1ym58CyMBMx1zvBjjYCzHavYGLgFEcpMYMs8cLUQv59B4E8XStacORPVvcBx4UhBjDQKRv9YDVisVcuSEv5MBrtzLR4qBIBKm443S/5wTdPpmGWeRFCC9zdKc6ZdyExD7A3WbSKBrwKqJ3ZE2rjZ424sQyw3K6Sq2pacqJITYClMxpcCIVcUWIC53PWQ0wzHv2oT/aUTrAnZPOR4Tyt5zWDdolMwrR7dEX7FlJTKhDP/ZbiYUoouOmiO55avYPOtq1kA5iZQHyU87rWwEOWFKIze4O6Ze17QMY2oPyGY3KAmL2SIg7itjYQPg77GsrOADWPOlAdYnsIGELPn3/umFNHBOVhV+hHyhCG6QjsbApY95p37IAEHyLO1/HOx70t/krhNQcqNCdSblfajGxAsxcwPLz1pYMndkz4c6fRFzYEkyobaaTxHBwcNwnQR8T9tgW+ew7Vu86iAOPD6q7oDuxkO1jXDhL9u2OYpx3lz+jwOPuHur198BoePJKF4HQ4nLoJLXCQV9i6aXFO6zMCZToMRgRDEFSiaE/ReKAGjyzKeNLjYc8/Qkt/bVCMIFbjdpbYMjI9MDAtPojFfH+Q+cL+WP8B6g6OtN/Q3OdYedqBVSMHQQ70PhSgj9thmkYUbkWYplJ5oKXJSNykq9n5jL7SCfwR25emrM0OmWl/Cv2JmY0v/UbvTx5lKiZHOdUUW+5leaCqLw1mxZlyrxE8xfP6eM9Opek+O98krHB4e76hFyVBmHC0RHbqV7sTV6WEDiLHfSgQz6tPlFtwxYg0pT5Sh4VHToybEoubkITrDv3WOwtwquqhbzCLNgif2SSf/ow4yKLrD6k2bf9GSLRleplswzy1GcofGWe1U6EgHwz1jS7Gmk+SgLFQGMXa5MtvlK1DGOg+cMW+lC/mZbKXCoOwAgabCEwXxNLDVZLhCSb2GTt8miOAgJWgXOeMDoHFIHTP3bQeL4gi/p0ZgkO5HcOKA3JtebDgHQzS5guYLntM9QqwWiEAA53SW+YFzYDDKIc4ybMlW6WBlyc2vAAsfMH6O9mxrtsGoQcayxX04ivYjioYGyZeGqWOJwUWwVvLAwBMF2D2fAD18xWxoCRKCgaZPKbaFjYdagEz6CPhb2CV5nHqM8Pqpjl/RIoIzngF0uDA7MkydgyiYwBQS6RIAFJEJLeT4EMUGcUiafo21e0txdIQHMWtoZIbZz7flbXpKqtzBmN0ZOYvEN6oR3UUM+FXConsMfnjcIWMVAYq/chLREEzpBTwn0q/BnFAmSLMtP261K8fzxivJmUKjQrV+Ozi+ObqM0odwodsDsfl0mLwkNEv0MplCz0KtUBI5MJVjdgk4aBsoV30SjEPiKeO3ignFtOfcOgfeT6TM6vXHPXoaA9QCEInL6R6u2MrXpXYB2JFiKUMBids6hTAaq13PeaQyR/8Je10sbI1gf+yBh4GGAb2xHL7CJYwR6nJ4xz5bwBuQuCMMMy8NMgRzjihnjsoUpqLIgDD8JsRrcDc/0uK84DRB5SjqLFQk7t3ptyrZ4l2p6nHXaMnYZVp9lHCbGcyDbQ6V5HZ+yA2R5jjgYBQ0w52G66OEgdBsSKkBHc/sQh53MGYAEq+7uQ2OiK8s0NSWuC6bASCCCfwqF/K7i6Fy4azBtvtEZ/f91ANYg2xzhvt4Gu+a4Aq3/a6QikBbnhdoQlAVwHU1NwzFrJCgUXvKbSSR6kcijw3an9CoVR6dRS4QoTLOfMBzphAurARRuB0cH69ieblKFK15TJd3rhuXC/WPk1de9eZB9xSeU+LDBOGdR/3XgKwj52WgnA3HtFIaVGIA+HeqyQeOPRzb8gN9CvoRcXj5uwLiAkPv6dB70Q4F+4aRrMy+Z/pKqPZSelr4wjc5T+XSnqbmUMCXUlwTl6BSUcKwmWi+PgQ0wry1FNxRyhE+A+y895TQhUScUAA6FVHQeaM09+jJKhfCiwBV2vdUITqCJiYrWmhIa6DC8QC+92RWNoDRHsTIzHMTc9KvtgU8fLKapWwdd8KgD6u/jMuS03LbNgccC80rXiKBo+ZtIP5bqSl5SR3gjg8s1cOw7n1So6N8jONFHTABSsA7xZwoOXPCZU5FA3dWyJ5iZflNlXjKyIr6KXYHkhRcig4Os+wTRBJ7PGN0Roz0GA7v4Uu1htz4xAt/P5NxBfUzm4Xb5XHziSInKTSB/LLe3L57goe45BoD+bdF0B4x1iQ47COQCXioAOcqxKdyvTo9rcsTpkipti8R3a+usHDU6QA7KdY++AMQgl70ccFrZ3RAB/skHN9smKkao/QooX0buCp1h1Pl9oBBoDnYoDDSBRG6BkeWkqy4Dmd6IxxS4+UvCtmGv6FG8xOl5T29lG6vX4BY5Bo1j59SjXR7/VF3PIed8fHCowlo9dtXUZ0C/8Mr/aTXsJvObfMZ3YziPLES8IO7QRWr+T+cKtZWGUxWO84XFGzHygjyn4zmQnnKnq75+OMplvHWKi5dHNLrt/hrZ+LunKunGhzwnEoyWS9iTZVvEDl/Cs2pQfg22+U3ZVdz6+zggjnnzboyqJ18VN6K4ca+hcsE/h3mgJ+9+G6ppVD9EczqYeDI3gfjXiJIH6PkWArmZt79va2xNo5UEAxhR7IgZk3d2XTWwMkr+8tLPPWfrrVRzoaEAQHBi7gwsFqESotgWnkm13wfkesu6FETnJMvlBruecGCiJePd+OYg5kgR/y6EuA4B4oI2YnNCPMQ3i793tXVaqYHi6htrwtLu6OdD8VA9ZMUK0OrfB9Sk6F6OELzPqolTcQIeTVDHZpP8hIFHB3bvrQth3Ct3mtuYsCqPB1ACPSyclsc0XynHLROTOogYwX/Jq6LVI2kpXRj63x3KMV4qGJeQSp8vRqaxboCngOy2XKiHPUlT8yPBn0W8ssMiQgTCLc6Gd8OhCmJd5TLR4s6g1qMXPox/nOYAMhKnh2GWvKbPA5s7FPGG+CfTWMAvDTJLeVbzdyWI3VGnhJWt9dbhmt9pLxj7LzsN3XzOikHkQr8cyF7eEYnA/OEoDhiAUQHO1ft+zL1L8NwvtJTUCqDDvxI9Ow977CjAIhLJAhqhoMemflRPwualGVe0litTV+9OuMid4PIE2YSXrfEiksxYHubPGa6Z/W1Y7OtDsYv+erHHBo9A4vgayrTUElj5+Bpeqe2qSS+toRawOw4GZh485PIY3A2YXIn6vGh0q1lSTcE54TzcC1PkX/hsdyOy7pEE5E4FrPJPWiINfEK98pr3CxMPFUAzQDmKh8ih+sGtffcYgyPUYLFnDCoMS8e9ejwEAvAWlhL6LMqFY87aFBeU7xotlZjyRZdX9lhTXVlmNddwVc0KIvGwARIBGgq3mg/wsNQ75Wviinqgmz8oJiT0WxuEFEmAuJDr+QMdzEaymwhiw8ZgIURDV6mC1n1/1KQv/HkNqcTj+3QKIey32sZHGs3M/+akpluAP/rBG171gmJI+QUFPpmnlWC/r5cCo5aRDxgIm2ng+D9n1B6bDBUTzALYwAvMw/8XwTxG2wdDf8w+EUmdkVsmiFvWnZnGU1q9HlL5ix8qgJFjfuru1j7co7Na14aoPXaHdMxZBLBm1l2UgTwi8xkldZsK7aFHDDeLigN97APhMi8fi+aGEPq/GWAGM0v/yxxDOaOUZdHxXvxzNWByYKdt1GlJuTeEQu2mF2B3M38FTdi3COiiEa8hrJhCxMO4Yq9BJlKaL8qtXz9f8BYy7+/WVuZHN0cmVhbQplbmRvYmoKNTg3IDAgb2JqCjQ4MzAKZW5kb2JqCjU5NSAwIG9iago8PC9MZW5ndGggNTk2IDAgUi9GaWx0ZXIgL0ZsYXRlRGVjb2RlPj4Kc3RyZWFtCnic7VxJcxy3FZ6q3Hhx+R/MyZlJeVq9L7nFonaWJZEU7Xg5kMNNFjerScrM38ry+wJMN/A+dH+YHlKikrhSPBCDBh62t78H/DoOg2gc6r/2//x07cFmFKXjo3otHB+t/boWLT6P23/z0/E326pJVY6jeLx9uNZ0i8ZFHIRxNi7SOKiK8fbp2mQ83f5lLY7yIAoz1WR7v61qOqe6c5kFWVRVzdcfJw+nRVBEaZlOzqdJUFV5lUxOpzMFsYrTYnJhK99L5cHxNA/CMCvzycGZLdZvp7NUlZMqmlwfTFPVuFDF8XSWB1VZpZNntrQ9nUUaWJbA51cWkszkxH59a0vzm2kV5HGVq74/bz9v1xbqtc2SMFKfsrEGn+HyozBsNy+v4iBWpY217T+p5b+czjIFtwjTybeLYpXmxeTxNNJLKfLJs3U9cBjGZTR5pGaoJp1n2HTbVj77izTdmM7UGtKozCaz6SwMkiTJs0qtUbeIIjX5NwJi85XeOVUudEcDrhktz/PJlvSSyofjDXV0YZiWbZ9FpQYaJVlY2c2JwngcRXrlSb5Al7yIFhsAm1PmbZOoVFuXBHGzd6PfzOYZEJlBG3VsVZgEZaTXVKrJZVmpzm0WRWpKap71pUaAsoxT1dSUTpszzIpsciBNd6eLUpFOzqTy7WL/qqSKTW0UFpOjpmmeTA4XQKskm1zJ55OmUxYmk6/t97EtvdeHqnfZjK771BcWJtTOL22voZEE/nwaJ/qYUrMRumW75lyhtSqWQVJEJY4Eq5MxawG6a6cHLfelOJ7GpaZNMwiAPiQr35XPb6eRRpvY2eExWTdA5wtrUC0ukyDNE4Mhvd0OFS1Ap3ZhpQP/HaxctuNYAOxK8ZIcMQUK4y9261x+H8JyZ3EUlHFUaIItgioKoxzGgE4XdpC3ggbzZhNmcREudkFzoCJrtgLo4r2QgNAFfD+0lVI6YARSA4VcW8QDsgo0T4nTtIjb89EsUTN+xflUzR8dup+1hH8but+UCcCwF3ayJ/L9RtZ6yVYtn+dQe2ox6BQPk9ADpZxfbcsrRHo5sXdAxTfS74PUHjPecNYhvl1GPZwia3tQF1J5zlZUHzCoMPu6O7bwMYAtRHiOLWdCJeY7gKY0BkSkMCvKFKksmN8CsxDd+0Jldhep8sJKFUB6QI4Pgl2CPVSU7DM8OwQ0NPsG6ABF+f6BMf0el9I7TA+vvgQ2Bagbl7z9LqKcmcM+a3kIp0QaHjB8AOhUmJ1Y6QAtPzj4x7bADL/LiFO6OCjKpMtlI1LyNChCix5cQAvUU8rzhY3sSeUBExQgys/t9zPpdMgIcX8qMGek0yV06myp/gybD0Cl000PIbqyrxE7WbTYKRQ7u4L4wItPGOEIVwax0m5cViJ/rwPdIM7CFMTKcpmilPI7qZMgK4HwZaowqzlTNy/k+3u7FIAkogpwAA7hoEOluxRpb8bkgIGTC9KcMzp0NCJCMwLzHPkB5RciR5ayi7kLKVV2qDoiB7vNmA4XWSp4e8jd4SwcuQMtEOM0jl1JMiBIBuSI7ZiHxqyxWunoz2p2oZpdEk1GLywCjJ4KWoxeQ/kPFptGT6T1hhDJaGe0Du2fS6M39owNdL0lTnnDbpoZdFH93G51O77eq9EPsoNmAovyd9LkBQCBnptQ7bS2w+Ck3ghGjnaswjL6Fwzpgb0lAHGCr/mKsSc22Rl9IeBhpG9lLu5+2kG3+PI9mwUttpzl22PDGT6T1k8b2ZQpIyG2eLWj/nCgTSsWLD7p8rpUv4TWX/aNde2WcZ04s7jKgvy/RdcSjntscR44sjQUhv5GVrwpxeZ7nlfaaWL2+5Gt3LIlqXvINJaHqLMxU9nRssQOdJm0Bx7hffvMvqB6yeqa3C5T4qHoWixqDcvUz8bg9aufjaKiES8JFVEmFplFpYGWIPL2pdYxQxqAprTPZjFke4DiNBeRAr1ELz1wZtFoQVWyWAdqQX1PkoueNSC6GTJJPMqTY6garAcRfsFwAoVkd6GuVyuY6onnuTGsZq2Hd2Ztd9ehi249XLOQHFDk+1pRvJZ8sULoM1mTs9K+FvUNqo7WaDqyG1WzTQWYZ/uMWIXoz2tbvJSNrLW3OY3yChyZIs6blTYe3FFiFzsqQS5nUIYmD0BY/zSR+lyKWP0VQAFd4DspovT/1tEjdlDEoIRDueJIISvJsMWOT4ARcZN3xK0jqIdarPPqxJ6P2d/FiBmUockDANJu5KI+lyJWf8W1iliKz2gR1/7Y+YWrQBH7Tyg7J/ME1SDDDaPSiN7R454IVTwmLQrDLdEp09PWO8YgM5rPB7k1YcFMzJxTZo3mccf477gwHaPV5eq8VcukEkWPUSyKu2N5Ck/YQz5juAcw3yPLUKlnlHpOL5jqAS1r4dJntjTE2sHLIUbPnqBVTW2ZJdoFPY0eAriagEgSbnZSoeKITNLfM9vl4qm7GubuOfAsdqEop1WQl4ZauBUrUt2ZAwEPJAKg5kO+FUYFoEDsI6oTSNQJM6dncE2x461HbREcMJVXzMtTDzmcjALU7LUn+CBOzx6yawrgxPYuIL2WaPcaEoQG5PuGgH9kK7dsaUC7f0m8ndQfN+97sjuac82Cg84Gr+70sJ1kLjdDWt6g89g0BMUS4wFCLNcYW6D2Bq9tCbNKgyK2BqGoZCvaaRrv7mCnfcxJeqma+msp1VpToVk8SK2OJQAKspEcVFyAVQFC6BIojAg7JLCvCVnVYlRDrysWq6CGJEXcWvrz+NRynz40FHZGZdtQBIoe9wmKXVf6rG5Av2eRwhPKEZS1EWnXZ+kJm7REkidBVloimXP51Y3iUG7hi+OBX5YgMbL++rJ7wL5YAw1nUsl0zOjl2EIHpdKJfzVE1G4Oyhv0CzHCgFjw6uG6zyVl+GbVxwzVDrvMxyWru3D5W2iHhMBQGAwIro8XQaLvdJMPFuMHMFQjaxQY0QK39WCphw56YZSFsgVDXjEfE9erPlhYqyeR9HgfV7XaFaFv5sdPjai69JAJnZe2xDJGQHi5gowdIMV+HhGj9gNXMfYsCgl1UJ/YmCEgjIkYyFANViIU+WBlG6WmYoL5g1cXQohAC+QvkkC76PthbNbnppeR5vJmmr7UMxxLh7OfM4w/dyhGCbBjSk2yl7L/vKVNgWqWi1IBYrFXlus7HgGLpYCw/QFdWaLYTFQEcZGZ+OEiCG0i0to7+D9Ij0BPgPtAOzUjHmDz1FYfSk1CNm7Qb4hfDCcaEbnYs4Tded4qyG7Ae2LsszQK0rxMHc9Xk6oYo1JHDToa86EWxUDIQwYH056e4Z6HqqyCaM8IRqf+AuqHvHLovSHVdiM8aSN73AghRg5zyfF0YB6PYc4/IPTfeit3+hwNMPk7ZVZQN4FgBToE51TdWs0RtGQothT6/RK4dyfSydObunxVt3Qor0MviqNX4imY98yQLonbhf+N6lpDbvJlyWXD+tucOtP6FrNLXFTr5M48LvIq15vAJRqlA0HkXUZb0PKcWUyBTvqPizQz09HEXOqkqw0rEIv/S0S/ROQ5WO+Ytskc9DCRPaZMulniy8XwYceRQK07EXzzAV2SGo+OItsYZ3FQJZEhbxC2wz7BJNREk32kT5Bn6/f9Nt2c5KWCdw6dqOpqLblm+UC8Q3GnGmSTMNMr2otS/w0TmDzhcc6y+/dtJ2dQ5grQ6dpxkKTh71RJdvL1FScOoiSuOOaj9+4utwuo8F1yHwA+fQxR3TEhCjQU5JX9CFvHe9Iqh0mSBVnVidv1gstqwZCdI5LXw/8cRV5Os75iMzHx5WYiqKPCTTLAf3rpbA6C+IAJWqA6fmVFkoLAN0kv5VCZfdgl+nt0u90qBvS58fEThvA8MWvraUwgzXFFtx4A6iI42GXOxRBbezQVlCXelaUEw0xCqouyQYatUPFVJq2ZlxtfJbfE5pKcAaQl8obmeNKED6AW9OmIPDvpcfmmrRnfuS9KhOQAOQ3cQRkIcUlDNAKggXsZpns/gEjiQeoHy3FpeO0cJ7H0Eqfn9qipRGXZBLuqlOVqrBw6gD49d+2t/Jj3G44OyIhS+m7aXBJIY4+ns58EZbYOlMgjRjM8Wiz3UzwWoCGJAZcJXp+kcmlAbAmku1DUPqOjFfQ3kvvjDJ+kSn2NNF5rOzdJ09sjxx1F1pAPht742UdCBoHdeFJi/dwCyR2k6eTezXPT8+oaiInnQq1sNd0qXtzNzJ2Z9aGy9vkydL+w6IvJuisPP5DAqiOW/6HkVSdhdce554Opwt873e1NmydQDXCw9Q6/XOPNDlb454DdcCb7GEdf9zR7xe9H4fUjZ9HfN1aJ6hQV1lcxeiwTfyGYSSa+qHb28e8wUjGNKlXuQHnqQNRr3oKaTQewk5jdvda1aPN8yueBcF47I7bptc2KQbJg/vkLIBf3XhqQwI7zCXpjvjq0x6T2N1Y2+Vq/EpVs9NNP+GVTrsP9ABN43cMlRJLXkpDtwdwnHvxvYPlS7fndLxgN0fCx82sHCWTdg61w7Ei7dkcWw2EHHAHYA9COOyO+gOEbfdD4rw4JtjfZijLI5UUg56LhTrunnqtwH3tNYIHnt7wm8A/Ywf69OVUK4jBy7s0lpbJfe9fmFrZQGP8+nGD34hdHSMud4ctzsb3Gey8Xu6c+EUhMc4Tu3kR917HuhJgUjw2iKi9cr2FzFyQMEnvVg4ag+nHGRiVjMT3mg+inLPpCXNwAwXEagdHM2U1M8hnjjqOaGN6Ok8Awc2qkOI6B2LFkaICLux8AZdkGct0a31UxHJAnEkAtDRrjmCtc4qAWj1izMBpF9QFD/YYaItxvYUp0mmguNRxfqRS59ZHdg+H0CZO8KSH5nvqwtXvMx4d5Xz2yMZuCpsu1Y7kbJAZa4oGimqV0f64c1qGsnKF7y3S/0QsNu4iusV6c6s6ZDXtshjW1tQXx65puAU8qPGG5H7VEL8BDC/buTTerNYkLpTlFcKU+UppGltkEadOg86jF7yggz9nsQMTcefPHVPKTElwYykMdeBqJ0sJpxzPvES9zji++iz5JrGAWpSfwSN+GcRxBTYqawpw8Jjmjqz2/0mGijAwvmApCaWBZ+p6ronC96GZJKlU3PtLmpTWr91xk89wxMPwZOPEH/eZiEem3RGleKY1m1IMv7tFA33VXA/IGYCkjkwb1SroHfbgSJRx7jvKM6UeewNpne8zITGkoOcbJB2n0mDxI40ryOF0dfyA5m168/ly34JaEB52gngifwchJq8U0WwLeIoq39b0pJisJIP2CYFVVn/QK5/UBQypAAnpP504aCtXmew/NdegaB10ef7rv8EbjSNXJ0dYG+JQKO41PL3mQ1QPGoc/WFdrM2XOzwMmfMhwcJIQYuHtYSajjgOn6Y8BfU6JDgvk8HA33qRaE+7IrxIPZRnOayL7sKUPvc6erv/a2RN3wqX/8ScjB2wIEptI2mmB2FhRh0U8EuVViNbO1GU7TKGbtYLq1pVhc3HPjkz8xsDywLqbvFQe6NO1rZvbN9R999EscXW3ENal9b3Ko/lFVlL5rA4f4nrM74Kk/pN7ZzoGbHnd43hTVfefVcPKuIk1lQkokkxt6gcDDHgykOz7mIdKpef8uCkp5m/V+4/CfUDot0xw6hCgvbXBt7ZZWjRsob7evEWVZ1MZeMJSG0bZXEoR7BNVPJb72BnpCBA7Dbp4YIDyDuQmwv4cytOavYAGM9V6/bqjI9zgkvMSETdyYFTTCAPa6VGPwDV+tdIKu8NiWG8OT9pu8iRNapnPxvMjpgYdD/uwEF3lI2fOQ15e41d2oWJwlQdl5TLKp6kbFHm2vvVZ//wYwAJsnZW5kc3RyZWFtCmVuZG9iago1OTYgMCBvYmoKNDM2MQplbmRvYmoKNjAwIDAgb2JqCjw8L0xlbmd0aCA2MDEgMCBSL0ZpbHRlciAvRmxhdGVEZWNvZGU+PgpzdHJlYW0KeJzVXNtyGzcSVZXe9LKVP+BTlkyFk7lfap8SW3acOLEtybI30T7QNCUrlkTGlOz4x/J9C8wM0AczBxxKsbO15XJpiAEaQKPv3ZjfR2EQjUL9r/07v9z75iCK0tHZei8cne39vhfVr0ftn/nl6Lsj1aUqR1E8Ojrda4ZFoyIOwjgbFWkcVMXo6HJvPJoc/bYXR3kQhZnqcvS6bWoGp3pwmQVZVFXN21/H9yZFUERpmY6XkySoqrxKxpeTqYJYxWkxXtnGd9K4eDPJgzDMyny8uLKP6/PJNFXPSRWN3y8mqepcqMfRZJoHVVml40f26WgyjTSwLIHXTy0kWcmFfXtun+YfJ1WQx1Wuxv7n6Id2b6He2zQJI/UqG2nwGW4/CsMWeXkVB7F6erx39JXa/pPJNFNwizAd/1w/VmlejB9MIr2VIh8/uq8nDsO4jMb7aoVq0XmGXY9s46NvpevjyVTtIY3KbDydTMMgSZI8q9QedY8oUot/LiAOnmrMqedCDzTgmtnyPB8fyihpvDd6rI4uDNOyHVM3aqBRkoWVRU4UxqMo0jtP8ppc8iKqEaBP/+mkVICzrNTL0UhPqnh8II/yXm0oitR09RpM46F9krZ7MnqkiaAs43T8xD6dkqdzGTKH51kzZRQWmg50axYm43UDtUqy8fqN9FjK4w2OizRq4nj8WhoFwNWk3lOe4PBr+1o6Shss6u2CwZxZmFfy+uOIAZgL2HO7UFjJFYP/XrrO2Ps1AJjTvoBMGXbZ8FeuebqmnCTMgziJjJxo8ReWuNaZNAqkDwJ+MTGvX0nP9bl0EAQsoMNoEpcGD7rhnaxNpllZ2Avacz2JE800KUK6soNg6Q4+9NanZu9WjPxqN6Do/0JIdCmtZw3oIjUUqin72j69kZ4zeZT3MuZDg94kQeg3OL15/1oaRzCRWQfM807LMy1g8Jy/JoQOxEOxfk4ZETAIHd7aE1hQ4vvI+GvJaPqN5akZro/uaRorzRLHetFZEBdJmgJ0EBiUeQUmvF7Z2UGyXNeUEmdKBQuTzPA9QdmSyQaK/FNyNo0wzvPKCGsN8kAe5f1jIe5923hon6TtHhMFQ5w3Q36yjx9b3jEo0bxTZP+/aoZxhyMk7ShofWUPeEEZiUId4rn3jI9EdYFmE/rCOQPFE2pbWS1lxGKqbQIt4LQ1qMwh9fKfe+2hNcYRnNDNhZq7UrMkscINkzvLU9Ua6h4RtMqBXZ1ZuQWC6UxvSZtakcZunGlaqpx9Xk+UvZZUqSw+ysN29XqRO4mdYud5s+usyMY7BzLJzgu7np3vofkBvngsm915Bp1+sPJ0Z1d6P20EhZ4UIT6FBezLQOyCa9zF6Y1SNbPr3e88slRgNlQ3P7dyykypT3rnPnR5ISMBNgLBeXaxt2WCnWP1IpY91l3/rX4ZMjO7qWc/OVHg7RuEjsP/JOCx70sBgVvbl2bP9LscVc9wIN3w80aUK8eoihIjyp3Ox5YDdw5F4pnd6sdn0HyMCN+HF4jZJ/CM7XBsCp9fyC9YsAgRZ16HVmwrouipkM19GPiCH75ne7AQGPgj9PDA3m0VRItoMK4UJ94HFkH2AxbxMBT0eAnNcGbY+yEfCYLgwOmhyRPHoJg4Vut+wnnr2Eds951mDR2pHAfBYe1zGsaj7bKVnfBweCygysM5uGqk3F0qZG4rwLpE2ZdfPaLsSpjdlofDoAptbMMZ2O+NvnGkgwJhIYZcx1CrLRztyBdqTFyAcQnuDhhGYNuKI/JG3i8tb91IY89bdR0rWAq4PD3roGe3KSJ7RYc2CnX/aO/ZXqogBOUoT6JiFBWFYkz9/91i7/QrbzwKsNcGpKJQqeJslMfqGDIdkPpVGc+Wd8CdWYvjs7BcDe5MQPyin0RxyphLaXxlGxcC6J28p27ZO6vHwbZfsxDAra1vDekO1veAK7SixiINX4AVNd8c1HDcIkP54Ld0yUm8E+gELg2NgSibu+HRIoijqM9pNCwBLLVeA+nK2tfYWfwS80Q5qb9q/f4UME8Y6dLKqRlbR9/Nc/0jZYWnVVDH+4yn1GKiE6zUJngZRjZCSaMNQPeXQMKGA66kJ3o9NPJwzuINAAD4RrrCe4xcMIqh4Z5rTUaOO2MfmYskVAJsCo4PDZ/dydc6ZxFDYQrKk6ccPAlP0CgZIOiCPrYivAk4VEFeWA03EIF0JATBYM+JdNmkty+mWmgM8GKAGc4m/TGUlfoetx7ETna9xIW0oYgGWRiKmHuI/JxF1UTPgB4ZiO4tGGfMe8FId3qmDnuv3f3OaSgMCEJOjwbEeSCOSm4aO6ehDnn9m4C/YaEKOOM55V7UxwHZ/3dWjb7rCmZvfITRTRvIy5VsLnLDV0DkM8QD2TJVCzD+LZt0LlyxklEfudQUZgEDUkiCwT+FA7VDNih0MELXHj5rOKpFE/huMyRoYsoJE4ApCOwE+klMWQA6/ygQLlgI6YMAAFUFCnLIshugZMpc6xUbNEfji9Afo+NH5NBotoinkyglrpDhQRILAHAaNm7ekb9ENHjsn5qlqjRIM8NRMGbd255P7Th2munIw88iYc+pQ9ZVpytkVoM3UCGvmYNGzWhuTDp7LMIgDnPLRA1iUCvdIrv0NXGNZozdRKcAh4h6AT0lPRnwJWVbnJxoLMchUejmiRdqgp1C9q/TaSB5tYlw3NwRuiUbCKeXLVUr4zpsPb9gSmx9w2wxymkXDdOkRVAlxDsCe7HPP26WinM/yAxqkjk5PLMVHnJgYuzojdXHC8YFkgqGQ1zh9B301QpRRvXCFlODKtBFfaHfCTaAReY4U8aDWlE+BA0ErASKC0ncZULgTCAcmtEBAqFSdc0IFQj5zBKAYP1zESvVibIAanDeKTm6xvBVR/U5oZCOCK+x3AYcqihISihkMNNwwc1ckyEfhzLM256F4SqvOXToBX2EzjHfNTV7Qd2BCbASotMZPEOXb4Qid07G0p7LIzZ/CVD+dGLfED3/BV5gsH1fDqPOitA0hxso1xHxQ2jBkPAPg6kcJyFhO3vCyjDOl405xv7Hm1MfvUwXD8Jj4B2C2YcOENob4D2E3hB4bxISGCxH/L/kYJ1E184X/bKxMAySAqsJp22TUKGNXJlkso5cvZjYhDAtSmFiGYTqmkpd7jkIKPSkmaeNFk5cenySJTgyRKbNqXE/HG6K8yDVNX59xo7SJJDUIyRH8HAeIL3gCT7kfPGQ02I3v2tfAH084ayKQ4fTNrgWBHhy4jKSZvkteAi4AlNmh84sNBl3ctLPBZaZ++zNn/UPo03yHkp6dEMiWKC6mWC70DskgrscOm3Ih1fczCiFXzOOw6qY1WaOhZ5LZv9Tjqbv+3V62ul36nPMudMMwRx4jHrATtGW2B0dje2zoHzlmK5VIgIBHB3uRDAv/y8XfiWh3kzmSz3VZlARBXlmM5wDWShe5wfWDdgpzCmmFtOdwls8vQN+un3k0T3z9GagXhRaT3v1px1rl8XGXDutRTbWOGBVw/e8lAELDY63Lk/YdwDjWzYeCy1+5jUSnvqLY59h4qkveukYFj0NoJeOmgPKDTya65dhUfkjH+nRqMe+6ogHCJMX4ZxM6tXXUqro1vZYfCAOPIvgRuUB76FtgCaLmgR5JSYDaGNXIfrU7gNUWi+FrHHxD6HZMWandKRjWsPpbqog+l4WQZR6d0EH0HwXpd5TnAaNqDrBJLyN7ux6559UiQ5YzdwoXr/tBenyxE2MxDqcn5RQzjLnUTJ0e81xgOs/Ywbx1jUN1CVfz+HHitkANMgHi/KEqaZRCuofNECDjzKJyvG0J9LjTJlYNprtdVFRLLoWHBD9BlfYSiOvPdo3sEmZH9R2UV60jx4Wf+AzabG/ZxN9bUAMY8aLDYaRFW8Rz4MIOs3AOjrdDe9dsAIIGjN3KpSiLMjD3HhzjaKHKupcHOH7CAucUgMWeFbi/MDTf1F4wK5OCebmMhzwTfNbNG5HmXuo5v3zVlPdpfLj76rvmrVBSUU9toxDjH6awuAyj1Yhudeohqz5LY35oatWl9Su58U+HZsdZXSbHKsRA4bz/7wAivmqEOynlTVwZI5G7LqNRBveLd/sqfYgBPjBymda9keVPs84vGcZCSojBtMUxABgTLFoizXKIEorUqyx/ZSCTyB+GsenpYYwiHns72EhQPiQxKPGydKKjhUuSiplbn/nDhNmLdo8xq6jHA1HKNBFEGVpmnjM3jXVMzRRLLW2C5yKJdTOQDduy5yzrursZa8U8wFVDFz5FZMWYklCNbS0jhfn0ku4tEx3sKTwTnprIDgkeqspMCyDOCrk8wCDITemBm5YqAYJuVfpc6taWloQdg8H2a6XrAzzLy6PsFaLNVBbc+48AumfYuVV1yRlyWestCAm6fbG8KZyxFrbDFTB8vK4bk3vvzZbYbQGgzLD9vd3P7C8tihU2Exflvc4zC1D6UUS84RjBIunTOA1KtKNd4QpIMfWM+/5lxCc0kMSrGS1HzeMtDcgvWf/DQRFtwVkLw63eHKqdWl1Yb/OyBcYoXdCaNzEKYdSJ8/dr/ngvRWNlLwUp7BwvMIskcJ+SdF47qtQtw4WA0JioERf3L5lV0k2BvSQq+nXwZuzIf068Nxjma0ZwdBo0fbSgBYv3ua2dlcGfJJb+TQ5UyrTrKw2Jmc2F49eK+D6ezJFNZjFGWJIX52wVf+TaVoGyiaEnMqSDp9TEXTdSa9ADT8sSLI9PEnDsi4tFp3qGEh9/CjU66RBoItzI1uKWjAj8ki6HEgaB691w+VwzzQIG4DgNP+gi8Ie/Rvu3RxFYunIVAbVwboMnqHLN0KfpgSobs/lEZu/BChutJInTP62xewKK3hTRk88z7BeyEeZnItWULaQzINzjAxDRQVm/73VRpLRwOvUAHz4ArcvJgxR2fuepWyVaYNijW7pgzcXZB/hMjBCde4i92+MdzI2zSGApQ36F7MfcwwZ94onO/UI4nDSygX+nR7mudI7QQOV2r0rJI15bGgHGs8GNFZXYVH5DUrZqd5MYtWhKD11CzSNv+CuLwtgDVwfGKoOpSWzgXqfBXkRxdTggu+cfKLPmdwTS+hytQRiQxI0na/RlLcmzVX/7nmUBKX7tb6ozA3BV5l6qfPMcVNpt/OH+aKdGW+zUiO1p1DBiqrP+MUdlxaekIgFjWHP+5HrDoF9yg+7bXET1fVV73IDrhdCrOl8cyzpFW7MNNIKpe0NXprMHLUqK9dfd+z4nl73DW9bdz/CxmxfGPrHUJJgoKZ9462zIql3MbV5Nbj7Wov3FfPzNMkpFi6jOILQyRZRFoFLTWl2RlTmXVCS75Le9p7P501RKWGq6ChOc/OlpWmSkw9pWskUNWLpNlIJKoKH6nipvz5w/3z7+7googjzUCZeIfMZ1sVB1MOlcX5NDSmSx6arAH7vl9gCA1p66DKr53J3h0xpkmY0IKW+aVM3+vyto9tLqG0R2Rss3/NfS+/jpPR/CbIj5r2CzfOhSTI9TS95aibtFSeNLU/GxqlYh2BP7ISU1mtgMIwpmadNIaVaG1PZd8OIavuLPVraJEGSpNntpI0WMNsLnG+t9fIeMAT4oOFz6Nr/uo6L974KaSIkHZLwFiej5cAsXGp40DtVNKpGD4k6EcEkDIqqCuGaavuJrqhRuJ9EAfBcPn6Hgflpr5l2pynGeS9m6ouz09cDNhcl9KFoG80OOutI1Kgoy8dTTSClcm4Hv/NI75/0BIl3+AaJVKf1N32gt6MKuK9nD9GhdNlyY5rG+CUT/OxAoLhWnWtVjeGzA+ZDHh75ML0DNcLHKcFqdL66a6iJpwPOGGH2qdGNOl8ylFFyXAcTtaO0yA1PRknvzhXDwa08RWVKlnqNhRzBcMSCG9xuTZ221dX7qa4gqMIqVGKRmizzt9Sc0gIpTZOyim+5+frbSVtv/yd6sG8pKtC+3HjwTpK3b3PSz7RulkLUFhyqJJoP1OrC7J6PlGxWXhQ8lRj8m07bSqk5tSDmm/zIDeVLBhSiucnTJtq7NDTCcyN97Ny9yMBT+kDuwTufEes6x8qiLtqKuSJNW+eYl5xS90rKci7RJyOelscnszN1q0u3y9bFJWLt06XH4ahoTGd7PqJeygATUxXuM+y2CNo638QivIg34M107025nNK0udx/B1rSiZIwTMTma7p25Wz9ichne/8FwIRxUmVuZHN0cmVhbQplbmRvYmoKNjAxIDAgb2JqCjQ2MzAKZW5kb2JqCjYwNSAwIG9iago8PC9MZW5ndGggNjA2IDAgUi9GaWx0ZXIgL0ZsYXRlRGVjb2RlPj4Kc3RyZWFtCnic1VvJctvKFc1aX8FdgJSJoDFj6UGpOKWKFZuuLF5lIVEUpSeKpAWJfvr7dGPoe5o4ICi57FTKC7W70fM999yh+W0SBmoSmn/t3/n9yV8/K5VMltVJOFmefDtRdfOk/TO/n7yb6U/KYqKiyez6pOmmJnkUhFE6yZMoKPPJ7P7Em/iz308ilQUqTPUns6u2qumcmM5FGqSqLJvW37z3fh7kKikSb+PHQVlmZezd+1M9Yhklube1lQ9SubjxsyAM0yLzFmtbrG79aaLLcam83cJP9Me5Lk78aRaURZl4H21p5k+VGSyNofncjiQrWdnWW1uaP/tlkEVlpvv+Z/aPdm+h2ds0DpVuSidm+BS3r8KwPbysjIJIl85OZn/R2//kT1M9bh4m3j/rYplkufc3X5mt5Jn38YOZOAyjQnmneoV60VmKn85s5ce38umZP9V7SFSRelN/GgZxHGdpqfdovlBKL/6rDPH53JycLuemYzdcM1uWZd4X6SWV7ydn+urCMCnaPnWlGVTFaVjaw1FFNlHK7DxNanHJ8jBI8vpw/vRHdzpR900nF/peyjAOClXqe9OLK4oo8a5taWJLF/oulV5HfR9d5X1zW2memosztxmXkVc9sl53CzZC2y0NY69qass41eOq5qC6AVSYe1d+3T2LvYVUvrF9pDeM+Uia20VnWgKfZKCKfXrJppRmWNz8bm2/3Uj1d1nKylfm+qIIx7qS4hLm6krQHJDlvfML3ZhlJV/ekx1nK83XtvlBzmHTfKmleF2LU1SqIE/iTkjY0XQ3W/fpSldS2TtEXbdgzd9s85M0wxXO7+RbOE56yTdsAmymKzE7nkZ5UW/ZqpTfvPlGJPZBJP2hEc608ECi54/7Im2Q0J5rnugzsp8GBF3D2DPrhuvbUImFw1gziWKHoUeK0iAv6ltNgyiPkwQlmqFgJfNs2DwMjQA3GP3Oj2Kj6xIuuiMQnsNCBC0wPMg2HfR6WKLdhYgm2jTISIpAs1OHDNFJdHAUYwAMvTjEIJFikV0YqMJLmopw90t0TIArnZ3i9dGPiu723RZHJfTw1R6cwVfeAgzwc4FQ6/C1EiQBqBYWVABKgdLWNgN8gZKChoTDpDMsDOCNpaRNBV3zZ21dZM4qz2stm+r1wHww9pWd8An0AWW7e7s12K8sbcEOAXYOneBoZHhZ6VeRq89SPLd8cSayfmorv9iS1L2X3hTSgj6opLQJkKzGNLpw5YrNvwOoyqdA5jAt8qYWXNkjKLA5TO0MTffeEGQeJGHeqQEAypUFUn9QFy5zwRycnSicJwonVClWh/6gbhmxCe5RmTZgbrfPYfJVZPOzFKX9TMT41FZ+sSWpe8+EvLqR7oDCJ8RGLRKxYz+hJgU5Icy2ZZ0oIVGLFWTvJZBg1LkdobZaFa+p2A8NHRU41ppZmo6ETpM8iMM4Me5NHpRKY0djtoPchk54VwuJ8dHSvCQQwbUxs/YjsVaktQIjb8NsR7hKxx7VW3dI8khTEagOJlna9huGvRYn3RmAUbmlNiUI8s6iGirvbq1MgyW5tMxD/bS1bb6SSvnyEsHTfQlsAxSj+0d5EMVF3BMhuBhBE8hkRe07EBxminWq0aWVnmpsRNgWKUafXy9hjb3dLQTmdCSsb2PfUEQKUTkKpmaTIgxU1CHlSHZ1ZZizK5yIHN4We4l1ayt3R0MDPoSZHvp00ewP2eIOxBjk/LsV8xUz+K6Y7FNLi7tutfA+jSCE2pfgbB2vP8Xe+rn2GFfDaJgTYFLHR8BInZgVWmudOEN3OSSK+ksKjMcGA3keZHnSDzkIBmBv2ohXcZApkLG2/15I0IhcEaouDvjW2hZc/qD22erhe9TTxNavROzmfKyaqBcDTQcDWABmGmA6EJrZ01QrxtrfR4JSE3D29rTtrxfziip4WLi2JqZxHCRx3MVFW43TenZNCLkOgDZS0giFWKbogFX+tNTVcaTPez3gg/UDOV+tAqtQozANda1rQzODao55pkk20f/XjunN7QM46UWQpWmJFpicKBqGj3I8z4SW5JxvQasD18g5slv+IKM/PcgI6yW7qn/7+oDDMFXe5uGOjfZ3kcYnoI7KBNETpRmpkMi2jVrb2zS3durr0wjLMG0Ppi4CVOGiuFGDlswR5pKE6HroHfTd11QGHkFuTP7BpE8wlDzHq+BsDrVbph8BsjvR1DSCTpnLCRMSUw9Dy1ICq4m7K31dde7HoVlc+uO6o/HLy6BIJelFRBN8ALDnKyeESgycqn/k7ggPzMACs6raj3jWlYetU7SNW8e73h/4EyJMN1TYKqp8pJcwGlAXoKTahwkYRc7Q7ld7QsyivSB4PIvTiS2QDkZqqDTDt497ngoN52zZIGhM73tjrtk3NjwmmA5HvAc8Ir2FXnpjz35qI1K5lowik7zesVpjwUQY3A1Kuj3zzE3+HJZqGoNaMtA5sWji6kDcC47/TQ817dnUDkisbYBfGrD6TqPYqwFO6nrx2PfYvXB/jUnNvh8/yDojrjoFiBtQ7SRtIJ5KvF1QDTw0O2QUipldb+NoQjtv/XDtQ2Sqw9CRjGSk7xXW7Cei5XnmiAeSVxTXEE934mSAuNYlb7ZaM4mxsOodo1NzKF1vRBGtmD6ZrFnvS+az39hKnt5gjxGAqljzz3FIotqV5MpNStLlDxdRcIs7ygBbitP/ORc1ZlVsfJA+uVywxMLziNLv+W4u9/AE5GEdJ4HgDUUI5jyp7QZqdc/scKO91g5rDqRmlMwkD825gKbn8ac7ZoE56p08LaDog5jDmllwDJ0QeqYxrheT/lDci8abBr4EAmJCScxu19NBWNEMIgy2ZMZeRblItgDSzONX0v5AveldCyHt50Q2HQIQ6z2FGHxJc03kfSDgZ3tfMnmvFji8m89nJE9f2JA3NO0eMdBbPVfUSQZPPfDjIMlU1I3TxWZIzEbcfzDUHNeaJNhXAKCu5OTf4RGbZZg1M8qkvWL4hJcCm5vby7Ewy5Xvxsn3Qh0kPvVzDdXR1BR4mJKPAlCMJUlpDP2OOnrs7RLPdC4ZAdIs+O4w66Euwv4kbDoWRsc1daV+gEFX0leHF3Qi0EPnVqNEYfJ/Z61yfca4GNSK2SiqFR6FoG9/4FMkXcynZkFY5MVYPpUiBR8ZiVkFTH2JiqibtEfvYJq49LQbSbT0X3kMpXkGXnlAHIEwSS/t50oyZWcY00kYiYyALG8YqR8QkV6SS7PXvH2bl2n5SAqh2G7kIcuaPDJmwB8wBMkN0MjG0LO4gxNhEpY/9Fz6sXlbHyqc4PjXP4e9mLdWG7h2fYPH9pxd4/dXsdQnW7omJQDeHMpjvlHfbd4LY48ZeQeCjcdnSqvXkYn052xCtMJmb+X0TZQA5CW5viaQkgUqt8/jfizth9QzVebHFHn5K7hHLnzvaZf5csscTprrOFqPOI8E2yBNc4z8+ZDDPD17bIRvDFacNw+2uGMkRp+rypw86z0h+Oy9ODmKeZiF2SQmeNJJvL9B1uFkMuhpDfHTfIMLEMIhTN6PW48QzpAd7IC/Ib4kyEoS++eW5EiO5Rjq6doHqEdM5oPMN/T4lxWPer/X5SVrv3eaabUSJrH3+34swLTPxwJKPTC2h4xWKCAIYzNzQcYW0cgi+hK94Tm2515m7fhfmrwhQSCIAtKHrgOB8he9G+XsJPEduNYnNtJrfs5CDTse0aIh09dY1P04aaplJO7jkL8JhvOnj3Oee4+K95A08rssnm9/YWj8lf7iYYeuOSagNe7OSTgU38deWFGniTPkGhbEgMATi8ZKOoJy5jtrnMJFXTCOOPCKioXYPlBdyI3N+ePegO6LahUoVWSqPe3T2cm/9L//Au5AoOBlbmRzdHJlYW0KZW5kb2JqCjYwNiAwIG9iagoyODkwCmVuZG9iago2MDkgMCBvYmoKPDwvTGVuZ3RoIDYxMCAwIFIvRmlsdGVyIC9GbGF0ZURlY29kZT4+CnN0cmVhbQp4nOVc3XLbxhXWTO40fQjeleyEMBb/yF1qOY1Tt3ZkxZlp3AuZoizXkqgIkhzlwfJ83QWwe74FPhAkpTjT6ehC4O5if893/hc/T8JATULz1/5fXOw/OVQqmbyv9sPJ+/2f91VdPWn/LS4mfz3STcpioqLJ0el+85qa5FEQRukkT6KgzCdHF/vTyezoP/uRygIVprrJ0Ulb1LycmJeLNEhVWTa1P02fzvIgV0mRTFezOCjLrIynF7O57rGMknx65QqvpXB5NsuCMEyLbLq8dI/Vh9k80c9xqaZ3y1miG+f6cTKbZ0FZlMn0uXs6ms2V6SyNofqV60lmcu5qP7inxf2sDLKozPS7/z76rl1baNY2j0Olq9KJ6T7F5aswbDcvK6Mg0k8v9o/+opf/cjZPdb95mEz/WT+WSZZPv5kps5Q8mz4/MAOHYVSo6TM9Qz3pLMWmR67w+dfS9MVsrteQqCKdzmfzMIjjOEtLvUbTQik9+R+ki8NXZuf0c25etN01o2VZNn0tb0nh08kLfXRhmBTtO3Wh6VTFaVh6m1MffDjJsiLIo+bcm93O8tjudlLa3S70OB/kUe93fZZ6h9rDKvS5RbEr/coMqpcd5dgAHl+7se4r99aNvLW8qCYzpQztFNN/NOUKCfLSPQkZ3JB21/rYoIm89t49Cb0dC+mekOqv9e6WZaxrb13tydp5bDqwflL6lLJEKFjIU9Odpl9Nnbruz6YmSydK1TVFjfa5ipsTfGm2sijycnqnOzS7pw9rKY/XurjUZBNHZrpRgXWfZipIw0JFMIPIjVPDJ880k6gHej3TI6s0LfTx3TSDRgn2dtEsLc3TqT5I2wBKV9L2sjnovN4uszdxGU2lV2hpDtNAocCWl1L/vukpM1trXi/jdHrcVKswtwNl5tRcIba01bdSfeIK2yHTMG4nZ96Bwkt5SebxpWtJZ3RDql/Ve5tlpeEHtvNDeZT6F9LRM1f42j1J2VN5GydkaM5wZHsuWU3Zrs+Kze6d1C9xEw3JRJqPZoWTI1fYtN4QzfquZahT16k94rpeNXwPJyWvn0hLmdMN60iqT9zbS6nWGE2SIC/zDEvp6N4Zk66axc/t6p2g+UljylHpGQLS0juQroDkmBWesuoPM2W4fFwLRTvQrev9WtC2ZH0CsKR7qRYEnrkulww3HAOnhr+s5Dcc/IXbZQoF6G/lgHTJRq7ugUZhbnB40HgWxUZkeqtY3OIM7bQo1O8ZlvkCJ2btxz14ZHEQKWXh8Y6NDFOD9xdu6mdsG4DqT8kcZQln0nDJkNISVCRM1etyxVDcO8wGXcOHqasv2eDsME0LOMzKQq3dyVootVijsqMCwgeMCLl/SQgfoApgqyhwFnI0t0xOeRi0KDqRlt3xt5NYvZPtsWVNhye06qZDonBO5/JYUUofIzI75xFB9+gAaHqqoZZqWyIpLNSk5SnbZb52yhlgeoHIT0uWRaGtrhjI0tkafZXNCYlXTpe6vb5aCZFWKDHyWvO2sobpZun2mtlnV8zypC/n/iDFjIovIHfUg5abonDFqmWiS4YH6dxjqqB9CE8mHdF1IEAbyZMHSZpaOPC9kV0Gxe2KzU4Y+RWqTmTKVCR4oke4kPm92FxwwFmBWIO+7rryHnW1dkNqGMahavbF5+tzFahcFcVujF3oHJRACqMzhrIBzXCt4th//aF6mD3GFUJ1Nz0sIAJATJVt9DiZNdUOZdYUl9cDej1lETV2Cm0mqJxgp88tarpkZLeL2XLe3X5TDY8fUarJGXewuLkaSCfuJFuzCShpQDda3DAiXDFyrdbRq0/PAjYQX4IB0OeY0QK9X4wYQp/cTp8hHYFSYOsp493KCvl9Zdk5M52A+j9WTBUaMmKEcjR5cQ3TW2MNlzwJNNO0cAHGckoocTk6ckerHLJcenpdR5poZS3WzKZIRVlrJ9pV1hrFrHEFH5lFG6+vSpGegIavHDmC8DinHH9xzzj5FTzxDqyNv6Qg6qljXdXJFZ5TLXeN8ecf2mpET3kMESIeyQ5tVQxAlwggqhDRBe0uDhtxEAdJ7HxcOzgoOjatNBYjZ0VbXjkIQD16pIiWJKP3Tbmuv6Dl9M36kNOLhfKDEOahPEr9C6HRZ65QTBIpeypvB8QEl1cAFQCAhafszrV1lEce81yMEj5151D2O+bpWoh8oDwdSLr6aqZtxjiKrZfduvSLDM25uInHGZ6094uNVlmDLxWrdl6GcVCo0kRIrISj/kGQr+L7uMaXLBfisrJifoqKmi53nKdXuN2+62HE+lsxMJ6x3aUihJ7DHZIK8wtWa/Smjm+CEcqA2YTjW5LB+fUF+mKJUCewvkYO3DjhyyDJYkskQPGw5l9HPOoLMbkoA7plU+mjw9S/n0n3LYfJ6gmCC2QBRCsCEQrfMaLmYpZqgEjKpv88Tax+3/K5F30ozi0WtwDiAR3zDtWAnpo9JNC5H/KGIHErcmNqHBNCS0QoofZrJi4HyI11SsFeoVFEFgVDvWfAZguBd2SjoBD8kLJPfCGU2JFt6EcDv9DydxWTxIPfgcKqj6gIEpWyx8HNEyDIQyCctq8tQVXFQ5tjypnf3+/D0If4uG/FPCYL55jyne/SvqLsG1Zg2V2X0zb8PQ1U7ihjzMmwuVL5MJ4e1ZOqaV3ZLIE/kq0/CjcHHRfMO/AHOpOlCNLYcwpSvFXrfIH1aVEYDEBtJwVq0JLvhi85Ue+qOBG2y0EH8xE3Hx2e8gHp6pLoVTLkJ3SUOLqGPfhoUxpyQ1WWNhbHzPUthQBcHlQakCUd/1LjjptHYVCEZT5FJ5yeyyMLlG8+CNXylIFPDpuAXYApPDKqf+6eLhE5fTcfxlw29xwcMO8cdTEtNndMPHEtJd0GqAMRsbHChGMSMSkrejuVkZ7DOkkK0NsZTXXgU6lAFhDhptlM48HLg0RTVC92Cp41kAWe1PHd0CPeu3XS3W+5lut0gkHUzU3jUC4WlNTrBXsE9CZABIgAOXRg4yfdNBnfy0yrIWJEbQTKL0fikXj6i1t20jy/BZQGGguUQk9j3p3NtRpzGZRJrAp7Hm0Kc+2AKprQ3HZh9NX5B/e8kP29Z4fCtekbx5I8b4qozU6gz6IgDnNltY41gXnKBcUZs6Ikd8EmsnmwBTSPjfM0G+loT4ofL/UfvxuxxyjTOwXqcH2KZTeWg7FLPJ52tKAckXbfi8v5xqjndU7SIMwyBeLEi9A07Fa/mDt2Kx2t2C4wpamvCQ4ZA8AGz5mlS1sKRx7LicTY6ICHCtjwmpBlG6BpNmarmOPdNiYDhiKJp5RmuozkaZ67juAdlv1y2p1cB1deolH/zL92GsAJRcMIA6ZY9Nw4hDrGPOYDYSOC4EcOG9mMryiOO2bxcBjpExVWI6joJz9vYGzTVMo+t6stcIKGh+U+CzipXkZzhu4tANstBSELNA+ay8VI9heGTmvce5GH9XKtn8Xj4c0LD1mUoRlOKZ1mUg0ERWlSFaV+2yf1N45ZttTdBN17OPHjpAyWt2yxaF/dsunCFox59xrM5UEhoQZgP0+AKsm6AL84J3fUYFuj5t9jCx23VUXlF88p62nwg8owz/gBVFNkUdgiJ28h1uzgqKJIPWmemWIhuGItARGALQ97/m0gZseD30syQ6HwwTTFBNmT4Xj9hlTUEYd9KjINsINufNInoCQMoiLPPJuU0s3DJYxVD/MiWpfJfIubzeT2Omk9mClZUdiIsBpI7VwrrMA9dt8jAd+ndsVk4WMmnjod0+zu/7OI2zyhBtUXklpDs9howhrw0b6m4wtLKj+od2/AFvTZx3rvdP9GW1oEZeiyfd44rVs8cNTPznQF8eQdTVbNPUwVKs7Q4MLeS1coT4F+x1wKzQsRJM1E8Zpm4zUxeWz/C74Hn+dSI31jE3/okmJUPDzCQMmMOkxo4ggXWqcUY0xmLRlaR0MpwCFtkmYUOaHCzTF4677eOnRLeyn5aRxkaZ6ba+223vMFkktlIigGPNjUrumlHPjBSGqTjRhIPULzRQaMQ9fRwC8MVJxMjhZNVqnZWYnRxKFBYWhq67LmEwxz69AMW29hHLjYzN7fBCN7B/D89u3eGycr9n4TAO594fC19y8oPnTA3PtBwLb3o7T+O3QPnRxCsTAPbPHSG0Zaf+fos21tdlGvyJUeCIW1E6lbYPEXWOxe/F4e/+Y17jle4ySQyy7bwQz8LxvirOJeRBqTHUEXYUc4Y+Moj0yEe26X7KhHqTJwOdf2bMwy9l7AM+zgt7CDf5Kp4Na/weM5dCCzlFQ3PxAk2JM3j99CMfTo9Yct9PK9bvH9H3vEYEr9ZdHRYMrYYmBub98KsrDJAV/4bzD+G0KDmhGEQZx6ht0nlJhM4tLULy+oNnBVGxTVrk0Hv1mirYCb9cvjYP2bFY3kIIra/TqO7svgLTK7BqJTAsPtTHrfm/LLYsnFvhQSZDPTduB2bpNFru2OkFh143fpOybP6PVr4jLZ9fr14wSIuoK6zW1oNgSTQr2bqIT+gQ7Fw04v643c0Btx9GPcl1pgAOyRbwiMKLNrbnEDZs5HEs/odzu8uBMzyViUQUwW6nzfaOKYKrGxUPUkYHODNQzKjFzoHkgmhOkQtrThtnjK5Xgm3E5IoheXaBrqLeKfKK00S2z82w9tDkSzvQMfVBi3Gi3SLkbdHiQ+Nmw1zpMgLrIcPR/0/vqQr40zJE2VQxaikzHdSE4nAjUatyZU97Br5DA4pfmhUE73rgXp+hgmZp8uejZjluj33D1Y78YtD/uuvU1F/Trmlp4KkiSNp5CcE9qLp142CN7T2+2jB+dUHxNRAvHhiufiS7SXXkaF9NYuV6SKE+zpmCudu3ep1+SO5t0AYkbokraEnj7iXMakiKyKqHA7xsg6Pt+GzprkzSxQWUZSpdeEzPxLdfRiNxR6GRWbBDoGk+eejCdEtMtBJl1h/AXUdZpMRl122AFNbtgm0eJ+nCVvGWAf8kALQEZRwXVqmre5NugxlL48gh9YUz/oUQOAQKEf9BisXweAPA6UZC/TLT1msx/4/ggoKBux/MFkgztPBRG37HCGaC931QcS/TDbunDHmiTWNjLUbB0YJNTyAN3Fy+Uk+URUstDviACQhzwFfrh2G7PGVwi2yVAg9UMZCmsNHv4ltplmcIFS5YD2NGbTj0nUAf8C0XdGrRSrDkVxQr91yFDKcq/74bpB+g1mWZBFUZGjYmTGJ58vyD+fXnSM1Em+1iEtiTXvR+vH4i6b539ukWlKRxpJ3ucK2YS0/HwJcYFBNcsOhEirVhUa11MaOMfTAizlNZeMOsQ4ljG64Dn6NEmfBmW2sqDpd3LELnffDKzX7V9QO0aatORNeSlQL/ty0xJxQCDVCYHa1yj8YFK3TDbv9I2Cz/E1TorQn1n2GfRJXwJKGZM6I/llsCQvi9q/BrdyX0lT8tFAOtyvW8PTqTje9RmqeDjyH7sfumAHD/17VzllqX7glX5OgHxCYzuHcj/Frd1VtFq+MRNsv6szEP9YjyyWnoYmC79kv+6zOd007q4I7HhL0QG5lgAfeNl5o29L+Rrdw5lGorTqW5afhWl8ckIpzyPykbVxH95g5J9f1pRJ7pJuzb3Aa7KKhibXdzx3xJb5vGiQJkl9a8BJMLNJtQwLU/CFPTva/17//Rdgd4m+ZW5kc3RyZWFtCmVuZG9iago2MTAgMCBvYmoKNDI0MAplbmRvYmoKNjEzIDAgb2JqCjw8L0xlbmd0aCA2MTQgMCBSL0ZpbHRlciAvRmxhdGVEZWNvZGU+PgpzdHJlYW0KeJzFXMl2G7kV1TnZaZc/4Cohc8LqGlFVvet46Dhx0h5kJ+d0ZyFR1BCLpqySqFY+LN8X1AC8i6oLFimr08cLQ5iBevfN4JdJGESTsP7X/b9YHX7zLorSyXl1GE7OD78cRk3zpPtvsZr86Uh3KYtJFE+Ozg7bYdEkj4MwziZ5GgdlPjlaHU4ns6N/H8aRCqIw012OTruqdnBaDy6yIIvKsm39cfpslgd5lBbpdD1LgrJUZTJdzeZ6xjJO8+m1rbyRyuXFTAVhmBVquvxsi9XlbJ7qclJG081ylurOuS5OZnMVlEWZTl/Z0tFsHtWTZQk0v7EzyU6ubOulLS0eZmWg4lLpsf86+kt3trA+2zwJI92UTerpMzx+FIbd5akyDmJden149Ad9/B9m80zPm4fp9O9NsUxVPn05i+qj5Gr66nm9cBjGRTR9oXeoN60y7HpkK199J11fz+b6DGlUZNP5bB4GSZKorNRnrHtEkd78B5ni3Zv65nQ5rwea6drVlFLT9zJKKp9NXutPF4Zp0Y1pKutJoyQLS+dymg8fTpQqgjxuv3t72ypPzG2npbntQq9zKUV938231DfUfaxCf7c4tbXf1ovqY8c5doDiR7vWXf/L1s2fbeXy5vikmVZF9RaisLlNSgW37aJROn2YxXW/HGlJf4lCT1MkybSq7IxLKVYrTbnmD5nLXFqU5d2taXoPlBdMc9M8j5RDbiqbRFGD1aLB6DxKWoL8cfpDvW5R5OV0o2EQ6YX1JS+leKOrS/25kzjR59XHh7b7WRRkYRHFstM8sSs1ZJ8rDe5moY8zvXaUZYW+djvDVUOYZVLG+t5h+aaUpzXM6zvM8mx6bCtPpOeljL+aRTXdJQlW3rani/V3mdjisYyvqiX+MYuTmrLTmufU66rCbkYlZodRmHfzlkk2rf5oixNbOmY9pflNcxVKlTXs6q1mYTJ9J0Vpfy0TvbCV721J6p7J6JEN3eDRbK10hVNC+8JeDVRWFZ/3QWaT469xMU1Hq4ZkEl2nhxj+333kwm6jLkrluVQupchWu5ht7Xgp1wULySFvBt+/sJdYF7V0aagtjnH8OS5Vn25ujtdAoUMcEDogYVXzeL2jAsmbAkEIeS09z2ylNAvxXwCe7TpA+YAIGdRRtjsn7APusPrkgQGBzmmPDjg9ChSvpXLN5qtgHye2A1ReSRFqb4EWzKfE9QNyno8WbnfS8wpJySy/RFxErTRFEJ5I8bKhlFjpPcSFwcH4nm0lbrq50K1Yb2lT9wKyXUuRcas1wyRsUKN9nmmdIoyKKYWFTAqbkGuhSIf5B1ys3YopnQ5AZ+7Sql0/Iq3/LBS+ZLD4TGEBggphETtwvWMwGsEjhThsbPhJzb1R7n1MCVPQtB4ZdGpJ+BRJdCtsYE5BAN+IrEnPUV3b8c6kCHaz6gnd35Vt92y6AVuaBmkYGbCJhK/onfiYl+m6YLdbgYpAKbiqAHcyBWz7mEOIEr5pvh9hHBc4CLQ5F91CL3dSCcxkR+ln7hml3wKE1koo/trCAJAGipxof4DPhYMTA6777YrgBRsjyiNgHu6y2keoDUmciwskfCY+7+0tX4zQOmUFXLDe9vjJJRNftPKcLSIS946ilGuTFdynJogGk4U2kaLcYJLq2sNtaVoDCqUU/zD4dC6tUxgJAACEZ0yO0YXWbJABRXdQkE5vrGn0QSj2nRSl/bVQ5wtb+d6WpO6ZjKaGD6DolAGCGkBQecJVHdveMBdABbWIoDIwBmQYGwMy02anY+nOuyphJ0MDd27szkLznd7l3t1cr+VaKpTB/cXT1DWxxa7V2gV+uqMamrVzJupJbXORwthAOxBt41oqgTFWfWvLnfMxej/wwlZNdPRqYE9Efi4eqOUEIPaYebWfoUgiF/u3hJWe4A6YBJMbuZgRNlRRovrMlBlZFMgV2uFUZ/U9rT30bTpdAxIaRpbngUqtckGlJsx5ypjuQqbfAH+7YmJXFAJYSjjdifTcwyZ6EIeOsoTfHQyl+cFzobCDj/rfn3t/v7GU7jS9hfI/LLnq/r+VP34jxfzgr7O8cQBm04PXQsl6APR6b6/y4J1c8MEPckAztim/PPjpp254feSDD1Zcm602w19JD5wJu7zsztB0+ohzJtZiPChgcAZl6PINzPnTVOqVFLH6dzDLf6Hs7OClvgt7LW+EQpwyXgsc5Q2/kbdQht6wKNS+E/rDHrji95ZY9TK2+Lb1DyV5EJWZQRPOjFPAR3I/6nNY/q1M/v34ruDw76G3SwO2Gm/TOYSMdK6q7y6dm4OCbEHf5IJKjzFPJyrbIPGlr0wFPUEDpz6ge2m/oNyLsmjHMjF87IqyJBn0acn0jGs2v2jbrmNqVEj5fYJ1+xkMIoJjxbw7VGNF55UpgQB7qAZuknqqFRM5N62gKYtAlUqsWGK+gSLKLbmBX7cZTw1W5hsaWPF9Pynbieju0POEuX4cp1WrPXeHRiHkqLVG26JaLfQUveyaIWvNeg6dn61pCsByAyRoYNr+0L5hXnX02xC1WHdLXK24qWkuJCkLrrXWTCWpNeI2zohaq6sYDtVWzhhg1KLHcOIwUEkSDw/X3rC9QsdbCdN7mcFizSyRa2aBUiz1zZMxTdFZGRBpSB42ccecAsgS+/bkTmyC7AS2Byfb0KVczzDhffegT7bBmDhIVdLzi/ls5DVTPKkNfM2CMQO/+F5+LlBrH2yspd09soZf1rIOiHDcBVrc8GIa+WLovVAOOioqyqhHcsOhMAgaAN09jEy5DwxFeJrv/nTO1hUTyCDwROK0DuAkjgI9myH0BaXAgbnWd5Kij6NH3FsB6Y9ZMhHKxK5rhLfU3x0J9EdHsLHYAnUzUD1xApZwr5MQ9leAbYewNlrcjI6pm4p6EMb8ruCMoLS8u4eWa8JUZwSoiTBab18eNko9wCJL7juNUQVpXIqPlVCuw23ho/vZvHD5MZ/Ek7B5c4hfl80/p/ocwGKoIA5CYa5z6Yx8YIEE590Om6EkQBWhijE5x9GvjdFEhbXvOAviPElTrxvMlR0LqtNsqI9pWwybh7HGFMTPnQNO7y6xkYRHYkg8pF6CRtOQqDVDF7pL5UPdvgiDUhl8Et92kmdBOXB/twy/VeyF0NdXl7a8ELJ8YIybE/OtNYaOkazFomngGAZhpo2OhXMQlbXmRneQZpth26lOVmv79I5pB8+zpB3t5o+NetrXYNGZErc8aLrLpQ0BAorP7UyyjjXVeykE1FSnToMJAyUoPhsWDYbx1EZYsYA6DaOhg3vHfXIWRkFIY3+jXpS+lLChSsc0gnO1STNloHKLdK83hSgG28KkW1wohAssuOOE6qEV+wgyqxOVpCaTXfXctsP+bP5Ley2gCh4zwHClUEjeydMk8XGak7YZpA700zwpNgmrObE9nSxP5oLwRHtFqHDlr9o9zZOlg7UcyRMRo2Eux7gxlTS5h9o+PqlIvKmUxTjmWht0jwKVKSIq7/u5BV4FcOecS/HRH02eL5urE8fAMV3llsCJZ6wwYA38vYiR7uSoRYK9xOXGWc8KgqYVYiEu3LkMHXP/ocgt8Fmifw1ED0YE+kBzCWgsF+KGG0mf6qBtHuRJXroAWlI07ZEnzaUOVyrF22XmXLI5mVOBG3+OV47Ip3Pikr/tbKYwiJSVMWDQUSI/ZiKCphCPZouY0q8TAR5kxQ4CA1RqDXDWXR/IIlGeAEpC45coKxgemMpGNTqqJR6DlmibqYt/zXo6EN5ldV+QymHLpPKUUeyjnMdMdH1nDcsxdY7uEzwwVyyp4YGG7Xh2ZRfMysIgzaJeMMu9PKj8+ZotsGCsgfoVPKLBOhnXTL16nBubTC8od6DNPsQDSv+tqa0XQ+x1d+qNlYlVuC3Bv3Fff+oHa0ZezrRKpQHQwKfoU6nwmVgbuAqLoPBaim1r3yCuDeFf+bURVOI1sRwtygQxhaunL/tcfIDJsdcH3P2zVRjuFZ8eE+tUVdjIXsZN3V21DsRcazEWQRxlROGlG/WlBHjTwgau3X5Ioc+qXfm5/b7rHh4TlijHlazQC/2nQa6Swhv672zI9qLcXEoAN8AK3CFCwc4rJirmDYBOmUVIoxCAqjMyEQz3RP97/Gi/IBN8ZirGt0kfn1OWRu8cFZbgE6hoxfT9/4x4gi+Y7By3DOydOHJcUGXNyAqDkosR7cUXeniM1NvRJIX7DXStFiFJUUwdwlf9N9udiGm9rN8x4cKNN3hON0iu7rkiH/rPiShuBqTpTXu5ezLS/HZWBmWcpUl3Sfq/39eCuFD42DcJ4vbCDn7uC+pMXHTzMkyCIioh1AJYr2iam4eBMGFOtX8RaGP2MQsHLhy/I0gBwtWpwep5y0BgMZqW++hXlrDIxnn9QXxHNC17v+RhQkTMtO2eY2V5UIru/3+WtLs/CtlTzAbbMuz09moxnKkpvJUqHWXd6rsWZnODsy4osiPSXllMAFA2qJdSESuO4HHr2vueoOIv9kaeLqG3aXEH6GWSiRIe19xAGO2O1Ee9/fK/e+fLDV7cucr7ElTyeRIGZVrEkt3r0q4nLNnkvYT6T8l7WTF3Eb6H9ySsuGkB9qmACu1TgaJo1nGeCiSW4Ztc+CaFP4MydPlGyMskvTf1SopYvVMu/Mde1v4/4a8P4+nwbmb53q8NXlvac7bxkbx8yoKkl+PZVu3EHPYRwn9DdxdRJ6gmwz3gDXGjVTD0oduMgTG7a5/43SOzDxzHim2nqvHok2szBljgNRtOjXX6QMinKsdxUDaLNzKjfg4XD9/DJcpWZ/Xnb8Pn9Z134fMJY+KohbEY3og6tsVj0acGCBbe2b7DEKH3beG4fjLyBtyfd7LD76S4vagY+cJyIfuBbZ7xTfM9T9l6/AF9RfV7VBvbuF/9u0xWDgzMqUE2TM/d9NhsL8+78aGM2cv94UtR6wJ97VHdZBJO9xvxJdA4AHRdMTR4UidN6WwXDsp/cwKKzIXiybQgLMiXaTH8QtzqeaocC1fngbWotrdwgSqOEsmxMKM8KRbsLIjdNtQXBWmak5ebYkDScAFVnljzHQMF9VHQ0Pa2BwX9sEN9oFBTflqnXZXa1gjj7mTTU8nHmieFCqLMUdQ2X5+4AZ4QQ6LbEje2/T4XS1HeL3GjPlsSpkZqmnS5xonhuHVGM8wEwFQYfmGZMzQIgk9mHvOYm4KIMuwNkD4Gj39RCetLwnnCHIJHvSbckuvpvKsRLa1lC1mginj4KmYsXWskPWXEL7FzXs1XRij5T6GhUO4C+e0t4PvU7YmQ3t8q64u8pxfGXlue+c92136eMrXxkQLXVRx3iwY1eFszndQjYsH3ecVMkgp/cw39oK2PoQxKZb15I4JqzE+35ccM256CwBEMzQk0+i94nC2CMiYwMKdzftIIZJsjuzzxKsnsGtyNL9xFyf5JZIj13+3xYy19I2jPgI8hxD1yHClGHxHb+qqArpnZQ71tJExbG6okruzab6fb6kjaLqF0+sOIj09MxlyLKAuKOEwsY++2PLdvhDHm1bwobtUjeE+zZOTqcyjvmFZ/TxXEMRvohGml0rwtDZM+4fBaS18X0qWKTUVtna8L3vr0PaLd7KXvEW2ry4/MskB/E0PxXucKwS/GpLZrsSdMr6GK2DBs56pAHFQL5+F+/5nOUAJJ+pyzdJd11V5IKyGyaJB3RX8lkjrNxpIgRuSHUDxNh6gW9Ef1Bojc8RGWxK69+hNN2nPQuAMf5jmS/fUfJozFOhJFD+AK35b3bST5X5KWIHc/S4Ik1/ro3EoFmx0hP+7MnY3UjNogsRMi9bnAdnjAic9T2LujEU+do4wRGDo6cxIGYRorfS36roooj1Avo4HUajkEWHObo++caVo9YG8hQMEHnnGo0RubdJAXR4dv9b//AejdRWJlbmRzdHJlYW0KZW5kb2JqCjYxNCAwIG9iago0NDE1CmVuZG9iago2MTggMCBvYmoKPDwvTGVuZ3RoIDYxOSAwIFIvRmlsdGVyIC9GbGF0ZURlY29kZT4+CnN0cmVhbQp4nK1YS3PbNhC+81fgVrIzRPAmcHQenXHH07op24unB4WiZbWR5Jh2Ov73AUgQu5QRy006Omi1Cyx2F9+3C/sTYZQTFj7xu9sVr95zrshmKBjZFJ8KPppJ/Op25HXrlzhLuCDtdTFt46QRlAlNGiWoa0i7K0pStX8XghvKmfZL2nVUTZtV2Gw11dy5yXpVvqka2nBlVXmoJHXOOFnuqtp7dEI15W1S3oGyv6kMZUxbU/b7JA7bqlZelo6Xn/tK+cWNF0lVG+qsU+V5ktqq5sGZlsh8mTxBJB+TdZuk7rFy1Ahn/N6/2p9jbizkVkvGvUmT4F7j9DljsXjGCSq8dFG0P/r0f61q7f02TJW/jKJTpil/qnhIpTHl+dtwMGPC8vKdj9AHbTRe2ibl+Rksvahqn4PiVpd1VTMqpTTa+RzDCs598H+Ai/eXoXJebsLG2d10mjGm/B12gfINufBXx5iycc+oDE651Myl4nAmCOchc2lGuJiGjwUIt39WWe9YaxsqHYouncAiCddorVDl2l8Z98f5GFYg3ic7UsKmrhIyBB7AlcyLk3iIXMqyB3sHTpF2jf0Li8/bV6Nk5LyIs6Z8NTpxUs9HB+XdBCJjo5MHMA19zgtJXlZoKWhv06ZV9pT7tJLk4rnOmGHLTXLe5yL6c7w7YxxOIxZXM4nK0uPY+IQ0H/Bs/jAiRWhLlTRzX9iCI+9TKcq1VVgLcT5CTGcppmGYL89TYBh26Vyk3oOYK9RlcoYqeoA9gK7FUfjOMietQZwoUs+Zp6ZxNR+oG40xCHDNUuAZtN7C73gDnnKIE11EX7Mg2kNS5uMZgGn/wsVspyiFwGBAItTnw/MAuz5BoR3CUg6ASHwcq4CIhTzCNSIcP8FLUO5BBLyc5O1sRrsXK31gAzqke8DJjsywYaiomRl9NllEgid1CViDW8mi/tTKPkEZ4Zd6YjrvQIgE5RhqgHKDBmBAdhj6ceqdJ9y05GPIJww7rjGs1wl7PcZuguGQbu0G7NtEkFtMgCOQhs6/zY6b7OTZJcIgmP1zzP3lrX9etMSjegblV1piUgI1tllAn2qEQ5cFHixAPAIE32KCzMrsOBmykyk7CbOTx8ckLNXWuvA+aajjvtOWm4h3SaXSM97RrifQDMpNgiac1KE2jeK/y02BDrJCVT3keveTVI785ziYvSmkhPBXOWKeDikSb6oZEO9q2fQTcVDX36D+PmMct3fU32HKHHLMGmB+7DEdE50OuVGCOZZqiHGbedxscjNjlwNztlu/fLogMB2/Io9mwQCwXGOGZwi0ysUE2/P+8XvzBSz7CrNHZjW+XXMLzHqW41v8lnuWbvc5XuSflLVuqA/DYgbCytfpyXXI0QL4uz5BSvyynQgSU8cEeZudB/m3ju8SYvFkwrOIVtw3M255PG16yF2E4fdDEQ+EX0uTZfylS19kSvY4b79x98Julq6+Jyr5Lel+V1T/Oer/+0aOY63jH8JH/yR41xa/+c8XZMyaKmVuZHN0cmVhbQplbmRvYmoKNjE5IDAgb2JqCjExMjcKZW5kb2JqCjYyMiAwIG9iago8PC9MZW5ndGggNjIzIDAgUi9GaWx0ZXIgL0ZsYXRlRGVjb2RlPj4Kc3RyZWFtCniczVzJchw3EmWEb7w4PF/QJ0/3hLtc++KbrcWSzTEtiqJkW3Mgm6u5ikVS5nyYv29QC5APVQ9V3ZRkT/BANAo7MpEvF+DdxPeCiV/9tf8X5+tfbwVBPDkq1/3J0fq79aD+PGn/Lc4n322rIkU+CcLJ9uF6Uy2YZKHnh8kki0OvyCbb5+vTyWz79/UwSL3AT1SR7f02q6kcV5XzxEuComi+/jZ9NMu8LIjzeHo5i7yiSItoej6bqxaLMM6mVybzWjIPjmep5/tJnk4PLkyyPJnNY5WOimB6dzCLVeFMJSezeeoVeRFPn5vU9mweVI0lEXz+2bQkIzkzX09ManE/K7w0LFJV9z/bP7Rz86u5zSM/UJ+SSdV8gtMPfL9dvLQIvVClNta3/6WmvzmbJ6rdzI+nP9XJIk6z6dNZUE0lS6fPH1cd+36YB9MnaoRq0GmCRbdN5vNvpejGbK7mEAd5Mp3P5r4XRVGaFGqOVYkgUIN/JU1s/VytnEpnVUXdXNNbmqbTl1JLMh9NNtTW+X6ct3XqzKrRIEr8wlqceuP9SZrmXhY2+96sdppFerXjQq92rvo5kaRa73ov1Qq1m5WrfQsTk/tN1amadphhgcks8CtqyKavD/bMhmoiUTQ6vZF6B6p0RRDTTbPNQnkH17s3UksIQcjkwqTUADIvD9M4MQsgW6/2VNGG2nn17Z/VlzSZBEH9Ja85aR5EzepsVpPL86yY3ilSDVTXaiEOJHmtsgu1JVEYqQGFOX57r/vNorb1uLB5MfDD9ss8CmpazVLFkXXP28eqpWquQYKNTpoBhRWbqLEGSZJXFFRNOyrC6ZYk5fuGVH9iMl+alOQ9ktrSz/smM/EjPY7Az6Z7kixnYVRRZc2buuhNXb+IEqw0MZlXs3pEaX2cVNuY1uxuSt6dzIKKlsNwui+50FQpbUnRC/l+aD5fsq7OK76uGG26K3VuoEkzEal+wSZyA/2Qz9IPjP1cxrFnWofvMM7yK9NUQ8ZhkXuhPrPbVcxN51USV17nXbDPMMld+X4muZOKoGGwB1JK5rVnOoHPrhnoFPR3YervS2Yz13kzWXOG/2bmUaR6X7K4zoy8PKhP2Mwr/MI3A0wsjpTMPeRm3VA76iRLNHlV9A+50NSRqbXL6gPRUvI8Mvsui9IwbJoWmqGrPdiSpHzfkIaemMyXJiV5j6S2R7bhOSHjCaMP4DYHO0LhI8YxUHb/AXwEXAoEetawRK6O8zDTTAH13yMtO1myS89zIWhGzwNjbkh3Hit5V4Ef+Q71dxlTlsAQi5sOy8/1BGsB0XICEPCtJMuW2KIIWQXItizxYNdlT+TcvzGfjx8udB5Ko3S/LxyUo84mKFUiBZaMnC8MWV5ajUeZFwQKT8wrEsgDBb2sI09XGj+0NQUBhQABUtl4zGgdSg4JNJssz2tSiYLEi1MjH4CqhmSbTYsTRtXWd7Xyx/JbGqHs5mASnfk7jsZ8752ZIhQqtOYLamrmi5yxFhkaXcuFMtcSSEORr4XM195OJT+VJGZ/Ca18Ydhi7TNJLt19Rfy6+2qHdT91flqhPzvrS1mqtT8hvdP2Xi3n2q/w4Rm0/QTSO2sbUOq1VMYK0ObPhrTXHuNw32Khl4Yp1l4JWa5tQYVfVL96X9e+hw92v4q81jZhgDjYF1DyJ3vmMI8tPo9fpfdnQlZ6aep0d2lqpgoDrwgSzVRW3Z21z6X9z3ojqMu8gTQMcoesRl0G24cmHXtWrYHWb0SbaIcM0Om90B/IAxAjPRhviwOo9JXJFMFA5cauJG9IHUFOZ9JjeSmVpGh5wFD8HdUt8HjVlTiWuZLqt6z9KyYySujUm4VeWFSqd3M4tccQUSznQd7sRuQHWvHW58Tt9dUlLAAK7qzWvVGHDY2map16o+rilVlswAvXBhBfIbImNEHbhJKHy9IEEFdZixLYBFjlM8MbsHWL+zF0OgIjEbFK0V2zzXs4ACa6ZUGo6Bboe4sKwDyKvSxQ67DPkIPVE9EVbK1Xrdg4qqhhceZ7cW7sezLI655GZ2vxV7TrBcNUI8J9YdqEz+dMC7+V76IQ4s47oIxeLhdU6WzxsL5pQQu9fBa0eCN0rAWeYihzelfZjyH9WlDBM8jeaYXcFuQ9/zAs4YIyLZYwyZXxxEsQpW8sPGHEvUtWP8V2RNW0MMRTFIIo3H+Q9j8Q3VQrjWW/oAIbIJkLvjiA0lP84MIq1nQaO07oBZlB6tjGj1J2CSjwAorAIm8ZMrfm04dyXViCbUMjL/hIEOfYRaplf2x9NcnvrYI98KKXhoOXMV2VasAjMunT2VeXUHU/on2VmdoepIIyCEWxVrnLFGRXUVBma1O5rird3Y+bALTJJyjyvmxb9My1FZWJ7twzK9t2npXspASg0IlYSIOJqX3TP3wXewKMtASLUDV/FE4A64TIgVvOKA/9lyG8fcYPH42xpKTAT9AUoHWhfCCGxZApw2Wmv0Ta6zOJZV7U+3rGuPXTGmmlH+B/gJKlZRsSztSpsuwBmTCNvNSIGa6tbrik/y8urRNlOMr/QX28KzxA5ubQRgLpvqWkbuQD0U1f5NSLBAKnBG5aLCwDqtL5Qq8IA2OejdLWZyjuO+Pg6zsWhWFFgFyenZj0Qvq6Z9zzmOrxN4yTTkylM9DOxBtcDyzNG53U5ZhM/OY7LM72peiaMrC9EbYXZnavbS0X4DOcWUsZHTo6y1/PtpYwJ1plubyL9Jq5Dt+5FMy2TaxkDgV6zlkyk+michBCrb2uRaQRVbWZzM8UbMuWtT3fgfeF4ZYrbF9P6pJJSi4QsH2mB0L74ka1nNGsq2NstOH+dtoO58z9QyRkKUWBnU+ZqD42Wuglso0W1fu0J3R0Mr/gt4bILXog9N7HNhWV9EZaZR53SceWttyvyB1v1AojSJQbOB6Gbk0u9eRTeY3kCqNrcKsSHbExJVNP6BFjMe6gL9ELNmDcEBSk88DL+TseWWNM1SPBCpR+M5uHmRdHIXgsm3n2w6/yFO2XUft17Y+u3EkE288Lv3LvFxCyAiLiCpOEF4DWmQ0amVLXpjzZ25ZmV9nJWfbOGxuW0m2nPKNOj3mQeGGepVMK/ag46SsszuiW3oZ2YmtGcPOnEathUHlkwSpniGZeh2Z5oYZZy9ENh0x3EvgBMEPCSq4YFSyAsi5wbSX0q6OwDptN5QCiOzVm7uY6dy+YoTlUyfEoLR2yLV+g6sEoBSiZyXAKYeTIh8w7yiiyEDyIyM1b9rl3156+hVrC1FAIcOwtE/ZwRvbG7EItgP8AKpwwndLCJxA52IkM6aFmG6ZQT/nRTFpuz2O/njmClOXhyB47GUt2mjq8SNSCtTdCEtRNRykKnIOUeByHYMd30OFbtrsXjFvvaOjTR+uTuoSo6nDNYhodclxaBZPVVw2XpKkXxsS25jJeUZgtQGLBKbgz1rqoUnhD38uiPGVnfx0GFa8OG0TPBiwA5HlOc2860bzotuaCgdCgIyhphF7pqU8jVo+G8atlQtUlKfpwhNsODnPM7rm8L1YGR/E89L6QMVEpaBlQTe6pOf7j2CiocN7SOTnO087wbfPyIfu8ApQW/I74ulRsUXhpElKuKPJ6VjUuehhbcM3wBEFR7EVRoBgC9En4vujaaTu2G0je9/io5hOKLkrq2HeZemwENrAnA8cipfjOiFQ/I6h4zAhEJdsYVysiyL3cT3NNBUEE4nwKt3vaECDLnrlFITCEmijdqVCDUqrTBQ1FEVvi3smZoRzJvRHCue/ZV7NKhbFtjHOdt1IQy7+ZmRNolppIqDcEvAwSyu2wshKNgBobbtiJtPRZv/xh/cgc1sALJz1k6SJP0bX+uGKURtElV24WjG2lp03ChIeM8Ra8+/bKQ5Z5cWKOsLdTKQA22DdmVtLr2xlTdcQG2DcU2Wd8D23WxzG9dUEhex/tOpWJAU2sM9IBNdKWGxr7t8tXM1quo88+YjhgHwS1lzJ6/AeV6HfLnFUX0s1RPuA02dOYbGzMo6vZfQwqckbU9JF7RRStc3MNtydRK+TB8JiQ3vQsUVFpQH/kBVlOVOOHHFBWSJ+QPQtEwJA+ym7vTAOgPjg8HuY7veNBnfulp5ryvfrg0AzTrkXHeFndEh0VUBLGtT15fGDkZF9y2NeFhAVAGTkYZib0zDNSWSHMz6W7+NXNVT8JHHGR9Mw/7ACk5U4upwUeMRuN0eVaCNOk5WC9parF8nEFFps2qoXv5YVRLZYf0wo6NbX0HBLmgTZB54QlA0Za3KDHdUAkyqba3Q4clw5x1C7VpwlN9wh7KKYlmo58F7fCfUkbPWckLD4yOALPBwxzHZBmbc2g0ODM5LplRCyN9DQ/Z14qPtSbj8rS4z6DxlOWYITXR/TKG4IESDboll8VnoW5g4t6Z699fQohJOGbdkG4CRf4wpIghNx3mVihEV/SPL2TIdFbB4xVLX+0Gd2dNSb7Dh9QnyPQn2I77rmielcvIL3KpNJgBLNxHwjzpbenT0WblB0egU2YiDdaRwj/3rIqNqIo9uLIhP2PnF1Ac7sMqd3Tq5Q8pnTlE8cZ7U+vFXyICtSuCfLOpqHjC0qolq1AcwxlqO+M/OBRjKdMeo3YH8Zs1keMVmgsruPkioLKq+w4y4USbxlHjJqq+ow9qC6sRk62LKIWDBoCuktUvIXWfgov8I2wKSnTLRlIbUuLUfrsGyWWD0y6osxx0o3bshUe2vsdhkATFLo8G172ma9d3BrwBfp5E8vlPsgKy/sp0bnPDIFUjfJmQeZFcarNqtPm5p4xpDYwtXkkaOPk4hRFXdfOGebV8YJWziaHR31+2mdb7Ht25Ky7ZKsxqj7SK5HU+vIgVy8NQ4ChrBoHYFwD8PvScWbp9uhDAUwMUoixz2ojbrfuazRQN/XSPOo7XAcgdVc1ZF6rw47SNvT8jdMLNvpEwOBn+tgFYDtuE4KyfYN+Vz3uX9xrlxMUTH1vrL4whzfxnkB6x3Slg97r4o47fJ9LNtzXw/uBL+R+4Kaj+x0Tbb/EbT9HPHxFRx/ttp99v07T3EMeD4DrX3XOC2kNb/7/Q+rjVTu8ssavFMAlOeftBby7iK1vypVD+76i/aLBjuvCw+sWaBdeHAaOZwEcd+Sa64g/Qg5WeyW383An7AliBX6XMdO+PGdH9NZdMx2UVXKpmytzNG6O39Wz8K7vBVkax9XRnHhhFkbRdME9z2iP0R1YJXWgMw3K4EPpT8AASytejoinFeLhRuMgbKGEdk4mQunNcUfcGSk5Yp0ZBXU1wceBF5P75GBIpncGFnTEJUXuC5gy9xQ6hAexjZ6WS8upZW2XzQrYnrS/+B2+ASvp2N0SZp74Gy7GrGAyWI20bKVzHGVo+jul8c4jz/25wlD05e5C9Mn3XQfcg42PlDvoZ4ZX0aqIr6jQoP5VmcPGYO0CIAb7QfAQYqAXkMb8V8a6aD2pgFCqQRkv4esb3gAWwUcXAPJh1wDJln2iYcVLjP+noA3QjmkGXzH43ioNi9+CNoNerFeferi6HoTr/acdAh7bJxPyzEsDw1XWBJ/1BtzDPPA4gmMxVrq8OvAck/kBry3gSCD7iTVYAIKCf3dslNc6A5ql+HvePfsT0pYCM6JmPYgUf+VgfdORdr1I1ns+KU69iDwZOfrwLIur4DElp8u/S/SeWUUe9ASElFzeqPKNyvUVsIl0xNW8WZ1PdXsL4MsCbnJRf5LgHxoZscJTumwzqPEcrVmuSPq+zwZrgcgFjWFxjFvfeb5SqsC2W0hp8FkCHkhqhRzIq42NEcwkHTcbbXWIWnJOx8Klu68XR9Xj3mFO7giP3Fw8696csD1WvVcia3W26glPSNAR5aoghOZw7w8NbqaeVxr9VlbPnyexCS8yVnB5JE6Cuf9utoL5dclF0/k+JdqxI2Ykgs1xY421ZB2qti9ozHhNo1XJlXG7rb/ueXGd6h8fdagOdTDttnfvlWIaGXlGAwZ5sCpudNf3C+OgT9j0LrTkLPLZGXk3myfqNAgCCbzL83oWtdzxk4CLnocwybeGSYAzF4M2oSpJY/XgBkN5gGxmStwxaY2qqkO50vs/EmO6i3wxeCmdXpxbAuwQXl8ayjzw8eTh97WPGZNRL7XIHoc/VofrFWLKsm5qksBStQyJ2tAkhjeiwfdK48kps6N+zTxZFrt33zjo8j2q6tWknmyvv1B//wNrf+8QZW5kc3RyZWFtCmVuZG9iago2MjMgMCBvYmoKNDYzNwplbmRvYmoKNjI3IDAgb2JqCjw8L0xlbmd0aCA2MjggMCBSL0ZpbHRlciAvRmxhdGVEZWNvZGU+PgpzdHJlYW0KeJztXMly3EYS7QjfePMf9G26J9ww9kU+2aIoyaa1UNTiZQ5Uc5FG3ESQktof5u+bKgBV+Qp4aKApzmViQgeB1bVm5fIyK6s+Tn0vmPr6X/P/8mzr+70giKcn5ZY/Pdn6uBVUP0+b/5Zn05/2VZUinwbhdP94q24WTLPQ88NkmsWhV2TT/bOt2XS+/++tMEi9wE9Ulf3DpqhuHOvGeeIlQVHUv/4xuz/PvCyI83h2MY+8okiLaHY2X6geizDOZpe28EoKj97NU8/3kzydHZ3bz/L9fBGr76gIZp+O5rGqnKnP6XyRekVexLPH9mt/vgh0Z0kEPz+zPclMTu2v7+3XcjUvvDQsUtX2X/s/N2vz9doWkR+on5Kp7j7B5Qe+3xAvLUIvVF+7W/v/VMt/Ol8kqt/Mj2dPqs8iTrPZzjzQS8nS2eNtPbDvh3kwe6BmqCadJlh13xY+/lGq7s4Xag1xkCezxXzhe1EUpUmh1qhrBIGa/EvpYu+Zppz6znRD0109WpqmsxfSSgrvT3fV1vl+nDdtqkLdaRAlfmGJE/jhNAj0yht2SbOgIoDe/Qu1EYHqRPV8VRM4yZLZ4bwqzOLZEf4e6Dkmud4KvT9REc7O5fcT22iq9z7PQ7VV7+T3pqvAz2bLD+V3VZ0iSpra+uusHkEx2IXUbaaVKra4tjWbsdJodiA1pRCGkt5P54GmUhhi7we2zTlrA71f2pqXUnhaUyLxI0MU/bmch5Herhjby+Tfs4nA8JQ20P0hW+c5H8k2up6H+Wwl/Ukls0WKU48qlgmz2ItDox+OSRPp5lIaw0ZdSGk17pH8vaSzu5ib39U6otwLsjhrGHjRTKcr0Xna8PUiyNXPUfPz5IuReMP3iVmL0jWFH3l5UMz29bK1iAcJMrmw7rN5rsiZKHZ/Key+J5/y+640f1AVpmmhRNZ8Sdl9WbBQ8LMUwna+BXaw3ORsp2lPeX15wfj6mvG1cCOyIBUBnLRpxOeMUgcSQkb6IFWFr2Gh5ZLKbXmDjGfUhppMqD7TOGmYJ4hqvtH27v+sM4p1PlOVJptwymZybrfugrFbR1+0FDs0+sSmTDXeBjxWMr13sQljx4WnTHlSYRwhZKUt88KLktTwCag6GPW4PWpLYd6bh8om5xVaaqy24tiGRcMk96IwrTg5qxn1os2nqYecmqWZF6vZPrYseSrcB5/AvWK9QeDpXotqgQWgFINqATG2+wqtoMIZlpI9dCypMikcIayo3uI2h3IarXmEEqXGChO2TXoLxEiN3KH7shkHshnndjMOmaI+7CELkeseHly7g6dol4WIDNRAVQZaSmpx6ERZ84F5HrN+qKoQCzHM3Pb3YzIQBXkue+RenmV5vI5DNhNisRYA1kGIAY1fW3mHwmXfmnulCNE1gRFAhL9uB3DXjE23opL4d/L30XrG+OpVDeH3Nm51e+Lg6VAUv2gesAYoXwKeKwuTKv2fRYY1YPhzaX5iG3VGdwsBscPoYt+HlOHyAFsBO9VgPUkV/0eiCP+wAxYpMnDZw7brOafNOD1O21qfDq2SAKQb5C7lQ0dpHFMhrgCjkuHcD25nisFlPpRPIMcnqulvmMt7GwN9yTWkrVkiU48d8x0DgGDTj1p7CDhwyIMvdWwkS/IkNEyW+l4SKfJ3XEIdB6r2oFGydYjnhVWggHeW8nlz9d5uzrUEQVYQz1jouURBToIqeoTXqoJf1TCEcEMnsOXiJRywwkYOowhlRbAZj7xMmdovpVQiNzCnj7ZTYH2QDfSqzK4odgwLr/DVBjJ7/emAMhQVahh0PEYBhioHbDaLKt1QJna0XJB5aaTUwUJJrlcEyvlSfarlcjTZZ8Jqra28RRtFEZ0Ek7gm4rNBSKeDyGqTMRReWWsnHF+6W9MB7KYmWJRTBM2m0FEDZCKIB03ZIRu9Q/j659rw1OQGu8Plr6PxW6FP6tAj/oBQplvp0goUdIdqHQR+uWpbMs65bcKljqP0dkCT0307xzF7YdgZQ8zjEd6AMT5kNUsGqJc3oAfMlChEWfUohDqimXlBWohZ7o2CNvaf6kNCV2nfcTFaTF4yYR0RDLXtPcIgdSTKQTQ2aFqvWNwNB4gBh4Kd6bg0lcCUQ+ZF4NsFk4u3zCLSPs+sneIhdioER4zBOiqlNl5dpusEZnpFCC0A9/3GR5meQuAMFkog+DkTcenoJxsgPKBy+IHGUgRmeU0IK/eKNADUGgUKxQexVa5NhRbg0ryV6shqjbP+m3FRXSg4TsogfiLj3GFclMEcIDVsOY0cAvNS2My76uEE2VXGflynDq2v/E5BukzB6Sr0qMwBSBZMDpRrByG4x2jONCrmKlLPtx5RCZb7bDTWAD2INqsVRO3YrNvioWNYLMSoCZ4ZPE9rwRTlOKS+jevWlEEVPXkjjD95NXkEf70UlT15ZRlg8rcIwOQbKwGTncketH1mFevkBRTjYK81XfsHnHwrfcMw2eSXucLJuQ54mcZ665s6mhyT34Xuqorhk8kDqP1qsguVXktbt0s9wz0oeSkbgQM+hb52rShNnkPLJziTh3zeMA0caFsaPneWsA1/7WBrmAPO/rl0hE1x9l9HxVr6Ii8W8XMI+gr7f2aFx8xGc+3kzz+x0o6ihK32CKphk+72VcX19mHF51aizBY0FW37F1D8VKiIney0BqntVbNq8AZaEoHfT8wORZErAa+Q1fcsjDH7XtWBGq/l8xeo8ciprYmwTsitoP4Ne/nK3QTkIti3F1D8Br4d0V4nOLBze1wmHvUx/xv5ATvvUQkw0C/SsKcyLgUU34j1PJS+cT29MvCc14fZftMIVegFhT3ywzUga/7WYs01dG7X2BbReA41Xik1YKUAO+8hwI6ZWltGUck85V3iuD9LL11pw2DYwpAGjVon0tRyoUt6bHFhW6H33gF5uur4mBuNhMnw6GxagjpnBGvR9Gj8P+R2bgDgqFs4Dwr1GQ/2vlFoLFJopciiwdCY+iVJ+4LQlfgkhRdFuYTGbPvB2Jj5GgyN9SDAVtSiFwFeWobnWU1dT1m76I43cIssipKuZciHeGvn2oGbC0NqMIQ81kVl9L01i04jU/OQSdgBkysWK+gLpymOOqc/fWn3139WLSJJJXZ0KMX8COlUMAo41xtl0vDtlHXrXgbSaL42v8uEqH2vkNSVS9QWRHpLOqi4fnxlK+rRHTKmpTFhaCR+2aqzqr4z0D4vUvQzkfSuE9yvSKge6fp6DakdZ29bmNtgDw0vH0IxwMvfwdPbhe+nPd811kSsiqAXwGrLbbTzeAYOILqNAFKJk6mR6K6DXe8cBCIMReTTC5lf8Po4zd9a/lvl+Ix0ON0l7ghGfeO0peQBKqghv+0gKn2ukWIm/6IuWdjgGz/+tKefcDYJyvStgQglqnvR0uvPQ+472KvuCNOXTqzhQJiHPanfsxjzqOyCnaNbZyDb/IBBwxMGAsdHqdEwkY4o7hRTiLHFW6ZaEmSwztz3RYSh8Aueo7BEh9FRclheTwr52jk9s1Hql7IiLVepF2RJDL/vSnOeD1u7X76XR6FcYCFU+pVqcFDxH8DuUGMzYFe22UmnwEY+qAxEY5/U/mEEuglu1MsHTEdTB4HNe1CXqQnojgkE/HyA2sLI+DnrswccEsHt1NRr/Qjn5eaL56BQfECRmcPaciuhlalyyfAMwLEVC75/XSIjTbEvaZ7OUlbWR47axYq9NIuNiPw1dE5AMxwl0k8j3jwIPyV7AHwN5/pDqbgCESHXX3LjqHIcisKD9qKnBSvrN9X0Q7jGHadrYO71svEdcYfGCURttEhNyAJdUQvlJNm5OZSbRCNcYfninM6So6olNYHjb1VdsXtgn6ijMToLaHzIRawRPeoqGwFTM4gLkpN5iN2bGVMn7Xv7BSZMzN5TqkjWy1xJE2zoyRdtD6LyBb476KHXan5iMYiaVChLwOKI1oBdT4DfzReNLVCT4xFZc4BwC7j1Z6Ty61WWHsBMNNOFZzTiaSpLkWTWryc1b608f6YWjKWC8sw95vHydfCD6jV53pinby8d+jYo6HDnIsq8NCnyobCqTNKx55YhT9uL6D2FpkiMhY06mRztzDrS48DP5xvYPbkg6TdBvqhOS/4DOfuAM3nJLNJoP+hOkjnu5JLbeIfLje4p3uTi94lyO03wGOEuuSHyAYskIzuysogTL4yjbLbQ3JoHWeBmUBN46WTG1W6TahlaCVvSTAyey9kBnS2WpeFwblXERYJSOm0mbj9aXmG4YlwOxsIQAg0SPYI6GwiDgId1PBbcAU7rM3cAI+3vx2x+3QTgIuVQA0zXO6bzN7BYGxxtkY4G8qV6xdpFoANZWTRO3jUJHc9JmNxapMReuwES0fS/NRlS1Z0f5z6hKf08oPHGnRu87eH2NhVcoaX+1bITE+pLxoZBV2iIEufyz/B5j/l9m3ot9MB2ibE8Izc0iDEgoTtXgglFWm/aiNLdXkdsDHfRmvc7uHsNHxI/iiLK5YAcdECOK9RDF3lAYm6ofqBp2jIoD38AAqwPngovjjM34TSK8pwTlx6GddRLr1ND5fGScT8eoJky4PPTDhSpRUKJYFRLgOKlXOGvZRPRznRAu8i9IgmzaVyF6q8Odazelzrm0ph+tCY29FDWPovieIOAopHBSMlg6iYVLkEKwKTJfQV+mZSar6Uju6Ejll8uGWIEuRSx9eaBGkanEOATPhUlVMk/nAMMwJR4X/1Gik+JyYUjjIsrvMplqsLRwsXZ5el7mkm9tKWOpl/knhKAqO/44n88J3ogf6SksMO5FthCmy1ltBoyhRQ5t4H20DkKdaJPQPmZr1NUyEQRbXAd+NBmRAdJTF6McK7W9ueA951JjKSW26ijzysYQJ9XGXnvxj1gt6C7XjRgAw6v5RIIeLADZxX8WqRYfIoSZCAaV1qXitZne3kUBF6wATGhr91QHM5GAsGlB3pSc/TTLPxMxXmXoxeQU/hDPYV780XhBX6eGtVvz3srxY9v89ziaR7RlrCn1AIJ82RSM7Ybnd/C33si9AHkB0ee4r0KkfbkZ6pyuBM2/lbd3no46OT9kZOlDdTcPcJTL5j9XNI0yyHlgmF5lpJ3Ml+EqWKCIDAgU5+TZq0sw9b9jR/mYaJwSAKWXJ6GCotEd6B5MNyECTlgEXDE39xjrDnAcGDoO4/ztWS3fZxzKyem/QYP3l7Cm5DtOzPu6c47pviWLMYDzugPancjL8rjkO1UsrGi+IkpCrAdH4TK/PkA7piuBpbR4xsCNLo75/AHNYHEj4usn2KhecRiHNF+tJTgedhACf7eFE0TLWnpQKrsOJewdeawAfi7M61In0WC/pdrIKyDHG3pqMfxiIIdF6tqHz9ZremcP5mHz4KsIDB2/JFK6alS5UwVhYEDiyjOvdDHo/dZld6m089D50qPsCPTnfR5DYCcHDPS28iQEg0dDJ2erA93te/eO+4K2VOO7QeuIfS+qMh0D30Lhx+Bf0WscujsX87M+ZFk9wUg89hGlEbrL/gT5dBzzGRqQuxn7SmTrnCvslBFkJqXdxdmUm1OvjOMO+6diW6kYfAdseWKQ821QMGcr4ddAvYnWDD4h8/ILCkCvGBIGdHESn8HIYV1yeaIjsVbaOJPJ2+gpTP4/SRpdSuIv83gwR1I+Tz0FLWDYg3iijbCD0JG/gYlxPWdBypa3ndLTy8hnn9jWYQTDehrL0kBE1Kal/SdwSs9gazw8aW/r+KxX+mTHA6XuI/Q8OQvAbbvKQRzBL6VpdZnRvaokElNgDBg2iW96QETeP78K0Vr1IctqRKgwZDxr9U8YTX5DTM1lTD08ijt3/9Ypz2N54ChBCXZ5F0UBJJq+AEw9TbdPESOzmUhcB6JTriaK59aPzRv32JLCheW1Sbuwf7Wc/XvPyPk+LtlbmRzdHJlYW0KZW5kb2JqCjYyOCAwIG9iago0NDIxCmVuZG9iago2MzIgMCBvYmoKPDwvTGVuZ3RoIDYzMyAwIFIvRmlsdGVyIC9GbGF0ZURlY29kZT4+CnN0cmVhbQp4nKVXUW/bOAx+96/QozScPcmyZOvx1vWAHoq7rvOwh2EPaeqmPTRJV6cd+u+Psi2RSZX6hkMeIlAkRVLfR8o/mCwUk/43/S/X2ftLpSq26jPJVtmPTA3bbPpbrtmHFlRcw1TJ2ptsNFOsLgtZGlZXZeFq1q4zzkT7T1YqWyhpQKW9nkSjceWNG1MY5dy4+42fiLqoVdVUfCt04Zx1mq9FDh5dWdX8IQofUdjdCltIaRrLu01c9ncir2CtneLPnahAuYYlE7ktXOMqfhZXrciVd2Y02b6InjCS+7h7F1fLF+EKWzoLtt/bP6fcpM8t11LBlmHevaHpKymn4llXFiWszrP2HaT/t8gN+K1lxf8alq6yNf9DKJ9KbfnZR3+wlGWj+ClECEFbQ1XbKDz7HVXPRQ45VKoxPBe5LLTW1jjI0WsoBcF/QReXF75ysK69YXA3nmat5Z/RCoUn7ByuTsqqmWwGoXeqtJFurzjKJ67tgBZbqyF/f/lf4R4keNaKd7BU4A7OuBLKQUkq3qPszt9n05QV340XYWpDbVjc/yiUj0Zrup30tNpMISpZTjE2gGi4QwrdPMjinX7j7S348xekjgRxIRpIy5jGl9mDSbuSX+IS98/R/DQKP8cVyk7QGs/5OQqNjNkqWUMB47IXpfZXNwA4qO4Ge6cNNWJRuPbg82jgC9wm5huU7kTZzGv17EANz1puxZC+1fwW90lYPXH5HJNJxr2IrjZxdZ1SfEDhY8x1i8KbVH16iGRAVlkGXQnsGjGkJbSEKvS0BW7fY/SvAm1iJOMyrDoUoubjCHsL7QmFG9RcEqsinoRnfhUAX98bQp29IqntfUyOOKIhE6HPOJ9S9qyoJ1r0WwTzlE5dxfMG7kUM97sIYiJdLlB5wBZh13WKaH1HDYJ0wBsJ5obshIz6jqIgFveZ1GSZwluPLogqkSaBlIQUHOsKA0PKgfRNxBKfm9Q+Mvo2Okpy5OfhNR/2i702gRfg935LwIoeTOjrEQJjqIDpEkiBNqsYIkkLQZ2kTLrUu8MC7YN2TTlDQB9KQOizS5DzdTPbd4+9o0sSfpFy/1Y7O7B/mZgWCjkMIP90GslGaLPGmfiAqL+Pk3Ced8ioDTogZHw+nCPeahU5vkixkGhuo+YMfLep7Y40dkTqU5QS+iZBj/ZkBvV7qtgv9nmLTp7SpqleO45vax0NB5vJ014HCJEn5/PLYWRHyjfwrdaFbcrAt9lGQF4OAXxXiMP+rffCyAOc6eMsCqvrFFnIpHs1c/cZQs5YUt4kh2/iJLJP73Gk0lQjOrXWyQfl9AiCh9cVCrsI40c0YinAExbh8NmmzPGg/0miuRaZfl8N10i2iJfV3NNsR8oLXh6O4Prg4v4j7l9f/OzkS+cX9vGFQ7rAC74/n0YWWVlAywws2iXovaB0fHNs36S6x+ZX8I0PwdSEmKvdESocfTU0Jv36m20GBXycW/jIVPXEtNM2+wS/fwGbQm5MZW5kc3RyZWFtCmVuZG9iago2MzMgMCBvYmoKMTExNwplbmRvYmoKNjM2IDAgb2JqCjw8L0xlbmd0aCA2MzcgMCBSL0ZpbHRlciAvRmxhdGVEZWNvZGU+PgpzdHJlYW0KeJzFXNly3DYWVVXe9DK/0E8z3VNumuDOvGVsJ1GiihO7HddUMg9Sax0trYgtOZoPm+8bgCRwD8jDZktepvxgCMRyAZy74qL/mISBmoTmX/v/8mr3+RulkslptRtOTnf/2FX150n73/Jq8o+FblIWExVNFie7TTc1yaMgjNJJnkRBmU8WV7vTyWzx791IZYEKU91kcdRWNZ0T07lIg1SVZfP1t+mLWR7kKimS6WoWB2WZlfH0ajbXI5ZRkk9vXOWtVB6fzbIgDNMimx5fu2J1PpsnuhyXanp/PEt041wXJ7N5FpRFmUz3XGkxmyszWBrD55/dSELJpft67krLh1kZZFGZ6b7/WvzQri00a5vHodKf0okZPsXlqzBsNy8royDSpf3dxd/18l/P5qkeNw+T6U91sUyyfPrtTJml5Nl076WZOAyjQk1faQo10VmKTReucu8babo/m+s1JKpIp/PZPAziOM7SUq/RtFBKE/9Ohnjzs9k5Xc5NRztcM1uWZdO30ksqX0z29dGFYVK0fepKM6iK07D0Nqc++HCSZUWQR825N7ud5bHd7aS0u13oec6lqPe7Pku9Q+1hFfrcoszVfm0m1cuOcmwwmanQoCGfvl/dXlRrgc8BlOVY5dCvXUnAYWBalnENjnkZJFFcYMOThgSFODl1X+8YiDUVXnM+f72GqNBH4BC/rBeeqYyPKyOuHVEP7VlksT2MOCyCIu/wqEpz+znofnL4ncca23FuMJ4EkQ/yLJ0oVUuIopYMcxU3p/2yhmOZGObVvKc0WfpkTxpS0zzVVCfm3KJken2+bhrHZQTVq+uZMiiL42ll4BbFmfIw1s5bs16eaQGDE5uxVlcHMjXM93U7iAqjdpREL6wIlRVRk1kaRHmkZ96TXjLUxFUuV7O6Mk+MCLNLu3GVd9Jp7TqdNxSmYWwHVWGuwVO3zOJ2+DJOpweuDhoeSVFarl3p2PW5lHmOpc9yFsWGtQ3+XGVLfKbRdmUEkZEMlnjz/doNCsQvD6SBzH/enFoU4fjXjGZpST/LhhyzbYAl3TqSgSJY/TM3Jm4tTKnZDXa1pTvUkvSqRkqUafFfZBYdB/K9twRTiSt0NFS9qf2mVQsaXXkm349d5a2c0DH216QDvSewUkO5Zl1NQJaJevptegFIXknxg+O2S+GgY4fkI2l56iqPGU+cS/cj1vJ6A0+YTidQaUmC7kedgzuUvx8GjtdWCooPEPoWPICogCBm8XCjG3jsK7zEgQfFBwZC4ZozCmxpeeFmuu4B1RQ/OCBeuhIMBJuGbFWDOy+1bBXJtxV2feJ6IsVA0duGDknm+3LNplo5wFOGGoC6LZ0wHoOJqp5o1d8PpanMfieV6y5PtTtWq52WpypgJFAEHn9orN7I363MSgvkQeGsWxnkgA5dj/cIrlp3ucoHSNXb40awOqFTzzfAVa7yzmELFMohAG5wZJiUHSyX+3IyH5jSgTkuZKgbRw40paqI4sYfX9sNRZhZZER5HHS1RMN9dsoj7N2ROwZrVYV/BLMoDArteAjyzAQCvL4ZNm/toRaXr5tTz8vpveADUHN7b2zbUMWR0ew+ovSeBmlYqMgZXWIvWaurnWZhxJdxX1TKdYIolxWygEOzsdZt2wOOZDIAYL5CfPpd5ex+nmkjVWVZaVwhK3HeSFG+78s5vXKVb11J6l5Ib4QYwyAg517wdkSRPcxtH2RCEJtHjMek070YkkDQObUPBfUPFPWMPatjGN9gJQ71pzSxvHCPOhMRzlQhyHhPaNZGkOUZaOQNWPWJ8nVJBaRQDXTvlJlnZzXWVLusmsO059+sDqQsIFLMGA/yVupfUQG/PeCFt3Aioj6kYQPvVE/+Tih+I8WPgz81mWq54OmZLsjB8DlAtrEHDfwhQp62pMjn7CVnTI05rhfHJ611QJFrXyF1yAcn6pI5C9TCp8ZJ353zbaN1xxegDseaMBzaShcVs6Y8KWbbXqEKb9RTu3ZUDYBe6gxXAnRwMagSqVbMrwao906w1QyihRzWz9xQwL3LMwYheth/OIEHBwxgGoUl6d5ljSM68iVVACPO8rI7NveatvdH9swgi8nL45rBb5hjBaBZN6xRmkihczV6jldHUq+JQPG0RFoEURirNloTJ8kUrScBA9jy1OjasP6GQ7tqwC4EcX4miDtAcFp5D+AWY4i2pNiHluIkeNEtOyYaRV0jqOYiQJwPeN/k2CAp6q4X2jw1fxVhbjemsTv3jVn6N2qV2s0STXR3e7MSBqxQAvRjdBignEdeUGPUAqUxOdl08MxAYlVMoExA3xJtL59l98/woGS1aN50/HnRFaihgFW5e96zonyupbLhjDEvyg6mFz0zS5rejdiZ1LjEKKct0SAnFbo88nLeKuMoSJRzyQZMWzsoGJoDWpnIJhoBPHXdYZ+owpVKkFJUB4NmvyWat1moHwoHffdZ3a5NUW4zOQQUofY/jLm60T0qkL6UR8dM2j0xbie31IGqgPUAp3Boj7I0u2Hfobj/qrNzd7hzjfoNg1IL4tDzWoZNiv75PEpX9mWn1/2Uhdr6Hq0/pkeo8B2bnXrMZ6ypF2hs9XuzU6iyPOPUqhLQGpeU1x66jkbHSRRdTlX9JeWh+nivkR4wLaDVYPClGxyr1oOs1g/N+soDdcuYcWwPDDQeDb7TEBzjxfczfUBhmKoNCyM8xe+qNi4O1lEdO9WisthyE8y6pcvoswNU/ukwc0MZa7nGQF3hfNwh9qQu4VX3ymzwNouqrYF7L6eLzM6AdUYtIbMCvVBzmV1R8+qUmWwD7qJtyVXNNbuHqpDl7Hdgq5F7VmpgPSIOTe9h6aUJoEhi6SsGrTEWvj+mUz2wBVCrjTrIvkpklwsrJhBuWz5SQa4cHy25RhyObVxR++yjkcy0HOHFz6PPqDp13NXsF+omyl4bYuHDLfvBT48jDxkfHTPmkT70DthTnIRlHpiFBAyJ2qAMsjAt7C1F7Xu2e9MkXI26hquR9YuXeIvpK+SWe3slL3UrehBddT8SgKccyl1Eev/FLcCP9jdpFIzGvnoBKhhPKB7L+djgljVX3002RxaotOjfeHOXtbpgpsc3zl8A7TueuEFszuWIdU2l3qhYamRFu1Ieetl0CWC+7wsaX7nKt64kdS+Y0fle9w51g1iN+J4bjLNtTc8XIy1P2JinXCdtq0pHSBLP8qPDI+LDypzj/MrvCXluytetfxgFRe7H2Jqq2pJTTVTBXTkXGd4Fx23y686fNnvQhu1SYbR5GcZBoUrADrfXrqicFSuO6jYq2yFB7/8LiGN29P17Ff97P19li1TApwrdrW3YT+Iurpz1V4a5hYiXdQP3+V5IzYsxzCOTkprEIvKKesB+OrbD6/wJgAUB6QWriIOy9HDoR8cEweC8wC737iwe5yMLxigwtjnYrd1lRsmIc/N5GHBrksbi3BxhqHObzAbt3eYuU1jULw3q8gRd11BCV0/x4eUqlkauqT8DHHaD31vfoqzXBp47euZLenNCc8weRALfQ6/LnjDfwqgTn3c0ZMlwgQ6l/pyXSWilhb2n6ouGNrdjS+nw7YF4GMvRuPd6MFNpTIOBrwsxNHpVRNUFl/dbX794uRS25RVTYTAnyJT+VUrDyxLNGoq18CSRzWx2xgAG4oBSi8R2Uo06bpKnmhvzSQVZkUtAcGO870NPUfquwsXAvdI8ToMyF3WXF/Wkn1jdiRMABvtqBLJLFmbY5G58ypS7oxGEQOWzWR13VEkJmQNUHK35cXHdifndvnm0PVt12YJKQaiEvLvxvB2HIi9xRxSD6I1az2nvrZRcVvuR5kWLEuSXlGOXSlT54X3ohpS8qMw1naCxQLJSc+s5i/vQfLkrp+N4YAYzh1hCGY168tuB0WQLA9Q0zQq77PYhZjcVOM461d3wl90QWLD3PEv2ZnPLZ4TXJYo+dG9lW9J4/MDdFdnOz2OzDlxgEePjhmk/mlsxpqK2VWs8+kbff3ip8lTwNKnq2vFKU5KsTqXV867R6Z9Cj6TGviT2dM/C8yWJWK9UJkA25IPTgM1CMEbx5aJcEKgAM5fmXR3iuRD4eUnjxPbAHOpqANVEh21IqBjRS73EGB9SQ9bcls4ofwQ5nPfu3fMQThvwJxrLLA9UkvQDvkyDjbhx8FludB7xYG88433QhW5Ut0UGeG8HoLr7/NEufjCXgQh/mkxInwJifh3xDUHDYlikonl1cB/by53vWFsDLzabSw8a+LfggHws6BRoLo/SLLYPbbxExsHLJD+VTzbC7hOsfsBqeGDK8wZKfADyKhIIWLPNo1YHjwZ/qewqzxdz3XsIb7Qj4fgHPZS2gjJtFM1Np0Ll6mkqkT3N3EhTl+sagznVtpfLbu4/nvmkOpGRPJQh2HV5fRfghok+Ikjs+sDUXgLC6ftDKgk843D4ge/nfkDWswP9MMRjcpi2tQG3ukjsKO2R6NaGxTzpSeUHxp/bBI4bo1LXZIoYlduTXjFk88usNbwf6mRb0Njno8WZ6f4Icdbao80eoL49YdDcJlDYBy+KfOaDfaAjjfljNK+DWrmYKWWxDud8OmqCbnTWnhDHq7zwHAn60kAL2tJiaPFk20/LdnsNpyRZkCvHKYtg4iD1Ew016VnS0Bhysfl1HxUGWZJgYKR/pdGmCg7S7t8/jEVjeiKgG6+suhd2j3ne33BOuyc15xSbH1dyaS/qRKO80LtVPPV1JeWtkeeV6AB27wBHQEF/aQWO1Mvl9h9NUn8cA24jfthnTtvdzNEjQsDz+ZrUnTyIYheW3F4EodrrfPaxOhqXH4lQDHh9zJe7Y+N3Xkf7WY+EZ9oNAaPsS4U+PIePXRLcdJVKx2qAZBem83nIi18nYQ6MNOAZrr0XNX7E5RCh383e9JmIWnvBLAzCosjzIuncMg79RoMcyOry3JWXspEPTCfDz1yBsFmzkLX88tUlSLUaP5rWtJgslviLWlnR3H82iUDP35i4cti0gR+AUP6vhbne80w13dEA4ukTlYeVUlNW/+iXONVsCYfnl26PpHbNfldMIhbVTAVRmEU2fG5OI2wJNl79TuzG3CmEgJ0UytDkuRC28/tU6jMpYvVfYZT/QvnXna8crTultIeZoMEbwdiOZFzrFnNlftUvL6c7wkY7+c5XOz8aJagZJNWfXkJvO2/d8L0Uf4Q230MZWiMR/3RCzWv9zrGSN+lrYSavDINDz+89ct86RvMI+AUbCTH7MPoraLLvNJlHADZ/bwTuzu+/I1V7fPXvRPr429mkNWlbrXRJ7dvs7Ld6dCvc7crqMsyPpH4nrb+H1tjzPfZ0a38JLYb3wfXUm/EXRBsbcmBSpOsHIRd37rGTvvSW6orfQfVXvYfDc3sc/h0Bpr3Tl9TgKonbc4gtBxw4zZBxmqO9+YBWpBuAPRr+vD/S8aQL82Cm8iAzI7noaJ6FEQZIkzIpbYj0NYlEdp799O0G2QD5xcXFRGt7uxsHbNvYBvKf35K7XO8ehtjONABBDXRqCtDI2/jvKgz+3APN5tz422nDGZcbfZDtf/vh11kcGs7HiMrANE1UKAzSkFy/wLuhZ+L/bnz8+jhjG6K11PHE3wI6dA3GfmcFDUhiwW+wNDuj916+mO9eqGvkaXkbcGq2d/RB0MDPIgA3smsb/kjbSkP+Oyz+vYSf7UZzMp72OmXsh+yGooZ9P3ToMpIgNTBNVaoyG/F7tdj9Rf/7H0L8ATFlbmRzdHJlYW0KZW5kb2JqCjYzNyAwIG9iago0MjgwCmVuZG9iago2NDMgMCBvYmoKPDwvTGVuZ3RoIDY0NCAwIFIvRmlsdGVyIC9GbGF0ZURlY29kZT4+CnN0cmVhbQp4nO1cyXIbRxJlhG68zR/0YWIMOIx2V+8dc/JYsiUHRwsFSQ7LcyBBkJRFEpTAxfSHzfdNVS+Vr7pfowFQsnWY0IGl6lqzMl8ulYUPXuArLzD/6r+z891v95WKvZPlbuCd7H7YVeVnr/4zO/f+NdVNitxToTc93q26KS8L/SBMvCwO/SLzpue7I288/W03VKmvgkQ3mR7VVVXn2HTOEz9RRVF9fTv6fpz5mYrzeLQYR35RpEU0Oh9P9IhFGGejS1v5USrnp+PUD4IkT0fzC1tcvhtPYl2OCjW6mY9j3TjTRW88Sf0iL+LRE1uajifKDJZE8Pm5HUlWcma/vrOl2d248NOwSHXf/0x/qvcWmL1NokDpT4lnhk9w+yoIauKlReiHurS3O/1ab//ZeJLocbMgHj0ti0WcZqMfxspsJUtHTx6aiYMgzNXokV6hXnSaYNOprXzynTTdG0/0HmKVJ6PJeBL4URSlSaH3aFoopRf/SobYf24op8uZ6dgMV82WpunopfSSyu+9PX10QRDndZ+y0gyqoiQoLHFUEHpKmZ1HackuaaZKAjTEqUi1Z/73VU3Msrmuz5KGTi/HuV5BkuSj68tya0VUhKPLhZQ/Xkl5rs9X6bXpBR954zDRxbwwpx5qqqpYs824/J7p05SmpxcywuJscXJXzpmmZi+xOfsogdK3trSvh9Ati0j2nAayiZLb623s/N3uY+eZzOaUH5QD52E82vkFqvdloTuvKmZMsmS083Tn9c4b6fIQmkH13liZM4oid6AXUH7tzmzb7/Wss7tmQ4ydRxVpU93zcTW6CjKnxQ/6g23zAtq8kTb1DlMtjXpLtnU9ZxK0yr/+ihM8551xqodQ/mkchUYEc3fFP/LVP4Jqd9rI8stODmtLoByNo8CAmG79LY4zkq6pFLH6HzDKf6FsTs0wXVhkfqERtobVnW9kXdnOg52vyq2ZXkrXvKyPXaNDQ6C8RfQ3nJyPpfULGARaA0EeQosX0vFHqH7QQYki8eM8jZqN3Mpe30nxrGLPMDQI3VRW0jeJisiPSwTOkmqMa+HyK8vi74R9z6QItX+Mw8igXoxw4tn+B1J5adHkUio/GgjXC8u1OrGVNwI8R2zQW0Ag2/Kj0P/98sqS90AYSCrfWcIs5POFFAW/ZgsrGfD9GEayhD2xLa+lZb0/rY57FmK704lkIXxLF7bTkS0d4OyWJkdSu7RH9g1BbGCl00pmsshXiZUZWPLslK3U4UXCgA4vNp0OLePPhe/lM1Q6hGgqD+X7GRUF2fOpNJ3b/kdsUhn+Qj47Ldt6bNLQCuWqQYZSD6HiAW2DGqZHTfW0fmwFwCKGqQYl9QiqLRSXXyJRszmoqQTKgNafEIot9vXib5QZ/LVKCRVRL/42kubopx7N+bcOooZh6KdojU+qmpaR6thb31kCnlGcFMgCcFxeMXQ8lOKZPWnA2eWpPWi02xg8OhM0nS6wE4WKhnyIFB1hcOHpiMk/xUFBAugzty250Aq6zemaBIYXuBHLHtJSMOOUjSkNn1sGfiXr2JeifN+T7o9s5csKMfPYT3PVIKZ8/p5B3xNbmnp6TYWBqUAh5twATWB7C4ZP5/YcATPh+xWBfAE6GH3eBrpJsy0rEW+R/0B/zyzYgk1xLig4Z1x5BbKyUvuDUFzg9zBHebpgXZ/Y0tTTUtIcy4KJAcjGyWqeOUMlbr8LEbbS/L4u+nGUh6omvwGePFDWB3SAaGq0mvGFVcLtsGNbgnMSoDnrqDLthoaJtZPRG+pxelAp/SRKCdTNvtT+zPUdOkvu2LYnYvvrjf2Kz6rM0APYg0aogvYsDjrNfxZVh9Uw+Guju1+jCkNK9HR6xXXiVGb72VmbrLnbs3REukp2lZPjUEdgTjOC4bZIc7DKLIu94lv4RQi2D7Ng66cuXR7yxezhQHTlXS9rEsW5H4eIeCBdHyxXAswBOonDsz72+SbGFOZB2DhqdbxH5WkTK8k9YyKFlU2y83sTOWvWbIXW07okiPxcFaNndnxwvWAn4oUdsEVxxD2xOxGYkQDUHdjpgJrnTDtrSbO1z2ztSyt+v45Zry/GNYM9wfBLpmkPV2sSx/aB76LaSs0iqoXbPUeWvw+EvS/qAEhitErDI7OO9573+IKwtCuznlPWHqa7HEvJVgrJF1J50+OG1TZHWK63dKiiIq+W7QQQrGhRC8Qxlom8Cuujie6PVeYniQ1WlgHKIIQArAjkpJbIKoK5tky+okIFK1vyPTCDn7UEwqD92KHM1na+tLyUz5cDJv1sMB5Dpl9+DlmDPdE4ASz0kG1KnBcYiQVUYPbfZ3OUEDDKS4VorkW0trG8ImLYkIcGL/qM9q55f8nk0/EoRCoZMjjyqUEAwi53VmDzchMYARFNcir8Sc3U11Z/PLcl+QoCLvasZy5ugiSOsjRHA98Y0IWfB6nFkvoirnvrZEU5iesWkb+Jel0/DADARTXt7JRR5ZypZ3GOhzyVjkvYinYy4ZG6BROeWxZA3TYCu1ri+0Lba8UT+4T/vK2IWiRpaztZZFfYKoBs/P44zLoC3Ak/tMWuqbwWgTqxlVTVfmR+vgg1SDJMxOh/waYcNgFkQx2VnamSCtxoFsGVEnyeUavzhoIFVd2U2R2sbzZ+T6vvkrEE9f+dhaw0RFEl+0Qq7x2dakoDISmI6wOVRDdSLUr5sBsbKZVFLS65r1Jri/bpGWJclsoHlBl8kqOcsZA/aCkzNWopcNK6MJs5wVpxfbqc57LjAMxuxUTL5T/JUByYjg2l5shr0IrwN52QA1n74PsCqVTO3KsjvcZ/y8KoCdqj5JrSObWBBuKez9sRwIpjKz9Js22o2KXXnbYsosJPgjS2l6lp4hdxdVeQpbUbsMq62Mh7X9+8cC5GmSfwnl8+IOg2wT2uGEEx/8ZsgI5eceP81JEYsDW24bnPC4+wiwXjQGHgPodeN83CIt7QuKlAM9RMYW2MA2Y6dAjqXgxQtHR9NALfULwbMEPQy4FxqUvRg+8VSqdFuVdEabCgaSQbrIbZnUgG+NUSlgNn2hEGFzI/ZcTJsgiVE+m0DfffMtPl82RFDEisTH/I5hkWj6Zlqb2u2RjXlTBo3A0D6zFTZvSgj9gnYGqsNCIw8YBdPFIrngY5qZHvXFbWPF9tiV+yYYzqvaC2ZMGAePyl/uNyOP7ra5AtIqWaCy70z7O/ykG36275JWAcLjv6dsg56lWMf77q4slBFE+oW/Jh9eU+NS+3UfpU6LmKlNn/oPsgMfDAT4u04RNn/DDws0JzzGQ8MZmCmpKt2/eGJiDESxb1c8wBMC6btQLrDF2/s+HXy03SvnhWbrVEk8jcHrcAhRqBBwxERMXOaff37cgpdZQ286EphMzWjiIxFxqzLW7fyaxDAaVBnbaupENL4QbuoV1pftQAlmuaLj0mL8dkg1yntv3AGZK2FIpEuzSxtSupB96J+rV4llgYbSOTDAAMvHSyOMpvlLeFf2wlDYd3EoTcS6jzrvatqYAW5wz4HVwpKi7iPtH8k56IVfty2MXMTxaxoty6fL/0x4Ufp1GWf0GB8j/VkxW+3iDC3KOhSMIrDMo11J+XnbaNg0vswB6063ovywUT26vak039OLPGOwTpKHZQhT50SBLRnjOFSUGDD98OOToRI8I+MyijE4HKvFbRUUkGMPhnwPI0S4RmzYMc1bNU12MiJY0udnJBCZttfjtyLxf3GFSRbUix7nrgGmbZTpXos3FdZUhdofUvfbdJSJ3DlE3JjYlW/q3uKcEex8PvU8CuAl2lJ1xZYMbSUzphr5fXNCB6td4I6tUl3HWKA3tNGdpJe4CL57575I7H23vM1ON1DlcFfpSolAf4gLWv2fCDAbRD5lBdmQeCiVZzRkwSX0NEHNsM8NTRaNc4F8mx3uBK9F4B+AEn75TyK8ZEGs9MSeL0wBXokkZcaOiH5jnR24FOVlhHDzAPlmqF9pOrZnd4S/C2x7xhrAwtJZVpTuVlrWxpmvbcvdDrxbAeF97F1mMCjr1qkrCdTMLlp4dt15V06pddrObqHjuIuV1XLX1EHzfUWJ8kfl5Yq5kF0Hpji0sMvkuY01HGJDwFZHQsG8LC7pG13NZWdHTYf6t9rWrDn9Tw8cdh4CdZ1mjQDYOKG93LYdI9iJms0ew50yKv6T8xlbnKQzcFqJFi6lfeoe1mWUhiJpB213NS93uCAEdKX+LcL8J3SIHGa0X8L9kcBy0B69PcYY/675HqtgfQG8yp/ZdM+y8p3MRZBqfJNTTLlRldL9mt9IBOHfCY0A07JiNtEIysxOrRdPfFrgpTLWteGOVakL2oiFP9J/E+znePv+79eQwRqeb3MVSsZUgPo3k1yc3vY7xF7x8Ei6YRQuge04jYCyQQMjoqwOE1EzL6bo6GKEFyMLeUyRONdvLkUbsnWBN072QBd+RhTcm8MXSK06htXa5+l0fT6Q+ZJHGworgkELNsPCLlZ7G1EHsCfERF8kQkJ/nN/L5BESjk9vUeE+YtnUekVhRhzz35spN53Jr/rh05qGQwjksZDJPcj7woL2L9Z3sZ1L5OHlUySC8B6JOXAypiiMytT6CwQcd1gqOGa246xoapvWX2+Ga5FOJEMg10ST85keXeuMdQBqJvnLsoK4qMHaSK9BF4Kkvz7Q4yyM1BqsJ0t781RN4P/d/QAeRkN2zcoJ+Jk31NT3ftqNchMg+JtwE7LwUGgc/oqpdO6mbTa5Ns6e5KHXOsitxGfhbCXdFKM+Tev7LQ63e18oscf94Ng61vka1iAOdiNShJAM4LwOBs5nj1KCYdiQA/h75a2irb4Au+W7hEBiXCyn9UhPrc26WwEADgqblMC4PtcAKWMmHM8/pNT+6nqbVXzKMUbVuFkjmaB74e97P4p3LbBjwGWDsbMogxlw64myfOMOtzRrPch2IR93D/tvpxiF6cDMoYLIRge568gXZiN0FbJdt1rjIG3NcFI9rcwnWcWB7kV11bPA1ZI0TVdXlcC3gAgmkiKyCw2RVeKQxdC9D79xtgc3mdfcsqO68vXfa554vJbmDcbUnv1oZc0c7j4a3iPzR14D3FUmrh3G2hkDBT56FpEcO7Eu4jXYG+qO4Tcl/ZH9Fc/2FAD981lSIMkAVGAyfUuGGmEfm1lWrtE/u7H5u9pPxU0RB4d+mG87c40U+Qobw2x677lJ4uhEZ61n8ls6WhJq/qOy4pM9IqaFd+mlkOX2WuGdba3lzrte5n7HFVtSjDunHevNn/Ep9XncB3Yl86ycomNBLn/F4hUWK5ld78i93/AeAJM4VlbmRzdHJlYW0KZW5kb2JqCjY0NCAwIG9iagozOTYzCmVuZG9iago2NDggMCBvYmoKPDwvTGVuZ3RoIDY0OSAwIFIvRmlsdGVyIC9GbGF0ZURlY29kZT4+CnN0cmVhbQp4nMVaS3PbNhDWTG+69R/w1CEzEUMQBEgcm1ftxJPajtJ2GvcgU/IjkWwlstO6P6y/rwAf2I/USorryXR8MAwslovFfvuCPwVJLILE/TS/y8XwybEQWXC+GibB+fDTUFTLQfOrXARPx5bEFIFIg/HZsN4mgjyNk1QFeZbGJg/Gi2EYROMPw1ToWCTKkoynzVS9OXObCxUrYUy9+j58FuVxLrIiC68jGRujjQwX0chyNGmWh0s/+ZkmZxeRjpNEFTqcXfnh6jIaZXYsjQi/zKLMEud2GEQjHZvCZOG+H42jkXDMlITlQ8+JJJn71Us/Ku8iE+vUaLv3j/Gr5myJO9tIJsIuqcCxV3h8kSSN8rRJ49SODobjR/b4P0cjZfnmSRa+qYYm03n4MhLuKLkO95+7DydJWojwhZXQCq0Vko795P6PRHoQjewZMlGocBSNklhKqZWxZ3QUQljh3xGL40OnOTvO3caWXf01rXX4lnbR5LPgwF5dkmRFs6eadEyFVInxyhGFDoRwJ1dZZS46T+Isr5Qz+KvVTtrStHZh78UkMi6EsfdmhSuKNAuv7L0J+00ryI2fnNHk5/qSVK4saTWZd9ZpU+BHp7hdODWowlqAn/yz0qRRiQxXUSqdHjxPkeTtN7WzwJqrkcoyqPZr2crsSGkZmBIlcPq4uvG0E2JAk5eRcDpP01ZUtwyfWrHfol1zmoQhbQJZZl7ABU06oYy9HWuhl7SfPeut37/klm9AZ7CcFuGU/p5UxpTm1nekujUR2tlesbX22E/SJ8aRldVULsbTBdzmKxrSXd/SZGMgzgVxnCY0Oec0TZSnHE+QDo2u0X+heqbmNPJiPDwailQn1tvkIjFxHmRJLuIiUMHn2fDs0UZnTpBrvbnILD4tPI2u/NPCanjCQgsAVd3TLf29xKUWYYS6697OKf096aMUrsZZwGPmXonwwtvYjLOxfTKF4PksKuy61gbtccIC+sYJueCgcMWBcgPmOKSxVrHkTgHinDlxrtklEJL4ffL8CINbDtr5aIU3ZQOdzlu8gcx36CkYTHwhTzPjrZrDKV3T2Y7b9ixnCCS4JwadcBGryvomSEVoyjKHJm39hUWT1IWJ5QPQVMgq2Dk08RACwyefA0C54iFl5b+glRlHdMpFFjCfe0Q20mLpKcGSrjhcXG+HyOl2yLJRY8qZMbqLdnm63XHA8u12MTZEJ68NNs6T9c652Fve1OjSwmZoPuHZFLH9kLV/NvgsIxpBROKYrl2nI73hMHPtmWKU3OWWOaCuGdsGBFqkxGkgi+xhCLTpplE1AgEmf5UznyFC1KJY1RxdmrQ9et5JQFcEtPt5e4vcU7IV1urWfKpbLtlMccrZL9h3HKVxYYsazWk4l1ZpUhX/Sb9N9aft9pSKPybhHwnZFENfl+8/rQK0smn4Hel4yjq7M78ObvTWX9ec7pAu9jFTBIA72RWkv33q3qTWVXGq4jSXWRZ+4DZ1Mu/tZoDo7CYRW3C70T4PfQr1jkQ4piGtH9D2F37yrR/R3DPUdZ3sF9Y9ytY+puQqIE9eeKCA+yIFX6F/+W+5GSnLcYG8/aaXQqyXQd3Pzvs36JbLifeq874CRqlWlQZ8M+G9Kwa8mZeQd1PlesmZPOBoxZbDa26vV82de/Na7bCXtXKmDrIMpwvOsigFvmYhyYYumARzXTnXp/JM5a1CG4/l9JlDd0ZqP92oeexkcw0YoVCh4PKX3sdAqgbuBnaVoH2eWUkBZkE54pJzY3C+BQSJrWUJn/Lf7UxyyL57HuqOu6/19NuRfkFvR9UIXRJfVMCN0jGXaBG98qJWyNcWamyiuHaorquZVzYkRRJL6l6iObIlzwqTTiYXYlsGvCs59/uJ52rJMS2BwRmn03JXp+LOd+900kTqUXv0Cj5FImoNDH4n4xwcwPhXb96D1wSRwXc0/ctgDxZeejgPfoPpdwSITexPTpDrcw+bwRHw+akjgzXtzuoemUHD2WnMnq3VzeAYKN6RoQ3eNN+u6J8D0Us8EfL/xf7AHvgcfgMopA+Sg4KuaKBgDCRPgMlJSPOahjj9A3D5B8YdGY+A50NU9X1rVT7/S42KZYFPBaNmqtdCb3x23TXfZwLXLidLlLvqZr5OX7EuHwuCfjxyAkB3ufEPUnbjRB9nRtboajwM6tgb+pq1UOcEKfa8m+tZ5mve0ID+EO7tLVD/zF/zyQlv63v8h3aL/iCbl4kTUX2Vzd8LiW83WPYxuVPksgfTL3HhoQetON4b3FX8Sqxu8rQBXIXyXkU2kiazUEshTXofsq8t5QXigM2HWouHyXNPCXkRwITth8FXpzxk2/wXE0A244A8peS6XhCxKXbyDbRO05Ua4d2OGKRQsI4NvLpZxuRRELH/3pGyYErFnWqtT9QVEng+4ZLBTiuwqs6K3DrpovVSbB12j7Sdmkvw2rJim1uUxa1luFXu83HL+0CxgVOnoTdiRKEkCerQtkxrVAH1w4YIsqMxwUawDe1fimUtSzaUwXcAgisIizB9xkiy4DpRNNlpZDEWzGb0bKeUBcCaWfU7KUwrBrjvaP1ONj1sin6pep/WsMV12cFw3etVsfBVA3uCku9B9cswKrj+l97uHDcRaefl209zrzj8c9GME+CWq21QqLUSpVEzRq4286nS/COqDbr1gK8ecBoqiUOoQpDhKyLZ4xlCnXLMU0jf7mwzgKrA+RbpfT/7FpmKC+YBYskFzlO0T6ZULXeU77uQxb0IUiORj8AlGxY70Z7xXzufWr7+9Z59aTzrdQ3nHGf+tZ+AMOU4r/mc/r8ycDgmHG16Iq3iWG0Mu6MYNas6DUhPu5ZV9V5LOv9U0EvbutGLKi5gDwGLz0r7b9mdxxAT60QVaXtmaP3l2hj/FCHSQpi4bRxWbyZHw38B9f8Fl2VuZHN0cmVhbQplbmRvYmoKNjQ5IDAgb2JqCjIxODAKZW5kb2JqCjY1MiAwIG9iago8PC9MZW5ndGggNjUzIDAgUi9GaWx0ZXIgL0ZsYXRlRGVjb2RlPj4Kc3RyZWFtCniczVzZkty2FZ0qv81X8CnpTrlpAuDqt8SyY9lKZEltpRwrD6Oe1ozi2TQ9i6QPy/cF4IJ7QB42exanUnoQBg0Cl8A9dwc/REmsosT9a/9fne5/9VKpNDra7CfR0f6HfVX/HLX/rU6jvyztkKqMlI6W7/abx1RU6DjRWVSkOq6KaHm6P4vmy3/va5XHKsnskOVh29U8nLqHyyzOVFU1v/46+2ZexIVKy3R2PjdxVeWVmZ3OF3bGSqfF7MJ3Xkrn+niex0mSlflsfeabm/fzRWrbplKzm/U8tYML24zmizyuyiqdPfWt5Xyh3GSZgZ9/8jMJJSf+1/e+tfo0r+JcV7l99l/LH9p3S9y7LUyi7E9Z5KbP8PVVkrSbl1c61rb1bH/5J/v6z+eLzM5bJOns73WzSvNi9t1cuVcp8tnTJ27hJNGlmn1rKbRE5xkOXfrOp3+Woc/mC/sOqSqz2WK+SGJjTJ5V9h3dCKUs8T/LFC9/cjtn24V7sJuuWS3P89kreUo6v4me2aNLkrRsn6k73aTKZEkVbE598EmU52Vc6Obcm93OC9Ptdlp1u13add5L0+53fZZ2h9rDKu256cL3fu0Wta+tCxwAzVd+rfWl5Qxj/6gsZwBHweDXc11zER45jLxqFlPp7NpzycHJvGYneOLzwZU8I93CWWft9qisaPdHJ2VcZlkHjGiuCvt3ofxOCg8turELyyY6ZLQ8i5SqUVrW6Fwo00z4pGaJKnUAsvyv3C7ks3cNbVmRWTJTtwc6nZ29v2oGm0pD9/nZXLmTNma2cUeuTa6Cc27Xrdm/yC3I64Vfzy0lKstKmOoSFrg+mC9qdleZZYFuhIz9fCDkXjFyLV1+sq9lQOQHyA7qlsiiihML1lZGLd3eWZQolUfL1X4eF530Ol67nxLXa99Jw+mYOM3tBsxWl82KuZNG85rO3LJEQ7JKHMc4MirjKK63T2vLB/7nM2lGfiT8/s53ys8H7JkbmR5IktWvGXEnzc5liYGZ3szk+UsniZxo4K907Cddy8+wvEzKnjnAbeg66Wuu8D18b/Ai3cu/mbPlbzqetxIR6NvMtXGirUZ7txPn827kmTw0OBzXiYfjWEynTrsVHZdsYOip30igBDfFd8o5wvJHnqYvCUNsrmXk6hiJdlQtTGriLC1ELf06A0xtBCjQeybNaK5L/9b274uGliJFQdIyikV5AFeBs4cozHzkZxIaNp82si3AVadyamwLKCY2gkg49Bvau/ukVwynFChHDB4y0yH7+QY4cQX9SJ+cxyjeztjcQvktsnvNulUap16+wZS/yZyBqPNMJhgCdr/2/AoPrfCp2LadIdUxaUtArTtGVNqi0y0tEz9vmKaoZjfCU8iTttsKemW0sQxoNw1+u52rOEtKpYl2aJdpV1kei34CNgbYCCAAJSeoQn1z9UkeW/vHABKrwW7azlPRarIW8NlmA4e8qfmDC/lA3ttRoH1ghtveKCqnDxlHwyQfgY83TAmeMZxEnEMZr/92wvTpASNwg0dcm+q6SK0F1bF7PDeEDRbtoF1YMnPWRGvZdubO9eXFOfALsmh/qTRFd+nb5f4L62UdWUcstwolsudexTpKTaZia2aZJLpc77/701ZvDbi5ddeUNRoTN1kZ57W7FrI2YINx9jXAyov6C+kEbhWBQOeEke/AROtaojOOZWCIO+1Xdod7jpzecQQK0U8RcJ/wJLNNzieY2jLywtrlaWZK4LS3FGu4lt+R4xE1xRj8pr+Po8L+obYfkPq50QbWVbO+S4ePEXO2bzHlhpuzXG988CpClAXMObSrayuKdIKZJNTR4wXT6IA9NFDNZYYUv2PvfsZGNsJkgOPcqLjwONaF7XsIku2kHZIpaij8wDxbfWDwRqz1zWPXSY26c6bLviTwhoU26/7QvvVFuCpQO1YQAEfQ8SPWWNcaMlT4uHPjTayLwi2X2YZJ0yn37DHgzGBw5d53GsoNfq0Tm3hH5LNf+oFIHljmrcdBoAjG4EBRhx4NLB8aiMOttQrLadc8r0ZE+cWcrs8kndMLFKVZgih9oLbNtBWkDUZBW16KQQfq8IbB7ZB5W2B8rij0BKR8qRNqyKIUIWYmE5QUNZtr5PCe4zvGUTQuwJb81vPAGRu4ZmtfUMhRFW2fT61voDJAPA7cXIMcQaubeI1DzRe+/apBa1HERe6tUR4d2oiOp8qJ6stD+X2LfzuKURqAoCY6bBBVt7Wsfov+oQCdBjxQEmxGgGqsfa4fT52aykMVkPJWmv/28U+A4orqwxsE65cuFpyXWuuWpbSd4tZPFmhsgmXBJ/iBwGS/sSDWhHdlvZEyLouiHNNGj2l8EudsxPi8Z9zU8hZHmnA1nVmE1yHZIzA11q1WreJceZyuUCpMEWnVmYrzTFlSR7hZp+njOXkWDNYz9Tm5wWLKUpshdIqHYcfKWbsxNXbEAQYlQ4OC4v4B3kBfAbsLBv7sp4eRK9FX1FLleL32D8FUdqjOY+0Dn2OeJjUpGBJRSdDg7RXIY2rxEr0omu1wYvrdgzciJwCy8CI0XEld7rMhcso4y0sfGLd7bH2XxKBVfctmGotddTS/5d5XT/aEYUoYecgeGoQDvAIDfblC99X3BoY7CfizAwIaaFQV5jxihjbOyQRLan98PCVpbeO0wTkALYhPgo1J1OWpDx5BJzVcmfd4wPTjoTRRVZJ8xBmD0kSQniaZKC/+D8I4v7smFQxIuLxOwB0z0RQIxA7nqtTEkpVdHhGNLh9gndamZiPg4yLJXOo1LYs0SgvlOHNnHk5IwUpaVh0PRxj4HabOfQ5AdNr5yXvfXglnfWI8+EQQskYOJ5wp2ewTYPt+mNhJUUlb+2B00gWjs6T5HZMke8bTu1cKQXsZtGHIV0LT3puZ9OfSxO4/wCz/gfbrvS/8e+xVMh5WggEvhQ/2nnoetCMWyhWpFNVsT6TcXrH3xd6Pzn61+MjsT0/g6W7deuA/pPkjjPke2jAaifjFYzYY/bOX6cGiz4WjgzZMDk9+H5D7yuMiIOAFDhJing1YQpscEhkQiX7PhFXgplmEQ2j8XV/rjYqpNZUdorCu6fMTae2HhWvvEvYRQlDdUqeY6vAuX9lsPAgJas6CDQxNidncoozoOqlG4yl0zKsQa5ZGjy6ZXX3FqI96aiCwVX3v2wlltKFZj0Gms8dQshTNra9orH93a3eiiAXo5ORhMkACMwO7N4tV4asd6dvBRlFbg4ZWPjFLcmiBh3hZM+DxcNjESoARyX9QYxpG3vSj0D2LeeCsu9/FwOdeAad5p2qdRXc6Yb2a6PqfBXEvpSm/PxOgfOs7X/mW9H0jTwvgAOTUO4bOuC7WTCvdFZ02QueZswH+uN8q+6ai9DkN5kKAabsUeOpby8iCvXsBoEWkHMvengaO9NDof4sI6WCHBVmM264nQE1n2qJQeuUOtZCD6bY5cT3Js3vmZCJnNE1j9/sTEAzEWwjpbKLLllmSXGzyrZs1QadYZ8svIx+HD1Qmy/ViLpio1A3V3yDDqDcM4eQTptO32DY9Sjt50O4Ums8PVeq7F75Np3B1GeaQOlCd1yErZVwgbGBEuJO8Zmc+lrwgbNxPut6l+mLE3cMswlZNd4zAJLVDlDedM1nEuatOJwKzHyExhTFxeecYife7ejESew5xbhoH8//A+3oOP3wP8//gOSVwZr7be/MGPZee4/UKHK+fhZl6U4Dn9Qwcou+4WwWr/RNG7+LXvQymsay599fA0/POFXYHJAXL/KOeYtRB9LO9CBaho8GxQ+fTbu7rsT15IsJpzI98bZdz/Gy0ZdXKdEI9OIpf/DGXWfjL1j2sRzd7+CTogcWR8Bcw6Ic5EN6BNCDjCxqbNLm7ySDIe1Bs0uQmVi3ublEsM5PnN4lOwoAD5oLFbi5rJ5oS0nfSGi2i02Uvr9D9NHCVQaeEwu9h9sPWEolQGXDHiqY2qFUCqWCsS+37jx+xonmzgflplLR+fCysOmH1XYMiawqcy7hIvRk0kkPvjBOI6dPtGCueIx7ONmtxPJJPPS1i2gD1gy1srRxTxVbD6dmCQzAt1eMlAk2WxKZNBALHfxyULUM4PkTb7gbTIZuT+k9QLUMz7CwjTJmKBsmgebUdZdSAkWcm03ejBtk4xJjhfEMhTPOMNN5TL4nLjNThyA7UACyzuPQlaW5dyywqhZ2CjbxFq5Fa7P3wzKjHAFA+7dcD3Q2fWJFmraAkNaar6HAJTJ62MCYzLgtXJy7unX5rUxfGWKu2S13UCqgcqycwWpeY4n8YrHUWq2ZdiW/wWMLNVIihy3IZg7+zrDwgmN+mGMrbsUtHtEgOUndUvdLrMgcTvhRzpXgWWzzxW6qod48JTIVSB1d0BiUMJII5mUHs6dc8iVWuEd87WS5BrQDZkMF+hpikQUfQfx+ZANxQzO9e7cajCFKHNTzkMIUBRI/UthmVqEdL2hvr/XZKGYxdmnXvB//5JQxRx8d9ONVaVuxoCFhg5fn2wnK4JPWxFP7IGe/f5Y4frSn+ZiKGt5nGzFbFuXtR3vSVJ+Cwne8+USQGGrsxj51D6St06EWY4JIqKUo5ZlhcMZv4gqFiNRXLt7zQjc3ZUps1xeWYXey5gkNQV0X+SOpTV5XLFdYA5EqNeqPgxEKR9u+XnwjF7cStKK79BAsQtF9RpbVzAq47dvv7mASgDuJk3Y0rQrMWVcrt8puRCyGjl29ppgwwzT3ztgS8ciXgPp5DkcRVVa9m55qyeDBesh0991egSovJAaqItBGLhcw/grMyLcNa1IdhrSw6U/UOGTbQXez2YqAq9ZjpK5PQrMF5bxJ+H0SsY+qg3ifVfRfPzovtEe7f0VEOMgTEqpt4fCTnTmtMBk5dX/021qmJUxMNcmAwuQvzpXFqt37Ek7PeVuKClZ0nd89ISevKucvFxuzmy+msyh4tTKpzO4np12r/vrlunhDjabRBMrlXmnDEWGekvD8MWexwJ168EqKStnkl2xNmu9yLv5eVSLbiLvfiMbLVxGh0rLS3AmHWcwQcIBbkWGgBftrQ6HFw5YgX0TITjvZuu8IdqsbRG5W9aHGZjRJIcZnmZWweT3WlVZyUDTKHV31qv4nec5A4KiYZYo8jQdT38tABap8ukwwaU+4n0ZFTWYC71/CPmX+0BoMCh46kGnHihiHeXxTWpVVslJDBx35GV6d5GdilQMl3d5BS5W/m0+gJfWWovAGXCnLm0SmrvzpjwDhC6y53H8ZS6R3u5tPqrEE5xgBs7jNG5rGUoMnjrIUaT9KN3I0nocuJuk24QAhxDZ7mGPn6C/nexkR0LigEJhV2U672jlc7QxZ7zsw/aulNUD+hAV/5wqPpb0UBwN7MPCyfk7nCD4c1lVPWLDPeapxMxXwFfE3ZelyF9yKJdwgggtTyzAMambp3cKT0mxarEQRqld2jTmYUg5aczhDdAL+L8ySu2u2E4qKfupBMAgBnImsYatCaIdXgRkq3H0n5qOrfLVyMX9pUVY7iL95JAsp3GcPFVGWd7mxbSgc+noXdkR/8CB927I5i63cdQ2vhJa0n+3CNAsubDmt5h9O5dl/uLKvg/sKV+3RnkmSq+z6T6/0aMVvEaeHUG2cBVZrs7sGL0UNxKVLGAPWHBSOVJ5YBVOGW0kbvxm1l3l9L5/Va1g+twTfb+9h9pLZjTPjO5aJKLEpVBUwC+vACm91h8oIbgdiIEiRKFMywzVXvlre7ceUeVvUnbou4UlaMh3qLluWHjhm4NRfMDLVkxWWamgIXueeNXU968GUyJ1JNORQx7ZFbD6M7cmUeduDOu8jucOLi04MzAtYMtXvohRNqF2HYdsUvD3XqespaoUbA6jg4xvZEaL0qvadIw7mBZ0CNIDTu2QzLSy9yQvYeRtaoHf+TN1i4myATTVU9nzLT5G9+0+Ghw6bmUFXu09Uto0CgeaL6Gr8nu/wJVvK9oekFXxvtG1Duyyz1FVEYcIVpyjKbjdSLUHRZl8Kj674ORZrW6HIORdb/GBd+dwAypWdMVtIU0BHz94NSQstMeVEM3zDV9Rs6k01HpqoeWt/Vvqaz2cY1VFUm9VXdTkc9TGApO1l5LxU1VUR2QjdztzKx3keVpu5sfQ7wbN8sNxl+9uB3/4DZUARNRtepkFzX71RUaTWCpiKtueuxDJTS3Qa/i776v7NQQG3QbAtN29D6IqoJTtm1yN0/cUCDVBOcg2FWqlEltO0s70wVSZD2e7H/X48mVr9lbmRzdHJlYW0KZW5kb2JqCjY1MyAwIG9iago0NjcyCmVuZG9iago2NTcgMCBvYmoKPDwvTGVuZ3RoIDY1OCAwIFIvRmlsdGVyIC9GbGF0ZURlY29kZT4+CnN0cmVhbQp4nO1aS3PbNhDuWb+CRzJTocQbOKZ5zKTjNo8qJ6cHR5YtN9YjZuzE/fVdkCKwlJamFTnNtNPxwRhisQSw3+5+u9THrGQ8K8Pf5v90MfrpDecqO69GZXY++jji9XS2+TddZD9PQMS7jItscjZqlvHMClYKnVklmLfZZDHKs2Ly50hww3ipQWRyunnULFZhsdNMc++b2eP8SWGZ5cqpfFVI5r3xMl8UY9DohbL5Oj68Sg9n88KwstTO5LNlHFYXxVjBWHqe38wKBcIWhlkxNsw7r/IXcTQpxjwo0xJNv4qa0k4u4+xFHE1vC8+M8AbW/jH5ZXO2MpxtLEsOUzoL6jU+Pi/LzeUZL5iA0dFo8giO/7IYa9BrS5X/Vg+9MjZ/XvBwFGvyF0/Di8tSOJ4/gx3Cpo3GopP48MXjJHpUjOEMijudj4txyaSURns4Y5DgHDb/Nql48yrcHIxtWNiqa95mjMl/T6vSwyfZEZiuLJXbrKkfBqVc6tJvLufZZPQa8HI+4kKB4TPjjWI2U9xy5jIhdXY1G509uhN33JmMcww8LmA/ALzSMStq4P3wpb1nsZHVLcLAwr6UzHEPB3FwDq1dfg0I4LB7ONIaD+uRDWCMD68ay2ur808BVc4JBUrb0UV90156kS/j8tO0fPMmXtq8+lQI1+ozALTbRo2XOsy1w5O0YqPRyFZjeHgSHyJVaD4pfR8lkc7ph0LIYE6F97am1qc3LdN0503d88zQW+JLVunhDRKgr6G+IbQCDS8LHmAmRF7BlTvmnOpFmZUiYUwwexDMDIQssQ/MXkRwLBMOEnZmJLZWETwJhbTkCVYK14Wk0kV+bmCpS9kiNAwTyOZbVkQXTQrNKNCl160pO51QOs/iaIXBwJsAFGL/rva0GiNsTqGTBAx6eB4XoWtBWqt6KI00fdhS/qHilzGcef1//OqNX19cFDXU/JyKbwlLSCdyB/L1AQGeKe/6rC4gb2kcUw6zPMQv9V+xPIhJZsPib4EBBKwVteiE8u1ZUTKgQc7yPnuWwmN7HmZNDgniOxvzOq5BOWcRXQFFQHTLKASmsHwRw+aMXJRMk+77Gt08Bk0rmVFBf00tSt5LZg+04yVleISb24pMGyjBAHItk64/1mvrDcDjwZiE9lAe2D2Q8jwAJFQCXGO7Tj8hJ66tJSXGSnJnxBUuk7sjz0+abql8uyJdMpl7TZmzk9jjbVNouEH27IgKh8MPgsJlWoBDUEs2aYJ5MzCfNC0o+C2pNHNOoTctn+HlBJBr0oVmZpTQ5xqVAvinl6qFR2tnKO3QET5klI9Um5AJspc4A0YNnwi3Ry9Y1kwbnMH2eYgGDvNQfEgbyIr7BNJfU0xEkD6P6O8jzQQTT5F0E4G60Xm5HV6b8Nle2UAswoGSsjiKVNVXUfgV9QLK4ej4icuILddI8ZguFu8A0Ab7QsDQyz4ASUjE4sGIlVawnX0g9DjmYsR8TilcoIcIbNWHKokkZK2wBrhcFDiSMdA1X1O1zJKqVQ6HmmHccDBTj0G4V8kg/ECPFnsmvMcUNSKvdTHg28hGqRdBp0M0vK2tdToQl3EVuhXSSUMjTx0ivp+p6vmKSitJfeJuJzg4RcikQvj63jqHWz9jcFxuhaE1depB4shUcDpv0p0BUiZiutuFcUhMdMRM2W6ZRHfO1J1G2Q6H1vYZemeHMICp12lqnoa3Fbr5XeR1MzHtgsobg4oTYe9JO6NnRS+EaBi8sHTMByc8ziu6pXQzQzkTCiNh+zdngYo8VLhWQG3Uv54PT1eUs5xRSZcMzwOuiHCXXnRJdq9qXL4niTPJkcmyDveKp9SqqqJiD836qUucU9R5O3qirSVWfbEhxBaSfMQHcmZMfbdbFj2sNy7YKRK6wWPapcUxEG33uRsPRyW0Eswo39eIUNr7B0q2ygjGv3dT6YhkSYmSo1SI6xyi5UB6Dbk8Gekppsytzp4PFAN9JeT+DSkxxoM/9LjBqyjS8VZis+gh+Y2ELHDf5dEFjpIoOu3jQpbhtHgn7wrKDXcctklttV95UKdFQspWRAiS19iLwMFQ5ptR6ZV0teleFWjyxRQhmql2dIqFSC+TVqJGjtBMHJRRlfJN3jrGGYWkrPMBJ0Je8hfFUwdT252EsC8ob8fa1gFQd6xTcxCFCKJgdDv2flH2Pqm0Ir/qgAIBoOdO9Vmdh8+ED9ScUPCPyz2i67MYXTFTQZa/XVNWTqG0w1Va0yPW0tPJJ+6fbKpSn1HQPTdtfS9KTUbaoQY/VUl0UjrCGdFF6cPZfZvDN/uha4hV7XIYcitnhAduKIstmXQtSqaAXICk9L3xCnbDZOIFh9LsUjDnvskX7H2aba0k2V7ZUdREk9YyqOU0J2GyU2r1JtMnFNu4v9+QOofyfw+PvncH8S3ZACLbgh3WEPfyJImmvSKtmCz8iHQ1FbmDSj/+ZGuxw6dC4t351rRVMt/+SOwQJW7s8R8oWVy9k4m/FUSUAe2PYpu9rXTKJ6W1OJtAVX4QhZC+3OSTY8y56fr8DP1EY2tqEdvVyOtwxrk74ZKfCPsg1v2dyNVADE84ps1JeRT5M5P7f/4beNFApqIDS3Xnub8i/pDl/rrxNGWZszEik4XJXbcRkHxe7LpED+knyoPU+UKSdLdtmIpvNaW75UNPN6/+4sQbfkO6oVGIyh9YMktjmNmH1L0kev3zIe8d/MlFO0IFRJX0/wM/uOkFOPVbwqFP/LSTIhZG/kKMbirN8CmIDH1NHQ1vcLvUqQb88CMF1c5X6qZSFszyFh8IyXCrIriw6dYkwpQ1dF3IILrMWtC+Hv0NCuN3gmVuZHN0cmVhbQplbmRvYmoKNjU4IDAgb2JqCjIxMTEKZW5kb2JqCjY2MSAwIG9iago8PC9MZW5ndGggNjYyIDAgUi9GaWx0ZXIgL0ZsYXRlRGVjb2RlPj4Kc3RyZWFtCnicxV3Lctw2Ft3rK3o33ak0h+Cb3nlspyoznjwcpbxIZiHRrZbGUrciSnL13w9AErgH5CHZkpxMeeE28QbuuW/AfyzCQC1C86f7u7o5+fsHpZLFtj4JF9uTP05UU7zo/qpuFv841VXKYqGixenFSdtMLfIoCKN0kSdRUOaL05uT5WJ1+t+TSGWBClNd5fRT96ltnJjGRRqkqizb0t+Wb1Z5kKukSJb7VRyUZVbGy5vVWvdYRkm+vHUf7+Tj5nKVBWGYFtlys3M/66vVOtG/41ItHzerRFfO9c/Fap0FZVEmy+/dr9PVWpnO0hiKf3I9yUyuXemV+1UdVmWQRWWm2/7n9J/d2kKztnUcKl2ULkz3KS5fhWG3eVkZBZH+9f7k9Bu9/B9X61T3m4fJ8ofmZ5lk+fK7lTJLybPl92/NwGEYFWr5Ts9QTzpLseqp+/j9a6n6frXWa0hUkS7Xq3UYxHGcpaVeo6mhlJ78r9LFh5/MzunfuWlou2tHy7Js+Yu0ko9vFu/10YVhUnRtmo+mUxWnYeltTnPw4SLLiiCP2nNvdzvLY7vbSWl3u9DjXMlPvd/NWeod6g6r0OcWFe7rKzOoXnaUY4XFSoWGGvLlR91Z6dHPKjJFeo3XUn9Tuw7rRUtJmpCXvy/b3lXS9NPRwNr8ioqkKPRRWWKR4t9XK6X017AA+jKUXpaxR1878mtTNRPJ9OD3bmzp+/Fq1dAuFB7sXqs07zY7ysqgyHsYFCJc2/K1prPIp9QsXSjVwLxo4L1WcXtkbxuaKpNmB9d6gWGoj+einVmap3qSidnMKFnuru7bynEZwef9bqUMqcTxsjY0E8WZ8gilG7fBT55pLtEM/FGPpg9MxQr6utNzKM3HyMDUfoWJ1avmV67PUz4uXM3XbiqVFFeuzfEd/bTS+6SyrFzur3b37W5kha1RxmlDQ/br63Zf0jCGhppeXIVXzXZoyGpWtDitmmOL7M4kGnHuUJsDC02dzHLT165LGf1TO2kVumMzPzUZuYlUqyg2+E6wgnRw735dtjuRxcszqSjF0gSKr2Wc63bLo0gjwJV/kXKNu6jADzDHO9mhjZsF9A0zr2tcfFNXs0F7oPrn5NpNhZotfi/lUlzt3QA7Kd+xUSu2UTPdn+HHhi5UGhsScALmN7tfLdLczzuB5cbR7ydGvztG8/euGLrfu5rQ+2fp6QEwc+XgtZOvW3dyskQL7mb2mi9rHtjILM0slSbl5XdXCClNH0A7dwxtd0Z2GmGGNAGU4pGu7g9qfWLkX9/Dcdj577ARAYVMAvqsAyOT0qhkTE8zvNRoBbrob41q8C/ZeDiYgzsDYXr7rVTdmrpGeCm9E6/ku5ySExaOrWRxkBehskzk9LLhImla4MDSwZl8BJq+YuDe4Yb6Z3dB0OCB3NUUiPKjlwMAXMPIjOrmiIiyKulo+4whkY0yjqw1hUgFmsUvPzN+fAA6hCnD9Giz2lRN4yRsRYJWzZp9JExrgutEWRrEUWoJ5DNwtYMb9Fw+Sv/Q1QAS5mNgNK24MPrmABLrOCobQ6KnTWu7RWVG7BmN7G+tBFRx4KbXMo+wDFPNPI6EgF6ErO+1o39pIgwRMAFs8EZ+SqMLgShtJDWpCIZjvu8fjikXyO0Y45I2h1tHj0gaFA4Ml2MimTJaO6cRiQyceM8wzlUHqlrgBAgPljY7Crh7WB9BO+z+59rioAySwpKJVuvs+FaIJZGxvCxxizb2gxsAVb0J3tDDDlMdHqS4ZkpMpzDEobZU4hZD2jxtp17fCj0CPVegQAjtwsfBMfm6whXTFUD+1wtWFSowvF0y/US2oXBHH8rZRfIzMHJHyb8VI5ALIC/b3Y0c1BXqsO7nIYBTCYMiTlKVD9mYE+hf0Yx5xXjIkKulqTZSRbC/mK/pnUQdT1BHFaeBbusXf6I8qbrDbbeoOR+RmMOh5owDqkzAUd84TD+gGkPEfUVtoDk1CDjhDPsGpgsKAzVdLhH1shPu44Apd/ZIw9OKNAB/nPBUMEhgf4ApbVexcUSECrUIGAA3RSZt2VISBklejhgywF0eEQvfArE7BLUz1lRNeRJlH1QGszbQJWVT9Z7xC0qjFwAH2+YOCY/IhafIZXvEXIn+ljRvKDjSml3iSTv4eZj2AtB11nDaWzCYiISmAh7W/NhSaG4kWG4plCtII74HuylTI7XKqW9k3krR2YpUYgIZumOHRWX8UF7b1a47i9AsuQL18QZ5s6X8ByRTS7sot0fEtbXR9zNkfssAgXgBcatV8SiL7XpaeHdmLXoX1wM3349tf3mpz51pJ3ePIiqvwHI3ZVqDC9KwUBGRgnag1Jm3zkKGLarZamFfrqmbpTqgXWybfWIeF88jIyxtoLv1pMTRuHuSkj7nN6NicgdoZvL4K3sDxD/6q8z3A/OfvpeO3rmPv7hf8u0NZwOGYmJNt2XolPsvA7u+hav99QmBe7y3kTsZB5qA3+3Q9+nLZGA86NFCI6BbHEjba9TVxQJ4FqOoA66ENkGxpGwNj14owqJzbcsFo8NQhGUWqQ0eWUX24e52DxhGvtFnA0mCU3h3evLziVpsT1SYpbrfJCmTRRKnKtB6exwu7jYnF99MhkOBwXTxUBUWxjebpFGgUhMP9ZkNdaYJr3lAVmEZO9hpsPVDe8/rE2pewMEwPcdV9DmhSECDqT1yDkupSNUHJGV05x9pCtRUQQcFnOs0zTzPVoQ/UXvkFvvrabm+Es952jN4sucdbHWZKMjK2HKZWZ3QTnPE1gBXikX8nEevrqmKbmKeURjEWVogP/HYIGFuHhvUpwFOwC4qOQBanGVB7KAW5Qb0L0FbXDq0CV/4Vcj5g/yU8vdC+e/cx1/cL/n2hvkPuVVAoyv3fVT6BILi975HzucIOybb674B6Pctrgw4xRH3GcHQiGYwEgNhqGY+vQu29D7DuRvYmwP1Yjp4af11ZRGoJGVo45r/qPrjR/W4vUvVH6i6XQlURhmjXywzHnLAgfkg1OPP1sMohWQUIyRfKP0i3VfR4vGB4oRKr4qKv5nQpedRW6s0COPCc/+vVKmreqYQcyF4eJ6UITSIMxMMF+/yiB/nsoeEobulCQBJj+fTUueWyRI0q4U8veSAyZXLmIfnqegtINOgUIkF5NHKOnpazTmb1K6n2wcGAU+wDyhUDJUXKL1eJry0Xm7BcosAcKYi6HKPDjdAzmJqolEJgSXPdUDUSsDdfc+opl4y6radzSapmf/p5WEZ1uu8gPJNz5G4LIEQFdvoW7VtQBJwBO44I0DFsfXNFkEZOZsUWg0UR1+ScYctN88nFccaw84gbWCA45NlbvoKx6jDmIMvLnME3wvlVBgGWdxCD3xqaAfVXjwrD/QsstSTZEyYbJn3CCQMGN60vbiRhrpl37ogAQSgJ3bec4bEI4I2IPD6q7wyW4bAMwohsGIc76H+4KoaUWpHCLfxC4WZtlAcBgemn0/C9YYR/kDTbqoK9CCUC4udS007m/s6gqJCwyf+aiIsLnKHIy7CAEWP4kkCGIDI2TJxxrExqRkCojFieU/wRo1sGq7YTqtdM4KEBni4Y0PI2PPCELlW0xgpBqmPdsLQfaAs5inJKK3TQyvkKUMQk/+zVpj7eUH4Gxg7GybaKNMDzFAHF2TSMI1jmAPmjwTw3TJpPT8SxXGud+frqaJxngRFp4oO7aExnGGgVsAJiAeYS/m5tPKqWt4AHwWxEGmZcXByYUtDgJRqB34C31vCzbMnxj6gZV1T7VdL33UY5FFeFgNrJA9Tk68WZ601kitzqEcff0gu8cRZ5I5/sbID0usAmEgkHrX99ZX7DRn1B0Y1bynvv2eBfMmUuYaTHmSwFoMYwzoNx+IKmHSb2ps4T/AdvnMzOdpj2PNUBJkJc3qJigtIFmPRObhZ8EVs4P2d45GfGQs1Xt0gS9KMbJpLOTbLnw1UmAs7UZikf7Jr1UsH16tMNcPw0sF7Lh0fzi+2KMcCGaP+SS9boWefm7bUXJ6wRmkq0FmvvpcOZfvXys1a5UGc5DFuGAwrfG2Ew7U2Zxmk+VBYDzxBfoYiZn1QsxwyKoSVQiOPq04LSV+98d2eU5rwulsbRBIrHtB8ZC7KHXIlK6p4+VB1nw4K+MXi9QQ1FsiPJqcfNozSnuS4H/eLkJ7vqAfAS1qzrY5XNw9zmjF1Lo2Yr33UepMnwvyqs/eUccl19F/XA2k+6isZMSJ9+qy8FICa8hvpiBng3+2dpPB8U122bzN7zHcBCvTIydIYTwQ4MAr2iBmifb4bkd/98XJeMJW0IdOZTDW6OXNBZ55gOpKdRhjqc5JaZzzzNDu9fnCNgFrFiU9T6r1sQ7IMHrZuGbw22At3ZXA/vfPzESWRvfabl48y2eVwE4oUY8g1Ndfk4wMbibpgZhymfWNrbXfJT1GjqRMjeR3gCrF67Z4ZU4Ccaj7lJlJBlDc6cGp+xLF//882mrr+51Pfy+9jWOqjVzRH7mMQlKCWxqaEahrli1YznLvbtWOCadeqv5HeRU95slVFXHmCuL0VorcqY4AaMNGeGKKK0rN4nefBIAkC1B9/y5AANYdxwiNy4HxdzBd+Flvdhv2f9DDmdKdwBTcESE5xYzxNOx2oYwQYPFHjMMHGxiJUVD7ARyqouE43IvL8lVU87AfdPDVWHIdlkKXu8sqzEjuZwubl0pA0DSo+RqBCkAAiCcKAtdPP2kWhgna8t63eIJk6inwEQqUU7+VnDn0XInVgKuJYYy622RQFKgHqUZhM6mw3LFsPneAYbp3MmKNK2VMI087u+dTYmzvP7Np1CEiDRGyREcIkZjUQvqQkjxLm01W9esPgMJHo3NF+uxxg+zOG8A1qMWDFWAYN9semz5VNI8iDGLuAGxVjqpqgh96exT1cGU9VloXcYPNcWqm53FHGky8cHBOxvGVKzEy0hqobI/rfU19JmMmBms2Ytel6SSQvQ5HsVh4pZSMKLmkyhlDwSALCUOKiFc8Z2UzsfTaMO5Gzt+42BwXH3B1agA+SMwuCnjP40EyE6hKHijykMJmBsmlO9Z27usWfjXmGdlRBT1SznwnsnLOJvvxWDr06T1IaRp/0sdflVOn0ppnHfao9I78jElzF5cbc3hDHNE88mNsnZbGEK25mhq1tHUYSmzGSwVxG7YIS/6ZJBNUd0rUl0ZHbo1QdYhZA5UkIKwZADeMJC34Wic8ovWtWlh6ByKiHlCdg8/Q5UpO6tyDQfs7GpHeuZ54zkccNRD/ypuliVMff0Jj1PrdSwiScwIVlgu8P/XynHk+lTl1wJdyZN9bMS3pI/n8wKUSTDPBCDD7+BUql81b4D0J0rL5dIfJ6IESgvnnNnwUdgIPT6159ti6+Ym5/eJ34EFgQjjzzWMlcVkhNn2jwqpqbLGGSRV7+POG4f7ieHnBQMtFqIMXHzfmaq35lkGRxXoxrfqQrOuuFyw2NlTMOPg+8WoPrO0yRZw6iB6bcj9xcHLnzrIkAnkS5atyWWZJE44vvnK7tmsBCwBzMLdNHeLKHkD0NRsy9enExngm9oUoR1GW29seWn6Sq24s0jyf2wo/wzjw6xhUMYK8NJOkFIe5KrC/Z2NS5O3JRgPsDRE+ZeevoQFnFxr1WUTgTYSJVDKTNlD7jc3hq7B4V1hvkrRY0q3Y0dvjRCRzzim0RpJma4BQdWJqtGPEkVRVRUkYvt8+ARFpbaWaQIM/JSPKHlWamnAFBtIaRK+7TvB/oATi2aPA0MYJqCDN3z/1XCdMgCQvz6qsep1C5GmHcFSVcqqZxVZqneE4lGjZ9USmBAsl5k6IwId4kplzOv1bh3/Y8Y1gDPH1heZVQjlwKrF476REqfzxjNDyXc8g1+dn0DF8kINYGD/F43f05ZDHjM63monG1r8c89Sa1XnESJtEIC3/OvWak6Gmb1TN/W5MgCZIScvR9tk7NG+8KaG86o/FkeiOiey/TMLUN6xQ+jtxAJTWfh8nOfGh3A7Qo4OoQbj7ekYq5tUT9ocEKmmFCUTP07fbvJBOz8GhWTg3VOZ46E6ej738+UsuBKkYPrP01MkZSPmOQTwaGB06f1lOkGyj3GAHKnKNTGSnxHv84CknHGVORaHt0xNYzt9oYdt9K84dJTHVbNZYOMhe+4C8GQEr7Yz/hYnCJxko3KD9nEOPWvzjKHl6EJuC9c0+O0acz/qrrYxUPt7FIofe8ievqWyNEKI4ez3APAL6tgWKesHZalvecwzTmj79vMq92idY1YRwytetlKWBeniO9vVY746XdpkZGqTAaBDSAdAEwADNmnWz7RN4qakSgUTFGvQL0CYKg/8hnoYlx6pEjW97wjyQpfZf3E5Lw/5oHTvws/DyIVc8cfWkWfhKkYTaWqvX5iepoRd3nX0/Bnsn5PN58/Z5tEXu7tEvFL6MgLkqRz70FjYUs60vGIK4p10GuQsTfK3N/JCrN//ICV5B+PvkfUSK6yWVuZHN0cmVhbQplbmRvYmoKNjYyIDAgb2JqCjQ4MzYKZW5kb2JqCjY2NiAwIG9iago8PC9MZW5ndGggNjY3IDAgUi9GaWx0ZXIgL0ZsYXRlRGVjb2RlPj4Kc3RyZWFtCniczV3ZctzGFWVV3vgV8+TMpDwwGjv85kh2RQnjRaLkcuw8kMMRpUjkUAZJeX7M35duLH1PA6cBDCUlLj6wCTR6vcu5SzffLcJALULz0/7eXB1/8VSpZHFZHYeLy+N3x6p+vWh/ba4Wfz3VVcpioaLF6cvj5jO1yKMgjNJFnkRBmS9Or46Xi9Xpf44jlQUqTHWV04v2UfNxYj4u0iBVZdm8/Xn5aJUHuUqKZLlbxUFZZmW8vFqtdYtllOTLG/vwV3m4fbXKgjBMi2y5vbbF6vVqnehyXKrl/XaV6Mq5Li5W6ywoizJZPrGl09VamcbSGF5/b1uSkby1b1/b0ma/KoMsKjP97b9P/97OLTRzW8eh0q/ShWk+xemrMGwXLyujINKlk+PTv+jpf7dap7rdPEyW39bFMsny5TcrZaaSZ8snj03HYRgVavm1HqEedJZi1VP78MlXUvVktdZzSFSRLterdRjEcZylpZ6jqaGUHvxzaeLp92bldDk3H3bNNb1lWbZ8Jl/Jw0eLE711YZgU7Tf1Q9OoitOwtIujimyhlJl5mtTkkuVhkOT14hz91q1O1NXp6ELvSxnGQaFK3X2he0/TYrnV+6Z0n3ogmzsp/2pWSw/aqXAhxYUhhqKIkuX7elnKuIzMhnbF21VULF819VWYt/XLOF2esYc3q7rhLMbXVSWPoal2aJpose4Wm9V9w7tr28oF63uLNW1xs4pis0GJ4RJDppmm4v2NVLi1DbxeKbNZUaSpnDX1ua25IN9cTyzSRkayY4sAczqzE20bDTWtbrZSlg7e16QUh1mQhFlHIO3+pWHs7J/7paUS/VRGAYu0XXWvYRS3dA1sd9f2mwv5Bjqq5HvcjoYh1lEZ19OwIuLn5Q2Scv1BmttlrYn91lIwkK2s9VYLrEjzdyJcpyVsw1FKM48WS3V/eSOTdn2uywLkuzzLgyRNtbDo+A6GYujc7uEru4cwUSR0GKE8xI21iwrr+5YWa0Y5l2a2jBSB6F7CJrosJox6gzRqJ7Dj7zvqgZGeMQ6jA6N8cWXbhI5gytDSb/Z7h+675vcDbmxImhAqjAlY5ozxwWVNTFFRBEVm+Q44lLZ6xvmoof08D+KspX1DonWLQF3t1uSJhyc+xdZQ6YbfEBq/P6MbVjHpec7UxVvbqSP7RZDSUV3apqR5VCZa3JHBTlEMXUoU6rdMCvpEdTds2isV0vT1tqG9XMv8JBHh5N20ht7WsYYMGr1wuX6xktY5EbdU2nQqEvPn5WYn9HgtxXsm4GDDZJj8PdM0Qi93IDQpPaBUrWoxh58cIiHZXnTDoO38qB+G+mG90RpLZ2mkkaZZP/000py9OVYa6BVRawZ889oondA8L13LQADiOjLbZ9Bz3KLneQBRFNUr2Zp9haoSZMxbeQzFfb18sMvAQDLrtww9CVcie3AJAUXgQKonKcykDDoh4GSfqZK7YhMd8KRX5TaLn2WlsSi6uT2Vorw/kc+/tg+f2ZI8e4RavyelGiTXn0bNxw1IDANNFh2RACrbcAxMxMQUPpE9mNKFA3KpBwIa0sE3jfAp8noCAA/PBkRpVOHWqkp4L5bOtX0NNpHASDCEdrYmtP5GJvHLUpYbtvAru13f2ln+smK0NN+6oToD8KID3AnKBKakmnDjfKX70mJezHgQRKr4ACHk4BVRFSCOLtjmOAZr5ILuCYt0s+sbU+b9/ZY9nVJJGyaLmDBxDLwJETKqSu7YVj5Eef2vRBGwPQjPG7FS47wjECoB9lsGRCh49GAjW5TdpHtwP4GDYFDwfYWmqp4LyCKQG6BrX6NKrQcUx0jaIpaQCyrHBUMMXABaDPl+2u3+XH+TBZl+rrtMgyiPk+QAtXg18DG4qvac8YS7B5+A6rs+D1iFYYeOhdnQvArKWHU0T1UhUJqHpgkhAiGDaqiomtixBior27Owk+3daGt4X4SqGfTRv4Tujk6g/KOlzKN/CD0e/Ukex1byHxXwYQplqPIFNKJVa7fmR5kU8fFnMtej36H8oh2BmfrR34RCjn4+egZ/PbdYxan0wv3+mSUMp9ZzWcij76WhE2cYL5y/n0pLP0BL0NdPTv3HTiWt9XyjfwqPf+oN4cQKwRn9PxWaO3oij6HGY6jxA5Sb8eHbZysoyuPnDVfov+PCBjqcjuFDXGSyMnWdH+ue/+aMpaVri0nWXX/csei48KyWhQogzsWfjl+BalZBFGZ6SB8HOX1nWQmGQxWCY4QT+Dtm2t0M5qfJCkQrSpgLJpwpYr1lUrru74piVXH5Oa5MglUdzEdwHB3OO/AdEOsRzA2YrSiV/Wyv02x53JsUd5B1bsYktOyy/wA9bzjkAbAO/Pag4mR1pISzaF1GaT14dBn5Yk0dXQPDCT6irx0kRUk5LZip0W7OeMBnNs6gVMhegz/xhhGBx4kL/kriG53wcXhicn1B1wQtxr0pD4jOuewOxLO3XswsQidmnIZ6UOfMDKA4azOwymqLoRLUNAW6JBbAXVDc1eHx3Fo3qZ4VqJtp4u3eg8y+BPcDCeNC8ar/foYz1S+fnajllpHkLaFtkNo8UDPPCyvkuqMNoiNxPyahmnFGBdcxU+tUoTgZRMHsht+z4JPHmV7Tu7Yb4wK89uBZdS3RtyxccD3OFtxmnQgNUK6i1E+jSbeEoLZ0RmA6myWoFUJcFs1KDN3LxkkE1vEWmMG+P5+AOvL9S1tyeurYZiijGnLQ75Ocpmx0cC5q7aSZiO4ra+5sNsDAVTXi7jqXv4HiKVnzaClw0h6x6hDJcdtaZDuXkA6FUgUIAuXhaRD191RozIut+fApOuGGeE68uRsM7IHTnYKjc6ZVtn1uiKM8yLKiIxRAcQN/n8uW0P2O9eQRkzSYPYzzxXo7zLAQtFGkVgmHbbhzVyONdRqkcZnnJt/KuPDLMOUaTZiU4n7qtAUFRXE/cMSOkTEuFHUAA0tUlGcoyU8kBgkwP0jLqQd0RdkAYXAtYy5wmWRxzYYVKnKSeBzzrVFqYZCWFsU5YecoCaI8YvIzDov6q0Nt4ufgJp1KakOpT9QHRV1DQNkFkSeQ0+iC/xEChK6khbGLUQ/wjOc20HCK9OREweLQkGWdkjkckw/1MP2CkRUBOI1/tQzKJBtmQYj4xfSzKSiFu4zfjcvi6byiFvhk9Vh5zOAjG8LTmUPM0TMhS73gXVCs30T+P9I/SrvqDplydLroLAA1dNuzY7gXyXFHuIAcmr1vHTyZhsSWimmeGKU8SsTyzfsB37oD8YSyX9jVlA0AHnZD2W1ovpmAPy+oI8FrSrJOFmcXJXO+N5mhedn5VRsOOjGJMn/uhTDcQXx4BKJ+nkkRH38GrfwO5RcYA/ly1aQDxcp4sfu+aaM6TQ5qu/WAkL55zUy4iifdkeyzftCN+HP2A3npC0RvBCPzrLxLgqGBqWYFcAd60rXAP9x9NS7GeykUZRDGiTI7UgRFHCcDMUJYzxH6rmlPDXKaL1NtHDXVBEw0BYUsjEjdXAMnbBIaMlO97NL5TqlDUmY6Th2mzJiqV5jF3TV64ele5CwIEZcEMd1UgDDI4QMcVIxIqa+eGskTSR2y1dyfyL1hAwJxzf0DdPe0F7PRRGGQiCZysobITJkmouHsyexYDvHmpN95vWGU3fmxh6k8YB8ft8qvWTPUOxXQbSWMAqhM9ByoRGGJc6zJQncUL+6F0UB7ihUkryUnC+ypTwC9zikFOTm7hFmM00Bp67AIlWj8HFW+OVjWHOJooYA5MiaTujvHRRNsYZ0VTMp1ibtaU79ehUGsNyLOXZW8YMtW4QbaotaI2jYpDPXpqUZRJ4xR+9tZmdFD96+YvL1mY0Y66/uieaJQnvimvFZpkOW5yVbWjFGoIrIgxLWWd30453X3MQACQgWogwpvKhNpCNpBQOOpcj5vpRv5oNbz3YQywUEserEHHqFw2hEnZi2LMw1BlM2XqwDejMUxXME7BbyIBB2mklo8c4a1CHTx5CSTmhvxRN6xcQ9dDq6jwCbitYs0FWsDxrwl4rCCqkLdwFySvEcdTeeMYSeiD05KBjF63iMfEN0emIdpmaQgIutgBBGSriv3MeC1L1eqzgtXRDyt2+/c87rWhfeAhBYJfxi3Y5DEKoke5gWBDQUZBwpQMpjmH16iyujWOLDjvCw7XaBM5qOTWCwlZshsWK8UpE2LNg9cdT24UOkl6XoqVWY/O2uc5fM7xwkJZ+9aoFkGRWpzWqDmuMQ6IMIyLgShx1cMu1LXCmuI9rgJ+iaYyQkwE+anF0Q3OxCRqfGKya8nYKqBoIuc8ApYZB5Cn2mkU6uEZqRUAWnznzTY+mZca1eUAGnVvbDmHQ6akK3n8ClkrpOWJoTIbOPR4dgmG0YFSWKZYhTTuOpWSBgYhIYspqymASN73ZDV7ZDGm/GjruFymuYw3otNBKSKCBcUNrVv0PVJ5BGl23F5wwmojxun8sdmH/gQcc19z0JwgA7o4VmQiWyGXFPRQ5uUdm/YPKDmy96yNOGaKMmCXFk/Fj1fRzE4OLcEDr4fAHk3cWbHmMKTDUYg5kRizA0AWFFJMAyPVdBwSrsQNadknUPOI8W7h6Oi3OebgwD9wGxzvWocsUzF/kaOQbipI76IUqwf5snkASd+dQQdEsvK9fmR37McUJqOolXZOgnSLI4AKg/TgQ5BwyeyDbI3INjAb+qcdCSJrXdsb/uZmPyOiIHrbYaKpZvFDXd6unRit6bscIo2eeBjIljPM7QZUfOThODJ4gBcaMkzvUbxl0EiaUAVaFnPpRGi5w5ITvUCfFeKUYF/Toe0eYMr7UY8PPKzNduzesKerPDJgwv9GLcIQWqe3yCjCZwYvzlkftbDAYDzIAuP8dv8lBMKyKFJes5dAAbN/6ODo6/PQJaQgx3gXMdT39egiLujD3BSiMYW0NHWR8D87pyx+wW8wHjCa2aDAUX/qFGFmXFO/jYR2cEqUkEaZ+mIjnmgwwVjEld0RKhuurH5+K+ribddZEGatveqdW4SHsV2wBHRCW/4sW6K3x0TUeQyCxDzXD8e5KLncSrKfWKbAfftGCONHaBwNE2f9Vxkin7UkfvLaP51rArj2u9IBfyw3O/7EqOwLq5FjtJFvfthatySw3WTHFoabofxXhJUPeSyOEzrSTTwWTPASDYVvRgCSNnJwha6dkJtJFQHio8njzdn67g8pnbWRDIG9d85iSGj4l7cJze8Syaaz3rkymezoa4b2N9xkuDGxv2W0hzqDeq3g2Jlrx2gd3Qd4h3pH9OYrSnm4jg3Ibcl8nrgbs7GGyBBJ1ZASJSlDO7Y65HohRdd9CUZdygwhwy/HQP4icOpgcfVPPyNiXlufCBVE07q20oPYlzqqUF7cwJIDowVH2G17pQi0ihakSt9wFoOGgUde5Kww7qFQ2HF6a8rGzjez6Yzz1Vh4r+jDsDJW5jIQvNtJytOb6i6h83tu/rc272ioEg1ykHA04X9oT0P8GFh6Dc+kSAtkDMKdBZUrPoOOrmxaiawH9mOX9nwdFb2BWujDw5AzX39VYMay2VOts7sa/t4PGjAuz3VQtN9Zt0Exy2BNKvXBywBnvyKeXQkDMzz6IZnwpq0ltlIlJPfpXlaxHkdVJ5/tYt7yhe7oZYn0kp/q2fgfIKPnSjsx3NkTrnGqbeY3h8w1G41xG2Oz+RBWObDMww0qHM/ATmo4rhhLXkOWDCGsycYmpF64ju9E42BJUshUDFHqXPmQNesMZXTPOvylXI1fmCXSbr5sflPQ3XSPmbg06oT7s3ZelDsRH7aBYgaRv9uyjATWmpQt+aWIiaOG+oWc5iCV3XNUFQX/G49iqibQYFIBjlKRfJU9AWxT1S4GUcdqKaQfL57zefiPehm9vfM48I91lOOMgcZdyOnyHfqQOaMjH7S/tQt2hzoj46pS7iLgkzC78AHLwnzcDahkXJ3ReFEd+FJHxkIpYOyoekh34lgJ8Ev7Wo88OIWmkXHwpL0jk45s9a7YL3bxkOuKglWegoarlILqPOpthb2TPvnEZ54YDYNTcall1t6hIksaW8lfGJ9vkDxHNUzdk2pStdoB+1FWqocy4Jk09ODGMZ2NP8fQynQ3FO30FN7ml6NMxFbfEaS2CVX8DE1unwXenZ2UC5X/G2485W6jEZxgo99rxmWGyQE9/J/PHfwjAgjsGLy7uRQM0N+zv+S8Xv/NM/8iN2G+oCAnD6Kv+bjOVr/aO5Vmv36jq0pvSd1TG40CrEJW6eBSonlMtvqd+iSkD0Q6yW0NKoTD7Dexwi/nVuj/lLluo+9x3rElcrP6lQiz69YYGLi0qb5dwxz+36YlmU/pSdER6JLA+fYEHUB1VN2np1wKizJ0+ImdBvNqtvQy9SoP8jx+Skt7sva6KxZIA0DZa++4NFO57YylM8goMVCB/L1/CuH7pvA/HuBSJX2ou6vT49/0D//BXgZnNxlbmRzdHJlYW0KZW5kb2JqCjY2NyAwIG9iago0ODIyCmVuZG9iago2NzEgMCBvYmoKPDwvTGVuZ3RoIDY3MiAwIFIvRmlsdGVyIC9GbGF0ZURlY29kZT4+CnN0cmVhbQp4nMVd2XLcxhVlVd6YVKXyB/OWmZQGxr74zZHFWLFKlmVaSsrOw3A4XEwNSQskZebD8n3pxtL3NHCAxgztpPQgEOi973Lu0j0/z3wvmPn6X/P/env42dsgiGfn5aE/Oz/8+TCoPs+a/9bb2V+PVZEinwXh7PjssK4WzLLQ88NklsWhV2Sz4+3hfLY4/ukwDFIv8BNV5Pi0eVVXjnXlPPGSoCjqrz/Mny8yLwviPJ7fLCKvKNIimm8XS9ViEcbZ/Na8/CgvNxeL1PP9JE/nm2vzWF4ulrF6jopg/rBZxKpwph5ni2XqFXkRz1+ap+PFMtCNJRF8fmNakpF8MF8vzdP6cVF4aVikqu6/jv/ezM3Xc1tGfqA+JTPdfILTD3y/Wby0CL1QPb06PP6Lmv43i2Wi2s38eP66eiziNJsfLQI9lSydv/xSd+z7YR7MX6gRqkGnCRY9Ni9ffiFFXy2Wag5xkCfz5WLpe1EUpUmh5qhLBIEa/PfSxNs3euXUc6Yrts3VvaVpOv9OasnL57NXaut8P86bOtVL3WgQJX5hFifI01kQ6JkncUUuaeZ7cVYtzsEv7eqEbZmWLtS+FH7k5UEx/2KRq96TJJ8/3KiNC1SnaiSX1QyLqAjnp/J2pvc9z8N4fmaePtZbl2TJfLOoCmaxeiJ13quXvuorVK2rKrEmNrV8mVcEfpDOjxoiSPO2UhEl80/1QBI/asekH+8WYT6/qDsJ/AzKX8vLG/yuym/kbyi1XoSRXn4zE93/460UuDNtXy4CvRVhiE1DU54pKeN5US1vmhaaa1ilGTRv5ndGWno0A4Xe7+XxI1++dsjN5qTR/ETqKK7WdBRmuWKsljhkwu025jiOm0X7jvZ4I3WkoQtTB5q0qqv9Wcmn9R1blQeLAsy60BUs5e29tFvKFl7L2/OFzFIvxzJME70eRs780NKaJug7Q9DydCufSyH4H+fCG5+EoYC3pIUL5BhYjALX9oPMD2hgfSUlysetFm5a2qh9bnccCkMTdN0oZe5EemrwJ/ipHQ5UBaYuhS6hlR8XnLRI0R7l2Tx7YepsHKxSmklCyfU90ms7lY1wTRKLTG1bumUcQvkCXq67a6xfwm6Vz5hMEGa8Z7y64qMfL3kHHdXs0ExU80PWMMRWSPteSHV90SVbTdvnRi80g0hy1BArxluULGS48BKZ/opSA5OmstuWxiAcA6qgJz30y3NTie0Q0NJKHh8YrZWnDra5NT09bUwwEKgDvc866hUqrK8GRGjFEXnuxWHU5whg+AuptDHEe81I8mb888pV27y8ZdrHqqSm26KTuBLQaeCFfpQrfNLgrNRvMNSynWSlHTTWruZ68OPi4JUGMwrfqHoHvzOUfHB08FYo/OBbwwzqUV5/Bc9HB++l9qt6uaNo3mnGbEnTl570we+FLw7eGSI7+AeUPjr42qqr5n7wJbx5h+3hh/fyGkqkBuBgAaz3PYzphSHMzpheH/xHaESN4Y+0Mx+aOjr4s6HEdmmqxr6VPnAY30jpv8HrKd2+s9p/A4P4SqioWcqv4c1beH5ffcXy3wz3rIkuUgVTMeWsqrDSRwd/kj/+0JKrgfxh4BVJYLCdp0fRNx6WUaI605ZV1FhW04yH74zxAPIcHq9ECdwYugd9IfK+byZEgWZEVTLLlMHjNBR6+rMWby0pgKBD9T4d3AOg7FofIB7viLgFoEQxBszBwlStBgBdt2HzYX1aiK6tAxIexyT10QIyI6V6Y70GUXpb06vve0lUiBUhJpcudCqPs84nEMVrOoRbKUANgwFNUYOXPKuGNQBeNowYLwytgkkMdnDZhejXpsIp21eEo1Op5pwB12uOZltKgSYBOcLjI1XJQvq8FsKuDojUXf1sBgVUBbtDKzkWxyqp1hp48oSt28qMgdsyAyipAi1J7AVx2gctDgS5QlIT6G9ewveyZKR8wcwErNUVFnZXZ4xtAfVsmZRE0dUBRC2/NMsBxi/wSClMAuR/Ysj/AzVzS2GoLXMXUWHmVWgqj5OQKawg31lZPZcB3SDryuTMglvur3aUsAzg9BLFBXqt72ewUbllwYFQbr9Tm2e9cbF3xSpgG1wwe4bKEOnl1HymAmrF6ohhAoNZMV3FyBfGxg1zqvVK6gxCbxHXtbXlrnrxDSja0/F0Cb41YVpqo1rW9SAH0tl3yw+YPY3fKqrmBbx7TylduFgs8nvK5RtLs+Ve4odtd74XBOnseH0YF54f+UETknh/qZnR1x8CYwoq+FZ4WRioFo8WQaEaj3GBmZXqIovHG6Z3uq4o7nWyKFKV2qIEbVsFRXOJ7NbZdZusQYdRf1RPEwyWnO4YpguBQyIc/eDw7V5TCsUlHaRY0WtA9g+NzyzNlWEdiHQWb6HtERiy1Cs6jyLfC6OgxnS5aq5qDJywIJ9B1D9Mlu805jHkwh0KRdwwsQVE4y0KL0/ieES9hbvot5dmpBKdkdE/wkLcs+lxj17JTLTpFg13NXU585ZjXbs8ho+WYezFeRJYZuFEuXJK+Q4jSERpMrakaumcMRvF8m73u01YUErau2j0WeBFOcjalindblI0/jpmRIf3ZKed+pKKkZKJmQEBYir1J51b39G2WURelsZh47NTQDbXi4J235rjPmGXS+NsAwnQw6m2BgVZAJAYgLDwDfVRgO6R2M098kG72bAYawrOXD6MXcOqVLEwVjhjVAB7W7JK66c6ahzQuhdm6YqmViEVcdi3/h74TKTRe6bmBsB4h9QpSqURGKqlr5mWvGN7SxntyqDFeurIIRiyfGece2/M02sh6zZGp4t6Ogsi99U8kidoszqdQ7XkJznCx/nLs1kpoDL2kkggxIaydGlpaMKqD1BvRvgfaGvAUmlZdduD+bsypfiSOv6NkskLIDGLK+0MB+70oQKGMucJZUOH8rsjn6n3knrJJFeBa70e8ra54r7h58wLMkMd7oD/VHeOsPsJZXcUztWWcgR9R6bLAfUVgpfGlRl4mR9YDMsdLoDlKCNYsLDVboD6qH8DtNuAmdzF14OJGhYsHCUKzl1X46izpH50p/eRIDf57AikMh6ivpItVQNUyVNuhfrP6mAO2IEtB8SJ8WfeU+LiGUJLQuJdE+1jz1TOE5bQ0e2vUTn12OzYqQ3LCNja9CjPFtYc1qFYF1ekQ4SNBiCGZNyAOOMQi3gKxsmR0u1QKhBjjG5kH2azYnP4wDQWZhmhrEMrt4/BEEWhx86SoVSsV6RcBF5hsFnfTLKFtSPdrA887bQYS16PsgxUZ/6Y3hYPONrryaEwPxHitTwYLUuAB6IUq4QKa+6soHEq2UEgWWfeyK8ntbVbMcqyQIttihqewicwJZoB2csnsadEU3IwZwfkyQkbyTkT7NwqHhIYNSdEOj7v29mIrXiGv+/IEgGKKT83bz8jTyyD9SWx8ihCArYoB3kddsO87QOderbIGiWgD47dd0AyzOAHHUAjF2uYkRSgUVIaUKeNlsAd++UioHFCmGcgBYsQKk/8dLiWV5MZdlxNUKRElxGTeRvWyDMvlKQzkd1WxgGB+dfjJUugUHHcDOSDLmlTJgEhbPPFflPA84zgewdEpRHCLZN0TCFMj+FxF2d517F9aV6+5TLvD+KNSUCDhsqy7wWxqRQkO02tXVN5D7W6fjOoaqXddnvs+nJM4iTF7JjOPY5P6CxuGLlzq5V6lQwN5wa3E7CyYjR8ZeEO81qSgYVIwYi9YSWplKbznQ5Rnpgtjh5P4o98qgrh/OIQ9luWCDTmoB+KzdvnKJZR4EV+FBHtbTupyga1p76XZEYgW3LUJT53yP4lLyXRF/qhpobtrRFmZHh9B5eNt0iVXZtGNKan0+j1uuwc2NvviNYDWr0D7tAOWwHXWeqZ51ogDTwt123tyBXZywlEx8ysf1Qbl8xccJ02od+3LIN/sjMKPsPkbxtlkXihn/ePa032dfb09m6x/PUVV0AjoZcOtKIBjhVTUOYISljNGRXQQETbQvxKLwNzWCdN2CGr7qktMRSGttv2uv8ihGxtG3GtOKDVCTIPYY7+MQzb2mRtlujOsXQRjI8oI4oHJU+Mt8S1M5lJ1ztFCz0OCaOaIXxwE1Ft0rd+uqlXo8qIn7PiWXous2BALjU4y299QuAeXVHipkKfinSk4hZSQUMQLHAGsHaADYTZORNRPyqeAPQWmZenSZYxrbpHIugTE2UsO61dT1fykCMY/dTTC5Oj3pMdZ2JWfS/b+rbKvMl9Rdzy/ZVUl9PO35knefecCRc+tbFotq2Rr1C8dJdu2AvQOtUKOffsPCFJRAD19dKoOzDHv1liNx2nQ4+eLqRLpmbhLQkm+tXkrfwYOL4pogL4odww2qZqdFqKqY3EqKHmVhr9hn6TgI6dgJZ5UaHvL1Bzy4MsGDiV9IUhfuGX6RgSg/SUSQcOZo8CV/DYchiHllfNJoky/jOSLd3NdrF4gPBIecsIFlP++/LsZVdS2DQOHPRAp/NofMr1LNANt+KUzfxo3Lss3/vZk4OpFdOzJyekOLvEdfu4n7hWVJ4XVUqdSbO8ZdQF1PcgcAG4yMFa7wibvGbaYuCYOvnsOspE/SLb5iRb7MVZQQBlySj0WJP9wCEd58TqfOamQ5TFIj95Cv81gx4065DmL64BADrEYmkR5FQxM+TBsjN/fwvv1XSF8X/Kx2zrl5RwQcz1gglhHntpbCjTcgkLkfY4sFvg2WIZx8rCiPrxQ8vMZziFG/wrJnqZH7kePwjhXS6S+GCsGzySVmIBFvWmjiKeIOdAzzTEyyjvhHbkcPp0LywCbqTQxsLLqnz/wFEX30w0CLghh6mvLhulfUlF7wCD1r5jRSDZ+A0S04+rWtm3BNyfwdIQ+p3uz9pQPgPThCa5lKVJi6pnbZ9nQUiythxc5BIVBry53+C8qzg60t7TQ81V0V/d2qa5Wb3hdPQczXPhifYMt6EaJfqKKhB68Hf6yStX+F3olwfNqY8QE03oCc69LGbXMYF97AvICCOua9/LQhLm7N4WAC0zR2LvPGod6CHYj8ZxHJHSroOXntmmkVWi8dJMzxgUHmRmXTAyp1ziMj9WI+LB3tLJx5vQTOFgjoWKHFEXh36lxgVMg57pdVyFsWI8SscxHYGuKblf45gIiw4dlqqPcKlPsQnqOBIcqRYSu52a+ENh1EQRaOb0mFHLvQSoybO8jPXdTA8tHCswQ6ifagahbu6mBTDIfC/UgBPjl8rTIfNnXOCfMgrAdNj1jmiQ32w5cLBqD5LcgWOIfKeGuW0gEfLoU0pYFF6cJP3gJiX5gYA/6Ykz75DQbzxG9VCcp+nFvoCXQJ6fWFAGZTch/m5UzILcZFM+Ok72OBwwbi88sWQRU1SMFSV+0KY+1FCx5fZ5dbRL/6mvtGqu521dphrRwdRlPQDbwePjs0Xoe0ESpJ2urDuB9bXBFSYNbKnzJeQazV7fYF6EGcznSiCkfpRBGoeBuLQzQch7AORXDAX8GumuEvzu7KslhsZdkPdMlFD1yGjNsu+I+IHhISbbSdrtAA94BsQomh04w0NyO7aIWMgCcDd3jYpDLxbd/0+jjkA8ucLOEgpCj/jYPtuSlIty8IycsA4MyC2qCVR8lipir+1XoEtIFvyJOXEgy5XZbjeMA3jWYFl2bxdwWPT81qkzUnK/lAYHnZLqFE0z+9MBtjtpfFpoBlmIWuGSqmLqS+lf4Wl7elwJ4I81qcf6VnPjwHSkl3M7jm2NY01GUkWHIDa/hIAOo4+8bIb9wPyxM9YTXpjC+bXmt2YV7TwRnm/Lb+wSTypwkX3XD8Ep5OUVbPYjPTgmViK9BmOav63jtxeuoxGL6cc/d/DgWDMtuw5XGCd1N1u3X/COKqnVjmZMPg0qATRg2/NzcWTSyoGdBM9NvyLagcX7dyjZRidlzOmXyTN8Xs8O0R3nAbzOikGlvm4sUrxOaFw5yeV2PaC2hyE4QXft63Jw/XqBEiZZPOr33Slt+YVJW+5nmHUSmGnckiar4WfiFIA2x07e9UBsOOAte+IpAZo5WeKpLyoTexBm5P7JjmSkpEGvZ6F0SfHqZVdYdMJaXcDeCJ8sUUZa3Lfk7xnPWxJnwiVjaypjTpn6pT4OcFfRG/WGrjnvy71xGZWG1SKgjALCRSFCjEBK9yV1FU+68ERJuayI83n3ypHdbj2kh0D2TvflFqrjeM3AeYS2Ox7bnW5S0ptIHFCdHoTvu1U6BLkxBmAUGj29Tyqg8zb89p3LN0wSBevBDbnBiPKbmmfS1c2D8FMPB9Pv1LskyuOhW8GVKlMAOcvGrtbb7wAO90hZvj6iycSjRe8+h+pbo8n+tyGIUdJ2oHGHB+XJ13w9bXR7XU1mpXrGvpcXQdTcK6dDmJIzvE/W56Pl1hnVcjx/h96zs6aYfUSOdkI9ZZ/x06z9FaTaa4vZn3aoxXHJEMd/j1LghEkRB9ShP5EicOqeEtjUPcJ0W0dw9BZbt3/8iN945HBC9a4VtvUhC2BBnicVGy7ASs8/06PhGPxrUJ7SCn46evjGfSGKDfgG4umjzTkSQ3lG05X0BN1/YpwC59D0dEEZOryU4Pl0pOuM2JF19gz5PJD1wTb5alH/LGOmNVPihVkUx85f9uodcKNXtQ5EEYnYp57R0QuKh5gePuMBTn6OZne1wSNr7ThBaXiqdqpvJDQ00vxwZw35k8AKfyVt7EtfexMqbOG15vaL48Nv1b//Aj4xM8FlbmRzdHJlYW0KZW5kb2JqCjY3MiAwIG9iago1MDI4CmVuZG9iago2NzUgMCBvYmoKPDwvTGVuZ3RoIDY3NiAwIFIvRmlsdGVyIC9GbGF0ZURlY29kZT4+CnN0cmVhbQp4nM1dW3MbuZV2Vd70srX/gG8RU8NO3y95m4ztrBPXesbWTJKd5IGmqEtkijRbkov5Yfv7FugLzofG10RL8iRbflC7G0AfAOc7dzQ/z8IgmoX6X/d3tTn57fsoSmeX9Uk4uzz5fBI1j2fdn9Vm9vsz1aQqZ1E8O7s4abtFsyIOwjibFWkcVMXsbHNyOpuf/eMkjvIgCjPV5Oy8u9V2TnXnMguyqKrapz+ffjcvgiJKy/R0O0+Cqsqr5HQzX6gRqzgtTnfm5l5urq/meRCGWZmfrm/NZX09X6TqOqmi04f1PFWNC3U5my/yoCqr9PSNuTqbLyI9WJbA4+/NSELJJ/P02lytDvMqyOMqV33/fvbHbm6hntsiCSP1KJvp4TOcfhSG3eLlVRzE6urtydlv1PTfzReZGrcI09P/bi6rNC9OX88jPZUiP33zUr84DOMyOn2lKFRE5xk2PTM333wrTd/OF2oOaVRmp4v5IgySJMmzSs1Rt4giRfyPMsT77/XKqetCd+yHa9+W5/npB+klN7+bvVVbF4Zp2fVpbupBoyQLK2txmo0PZ3leBkXc7nu72nmR9KudVv1ql+o913Kp1rvZS7VC3WaVat/iytz9nX6pmnZcYIPZPAo1NxS42+t5rG+q2X2SluuVGYryIFzem+d37Usj5Ixb8/Sym3yUFd3soyIPsmIACuGKRf98oTY+tlknz2ZR1IxRNnhbREm7hi+bTa5SDQk1x0jRo9broqVHDaZIS/UcY0Xa9V3bOKliuL29nUd675LktNabGCd5ZO1c996GoYtcwbZ58Zl+nWbQSC9kPxjQsJo3V4V6w2Zzf0cpuhSCftcvVxh3r1RSIi7DqJcSs7n6fxErMr+dq0WIsqxU9/RQVZKdfmlHykLNTM2L80Ze6JfmCs830nTZ0hiFhWoQtUyPTZem/620vDQ313JzY7rDTeh0Z94pb78WQqElTqTZjTg+vZLH0Gk1jxMNxBSfS3dK3c4Q/wmXybQ8rNnsahn13Dzfspd2EwmVpNnKJZu9UA8NN7L2QvM9G2gtN1sOjRWT5JXhkW7r1WPYT3m7DGRttxnzwVAHL4Ilk5E+yvNDS8kiKUKlAiOR+z+bVgoN93LZrWuDPYORveBDHq+W0os2uIORTMvZPC5Pl/h/M97avO9Wnssg7qrofbYWQA29w0c9s0L71ZrxCDDOBWEMYfstwlPw+w3pVN/DW4/jYkn5mkLdQ/MFQLmnmU/5o9y8b7m1KPRC9twKqIY1FqxxUXFpeJwtCchBYOz9UFDpm1dmIMAiwK5maGDv3OKLCOzqO2hKWsLwAQyvV+zV2ckPyta8VOZoGSpY5UlVqT9pmOWBNkU11Pbrk4vfHLVaG52iu4PhqgYMlIGaK8M1zbTh+rM2ErQ1k+V6mUpNUFWqndHKJk5zuLfamkul2kyDu7Z/CS33itnMoNLrom9Jutw2V0XZmK3tQ219xBqjhdrU/um1ea/0MMMtW+Uc5bTZTJo5t+qdubc2V6uWgCrC15pJyK2VGWZr+ppmrP3aJUB67mHtvpg+8PxG1gXIlkmx4eXprVmj84bXtOGe5JXYG12Pe9OjkTdtFxlGGESuDqazwmOUaWvFmtjNzFmU/db03swc9rgi216PQCQuNESSMq4UQMJnwiMJg7hFx5JAgnF8w2aRtoqlx5279Q/CUtIZlk22OwniUHlHsmqaH+rrY0SYcc7Nhsku7q/n7UNhgEuXT4Sf9mszIxlu7fI3Q9oaeMx5xTlh2UN9DELHGIPwuqziGgjvr24CZ1iQgFdGYyVFLhoLmM+Zdk1mRsTFhb1fsMQjwkzGWLoPZRCywiPoorCJskazxGUVJFOBUySjwFGOWgccwp9MqQwlXAOmXsJVlcNe+vklOk0dIZny0iy3aSHRFTNu799ZM8i019l1c+RWS04LnSrKj4MHILPZmktYiL4viMxvyFzK2AoUwVwIAAhziAZdGioOjErGkyBt7lxMshXU5JoVXAk99T0h8hOZbxKObltHkmfbpO0K33/NtNAtECX74RKVVmObALDdCMAINCerQ8Ew0ukKXdPho0jOEVyHSTFL4ipqUP18ezHMXYXoiuW98Nu5aUZUltwSlPXzTUuqc2euONmIlNiRHjL0Yah0vYrjihiSQ+k1sK/6DjLIEjdpRDQ3soJBjmk4oYWi1Fl9uw+s/mRYyOo3ajHLgiQuDNSl92Y3MH/sIQ/HtPtxA1lp6zwMqiiNRfaYWNmip6gJ0mnxT6OHiz6M1wUo3rWuf1Fpc6yPB0AMb69uV4qUJNbeaFziM+WxB1lYRoyc7jUZCxWaiJ8VKxyGhSoTC8rKPkCkYx8QR5G4xbWJYEJY49LEOiQAAlERIOST6b7F6RlHuvaG10hA5DHhtTsWcXhubJOF365YHG/jeOL6LnriauPbPcQ4BbR1ts9eH3jBfedpVYqRjVV5RyIqEFKUgAeNotbO7O2mDxCekO2BOAe86m4YGbIDFYdje2I3vemjgt1UEXWcC4WdEYAGA8DZS44BM5IbxrSigNLnykCEDildAIDQ8oChLsLhLM4GWNkxXt6ylvD8mkUcnQCx/fYLBi8eqTrOyHT0p4kE2KJGoSjRHlUGEVxM0GjlOaPJmUcbZidBQOnzD8bREOeuh7G53k7SAr9S3B0mTmrLqKdEeSUVgGBcNWV9blCrQJ3jud/vtsLbNeqpodpJUyRALMGoMeayKIu0h5eEbeyw0LRMNAYjyxSMGjs/i4ogbU3B11vRcJ5AvWCOgnOHKQOSHNhJVg0yCjBU3YhrT7T9DjQCSzIB0+2YygA1gKmpA4sOu4HeliqxJuxMHE+lrYYyzWZ4TvuGJfUAMHSou3b9+uaeRbOGaCMmaQDeEn8byyHcGtABPM8ZUmk+TMQM3FwJkqcn2dy0w1AL235Wh64wzhFdz4NWqIhpoQWsvWEwAA0KiDgwFUgB98UYf1fyeMta7udJECWpcrJgILEy7xEeREkBDgA+h2FKbU17XAxAvcfdNJf1gIs5nwrLUR34CGvzgoGcW5aYlGyh7QJsJN3W6scyKCqIQ4rQGQExweqScbtPhtyyLBnr/oXKRIcQ3Z2auSNmLMNaqjx91GPPwlqqdHfUZcBE6/4osHovl/L8rUDglbn5wVzJve+kt0CJJ8av0SUzlxPzoWOc5LHz7hEXZNdGPKL+6jsn3drYbGx40UC0ooC+0nK3+u6PAChkoA9osfa9AKAjFmur0sogT01E2evO+vLBNBstSonijJqsTtGA64Txgo24tGtWwBUswqAs1XwWHHlFMbAhn4e9oupNyF9Gz0GtCaCrtlbA1nfM/YOu1CQDNr3ndha5yaISXPmtPRKAAbO1yIFGQGLtyN8JcoQWiNwdn4M0fGOuzmZrial9Nr0sOdRWNkVKLBvQ7Rhm18i4x3ST3DvspCVqUdA5An/bThGPALBGQPsgywvmq9DqsWm37LFfJebp1zM/0zzvzU8alXlUENNgWeKZNIhpRX1Mp28IHJkzaaN7sFWaq7ZM/Vh1hQudsowKa6+p23TOtA6qAqdyaDTeOeZJMa1I6PfHIMedHjtwNFkkfBGVmKSSdmNy68ZZR1s9uTWnNpLF5aJ6Em6OwB/qAEu0ZD0IvELU+nCXRV/RFM1SY4oCBlCf0fgHaDJhPUAEmJuSKgAQQ1PB1kEAd2GuthSkk+I8o1HDESXQ8+MO2fnx9cYjUVbTx5XWEzQ2tytb7yDPq9570BB9L5fy/K0Z/pW598FcyT0wrwMn5hiXaVCaHNxMpzY7Jl00RRw6GRZZ8UbDvKU+gTJLNYpLxXVJ1OqMYLraCJF9q1CnhhUKAl2WvyHRzSbuGQ5Dm9tP1+Z6hUYdiT68pDrnzuiUJfJ43+mTs2i5mnjSV4eQQG0WtkX3mK/4f5m/A/jth4swgAXW7o9bUXZYXaDk5pdG45VPjDzaoZ3bwaMlG3+F3qYaLFbbkyZp57VoPlRuxeokztoDXnqvPx70Zof6dguLjh0XOutcRTrNvaI+7Ehtcz8r0DA1hlBYLNjJxDRBSlpz7I9CuoNCHxB2NROL8H4ag3Ese6YMF3GuJEc2oeSfcjjqNcclWw/1h755Dj2Qb9ozP8ctxeOGFo0kXA43ecCfsN7/NBtH83LXLGYx4sIpB7zQJ9i6Re4E0VstrX7dHJg7uxJ5RGO6KzlXQX1pECOw4m1c4Giqs83QPEKhiuAha17zsO+KYYAy+erfYE9MT6ZOdo79GVR6aGmQQk3COEilEo4GjDxeJni2a2awU/G1Z3UOGNxg/nb9W4jPD2SLtZhdEUE7NZAzK5AuVBWuKY+z6M75MIUxWliAAisgI53No0pdpphKcR3TtqCgXzQQF2BK8kDPyqnfsN1Ryl0rmsrfMZDQGKy1HXZShdoDoOW/8DyQgK6ngenKFfdjARcW5Y1XWqnOyRAC41Fw4OILghGH/NGjRIz+DUrHvuFHigaau6SwpGeWaOYUSWp1dbc4WCE3FnZdsrgKmL4sKvOwpUzvJK5t03hJO3leBfoN0HHLcLCiOviB5joORwTlWMQWHlM7CxhfIMdlOz3k+iRrgtqe06tn+qxHHOSZSeS7CVViBhybd2kx8sR5t5ghnShQ4ObneaILfcMIc/zwJiHqKfFktPl7eHXLBToKrFVqzW4wxJMHZVTIjtgG3S3rvrLsZ2flbMV4GOorOyo/cvyTbDHVNh77x8KQne6/p4PQw6w+52xEiRCup8bkJdOI1M2lR3F5IdEOe/WB01hKP58CT5o9B+HjS2U8JuTZP6da77OBi4UxUl0xkvzogNOuCEZcgLM/M+sMVIV4NRacBvphzPYbOUA+6j+OltFQw9PJ6Y4aWbLStFxyNaIGSNPb43z6pIzdy7b4WRQYL+uRsf2OVVyOgMc6eG8QI2cNhqfxIRRL5+GpX/G5mJ603fRKFuj+wLQc9HdNpnIkdOOrbaSYFtT15yUyrEP/V+T63IT6WMSzlk5csQ1RrSd+zhjVW9Oi8zm5OeLSqvEu6mJiMJPCLxj4Ol6K7glfjYhBYpsfk4JjgV2qxmgNGrpErN5nspakBXBUyXm2kAaFaym+oGX23ObEFC3SHJc4W2r53koutCxdlb5jK3Q09dRhVZmueZJWXOTYlTz93cfknkz/ycknTwTbjdj0a9JYw1H/zSQEBsWD5xjG5CryPTMFABlWvY99rAsrY4cVR+P5ba61n+fFMQDxGk3O2ODYjJT2HUWgxwVeMnOZWRd87boinywM0twU+fwTsEhp2nmcD3p+Ba3kR9YE+Ll9QJltC++H0dyBGUK/MGMcym5tUEPzogA5v+c7GeVRth5r+KtUx06QMdZ3g0Q40xIVq+yGFcI9WjDqoZ4gGHn58ye87Mkf0RCPqU4AbLSBzyLIq6THEVbLP64KVdgYQDKSVvSmFY4Q0UUkW6r9HE7LQIHZPUHG6bkAj0EmdOypMnlSMclI6qq/4tGE6akrBoqXLDBv5ezNXfrhP9x6O3v/FafVf38ljYyC8OTmgI4vICzAsjoq7f8dlpXPRzcjjhze6KytdpXkk6vXfQFOaApwTFrkxU8vfmU4+sV74d4Xf4HrP0uTn168NRrmxR+gzX/BNQwJXf9kADPWGG9/bxD74gPcfidvfy87/OJvf1Ode3bqx2me/K+sr5msXq4Xr9UApscP0OPP0uZHgQG2fgdj/oe0hsH/B1q8het3I9fQ9RWfx4ByefBXI++s9j8a9Fi3/8CHfGWtpYwITWBZ/gStbRpbnEZBlQqLvbeokgX9o0z0pbMTmretlfu7EPUSmgBV2Pq9Abo14CgzYF/s8JO89S9wGxYXicGer51taW7DOz8Ije+hxbsR1nmtmfw/kdvcD18UaZCmmaVE3xh4gbp7SlQTbtJD9c/TpjX4g07EXwgZDQfQJDrVV0zKWlUVZHSaTqSW1C+swDGlzKoGzMpRC7o/X18qfMZfL0ZxVJFacROifa1Yqe2QPVh2J8leSKU4qGtPAt3v8HXVbO0iQQqPV27WjNk/jmBJzY8btTIIPelOc37ng5GBKHpQneb1aLiOcS46V2hQ6q8G6S/LQ4VaHsZWtLT5TvbEeKmIqybV0PuL8CmAJVsgWb+nZH4m+GuPSzTQVa19u0ILPuFVDmfbL/VXo9kVtGPzo6JMZ9DLorTL6IYZ9KaWGGaehUFR2hnlob2qU+VlarxVXutU3x0jnRTmHAus2TLHU61DJRAtCKD1AvQoy2rNX29KB/R6gNzB8Khd6tZbyL4zG+gd25UCrKKmFhFEQ+ecu47nEqZntHnlDj1EVfPUIy3d2TN1SaNI009WU5TT7x3QfNNTIq3ogPbf6a1yc/bKckWTUNORPTPI78/xDy2atpBm+smsAY/YDV3N3E8ZjdyaWpd3QwE/iBTRPP2TEhCP1PYSjZpeC1BbcXv7gzEMcfD4gSb/fAWmzytedlyECSYtlhmsruRk8JaJnholAdLaHhiOg7RkRxJZRRP98ku9ZdxO65KonVmvaa8HpuNRI9DA9bcGo2NKuzvq1U4blMcO2Z2GKdkhwXOPvcnUBi3OEWONHzEUsFql1X0nWgD3Lyvvt8xC4n6M/BrGUYgc+9mNRtPdMOBMq/0aR+3QA0zzII0S1wN803zecKboSZX7k2s2RpzxM5XjTqPmZzmlRI/4gq0V6OVMlLUvRxc7OoffSntcCQbN+n69jybV9MuB1ic1zWWjE3jyhhr/l0xw+z/2N3ZSzvu1lJqWda08qsb/tZ9+UL+mGf1Sk8fs2pifwIniiMh9j3ad8AlLGisSo57VcT3PDZlaXtHN2S6v2FFW/CXSZCLioSEV3PTgn1vUZVvRVriHbKev8HHKJwD9GoV6ulNPzU627j26AxPgI3nEYaFSG+9TDFISD9sTTxj5ChPp40WP7wArs3nOrozR4yvwd07K2XFAgM9B3HRSB9ku1MLEsBrXAqx7S76TbycIq/OTkxQAtKiRtvT4Hvx0mffHpETxgCpH6T/5a5OTTmuj035xXChbBfuE3amyeUolFf12H/2yVxe0yvUnXjMpsSDdj3z6j1c4O6eG7aohcIT5V5495UtWxfO085aLuAjCNLJqD6d/nOVR5SEd/tpl1QBMq7QaViI/IkMlisxShOTb5gd6HOcp6u2J8dKpWuRpfiELHP2SpU+8cMR3mJR+yRrmAQxUd0qt0klmZumBt/6J5ascdTvUBf3jG9EVOwSPuw1cvR0JoHD1000JA1vnlOVrEPWXwJ/9FY1cebxqq8K1bwkhgxsaGHNCaAOhNtQDbPVAHG45Lohu8AeU5RMS7chHaaDZVM9hatSRIwHq5yV0UFa23k0a5Hnkuu10cpTVUCg/T6AsGTio+WV/Wq9/bmVs+VFOOR04qJXlY7t1/FBC23zu6IeT/wM6cL6zZW5kc3RyZWFtCmVuZG9iago2NzYgMCBvYmoKNTU0NQplbmRvYmoKNjgwIDAgb2JqCjw8L0xlbmd0aCA2ODEgMCBSL0ZpbHRlciAvRmxhdGVEZWNvZGU+PgpzdHJlYW0KeJzFWEtz2zYQvutX8Eh0IhYPgiSOiePOuONpU4eZHpIeJIqS3NHLpuRU/74AH9gluXJcXTo+CF4sFgvst98u+BTwSATc/bW/xXby84MQcbCqJjxYTZ4mop4O2p9iG3zIrYrJAiGDfDlplokglRGXOkhjGZk0yLeTMGD53xMpkkhwbVXyRStqFsducaYjLYxpZr+GNyyNUhFncbhnKjImMSrcsqm1aGSchgcvfAZhuWZJxLnOkrDc+WH1yKaxHSsjwpeSxVY5tcOATZPIZCYO7/woZ1PhjGmFpj95S+DJxs8++lFxZiZKpEns2r/yX9uzcXe2qeLCTunAmdf4+ILz9vISIyNpR/eT/Cd7/N/ZVFu7KY/D3+qhiZM0/IUJd5Q0Ce8+uo05l5kIb62H1ulEY9XcC+/eg+o9m9ozxCLT4ZRNeaSUSrSxZ3QaQljnv4CJh0/u5uw4dQs7c81uSZKEn2EVCG+Cexs6zuOsXVMLnVGhNDf+cgSXgRDu5Cqp4ZKkor4AF/2lC1OWSRf9qRDWnN3jublqnWprpJufwXxRlKwep7HFhxcfkW43PYfpDRPOS6XCEoRg/wTCCim88woBk1m3neBp52VS48VLj06rhP+LxiujtEOQg5Xmyi6o7Scq3IFq4DWRvaUXwvQWdi69ISSce2FJuhsgl+o7kRL7saT8eHaAdAjBG83wucc2yVO+Iw5kL9xhRaax45GWGIoTtTu6RNjyTBl9xrfUxDPrBWHrjbYXZqdPoInWV6VXGN+9Fe5g1ZHwZA/TOJzuyJaClWXFYjJtDw/EMT855uBuspa111I9ehzvAKYIsVUFoH5hUrnE7aVXewXKyLDopYJFLsqynU+iBZUvd/4kOwoFJRW8HQVM6saKNczP/CIUkRVlqaJgQO5URH5I4rG3vR9uADtoWN/bHLRKOqM7f5FmRacnBA3NL2AYDTAkbUU1cdYB5BPLrF6SGARQjOU9BdsZDDc+f9EhzySavw/pwwlh1wUIG0+n0mRRbF11KE914y+C4JOH3ImE68HPb6FEQC1A+XBEtN2N0BoE8zMoAOL3r1siCRahF/HmDnEgsaggM2ZBWT0OI9CfhrB/gbA9wBDm72H5rRd+9iOQ3WCQj5H8HaZ3GP7dPHkKdMonr4mY/rEGiuIqSjLfIx4ASEDaiNRJ/o2sMI50msYd+jqrNce6FtT3Zy0cm5YsX9crOReabhVKCoaAzQ0AFuHoPMzqAW1jnNZH1FmvJxnisOYpVM1Wr7cUcC9rHCtCM2fC2GGPfRATYPAOq4sTbqlGAQWYahSQx3AM8AgQeQEy3rkD1Q6VOBtfLTvv/UYrVHRqjjUiMqrDYzlM5Ws7g4VXRKxanK6Be69810okDV/EQ0PdY8Kuz435Oi8hPRDUEZRHuHBCQDVKGgRwwDfZ4Kx8ekGiNLjQ1uSocIxwgfBJNM8/wAVisj0F/xMF/7fDbkmQK9muD3oRG4RUyX4vck056Pa8qhp02WEtdOkxLgwDcPUQCa+qQacCjcqBEUaQJnoJgGs9o11QUJq9AP8ssJdvTJs9mSvuFnwL/xWBeg1QvlBTiExBj1t4veKaApWINPr21/UROULUsR+Tvo8FJMAF0qeaBor1DxTXQyQPZE5WVO9cgdFv4fhVd6mNA+j/g2omoGaOhcSrtKIKS9eyW3XtE2ZGUgUJwA/e0jcGR4kIVvmTWRy6j0F9hieKyH+pCvB1Y1DzIEc3+DuHVx33P3TBaW8GVxz8SkWd+yjWtZDC9J5KjiOVe+RHouK1MjZqb/rff8iPOhe+xfhrq6iIlFRtQE6Q7dTssmeoqFFv4F6tIV6E/1epydIoTuKrSw2aeqK++oybyStbuwpl0IzKDfIu51Sl86nRHB3Vl2f8DCZaqZMnc6S5o4oG+Y3nzRm0fr0O3flRHnwsfZgPJE57dV1mVzVsCBYkNZN8Tr6bllR+vpAJbmtLV5w0zGOaHsW5X9wq0hdcyDzjIYawkYtrShL2FrvPqJny31HPVcSkbRVNDEhqNWqSzbhoFCOmI5lKpfx7uflej6k4sM7IzD4Q01bpNp/8Yf/+BZiTfSVlbmRzdHJlYW0KZW5kb2JqCjY4MSAwIG9iagoxNTU2CmVuZG9iago2ODUgMCBvYmoKPDwvTGVuZ3RoIDY4NiAwIFIvRmlsdGVyIC9GbGF0ZURlY29kZT4+CnN0cmVhbQp4nO1cW3PbNhb2TN/81n+gp11xp2IJkiCJvrVxErv1xk4iJ724k3FkxXHHt1i2U/WH9fctQBI4H8RDUZIvSTM7fjCE++V854ZDfOhFoehF5q/+Pzpd//aFEGnvaLIe9Y7WP6yLsrhX/xud9n4Y6iqq6Im4N3y3XjUTvTwOo1j28jQOVd4bnq73e8Hwj/VYZKGIpK4yPKyzqsapaVzIUAqlqtLf+o+CPMxFWqT98yAJlcpU0j8NBrpHFad5/8JlXlLm+H2QhVEki6w/PnPJyXEwSHU6UaJ/Mw5SXTnXyV4wyEJVqLS/5VLDYCBMZzKB4l3XE83kxJUeu9RoGqgwi1Wm2/4+/LFeW2TWNkgioYtkz3QvcfkiiurNy1Qcxjq1vT78j17+TjCQut88SvvPyqRKs7z/JBBmKXnW39owA0dRXIj+Yz1DPelMYtWhy9z6nqpuBwO9hlQUsj8IBlGYJEkmlV6jqSGEnvwedfFi1+ycTuemoe2uGi3Lsv5LakWZj3rb+uiiKC3qNmWm6VQkMlLe5giz8DhOw0LKXpaLcgPM6T8OCt1xlqn+zy61WU5dySjRJ5aaPU9k/wcuUx+j7jMSqTkKm6k3Qej1SkHnI6K4nsNAaFqVcD6/9X8rWxaxpor3uqnZdiHNcZvxEhX3Jz1Xg8890M2EbqbsNEzm6DwoM7NE03BZLqK8P6V5nlPuO5dJxVcu9Z4qjinZC+LCjmx+H7rhDrG+zTzjal5T5mlF3lnhb6U9E8o7poM4w9lw87bjjOdXhOKTQBhSimPMhK2EaULy2pVfzZlnpLFwFNgUTQToqXdRUkysIZonqWVRlzTSOXU1Gru+Dl3qmsqh1Zhyf9fJRKMxlU2AaGKOQ80JS+rMa/IEGiewbD92c35E69xxmf+lsSG55zYXOt0ydPSMOnnK0CIN/Nzl7XGA3HUVYVhqDcO0Qbc5jReUST09XmogLXEiyw00F3MMwIghj0c7NhHLuBRheBJV91IWlvRkLgnbsZEVZtBUC6hz4gjTIE4M70wdFagMkyWO39DvNxUt5elDZs4UG9C9cZj6bDJ7DGkumgIyAaZ55oaBzCOOb10ifyx5RJGHRS4sj7jD9c4UG67xJqDUZ5jZ1SaLwyzKLMcb2K0jcFUIrGRypRftOrA5ORmXGp6FWMXpi1z1j1ncnSHErFCen/ok0GvH4+cEvTtC4XDsWPQJsWhf1A9iFcZKK+6erLdiOckSCznQXuaJfR/SNJeXbirUGrgAAP6KWckGjXNAVI86zaeFXEfmQMiwSArhIFlv7SwkDRQZtdhgzSrAGoFWo1QIwNG1I2iQl2OXCQC9YsDIq9pU85zDNzSC7m84EcwOT4omHP90SaUcfn/gVG0g0QtOsWWVdo4Goc8JNTrkoEoWBrvEZVZYIjFXoZKxReKYWwZYPaTVg9EzpVasfQAMAnZswkHskEi7B1i2eW+pGPT3JlXMNGdQzRZT5qWx2o0ZjV2eusxzrktv8NpczSKnh9YbXeKyiES132s7BMO1FyQf156sbcCv1w6ga9v1CVB9Q/hrzyH9lUOBbWiSPzm82q7LylDjq87Kr7DOYyjYpPqbrbPSiPJ6e0mNXkL2XrXNWmGgHdGr/cUOosls7SkUfOVOwE6pzN7fx5LXlPyJutnku8HsXXfodpJl9o4DgjdJPegm3/3fRPnlNprN2CWM0XHnZttcF5j9I9/zXi1S0zDLak/d2tezdlASxkLGCXrytKgw2ptsiAqkWyM21nK9Z8bY1fxYwNixIxlDmJtOdNh1GSmBh7xDPN2j3f19B2CPejD9N7R9xdAS9g0kDXS5B5N63omFbejvF28mQCe/8kSwB8f6DOu/st2WVPCaJziovz1DM66ghfqeeOTyutwk7NpHDWxhXd/13wYcqtwyY3IgeBPbqWWNth5yK2raFvErLHqbqjzngQBjb7Ss9CnVxpPZbLgUM+P8TjM7wcnkuyDOwyjPU6tcJYkMs7SJGIOS752dc0gAgeSlY2tjypxMFjVpFk8ZjVAp1VHPs1f4pMXIbTIf1sr5BEOymZVbQW+1SO7BrTCbeW+2xYNlDqQK00KAX6HaO8avkDvHwiNSnVhvwvQblyQD56VDKdkK4PWnTDAwvmHg8+txw3PY5qC4R2/DFwqflTKtX0EkijD3f6TNIi0z7nDlJJrdsaYX3ffdORsyRjee9boq3w9uKf8ZKVGsC+Gty4Tml1SuZVmhAZ9md+QN/7yE1T8PgoZikkiz6lt4y78ACMkoVHGSOKWw3pGZSAGDH/ai6YDwA3IL7pzwPtoS6yER66HLvERvnCvv0inv0eX9xSPgTgAkw6jI7kAv/KcCCDKzJMzTWBGUqr2Zd5+ETmywpEjFs95I5d/uWqo9IaG01OWuhQ9JsjMOnbwkm1xBkEfltGbaTho+z9l4D5ds+C/9y5GG/3LG+Tvh/MTnXPflxNs8yJxT2hWTrxgcwFD+0ZUfuxR70/Odbq7ppFD2ksNQR2Z0lW1DH/9ej7QKk/aGo3VRlGFsxIlFaMgnMmUqjKUFnVYspMjDVKYcOfnnTfcc90JO/O1Iw1lQkgddMsA2wpZN3KjgZ3/Lncjip8jeLUxml1fe+F0D+blGi1/j3dGVjF1iy40Mt29XtcEuQhWlRCN2Ohe4LinCVIgMt+iG23aKJIJ7AfZ6owHAtuL3XJdUkW5Rmnc3Jrdxd2Myp+P5ncKNy9SaDHkSCunHNpHd/L6D3smk2CPKf0FJKt+m5qRHkf1OeY+oNY2z5VLD3oaZSYr3WAccqdJOL36HF5bcQwg9DcebZJMxDUSBQi3uZEvPWLZCyyMG1CJwzhkxBfIH2BYkpzQAtf+IV7HMqKxUasGpTd3ZzSm0AUE4RQK2PbE8DyISz5A3MI1GjQvLtjvaTpHaxehs+W7t1VBhljuvBsTrQUQdBextE2Qpju4lE3AHAYeNYFbT+iOy7i5uVnsTjGmkPNYAlPLBkc81ZYIAvOBEbUecQWgCnuMiihMAYGLuVzswmCylGvBiunttJctNEvQRnnKy/ZYxFB0RuhNWLWOrdiuevhT+cwTaHcYxAMQbF/T+kBccM2aDrsfz2fbiMdmElm40VUabFvtONVgYVpo4ZRGKVKk++NsyNesraKPRtJNGXwcmRj4SiUAaYcXxHLrxGTpL33+OCIgXHLESrXfF7nWcDTFfTw21Bg3P8U84XvaRI3VW9K9ieHHigA87+4ZZ5cLR9ZBJASgEmZNKRGRZmCpHoHrj0jSUmhi7YnMwIKclYsfuIQTKgFbYYCe+/tiwKUxxZ7zSXJXUiuxC4vcAIIxgTRhOSNov05wVgEidFXplHubpqqrvg0mLA05kHnJTeme4eZe1x0ICeO0hR/48TI+CJNa5uSdCgPBGUBeFCSdAZoXSW3ZyXZM/ZU3VSdfgHKTPalGhuTk5yIGE6ZMVPiLuCOieIdERdMUNf9ABi2/hrBsorN1v1dThm6prJDpLVWBHXHOUSFIFRAG5NEBQ/UVChaVP6H4y+6kF9P1uBgTLadn3a6toHSDWWnGmLBdp9V5Z4V/JfvnZu67AMCTWxRuW1IiV7h2WHemCgHk4FuLTHvA5Vw9U6NYBk8hIDGktKtN+BYtqqShiRta3+ax82RSrIkyF0wA+shyGk7EkDuGTN+5AoEvev3fFYA94lidtwRs+OzL5m6vpAcOyWwKD/sWG9x5zvi5vAnWcibasM1+eEy8Bdwrg4xTvp5fWqJtuqQq/FxxzhQnQAIsTRgiHKGQoCoEO9DleqooBZZ0MaCuQYZybq1BWz19JM1o8xL9hUHCSYI7eZVNNB8SKvqh3HO8BUvUMZdtn8+PSNvXithYD4wFYIoifZyi19SH1b0cgnimmwQy7xrL8Lka+uCDH7383AqH0D++bgAvH6g6Qq7AOYCb+/4zjNOyHBKDRkvYInKjDBPF7qjhVqqHm8SmwEYD+JxMSxW8p+8RlAhhCBit34p5fQCh2+m1RAydYelTsumWJpQsF7OczrHNguowsX+n6qUlM7JXoHExUVkNlfxRhHgG7Jn+dqXTD2hbcFFoMYUayf+BUCNwKl7kMrmqTpFoNmCTE4kFUHrNqJzF5PlQmDGKhqxYxyMViAd9x3ikaKRq8SyG+Z/84XhkxthiwjhsY6ZATBosZ3Mu4Vm+jVvOeKwB487GH8rKW6JJ9XmMVVzd3/3szduFySaYY2TjlFAcSDKwnBuDV8Er4IoR/NKPhc/cHwm/qGtvkY7rlJQ7nRsiEQsyi8Q5QRJIbcYrf4h+M3kJwLeTIbzJAeqQDWHSXVFrCF3F3ulursNX0TZrohG27ohvFuvk8gQB2bokNYe5CHDaaKvdSOhddUbJRFqzK1Q1HTk20ZF5PH5Wyh4puANUOXWTeV9NWLKCndRKYr4MimRXmMak8VEKTOh8tdjLr+PdVlTlyAciVtXPYMCakvklo7NW8SJcKqiju8rKMtGjWtCUdBDq6YW3b/b4TtpLK9wPOjfCWUwAm7Fy8U+3wxU8nDcT4l2/cVdaKH5X7IrOFh3HhgA2/YyujaUgK/1rPoyQ+KMN+K6KyZrRXy2tWs29clB55zrY75W4qZx1crMzuuiEDZodH53fX5FPmY6q4fqMlq77wwFsrXjKDgsmSH/vNVPcV8Hy3/cx06OoLVNem09onnlUcNyyDeyiNtsvVc1t9oQtr1Ze5mkFSfAMfQ+LavEfUgSxlwn2pOf+I2pVOZmGh6azlwbU5TmMYhh2RJgxdk957wfZ0zF1nM4FO9YaBivtgdlyHIry413XGF21p837CJJtETt46zr3A3ivA4QIRAmFfI+Uzdl5HXODonIMTrQ3vejlcjnxdqxIzIkyVe2CFDxBZxRZcmiutGBDYEp5cRzNVi6u0MCm8VxZnP0s655wxKxA4SADo/qgjynVW9lxy+tc5Im/2u4e5ihELBf4KcvFvL1i9vKF0lF6NMUtXHXCasHKkYbw1Lint+rrxX8Um6Zakj9+fvFs5yB2EyhEHOrb5vGNs87XAQM2b6jlCtPmaUL2nIH+8B07wwZIdp5W1PXaCtZ9CGh77eUJPtODTLa+wG+91IBwKnltp6b5lYvD4yAtHYN4rHvBUDj5Jsr+vZ4NP7vBvlLS81fNqgQdQul9OgZeDNvyptbxY1PoKDPsIypO1n/kt2aNxb/NiUlJ/FGMCCwv3aEsBeyohnTghsvYtkfOaNn5dfkZJzP4X9PI19yZLZp8n65exso+H68/13/8A43ME12VuZHN0cmVhbQplbmRvYmoKNjg2IDAgb2JqCjM5MzIKZW5kb2JqCjY5MCAwIG9iago8PC9MZW5ndGggNjkxIDAgUi9GaWx0ZXIgL0ZsYXRlRGVjb2RlPj4Kc3RyZWFtCnic7VhLbxxFEOa8v6JvzKBM0+8HN4gdycghiRlOCFlms1kvYJt4nSD/LP4hVT3dXe3sxMQRWnGw9rC1VV3V9fxqZt8ywSUT+Mnfy4vF1ydSGrbeLgRbL94uZBKz/LW8YN+NcCQGJhUb3ywmNcm84kJZ5o3i0bPxYtGxfvxtoaTjUlg4Mr7OrEnZoHKw3MoYJ+nP3dPecy9NMN1Vr3mMLuruoh/AYlTGd39W5jUxV+e940LY4LrVZSW3m34wQOsou/er3sBhDyTrB8djiKY7qtTYDxKNWd2IX1ZL5MkfVbqp1PK2j9yp6ED3l/H7HJvA2AYtJIgsQ/O2DV8KkZPnouIKqOPF+BWE/6IfLNj1wnQ/JDIa57tnvcRQvOuODvBiIVSQ3SF4CE472x4dK/PoWzp63A8Qg5HBdkM/CK61djZCjHhCSnD+JzJx8hIzB7RHxWJuus051/1IWsR8yo6hdEKYkHUSE41KbUWsyZFCMSkxcsGclyl2LDzrLVdehZBPThk7xox9iT+8LTkaz6FcmA5puxWQEnwRCs6BzyH4CEzkCRexc7BK1lvonMT0BouI9dRRQWWTuoBIbnulMShTbCKzIbN5ZbrzaumMxFuSX2OxIGehVT+rSq+J+aTqkPY7El/mOHTRkcLX4NIEYHAOe/0m6Udty0UgvySlRn/7pB5ln6zEehVKtPh7+Tv5dkXsv6bMWoGTIrEJlGocbgyuK3PVuEYOUTznJN+Q+W3rO7aLFoE7pwqMrJssyamX25sa8qKRJx0YkZwEJG9msvUriW+Ju23cW8+ZauQNl462FxTeig5SRq+I2WScA2kAO1M3YUqGkpOEPoixFYBwjE5pdE7rwNzHxJY8rW28R+ZnG8L6ntZO2CNzVjwoz5WOWJ5BOaiNdokEqOTWtOR9V2HVT3ui/jtmGqPoudW+jNGDLAF+W+tC7b5sasjgjfYO+wBhWYDGO8hcey5Ds4FpfBA059XiRF4tdnoSmZ44vvi77NyyeRwvwrp3tIa1Vpzb0IZY1566pAsb3L9pgLucvKbYVj2MnkrbCarrNQ8yFxpGVWfSc+N2uR82xQGN+hlVgPBpBevXWK/Lqh1sgMB2nj3KPq3r9BEHHnFgbzgQhJwsPqcZOaNeu6y91jBpBJuZb2Zsd/wNZO9/N/6wgOGmmeneAxJA5jMS+Bko8I9Y8IgFe8eC/EhwQCt/Q+SdGartt7zB95Crj6BAmcRG/mbmBeuoUuMucjiXJmUvyAGhvJsNBV5EEL/Sq/AgnVY87g0q4BFFqF2oQHBYLr+pr9hshtqF9Okldi76FtNncJOq9WxD3PwGpNNLo+DCK6lVwf/6jvPhXwZ3HnhmRPNyd9fUx5Q/xa7GnbdXrx7sdfgcF+8X/Yuvli6ESsKAjcs8aTH9pSiarXSyes+ZErBLY5BKd9KligvUMbJ50h+wVbEzhEGZzmwhkJ+Op78w8/gOEhpf8NL6h+PiFXz+ASJ6QstlbmRzdHJlYW0KZW5kb2JqCjY5MSAwIG9iagoxMTE0CmVuZG9iago2OTUgMCBvYmoKPDwvTGVuZ3RoIDY5NiAwIFIvRmlsdGVyIC9GbGF0ZURlY29kZT4+CnN0cmVhbQp4nO1bS3PcuBGeKt90yV/gLUPXDoMnCeTmXdsrO1o/5NF6K94tlS3JlmK9LMl2/LNyye8LQALdTbIp2ZrJViq15YOhbvQDjf4aINnzoRCVLET8l/7fO9n4y7aUpnh3uSGKdxsfNmTLLtJ/eyfF98swxbtCqmL5dqMTk0WjKqFs0RhV+aZYnmzMi3L5jw0l60oKG6Ys9xOpEzZR2NnKSu877qv5D2VTNdI4Mz8rdeV97fX8pFwEjV6ZZn4OxAskHhyWdSWEdfX84BSGl0flwoSx9nL+6aA0YXIThkW5qCvvvJk/gtGyXMiozGrCfgaa0JNj4B7BaO9L6ata+TrI/rZ8nNYm4toWWsjAskVUb+nypRApeLVXlQqjrY3l3bD8p+XCBr2NMPMn7dCbupk/LGVcSlPPH92PhoVQTs4fBA+D07WlU5dAfHQPp26Vi7AGI52dL8qFqLTWtfVhjXGGlMH5HVSx/SxGLoybKJjVddbqup6/QCkk/lBsha0Twrgk0xKjUqmt8L3gyLhwJerKWVvUjWwDEHf/QemC4rr2819gtNm67q3QYcdMjLm28+85YthGFcIkTdwKMlOG9VqJ+yOFSj6EfTGVJfvzav6qlXQqZMVhEI1hlzZud7SnvZpfFjCDp74OYjKI+exGJO6dlS2x1iGHW74UzfwL+nmG1LdARPYVjA5x4gEOi1K5bDn+vQ/m9un8TDzlZn5E4kmX3rXrhzLvCdKOcCNOqTec39nOwfUTCfu4lDGVlKJEEkriJhl+BP7VNX6KgIV3ZR6hIySfuoRRLiSqyQXqHKUv0OQZUvcOQOk+jD6yUgdI/a2UTeWEY4CyUJGl2iRtUpaSVEfMbD0A13/A5T4F4k9omQx3IMZE6aOYTk9QyY9MSqLh50Db4XD5DCYSsyhNzCxHCJV1OB8cPTsWTlWuQ2w8N5CutGnPmV6cCIYhhVTGZeMT1uLoDGGb0k63BT8jnPA/A59UgFPkp7RqDCkAXRCsdTlGUWYbh8jfQkUPgPgCRkgjm8zWkc805xnw7XM4JPwPpDLkEcHROQdDtsRcMdlDFF0i9Q1b3I4gRYnSd2AJxUlpHYMzUj8ddZAOh65sVMb0/ldH54qL81dVu36RIcSTeLbHw5aWFix8pLJ8wcpC5L9jgvt26Oag8OBMUpguS6XjsW54l18jkdvP0QE1cBMO31pAXUu7QAE720SUzp51HtvGzmcvUkD9fPa0Sx0TQjbbJtN//RVWkNVEEPXG/0bEzX6e3Yllbnaf8J8S/ksAb1CRET3bIU49RzJV0hNE8h0k/x0qSF5BO4PqfkLn/zzbQrwk/THWGK4Qiz8h+Q4OyeRtMpnMuE/ID2cPMYh0/jNI07wtMZHClJznsx/JbKpywtuei3Eb/kaYm6iWXwrV9JSEZrPDd2MqI+GhIqyK+EndJ6v6hXeZxv05mfKY9ZCuewd17xCT9wHEWV87fozkTUImDlIylXzJbjssudNCl4zjTd6Xh2HVuf5MOXlnfJnOUSe36TOE5ykO8fi9gtEhso8Q35ftvXYfIUIu11eRdYB/41m7i8RdQOi3EG8jAxu/C5mxPmIVn3br8NSY74epZG7Fy8+fNx4sN56H5/RG2So8bdYiPtWEXfG6kLYJw4uD4uXd4vTaR3lJH+Wdr0RU1FTexif5V+k61+0ZFClypTop4F4SQNBU0oUdzNeBEKBLjNoeDi+OQOr8qn1SE1LLkAF5K8/am4uthUwLb5caFyt9qFMaF2tt/O92y1VBR91b7gu4npIrQfI2Usmj1jFzGpI77VkVx7o2zXAFWjgdrrK4AnH7FWgbztL+jpHLNvH2PbmYNPFNgzNDv4zSvhdZd1uvTLi9+0mvzvYxSuSmcFzG3VDNYMcbJdrkluFRyBbRmY23dyepFqgtDDJDeuni0vrTcyp109tEyiwtGhf3qC+Qdy4JCCJg4mPIyEIOaRJwwLDaN+PpPDWvtdsXTBW6MI6X18DxsrscL3vB8aDY2NrGlbVR1nXr4E1pQp7u8ptD1745tF5WNXlzOMQ62Gq36NbWZFiW09PW0u6iNbGKNS2DMjdtLaUGWnO3t2WUr8zkyiB/pG/3c4iWjs7iZSgCxTeJsJgZCkG9y0IcboZCUIyy0Bg74/UIkplk68iKeGbynGcmD3lm8oVnIliUN5UCsKyAlBBweR1SsqGMlBVgMmUqwwRMiVubyhiZMpUxAqbcLQ1lgPCGMHGimRFAEp0DyEgEKxbZh3Ga9YWw8JCIjtOvL4T1A2IzTsrhegTJxrxpdDljTvZ5zMmOjTnZ/pgDiDBe+TUdHsHz2k1DIllaz9ExZSvtYLa1loNjylba+GxrDccGbwmyJTwUcKjo6CwqhiJQnZIIi4qhENSZLMShYigEFSMLjVExXo+AjOQPDY6VvOZYyTeOlXzgWAgNW5s1HBXGtU8G07jozKx+UEwayqBIhlY+JiYNZUQkQyseEhNmME3MGAwtlYPCYDrWJDMBg4EAFhYzAYGBAFYHw6b/yH8BOcccCCN69nJIz84M6dnqkI7ZLn1UuJajwBhb1delfLa1lsNg0lreM7C2juNg0lrecLC2+oEwYQtyxXoGAZHKIqA/HaqP9VMI6AtAFbF+CgF9AagG1vMIGPovSB5OHAAsM/vLMrNvLDN7wjIBGtppTaCxAi6Er6SexgUYWsNhMGUqbSOaWv04mDKVEgBNrXog8IYwcdpryggQHZ2FxFAE6xPZh3Ga9YWwzJCIjtOvL4TVAmIzTsrhegTJRuaQYDjJZ4aTHGM4yT7DQUSY2uVXFaseFrpRVX0dKLKttRwWk9YyLsDaOg6LSWsZGmBt9cNiwhZkjXIcOhKdQ8dIBKqUcpPoGAlBvVFuEh0jIagcyk2gg1mPIJk5KOXI1NybKoZuCZ0NDmsHmX19mMp68nUdrxGZfY2YrnryXR6vEZl9jZiSeuJFH68PmX19U/RvKBBdP6vWdSUxr+HLW+zXvAefr47xoyUZ4pdOQiTfN8lHUfZLJukvGn7uPMHPcL3mw/zB7Q1OJa1Ln0ZNHj17KH4x+srXn3mFn+g49pvru/2w6YV8muJ7Ca8GnY1HfFdTHrFtOzd1KR4jn0x9P4xVX4j0IZ52XQfGhwqYGp1fUU+IUrYlkWpiLJHVk16pz/CNvtcSeq0m1hGqEtik3eeSNlgx3USkx+gTtmrtI5V2RDKdRaOmqin2Idf/1H0kXOTgk+YD+nUaszm3rfUgSfoUvnAIIcOqDDVWeJm/xLcf4GMtYPqFUwtDrgH/vR7AKI3gI95+AEB/RCKpKufAP6GAZ5KIyxeSmKdfjUBUdDnqQ2tTnEUb3y+4B5tFm/zQ/wuuMxHb/W7Xx8y1KOJM7HbdafNDCxWuR9A/vI2GcOYWKsK+WGxBQFqv5XNhRNUYr8e9091ndO7j+ihgXQsiaaPOhZl0Bt6mjRorxRnrE9G09yVhOIeKNve+wiRTkGQek4x2E50j8aJbR0AIOZ72sB2FtBR9vOHM+w5whQj7jAgaHtGHKDlxjmciObYR0P88HOE0xog0xt4Epdd8lz+Tqvcgr27zcwEC/ioGTmvXOFoUu0qcWpRod0j/BgWVcg+3731vz33w14RzJkQ91N7ge7xj9W9D++8wwmSX/9r+2MUaIcw1npGrX3DNCZmd20U3diH1riPevuXs/61j7UYiy16opgrPAXGzFqoW4WGmbofe15U1dHidqVhqdkscrY/YFvTwXGF1kwv6N2mKj3W2zihZZFXk0oKVoHdngZQbX1ritt50aRl3X9vu4ab7YcXsX/lnaRkIdaXgIluUwe1GaU1uIKSg4a8dyE8gen2aucpNVNqwdtXW8bC5TXiqlGmfTdXoNGwqU4+pw5y4z15f6ekY9NhG56vbwrqwMPqLkcEjXq9Y/FEQ/igIv2dByD+J+Amxwl6FCBGhSLBPsDYuAybE7n+uDISrX7DEoPx3qAgh7qkiWB0vArQm6HCFoVVBWAl/i6BaFcu9FD7f3iYEuehsH3yqCiXCMr2TSs9l3VoUUcZIUowX7a/Zoj4TeTqRhYj0dnr75gp/+GZNKx27p0kRS+9f/wOJGXxPZW5kc3RyZWFtCmVuZG9iago2OTYgMCBvYmoKMzA1OAplbmRvYmoKNjk5IDAgb2JqCjw8L0xlbmd0aCA3MDAgMCBSL0ZpbHRlciAvRmxhdGVEZWNvZGU+PgpzdHJlYW0KeJztXMty3MYV3fMrsPNMKgOj8YazsiU7xZQSO/J4kZKzIIePmYicGRFDKszXpxuPvqeBgwcpVWWT0kIg0Gj04577OPf2fPICX3mB+df8v7k/+/a9UrF3W54F3u3ZpzNVPfaa/zb33g9r3aTIPRV665uz+jXlZaEfhImXxaFfZN76/mzhLdf/OgtV6qsg0U3WV82t+uXYvJwnfqKKon76YfFmmfmZivN4cVhGflGkRbS4X650j0UYZ4ujvfkgN6+3y9QPgiRPF9d7e1nulqtYX0eFWjxdL2PdONOX3nKV+kVexItze7VerpTpLIng8S+2JxnJnX26s1eb52Xhp2GR6nf/uf5LM7fAzG0VBUo/SjzTfYLTV0HQLF5ahH6or96drf+gp//zcpXofrMgXvytuiziNFv8tFRmKlm6OH9rPhwEYa4WP+oR6kGnCTZd25vn30vTd8uVnkOs8mSxWq4CP4qiNCn0HE0LpfTgf5Mu3v9iVk5fZ+bFtrv6a2maLn6Vt+TmG++d3rogiPPmneqm6VRFSVA4i1NtfOClae5nYb3v9WqnWdSudly0q53r7+zkUq93tZd6hZrNyvW+RYG9+535qJ52mGEDb6kCIw1Zu+/m5t7u7Eleun7YX9vOTkulzD4X2JcIxE39morb/sMcpWlrG4q8yDdv7VXp1bKqoWIXSiVZs1IaHn6UdAAkErRqn6+0kISumKWJp1TVR15hc6Wier3fVgJRxAY+erxKf1yv7U09yiRL9IBjM9tQD3h3qhtHRQi3D/ulMvsc6eGbDQ+jVDm73Hy3Ev4s1RCvPnwu/epuzZqpSOEYzOpX15lZfTseTz58I+95y3rBQ716Kk4X293+tlyuKrSopH78+6LuJdVQrr9eRIneQ1Xoyxjf/n0pLb9rtyEI26mEkZ+3espbJn6YRXG8eF8vQxi2k1BBphey/Q7cfJDeS882OJkxHqSVPNnLTejlZJ9/tl8+0I989DpdwzP5yjn73gnGX21GajSuqrXC5MCk883Bvg4v7e1NeH3T+6ZWVleNXOTYKdy8lsunpd4frZUq3WzENQmixQYawJqXj3J7Y9/bso9dOB0YmVjVgmB1+gfbRkvv0cruUW7eIX5a0MBLe7mU0QAkyj9a4RcYnOzVVloijurtSnJjP1sUHaDTSvAu2P4133O38l6E54BbaS9h2bsyjZLP+i6vmZiUB5C98Q4umHBdMVAd7WM+vu6qXMrlHUO69LyrpENbWz/NrD9zYorgflgRgAyC5FFoXViU7JngwkcETyjNj/buAza1DehGyUgO0lI0w8DrFWzalansQR85e4ucK7nJxP1BxPnCvgMQKu/RilnknQiG4DF0cAPSWyPJ9ndvQUWBAxCgis8nS7reLrVtVmlacLE67664ebz2jGaNjEOTv0SzgrhdUuSKjN/JzalpQa/y/IbMFRAJ43tyFXaFIu0VF1HYoshBCRHAYRBds0Y9k+di7JoBY78kXTJcAsT23I7VaGhmiGjg4vh0sFIOhuQJ7QO3Cu1b1wxPj/C608CV/RuCmq8pOfqy8HNVOeitRwVyzoWo7Yhi8IKBiGr9nR0x9XymDM0dzt1eegyubBrivW3pem5qICTKV3nUAmHLJue4YwT/1A4Ou52XE+gpey6K8aIGrAkBACpB8bGLysUOCh39Z32qQNXhdBr4RTeYbvBTx89vBSBgWk5dre1C4Xhg8Q2GJ6XF0ncYkXQjhDT1szxQ7WZ9Xyn2RH9WvgW2DdBebnomtOuFk416ZIhyvLC+1E0IJby9x5aD7ty9HfdXM4jfW3sIDZ9B/vggdTQdGuYkRzTSdbthaN6w1YIvlVTD97TSkN92UaM5VX6cRRJEdvRT7li1nn5yu/T14DQScpX1gaSf5H6YRJ4R4UomKSuwasLzsDFAP9dymhU6mqIxhb5dGEiERrVroYBnWp/5SZCrkABDOeGSUABgaNbelfQN3T4BTHhwJODqeWfm+TMarkGT2PGIHtFEkbiS+lllSXEGaNlBBEHQQPEO2psZJB5hy6BhJv2IwI2scCXExLZX5fwxDVEObmQl7beVwERB6qssbcHxbKcABomuJSUJAEdM0V0ywJ1gRGCuVnHkZ1EYgovSd9rBtWsngq7dFcXTy4Qbwh6Ubr2ql7R3eVf6BsSBOBzJfnPle8StbVU/7Df68lcAkvaK+iJTFJW8Tsd8h0ZGBt1dz07UwWKWz8wjpIOnwTFgbeN4aiL4wCNFKvFVrPpMwZbK+8FKLJBXt/bmFHklN3+wovsPe/WzffqWubJH6QfgIh4/uq3PGjBJ6KcqUBYQzUwFEMOmKGnzAa3v9PiA/lmJkt41M3GMnuMqTDvc89osUkMNU5wIewfhkRBpQOkhkcaA6zEbx4IpSuOha1hJD8AORHxgA6b8l14I7cIBLRo6MC0KHEaMRXpll1F1+3dMwEo3zQyJccUs6g2byX6uWjknCF97ek6t1D/UTlmW+YmyzD6CWKYPdynbNZugkJAInLpJLo51vx33OClf7rR0tdLLGYxm3QC1IOtH5ms9UBsmEBB2XDgPZPYENhcMnwOYJi3HBuruMYg4xiBIrz0yZ4rKJgt3Bvi9K0vvDTNlglPwB7umvsPSY2wmxq4dK4g5NZU03Ps4FJC1vTb2Loj81MKMBjfU3IE4ghBWKVPlF6EKeV/jkKHYAkcTbOxYAOD2VJbWA6ymig7gZ1HpnFq+s7IPvuKf5loMyZlCl05mV+zReEuWa5pPo4Mkci7aiZfsyl4g9KwMAOBuACUEbdLwF6vdf5Pdei+X8vydfPNHe/NXeyX33jCXaMKIguWDuT2Bq1CbnlT4rg8DImvf5tYcbDQsCCY4K03/iCgbNWB9NLvPhasA3Qgg7QcyTRSV+mFegFOowRGHo06hrVogfuHhbmevNxAQMRsAtCBIOqUFhQC8A0nvMX25n0Qt09e4m0lQ3+tPSKohqnnUVCWwIKYEwdTOJJEz5lYfYMDIBroZZ/plyR4OsFCPD05GMjR1LLmTg7IMaAi775lhJSnUemCFRONs92Yon/0aPA9LclB/4qX+wgxgg/frWEiBWKXaJlzTG/YRqs+oPX9V6A7vH5lqfpiickm1CU8ClluWbnlsMnuJdviTVuXdIV1ATfKoxRZd5Og3uzq0uANDcaarnIG4TvJ4Rq+eGWgrntArT0wsxf7fobZq5ZsmxYH3AZpTcLf2jgg2YvjL+QU6sFW+KXbL87jlem0ORv/9TYX9H63SAd6Kl8SAcuhxNo1rY0LEODali5lfBEVQC3Poq1zZRFpknTJXEdKF66mm2um2WnBGoprRS4AByiBPJeVmezlfk6o+Mu9flAGnHuicoNP7nivS8Al1JJBrQ5H03Z4JtFOnfAi4LMwZD3Y3fZrU1SaY4xGNIO8zKrieKegECASoW71l8gpuD8UQGk/QBMoCIh138KV/Hq2XPKoU08O0hCwykIoIp7GKPRcYkhPcbMS0gmjS/L+kMaZSgr8x9oq2pFZWyCtp+Csr69k4EINcRl06VvgqSvuEMBhxLGadTeRiXWudzijyILd2q/ksccSzCBxX49s2nt0kkYrVJV9Ej0qFF0g7XI6o9NbbnOJRqCZj/P5neQmiMidfL8VHbuaAu3aOR0f07ZBHt9JmSu9GDqrbYU5wnpIkI2bASWgEfpSFeVrwSpxuIs8JHmrHLvNzZUu2IGXQz8+Yu31b31X7UImUJ/3cTN2e6H6amwH/j2ZShhxRyK51x9d4ffW0kevhxMonllzAAOfUyahTz+WJVhDLcyk6ucKeiGNEC2WFy7xnIit6mC3yAJX51nw0NrFrqPwkSWboe6qPBQ63A0FY+zqtyf8Efg5ziRh1/tOhGrpT8EIT2t3goHJzwsCPQ8LuAN0PsnWP9oAU8cyuj58skexwSzPqJNetP9NMaTC13coZuPpO6G2BUQn7PQKlfRUiJRbJ3zA9Dx0z2wGjEbof3kGVyThJJ/TpS4kY3T19B+w3JdCpI3XLhJTaEVqX/nRNh9LX3cTuOAq7HcUzT6M7dVG1FxP6tvzd8ZEAqC5waDHGExXJ3vpVpkSeU27zE1P4yNsz6E9mDRrnKcSSxA+O5yMCeEs1PhNVkH4A1rfDJekse90XbfdsST+77RYe3rObNIk0u7Lw1Wku6p75Pe4xDCI/yd38f31ryq+d7dQir9Ibt6tbhnRe28E94yAnFB/PstD9K2m9M60Pg6Wef9RlPn3Zq9Jy/eKBxKQdknzomVIat2x0UBI34FbTj7YDdZahztIUfiiUZZf25YqT5uR7/I7LL+C5IOZffTHbSbmQW7m0mf16wm71zJQrC/J5XKZ+nCopMpth4RktMf94UPnYg2FFEBAYOIe9iMxNSBdl5m6ZBedV2f9hDsb8imnG280I/gj2KAOJIedEw7qgOfeLOCW1M91YmC4bLsuEU9uzH+ax1cNOscyo+ahw0Dcfeoh+kbj1Y1GW+sVofrI6si9iD7nHy2sxJg+WVnaq11p5dnJyktWT7CRNab5nZxag/49SuMu3T8T0ilF2kid/2NnLJybmG3EReSwGNWI2ApKWH9lLbyTZtMdQEADVNr1qD3Kjm3xhzfMJpc2KkNNp58h6mNe/hEEdhlX9FOOfc9iyOVa7c5fnR7iv59RsTXsM80Ml4X//p1UToD9Q/bRXPBCiRYpDgcegd58OMMNTeRw0DLWzEPihshrxBa7wZc+lzJ1Tvpj9mB8bgaF/5kNAZVolC03lLqrTGQfrG7ehnjo/GX9DxBJcig0T4M2zU9lOwhs8uzgQ34wfBn7mtm8wbD1SGYSVoQTCxglR2WvlR1PRplVZksd4xpE6wwM/LzE3aOPUBIMEJSk4QdQv6+iFcn2ZifTfYWDpArD8YOUZ5fIDO38x7d52tjp3SH25OVWEO3G4ZB510M699rKDsOdl/xttBxbJQlFBCwkgGCZTIo+yU70KPNPidrye6KUwwaxxORBmzYw2H5k0j5Vmz9DlU5Qbzf845575MWD3sJN8D48vUuIJKxhrQi3x09SeExmzyka6XmGVpyr+wPLA8ysm26N2eeh9WldLwtJmIdywFPLlIOWQZR+vG+PnpWhd2QOrFwS7xVPnfRB3lnxTdn+n5wVOw4VgecI80AOuL6Gjwfcmp6Q4E9M7xNdNi7af7xTUE0TTnIhjvWECdZVJpt0RRWwLxtAgueRLT1geQmlm14Qz1gat3pFhZrNjNojrlWdbWFJPbrLYjEn/NZNpiEMgUJlIzw/I+UdsQZjOUpjSKX4S5IJE7WHou5xvfacbs68CP0hyb71xYrnF+Wn5zVlgbqfu73qFUfT/wO0lgRswl9Q9mJ+6nVYZYmBQZ7ADz9zTHtAe1Klpy3IKBYf2xb3pWLyxKKCvQXgUMEKyd76GtsEtlfjySK5IqikjzfHEzRsSr4ATeuIYf9SGVQVRVOCZMGhJ7DMtPXNDlJecqWK6nHIR/MfyGKtPLed86pmWVX8ehyu+016VFHnTErk5MD+u3NnjzEUI5pZ6h4ShGOO+O1+iCkcWFVzGLeuferyYImpfQczi6/Y0s5noQMXPgB10ju+3wgsCP5Arbm++plJizCEw86HhDi0XpkcDAG4MKtPi9KWpy5fUZw5Gp/zkGcsLolt61/PYXMxL4jCS3wJ8HhBfYpmoTA9gpnMso4MZ/iNWNBwj/nGvftDFM/1dmqH0rVmRwFdRbBwuFQZ+lrU0+/62ctMqV2wVB7qVUzJ9iTARa4NFz8gZ9n44pEgHYjNam/olNOJr+JFX0ogbDo/K0+QJQRBa0KRffGAyCoyEJFMepOMi2o5gQpSJoxLWcoepn2dZv1yaVr1tODxoIcQUszGOKee4fXt1ZPMY+YG5MXA2VqievUuG8EAEI79R2wGiPVV4/TxlZwRG8NYjy+JTCmYHp3rGnRVxuj5JSynxhH0dqHUiPfEfBBwoBadW1IU7YhjrUJkTSH/jaMIz5D910cQvmfJVTKpX5pRZ9QW0LpMaKhjtBiLvdxCvfbSJompEoOH/yqg1xzuyl5Sdfk091Z/tlVPEIqfwyXfmqd8Luq/8rCQNCcqe/Td3t0woKQE2/8deZudBX5eRGofWwE9Y7KSONGOVpC/xMemJshPD8fWEgwNbz46JQct+bDvsKlHnjTh8k7EtlKPa31hO1NSPj2V+qtIgnzxxPVWfOplz6p6sJGN5tSpyfxchzNHZAqGnFNFrKl153DLww2dcwJlSQFB2zxGNqnwkNnC+kLbBada+U+HHSQdbQ8Hy0I9+dyk/N2nTPcpzQV+lP03eJ3qzTA836JRnFaw868f12d/1v/8CHjSEdGVuZHN0cmVhbQplbmRvYmoKNzAwIDAgb2JqCjQ3MzgKZW5kb2JqCjcwNCAwIG9iago8PC9MZW5ndGggNzA1IDAgUi9GaWx0ZXIgL0ZsYXRlRGVjb2RlPj4Kc3RyZWFtCnic7VlbTxQxFH6fX9E3W5MZe3qdPiKgwaw3HH0hhuiywBoXFAyJ/97TubQd7AoCwsYs+7Bnz609l++0M3wnvALC/af/ni6KJ7sAihydF5wcFd8LaMWk/5ouyNMGVVxNQJDmsOjMgFhRcaGJVaJyljSLghLWfCkEmAq4RpXmoGd1xsob17rS4Fwn3aObzFYWVK3oKZOVc8ZJumAlenRCWfotMM8ic3bMTMW5rg2dnQTyfM5KhbR0QC9mTKGyRZKw0lSudoruBKphJXhnWibiN8FT3MnXIJ0HavqTucoIZ9D2Y/Oij4372ErJAUWaePc6DR8475NnnKgEUpOieYzhv2alRr+WK/qqJZ0ylj5j4EOxhu5s+YU5FzXQbdwhbtroVLUJzJ2NqDphJcagoNa0ZCWvpJRGO4zRawDg5t9HF7tvfOaQtt5wcNetZoyh76JVZG6SCZaOc1X3Ni3TOwWpuQvJAS4IgI+cE2OhjX3cFq1QYMBSJ5nboxttDE5zSbey5DarcVvGOJ+PjPx9JF925TO1r5ryhZQaF7C4HaOHSkpsxW4HNile6VCr5tBtzbduu7ud4OYU20n4VBiVOM/u80OgovlmTjH6SYJ4F8RJap4HzZz1bs7525zzbcSESpbwQWEPgkoz9uz17ktvojAf0GctTY+91PRD6UuhRTsTotLekCGFiP6EiwMuxgX90S5WW0dnkUkCc595HrcKqVbMsSuvZN7E5o6ZRg5M4PZq5k1sSiErrtxQmA5JE1+OR0Wf927q9GjQVqeZP+lduZR5FEKaxZDOon1fGeHHF/gxIOVg7jUXfpBhg9WpebRZnXzfXRHujFmKGoEmZF9OnOJ4OpFmWgxg6g9Y/+cBx70MNJrH4/VpwPNZnICf4ionkZweR7pfURhbgRgN5f3YGvuhX/7EfAis3Q7ztymexZtQgj/rB2MWgs3Pb37goiXo/KQ7jVs8DICJ0NkKcEuQdTHvZqp0gk6ZHwd4r1sGvXvI7z0j5h/A+UaLS8Sn1frKOZycgEkLnE+T+ToPZf4c85wt6I9AHedmdlQ8yYlngXmQs4kdmLRl9hjIbSPpyvOoeRCzN4vkRWjbebycTBOFcVJ9GtczabUw87BnaXuTx59aq+EU/GtPHJ+beuYlKiteQWak2pN8SEh6/17DZg2b68OmVPiA7uDPqV3jZo2b1Wj3lcHNdTz917CJr8xWEzi6qsO73HA7H+7quav69V9Wvco9o2Vv2ldcv+97etwvAkuBicY2yRZhVInwCGV8T02WCH+vYPujeyHp2v9g8JEWr0Y/xFgk02f4kfQ61stFYhTEjbzk5YaLkTGM17mbAJZ6v7S6cmrZ6ttN8RY/vwDb81sEZW5kc3RyZWFtCmVuZG9iago3MDUgMCBvYmoKMTAyMgplbmRvYmoKNzA5IDAgb2JqCjw8L0xlbmd0aCA3MTAgMCBSL0ZpbHRlciAvRmxhdGVEZWNvZGU+PgpzdHJlYW0KeJxlUk1vFDEMvedX+EaClGDnw0mOUIq0qIKyhBPitCyliAVKpUr8e+yZ6cwiNId58cezX17uAAMB6rf8DyfzbE+U4ebeINyYO0NTGpbf4QQvhpT0BhRhfDFzG0GNAWOBmmPoFcbJWHDjm4nEgbBIyfi8hObmrM2thEK9z9mP9sLVUCm3bH+6FHrnnuzJeWHsMVf7aw3+3oLHr44DYmlsjz9WeH/rfBacOtmHo8tSXAWC8xx669nuVjScJyUr6Sx9vTJtm3xfs7crOvxxPXDsLL2fxutFG6o2n5AkVUDpy7l8Qlwuj3sMUdCVGU9F/lvni/BWzPbNBHvmal85UimV7e6lDkaMjeylbChLczkvHWtw93wrvXJeNGRqxXrnMaSUuHTRqBVEsvyHjWJ/rTcnuGrjI908jZnt+61rC17AlViHmNvSMwWVlFLBvl4OYQQiVY7AlSbtavx+2rBn9VPsIBmA0T4ENa61qgSPKM55lPnoJlSzpS3YxK/SSsmiVYeKXiKGcTAlTy90fomI6gVqXKz473VODhK3gA2Uup4ZKMeilsnpyT9u+pjy9Ng9pRBZ3vXacznMO/n+Ah6CtFBlbmRzdHJlYW0KZW5kb2JqCjcxMCAwIG9iago0NDYKZW5kb2JqCjkzIDAgb2JqCjw8L1R5cGUvUGFnZS9NZWRpYUJveCBbMCAwIDYxMiA3OTJdCi9QYXJlbnQgMyAwIFIKL0dyb3VwIDkyIDAgUgovUmVzb3VyY2VzPDwvUHJvY1NldFsvUERGIC9JbWFnZUMgL1RleHRdCi9FeHRHU3RhdGUgMTA4IDAgUgovWE9iamVjdCAxMDkgMCBSCi9Gb250IDExMCAwIFIKPj4KL0NvbnRlbnRzIDk0IDAgUgo+PgplbmRvYmoKMTExIDAgb2JqCjw8L1R5cGUvUGFnZS9NZWRpYUJveCBbMCAwIDYxMiA3OTJdCi9QYXJlbnQgMyAwIFIKL1Jlc291cmNlczw8L1Byb2NTZXRbL1BERiAvVGV4dF0KL0V4dEdTdGF0ZSAxNTMgMCBSCi9Gb250IDE1NCAwIFIKPj4KL0Fubm90c1sxMTcgMCBSCjExOCAwIFIKMTE5IDAgUgoxMjAgMCBSCjEyMSAwIFIKMTIyIDAgUgoxMjMgMCBSCjEyNCAwIFIKMTI1IDAgUgoxMjYgMCBSCjEyNyAwIFIKMTI4IDAgUgoxMjkgMCBSCjEzMCAwIFIKMTMxIDAgUgoxMzIgMCBSCjEzMyAwIFIKMTM0IDAgUgoxMzUgMCBSCjEzNiAwIFIKMTM3IDAgUgoxMzggMCBSCjEzOSAwIFIKMTQwIDAgUgoxNDEgMCBSCjE0MiAwIFIKMTQzIDAgUgoxNDQgMCBSCjE0NSAwIFIKMTQ2IDAgUgoxNDcgMCBSCjE0OCAwIFIKMTQ5IDAgUgoxNTAgMCBSCjE1MSAwIFIKMTUyIDAgUl0vQ29udGVudHMgMTEyIDAgUgo+PgplbmRvYmoKNCAwIG9iago8PC9UeXBlL1BhZ2UvTWVkaWFCb3ggWzAgMCA2MTIgNzkyXQovUGFyZW50IDMgMCBSCi9SZXNvdXJjZXM8PC9Qcm9jU2V0Wy9QREYgL1RleHRdCi9FeHRHU3RhdGUgMTY3IDAgUgovRm9udCAxNjggMCBSCj4+Ci9Db250ZW50cyAxNTUgMCBSCj4+CmVuZG9iagoxMCAwIG9iago8PC9UeXBlL1BhZ2UvTWVkaWFCb3ggWzAgMCA2MTIgNzkyXQovUGFyZW50IDMgMCBSCi9SZXNvdXJjZXM8PC9Qcm9jU2V0Wy9QREYgL1RleHRdCi9FeHRHU3RhdGUgMTgwIDAgUgovRm9udCAxODEgMCBSCj4+Ci9Bbm5vdHNbMTc5IDAgUl0vQ29udGVudHMgMTY5IDAgUgo+PgplbmRvYmoKMTgyIDAgb2JqCjw8L1R5cGUvUGFnZS9NZWRpYUJveCBbMCAwIDYxMiA3OTJdCi9QYXJlbnQgMyAwIFIKL1Jlc291cmNlczw8L1Byb2NTZXRbL1BERiAvVGV4dF0KL0V4dEdTdGF0ZSAxODkgMCBSCi9Gb250IDE5MCAwIFIKPj4KL0NvbnRlbnRzIDE4MyAwIFIKPj4KZW5kb2JqCjE5MSAwIG9iago8PC9UeXBlL1BhZ2UvTWVkaWFCb3ggWzAgMCA2MTIgNzkyXQovUGFyZW50IDMgMCBSCi9SZXNvdXJjZXM8PC9Qcm9jU2V0Wy9QREYgL1RleHRdCi9FeHRHU3RhdGUgMTk0IDAgUgovRm9udCAxOTUgMCBSCj4+Ci9Db250ZW50cyAxOTIgMCBSCj4+CmVuZG9iagoxOTYgMCBvYmoKPDwvVHlwZS9QYWdlL01lZGlhQm94IFswIDAgNjEyIDc5Ml0KL1BhcmVudCAzIDAgUgovUmVzb3VyY2VzPDwvUHJvY1NldFsvUERGIC9UZXh0XQovRXh0R1N0YXRlIDIwMSAwIFIKL0ZvbnQgMjAyIDAgUgo+PgovQ29udGVudHMgMTk3IDAgUgo+PgplbmRvYmoKMjAzIDAgb2JqCjw8L1R5cGUvUGFnZS9NZWRpYUJveCBbMCAwIDYxMiA3OTJdCi9QYXJlbnQgMyAwIFIKL1Jlc291cmNlczw8L1Byb2NTZXRbL1BERiAvVGV4dF0KL0V4dEdTdGF0ZSAyMDYgMCBSCi9Gb250IDIwNyAwIFIKPj4KL0NvbnRlbnRzIDIwNCAwIFIKPj4KZW5kb2JqCjIwOCAwIG9iago8PC9UeXBlL1BhZ2UvTWVkaWFCb3ggWzAgMCA2MTIgNzkyXQovUGFyZW50IDMgMCBSCi9SZXNvdXJjZXM8PC9Qcm9jU2V0Wy9QREYgL1RleHRdCi9FeHRHU3RhdGUgMjExIDAgUgovRm9udCAyMTIgMCBSCj4+Ci9Db250ZW50cyAyMDkgMCBSCj4+CmVuZG9iagoyMTMgMCBvYmoKPDwvVHlwZS9QYWdlL01lZGlhQm94IFswIDAgNjEyIDc5Ml0KL1BhcmVudCAzIDAgUgovUmVzb3VyY2VzPDwvUHJvY1NldFsvUERGIC9UZXh0XQovRXh0R1N0YXRlIDIxNiAwIFIKL0ZvbnQgMjE3IDAgUgo+PgovQ29udGVudHMgMjE0IDAgUgo+PgplbmRvYmoKMTUgMCBvYmoKPDwvVHlwZS9QYWdlL01lZGlhQm94IFswIDAgNjEyIDc5Ml0KL1BhcmVudCAzIDAgUgovUmVzb3VyY2VzPDwvUHJvY1NldFsvUERGIC9UZXh0XQovRXh0R1N0YXRlIDIyMCAwIFIKL0ZvbnQgMjIxIDAgUgo+PgovQ29udGVudHMgMjE4IDAgUgo+PgplbmRvYmoKMjIyIDAgb2JqCjw8L1R5cGUvUGFnZS9NZWRpYUJveCBbMCAwIDYxMiA3OTJdCi9QYXJlbnQgMyAwIFIKL1Jlc291cmNlczw8L1Byb2NTZXRbL1BERiAvVGV4dF0KL0V4dEdTdGF0ZSAyMjUgMCBSCi9Gb250IDIyNiAwIFIKPj4KL0NvbnRlbnRzIDIyMyAwIFIKPj4KZW5kb2JqCjIyIDAgb2JqCjw8L1R5cGUvUGFnZS9NZWRpYUJveCBbMCAwIDYxMiA3OTJdCi9QYXJlbnQgMyAwIFIKL1Jlc291cmNlczw8L1Byb2NTZXRbL1BERiAvVGV4dF0KL0V4dEdTdGF0ZSAyMjkgMCBSCi9Gb250IDIzMCAwIFIKPj4KL0NvbnRlbnRzIDIyNyAwIFIKPj4KZW5kb2JqCjI0IDAgb2JqCjw8L1R5cGUvUGFnZS9NZWRpYUJveCBbMCAwIDYxMiA3OTJdCi9QYXJlbnQgMyAwIFIKL1Jlc291cmNlczw8L1Byb2NTZXRbL1BERiAvVGV4dF0KL0V4dEdTdGF0ZSAyMzMgMCBSCi9Gb250IDIzNCAwIFIKPj4KL0NvbnRlbnRzIDIzMSAwIFIKPj4KZW5kb2JqCjIzNSAwIG9iago8PC9UeXBlL1BhZ2UvTWVkaWFCb3ggWzAgMCA2MTIgNzkyXQovUGFyZW50IDMgMCBSCi9SZXNvdXJjZXM8PC9Qcm9jU2V0Wy9QREYgL1RleHRdCi9FeHRHU3RhdGUgMjM4IDAgUgovRm9udCAyMzkgMCBSCj4+Ci9Db250ZW50cyAyMzYgMCBSCj4+CmVuZG9iagoyNiAwIG9iago8PC9UeXBlL1BhZ2UvTWVkaWFCb3ggWzAgMCA2MTIgNzkyXQovUGFyZW50IDMgMCBSCi9SZXNvdXJjZXM8PC9Qcm9jU2V0Wy9QREYgL1RleHRdCi9FeHRHU3RhdGUgMjQyIDAgUgovRm9udCAyNDMgMCBSCj4+Ci9Db250ZW50cyAyNDAgMCBSCj4+CmVuZG9iagoyNDQgMCBvYmoKPDwvVHlwZS9QYWdlL01lZGlhQm94IFswIDAgNjEyIDc5Ml0KL1BhcmVudCAzIDAgUgovUmVzb3VyY2VzPDwvUHJvY1NldFsvUERGIC9UZXh0XQovRXh0R1N0YXRlIDI0NyAwIFIKL0ZvbnQgMjQ4IDAgUgo+PgovQ29udGVudHMgMjQ1IDAgUgo+PgplbmRvYmoKMjQ5IDAgb2JqCjw8L1R5cGUvUGFnZS9NZWRpYUJveCBbMCAwIDYxMiA3OTJdCi9QYXJlbnQgMyAwIFIKL1Jlc291cmNlczw8L1Byb2NTZXRbL1BERiAvVGV4dF0KL0V4dEdTdGF0ZSAyNTIgMCBSCi9Gb250IDI1MyAwIFIKPj4KL0NvbnRlbnRzIDI1MCAwIFIKPj4KZW5kb2JqCjI1NCAwIG9iago8PC9UeXBlL1BhZ2UvTWVkaWFCb3ggWzAgMCA2MTIgNzkyXQovUGFyZW50IDMgMCBSCi9SZXNvdXJjZXM8PC9Qcm9jU2V0Wy9QREYgL1RleHRdCi9FeHRHU3RhdGUgMjU3IDAgUgovRm9udCAyNTggMCBSCj4+Ci9Db250ZW50cyAyNTUgMCBSCj4+CmVuZG9iagoyNTkgMCBvYmoKPDwvVHlwZS9QYWdlL01lZGlhQm94IFswIDAgNjEyIDc5Ml0KL1BhcmVudCAzIDAgUgovUmVzb3VyY2VzPDwvUHJvY1NldFsvUERGIC9UZXh0XQovRXh0R1N0YXRlIDI2MiAwIFIKL0ZvbnQgMjYzIDAgUgo+PgovQ29udGVudHMgMjYwIDAgUgo+PgplbmRvYmoKMjggMCBvYmoKPDwvVHlwZS9QYWdlL01lZGlhQm94IFswIDAgNjEyIDc5Ml0KL1BhcmVudCAzIDAgUgovUmVzb3VyY2VzPDwvUHJvY1NldFsvUERGIC9UZXh0XQovRXh0R1N0YXRlIDI2NiAwIFIKL0ZvbnQgMjY3IDAgUgo+PgovQ29udGVudHMgMjY0IDAgUgo+PgplbmRvYmoKMzAgMCBvYmoKPDwvVHlwZS9QYWdlL01lZGlhQm94IFswIDAgNjEyIDc5Ml0KL1BhcmVudCAzIDAgUgovUmVzb3VyY2VzPDwvUHJvY1NldFsvUERGIC9UZXh0XQovRXh0R1N0YXRlIDI3MCAwIFIKL0ZvbnQgMjcxIDAgUgo+PgovQ29udGVudHMgMjY4IDAgUgo+PgplbmRvYmoKMzIgMCBvYmoKPDwvVHlwZS9QYWdlL01lZGlhQm94IFswIDAgNjEyIDc5Ml0KL1BhcmVudCAzIDAgUgovUmVzb3VyY2VzPDwvUHJvY1NldFsvUERGIC9UZXh0XQovRXh0R1N0YXRlIDI3NCAwIFIKL0ZvbnQgMjc1IDAgUgo+PgovQ29udGVudHMgMjcyIDAgUgo+PgplbmRvYmoKMjc2IDAgb2JqCjw8L1R5cGUvUGFnZS9NZWRpYUJveCBbMCAwIDYxMiA3OTJdCi9QYXJlbnQgMyAwIFIKL1Jlc291cmNlczw8L1Byb2NTZXRbL1BERiAvVGV4dF0KL0V4dEdTdGF0ZSAyNzkgMCBSCi9Gb250IDI4MCAwIFIKPj4KL0NvbnRlbnRzIDI3NyAwIFIKPj4KZW5kb2JqCjI4MSAwIG9iago8PC9UeXBlL1BhZ2UvTWVkaWFCb3ggWzAgMCA2MTIgNzkyXQovUGFyZW50IDMgMCBSCi9SZXNvdXJjZXM8PC9Qcm9jU2V0Wy9QREYgL1RleHRdCi9FeHRHU3RhdGUgMjg0IDAgUgovRm9udCAyODUgMCBSCj4+Ci9Db250ZW50cyAyODIgMCBSCj4+CmVuZG9iagoyODYgMCBvYmoKPDwvVHlwZS9QYWdlL01lZGlhQm94IFswIDAgNjEyIDc5Ml0KL1BhcmVudCAzIDAgUgovUmVzb3VyY2VzPDwvUHJvY1NldFsvUERGIC9UZXh0XQovRXh0R1N0YXRlIDI4OSAwIFIKL0ZvbnQgMjkwIDAgUgo+PgovQ29udGVudHMgMjg3IDAgUgo+PgplbmRvYmoKMzQgMCBvYmoKPDwvVHlwZS9QYWdlL01lZGlhQm94IFswIDAgNjEyIDc5Ml0KL1BhcmVudCAzIDAgUgovUmVzb3VyY2VzPDwvUHJvY1NldFsvUERGIC9UZXh0XQovRXh0R1N0YXRlIDI5MyAwIFIKL0ZvbnQgMjk0IDAgUgo+PgovQ29udGVudHMgMjkxIDAgUgo+PgplbmRvYmoKMzggMCBvYmoKPDwvVHlwZS9QYWdlL01lZGlhQm94IFswIDAgNjEyIDc5Ml0KL1BhcmVudCAzIDAgUgovUmVzb3VyY2VzPDwvUHJvY1NldFsvUERGIC9UZXh0XQovRXh0R1N0YXRlIDI5NyAwIFIKL0ZvbnQgMjk4IDAgUgo+PgovQ29udGVudHMgMjk1IDAgUgo+PgplbmRvYmoKMjk5IDAgb2JqCjw8L1R5cGUvUGFnZS9NZWRpYUJveCBbMCAwIDYxMiA3OTJdCi9QYXJlbnQgMyAwIFIKL1Jlc291cmNlczw8L1Byb2NTZXRbL1BERiAvVGV4dF0KL0V4dEdTdGF0ZSAzMDIgMCBSCi9Gb250IDMwMyAwIFIKPj4KL0NvbnRlbnRzIDMwMCAwIFIKPj4KZW5kb2JqCjQwIDAgb2JqCjw8L1R5cGUvUGFnZS9NZWRpYUJveCBbMCAwIDYxMiA3OTJdCi9QYXJlbnQgMyAwIFIKL1Jlc291cmNlczw8L1Byb2NTZXRbL1BERiAvVGV4dF0KL0V4dEdTdGF0ZSAzMDYgMCBSCi9Gb250IDMwNyAwIFIKPj4KL0NvbnRlbnRzIDMwNCAwIFIKPj4KZW5kb2JqCjQyIDAgb2JqCjw8L1R5cGUvUGFnZS9NZWRpYUJveCBbMCAwIDYxMiA3OTJdCi9QYXJlbnQgMyAwIFIKL1Jlc291cmNlczw8L1Byb2NTZXRbL1BERiAvVGV4dF0KL0V4dEdTdGF0ZSAzMTAgMCBSCi9Gb250IDMxMSAwIFIKPj4KL0NvbnRlbnRzIDMwOCAwIFIKPj4KZW5kb2JqCjMxMiAwIG9iago8PC9UeXBlL1BhZ2UvTWVkaWFCb3ggWzAgMCA2MTIgNzkyXQovUGFyZW50IDMgMCBSCi9SZXNvdXJjZXM8PC9Qcm9jU2V0Wy9QREYgL1RleHRdCi9FeHRHU3RhdGUgMzE1IDAgUgovRm9udCAzMTYgMCBSCj4+Ci9Db250ZW50cyAzMTMgMCBSCj4+CmVuZG9iagozMTcgMCBvYmoKPDwvVHlwZS9QYWdlL01lZGlhQm94IFswIDAgNjEyIDc5Ml0KL1BhcmVudCAzIDAgUgovUmVzb3VyY2VzPDwvUHJvY1NldFsvUERGIC9UZXh0XQovRXh0R1N0YXRlIDMyMCAwIFIKL0ZvbnQgMzIxIDAgUgo+PgovQ29udGVudHMgMzE4IDAgUgo+PgplbmRvYmoKNDQgMCBvYmoKPDwvVHlwZS9QYWdlL01lZGlhQm94IFswIDAgNjEyIDc5Ml0KL1BhcmVudCAzIDAgUgovUmVzb3VyY2VzPDwvUHJvY1NldFsvUERGIC9UZXh0XQovRXh0R1N0YXRlIDMyNCAwIFIKL0ZvbnQgMzI1IDAgUgo+PgovQ29udGVudHMgMzIyIDAgUgo+PgplbmRvYmoKMzI2IDAgb2JqCjw8L1R5cGUvUGFnZS9NZWRpYUJveCBbMCAwIDYxMiA3OTJdCi9QYXJlbnQgMyAwIFIKL1Jlc291cmNlczw8L1Byb2NTZXRbL1BERiAvVGV4dF0KL0V4dEdTdGF0ZSAzMjkgMCBSCi9Gb250IDMzMCAwIFIKPj4KL0NvbnRlbnRzIDMyNyAwIFIKPj4KZW5kb2JqCjQ2IDAgb2JqCjw8L1R5cGUvUGFnZS9NZWRpYUJveCBbMCAwIDYxMiA3OTJdCi9QYXJlbnQgMyAwIFIKL1Jlc291cmNlczw8L1Byb2NTZXRbL1BERiAvVGV4dF0KL0V4dEdTdGF0ZSAzMzMgMCBSCi9Gb250IDMzNCAwIFIKPj4KL0NvbnRlbnRzIDMzMSAwIFIKPj4KZW5kb2JqCjMzNSAwIG9iago8PC9UeXBlL1BhZ2UvTWVkaWFCb3ggWzAgMCA2MTIgNzkyXQovUGFyZW50IDMgMCBSCi9SZXNvdXJjZXM8PC9Qcm9jU2V0Wy9QREYgL1RleHRdCi9FeHRHU3RhdGUgMzM4IDAgUgovRm9udCAzMzkgMCBSCj4+Ci9Db250ZW50cyAzMzYgMCBSCj4+CmVuZG9iagozNDAgMCBvYmoKPDwvVHlwZS9QYWdlL01lZGlhQm94IFswIDAgNjEyIDc5Ml0KL1BhcmVudCAzIDAgUgovUmVzb3VyY2VzPDwvUHJvY1NldFsvUERGIC9UZXh0XQovRXh0R1N0YXRlIDM0MyAwIFIKL0ZvbnQgMzQ0IDAgUgo+PgovQ29udGVudHMgMzQxIDAgUgo+PgplbmRvYmoKMzQ1IDAgb2JqCjw8L1R5cGUvUGFnZS9NZWRpYUJveCBbMCAwIDYxMiA3OTJdCi9QYXJlbnQgMyAwIFIKL1Jlc291cmNlczw8L1Byb2NTZXRbL1BERiAvVGV4dF0KL0V4dEdTdGF0ZSAzNDkgMCBSCi9Gb250IDM1MCAwIFIKPj4KL0Fubm90c1szNDggMCBSXS9Db250ZW50cyAzNDYgMCBSCj4+CmVuZG9iagozNTEgMCBvYmoKPDwvVHlwZS9QYWdlL01lZGlhQm94IFswIDAgNjEyIDc5Ml0KL1BhcmVudCAzIDAgUgovUmVzb3VyY2VzPDwvUHJvY1NldFsvUERGIC9UZXh0XQovRXh0R1N0YXRlIDM1NCAwIFIKL0ZvbnQgMzU1IDAgUgo+PgovQ29udGVudHMgMzUyIDAgUgo+PgplbmRvYmoKNDggMCBvYmoKPDwvVHlwZS9QYWdlL01lZGlhQm94IFswIDAgNjEyIDc5Ml0KL1BhcmVudCAzIDAgUgovUmVzb3VyY2VzPDwvUHJvY1NldFsvUERGIC9UZXh0XQovRXh0R1N0YXRlIDM1OCAwIFIKL0ZvbnQgMzU5IDAgUgo+PgovQ29udGVudHMgMzU2IDAgUgo+PgplbmRvYmoKMzYwIDAgb2JqCjw8L1R5cGUvUGFnZS9NZWRpYUJveCBbMCAwIDYxMiA3OTJdCi9QYXJlbnQgMyAwIFIKL1Jlc291cmNlczw8L1Byb2NTZXRbL1BERiAvVGV4dF0KL0V4dEdTdGF0ZSAzNjMgMCBSCi9Gb250IDM2NCAwIFIKPj4KL0NvbnRlbnRzIDM2MSAwIFIKPj4KZW5kb2JqCjM2NSAwIG9iago8PC9UeXBlL1BhZ2UvTWVkaWFCb3ggWzAgMCA2MTIgNzkyXQovUGFyZW50IDMgMCBSCi9SZXNvdXJjZXM8PC9Qcm9jU2V0Wy9QREYgL1RleHRdCi9FeHRHU3RhdGUgMzY4IDAgUgovRm9udCAzNjkgMCBSCj4+Ci9Db250ZW50cyAzNjYgMCBSCj4+CmVuZG9iago1MCAwIG9iago8PC9UeXBlL1BhZ2UvTWVkaWFCb3ggWzAgMCA2MTIgNzkyXQovUGFyZW50IDMgMCBSCi9SZXNvdXJjZXM8PC9Qcm9jU2V0Wy9QREYgL1RleHRdCi9FeHRHU3RhdGUgMzcyIDAgUgovRm9udCAzNzMgMCBSCj4+Ci9Db250ZW50cyAzNzAgMCBSCj4+CmVuZG9iagozNzQgMCBvYmoKPDwvVHlwZS9QYWdlL01lZGlhQm94IFswIDAgNjEyIDc5Ml0KL1BhcmVudCAzIDAgUgovUmVzb3VyY2VzPDwvUHJvY1NldFsvUERGIC9UZXh0XQovRXh0R1N0YXRlIDM3NyAwIFIKL0ZvbnQgMzc4IDAgUgo+PgovQ29udGVudHMgMzc1IDAgUgo+PgplbmRvYmoKMzc5IDAgb2JqCjw8L1R5cGUvUGFnZS9NZWRpYUJveCBbMCAwIDYxMiA3OTJdCi9QYXJlbnQgMyAwIFIKL1Jlc291cmNlczw8L1Byb2NTZXRbL1BERiAvVGV4dF0KL0V4dEdTdGF0ZSAzODIgMCBSCi9Gb250IDM4MyAwIFIKPj4KL0NvbnRlbnRzIDM4MCAwIFIKPj4KZW5kb2JqCjM4NCAwIG9iago8PC9UeXBlL1BhZ2UvTWVkaWFCb3ggWzAgMCA2MTIgNzkyXQovUGFyZW50IDMgMCBSCi9SZXNvdXJjZXM8PC9Qcm9jU2V0Wy9QREYgL1RleHRdCi9FeHRHU3RhdGUgMzg3IDAgUgovRm9udCAzODggMCBSCj4+Ci9Db250ZW50cyAzODUgMCBSCj4+CmVuZG9iago1MiAwIG9iago8PC9UeXBlL1BhZ2UvTWVkaWFCb3ggWzAgMCA2MTIgNzkyXQovUGFyZW50IDMgMCBSCi9SZXNvdXJjZXM8PC9Qcm9jU2V0Wy9QREYgL1RleHRdCi9FeHRHU3RhdGUgMzkxIDAgUgovRm9udCAzOTIgMCBSCj4+Ci9Db250ZW50cyAzODkgMCBSCj4+CmVuZG9iagozOTMgMCBvYmoKPDwvVHlwZS9QYWdlL01lZGlhQm94IFswIDAgNjEyIDc5Ml0KL1BhcmVudCAzIDAgUgovUmVzb3VyY2VzPDwvUHJvY1NldFsvUERGIC9UZXh0XQovRXh0R1N0YXRlIDM5NiAwIFIKL0ZvbnQgMzk3IDAgUgo+PgovQ29udGVudHMgMzk0IDAgUgo+PgplbmRvYmoKMzk4IDAgb2JqCjw8L1R5cGUvUGFnZS9NZWRpYUJveCBbMCAwIDYxMiA3OTJdCi9QYXJlbnQgMyAwIFIKL1Jlc291cmNlczw8L1Byb2NTZXRbL1BERiAvVGV4dF0KL0V4dEdTdGF0ZSA0MDEgMCBSCi9Gb250IDQwMiAwIFIKPj4KL0NvbnRlbnRzIDM5OSAwIFIKPj4KZW5kb2JqCjU0IDAgb2JqCjw8L1R5cGUvUGFnZS9NZWRpYUJveCBbMCAwIDYxMiA3OTJdCi9QYXJlbnQgMyAwIFIKL1Jlc291cmNlczw8L1Byb2NTZXRbL1BERiAvVGV4dF0KL0V4dEdTdGF0ZSA0MDUgMCBSCi9Gb250IDQwNiAwIFIKPj4KL0NvbnRlbnRzIDQwMyAwIFIKPj4KZW5kb2JqCjQwNyAwIG9iago8PC9UeXBlL1BhZ2UvTWVkaWFCb3ggWzAgMCA2MTIgNzkyXQovUGFyZW50IDMgMCBSCi9SZXNvdXJjZXM8PC9Qcm9jU2V0Wy9QREYgL1RleHRdCi9FeHRHU3RhdGUgNDEwIDAgUgovRm9udCA0MTEgMCBSCj4+Ci9Db250ZW50cyA0MDggMCBSCj4+CmVuZG9iago0MTIgMCBvYmoKPDwvVHlwZS9QYWdlL01lZGlhQm94IFswIDAgNjEyIDc5Ml0KL1BhcmVudCAzIDAgUgovUmVzb3VyY2VzPDwvUHJvY1NldFsvUERGIC9UZXh0XQovRXh0R1N0YXRlIDQxNSAwIFIKL0ZvbnQgNDE2IDAgUgo+PgovQ29udGVudHMgNDEzIDAgUgo+PgplbmRvYmoKNDE3IDAgb2JqCjw8L1R5cGUvUGFnZS9NZWRpYUJveCBbMCAwIDYxMiA3OTJdCi9QYXJlbnQgMyAwIFIKL1Jlc291cmNlczw8L1Byb2NTZXRbL1BERiAvVGV4dF0KL0V4dEdTdGF0ZSA0MjAgMCBSCi9Gb250IDQyMSAwIFIKPj4KL0NvbnRlbnRzIDQxOCAwIFIKPj4KZW5kb2JqCjQyMiAwIG9iago8PC9UeXBlL1BhZ2UvTWVkaWFCb3ggWzAgMCA2MTIgNzkyXQovUGFyZW50IDMgMCBSCi9SZXNvdXJjZXM8PC9Qcm9jU2V0Wy9QREYgL1RleHRdCi9FeHRHU3RhdGUgNDI5IDAgUgovRm9udCA0MzAgMCBSCj4+Ci9Db250ZW50cyA0MjMgMCBSCj4+CmVuZG9iago0MzEgMCBvYmoKPDwvVHlwZS9QYWdlL01lZGlhQm94IFswIDAgNjEyIDc5Ml0KL1BhcmVudCAzIDAgUgovUmVzb3VyY2VzPDwvUHJvY1NldFsvUERGIC9UZXh0XQovRXh0R1N0YXRlIDQzNCAwIFIKL0ZvbnQgNDM1IDAgUgo+PgovQ29udGVudHMgNDMyIDAgUgo+PgplbmRvYmoKNDM2IDAgb2JqCjw8L1R5cGUvUGFnZS9NZWRpYUJveCBbMCAwIDYxMiA3OTJdCi9QYXJlbnQgMyAwIFIKL1Jlc291cmNlczw8L1Byb2NTZXRbL1BERiAvVGV4dF0KL0V4dEdTdGF0ZSA0MzkgMCBSCi9Gb250IDQ0MCAwIFIKPj4KL0NvbnRlbnRzIDQzNyAwIFIKPj4KZW5kb2JqCjU2IDAgb2JqCjw8L1R5cGUvUGFnZS9NZWRpYUJveCBbMCAwIDYxMiA3OTJdCi9QYXJlbnQgMyAwIFIKL1Jlc291cmNlczw8L1Byb2NTZXRbL1BERiAvVGV4dF0KL0V4dEdTdGF0ZSA0NDMgMCBSCi9Gb250IDQ0NCAwIFIKPj4KL0NvbnRlbnRzIDQ0MSAwIFIKPj4KZW5kb2JqCjQ0NSAwIG9iago8PC9UeXBlL1BhZ2UvTWVkaWFCb3ggWzAgMCA2MTIgNzkyXQovUGFyZW50IDMgMCBSCi9SZXNvdXJjZXM8PC9Qcm9jU2V0Wy9QREYgL1RleHRdCi9FeHRHU3RhdGUgNDQ4IDAgUgovRm9udCA0NDkgMCBSCj4+Ci9Db250ZW50cyA0NDYgMCBSCj4+CmVuZG9iago1OCAwIG9iago8PC9UeXBlL1BhZ2UvTWVkaWFCb3ggWzAgMCA2MTIgNzkyXQovUGFyZW50IDMgMCBSCi9SZXNvdXJjZXM8PC9Qcm9jU2V0Wy9QREYgL1RleHRdCi9FeHRHU3RhdGUgNDUyIDAgUgovRm9udCA0NTMgMCBSCj4+Ci9Db250ZW50cyA0NTAgMCBSCj4+CmVuZG9iago0NTQgMCBvYmoKPDwvVHlwZS9QYWdlL01lZGlhQm94IFswIDAgNjEyIDc5Ml0KL1BhcmVudCAzIDAgUgovUmVzb3VyY2VzPDwvUHJvY1NldFsvUERGIC9UZXh0XQovRXh0R1N0YXRlIDQ1NyAwIFIKL0ZvbnQgNDU4IDAgUgo+PgovQ29udGVudHMgNDU1IDAgUgo+PgplbmRvYmoKNDU5IDAgb2JqCjw8L1R5cGUvUGFnZS9NZWRpYUJveCBbMCAwIDYxMiA3OTJdCi9QYXJlbnQgMyAwIFIKL1Jlc291cmNlczw8L1Byb2NTZXRbL1BERiAvVGV4dF0KL0V4dEdTdGF0ZSA0NjIgMCBSCi9Gb250IDQ2MyAwIFIKPj4KL0NvbnRlbnRzIDQ2MCAwIFIKPj4KZW5kb2JqCjQ2NCAwIG9iago8PC9UeXBlL1BhZ2UvTWVkaWFCb3ggWzAgMCA2MTIgNzkyXQovUGFyZW50IDMgMCBSCi9SZXNvdXJjZXM8PC9Qcm9jU2V0Wy9QREYgL1RleHRdCi9FeHRHU3RhdGUgNDY3IDAgUgovRm9udCA0NjggMCBSCj4+Ci9Db250ZW50cyA0NjUgMCBSCj4+CmVuZG9iago0NjkgMCBvYmoKPDwvVHlwZS9QYWdlL01lZGlhQm94IFswIDAgNjEyIDc5Ml0KL1BhcmVudCAzIDAgUgovUmVzb3VyY2VzPDwvUHJvY1NldFsvUERGIC9UZXh0XQovRXh0R1N0YXRlIDQ3MiAwIFIKL0ZvbnQgNDczIDAgUgo+PgovQ29udGVudHMgNDcwIDAgUgo+PgplbmRvYmoKNjAgMCBvYmoKPDwvVHlwZS9QYWdlL01lZGlhQm94IFswIDAgNjEyIDc5Ml0KL1BhcmVudCAzIDAgUgovUmVzb3VyY2VzPDwvUHJvY1NldFsvUERGIC9UZXh0XQovRXh0R1N0YXRlIDQ3NiAwIFIKL0ZvbnQgNDc3IDAgUgo+PgovQ29udGVudHMgNDc0IDAgUgo+PgplbmRvYmoKNDc4IDAgb2JqCjw8L1R5cGUvUGFnZS9NZWRpYUJveCBbMCAwIDYxMiA3OTJdCi9QYXJlbnQgMyAwIFIKL1Jlc291cmNlczw8L1Byb2NTZXRbL1BERiAvVGV4dF0KL0V4dEdTdGF0ZSA0ODEgMCBSCi9Gb250IDQ4MiAwIFIKPj4KL0NvbnRlbnRzIDQ3OSAwIFIKPj4KZW5kb2JqCjQ4MyAwIG9iago8PC9UeXBlL1BhZ2UvTWVkaWFCb3ggWzAgMCA2MTIgNzkyXQovUGFyZW50IDMgMCBSCi9SZXNvdXJjZXM8PC9Qcm9jU2V0Wy9QREYgL1RleHRdCi9FeHRHU3RhdGUgNDg2IDAgUgovRm9udCA0ODcgMCBSCj4+Ci9Db250ZW50cyA0ODQgMCBSCj4+CmVuZG9iago0ODggMCBvYmoKPDwvVHlwZS9QYWdlL01lZGlhQm94IFswIDAgNjEyIDc5Ml0KL1BhcmVudCAzIDAgUgovUmVzb3VyY2VzPDwvUHJvY1NldFsvUERGIC9UZXh0XQovRXh0R1N0YXRlIDQ5MSAwIFIKL0ZvbnQgNDkyIDAgUgo+PgovQ29udGVudHMgNDg5IDAgUgo+PgplbmRvYmoKNDkzIDAgb2JqCjw8L1R5cGUvUGFnZS9NZWRpYUJveCBbMCAwIDYxMiA3OTJdCi9QYXJlbnQgMyAwIFIKL1Jlc291cmNlczw8L1Byb2NTZXRbL1BERiAvVGV4dF0KL0V4dEdTdGF0ZSA0OTYgMCBSCi9Gb250IDQ5NyAwIFIKPj4KL0NvbnRlbnRzIDQ5NCAwIFIKPj4KZW5kb2JqCjYyIDAgb2JqCjw8L1R5cGUvUGFnZS9NZWRpYUJveCBbMCAwIDYxMiA3OTJdCi9QYXJlbnQgMyAwIFIKL1Jlc291cmNlczw8L1Byb2NTZXRbL1BERiAvVGV4dF0KL0V4dEdTdGF0ZSA1MDQgMCBSCi9Gb250IDUwNSAwIFIKPj4KL0NvbnRlbnRzIDQ5OCAwIFIKPj4KZW5kb2JqCjUwNiAwIG9iago8PC9UeXBlL1BhZ2UvTWVkaWFCb3ggWzAgMCA2MTIgNzkyXQovUGFyZW50IDMgMCBSCi9SZXNvdXJjZXM8PC9Qcm9jU2V0Wy9QREYgL1RleHRdCi9FeHRHU3RhdGUgNTA5IDAgUgovRm9udCA1MTAgMCBSCj4+Ci9Db250ZW50cyA1MDcgMCBSCj4+CmVuZG9iago1MTEgMCBvYmoKPDwvVHlwZS9QYWdlL01lZGlhQm94IFswIDAgNjEyIDc5Ml0KL1BhcmVudCAzIDAgUgovUmVzb3VyY2VzPDwvUHJvY1NldFsvUERGIC9UZXh0XQovRXh0R1N0YXRlIDUxNCAwIFIKL0ZvbnQgNTE1IDAgUgo+PgovQ29udGVudHMgNTEyIDAgUgo+PgplbmRvYmoKNjQgMCBvYmoKPDwvVHlwZS9QYWdlL01lZGlhQm94IFswIDAgNjEyIDc5Ml0KL1BhcmVudCAzIDAgUgovUmVzb3VyY2VzPDwvUHJvY1NldFsvUERGIC9UZXh0XQovRXh0R1N0YXRlIDUxOCAwIFIKL0ZvbnQgNTE5IDAgUgo+PgovQ29udGVudHMgNTE2IDAgUgo+PgplbmRvYmoKNTIwIDAgb2JqCjw8L1R5cGUvUGFnZS9NZWRpYUJveCBbMCAwIDYxMiA3OTJdCi9QYXJlbnQgMyAwIFIKL1Jlc291cmNlczw8L1Byb2NTZXRbL1BERiAvVGV4dF0KL0V4dEdTdGF0ZSA1MjMgMCBSCi9Gb250IDUyNCAwIFIKPj4KL0NvbnRlbnRzIDUyMSAwIFIKPj4KZW5kb2JqCjUyNSAwIG9iago8PC9UeXBlL1BhZ2UvTWVkaWFCb3ggWzAgMCA2MTIgNzkyXQovUGFyZW50IDMgMCBSCi9SZXNvdXJjZXM8PC9Qcm9jU2V0Wy9QREYgL1RleHRdCi9FeHRHU3RhdGUgNTI4IDAgUgovRm9udCA1MjkgMCBSCj4+Ci9Db250ZW50cyA1MjYgMCBSCj4+CmVuZG9iago2NiAwIG9iago8PC9UeXBlL1BhZ2UvTWVkaWFCb3ggWzAgMCA2MTIgNzkyXQovUGFyZW50IDMgMCBSCi9SZXNvdXJjZXM8PC9Qcm9jU2V0Wy9QREYgL1RleHRdCi9FeHRHU3RhdGUgNTMyIDAgUgovRm9udCA1MzMgMCBSCj4+Ci9Db250ZW50cyA1MzAgMCBSCj4+CmVuZG9iago1MzQgMCBvYmoKPDwvVHlwZS9QYWdlL01lZGlhQm94IFswIDAgNjEyIDc5Ml0KL1BhcmVudCAzIDAgUgovUmVzb3VyY2VzPDwvUHJvY1NldFsvUERGIC9UZXh0XQovRXh0R1N0YXRlIDUzNyAwIFIKL0ZvbnQgNTM4IDAgUgo+PgovQ29udGVudHMgNTM1IDAgUgo+PgplbmRvYmoKNjggMCBvYmoKPDwvVHlwZS9QYWdlL01lZGlhQm94IFswIDAgNjEyIDc5Ml0KL1BhcmVudCAzIDAgUgovUmVzb3VyY2VzPDwvUHJvY1NldFsvUERGIC9UZXh0XQovRXh0R1N0YXRlIDU0MSAwIFIKL0ZvbnQgNTQyIDAgUgo+PgovQ29udGVudHMgNTM5IDAgUgo+PgplbmRvYmoKNTQzIDAgb2JqCjw8L1R5cGUvUGFnZS9NZWRpYUJveCBbMCAwIDYxMiA3OTJdCi9QYXJlbnQgMyAwIFIKL1Jlc291cmNlczw8L1Byb2NTZXRbL1BERiAvVGV4dF0KL0V4dEdTdGF0ZSA1NDYgMCBSCi9Gb250IDU0NyAwIFIKPj4KL0NvbnRlbnRzIDU0NCAwIFIKPj4KZW5kb2JqCjcwIDAgb2JqCjw8L1R5cGUvUGFnZS9NZWRpYUJveCBbMCAwIDYxMiA3OTJdCi9QYXJlbnQgMyAwIFIKL1Jlc291cmNlczw8L1Byb2NTZXRbL1BERiAvVGV4dF0KL0V4dEdTdGF0ZSA1NTAgMCBSCi9Gb250IDU1MSAwIFIKPj4KL0NvbnRlbnRzIDU0OCAwIFIKPj4KZW5kb2JqCjU1MiAwIG9iago8PC9UeXBlL1BhZ2UvTWVkaWFCb3ggWzAgMCA2MTIgNzkyXQovUGFyZW50IDMgMCBSCi9SZXNvdXJjZXM8PC9Qcm9jU2V0Wy9QREYgL1RleHRdCi9FeHRHU3RhdGUgNTU1IDAgUgovRm9udCA1NTYgMCBSCj4+Ci9Db250ZW50cyA1NTMgMCBSCj4+CmVuZG9iago1NTcgMCBvYmoKPDwvVHlwZS9QYWdlL01lZGlhQm94IFswIDAgNjEyIDc5Ml0KL1BhcmVudCAzIDAgUgovUmVzb3VyY2VzPDwvUHJvY1NldFsvUERGIC9UZXh0XQovRXh0R1N0YXRlIDU2MCAwIFIKL0ZvbnQgNTYxIDAgUgo+PgovQ29udGVudHMgNTU4IDAgUgo+PgplbmRvYmoKNTYyIDAgb2JqCjw8L1R5cGUvUGFnZS9NZWRpYUJveCBbMCAwIDYxMiA3OTJdCi9QYXJlbnQgMyAwIFIKL1Jlc291cmNlczw8L1Byb2NTZXRbL1BERiAvVGV4dF0KL0V4dEdTdGF0ZSA1NjUgMCBSCi9Gb250IDU2NiAwIFIKPj4KL0NvbnRlbnRzIDU2MyAwIFIKPj4KZW5kb2JqCjcyIDAgb2JqCjw8L1R5cGUvUGFnZS9NZWRpYUJveCBbMCAwIDYxMiA3OTJdCi9QYXJlbnQgMyAwIFIKL1Jlc291cmNlczw8L1Byb2NTZXRbL1BERiAvVGV4dF0KL0V4dEdTdGF0ZSA1NjkgMCBSCi9Gb250IDU3MCAwIFIKPj4KL0NvbnRlbnRzIDU2NyAwIFIKPj4KZW5kb2JqCjU3MSAwIG9iago8PC9UeXBlL1BhZ2UvTWVkaWFCb3ggWzAgMCA2MTIgNzkyXQovUGFyZW50IDMgMCBSCi9SZXNvdXJjZXM8PC9Qcm9jU2V0Wy9QREYgL1RleHRdCi9FeHRHU3RhdGUgNTc0IDAgUgovRm9udCA1NzUgMCBSCj4+Ci9Db250ZW50cyA1NzIgMCBSCj4+CmVuZG9iago3NCAwIG9iago8PC9UeXBlL1BhZ2UvTWVkaWFCb3ggWzAgMCA2MTIgNzkyXQovUGFyZW50IDMgMCBSCi9SZXNvdXJjZXM8PC9Qcm9jU2V0Wy9QREYgL1RleHRdCi9FeHRHU3RhdGUgNTc4IDAgUgovRm9udCA1NzkgMCBSCj4+Ci9Db250ZW50cyA1NzYgMCBSCj4+CmVuZG9iago1ODAgMCBvYmoKPDwvVHlwZS9QYWdlL01lZGlhQm94IFswIDAgNjEyIDc5Ml0KL1BhcmVudCAzIDAgUgovUmVzb3VyY2VzPDwvUHJvY1NldFsvUERGIC9UZXh0XQovRXh0R1N0YXRlIDU4MyAwIFIKL0ZvbnQgNTg0IDAgUgo+PgovQ29udGVudHMgNTgxIDAgUgo+PgplbmRvYmoKNTg1IDAgb2JqCjw8L1R5cGUvUGFnZS9NZWRpYUJveCBbMCAwIDYxMiA3OTJdCi9QYXJlbnQgMyAwIFIKL1Jlc291cmNlczw8L1Byb2NTZXRbL1BERiAvVGV4dF0KL0V4dEdTdGF0ZSA1OTIgMCBSCi9Gb250IDU5MyAwIFIKPj4KL0Fubm90c1s1ODggMCBSCjU4OSAwIFIKNTkwIDAgUgo1OTEgMCBSXS9Db250ZW50cyA1ODYgMCBSCj4+CmVuZG9iago1OTQgMCBvYmoKPDwvVHlwZS9QYWdlL01lZGlhQm94IFswIDAgNjEyIDc5Ml0KL1BhcmVudCAzIDAgUgovUmVzb3VyY2VzPDwvUHJvY1NldFsvUERGIC9UZXh0XQovRXh0R1N0YXRlIDU5NyAwIFIKL0ZvbnQgNTk4IDAgUgo+PgovQ29udGVudHMgNTk1IDAgUgo+PgplbmRvYmoKNTk5IDAgb2JqCjw8L1R5cGUvUGFnZS9NZWRpYUJveCBbMCAwIDYxMiA3OTJdCi9QYXJlbnQgMyAwIFIKL1Jlc291cmNlczw8L1Byb2NTZXRbL1BERiAvVGV4dF0KL0V4dEdTdGF0ZSA2MDIgMCBSCi9Gb250IDYwMyAwIFIKPj4KL0NvbnRlbnRzIDYwMCAwIFIKPj4KZW5kb2JqCjYwNCAwIG9iago8PC9UeXBlL1BhZ2UvTWVkaWFCb3ggWzAgMCA2MTIgNzkyXQovUGFyZW50IDMgMCBSCi9SZXNvdXJjZXM8PC9Qcm9jU2V0Wy9QREYgL1RleHRdCi9FeHRHU3RhdGUgNjA3IDAgUgovRm9udCA2MDggMCBSCj4+Ci9Db250ZW50cyA2MDUgMCBSCj4+CmVuZG9iago3NiAwIG9iago8PC9UeXBlL1BhZ2UvTWVkaWFCb3ggWzAgMCA2MTIgNzkyXQovUGFyZW50IDMgMCBSCi9SZXNvdXJjZXM8PC9Qcm9jU2V0Wy9QREYgL1RleHRdCi9FeHRHU3RhdGUgNjExIDAgUgovRm9udCA2MTIgMCBSCj4+Ci9Db250ZW50cyA2MDkgMCBSCj4+CmVuZG9iago3OCAwIG9iago8PC9UeXBlL1BhZ2UvTWVkaWFCb3ggWzAgMCA2MTIgNzkyXQovUGFyZW50IDMgMCBSCi9SZXNvdXJjZXM8PC9Qcm9jU2V0Wy9QREYgL1RleHRdCi9FeHRHU3RhdGUgNjE1IDAgUgovRm9udCA2MTYgMCBSCj4+Ci9Db250ZW50cyA2MTMgMCBSCj4+CmVuZG9iago2MTcgMCBvYmoKPDwvVHlwZS9QYWdlL01lZGlhQm94IFswIDAgNjEyIDc5Ml0KL1BhcmVudCAzIDAgUgovUmVzb3VyY2VzPDwvUHJvY1NldFsvUERGIC9UZXh0XQovRXh0R1N0YXRlIDYyMCAwIFIKL0ZvbnQgNjIxIDAgUgo+PgovQ29udGVudHMgNjE4IDAgUgo+PgplbmRvYmoKODAgMCBvYmoKPDwvVHlwZS9QYWdlL01lZGlhQm94IFswIDAgNjEyIDc5Ml0KL1BhcmVudCAzIDAgUgovUmVzb3VyY2VzPDwvUHJvY1NldFsvUERGIC9UZXh0XQovRXh0R1N0YXRlIDYyNCAwIFIKL0ZvbnQgNjI1IDAgUgo+PgovQ29udGVudHMgNjIyIDAgUgo+PgplbmRvYmoKNjI2IDAgb2JqCjw8L1R5cGUvUGFnZS9NZWRpYUJveCBbMCAwIDYxMiA3OTJdCi9QYXJlbnQgMyAwIFIKL1Jlc291cmNlczw8L1Byb2NTZXRbL1BERiAvVGV4dF0KL0V4dEdTdGF0ZSA2MjkgMCBSCi9Gb250IDYzMCAwIFIKPj4KL0NvbnRlbnRzIDYyNyAwIFIKPj4KZW5kb2JqCjYzMSAwIG9iago8PC9UeXBlL1BhZ2UvTWVkaWFCb3ggWzAgMCA2MTIgNzkyXQovUGFyZW50IDMgMCBSCi9SZXNvdXJjZXM8PC9Qcm9jU2V0Wy9QREYgL1RleHRdCi9FeHRHU3RhdGUgNjM0IDAgUgovRm9udCA2MzUgMCBSCj4+Ci9Db250ZW50cyA2MzIgMCBSCj4+CmVuZG9iago4MiAwIG9iago8PC9UeXBlL1BhZ2UvTWVkaWFCb3ggWzAgMCA2MTIgNzkyXQovUGFyZW50IDMgMCBSCi9SZXNvdXJjZXM8PC9Qcm9jU2V0Wy9QREYgL1RleHRdCi9FeHRHU3RhdGUgNjQwIDAgUgovRm9udCA2NDEgMCBSCj4+Ci9Db250ZW50cyA2MzYgMCBSCj4+CmVuZG9iago2NDIgMCBvYmoKPDwvVHlwZS9QYWdlL01lZGlhQm94IFswIDAgNjEyIDc5Ml0KL1BhcmVudCAzIDAgUgovUmVzb3VyY2VzPDwvUHJvY1NldFsvUERGIC9UZXh0XQovRXh0R1N0YXRlIDY0NSAwIFIKL0ZvbnQgNjQ2IDAgUgo+PgovQ29udGVudHMgNjQzIDAgUgo+PgplbmRvYmoKNjQ3IDAgb2JqCjw8L1R5cGUvUGFnZS9NZWRpYUJveCBbMCAwIDYxMiA3OTJdCi9QYXJlbnQgMyAwIFIKL1Jlc291cmNlczw8L1Byb2NTZXRbL1BERiAvVGV4dF0KL0V4dEdTdGF0ZSA2NTAgMCBSCi9Gb250IDY1MSAwIFIKPj4KL0NvbnRlbnRzIDY0OCAwIFIKPj4KZW5kb2JqCjg0IDAgb2JqCjw8L1R5cGUvUGFnZS9NZWRpYUJveCBbMCAwIDYxMiA3OTJdCi9QYXJlbnQgMyAwIFIKL1Jlc291cmNlczw8L1Byb2NTZXRbL1BERiAvVGV4dF0KL0V4dEdTdGF0ZSA2NTQgMCBSCi9Gb250IDY1NSAwIFIKPj4KL0NvbnRlbnRzIDY1MiAwIFIKPj4KZW5kb2JqCjY1NiAwIG9iago8PC9UeXBlL1BhZ2UvTWVkaWFCb3ggWzAgMCA2MTIgNzkyXQovUGFyZW50IDMgMCBSCi9SZXNvdXJjZXM8PC9Qcm9jU2V0Wy9QREYgL1RleHRdCi9FeHRHU3RhdGUgNjU5IDAgUgovRm9udCA2NjAgMCBSCj4+Ci9Db250ZW50cyA2NTcgMCBSCj4+CmVuZG9iago4NiAwIG9iago8PC9UeXBlL1BhZ2UvTWVkaWFCb3ggWzAgMCA2MTIgNzkyXQovUGFyZW50IDMgMCBSCi9SZXNvdXJjZXM8PC9Qcm9jU2V0Wy9QREYgL1RleHRdCi9FeHRHU3RhdGUgNjYzIDAgUgovRm9udCA2NjQgMCBSCj4+Ci9Db250ZW50cyA2NjEgMCBSCj4+CmVuZG9iago2NjUgMCBvYmoKPDwvVHlwZS9QYWdlL01lZGlhQm94IFswIDAgNjEyIDc5Ml0KL1BhcmVudCAzIDAgUgovUmVzb3VyY2VzPDwvUHJvY1NldFsvUERGIC9UZXh0XQovRXh0R1N0YXRlIDY2OCAwIFIKL0ZvbnQgNjY5IDAgUgo+PgovQ29udGVudHMgNjY2IDAgUgo+PgplbmRvYmoKNjcwIDAgb2JqCjw8L1R5cGUvUGFnZS9NZWRpYUJveCBbMCAwIDYxMiA3OTJdCi9QYXJlbnQgMyAwIFIKL1Jlc291cmNlczw8L1Byb2NTZXRbL1BERiAvVGV4dF0KL0V4dEdTdGF0ZSA2NzMgMCBSCi9Gb250IDY3NCAwIFIKPj4KL0NvbnRlbnRzIDY3MSAwIFIKPj4KZW5kb2JqCjg4IDAgb2JqCjw8L1R5cGUvUGFnZS9NZWRpYUJveCBbMCAwIDYxMiA3OTJdCi9QYXJlbnQgMyAwIFIKL1Jlc291cmNlczw8L1Byb2NTZXRbL1BERiAvVGV4dF0KL0V4dEdTdGF0ZSA2NzcgMCBSCi9Gb250IDY3OCAwIFIKPj4KL0NvbnRlbnRzIDY3NSAwIFIKPj4KZW5kb2JqCjY3OSAwIG9iago8PC9UeXBlL1BhZ2UvTWVkaWFCb3ggWzAgMCA2MTIgNzkyXQovUGFyZW50IDMgMCBSCi9SZXNvdXJjZXM8PC9Qcm9jU2V0Wy9QREYgL1RleHRdCi9FeHRHU3RhdGUgNjgyIDAgUgovRm9udCA2ODMgMCBSCj4+Ci9Db250ZW50cyA2ODAgMCBSCj4+CmVuZG9iago2ODQgMCBvYmoKPDwvVHlwZS9QYWdlL01lZGlhQm94IFswIDAgNjEyIDc5Ml0KL1BhcmVudCAzIDAgUgovUmVzb3VyY2VzPDwvUHJvY1NldFsvUERGIC9UZXh0XQovRXh0R1N0YXRlIDY4NyAwIFIKL0ZvbnQgNjg4IDAgUgo+PgovQ29udGVudHMgNjg1IDAgUgo+PgplbmRvYmoKNjg5IDAgb2JqCjw8L1R5cGUvUGFnZS9NZWRpYUJveCBbMCAwIDYxMiA3OTJdCi9QYXJlbnQgMyAwIFIKL1Jlc291cmNlczw8L1Byb2NTZXRbL1BERiAvVGV4dF0KL0V4dEdTdGF0ZSA2OTIgMCBSCi9Gb250IDY5MyAwIFIKPj4KL0NvbnRlbnRzIDY5MCAwIFIKPj4KZW5kb2JqCjY5NCAwIG9iago8PC9UeXBlL1BhZ2UvTWVkaWFCb3ggWzAgMCA2MTIgNzkyXQovUGFyZW50IDMgMCBSCi9SZXNvdXJjZXM8PC9Qcm9jU2V0Wy9QREYgL1RleHRdCi9FeHRHU3RhdGUgNjk3IDAgUgovRm9udCA2OTggMCBSCj4+Ci9Db250ZW50cyA2OTUgMCBSCj4+CmVuZG9iago5MCAwIG9iago8PC9UeXBlL1BhZ2UvTWVkaWFCb3ggWzAgMCA2MTIgNzkyXQovUGFyZW50IDMgMCBSCi9SZXNvdXJjZXM8PC9Qcm9jU2V0Wy9QREYgL1RleHRdCi9FeHRHU3RhdGUgNzAxIDAgUgovRm9udCA3MDIgMCBSCj4+Ci9Db250ZW50cyA2OTkgMCBSCj4+CmVuZG9iago3MDMgMCBvYmoKPDwvVHlwZS9QYWdlL01lZGlhQm94IFswIDAgNjEyIDc5Ml0KL1BhcmVudCAzIDAgUgovUmVzb3VyY2VzPDwvUHJvY1NldFsvUERGIC9UZXh0XQovRXh0R1N0YXRlIDcwNiAwIFIKL0ZvbnQgNzA3IDAgUgo+PgovQ29udGVudHMgNzA0IDAgUgo+PgplbmRvYmoKNzA4IDAgb2JqCjw8L1R5cGUvUGFnZS9NZWRpYUJveCBbMCAwIDYxMiA3OTJdCi9QYXJlbnQgMyAwIFIKL1Jlc291cmNlczw8L1Byb2NTZXRbL1BERiAvVGV4dF0KL0V4dEdTdGF0ZSA3MTEgMCBSCi9Gb250IDcxMiAwIFIKPj4KL0NvbnRlbnRzIDcwOSAwIFIKPj4KZW5kb2JqCjMgMCBvYmoKPDwgL1R5cGUgL1BhZ2VzIC9LaWRzIFsKOTMgMCBSCjExMSAwIFIKNCAwIFIKMTAgMCBSCjE4MiAwIFIKMTkxIDAgUgoxOTYgMCBSCjIwMyAwIFIKMjA4IDAgUgoyMTMgMCBSCjE1IDAgUgoyMjIgMCBSCjIyIDAgUgoyNCAwIFIKMjM1IDAgUgoyNiAwIFIKMjQ0IDAgUgoyNDkgMCBSCjI1NCAwIFIKMjU5IDAgUgoyOCAwIFIKMzAgMCBSCjMyIDAgUgoyNzYgMCBSCjI4MSAwIFIKMjg2IDAgUgozNCAwIFIKMzggMCBSCjI5OSAwIFIKNDAgMCBSCjQyIDAgUgozMTIgMCBSCjMxNyAwIFIKNDQgMCBSCjMyNiAwIFIKNDYgMCBSCjMzNSAwIFIKMzQwIDAgUgozNDUgMCBSCjM1MSAwIFIKNDggMCBSCjM2MCAwIFIKMzY1IDAgUgo1MCAwIFIKMzc0IDAgUgozNzkgMCBSCjM4NCAwIFIKNTIgMCBSCjM5MyAwIFIKMzk4IDAgUgo1NCAwIFIKNDA3IDAgUgo0MTIgMCBSCjQxNyAwIFIKNDIyIDAgUgo0MzEgMCBSCjQzNiAwIFIKNTYgMCBSCjQ0NSAwIFIKNTggMCBSCjQ1NCAwIFIKNDU5IDAgUgo0NjQgMCBSCjQ2OSAwIFIKNjAgMCBSCjQ3OCAwIFIKNDgzIDAgUgo0ODggMCBSCjQ5MyAwIFIKNjIgMCBSCjUwNiAwIFIKNTExIDAgUgo2NCAwIFIKNTIwIDAgUgo1MjUgMCBSCjY2IDAgUgo1MzQgMCBSCjY4IDAgUgo1NDMgMCBSCjcwIDAgUgo1NTIgMCBSCjU1NyAwIFIKNTYyIDAgUgo3MiAwIFIKNTcxIDAgUgo3NCAwIFIKNTgwIDAgUgo1ODUgMCBSCjU5NCAwIFIKNTk5IDAgUgo2MDQgMCBSCjc2IDAgUgo3OCAwIFIKNjE3IDAgUgo4MCAwIFIKNjI2IDAgUgo2MzEgMCBSCjgyIDAgUgo2NDIgMCBSCjY0NyAwIFIKODQgMCBSCjY1NiAwIFIKODYgMCBSCjY2NSAwIFIKNjcwIDAgUgo4OCAwIFIKNjc5IDAgUgo2ODQgMCBSCjY4OSAwIFIKNjk0IDAgUgo5MCAwIFIKNzAzIDAgUgo3MDggMCBSCl0gL0NvdW50IDExMwo+PgplbmRvYmoKNSAwIG9iago8PCAvQ291bnQgMzYgL0ZpcnN0IDYgMCBSIC9MYXN0IDkxIDAgUiA+PgplbmRvYmoKMSAwIG9iago8PC9UeXBlIC9DYXRhbG9nIC9QYWdlcyAzIDAgUgovT3V0bGluZXMgNSAwIFIKL01ldGFkYXRhIDc0NSAwIFIKPj4KZW5kb2JqCjYgMCBvYmoKPDwgL1RpdGxlKEludHJvZHVjdGlvbikKL0Rlc3QgWzQgMCBSIC9YWVogNjkuMCA2OTIuMCAwXQovUGFyZW50IDUgMCBSCi9OZXh0IDcgMCBSCj4+CmVuZG9iago3IDAgb2JqCjw8IC9UaXRsZShQb2xpY3kgU3RhdGVtZW50KQovRGVzdCBbNCAwIFIgL1hZWiA2OS4wIDQwMC4wIDBdCi9QYXJlbnQgNSAwIFIKL1ByZXYgNiAwIFIKL05leHQgOCAwIFIKPj4KZW5kb2JqCjggMCBvYmoKPDwgL1RpdGxlKERpc2NpcGxpbmFyeSBBY3Rpb24pCi9EZXN0IFs0IDAgUiAvWFlaIDY5LjAgMjk4LjAgMF0KL1BhcmVudCA1IDAgUgovUHJldiA3IDAgUgovTmV4dCA5IDAgUgo+PgplbmRvYmoKOSAwIG9iago8PCAvVGl0bGUoUmV2aWV3IGFuZCBBY2NlcHRhbmNlKQovRGVzdCBbNCAwIFIgL1hZWiA2OS4wIDE4My4wIDBdCi9QYXJlbnQgNSAwIFIKL1ByZXYgOCAwIFIKL05leHQgMTEgMCBSCj4+CmVuZG9iagoxMiAwIG9iago8PCAvVGl0bGUoRGVmaW5pdGlvbnMpCi9EZXN0IFsxMCAwIFIgL1hZWiA2OS4wIDY4Ny4wIDBdCi9QYXJlbnQgMTEgMCBSCi9OZXh0IDEzIDAgUgo+PgplbmRvYmoKMTMgMCBvYmoKPDwgL1RpdGxlKE92ZXJ2aWV3KQovRGVzdCBbMTAgMCBSIC9YWVogNjkuMCA1MTAuMCAwXQovUGFyZW50IDExIDAgUgovUHJldiAxMiAwIFIKL05leHQgMTQgMCBSCj4+CmVuZG9iagoxNCAwIG9iago8PCAvVGl0bGUoUHVycG9zZSkKL0Rlc3QgWzEwIDAgUiAvWFlaIDY5LjAgMjU3LjAgMF0KL1BhcmVudCAxMSAwIFIKL1ByZXYgMTMgMCBSCj4+CmVuZG9iagoxMSAwIG9iago8PCAvVGl0bGUoUG9saWN5IDE6ICBBY2NlcHRhYmxlIFVzZSBvZiBJbmZvcm1hdGlvbiBTeXN0ZW1zKQovRGVzdCBbMTAgMCBSIC9YWVogNjkuMCA3MjAuMCAwXQovQ291bnQgLTMgL1BhcmVudCA1IDAgUgovUHJldiA5IDAgUgovTmV4dCAxNiAwIFIKL0ZpcnN0IDEyIDAgUiAvTGFzdCAxNCAwIFIKPj4KZW5kb2JqCjE3IDAgb2JqCjw8IC9UaXRsZShEZWZpbml0aW9ucykKL0Rlc3QgWzE1IDAgUiAvWFlaIDY5LjAgNjkwLjAgMF0KL1BhcmVudCAxNiAwIFIKL05leHQgMTggMCBSCj4+CmVuZG9iagoxOCAwIG9iago8PCAvVGl0bGUoT3ZlcnZpZXcpCi9EZXN0IFsxNSAwIFIgL1hZWiA2OS4wIDUxNC4wIDBdCi9QYXJlbnQgMTYgMCBSCi9QcmV2IDE3IDAgUgovTmV4dCAxOSAwIFIKPj4KZW5kb2JqCjE5IDAgb2JqCjw8IC9UaXRsZShQdXJwb3NlKQovRGVzdCBbMTUgMCBSIC9YWVogNjkuMCA0MjUuMCAwXQovUGFyZW50IDE2IDAgUgovUHJldiAxOCAwIFIKL05leHQgMjAgMCBSCj4+CmVuZG9iagoyMCAwIG9iago8PCAvVGl0bGUoQXVkaWVuY2UpCi9EZXN0IFsxNSAwIFIgL1hZWiA2OS4wIDM2Mi4wIDBdCi9QYXJlbnQgMTYgMCBSCi9QcmV2IDE5IDAgUgovTmV4dCAyMSAwIFIKPj4KZW5kb2JqCjIxIDAgb2JqCjw8IC9UaXRsZShQb2xpY3kgRGV0YWlsKQovRGVzdCBbMTUgMCBSIC9YWVogNjkuMCAyOTkuMCAwXQovUGFyZW50IDE2IDAgUgovUHJldiAyMCAwIFIKPj4KZW5kb2JqCjE2IDAgb2JqCjw8IC9UaXRsZShQb2xpY3kgMjogIEFjY291bnQgTWFuYWdlbWVudCkKL0Rlc3QgWzE1IDAgUiAvWFlaIDY5LjAgNzIwLjAgMF0KL0NvdW50IC01IC9QYXJlbnQgNSAwIFIKL1ByZXYgMTEgMCBSCi9OZXh0IDIzIDAgUgovRmlyc3QgMTcgMCBSIC9MYXN0IDIxIDAgUgo+PgplbmRvYmoKMjUgMCBvYmoKPDwgL1RpdGxlKFBvbGljeSBEZXRhaWwpCi9EZXN0IFsyNCAwIFIgL1hZWiA2OS4wIDMyNS4wIDBdCi9QYXJlbnQgMjMgMCBSCj4+CmVuZG9iagoyMyAwIG9iago8PCAvVGl0bGUoUG9saWN5IDM6ICBBbnRpLVZpcnVzKQovRGVzdCBbMjIgMCBSIC9YWVogNjkuMCA3MjAuMCAwXQovQ291bnQgLTEgL1BhcmVudCA1IDAgUgovUHJldiAxNiAwIFIKL05leHQgMjcgMCBSCi9GaXJzdCAyNSAwIFIgL0xhc3QgMjUgMCBSCj4+CmVuZG9iagoyNyAwIG9iago8PCAvVGl0bGUoUG9saWN5IDQ6ICBQVVJQTEVTRUMgT3duZWQgTW9iaWxlIERldmljZSBBY2NlcHRhYmxlIFVzZSBhbmQgU2VjdXJpdHkgL1IpCi9EZXN0IFsyNiAwIFIgL1hZWiA2OS4wIDcyMC4wIDBdCi9QYXJlbnQgNSAwIFIKL1ByZXYgMjMgMCBSCi9OZXh0IDI5IDAgUgo+PgplbmRvYmoKMjkgMCBvYmoKPDwgL1RpdGxlKFBVUlBMRVNFQyBPd25lZCBNb2JpbGUgRGV2aWNlIEFncmVlbWVudCkKL0Rlc3QgWzI4IDAgUiAvWFlaIDY5LjAgNzA3LjAgMF0KL1BhcmVudCA1IDAgUgovUHJldiAyNyAwIFIKL05leHQgMzEgMCBSCj4+CmVuZG9iagozMSAwIG9iago8PCAvVGl0bGUoUG9saWN5IDU6ICBDbGVhbiBEZXNrKQovRGVzdCBbMzAgMCBSIC9YWVogNjkuMCA3MjAuMCAwXQovUGFyZW50IDUgMCBSCi9QcmV2IDI5IDAgUgovTmV4dCAzMyAwIFIKPj4KZW5kb2JqCjMzIDAgb2JqCjw8IC9UaXRsZShQb2xpY3kgNjogIEUtQ29tbWVyY2UgL1IpCi9EZXN0IFszMiAwIFIgL1hZWiA2OS4wIDcyMC4wIDBdCi9QYXJlbnQgNSAwIFIKL1ByZXYgMzEgMCBSCi9OZXh0IDM1IDAgUgo+PgplbmRvYmoKMzYgMCBvYmoKPDwgL1RpdGxlKEF1ZGllbmNlKQovRGVzdCBbMzQgMCBSIC9YWVogNjkuMCAxODEuMCAwXQovUGFyZW50IDM1IDAgUgovTmV4dCAzNyAwIFIKPj4KZW5kb2JqCjM3IDAgb2JqCjw8IC9UaXRsZShMZWdhbCkKL0Rlc3QgWzM0IDAgUiAvWFlaIDY5LjAgMTE4LjAgMF0KL1BhcmVudCAzNSAwIFIKL1ByZXYgMzYgMCBSCi9OZXh0IDM5IDAgUgo+PgplbmRvYmoKMzkgMCBvYmoKPDwgL1RpdGxlKFBvbGljeSBEZXRhaWwgL1IpCi9EZXN0IFszOCAwIFIgL1hZWiA2OS4wIDYwMy4wIDBdCi9QYXJlbnQgMzUgMCBSCi9QcmV2IDM3IDAgUgovTmV4dCA0MSAwIFIKPj4KZW5kb2JqCjQxIDAgb2JqCjw8IC9UaXRsZShJbmNpZGVudGFsIFVzZSkKL0Rlc3QgWzQwIDAgUiAvWFlaIDY5LjAgNTU1LjAgMF0KL1BhcmVudCAzNSAwIFIKL1ByZXYgMzkgMCBSCj4+CmVuZG9iagozNSAwIG9iago8PCAvVGl0bGUoUG9saWN5IDc6ICBFLU1haWwgL1IpCi9EZXN0IFszNCAwIFIgL1hZWiA2OS4wIDcyMC4wIDBdCi9Db3VudCAtNCAvUGFyZW50IDUgMCBSCi9QcmV2IDMzIDAgUgovTmV4dCA0MyAwIFIKL0ZpcnN0IDM2IDAgUiAvTGFzdCA0MSAwIFIKPj4KZW5kb2JqCjQzIDAgb2JqCjw8IC9UaXRsZShQb2xpY3kgODogIEZpcmV3YWxsKQovRGVzdCBbNDIgMCBSIC9YWVogNjkuMCA3MjAuMCAwXQovUGFyZW50IDUgMCBSCi9QcmV2IDM1IDAgUgovTmV4dCA0NSAwIFIKPj4KZW5kb2JqCjQ1IDAgb2JqCjw8IC9UaXRsZShQb2xpY3kgOTogIEhhcmR3YXJlIGFuZCBFbGVjdHJvbmljIE1lZGlhIERpc3Bvc2FsKQovRGVzdCBbNDQgMCBSIC9YWVogNjkuMCA3MjAuMCAwXQovUGFyZW50IDUgMCBSCi9QcmV2IDQzIDAgUgovTmV4dCA0NyAwIFIKPj4KZW5kb2JqCjQ3IDAgb2JqCjw8IC9UaXRsZShQb2xpY3kgMTA6ICBTZWN1cml0eSBJbmNpZGVudCBNYW5hZ2VtZW50KQovRGVzdCBbNDYgMCBSIC9YWVogNjkuMCA3MjAuMCAwXQovUGFyZW50IDUgMCBSCi9QcmV2IDQ1IDAgUgovTmV4dCA0OSAwIFIKPj4KZW5kb2JqCjQ5IDAgb2JqCjw8IC9UaXRsZShQb2xpY3kgMTE6ICBJbmZvcm1hdGlvbiBUZWNobm9sb2d5IFB1cmNoYXNpbmcpCi9EZXN0IFs0OCAwIFIgL1hZWiA2OS4wIDcyMC4wIDBdCi9QYXJlbnQgNSAwIFIKL1ByZXYgNDcgMCBSCi9OZXh0IDUxIDAgUgo+PgplbmRvYmoKNTEgMCBvYmoKPDwgL1RpdGxlKFBvbGljeSAxMjogIEludGVybmV0ICAvUikKL0Rlc3QgWzUwIDAgUiAvWFlaIDY5LjAgNzIwLjAgMF0KL1BhcmVudCA1IDAgUgovUHJldiA0OSAwIFIKL05leHQgNTMgMCBSCj4+CmVuZG9iago1MyAwIG9iago8PCAvVGl0bGUoUG9saWN5IDEzOiAgTG9nIE1hbmFnZW1lbnQpCi9EZXN0IFs1MiAwIFIgL1hZWiA2OS4wIDcyMC4wIDBdCi9QYXJlbnQgNSAwIFIKL1ByZXYgNTEgMCBSCi9OZXh0IDU1IDAgUgo+PgplbmRvYmoKNTUgMCBvYmoKPDwgL1RpdGxlKFBvbGljeSAxNDogIFNhZmVndWFyZGluZyBNZW1iZXIgSW5mb3JtYXRpb24gL1IpCi9EZXN0IFs1NCAwIFIgL1hZWiA2OS4wIDcyMC4wIDBdCi9QYXJlbnQgNSAwIFIKL1ByZXYgNTMgMCBSCi9OZXh0IDU3IDAgUgo+PgplbmRvYmoKNTkgMCBvYmoKPDwgL1RpdGxlKFJlbW90ZSBBY2Nlc3MpCi9EZXN0IFs1OCAwIFIgL1hZWiA2OS4wIDU0Mi4wIDBdCi9QYXJlbnQgNTcgMCBSCj4+CmVuZG9iago1NyAwIG9iago8PCAvVGl0bGUoUG9saWN5IDE1OiAgTmV0d29yayBTZWN1cml0eSBhbmQgVlBOIEFjY2VwdGFibGUgVXNlKQovRGVzdCBbNTYgMCBSIC9YWVogNjkuMCA3MjAuMCAwXQovQ291bnQgLTEgL1BhcmVudCA1IDAgUgovUHJldiA1NSAwIFIKL05leHQgNjEgMCBSCi9GaXJzdCA1OSAwIFIgL0xhc3QgNTkgMCBSCj4+CmVuZG9iago2MSAwIG9iago8PCAvVGl0bGUoUG9saWN5IDE2OiAgUGVyc29uYWwgRGV2aWNlIEFjY2VwdGFibGUgVXNlIGFuZCBTZWN1cml0eSBcKEJZT0RcKSkKL0Rlc3QgWzYwIDAgUiAvWFlaIDY5LjAgNzIwLjAgMF0KL1BhcmVudCA1IDAgUgovUHJldiA1NyAwIFIKL05leHQgNjMgMCBSCj4+CmVuZG9iago2MyAwIG9iago8PCAvVGl0bGUoQnJpbmcgWW91ciBPd24gRGV2aWNlIFwoQllPRFwpIEFncmVlbWVudCkKL0Rlc3QgWzYyIDAgUiAvWFlaIDY5LjAgNTkzLjAgMF0KL1BhcmVudCA1IDAgUgovUHJldiA2MSAwIFIKL05leHQgNjUgMCBSCj4+CmVuZG9iago2NSAwIG9iago8PCAvVGl0bGUoUG9saWN5IDE3OiAgUGFzc3dvcmQgL1IpCi9EZXN0IFs2NCAwIFIgL1hZWiA2OS4wIDcyMC4wIDBdCi9QYXJlbnQgNSAwIFIKL1ByZXYgNjMgMCBSCi9OZXh0IDY3IDAgUgo+PgplbmRvYmoKNjcgMCBvYmoKPDwgL1RpdGxlKFBvbGljeSAxODogIFBhdGNoIE1hbmFnZW1lbnQpCi9EZXN0IFs2NiAwIFIgL1hZWiA2OS4wIDcyMC4wIDBdCi9QYXJlbnQgNSAwIFIKL1ByZXYgNjUgMCBSCi9OZXh0IDY5IDAgUgo+PgplbmRvYmoKNjkgMCBvYmoKPDwgL1RpdGxlKFBvbGljeSAxOTogIFBoeXNpY2FsIEFjY2VzcyBDb250cm9sICAvUikKL0Rlc3QgWzY4IDAgUiAvWFlaIDY5LjAgNzIwLjAgMF0KL1BhcmVudCA1IDAgUgovUHJldiA2NyAwIFIKL05leHQgNzEgMCBSCj4+CmVuZG9iago3MSAwIG9iago8PCAvVGl0bGUoUG9saWN5IDIwOiAgQ2xvdWQgQ29tcHV0aW5nIEFkb3B0aW9uKQovRGVzdCBbNzAgMCBSIC9YWVogNjkuMCA3MjAuMCAwXQovUGFyZW50IDUgMCBSCi9QcmV2IDY5IDAgUgovTmV4dCA3MyAwIFIKPj4KZW5kb2JqCjczIDAgb2JqCjw8IC9UaXRsZShQb2xpY3kgMjE6ICBTZXJ2ZXIgU2VjdXJpdHkpCi9EZXN0IFs3MiAwIFIgL1hZWiA2OS4wIDcyMC4wIDBdCi9QYXJlbnQgNSAwIFIKL1ByZXYgNzEgMCBSCi9OZXh0IDc1IDAgUgo+PgplbmRvYmoKNzUgMCBvYmoKPDwgL1RpdGxlKFBvbGljeSAyMjogIFNvY2lhbCBNZWRpYSBBY2NlcHRhYmxlIFVzZSkKL0Rlc3QgWzc0IDAgUiAvWFlaIDY5LjAgNzIwLjAgMF0KL1BhcmVudCA1IDAgUgovUHJldiA3MyAwIFIKL05leHQgNzcgMCBSCj4+CmVuZG9iago3NyAwIG9iago8PCAvVGl0bGUoUG9saWN5IDIzOiAgU3lzdGVtcyBNb25pdG9yaW5nIGFuZCBBdWRpdGluZykKL0Rlc3QgWzc2IDAgUiAvWFlaIDY5LjAgNzIwLjAgMF0KL1BhcmVudCA1IDAgUgovUHJldiA3NSAwIFIKL05leHQgNzkgMCBSCj4+CmVuZG9iago3OSAwIG9iago8PCAvVGl0bGUoUG9saWN5IDI0OiAgVnVsbmVyYWJpbGl0eSBBc3Nlc3NtZW50KQovRGVzdCBbNzggMCBSIC9YWVogNjkuMCA3MjAuMCAwXQovUGFyZW50IDUgMCBSCi9QcmV2IDc3IDAgUgovTmV4dCA4MSAwIFIKPj4KZW5kb2JqCjgxIDAgb2JqCjw8IC9UaXRsZShQb2xpY3kgMjU6ICBXZWJzaXRlIE9wZXJhdGlvbikKL0Rlc3QgWzgwIDAgUiAvWFlaIDY5LjAgNzIwLjAgMF0KL1BhcmVudCA1IDAgUgovUHJldiA3OSAwIFIKL05leHQgODMgMCBSCj4+CmVuZG9iago4MyAwIG9iago8PCAvVGl0bGUoUG9saWN5IDI2OiAgV29ya3N0YXRpb24gQ29uZmlndXJhdGlvbiBTZWN1cml0eSkKL0Rlc3QgWzgyIDAgUiAvWFlaIDY5LjAgNzIwLjAgMF0KL1BhcmVudCA1IDAgUgovUHJldiA4MSAwIFIKL05leHQgODUgMCBSCj4+CmVuZG9iago4NSAwIG9iago8PCAvVGl0bGUoUG9saWN5IDI3OiAgU2VydmVyIFZpcnR1YWxpemF0aW9uKQovRGVzdCBbODQgMCBSIC9YWVogNjkuMCA3MjAuMCAwXQovUGFyZW50IDUgMCBSCi9QcmV2IDgzIDAgUgovTmV4dCA4NyAwIFIKPj4KZW5kb2JqCjg3IDAgb2JqCjw8IC9UaXRsZShQb2xpY3kgMjg6ICBXaXJlbGVzcyBcKFdpLUZpXCkgQ29ubmVjdGl2aXR5KQovRGVzdCBbODYgMCBSIC9YWVogNjkuMCA3MjAuMCAwXQovUGFyZW50IDUgMCBSCi9QcmV2IDg1IDAgUgovTmV4dCA4OSAwIFIKPj4KZW5kb2JqCjg5IDAgb2JqCjw8IC9UaXRsZShQb2xpY3kgMjk6ICBUZWxlY29tbXV0aW5nKQovRGVzdCBbODggMCBSIC9YWVogNjkuMCA3MjAuMCAwXQovUGFyZW50IDUgMCBSCi9QcmV2IDg3IDAgUgovTmV4dCA5MSAwIFIKPj4KZW5kb2JqCjk2IDAgb2JqCjw8L1R5cGUvRXh0R1N0YXRlCi9CTS9Ob3JtYWwKL0FJUyBmYWxzZQovQ0EgMQovY2EgMC41MDE5NgovVEsgdHJ1ZT4+ZW5kb2JqCjk3IDAgb2JqCjw8L1R5cGUvRXh0R1N0YXRlCi9BSVMgZmFsc2UKL0NBIDEKL2NhIDE+PmVuZG9iagoxMDcgMCBvYmoKPDwvVHlwZS9FeHRHU3RhdGUKL1RSL0lkZW50aXR5Pj5lbmRvYmoKMTA4IDAgb2JqCjw8L1IxMDcKMTA3IDAgUi9SOTcKOTcgMCBSL1I5Ngo5NiAwIFI+PgplbmRvYmoKMTA5IDAgb2JqCjw8L1IxMDYKMTA2IDAgUj4+CmVuZG9iagoxMDYgMCBvYmoKPDwvU3VidHlwZS9JbWFnZQovQ29sb3JTcGFjZS9EZXZpY2VSR0IKL1dpZHRoIDI4NQovSGVpZ2h0IDI1MQovQml0c1BlckNvbXBvbmVudCA4Ci9JbnRlcnBvbGF0ZSB0cnVlCi9GaWx0ZXIvRENURGVjb2RlL0xlbmd0aCAxMTA5MD4+c3RyZWFtCv/Y/+AAEEpGSUYAAQEBAGAAYAAA/+EAWkV4aWYAAE1NACoAAAAIAAUDAQAFAAAAAQAAAEoDAwABAAAAAQAAAABREAABAAAAAQEAAABREQAEAAAAAQAADsNREgAEAAAAAQAADsMAAAAAAAGGoAAAsY//2wBDAAgGBgcGBQgHBwcJCQgKDBQNDAsLDBkSEw8UHRofHh0aHBwgJC4nICIsIxwcKDcpLDAxNDQ0Hyc5PTgyPC4zNDL/2wBDAQkJCQwLDBgNDRgyIRwhMjIyMjIyMjIyMjIyMjIyMjIyMjIyMjIyMjIyMjIyMjIyMjIyMjIyMjIyMjIyMjIyMjL/wAARCAD7AR0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3+iiigAooooAKKKKACiiigAooooAKQ4rA1rxhpejO0Bka5vB/y7W43OPr2X8a4jUPEeva7KkCzmxhdgFgtWxI/PAMnX8gK6KWFqVdUtClFs9SW5ge4a3WaNplXc0YYbgPUjtUtYnhrw/baDp4SOMfaJAGnlJyzt7nqcVt1hJJOyEwoopKQgyKptq1iuqpphuU+2uhkEIyTtHc+n41k+LPEDaNaLDaFDqFxxEGGQg7uR6D9TXFeGrqPTvEcN3dSM3n7lmnkbJLtjBY/UYrqpYWdSm6nRFxg2mz1iikBHXNR3FzBa27z3EqRQoNzO5wAPc1ykEtFNjkSWNZEYMjAMrDoQadQBWvr+1022NxeTrDCCAZH6DPTJ7VLFNFNGJIpFkQjhlOQfypLiCK5gkhmRXjkBVlYZBB7GvK9U0m58L6wV0u6nskf54vKb5CM9CvQ4+lb0KHtnyp6lRjzHrNFefaZ8QZoMRa5bYUD/j6tlJX/gS9R+Ga7izv7XULZbi0uIp4W6PGwIqalGpTdpqwnFrcs0UUVkIKKKKACiiigAooooAKKKKACiiigAooooAKKKKACiisjXdftdBtPNnJeZ+IoE+/Ifb0HPJ7U4xcnZbgXb6/ttOtXubudIYU6s54/wDr151rPjDUdYYxaeZLCwBIMh/10o/9kH6/Ssm/vb3Wr0XupSbmHMUCn93D9B3Puf0ple3hcuUfeq7nRCnbVkUMMcK4RQM8knkk+pPc11vgrTRcX0t9KmYoBtTI/jPf8B/OuW6ZPoM16d4XsxaeH7UYKtIvmuD6tzWuY1PZ0eSPUdSVlZG0KWkFLXzxzBVDWNWttF06S9uidicBVGWdj0A9zV13VEZmYKqjJJOABXlWv622v6n5sbH7Dbkrbjs57yfj29vrXRhsO68+VbFQjzOxRuru41G/mv7rHnTH7oOQijoo9h/Oo2RZEKuoZSMEHvS96K+ojBQiorY60rKwsE+pWSCKx1e9t4QeIw4ZR9NwOKdG0t5qVk+s31xewLcIWW4bKKM9do4/GmUhAZSrAEEYIPespYWk07LUTgj2dWUqCCCD0Ip1eR6Na6td3cWnabq17aw53MqSZVF7kZ/lXp2l6eumWa26z3E/JZpbiUu7E9ck185iMO6EuVs5ZR5S9WH4p0waho0jIo8+AeZGfp1H4itykIyMGsYTcJKS6CTszxfhuhyDTrOS60q5N1plw1tMfvgcpJ7MvQ9evX3qzqdqLHV7y2Awscp2gdlPI/QiqtfVpRrU05LRnXpJHe+H/G1tqkqWV8gstQPCoTlJT/sN3+h5rqhXissUc0eyRcjt6g+orpvDvjGbTyljrMhktjhYrw9U9pPb/a/OvGxeXun71PVGE6VtUei0U1WVlDKQQRkEd6dXlmQUUUUAFFFFABRRRQAUUUUAFFFFABRRWfq+qwaPp0t5cE7U4VR1duyj3NNJt2QblbxD4gg0GzDuPNuZDiCAHBc/0A7mvMp5rm+vJL++lEt1JwSOiL2VR2Apbq6udTv5NRvWzcSDaEB4iTPCj6dz3NMr6HBYNUo80viOmnC2rCiiivRNbDXBZdg6uQo/HivZoEEcKIOiqAK8cX/Wxk9BIpP/AH0K9mFeHmz96KMK3QWkJoqu99apby3DXEXlQ58x94wpHXNeQYHGeM/EXnNJoti4ZcYvJFPQf88/qe9cxJELO1hLod1wuYIzx8v98n09B3qOX7LLcXDWautrJIzJvGGIPU/mT15p0t5qc/yT6lNLCFCiMogAH1AzX0VChKnTioddzpjFpaDKKQUteiahRRRQBq+HNYh0XWBLcnbbTr5Uj4/1ZzkE+2eDXqCkMAw5B5BrzfR/DEeu6e08d/H94xvF5ZO1h2PPpg/jXQaJoeu6HPFBHqUFxpm47oZlO6MHn5D9ex4r53H+ynPmi9eqOWpZu6OrooorzjM828ZxeV4kcjGJYUf8Rkf0FYFdH44x/wAJDFj/AJ9V/wDQmrnK+owLboROuHwhSMoZSpAIPUGlorqLRu+GfE7aK62V/IzacxxHIetufQ/7P8vpXpKsHUMpBUjII714wVVgQygg8EGun8G+IWspo9FvGzAx22kp6qf+eZ/p+XpXi4/BW/eU16mFSnbVHoVFIDzS145gFFFFABRRRQAUUUUAFFFJQAhO0Ek4A715X4i1k69qe+NybG3YrAOznu/9B7fWun8caw1vZrpdvJtnuh+8I6rF3/E9PzrhQoXhRgdMCvYy3DJ/vZfI3pQ6sWiiivaNwooooAbJnynwcEDIr2GxuFurC3uFPyyxK4/EZryCvQfBF+LnQxasf3tmxjP+71X9OPwryc1heMZmFZaXOkmJELleoUkV4iLeORfMlVjvfzXTJ2mQn7xHTPvXt5AYYIyK8pl0W7W/vbdSsMNuxMskmFRUzlST+Hb0rly6cIuXMTTt1M4UtJ5sL/6gu6c4kYbQ30HXH1q9aaRqF6Abe0kdT0bGB+Zr3XVgo8zdkdF9CkBk8c0V3PhTRL/TL6eS7t41jkiADBwSDnp+I/lWH4s06PTtYBhULFcLvVR/CwPzfzBrlp42M63s195CmnKxhUYpaTNdxoavhvU20rXYtxP2e8ZYZF7Bj91vz4/H2r1IV4tJv2ExnDr8yn0I5FewaddLfadb3SEFZY1fj3FeBmlLlmprqc9ZWZapDS1Fczx2ttJPK22ONS7sewAyTXloxPM/FU/n+KLoj7sSpF+IGT/Osilad7uaW7kz5lw7Stntk9PyxSV9Zh4clKMTsgrIKKKK3KCmSRiVNpyO4IOCD2I96fRSaTVmB6L4Q146vYGC5P8Ap1rhJf8AbHZ/x7+9dHXjtjqEmj6lBqUQLGLiVB1eM/eH9R7ivXLeeO5t454XDxSKGRh0IPQ18zjcP7GppszknDlZNRRRXGQFFFFABRRRQAVHNKkMLyyMFRFLMx7AcmpK5Tx1qJt9IWwRv3l4+xsdkHLfnwPxq6UHUmorqNK7scPeX0mq6jcajL1mb92P7sY+6Prjn8aio6DFFfW04KnFRXQ7IqysFFFFWMKKKKACtHw9qg0bXop5GItrgCGf0Xn5W/A8fQms6muoZGVlyGGCKyrUlVg4MmUbqx7SCCMio5IklR0dFZXG1gwyCPSuP8G+I/NVNGvpP9IjXFvIx/1yDt/vD9a7SvlatOVKfLLc5GmmcvJ4LtP7RiuIH2wq4Z7dhlSPQeldOFCjAGB6UtLSnVnO3M72BtsSuB8eSKdUsos/OsLsfoSMfyrvWYIhYkAAZJNeS6vqC6trNzfISYmIjiyP4F6H8Tk/jXbltNyr83YukveKlJS0lfRnUA616X4Obd4Xs+nyhl49mNeaV6b4Sj8rwzZDHVS35sTXk5t8EfUxrbG3XGeOtXCQR6RE37yf55sfwxj/ABPH4Gug1zWrfQ9Pa5nyzH5Y4l+9I3oK8qkmnu7mW8u3D3M53SEdB6KPYVxYDDOrPmeyIpRu7h2ooor6M6gooooEFFFFABXZeAtTzDcaTI3zQfvYMnrGTyPwP8xXG1Y06+Ol6ta3+cLE4Ev/AFzPDfkOfwrix1D2tJ23RFSN0evilpqMGAYHIIyCKdXzJyBRRRQAUUUUAFeYeLLz7b4nmwT5dqggX6/eY/qB+FelzyiGF5W+6ilj+FeNea07SXD53TO0rf8AAjmvTyunzVXLsa0lrcWiiivoDpCiiigAooooAKKKKAGSReYgwxV1IZHU4KsOhB7Gu08OeNQ7Jp+tssVxkLHc9I5vTJ/hb9D29K5CopYkmRo5FDIeqnoa5MThY11ruRKCke1DpmjNeS6Xr+s6EFS1mW7tAMC1uWPyD/YbqPocitLVPHFzqliLWxtbixd8ieWQjco9EIPU+vavElgKyny2MPZu5a8X+JRctLotg+Uztu5weAO8Y9T6+nSuVHAAHQUkUaRRrGgwq9BTq9zDYeNCHKtzeEeVC9qSl7UldRYj/cbnHHWvRb7XbDwpo1rBITJcCJUito+XcgY/Ae5rzojcMAke47Ugi/fSTSM8s8hy8sjbmb8TXFisL7eUbvRGc48zJ7y+vNWvPtuoOpmxhEQnZEPQf1PeoqWjFdVOnGnHljsWklsJRS4pOKsYUUUUAFFFFABSMoZSp78UtFAHpfhK+N/4etmdt0kI8mQ+68fywa3a4TwBc7Lq/sj0bbOvPf7p/kK7uvk8TT9nVlE45qzCiiisCQooooAx/FNw1t4avpFOGMRQH/e+X+teb6bbpc6naWkgYJLIIzg4IFd146k2+H1T/npcRrj8c/0rjNE/5GDTv+u4/rXsYG8cNOa3N6fws7D/AIQjTc48+4z/ALw/woPgfTv+e1z/AN9D/CofiBH5ui2ql5F/0ocxuVP3W7g1z3gmAQ+J49ss7BoXyHmZh27E1jB4idF1efRErm5b3KN9p93poU3du0W7ds3EfNj6H6V00PhSyl0Jb8yziRrYS7dwwDtz6Uz4g/63T/pL/wCy10Fp/wAibF/14j/0CtauKqypQkna7G5OyZ5fvPk78DO3diuym8K2UehvfrLPvFuZQpYYztz6Vxf/AC6f9s/6V6ld/wDImyf9eP8A7JXRjqs4OHK7XLqNqxxXhrSodZvJoLhnUJEJAUIB5OO9dP8A8IPp3/Pe5/Nf8KxvAXOr3P8A17L/AOhVD49gE3iCEGSZQLVf9XKy/wATehrCtKtPE+zhKxMnJysma2o+DbeDTp5LNriW4VcxoSOT+VcdcwS2lz5FyhjkDKGXgkA11Xw8jEa6ioklcB4/9ZIWxwfWsfxbn/hKbodh5P8AIVeHrVY1ZUZu4RbvZnUf8IRpxXPn3A/4EP8ACl/4QfTupnuf++h/hVnxgCfCV6Azr8q8oxU/eHcV59oNuIvEemuJbg/vwCGnZgfwJrmpPEVYOansSuZrct6to9xptzOfJlFosm2OV8fNWx4f8NWer6RHdyyzK7MykKRjhiPT2rT8d/8AIEh/6+k/rUvgf/kWIf8ArrJ/6Ea0niqssMp3s72G5NwuefSYE0qLnakjKM+gJFIoBkQHoXUH6E4pZf8Aj5uP+u8n/oRpE/1sf/XRf/QhXrqT9lfyNr6HfDwRp3/Pe4/76H+FL/wg+nf897j/AL6H+FWvGBYeFbwpI8bYT5o2KkfMO4rzHyZM/wDH/qH/AIFP/jXjYaOJrpyU7WMY80luaeoWPk67Pp1sGcrII4wx5YlQf610eleDUuLJX1Dz4LjcwKKy4xng9+1cto6BNc035ncm6TLSMWJ57k12XxBG7QIVLSLm6Qfu3Kno3cVviataMo0U9e45OSaiSf8ACD6f/wA/Fz+a/wCFcVeadd2Dj7VbvCGYhN38WP8AIq34Mg8vxRARLO2YnyHmZh09zW14+/1mmj/rr/7LRRqVqOIVKcr3BOUZWYujeFbLUdHtruWWdXlXcQCMDkj0q9/wg+n/APPe4/Mf4Ve8Lf8AIsaf/wBcz/M15cFlkyzX9/kkk/6VJ/jWNL6xXqSUZ2sSuaT0Z0HibSLfRZ7aOFpGEiMzFyOMY9verGg+GZL9pTfxTwQ7VaJwQN+c/wD1q5dkKoxaaeUhTgzSs+PpkmvUrvjwdMRkEWJwQcH7nrW+JqVqNONO+r6lycoqxQ/4QfT/APnvc/mP8K53XvD82m3LNbRSvZrGGaVsEA55/pXL/Y18tT5912/5eH/xr1rxIQPCt8fSA1lKeIw1SPNK9yW5Ra1OJ8IzeT4mt+cCVHjP5Z/pXp4ryPSW8vXdOf0uUH58f1r1wdKyzONqyfdCrL3haKKK80yCiiigDkvHzEabZL2a5/krVyeif8jBp3/Xdf611XxAUnTrFuwuef8Avhq5TRP+Rg07/r4X+te3hP8Ac5fM3h8B13jvjSLY/wDTyP8A0E1z/g4/8VPD7Qyf0rutWi0ya1VdVaJYN42mWTYN3bnI5qhZxeF9PufPtrmySYKVDfaQeD16muOliVHDulZ3ZCl7ljG+IP8ArdO+kv8A7LW/af8AImxf9eI/9Arg9c1+TXmjZ7JbdbfzArCbfvyevQY4Hv1rvLT/AJE2L/rxH/oFOtCUKNNS7jekUeW/8un/AGz/AKV6jd/8iZL/ANeP/sleX/8ALn/2z/pXqN3/AMibL/14/wDsldeY70yqnQ5fwF/yF7n/AK9h/wChVJ4xt5rrxNDFbxPK/wBkDFUUk43Hn9RTfAf/ACF7j/r2H/oVamoXq2XxDsN4+W4tPJLehLEj9VA/GsKs5QxTlHdITdp3IvBdpcaeuoveQvboxQhpRtBwDnrXPeKpEl8T3TxsrKfJwVOR0FdR47lul0QQxJC9rcN5dwZASQDyMfiMc158sMUEapFGqLvXhRjuK1wsZVZSxDHBXvI9O8Xf8ipe/wC4v/oQrg9GIOv6d/18L/WvTtQjspdOlTUDGLQgeYZG2rjPc9uaxoLTwpbTxzxTWYkjbcjfas4P4tXLh8TGnSlBq9yIysrEfjz/AJAcP/X0n9al8Df8ivD/ANdJP/QjXM+JfEcuq3EunJbQ/ZYZwyXCT7i+B6Yx39a6XwN/yK8PX/WSf+hGnUhKGESl3G01DU8/l/4+Lj/rvJ/6Eaan+tj/AOui/wDoQpZf+Pm4/wCu8n/oRpE/1sf/AF0X/wBCFe4v4PyNvsnqHiOyn1DQLi1tkDzPt2qTjOGB/pXDnwprfezH/f1P8a7vX9Rm0nQ7i9giSWWILtR2IBywHJH1rjP+Fgayf+YRZ4/6+W/+JrxMHPERi/ZK6MYOS2MCOaS1uYbmEK0kEiyKpOA2D0r0m3u9M8XaM4HzKTiSMnDwuPX0P8x7V5mpwnzcHOT+NOtLu602/W/0+QLcKMMjfdmX+639D2r0cXhZVYqa0kjScG9S9rOi3WkXYR5ZkUn91PC5QsPTI6H2rPAkyGlurqfb93z5mkxn0ya9K03U9L8W6XImwbgNs1vJjfE3+eh71xWuaPJo92ImbfFJkxv3IHr71GExEakuWqvfQoyTeu53PhY/8UvYcZ/df1NcWvhLWlGDaDj0lX/Gu08LZ/4Rawx/zyP8zXKf8LB1fJ26RZkZ4JuWGf8Ax2uDDyrRqTdJXM4tp6GBf2s1jLLb3CbJUX5lyDjIyOlemXOD4Pl/68D/AOi68z1G/n1S7uL24gSGSVRlEcsBgY6mvTLj/kT5f+vE/wDouujHuTVNz3LqX0ueWqA0QGSMr2qaS81SZGim1i9lhbhoncbSPTpUSf6tfoKdxXrSpwlZyWxs0t2SQMVvLZgM4njOP+BivYxXjcAzd2wHUzxgf99ivZK8fNvjj6HPW3FoooryTIKKKKAOY8dRb9Cjcf8ALO4Q/nkf1rjNEx/wkOnY6faF/rXoHiyEz+Gb0KCWRPMGP9kg/wBK890d0j13T5JHVEE4JZmAA6969jByvhZxNqfws634gRxzaJbJIiuv2ocMMj7rV5+LCzVsi0gBHcRiu78a3tpc6VbJBdQysLkEhJAxHDelcYeproyyC9jqupdJaDGAEZAGABwK9QtP+RNi/wCvEf8AoFeYEZGPWuz8M+JEvYX0q/ghtIILdUWRrgfvR909hj86nM4ScYyS0QqqOIyPsnX/AJZ/0r1K6/5E2X/rx/8AZKo/2P4T27fMtduMY+1f/ZVR8TeIxaQrpWn28F1BNbMjSrcf6vjaBgA5/OuWvW+szgoJ6EN8zVir4C/5C9z/ANew/wDQqh8eFxr8LxHEiWyuh9CHYil8FXEFrqtw088cSm3ChpHCgnd70zxncQ3OuxPbzJKotgC0bBgDub0rVRvjbMreoddJ5fiLwruQDNxAGUZ+6/XH4EV5ec7VyMEMoI9Dmuz8E6tBb2dxYXU8cXlPviMjhcq3JAz6HP51geIYIINZna2ljkhldZVaNwQMnkce+aMLelUnRYR91uJ3HjBQ3hO+VgCpRcg/7wry7+z7L/nzg/79ivSfFOoWU/hm8jhvLeSQqMKkqkn5h2Brz+tMrivZyuuo6S0GoixhVRVVRwAowK9E8DZ/4ReH/rpJ/wChGvPa7rwbfWdt4bhjnu4InEkmVeQKfvH1NVmi/dK3cdVaHDSn/Sbj/rvJ/wChGkT/AFsf/XRf/QhXon2LwtuZi1gSxLE+cOSTk965bxQmnQapZrp3keUVBfynBGQ468+lKljozj7PlewlUTVjrvGH/Iq3n0T/ANDWvNO1eqXd3o99bNbXN5aPC4+ZTOBnv2NZv9k+FP79r/4FH/4quPB4uNCLjJPUiElHc4jS1D61p6MoZHuFVlIyCK63xnYWdpo0b29rDE/nqpZEAOMGuZ1KWDT/ABG0unRxyxWsqPGokyrcAkbua6yy1XTvEujIdZW1tnEpJga5HBXoc8HvW2KqS9pCt9kqT1UjmfCMajxZBKMhzC6kg43DHQ+tbXj44fTR2PmH/wBBrVs7Xw3YXK3NvcWqyqCA32kHGeveuL1rX7nXp4/Ns0t0tmcKVl37wcc9Bjp+tKnJ4jFqpBaIXxTuju/C3Phawx/zy/qa8wjI8sEHrmvRvDWpWMXhyyilvbdHWPDK0qgjk+9M/srwl2az/wDAr/7KssPiFh6s3JbijLlep55J/q3+hr1C5OPB8v8A14n/ANArjvFVrpVv9mTS2hO8Pv8ALl3+mM8nHWtbw/4kXVIZtN1OC3tII4Agdrj/AFoPykcgY4HrW2Mm60I1YrRFTfMk0cSDiJSDyAK9K8Q2NpF4avZY7aFXWHIZUAIqv/ZHhMjHm2uP+vv/AOyrM8V+JmJm0i0ghuLea3GblZx8pJIxgA56eveoq1niakPZp6CcuZqxzmlxedrFhH2a4T9Dn+levV5d4WtzP4ltMdIt0h/BSP5kV6iKjNJXqpeQqvxC0UUV5pkFFFFAEN1CtxaywuMrIhU59xXjTQjyzDKu7GUZWHpxXtZryzxLZ/Y/EN0oGFlPnL+PX9Qa9XKppTcH1NqL1sYcNnbQPuigjRj3VQKnoor3UktjosAqOa2huABNEkgByAy5qSihpPcCr/Zdj/z5wf8AfAqaG3ht1KwxJGDyQqgVJRSUUtkFkMmginULNEkgByAy5pIbeK3BEMSRgnJCjFSUU7K9wIpbeG4x50SSY6bhnFLHbwxKUjiRFPUAYFSVsaH4eudZfecw2oPMuOT7L6/Wsqs4UlzzFKSWrMK10qGS6jS1skaYn5QkfNWHR45XjcYdGKsPQjrXq1hpdppsQjtoVTjBb+Jvqe9cH4t09rLXJJQP3V1+8U/7Q4Yf59a4sNjo1avIlZGcJpuxh1XksbWVy8lvE7Huyg1YpK9FpPc13Kv9nWX/AD6Qf98CpI7WCEERwxoG6hVABqailypdBWRV/s2x6/Y4P+/Yo/s6x/59IP8Av2KtfWt3RNMttf0yeEFYNStTgMOkin7pI/MZHpWNapCkuaS0FJpI5+OOOJNkaBFHQKMCo5bO2mffLbxu3qyg1durO4sbhoLmMxyL2Pf3HqKhrZcsldaoejK39nWX/PpB/wB8CpwNvAGAO1P7UlUklsFiu1haSuXktomY9SUGTSf2ZY/8+kP/AHwKs0UuSPYLIiitYLfPkxJHnrtXFE1vDcACaJJAOgYZqWinZWsPQqf2ZY/8+kP/AHwKsRQRQJtijVF9FGKfSnpSUYrZCsjqvAdsX1C8uj0jjES/UnJ/kK7wVz/g2z+y6EkjD57hjKfoeB+gFdDXy+Lqc9aTOSbvIKKKK5iQooooAK4/x3Yl7SC/QZaFij4/ut/gQPzrsKrX1nHfWU1rKMpKpU1rQqeyqKfYqLs7nkFFS3NvLaXMttMCJInKN746H8etRV9ZGSkro7EFFFFUAUUUUAFFFS21tLd3UdvCu6SRgoHpnv8AhUykoq7E3Y1fDuhtrF4WlXFnH/rD03H+6P616VFEkMKRxoERRgKBgCoNOsYtPsYraIfKg6+p7mrdfL4rESrzv06HLOXMxKy9e0ldX014MhZR80T/AN1h/TtWrSVhGTi+aO5CbTueOTwy287wzIUkQ4ZT2NR16R4i8OpqsJmgAS8QfK3Zx/dP+NedSxSwSNFNG0cinDKwwRX0uExUa8PM64TUkMooorrLCr2iX50vXrS5BPluwgl5/hY4z+Bwao02RS0TqOpHB9KzrU1UpuL6kyV0ep63okOsWRjYBZlGY5P7p/wrzGeCS1neCZNksZwy+leqaLe/2hotndE5aSIFs/3hwf1zWD400kTWo1KFB5kPEvHLJ6/h/LNeJgMS6VT2c9jCnPldmcNRRRX0B0hRRRQAUUUUAFTWls19ewWiZzNIEJHYHqfyzUJ4Fdd4H00yTTalIvypmKL6/wAR/pXNi6vsqTkRN2R20ESQQpEgwqKFUegFSUgpa+VZyBRRRQAUUUUAFFFFAHEeN9K5TVI1PA2TY9Ox/p+VcbmvY7iCO4geGVA8bgqynuDXlWr6ZJpOovbPyv3o2/vL2/8Ar17mW4nmj7KW62OijLoUqKKK9c2CiiigArrPA1iJLy4v3XiIeUh9zyT+WB+Ncn+OK9K8I24g8N2xIw0uZW49Tx+mK87M6jhR5V1Mqr0sbopaQUtfOnMFFJmq95qNnp8RlvLqG3jH8UrhR+tGrAsVh+IPD0WsQ+ZGRHdoPkfHDex/zxUbeOvDAODrVt+BJ/pV2y8RaNqLBbPU7WZj0VZRu/LrWsPaU5c0dBq6dzzK7tLiwuDBdRmOQc4Pf3B7ioK9cvrC01K3MN1Esi9ieo+h7VxOreD7mzBlsS1zFnlT99R/Wvbw2Ywn7tTRnRGonuczSijHJHcHB9qK9K5qd14BuN+k3NqesE5x/ut838811MqLJGyOoZWGCD3Brz7wPcmHX5rcn5biDP4qf8Ca9Er5jGw5K8rHJNWkeP3tq1jf3Fq3/LKQqv07fpioK6Pxtb+TrscwXAnhGT7qf8CK5yvoMLU9pSjI6YO8bhRRRXQUFFFISAMk4pATW1tLeXUdtAAZJW2jPb3/AAr1jTrKPTrGG1i+7GuM+vvXOeDNG8iH+0rhMSzL+6B/hT1+prrq+ezDE+1nyx2Ry1JXdhKWiivOMwooooAKKKKACiiigBDWTr+jJrFgY+FnT5onPY+h9jWvSVUJuElKO407Hjk0EttM8MyFJUOGU9jUdei+JvDo1SH7RbALeRjj/poPQ+/oa87dHjkZHUqynDKRyDX02ExUa8fM6oTUkJRRRXWWNc4Rj6DNeu6TGI9HskHO2BB+gryJxujYeoIr1rRJfP0KwlBzut0z9dorxs22iYVi+KGO1SScAdSaK5Tx3qMlvpUdjA+2S8ba7A8rGOW/Pgfia8inB1JqK6mKV3Yx9f8AGt1czPaaHIsUCkh70jJY+iAjGP8Aa/L1rnbTR7jVLlpBFPqFz/FNMd7D8T0+lOtLU3Fxb2kQCGV1RfQZr1uysoLG2jggQKiDHA6+5969arKng0owV5Puau0PU8+j8F6oU5hhTPZnH9BVK/8AB19FGXl05JVXktHhiPf1r1ekPTiub+0qt9UifaM8q0PxFf6DOkc08l1pucNHJlpIR6qTyQP7p/SvUIpI54Y5o2DRuAysO4NcV4306KCWC+iUK07mOUAcE4yD9cVq+B5Gk8OLGxyIJXjX6ZyB+tLFRhOmq0Fa+4TSa5kYfjLSls72O8hUCK5OHA7P1z+P9K5oV6P4xh8zwzcNjmIrIPwYZ/TNecZyTXqZbVc6Vn0NqbujT8NSNH4p08r/ABM6H6FT/hXqdeUaED/wkWnY/wCe39DXq9edmn8b5GVb4jh/iBxNpp9fMH6LXIV1/j9gbnTlzyFkOP8AvmuQr0su/wB3RrS+EKKKK7zQK3/DOgnVboTzp/ocRydw4kb0+g71W0LQ5dZuOpS2Q/vJB/Ie9el2ttFaW8cEKBI0GFA7V5WPxigvZwepjUnbREygKAAMAUtFFeCc4UUUUAFFFFABRRRQAUUUUAFFFFACEZrnfEHhiPVVa4t8R3ijg9n9m/xro6TFXTqSpy5ovUabWx45PBLa3DwTo0cqH5lYc1HXqmsaJaavDtmXbKv3JVHzL/8AWrzzVdCvtJk/fR74SfllQfKfr6fjX0GFx8Kq5ZaM6YVE9zOr0TwTdifw7HFnLWztCR7A5H6EV50K6LwXqQs9aezdsRXi/Lk/8tF/xGfypZlTc6N10FVWh6PXnnjvP9u2o7C2OP8Avrn+lehZrj/HViXhtr9eRETG/sGxg/mP1ryMDJRrxbMYaSOc8Nso8S2G84BdgPrtOK9TrxgPNDJHPbsFnicOhIzyOa9P8PeILfXrESJiO4QYngLZaNv8D2NdeaU5c6n0LqrW5T07XLu+8X6hp7+TFa2se2OM/wCslbIy30A4x710ZYKpLEADqTWJrPhbS9cO+4hZZuP3sTbW496xm+HFpJ8suqahLFnmOSdiCPQgnFefanLrYy0KXizV4tZv7bT9Nb7SYXYyFOVLkYCg9DwTn0rsND00aVpMNscbxlpCO7Hk0zSfD2maNGq2dsqsowHblv8A634VpySJFGzyOqIoyWY4AFVUqpwVOGyKb0sjE8YSrH4YvAx++FQfUsK8271s+JfEKa7dRw2Zzp8DbhJ081+mR/sjJ+tYte1l1KVOleXU2pKyNnwrbmfxLa45EQeUn0wMf+zV6dXI+B9NMVtLqEi4af5Y+f4B3/E/yrpr68h0+xmvLhsRQoXY+wrysfNVK7t00MqjvI898Y3S3PiV0U5FvCsf4nLH+YrCoaeW6lkupsebO5lfHYk5x+HSlRWkkWNFZnY4CqMkmvew8FSopM3irREra0Hw9caxIJWBis1bmTu/sv8AjWvong7JS51Pp1W3H/sx/pXaRxpEgVFCqBgADgCvOxeYpXhS+8znU6IjtbWCzt0gt41jjQYAFTUUteK3d3ZgFFFFABRRRQAUUUUAFFFFABRRRQAUUUUAFFFFACGmvGkiFJEV1IwVYZBp9FAHI6p4Kgm3Sae/kSf8825Q/TuK42/06/0x1MyPbyowaOXHAYHgg9K9fxTJIY5kKSxq6HqrDINd1HH1ILlnqi1Ua0epmeH9Zi1vTEuFwsy/JPH/AHHHX8O4rQuraK8tZLeZd0cilWFZ9t4es7DVft9lvt2ZCksSN+7kHYkeo7EeprWxXJJrmvAl+R5Rq+lT6PdmGcFkJPly9nH+PtWfGZre6W6tJ3trlOBLGeceh7EfWvX7yyt72BobiJZEbqCK43U/BU8bGTTpBIpP+qc4YfQ9/wAa9ihj6dSHJWX+RtGomrSM628d67bKFubGzuwv8SOYmb8ORmr/APwsl+n9gXRI9Jkrmrm0ubNtt1BJCf8AbUioN3HFbvAYaa5olezg9Tpbj4h6jIuLPRo4if4rmfOPwUf1rntQvdS1l92q3fnp/DboNsS/8B7/AI5qPIJxkZParlrpl9evtt7WV/U7cAfieKqOFw1H3n+I+SK1KY4HoK3PD3h6bWJlml3JZKcs/wDf9h/jWzpPglVZJtSk3458hDx9GPf8K7CONY0VUUKqjAAHQVy4rMVbkpfeROorWQRxpDGscahVUAAAcACuE8b6x9tuF0S2O6NCHuSO56qn9T+Fd6y7kK5K5GMjqKzdM0HT9LXMEGZSSzSyHe7E9SWPrXl0ZxhPnkrmMXZ3OJ03wnqF+4aVTawHnc4+Y/Qf4122l6FZaSn7iPMpGGkflj/gK08UtXXxdWtu9OxUqjkJiloormICiiigAooooAKKKKACiiigAooooAKKKKACiiigAooooAKKKKACiiigAooooAKTApaKAGtGjjDKGB7EZqsdOst277Hb7vXylzVuindgQJbW6HKwRqfZBU20elLiii7ATFLRRSAKKKKACiiigAooooAKKKKACiiigAooooAKKKKAP//ZCmVuZHN0cmVhbQplbmRvYmoKMTEwIDAgb2JqCjw8L1IxMDIKMTAyIDAgUi9SOTgKOTggMCBSL1IxMDQKMTA0IDAgUi9SMTAwCjEwMCAwIFI+PgplbmRvYmoKMTE0IDAgb2JqCjw8L1R5cGUvRXh0R1N0YXRlCi9CTS9Ob3JtYWwKL1RLIHRydWU+PmVuZG9iagoxMTcgMCBvYmoKPDwvVHlwZS9Bbm5vdAovQlM8PAovVyAwCj4+Ci9GIDQKL1JlY3QgWzU1LjM1IDY5Ni41IDU1Ni4xNSA3MjBdCi9EZXN0IFs0IDAgUiAvWFlaIDY5LjAgNjkyLjAgMF0KL0ZpbGUgNAovU3VidHlwZS9MaW5rPj5lbmRvYmoKMTE4IDAgb2JqCjw8L1R5cGUvQW5ub3QKL0JTPDwKL1cgMAo+PgovRiA0Ci9SZWN0IFs1NS4zNSA2NzkgNTU2LjE1IDY5Ni41XQovRGVzdCBbNCAwIFIgL1hZWiA2OS4wIDQwMC4wIDBdCi9GaWxlIDQKL1N1YnR5cGUvTGluaz4+ZW5kb2JqCjExOSAwIG9iago8PC9UeXBlL0Fubm90Ci9CUzw8Ci9XIDAKPj4KL0YgNAovUmVjdCBbNTUuMzUgNjYxLjUgNTU2LjE1IDY3OV0KL0Rlc3QgWzQgMCBSIC9YWVogNjkuMCAyOTguMCAwXQovRmlsZSA0Ci9TdWJ0eXBlL0xpbms+PmVuZG9iagoxMjAgMCBvYmoKPDwvVHlwZS9Bbm5vdAovQlM8PAovVyAwCj4+Ci9GIDQKL1JlY3QgWzU1LjM1IDY0NCA1NTYuMTUgNjYxLjVdCi9EZXN0IFs0IDAgUiAvWFlaIDY5LjAgMTgzLjAgMF0KL0ZpbGUgNAovU3VidHlwZS9MaW5rPj5lbmRvYmoKMTIxIDAgb2JqCjw8L1R5cGUvQW5ub3QKL0JTPDwKL1cgMAo+PgovRiA0Ci9SZWN0IFs1NS4zNSA2MjYuNSA1NTYuMTUgNjQ0XQovRGVzdCBbMTAgMCBSIC9YWVogNjkuMCA3MjAuMCAwXQovRmlsZSA0Ci9TdWJ0eXBlL0xpbms+PmVuZG9iagoxMjIgMCBvYmoKPDwvVHlwZS9Bbm5vdAovQlM8PAovVyAwCj4+Ci9GIDQKL1JlY3QgWzU1LjM1IDYwOS4wMSA1NTYuMTUgNjI2LjVdCi9EZXN0IFsxNSAwIFIgL1hZWiA2OS4wIDcyMC4wIDBdCi9GaWxlIDQKL1N1YnR5cGUvTGluaz4+ZW5kb2JqCjEyMyAwIG9iago8PC9UeXBlL0Fubm90Ci9CUzw8Ci9XIDAKPj4KL0YgNAovUmVjdCBbNTUuMzUgNTkxLjUxIDU1Ni4xNSA2MDkuMDFdCi9EZXN0IFsyMiAwIFIgL1hZWiA2OS4wIDcyMC4wIDBdCi9GaWxlIDQKL1N1YnR5cGUvTGluaz4+ZW5kb2JqCjEyNCAwIG9iago8PC9UeXBlL0Fubm90Ci9CUzw8Ci9XIDAKPj4KL0YgNAovUmVjdCBbNTUuMzUgNTc0LjAxIDU1Ni4xNSA1OTEuNTFdCi9EZXN0IFsyNiAwIFIgL1hZWiA2OS4wIDcyMC4wIDBdCi9GaWxlIDQKL1N1YnR5cGUvTGluaz4+ZW5kb2JqCjEyNSAwIG9iago8PC9UeXBlL0Fubm90Ci9CUzw8Ci9XIDAKPj4KL0YgNAovUmVjdCBbNTUuMzUgNTU2LjUxIDU1Ni4xNSA1NzQuMDFdCi9EZXN0IFsyOCAwIFIgL1hZWiA2OS4wIDcwNy4wIDBdCi9GaWxlIDQKL1N1YnR5cGUvTGluaz4+ZW5kb2JqCjEyNiAwIG9iago8PC9UeXBlL0Fubm90Ci9CUzw8Ci9XIDAKPj4KL0YgNAovUmVjdCBbNTUuMzUgNTM5LjAxIDU1Ni4xNSA1NTYuNTFdCi9EZXN0IFszMCAwIFIgL1hZWiA2OS4wIDcyMC4wIDBdCi9GaWxlIDQKL1N1YnR5cGUvTGluaz4+ZW5kb2JqCjEyNyAwIG9iago8PC9UeXBlL0Fubm90Ci9CUzw8Ci9XIDAKPj4KL0YgNAovUmVjdCBbNTUuMzUgNTIxLjUxIDU1Ni4xNSA1MzkuMDFdCi9EZXN0IFszMiAwIFIgL1hZWiA3My4wIDcyMC4wIDBdCi9GaWxlIDQKL1N1YnR5cGUvTGluaz4+ZW5kb2JqCjEyOCAwIG9iago8PC9UeXBlL0Fubm90Ci9CUzw8Ci9XIDAKPj4KL0YgNAovUmVjdCBbNTUuMzUgNTA0LjAxIDU1Ni4xNSA1MjEuNTFdCi9EZXN0IFszNCAwIFIgL1hZWiA2OS4wIDcyMC4wIDBdCi9GaWxlIDQKL1N1YnR5cGUvTGluaz4+ZW5kb2JqCjEyOSAwIG9iago8PC9UeXBlL0Fubm90Ci9CUzw8Ci9XIDAKPj4KL0YgNAovUmVjdCBbNTUuMzUgNDg2LjUxIDU1Ni4xNSA1MDQuMDFdCi9EZXN0IFs0MiAwIFIgL1hZWiA2OS4wIDcyMC4wIDBdCi9GaWxlIDQKL1N1YnR5cGUvTGluaz4+ZW5kb2JqCjEzMCAwIG9iago8PC9UeXBlL0Fubm90Ci9CUzw8Ci9XIDAKPj4KL0YgNAovUmVjdCBbNTUuMzUgNDY5LjAxIDU1Ni4xNSA0ODYuNTFdCi9EZXN0IFs0NCAwIFIgL1hZWiA2OS4wIDcyMC4wIDBdCi9GaWxlIDQKL1N1YnR5cGUvTGluaz4+ZW5kb2JqCjEzMSAwIG9iago8PC9UeXBlL0Fubm90Ci9CUzw8Ci9XIDAKPj4KL0YgNAovUmVjdCBbNTUuMzUgNDUxLjUxIDU1Ni4xNSA0NjkuMDFdCi9EZXN0IFs0NiAwIFIgL1hZWiA2OS4wIDcyMC4wIDBdCi9GaWxlIDQKL1N1YnR5cGUvTGluaz4+ZW5kb2JqCjEzMiAwIG9iago8PC9UeXBlL0Fubm90Ci9CUzw8Ci9XIDAKPj4KL0YgNAovUmVjdCBbNTUuMzUgNDM0LjAyIDU1Ni4xNSA0NTEuNTFdCi9EZXN0IFs0OCAwIFIgL1hZWiA2OS4wIDcyMC4wIDBdCi9GaWxlIDQKL1N1YnR5cGUvTGluaz4+ZW5kb2JqCjEzMyAwIG9iago8PC9UeXBlL0Fubm90Ci9CUzw8Ci9XIDAKPj4KL0YgNAovUmVjdCBbNTUuMzUgNDE2LjUyIDU1Ni4xNSA0MzQuMDJdCi9EZXN0IFs1MCAwIFIgL1hZWiA2OS4wIDcyMC4wIDBdCi9GaWxlIDQKL1N1YnR5cGUvTGluaz4+ZW5kb2JqCjEzNCAwIG9iago8PC9UeXBlL0Fubm90Ci9CUzw8Ci9XIDAKPj4KL0YgNAovUmVjdCBbNTUuMzUgMzk5LjAyIDU1Ni4xNSA0MTYuNTJdCi9EZXN0IFs1MiAwIFIgL1hZWiA2OS4wIDcyMC4wIDBdCi9GaWxlIDQKL1N1YnR5cGUvTGluaz4+ZW5kb2JqCjEzNSAwIG9iago8PC9UeXBlL0Fubm90Ci9CUzw8Ci9XIDAKPj4KL0YgNAovUmVjdCBbNTUuMzUgMzgxLjUyIDU1Ni4xNSAzOTkuMDJdCi9EZXN0IFs1NCAwIFIgL1hZWiA2OS4wIDcyMC4wIDBdCi9GaWxlIDQKL1N1YnR5cGUvTGluaz4+ZW5kb2JqCjEzNiAwIG9iago8PC9UeXBlL0Fubm90Ci9CUzw8Ci9XIDAKPj4KL0YgNAovUmVjdCBbNTUuMzUgMzY0LjAyIDU1Ni4xNSAzODEuNTJdCi9EZXN0IFs1NiAwIFIgL1hZWiA2OS4wIDcyMC4wIDBdCi9GaWxlIDQKL1N1YnR5cGUvTGluaz4+ZW5kb2JqCjEzNyAwIG9iago8PC9UeXBlL0Fubm90Ci9CUzw8Ci9XIDAKPj4KL0YgNAovUmVjdCBbNTUuMzUgMzQ2LjUyIDU1Ni4xNSAzNjQuMDJdCi9EZXN0IFs2MCAwIFIgL1hZWiA2OS4wIDcyMC4wIDBdCi9GaWxlIDQKL1N1YnR5cGUvTGluaz4+ZW5kb2JqCjEzOCAwIG9iago8PC9UeXBlL0Fubm90Ci9CUzw8Ci9XIDAKPj4KL0YgNAovUmVjdCBbNTUuMzUgMzI5LjAyIDU1Ni4xNSAzNDYuNTJdCi9EZXN0IFs2MiAwIFIgL1hZWiA2OS4wIDU5My4wIDBdCi9GaWxlIDQKL1N1YnR5cGUvTGluaz4+ZW5kb2JqCjEzOSAwIG9iago8PC9UeXBlL0Fubm90Ci9CUzw8Ci9XIDAKPj4KL0YgNAovUmVjdCBbNTUuMzUgMzExLjUyIDU1Ni4xNSAzMjkuMDJdCi9EZXN0IFs2NCAwIFIgL1hZWiA2OS4wIDcyMC4wIDBdCi9GaWxlIDQKL1N1YnR5cGUvTGluaz4+ZW5kb2JqCjE0MCAwIG9iago8PC9UeXBlL0Fubm90Ci9CUzw8Ci9XIDAKPj4KL0YgNAovUmVjdCBbNTUuMzUgMjk0LjAyIDU1Ni4xNSAzMTEuNTJdCi9EZXN0IFs2NiAwIFIgL1hZWiA2OS4wIDcyMC4wIDBdCi9GaWxlIDQKL1N1YnR5cGUvTGluaz4+ZW5kb2JqCjE0MSAwIG9iago8PC9UeXBlL0Fubm90Ci9CUzw8Ci9XIDAKPj4KL0YgNAovUmVjdCBbNTUuMzUgMjc2LjUyIDU1Ni4xNSAyOTQuMDJdCi9EZXN0IFs2OCAwIFIgL1hZWiA2OS4wIDcyMC4wIDBdCi9GaWxlIDQKL1N1YnR5cGUvTGluaz4+ZW5kb2JqCjE0MiAwIG9iago8PC9UeXBlL0Fubm90Ci9CUzw8Ci9XIDAKPj4KL0YgNAovUmVjdCBbNTUuMzUgMjU5LjAzIDU1Ni4xNSAyNzYuNTJdCi9EZXN0IFs3MCAwIFIgL1hZWiA2OS4wIDcyMC4wIDBdCi9GaWxlIDQKL1N1YnR5cGUvTGluaz4+ZW5kb2JqCjE0MyAwIG9iago8PC9UeXBlL0Fubm90Ci9CUzw8Ci9XIDAKPj4KL0YgNAovUmVjdCBbNTUuMzUgMjQxLjUzIDU1Ni4xNSAyNTkuMDNdCi9EZXN0IFs3MiAwIFIgL1hZWiA2OS4wIDcyMC4wIDBdCi9GaWxlIDQKL1N1YnR5cGUvTGluaz4+ZW5kb2JqCjE0NCAwIG9iago8PC9UeXBlL0Fubm90Ci9CUzw8Ci9XIDAKPj4KL0YgNAovUmVjdCBbNTUuMzUgMjI0LjAzIDU1Ni4xNSAyNDEuNTNdCi9EZXN0IFs3NCAwIFIgL1hZWiA2OS4wIDcyMC4wIDBdCi9GaWxlIDQKL1N1YnR5cGUvTGluaz4+ZW5kb2JqCjE0NSAwIG9iago8PC9UeXBlL0Fubm90Ci9CUzw8Ci9XIDAKPj4KL0YgNAovUmVjdCBbNTUuMzUgMjA2LjUzIDU1Ni4xNSAyMjQuMDNdCi9EZXN0IFs3NiAwIFIgL1hZWiA2OS4wIDcyMC4wIDBdCi9GaWxlIDQKL1N1YnR5cGUvTGluaz4+ZW5kb2JqCjE0NiAwIG9iago8PC9UeXBlL0Fubm90Ci9CUzw8Ci9XIDAKPj4KL0YgNAovUmVjdCBbNTUuMzUgMTg5LjAzIDU1Ni4xNSAyMDYuNTNdCi9EZXN0IFs3OCAwIFIgL1hZWiA2OS4wIDcyMC4wIDBdCi9GaWxlIDQKL1N1YnR5cGUvTGluaz4+ZW5kb2JqCjE0NyAwIG9iago8PC9UeXBlL0Fubm90Ci9CUzw8Ci9XIDAKPj4KL0YgNAovUmVjdCBbNTUuMzUgMTcxLjUzIDU1Ni4xNSAxODkuMDNdCi9EZXN0IFs4MCAwIFIgL1hZWiA2OS4wIDcyMC4wIDBdCi9GaWxlIDQKL1N1YnR5cGUvTGluaz4+ZW5kb2JqCjE0OCAwIG9iago8PC9UeXBlL0Fubm90Ci9CUzw8Ci9XIDAKPj4KL0YgNAovUmVjdCBbNTUuMzUgMTU0LjAzIDU1Ni4xNSAxNzEuNTNdCi9EZXN0IFs4MiAwIFIgL1hZWiA2OS4wIDcyMC4wIDBdCi9GaWxlIDQKL1N1YnR5cGUvTGluaz4+ZW5kb2JqCjE0OSAwIG9iago8PC9UeXBlL0Fubm90Ci9CUzw8Ci9XIDAKPj4KL0YgNAovUmVjdCBbNTUuMzUgMTM2LjUzIDU1Ni4xNSAxNTQuMDNdCi9EZXN0IFs4NCAwIFIgL1hZWiA2OS4wIDcyMC4wIDBdCi9GaWxlIDQKL1N1YnR5cGUvTGluaz4+ZW5kb2JqCjE1MCAwIG9iago8PC9UeXBlL0Fubm90Ci9CUzw8Ci9XIDAKPj4KL0YgNAovUmVjdCBbNTUuMzUgMTE5LjAzIDU1Ni4xNSAxMzYuNTNdCi9EZXN0IFs4NiAwIFIgL1hZWiA2OS4wIDcyMC4wIDBdCi9GaWxlIDQKL1N1YnR5cGUvTGluaz4+ZW5kb2JqCjE1MSAwIG9iago8PC9UeXBlL0Fubm90Ci9CUzw8Ci9XIDAKPj4KL0YgNAovUmVjdCBbNTUuMzUgMTAxLjUzIDU1Ni4xNSAxMTkuMDNdCi9EZXN0IFs4OCAwIFIgL1hZWiA2OS4wIDcyMC4wIDBdCi9GaWxlIDQKL1N1YnR5cGUvTGluaz4+ZW5kb2JqCjE1MiAwIG9iago8PC9UeXBlL0Fubm90Ci9CUzw8Ci9XIDAKPj4KL0YgNAovUmVjdCBbNTUuMzUgODQuMDM1IDU1Ni4xNSAxMDEuNTNdCi9EZXN0IFs5MCAwIFIgL1hZWiA2OS4wIDcyMC4wIDBdCi9GaWxlIDQKL1N1YnR5cGUvTGluaz4+ZW5kb2JqCjE1MyAwIG9iago8PC9SMTE0CjExNCAwIFI+PgplbmRvYmoKMTU0IDAgb2JqCjw8L1IxMTUKMTE1IDAgUi9SOTgKOTggMCBSL1IxMDAKMTAwIDAgUj4+CmVuZG9iagoxNTkgMCBvYmoKPDwKL1JlZ2lzdHJ5KEFkb2JlKQovT3JkZXJpbmcoSWRlbnRpdHkpCi9TdXBwbGVtZW50IDAKPj4KZW5kb2JqCjE2NyAwIG9iago8PC9SMTE0CjExNCAwIFI+PgplbmRvYmoKMTY4IDAgb2JqCjw8L1IxNjAKMTYwIDAgUi9SMTU3CjE1NyAwIFIvUjEwMgoxMDIgMCBSL1IxNjMKMTYzIDAgUi9SOTgKOTggMCBSL1IxMDQKMTA0IDAgUi9SMTY1CjE2NSAwIFIvUjEwMAoxMDAgMCBSPj4KZW5kb2JqCjE3NSAwIG9iago8PAovUmVnaXN0cnkoQWRvYmUpCi9PcmRlcmluZyhJZGVudGl0eSkKL1N1cHBsZW1lbnQgMAo+PgplbmRvYmoKMTc5IDAgb2JqCjw8L1R5cGUvQW5ub3QKL0JTPDwKL1cgMAo+PgovRiA0Ci9SZWN0IFsxNjYuMjggNTIzLjM3IDIzMC43MSA1MzYuMDJdCi9BPDwvUy9VUkkKL1VSSShodHRwOi8vZGljdGlvbmFyeS5yZWZlcmVuY2UuY29tL2Jyb3dzZS9vcmdhbml6YXRpb24pCi9UeXBlL0FjdGlvbj4+Ci9GaWxlIDQKL1N1YnR5cGUvTGluaz4+ZW5kb2JqCjE4MCAwIG9iago8PC9SMTE0CjExNCAwIFI+PgplbmRvYmoKMTgxIDAgb2JqCjw8L1IxNzYKMTc2IDAgUi9SMTYwCjE2MCAwIFIvUjEwMgoxMDIgMCBSL1IxNzEKMTcxIDAgUi9SOTgKOTggMCBSL1IxMDQKMTA0IDAgUi9SMTY1CjE2NSAwIFIvUjEwMAoxMDAgMCBSL1IxNzMKMTczIDAgUj4+CmVuZG9iagoxODUgMCBvYmoKPDwKL1JlZ2lzdHJ5KEFkb2JlKQovT3JkZXJpbmcoSWRlbnRpdHkpCi9TdXBwbGVtZW50IDAKPj4KZW5kb2JqCjE4OSAwIG9iago8PC9SMTE0CjExNCAwIFI+PgplbmRvYmoKMTkwIDAgb2JqCjw8L1IxODYKMTg2IDAgUi9SMTYwCjE2MCAwIFIvUjEwMgoxMDIgMCBSL1I5OAo5OCAwIFIvUjE2NQoxNjUgMCBSL1IxMDAKMTAwIDAgUj4+CmVuZG9iagoxOTQgMCBvYmoKPDwvUjExNAoxMTQgMCBSPj4KZW5kb2JqCjE5NSAwIG9iago8PC9SMTg2CjE4NiAwIFIvUjEwMgoxMDIgMCBSL1I5OAo5OCAwIFIvUjEwMAoxMDAgMCBSPj4KZW5kb2JqCjIwMSAwIG9iago8PC9SMTE0CjExNCAwIFI+PgplbmRvYmoKMjAyIDAgb2JqCjw8L1IxODYKMTg2IDAgUi9SMTYwCjE2MCAwIFIvUjEwMgoxMDIgMCBSL1IxOTkKMTk5IDAgUi9SOTgKOTggMCBSL1IxMDAKMTAwIDAgUj4+CmVuZG9iagoyMDYgMCBvYmoKPDwvUjExNAoxMTQgMCBSPj4KZW5kb2JqCjIwNyAwIG9iago8PC9SMTg2CjE4NiAwIFIvUjE2MAoxNjAgMCBSL1IxMDIKMTAyIDAgUi9SMTk5CjE5OSAwIFIvUjk4Cjk4IDAgUi9SMTAwCjEwMCAwIFI+PgplbmRvYmoKMjExIDAgb2JqCjw8L1IxMTQKMTE0IDAgUj4+CmVuZG9iagoyMTIgMCBvYmoKPDwvUjE4NgoxODYgMCBSL1IxNjAKMTYwIDAgUi9SMTAyCjEwMiAwIFIvUjk4Cjk4IDAgUi9SMTAwCjEwMCAwIFIvUjE3MwoxNzMgMCBSPj4KZW5kb2JqCjIxNiAwIG9iago8PC9SMTE0CjExNCAwIFI+PgplbmRvYmoKMjE3IDAgb2JqCjw8L1IxMDIKMTAyIDAgUi9SOTgKOTggMCBSL1IxMDAKMTAwIDAgUj4+CmVuZG9iagoyMjAgMCBvYmoKPDwvUjExNAoxMTQgMCBSPj4KZW5kb2JqCjIyMSAwIG9iago8PC9SMTg2CjE4NiAwIFIvUjE2MAoxNjAgMCBSL1IxMDIKMTAyIDAgUi9SOTgKOTggMCBSL1IxMDQKMTA0IDAgUi9SMTY1CjE2NSAwIFIvUjEwMAoxMDAgMCBSL1IxNzMKMTczIDAgUj4+CmVuZG9iagoyMjUgMCBvYmoKPDwvUjExNAoxMTQgMCBSPj4KZW5kb2JqCjIyNiAwIG9iago8PC9SMTg2CjE4NiAwIFIvUjE2MAoxNjAgMCBSL1IxMDIKMTAyIDAgUi9SOTgKOTggMCBSL1IxMDAKMTAwIDAgUj4+CmVuZG9iagoyMjkgMCBvYmoKPDwvUjExNAoxMTQgMCBSPj4KZW5kb2JqCjIzMCAwIG9iago8PC9SMTYwCjE2MCAwIFIvUjEwMgoxMDIgMCBSL1I5OAo5OCAwIFIvUjE2NQoxNjUgMCBSL1IxMDAKMTAwIDAgUi9SMTczCjE3MyAwIFI+PgplbmRvYmoKMjMzIDAgb2JqCjw8L1IxMTQKMTE0IDAgUj4+CmVuZG9iagoyMzQgMCBvYmoKPDwvUjE4NgoxODYgMCBSL1IxNjAKMTYwIDAgUi9SMTAyCjEwMiAwIFIvUjk4Cjk4IDAgUi9SMTY1CjE2NSAwIFIvUjEwMAoxMDAgMCBSPj4KZW5kb2JqCjIzOCAwIG9iago8PC9SMTE0CjExNCAwIFI+PgplbmRvYmoKMjM5IDAgb2JqCjw8L1IxODYKMTg2IDAgUi9SMTAyCjEwMiAwIFIvUjk4Cjk4IDAgUi9SMTAwCjEwMCAwIFI+PgplbmRvYmoKMjQyIDAgb2JqCjw8L1IxMTQKMTE0IDAgUj4+CmVuZG9iagoyNDMgMCBvYmoKPDwvUjE4NgoxODYgMCBSL1IxNjAKMTYwIDAgUi9SMTU3CjE1NyAwIFIvUjEwMgoxMDIgMCBSL1I5OAo5OCAwIFIvUjE2NQoxNjUgMCBSL1IxMDAKMTAwIDAgUi9SMTczCjE3MyAwIFI+PgplbmRvYmoKMjQ3IDAgb2JqCjw8L1IxMTQKMTE0IDAgUj4+CmVuZG9iagoyNDggMCBvYmoKPDwvUjE2MAoxNjAgMCBSL1IxMDIKMTAyIDAgUi9SMTk5CjE5OSAwIFIvUjk4Cjk4IDAgUi9SMTY1CjE2NSAwIFIvUjEwMAoxMDAgMCBSPj4KZW5kb2JqCjI1MiAwIG9iago8PC9SMTE0CjExNCAwIFI+PgplbmRvYmoKMjUzIDAgb2JqCjw8L1IxNjAKMTYwIDAgUi9SMTAyCjEwMiAwIFIvUjE5OQoxOTkgMCBSL1I5OAo5OCAwIFIvUjEwMAoxMDAgMCBSPj4KZW5kb2JqCjI1NyAwIG9iago8PC9SMTE0CjExNCAwIFI+PgplbmRvYmoKMjU4IDAgb2JqCjw8L1IxNjAKMTYwIDAgUi9SMTAyCjEwMiAwIFIvUjE5OQoxOTkgMCBSL1I5OAo5OCAwIFIvUjEwMAoxMDAgMCBSPj4KZW5kb2JqCjI2MiAwIG9iago8PC9SMTE0CjExNCAwIFI+PgplbmRvYmoKMjYzIDAgb2JqCjw8L1IxNjAKMTYwIDAgUi9SMTAyCjEwMiAwIFIvUjE5OQoxOTkgMCBSL1I5OAo5OCAwIFIvUjEwMAoxMDAgMCBSPj4KZW5kb2JqCjI2NiAwIG9iago8PC9SMTE0CjExNCAwIFI+PgplbmRvYmoKMjY3IDAgb2JqCjw8L1IxNjAKMTYwIDAgUi9SMTAyCjEwMiAwIFIvUjk4Cjk4IDAgUi9SMTAwCjEwMCAwIFI+PgplbmRvYmoKMjcwIDAgb2JqCjw8L1IxMTQKMTE0IDAgUj4+CmVuZG9iagoyNzEgMCBvYmoKPDwvUjE4NgoxODYgMCBSL1IxNzYKMTc2IDAgUi9SMTYwCjE2MCAwIFIvUjEwMgoxMDIgMCBSL1IxOTkKMTk5IDAgUi9SOTgKOTggMCBSL1IxNjUKMTY1IDAgUi9SMTAwCjEwMCAwIFIvUjE3MwoxNzMgMCBSPj4KZW5kb2JqCjI3NCAwIG9iago8PC9SMTE0CjExNCAwIFI+PgplbmRvYmoKMjc1IDAgb2JqCjw8L1IxODYKMTg2IDAgUi9SMTc2CjE3NiAwIFIvUjEwMgoxMDIgMCBSL1I5OAo5OCAwIFIvUjE2NQoxNjUgMCBSL1IxMDAKMTAwIDAgUi9SMTczCjE3MyAwIFI+PgplbmRvYmoKMjc5IDAgb2JqCjw8L1IxMTQKMTE0IDAgUj4+CmVuZG9iagoyODAgMCBvYmoKPDwvUjE4NgoxODYgMCBSL1IxNzYKMTc2IDAgUi9SMTYwCjE2MCAwIFIvUjEwMgoxMDIgMCBSL1I5OAo5OCAwIFIvUjE2NQoxNjUgMCBSL1IxMDAKMTAwIDAgUi9SMTczCjE3MyAwIFI+PgplbmRvYmoKMjg0IDAgb2JqCjw8L1IxMTQKMTE0IDAgUj4+CmVuZG9iagoyODUgMCBvYmoKPDwvUjE4NgoxODYgMCBSL1IxNjAKMTYwIDAgUi9SMTAyCjEwMiAwIFIvUjk4Cjk4IDAgUi9SMTAwCjEwMCAwIFI+PgplbmRvYmoKMjg5IDAgb2JqCjw8L1IxMTQKMTE0IDAgUj4+CmVuZG9iagoyOTAgMCBvYmoKPDwvUjE4NgoxODYgMCBSL1IxNjAKMTYwIDAgUi9SMTAyCjEwMiAwIFIvUjk4Cjk4IDAgUi9SMTY1CjE2NSAwIFIvUjEwMAoxMDAgMCBSPj4KZW5kb2JqCjI5MyAwIG9iago8PC9SMTE0CjExNCAwIFI+PgplbmRvYmoKMjk0IDAgb2JqCjw8L1IxODYKMTg2IDAgUi9SMTAyCjEwMiAwIFIvUjk4Cjk4IDAgUi9SMTY1CjE2NSAwIFIvUjEwMAoxMDAgMCBSL1IxNzMKMTczIDAgUj4+CmVuZG9iagoyOTcgMCBvYmoKPDwvUjExNAoxMTQgMCBSPj4KZW5kb2JqCjI5OCAwIG9iago8PC9SMTg2CjE4NiAwIFIvUjE2MAoxNjAgMCBSL1IxMDIKMTAyIDAgUi9SOTgKOTggMCBSL1IxNjUKMTY1IDAgUi9SMTAwCjEwMCAwIFI+PgplbmRvYmoKMzAyIDAgb2JqCjw8L1IxMTQKMTE0IDAgUj4+CmVuZG9iagozMDMgMCBvYmoKPDwvUjE4NgoxODYgMCBSL1IxNjAKMTYwIDAgUi9SMTAyCjEwMiAwIFIvUjk4Cjk4IDAgUi9SMTAwCjEwMCAwIFI+PgplbmRvYmoKMzA2IDAgb2JqCjw8L1IxMTQKMTE0IDAgUj4+CmVuZG9iagozMDcgMCBvYmoKPDwvUjE4NgoxODYgMCBSL1IxNjAKMTYwIDAgUi9SMTAyCjEwMiAwIFIvUjk4Cjk4IDAgUi9SMTY1CjE2NSAwIFIvUjEwMAoxMDAgMCBSPj4KZW5kb2JqCjMxMCAwIG9iago8PC9SMTE0CjExNCAwIFI+PgplbmRvYmoKMzExIDAgb2JqCjw8L1IxODYKMTg2IDAgUi9SMTYwCjE2MCAwIFIvUjEwMgoxMDIgMCBSL1I5OAo5OCAwIFIvUjE2NQoxNjUgMCBSL1IxMDAKMTAwIDAgUi9SMTczCjE3MyAwIFI+PgplbmRvYmoKMzE1IDAgb2JqCjw8L1IxMTQKMTE0IDAgUj4+CmVuZG9iagozMTYgMCBvYmoKPDwvUjE4NgoxODYgMCBSL1IxNjAKMTYwIDAgUi9SMTAyCjEwMiAwIFIvUjk4Cjk4IDAgUi9SMTY1CjE2NSAwIFIvUjEwMAoxMDAgMCBSPj4KZW5kb2JqCjMyMCAwIG9iago8PC9SMTE0CjExNCAwIFI+PgplbmRvYmoKMzIxIDAgb2JqCjw8L1IxODYKMTg2IDAgUi9SMTAyCjEwMiAwIFIvUjE5OQoxOTkgMCBSL1I5OAo5OCAwIFIvUjE2NQoxNjUgMCBSL1IxMDAKMTAwIDAgUj4+CmVuZG9iagozMjQgMCBvYmoKPDwvUjExNAoxMTQgMCBSPj4KZW5kb2JqCjMyNSAwIG9iago8PC9SMTYwCjE2MCAwIFIvUjE1NwoxNTcgMCBSL1IxMDIKMTAyIDAgUi9SOTgKOTggMCBSL1IxNjUKMTY1IDAgUi9SMTAwCjEwMCAwIFIvUjE3MwoxNzMgMCBSPj4KZW5kb2JqCjMyOSAwIG9iago8PC9SMTE0CjExNCAwIFI+PgplbmRvYmoKMzMwIDAgb2JqCjw8L1IxODYKMTg2IDAgUi9SMTYwCjE2MCAwIFIvUjEwMgoxMDIgMCBSL1I5OAo5OCAwIFIvUjEwMAoxMDAgMCBSPj4KZW5kb2JqCjMzMyAwIG9iago8PC9SMTE0CjExNCAwIFI+PgplbmRvYmoKMzM0IDAgb2JqCjw8L1IxODYKMTg2IDAgUi9SMTYwCjE2MCAwIFIvUjEwMgoxMDIgMCBSL1I5OAo5OCAwIFIvUjE2NQoxNjUgMCBSL1IxMDAKMTAwIDAgUi9SMTczCjE3MyAwIFI+PgplbmRvYmoKMzM4IDAgb2JqCjw8L1IxMTQKMTE0IDAgUj4+CmVuZG9iagozMzkgMCBvYmoKPDwvUjE4NgoxODYgMCBSL1IxMDIKMTAyIDAgUi9SMTk5CjE5OSAwIFIvUjk4Cjk4IDAgUi9SMTAwCjEwMCAwIFI+PgplbmRvYmoKMzQzIDAgb2JqCjw8L1IxMTQKMTE0IDAgUj4+CmVuZG9iagozNDQgMCBvYmoKPDwvUjE4NgoxODYgMCBSL1IxNjAKMTYwIDAgUi9SMTAyCjEwMiAwIFIvUjk4Cjk4IDAgUi9SMTAwCjEwMCAwIFI+PgplbmRvYmoKMzQ4IDAgb2JqCjw8L1R5cGUvQW5ub3QKL0JTPDwKL1cgMAo+PgovRiA0Ci9SZWN0IFsxNzMuMjUgMzQ1LjM1IDQxOC41MiAzNjEuMjJdCi9BPDwvUy9VUkkKL1VSSShodHRwOi8vd3d3LmZ0Yy5nb3YvYmNwL2VkdS9taWNyb3NpdGVzL2lkdGhlZnQvKQovVHlwZS9BY3Rpb24+PgovRmlsZSA0Ci9TdWJ0eXBlL0xpbms+PmVuZG9iagozNDkgMCBvYmoKPDwvUjExNAoxMTQgMCBSPj4KZW5kb2JqCjM1MCAwIG9iago8PC9SMTg2CjE4NiAwIFIvUjE3NgoxNzYgMCBSL1IxNjAKMTYwIDAgUi9SMTAyCjEwMiAwIFIvUjE5OQoxOTkgMCBSL1I5OAo5OCAwIFIvUjEwMAoxMDAgMCBSL1IxNzMKMTczIDAgUj4+CmVuZG9iagozNTQgMCBvYmoKPDwvUjExNAoxMTQgMCBSPj4KZW5kb2JqCjM1NSAwIG9iago8PC9SMTg2CjE4NiAwIFIvUjEwMgoxMDIgMCBSL1IxOTkKMTk5IDAgUi9SOTgKOTggMCBSL1IxMDAKMTAwIDAgUj4+CmVuZG9iagozNTggMCBvYmoKPDwvUjExNAoxMTQgMCBSPj4KZW5kb2JqCjM1OSAwIG9iago8PC9SMTg2CjE4NiAwIFIvUjEwMgoxMDIgMCBSL1I5OAo5OCAwIFIvUjE2NQoxNjUgMCBSL1IxMDAKMTAwIDAgUj4+CmVuZG9iagozNjMgMCBvYmoKPDwvUjExNAoxMTQgMCBSPj4KZW5kb2JqCjM2NCAwIG9iago8PC9SMTg2CjE4NiAwIFIvUjEwMgoxMDIgMCBSL1I5OAo5OCAwIFIvUjEwMAoxMDAgMCBSPj4KZW5kb2JqCjM2OCAwIG9iago8PC9SMTE0CjExNCAwIFI+PgplbmRvYmoKMzY5IDAgb2JqCjw8L1IxODYKMTg2IDAgUi9SMTYwCjE2MCAwIFIvUjEwMgoxMDIgMCBSL1I5OAo5OCAwIFIvUjEwMAoxMDAgMCBSPj4KZW5kb2JqCjM3MiAwIG9iago8PC9SMTE0CjExNCAwIFI+PgplbmRvYmoKMzczIDAgb2JqCjw8L1IxODYKMTg2IDAgUi9SMTYwCjE2MCAwIFIvUjE1NwoxNTcgMCBSL1IxMDIKMTAyIDAgUi9SOTgKOTggMCBSL1IxNjUKMTY1IDAgUi9SMTAwCjEwMCAwIFIvUjE3MwoxNzMgMCBSPj4KZW5kb2JqCjM3NyAwIG9iago8PC9SMTE0CjExNCAwIFI+PgplbmRvYmoKMzc4IDAgb2JqCjw8L1IxNzYKMTc2IDAgUi9SMTAyCjEwMiAwIFIvUjk4Cjk4IDAgUi9SMTY1CjE2NSAwIFIvUjEwMAoxMDAgMCBSL1IxNzMKMTczIDAgUj4+CmVuZG9iagozODIgMCBvYmoKPDwvUjExNAoxMTQgMCBSPj4KZW5kb2JqCjM4MyAwIG9iago8PC9SMTc2CjE3NiAwIFIvUjEwMgoxMDIgMCBSL1I5OAo5OCAwIFIvUjE2NQoxNjUgMCBSL1IxMDAKMTAwIDAgUi9SMTczCjE3MyAwIFI+PgplbmRvYmoKMzg3IDAgb2JqCjw8L1IxMTQKMTE0IDAgUj4+CmVuZG9iagozODggMCBvYmoKPDwvUjEwMgoxMDIgMCBSL1I5OAo5OCAwIFIvUjEwMAoxMDAgMCBSL1IxNzMKMTczIDAgUj4+CmVuZG9iagozOTEgMCBvYmoKPDwvUjExNAoxMTQgMCBSPj4KZW5kb2JqCjM5MiAwIG9iago8PC9SMTg2CjE4NiAwIFIvUjE2MAoxNjAgMCBSL1IxNTcKMTU3IDAgUi9SMTAyCjEwMiAwIFIvUjk4Cjk4IDAgUi9SMTY1CjE2NSAwIFIvUjEwMAoxMDAgMCBSL1IxNzMKMTczIDAgUj4+CmVuZG9iagozOTYgMCBvYmoKPDwvUjExNAoxMTQgMCBSPj4KZW5kb2JqCjM5NyAwIG9iago8PC9SMTAyCjEwMiAwIFIvUjk4Cjk4IDAgUi9SMTAwCjEwMCAwIFI+PgplbmRvYmoKNDAxIDAgb2JqCjw8L1IxMTQKMTE0IDAgUj4+CmVuZG9iago0MDIgMCBvYmoKPDwvUjE4NgoxODYgMCBSL1IxNjAKMTYwIDAgUi9SMTAyCjEwMiAwIFIvUjk4Cjk4IDAgUi9SMTAwCjEwMCAwIFI+PgplbmRvYmoKNDA1IDAgb2JqCjw8L1IxMTQKMTE0IDAgUj4+CmVuZG9iago0MDYgMCBvYmoKPDwvUjE4NgoxODYgMCBSL1IxNTcKMTU3IDAgUi9SMTAyCjEwMiAwIFIvUjE5OQoxOTkgMCBSL1I5OAo5OCAwIFIvUjE2NQoxNjUgMCBSL1IxMDAKMTAwIDAgUi9SMTczCjE3MyAwIFI+PgplbmRvYmoKNDEwIDAgb2JqCjw8L1IxMTQKMTE0IDAgUj4+CmVuZG9iago0MTEgMCBvYmoKPDwvUjE4NgoxODYgMCBSL1IxNjAKMTYwIDAgUi9SMTAyCjEwMiAwIFIvUjk4Cjk4IDAgUi9SMTY1CjE2NSAwIFIvUjEwMAoxMDAgMCBSPj4KZW5kb2JqCjQxNSAwIG9iago8PC9SMTE0CjExNCAwIFI+PgplbmRvYmoKNDE2IDAgb2JqCjw8L1IxODYKMTg2IDAgUi9SMTYwCjE2MCAwIFIvUjEwMgoxMDIgMCBSL1I5OAo5OCAwIFIvUjEwMAoxMDAgMCBSPj4KZW5kb2JqCjQyMCAwIG9iago8PC9SMTE0CjExNCAwIFI+PgplbmRvYmoKNDIxIDAgb2JqCjw8L1IxODYKMTg2IDAgUi9SMTAyCjEwMiAwIFIvUjk4Cjk4IDAgUi9SMTAwCjEwMCAwIFI+PgplbmRvYmoKNDI1IDAgb2JqCjw8Ci9SZWdpc3RyeShBZG9iZSkKL09yZGVyaW5nKElkZW50aXR5KQovU3VwcGxlbWVudCAwCj4+CmVuZG9iago0MjkgMCBvYmoKPDwvUjExNAoxMTQgMCBSPj4KZW5kb2JqCjQzMCAwIG9iago8PC9SNDI2CjQyNiAwIFIvUjE4NgoxODYgMCBSL1IxMDIKMTAyIDAgUi9SMTk5CjE5OSAwIFIvUjk4Cjk4IDAgUi9SMTAwCjEwMCAwIFI+PgplbmRvYmoKNDM0IDAgb2JqCjw8L1IxMTQKMTE0IDAgUj4+CmVuZG9iago0MzUgMCBvYmoKPDwvUjE4NgoxODYgMCBSL1IxNjAKMTYwIDAgUi9SMTAyCjEwMiAwIFIvUjE5OQoxOTkgMCBSL1I5OAo5OCAwIFIvUjEwMAoxMDAgMCBSPj4KZW5kb2JqCjQzOSAwIG9iago8PC9SMTE0CjExNCAwIFI+PgplbmRvYmoKNDQwIDAgb2JqCjw8L1IxMDIKMTAyIDAgUi9SOTgKOTggMCBSL1IxMDAKMTAwIDAgUj4+CmVuZG9iago0NDMgMCBvYmoKPDwvUjExNAoxMTQgMCBSPj4KZW5kb2JqCjQ0NCAwIG9iago8PC9SMTc2CjE3NiAwIFIvUjE1NwoxNTcgMCBSL1IxMDIKMTAyIDAgUi9SMTk5CjE5OSAwIFIvUjk4Cjk4IDAgUi9SMTY1CjE2NSAwIFIvUjEwMAoxMDAgMCBSL1IxNzMKMTczIDAgUj4+CmVuZG9iago0NDggMCBvYmoKPDwvUjExNAoxMTQgMCBSPj4KZW5kb2JqCjQ0OSAwIG9iago8PC9SMTc2CjE3NiAwIFIvUjEwMgoxMDIgMCBSL1I5OAo5OCAwIFIvUjE2NQoxNjUgMCBSL1IxMDAKMTAwIDAgUi9SMTczCjE3MyAwIFI+PgplbmRvYmoKNDUyIDAgb2JqCjw8L1IxMTQKMTE0IDAgUj4+CmVuZG9iago0NTMgMCBvYmoKPDwvUjE4NgoxODYgMCBSL1IxNjAKMTYwIDAgUi9SMTAyCjEwMiAwIFIvUjk4Cjk4IDAgUi9SMTAwCjEwMCAwIFIvUjE3MwoxNzMgMCBSPj4KZW5kb2JqCjQ1NyAwIG9iago8PC9SMTE0CjExNCAwIFI+PgplbmRvYmoKNDU4IDAgb2JqCjw8L1IxODYKMTg2IDAgUi9SMTYwCjE2MCAwIFIvUjEwMgoxMDIgMCBSL1I5OAo5OCAwIFIvUjEwMAoxMDAgMCBSPj4KZW5kb2JqCjQ2MiAwIG9iago8PC9SMTE0CjExNCAwIFI+PgplbmRvYmoKNDYzIDAgb2JqCjw8L1IxODYKMTg2IDAgUi9SMTYwCjE2MCAwIFIvUjEwMgoxMDIgMCBSL1I5OAo5OCAwIFIvUjEwMAoxMDAgMCBSPj4KZW5kb2JqCjQ2NyAwIG9iago8PC9SMTE0CjExNCAwIFI+PgplbmRvYmoKNDY4IDAgb2JqCjw8L1IxMDIKMTAyIDAgUi9SOTgKOTggMCBSL1IxMDAKMTAwIDAgUj4+CmVuZG9iago0NzIgMCBvYmoKPDwvUjExNAoxMTQgMCBSPj4KZW5kb2JqCjQ3MyAwIG9iago8PC9SMTYwCjE2MCAwIFIvUjEwMgoxMDIgMCBSL1I5OAo5OCAwIFIvUjEwMAoxMDAgMCBSPj4KZW5kb2JqCjQ3NiAwIG9iago8PC9SMTE0CjExNCAwIFI+PgplbmRvYmoKNDc3IDAgb2JqCjw8L1IxODYKMTg2IDAgUi9SMTYwCjE2MCAwIFIvUjE1NwoxNTcgMCBSL1IxMDIKMTAyIDAgUi9SOTgKOTggMCBSL1IxNjUKMTY1IDAgUi9SMTAwCjEwMCAwIFIvUjE3MwoxNzMgMCBSPj4KZW5kb2JqCjQ4MSAwIG9iago8PC9SMTE0CjExNCAwIFI+PgplbmRvYmoKNDgyIDAgb2JqCjw8L1IxODYKMTg2IDAgUi9SMTYwCjE2MCAwIFIvUjEwMgoxMDIgMCBSL1I5OAo5OCAwIFIvUjE2NQoxNjUgMCBSL1IxMDAKMTAwIDAgUj4+CmVuZG9iago0ODYgMCBvYmoKPDwvUjExNAoxMTQgMCBSPj4KZW5kb2JqCjQ4NyAwIG9iago8PC9SMTg2CjE4NiAwIFIvUjE2MAoxNjAgMCBSL1IxMDIKMTAyIDAgUi9SOTgKOTggMCBSL1IxMDAKMTAwIDAgUj4+CmVuZG9iago0OTEgMCBvYmoKPDwvUjExNAoxMTQgMCBSPj4KZW5kb2JqCjQ5MiAwIG9iago8PC9SMTYwCjE2MCAwIFIvUjEwMgoxMDIgMCBSL1IxOTkKMTk5IDAgUi9SOTgKOTggMCBSL1IxMDAKMTAwIDAgUj4+CmVuZG9iago0OTYgMCBvYmoKPDwvUjExNAoxMTQgMCBSPj4KZW5kb2JqCjQ5NyAwIG9iago8PC9SMTYwCjE2MCAwIFIvUjEwMgoxMDIgMCBSL1IxOTkKMTk5IDAgUi9SOTgKOTggMCBSL1IxMDAKMTAwIDAgUj4+CmVuZG9iago1MDAgMCBvYmoKPDwKL1JlZ2lzdHJ5KEFkb2JlKQovT3JkZXJpbmcoSWRlbnRpdHkpCi9TdXBwbGVtZW50IDAKPj4KZW5kb2JqCjUwNCAwIG9iago8PC9SMTE0CjExNCAwIFI+PgplbmRvYmoKNTA1IDAgb2JqCjw8L1I1MDEKNTAxIDAgUi9SMTYwCjE2MCAwIFIvUjEwMgoxMDIgMCBSL1I5OAo5OCAwIFIvUjEwMAoxMDAgMCBSPj4KZW5kb2JqCjUwOSAwIG9iago8PC9SMTE0CjExNCAwIFI+PgplbmRvYmoKNTEwIDAgb2JqCjw8L1IxMDIKMTAyIDAgUi9SOTgKOTggMCBSL1IxMDAKMTAwIDAgUj4+CmVuZG9iago1MTQgMCBvYmoKPDwvUjExNAoxMTQgMCBSPj4KZW5kb2JqCjUxNSAwIG9iago8PC9SMTAyCjEwMiAwIFIvUjk4Cjk4IDAgUi9SMTAwCjEwMCAwIFI+PgplbmRvYmoKNTE4IDAgb2JqCjw8L1IxMTQKMTE0IDAgUj4+CmVuZG9iago1MTkgMCBvYmoKPDwvUjE4NgoxODYgMCBSL1IxNjAKMTYwIDAgUi9SMTU3CjE1NyAwIFIvUjEwMgoxMDIgMCBSL1I5OAo5OCAwIFIvUjE2NQoxNjUgMCBSL1IxMDAKMTAwIDAgUi9SMTczCjE3MyAwIFI+PgplbmRvYmoKNTIzIDAgb2JqCjw8L1IxMTQKMTE0IDAgUj4+CmVuZG9iago1MjQgMCBvYmoKPDwvUjE4NgoxODYgMCBSL1IxNjAKMTYwIDAgUi9SMTAyCjEwMiAwIFIvUjE5OQoxOTkgMCBSL1I5OAo5OCAwIFIvUjEwMAoxMDAgMCBSPj4KZW5kb2JqCjUyOCAwIG9iago8PC9SMTE0CjExNCAwIFI+PgplbmRvYmoKNTI5IDAgb2JqCjw8L1IxODYKMTg2IDAgUi9SMTAyCjEwMiAwIFIvUjE5OQoxOTkgMCBSL1I5OAo5OCAwIFIvUjEwMAoxMDAgMCBSPj4KZW5kb2JqCjUzMiAwIG9iago8PC9SMTE0CjExNCAwIFI+PgplbmRvYmoKNTMzIDAgb2JqCjw8L1IxODYKMTg2IDAgUi9SMTYwCjE2MCAwIFIvUjE1NwoxNTcgMCBSL1IxMDIKMTAyIDAgUi9SOTgKOTggMCBSL1IxNjUKMTY1IDAgUi9SMTAwCjEwMCAwIFIvUjE3MwoxNzMgMCBSPj4KZW5kb2JqCjUzNyAwIG9iago8PC9SMTE0CjExNCAwIFI+PgplbmRvYmoKNTM4IDAgb2JqCjw8L1IxODYKMTg2IDAgUi9SMTYwCjE2MCAwIFIvUjEwMgoxMDIgMCBSL1I5OAo5OCAwIFIvUjEwMAoxMDAgMCBSPj4KZW5kb2JqCjU0MSAwIG9iago8PC9SMTE0CjExNCAwIFI+PgplbmRvYmoKNTQyIDAgb2JqCjw8L1IxODYKMTg2IDAgUi9SMTYwCjE2MCAwIFIvUjE1NwoxNTcgMCBSL1IxMDIKMTAyIDAgUi9SOTgKOTggMCBSL1IxNjUKMTY1IDAgUi9SMTAwCjEwMCAwIFI+PgplbmRvYmoKNTQ2IDAgb2JqCjw8L1IxMTQKMTE0IDAgUj4+CmVuZG9iago1NDcgMCBvYmoKPDwvUjEwMgoxMDIgMCBSL1I5OAo5OCAwIFIvUjEwMAoxMDAgMCBSPj4KZW5kb2JqCjU1MCAwIG9iago8PC9SMTE0CjExNCAwIFI+PgplbmRvYmoKNTUxIDAgb2JqCjw8L1IxNjAKMTYwIDAgUi9SMTU3CjE1NyAwIFIvUjEwMgoxMDIgMCBSL1I5OAo5OCAwIFIvUjE2NQoxNjUgMCBSL1IxMDAKMTAwIDAgUi9SMTczCjE3MyAwIFI+PgplbmRvYmoKNTU1IDAgb2JqCjw8L1IxMTQKMTE0IDAgUj4+CmVuZG9iago1NTYgMCBvYmoKPDwvUjE4NgoxODYgMCBSL1IxNjAKMTYwIDAgUi9SMTAyCjEwMiAwIFIvUjk4Cjk4IDAgUi9SMTAwCjEwMCAwIFI+PgplbmRvYmoKNTYwIDAgb2JqCjw8L1IxMTQKMTE0IDAgUj4+CmVuZG9iago1NjEgMCBvYmoKPDwvUjE4NgoxODYgMCBSL1IxNjAKMTYwIDAgUi9SMTAyCjEwMiAwIFIvUjk4Cjk4IDAgUi9SMTAwCjEwMCAwIFI+PgplbmRvYmoKNTY1IDAgb2JqCjw8L1IxMTQKMTE0IDAgUj4+CmVuZG9iago1NjYgMCBvYmoKPDwvUjEwMgoxMDIgMCBSL1I5OAo5OCAwIFIvUjEwMAoxMDAgMCBSPj4KZW5kb2JqCjU2OSAwIG9iago8PC9SMTE0CjExNCAwIFI+PgplbmRvYmoKNTcwIDAgb2JqCjw8L1IxODYKMTg2IDAgUi9SMTYwCjE2MCAwIFIvUjEwMgoxMDIgMCBSL1I5OAo5OCAwIFIvUjE2NQoxNjUgMCBSL1IxMDAKMTAwIDAgUi9SMTczCjE3MyAwIFI+PgplbmRvYmoKNTc0IDAgb2JqCjw8L1IxMTQKMTE0IDAgUj4+CmVuZG9iago1NzUgMCBvYmoKPDwvUjE4NgoxODYgMCBSL1IxNjAKMTYwIDAgUi9SMTAyCjEwMiAwIFIvUjk4Cjk4IDAgUi9SMTY1CjE2NSAwIFIvUjEwMAoxMDAgMCBSPj4KZW5kb2JqCjU3OCAwIG9iago8PC9SMTE0CjExNCAwIFI+PgplbmRvYmoKNTc5IDAgb2JqCjw8L1IxODYKMTg2IDAgUi9SMTYwCjE2MCAwIFIvUjE1NwoxNTcgMCBSL1IxMDIKMTAyIDAgUi9SOTgKOTggMCBSL1IxNjUKMTY1IDAgUi9SMTAwCjEwMCAwIFIvUjE3MwoxNzMgMCBSPj4KZW5kb2JqCjU4MyAwIG9iago8PC9SMTE0CjExNCAwIFI+PgplbmRvYmoKNTg0IDAgb2JqCjw8L1IxODYKMTg2IDAgUi9SMTYwCjE2MCAwIFIvUjEwMgoxMDIgMCBSL1I5OAo5OCAwIFIvUjE2NQoxNjUgMCBSL1IxMDAKMTAwIDAgUj4+CmVuZG9iago1ODggMCBvYmoKPDwvVHlwZS9Bbm5vdAovQlM8PAovVyAwCj4+Ci9GIDQKL1JlY3QgWzE5OS4yMyA1NjUuOTkgMzg0LjA4IDU3OC42NF0KL0E8PC9TL1VSSQovVVJJKGh0dHBzOi8vd3d3LmZhY2Vib29rLmNvbS90ZXJtcy5waHApCi9UeXBlL0FjdGlvbj4+Ci9GaWxlIDQKL1N1YnR5cGUvTGluaz4+ZW5kb2JqCjU4OSAwIG9iago8PC9UeXBlL0Fubm90Ci9CUzw8Ci9XIDAKPj4KL0YgNAovUmVjdCBbMTkyLjUxIDU1My4zNCA0NTEuMDQgNTY1Ljk5XQovQTw8L1MvVVJJCi9VUkkoaHR0cDovL3d3dy5saW5rZWRpbi5jb20vc3RhdGljP2tleT11c2VyX2FncmVlbWVudCkKL1R5cGUvQWN0aW9uPj4KL0ZpbGUgNAovU3VidHlwZS9MaW5rPj5lbmRvYmoKNTkwIDAgb2JqCjw8L1R5cGUvQW5ub3QKL0JTPDwKL1cgMAo+PgovRiA0Ci9SZWN0IFsxODMuOTIgNTQwLjY5IDI4Ni44NCA1NTMuMzRdCi9BPDwvUy9VUkkKL1VSSShodHRwOi8vdHdpdHRlci5jb20vdG9zKQovVHlwZS9BY3Rpb24+PgovRmlsZSA0Ci9TdWJ0eXBlL0xpbms+PmVuZG9iago1OTEgMCBvYmoKPDwvVHlwZS9Bbm5vdAovQlM8PAovVyAwCj4+Ci9GIDQKL1JlY3QgWzE5NS41NiA1MjguMDQgMzU0LjEyIDU0MC42OV0KL0E8PC9TL1VSSQovVVJJKGh0dHA6Ly93d3cueW91dHViZS5jb20vdC90ZXJtcykKL1R5cGUvQWN0aW9uPj4KL0ZpbGUgNAovU3VidHlwZS9MaW5rPj5lbmRvYmoKNTkyIDAgb2JqCjw8L1IxMTQKMTE0IDAgUj4+CmVuZG9iago1OTMgMCBvYmoKPDwvUjE4NgoxODYgMCBSL1IxNjAKMTYwIDAgUi9SMTAyCjEwMiAwIFIvUjk4Cjk4IDAgUi9SMTAwCjEwMCAwIFI+PgplbmRvYmoKNTk3IDAgb2JqCjw8L1IxMTQKMTE0IDAgUj4+CmVuZG9iago1OTggMCBvYmoKPDwvUjE4NgoxODYgMCBSL1IxNjAKMTYwIDAgUi9SMTAyCjEwMiAwIFIvUjk4Cjk4IDAgUi9SMTAwCjEwMCAwIFI+PgplbmRvYmoKNjAyIDAgb2JqCjw8L1IxMTQKMTE0IDAgUj4+CmVuZG9iago2MDMgMCBvYmoKPDwvUjE4NgoxODYgMCBSL1IxNjAKMTYwIDAgUi9SMTAyCjEwMiAwIFIvUjk4Cjk4IDAgUi9SMTAwCjEwMCAwIFI+PgplbmRvYmoKNjA3IDAgb2JqCjw8L1IxMTQKMTE0IDAgUj4+CmVuZG9iago2MDggMCBvYmoKPDwvUjE4NgoxODYgMCBSL1IxMDIKMTAyIDAgUi9SOTgKOTggMCBSL1IxMDAKMTAwIDAgUj4+CmVuZG9iago2MTEgMCBvYmoKPDwvUjExNAoxMTQgMCBSPj4KZW5kb2JqCjYxMiAwIG9iago8PC9SMTg2CjE4NiAwIFIvUjE2MAoxNjAgMCBSL1IxMDIKMTAyIDAgUi9SOTgKOTggMCBSL1IxNjUKMTY1IDAgUi9SMTAwCjEwMCAwIFI+PgplbmRvYmoKNjE1IDAgb2JqCjw8L1IxMTQKMTE0IDAgUj4+CmVuZG9iago2MTYgMCBvYmoKPDwvUjE4NgoxODYgMCBSL1IxNzYKMTc2IDAgUi9SMTYwCjE2MCAwIFIvUjE1NwoxNTcgMCBSL1IxMDIKMTAyIDAgUi9SOTgKOTggMCBSL1IxNjUKMTY1IDAgUi9SMTAwCjEwMCAwIFIvUjE3MwoxNzMgMCBSPj4KZW5kb2JqCjYyMCAwIG9iago8PC9SMTE0CjExNCAwIFI+PgplbmRvYmoKNjIxIDAgb2JqCjw8L1IxMDIKMTAyIDAgUi9SOTgKOTggMCBSL1IxMDAKMTAwIDAgUj4+CmVuZG9iago2MjQgMCBvYmoKPDwvUjExNAoxMTQgMCBSPj4KZW5kb2JqCjYyNSAwIG9iago8PC9SMTg2CjE4NiAwIFIvUjE2MAoxNjAgMCBSL1IxMDIKMTAyIDAgUi9SOTgKOTggMCBSL1IxNjUKMTY1IDAgUi9SMTAwCjEwMCAwIFIvUjE3MwoxNzMgMCBSPj4KZW5kb2JqCjYyOSAwIG9iago8PC9SMTE0CjExNCAwIFI+PgplbmRvYmoKNjMwIDAgb2JqCjw8L1IxODYKMTg2IDAgUi9SMTYwCjE2MCAwIFIvUjEwMgoxMDIgMCBSL1IxOTkKMTk5IDAgUi9SOTgKOTggMCBSL1IxMDAKMTAwIDAgUj4+CmVuZG9iago2MzQgMCBvYmoKPDwvUjExNAoxMTQgMCBSPj4KZW5kb2JqCjYzNSAwIG9iago8PC9SMTAyCjEwMiAwIFIvUjk4Cjk4IDAgUi9SMTAwCjEwMCAwIFI+PgplbmRvYmoKNjQwIDAgb2JqCjw8L1IxMTQKMTE0IDAgUj4+CmVuZG9iago2NDEgMCBvYmoKPDwvUjYzOAo2MzggMCBSL1IxODYKMTg2IDAgUi9SMTYwCjE2MCAwIFIvUjE1NwoxNTcgMCBSL1IxMDIKMTAyIDAgUi9SOTgKOTggMCBSL1IxNjUKMTY1IDAgUi9SMTAwCjEwMCAwIFI+PgplbmRvYmoKNjQ1IDAgb2JqCjw8L1IxMTQKMTE0IDAgUj4+CmVuZG9iago2NDYgMCBvYmoKPDwvUjE4NgoxODYgMCBSL1IxNjAKMTYwIDAgUi9SMTAyCjEwMiAwIFIvUjk4Cjk4IDAgUi9SMTAwCjEwMCAwIFI+PgplbmRvYmoKNjUwIDAgb2JqCjw8L1IxMTQKMTE0IDAgUj4+CmVuZG9iago2NTEgMCBvYmoKPDwvUjE4NgoxODYgMCBSL1IxNjAKMTYwIDAgUi9SMTAyCjEwMiAwIFIvUjk4Cjk4IDAgUi9SMTAwCjEwMCAwIFI+PgplbmRvYmoKNjU0IDAgb2JqCjw8L1IxMTQKMTE0IDAgUj4+CmVuZG9iago2NTUgMCBvYmoKPDwvUjE4NgoxODYgMCBSL1IxNjAKMTYwIDAgUi9SMTU3CjE1NyAwIFIvUjEwMgoxMDIgMCBSL1I5OAo5OCAwIFIvUjE2NQoxNjUgMCBSL1IxMDAKMTAwIDAgUj4+CmVuZG9iago2NTkgMCBvYmoKPDwvUjExNAoxMTQgMCBSPj4KZW5kb2JqCjY2MCAwIG9iago8PC9SMTg2CjE4NiAwIFIvUjEwMgoxMDIgMCBSL1I5OAo5OCAwIFIvUjEwMAoxMDAgMCBSPj4KZW5kb2JqCjY2MyAwIG9iago8PC9SMTE0CjExNCAwIFI+PgplbmRvYmoKNjY0IDAgb2JqCjw8L1IxNTcKMTU3IDAgUi9SMTAyCjEwMiAwIFIvUjk4Cjk4IDAgUi9SMTY1CjE2NSAwIFIvUjEwMAoxMDAgMCBSPj4KZW5kb2JqCjY2OCAwIG9iago8PC9SMTE0CjExNCAwIFI+PgplbmRvYmoKNjY5IDAgb2JqCjw8L1IxODYKMTg2IDAgUi9SMTYwCjE2MCAwIFIvUjEwMgoxMDIgMCBSL1IxOTkKMTk5IDAgUi9SOTgKOTggMCBSL1IxMDAKMTAwIDAgUj4+CmVuZG9iago2NzMgMCBvYmoKPDwvUjExNAoxMTQgMCBSPj4KZW5kb2JqCjY3NCAwIG9iago8PC9SMTg2CjE4NiAwIFIvUjE2MAoxNjAgMCBSL1IxMDIKMTAyIDAgUi9SOTgKOTggMCBSL1IxMDAKMTAwIDAgUj4+CmVuZG9iago2NzcgMCBvYmoKPDwvUjExNAoxMTQgMCBSPj4KZW5kb2JqCjY3OCAwIG9iago8PC9SMTYwCjE2MCAwIFIvUjE1NwoxNTcgMCBSL1IxMDIKMTAyIDAgUi9SOTgKOTggMCBSL1IxNjUKMTY1IDAgUi9SMTAwCjEwMCAwIFIvUjE3MwoxNzMgMCBSPj4KZW5kb2JqCjY4MiAwIG9iago8PC9SMTE0CjExNCAwIFI+PgplbmRvYmoKNjgzIDAgb2JqCjw8L1IxMDIKMTAyIDAgUi9SOTgKOTggMCBSL1IxMDAKMTAwIDAgUj4+CmVuZG9iago2ODcgMCBvYmoKPDwvUjExNAoxMTQgMCBSPj4KZW5kb2JqCjY4OCAwIG9iago8PC9SMTYwCjE2MCAwIFIvUjEwMgoxMDIgMCBSL1I5OAo5OCAwIFIvUjEwMAoxMDAgMCBSPj4KZW5kb2JqCjY5MiAwIG9iago8PC9SMTE0CjExNCAwIFI+PgplbmRvYmoKNjkzIDAgb2JqCjw8L1IxNjAKMTYwIDAgUi9SMTAyCjEwMiAwIFIvUjk4Cjk4IDAgUi9SMTAwCjEwMCAwIFI+PgplbmRvYmoKNjk3IDAgb2JqCjw8L1IxMTQKMTE0IDAgUj4+CmVuZG9iago2OTggMCBvYmoKPDwvUjE2MAoxNjAgMCBSL1IxMDIKMTAyIDAgUi9SOTgKOTggMCBSL1IxMDAKMTAwIDAgUj4+CmVuZG9iago3MDEgMCBvYmoKPDwvUjExNAoxMTQgMCBSPj4KZW5kb2JqCjcwMiAwIG9iago8PC9SMTU3CjE1NyAwIFIvUjEwMgoxMDIgMCBSL1I5OAo5OCAwIFIvUjE2NQoxNjUgMCBSL1IxMDAKMTAwIDAgUi9SMTczCjE3MyAwIFI+PgplbmRvYmoKNzA2IDAgb2JqCjw8L1IxMTQKMTE0IDAgUj4+CmVuZG9iago3MDcgMCBvYmoKPDwvUjEwMgoxMDIgMCBSL1I5OAo5OCAwIFIvUjEwMAoxMDAgMCBSPj4KZW5kb2JqCjcxMSAwIG9iago8PC9SMTE0CjExNCAwIFI+PgplbmRvYmoKNzEyIDAgb2JqCjw8L1IxMDIKMTAyIDAgUi9SOTgKOTggMCBSL1IxMDAKMTAwIDAgUj4+CmVuZG9iago5MiAwIG9iago8PC9UeXBlL0dyb3VwCi9TL1RyYW5zcGFyZW5jeT4+ZW5kb2JqCjQyNyAwIG9iago8PC9CYXNlRm9udC9IREhZTEgrV2luZ2RpbmdzLVJlZ3VsYXIvRm9udERlc2NyaXB0b3IgNDI4IDAgUi9UeXBlL0ZvbnQKL0NJRFRvR0lETWFwIC9JZGVudGl0eQovRFcgNDU4Ci9DSURTeXN0ZW1JbmZvIDQyNSAwIFIvU3VidHlwZS9DSURGb250VHlwZTI+PgplbmRvYmoKMTc3IDAgb2JqCjw8L0Jhc2VGb250L0VEQ1hWSitBcmlhbC1JdGFsaWNNVC9Gb250RGVzY3JpcHRvciAxNzggMCBSL1R5cGUvRm9udAovQ0lEVG9HSURNYXAgL0lkZW50aXR5Ci9EVyA1NTYKL1dbM1syNzhdCjExWzMzMwozMzNdCjE1WzI3OF0KMTdbMjc4XQozNls2NjcKNjY3CjcyMgo3MjIKNjY3XQo0NFsyNzhdCjQ5WzcyMl0KNTFbNjY3XQo1M1s3MjIKNjY3CjYxMQo3MjIKNjY3XQo2MlsyNzhdCjY0WzI3OF0KNzBbNTAwCjU1Ngo1NTYKMjc4CjU1Ngo1NTYKMjIyXQo3OFs1MDAKMjIyCjgzMwo1NTYKNTU2CjU1Nl0KODVbMzMzCjUwMAoyNzgKNTU2CjUwMAo3MjJdCjkyWzUwMAo1MDBdCjE3OVszMzMKMzMzCjIyMgoyMjJdXQovQ0lEU3lzdGVtSW5mbyAxNzUgMCBSL1N1YnR5cGUvQ0lERm9udFR5cGUyPj4KZW5kb2JqCjE4NyAwIG9iago8PC9CYXNlRm9udC9LWUlEWlQrU3ltYm9sTVQvRm9udERlc2NyaXB0b3IgMTg4IDAgUi9UeXBlL0ZvbnQKL0NJRFRvR0lETWFwIC9JZGVudGl0eQovRFcgNDYwCi9DSURTeXN0ZW1JbmZvIDE4NSAwIFIvU3VidHlwZS9DSURGb250VHlwZTI+PgplbmRvYmoKMTYxIDAgb2JqCjw8L0Jhc2VGb250L1VXV0xHVStBcmlhbE1UL0ZvbnREZXNjcmlwdG9yIDE2MiAwIFIvVHlwZS9Gb250Ci9DSURUb0dJRE1hcCAvSWRlbnRpdHkKL0RXIDU1NgovV1szWzI3OAoyNzhdCjhbODg5CjY2N10KMTFbMzMzCjMzMwozODkKNTg0CjI3OF0KMTdbMjc4CjI3OF0KMjlbMjc4CjI3OAo1ODQKNTg0CjU4NAo1NTYKMTAxNQo2NjcKNjY3CjcyMgo3MjIKNjY3CjYxMV0KNDNbNzIyCjI3OF0KNDhbODMzCjcyMgo3NzgKNjY3Cjc3OAo3MjIKNjY3CjYxMQo3MjIKNjY3Cjk0NF0KNjBbNjY3XQo2NVs0NjkKNTU2XQo3MFs1MDAKNTU2CjU1NgoyNzgKNTU2CjU1NgoyMjIKMjIyCjUwMAoyMjIKODMzCjU1Ngo1NTYKNTU2CjU1NgozMzMKNTAwCjI3OAo1NTYKNTAwCjcyMgo1MDAKNTAwCjUwMF0KOTVbMjYwXQo5N1s1ODRdCjE3OFsxMDAwCjMzMwozMzMKMjIyCjIyMl1dCi9DSURTeXN0ZW1JbmZvIDE1OSAwIFIvU3VidHlwZS9DSURGb250VHlwZTI+PgplbmRvYmoKNTAyIDAgb2JqCjw8L0Jhc2VGb250L0xTTE5TTitBcmlhbC1Cb2xkTVQvRm9udERlc2NyaXB0b3IgNTAzIDAgUi9UeXBlL0ZvbnQKL0NJRFRvR0lETWFwIC9JZGVudGl0eQovRFcgNjExCi9XWzNbMjc4XQo2OFs1NTYKNjExCjU1Ngo2MTEKNTU2CjMzMwo2MTEKNjExCjI3OF0KNzlbMjc4Cjg4OQo2MTEKNjExCjYxMV0KODVbMzg5CjU1NgozMzMKNjExCjU1Nl0KMTgyWzI3OF1dCi9DSURTeXN0ZW1JbmZvIDUwMCAwIFIvU3VidHlwZS9DSURGb250VHlwZTI+PgplbmRvYmoKNjM4IDAgb2JqCjw8L0Jhc2VGb250L1JKUkVGRitUaW1lcy1Cb2xkSXRhbGljL0ZvbnREZXNjcmlwdG9yIDYzOSAwIFIvVHlwZS9Gb250Ci9GaXJzdENoYXIgMzIvTGFzdENoYXIgMzIvV2lkdGhzWwoyNTBdCi9FbmNvZGluZy9XaW5BbnNpRW5jb2RpbmcvU3VidHlwZS9UeXBlMT4+CmVuZG9iago3MzAgMCBvYmoKPDwvRmlsdGVyL0ZsYXRlRGVjb2RlL0xlbmd0aCAyODA+PnN0cmVhbQp4nF2STW6DMBBG95zCN+AneJxI0WySTRatqrYXADNELGIQIYvevjBfMpVqiSf54bH0eSY/Xc6XNCwu/5jH+CWL64fUzXIfH3MU18p1SFlZuW6Iy3OnjLdmyvLTWzN9/0zi1gPSY//e3CT/DLtCVYmiOHZyn5ooc5Oukh2LdfGxXxdnkrp/v6tnVdv/Hd+xsSp4U3XNRiqhPBupgiI20g4qsJFqqD0byUMd2EgE1bCRAlTLRtpDRTbSAapnI0VVvmAjdVAlG0mgKjZSD6VvAAa8hNfAYEBsr4HBgNheA4MBsb0GBgNiew0MBsRu9ZaNVVEetGGvzmy92ybh1XgXH/MsadFx0XHYpmBIYhM1jdNW5dYv+wXRqKSHCmVuZHN0cmVhbQplbmRvYmoKNTAxIDAgb2JqCjw8L0Jhc2VGb250L0xTTE5TTitBcmlhbC1Cb2xkTVQvVG9Vbmljb2RlIDczMCAwIFIvVHlwZS9Gb250Ci9FbmNvZGluZyAvSWRlbnRpdHktSC9EZXNjZW5kYW50Rm9udHNbNTAyIDAgUl0vU3VidHlwZS9UeXBlMD4+CmVuZG9iago3MzEgMCBvYmoKPDwvRmlsdGVyL0ZsYXRlRGVjb2RlL0xlbmd0aCAxNjU+PnN0cmVhbQp4nF2PPQ7DIAyFd07BDSiJqnaIsqRLhlZV2wsQYyKGGETI0NsXyM9QS7b0bH/ys+j6W082cvEMDt4YubGkA85uCYB8wNESkxXXFuKmSoVJeSa6u/Kfr0eeFtCs+qEmFK9LLUtLrhA4jbNXgEHRiKw5pWgbk6JlSPpvvEGDObavdbvV6qxUYfZpxrOZ/TaHJQSkWBwXR9mIJTye8s5niqdkP6W/VYQKZW5kc3RyZWFtCmVuZG9iago0MjYgMCBvYmoKPDwvQmFzZUZvbnQvSERIWUxIK1dpbmdkaW5ncy1SZWd1bGFyL1RvVW5pY29kZSA3MzEgMCBSL1R5cGUvRm9udAovRW5jb2RpbmcgL0lkZW50aXR5LUgvRGVzY2VuZGFudEZvbnRzWzQyNyAwIFJdL1N1YnR5cGUvVHlwZTA+PgplbmRvYmoKNzMyIDAgb2JqCjw8L0ZpbHRlci9GbGF0ZURlY29kZS9MZW5ndGggMTY0Pj5zdHJlYW0KeJxdjz0OwyAMhXdO4RuQ0CEdoizpkqFV1fYCBEzEEIMIGXr7AvkZasmWnu1Pfub9cBvIRuDP4NQbIxhLOuDi1qAQRpwssVqAtiruqlQ1S894f5f+8/UIaQHNph9yRv5qLlur3iDlNC5eKgySJmRtlaJrTYqOIem/8Q6N5txurt1eRSVEYY5pxrOZ4zaoNQSkWBwXR9mIJTyf8s5nClKyH4tuVSoKZW5kc3RyZWFtCmVuZG9iagoxODYgMCBvYmoKPDwvQmFzZUZvbnQvS1lJRFpUK1N5bWJvbE1UL1RvVW5pY29kZSA3MzIgMCBSL1R5cGUvRm9udAovRW5jb2RpbmcgL0lkZW50aXR5LUgvRGVzY2VuZGFudEZvbnRzWzE4NyAwIFJdL1N1YnR5cGUvVHlwZTA+PgplbmRvYmoKNzMzIDAgb2JqCjw8L0ZpbHRlci9GbGF0ZURlY29kZS9MZW5ndGggNDM2Pj5zdHJlYW0KeJxdlEFupTAQRPecght8sLvtIEW9STZZZBRl5gLYmIhF+Ij8LHL7sbuSHmks8SQXWKquxn15eHp82rdbf3k5r/l3ufXrti9n+bh+nrn0qbxteze6ftny7XunzO/z0V0enufjz9dR+vpBWbH/Nb+Xy2v0XqURh/J1KR/HnMs572+lux/qkvu1LunKvvz3miacSuu/z70Y3SAqJTG6O0hZjG6CtIrRZZXGUYyuqORIjDRCYjGSgxTESB5SFCMRpDsxEkPKYiT4cnCkJPjy6ggk+PJaMMgo26sjkOHLqyOQ4curI5Dhy6sjkOHLT2LkAKmIkZNKNIiRF0gkxoC8iMUY4IuQlDLAFyEpZYAvQlLKAF80iTHAF81iDBGSth4M+AEoizEgaCpiDN8FIXVlQPY8iDGgRtZGgAHtqHkbwwrJizGiQ8xijEiCgxgjkmD0RhmRBKM3yogkGL1RRiTBmgEYkQRrwWBE2bVRxjirlLSURjeMMJHUd2OVkETSpjZWCUkkLaWxSgg6aSmNVZr0Ev/c1naf23T4GQZ9/jzPst90hOiIaJNh24tNmeN6tFN9fbq/VDIWUAplbmRzdHJlYW0KZW5kb2JqCjE3NiAwIG9iago8PC9CYXNlRm9udC9FRENYVkorQXJpYWwtSXRhbGljTVQvVG9Vbmljb2RlIDczMyAwIFIvVHlwZS9Gb250Ci9FbmNvZGluZyAvSWRlbnRpdHktSC9EZXNjZW5kYW50Rm9udHNbMTc3IDAgUl0vU3VidHlwZS9UeXBlMD4+CmVuZG9iago3MzQgMCBvYmoKPDwvRmlsdGVyL0ZsYXRlRGVjb2RlL0xlbmd0aCA1ODg+PnN0cmVhbQp4nF2VS27bQBBE9zoFbyBNT/eMBBi1cTZeJAiSXICfYaCFKUKWF7l9yC67A0SAHsCSKNSH0ByfX768LNdHd/x+v40/26Obr8t0b2+39/vYuqH9vi6HJN10HR8fV87xtV8Px+ev/frrz9q67Qtt5vW3/rUdf9SsLiXeNN6m9rb2Y7v3y+92eDptLzzN2wuHtkz/fXw+8a5h/vf1jKCc4JIiKIlSQVAypYqgKKUzgmKULghKoTQgKGdKI4JyoTQhKD2lhqAMlGYEZXQpJQSlURIEZabkvslM96lHMFdKbpLMtJrcEZnpK7kjMtNXckdkpq+t3GCeKCUEM60KTTozrUpGULmQKILKhba+gyqUCoLK0YRzOZWx5YygcjS5IKgcTQYElU3IiKByNJkRVMbODOxUxs4M7FTGzgzsVMbOHpg0xs6KoDF29sCkMXb2wKQxdq4IGmPnM4LG2NkDk8bYuUfQ+EzkEUFjbE0IGgOpIGgMpIpgoXs1BAvda0Gw0L1yLmehez0jWOheLwgWulf3TRa6Vy7oLNxRRwTLR6AJwcKHXBuChQ+5zggWrm0nBAvXtoRgYTkmCBaWYxnByrVNEazsywzByr6sIFjZl1UEK/sy7uys7MsuCFb2ZdzZWdmXeVNkZV/G6Z2VfZk3RVb2ZTOCleWUhGBlE4Nf7JRTovvBa9m5SXQ/eC07N4m/NXgtO2X/M3LJa9m5SbQ6eC07N+niJ8LnX/9+OOxHzefJ0o3v93tbHn4e+XmzHzPXpcWRtd7W/a5uex/+Aie0k28KZW5kc3RyZWFtCmVuZG9iagoxNjAgMCBvYmoKPDwvQmFzZUZvbnQvVVdXTEdVK0FyaWFsTVQvVG9Vbmljb2RlIDczNCAwIFIvVHlwZS9Gb250Ci9FbmNvZGluZyAvSWRlbnRpdHktSC9EZXNjZW5kYW50Rm9udHNbMTYxIDAgUl0vU3VidHlwZS9UeXBlMD4+CmVuZG9iagoxNTcgMCBvYmoKPDwvQmFzZUZvbnQvS1pCRFNNK1RpbWVzLUJvbGQvRm9udERlc2NyaXB0b3IgMTU4IDAgUi9UeXBlL0ZvbnQKL0ZpcnN0Q2hhciAzMi9MYXN0Q2hhciAzMi9XaWR0aHNbCjI1MF0KL0VuY29kaW5nL1dpbkFuc2lFbmNvZGluZy9TdWJ0eXBlL1R5cGUxPj4KZW5kb2JqCjEwMiAwIG9iago8PC9CYXNlRm9udC9TQ0tMWlYrSGVsdmV0aWNhL0ZvbnREZXNjcmlwdG9yIDEwMyAwIFIvVHlwZS9Gb250Ci9GaXJzdENoYXIgMzIvTGFzdENoYXIgMTIyL1dpZHRoc1sKMjc4IDAgMCAwIDU1NiAwIDAgMTkxIDMzMyAzMzMgMzg5IDU4NCAyNzggMzMzIDI3OCAyNzgKNTU2IDU1NiA1NTYgNTU2IDU1NiA1NTYgNTU2IDU1NiA1NTYgNTU2IDI3OCAyNzggMCA1ODQgMCA1NTYKMCA2NjcgNjY3IDcyMiA3MjIgNjY3IDYxMSA3NzggNzIyIDI3OCA1MDAgNjY3IDU1NiA4MzMgNzIyIDc3OAo2NjcgMCA3MjIgNjY3IDYxMSA3MjIgNjY3IDk0NCA2NjcgNjY3IDYxMSAyNzggMjc4IDI3OCAwIDU1NgowIDU1NiA1NTYgNTAwIDU1NiA1NTYgMjc4IDU1NiA1NTYgMjIyIDIyMiA1MDAgMjIyIDgzMyA1NTYgNTU2CjU1NiA1NTYgMzMzIDUwMCAyNzggNTU2IDUwMCA3MjIgNTAwIDUwMCA1MDBdCi9FbmNvZGluZy9XaW5BbnNpRW5jb2RpbmcvU3VidHlwZS9UeXBlMT4+CmVuZG9iago3MzUgMCBvYmoKPDwvRmlsdGVyL0ZsYXRlRGVjb2RlL0xlbmd0aCAxNjI+PnN0cmVhbQp4nF1PMQ7DIAzceYV/AElVdYmypEuGVlXbDxAwEUMMImTo7wuEdOhwJ9l3J5/5MF5HshH4Izj1wgjGkg64ui0ohAlnS6xpQVsV61RYLdIzPtykf388QjKg2ee7XJA/L6dzWTV7SDmNq5cKg6QZWSdE3xnTMyT9J9XAZKqzTc4MIRJn/6HkaC5x3AS1hYAUS9PSJBewhL9nvPM5BQnsCywWUyMKZW5kc3RyZWFtCmVuZG9iagoxNjMgMCBvYmoKPDwvQmFzZUZvbnQvQ0NKRUJFK0dlb3JnaWEtQm9sZC9Gb250RGVzY3JpcHRvciAxNjQgMCBSL1RvVW5pY29kZSA3MzUgMCBSL1R5cGUvRm9udAovRmlyc3RDaGFyIDMyL0xhc3RDaGFyIDMyL1dpZHRoc1sKMjU0XQovU3VidHlwZS9UcnVlVHlwZT4+CmVuZG9iago3MzYgMCBvYmoKPDwvRmlsdGVyL0ZsYXRlRGVjb2RlL0xlbmd0aCAxNjI+PnN0cmVhbQp4nF1PMQ7DIAzceYV/AEmldomypEuGVlXbDxAwEUMMImTo7wuEdOhwJ9l3J5/5MF5HshH4Izj1wgjGkg64ui0ohAlnS6xpQVsV61RYLdIzPtykf388QjKg2ee7XJA/L6dzWTV7SDmNq5cKg6QZWSdE3xnTMyT9J9XAZKqzTc4MIRJn/6HkaC5x3AS1hYAUS9PSJBewhL9nvPM5BQnsCyy0UyQKZW5kc3RyZWFtCmVuZG9iagoxMTUgMCBvYmoKPDwvQmFzZUZvbnQvS09ZQkxXK0NhbGlicmkvRm9udERlc2NyaXB0b3IgMTE2IDAgUi9Ub1VuaWNvZGUgNzM2IDAgUi9UeXBlL0ZvbnQKL0ZpcnN0Q2hhciAzMi9MYXN0Q2hhciAzMi9XaWR0aHNbCjIyNl0KL1N1YnR5cGUvVHJ1ZVR5cGU+PgplbmRvYmoKNzM3IDAgb2JqCjw8L0ZpbHRlci9GbGF0ZURlY29kZS9MZW5ndGggMTYxPj5zdHJlYW0KeJxdTzEOgzAM3PMK/yChlWBBLHTp0Kpq+4HgOCgDThTC0N+XBOjQ4Syd704+y/56ubJLIB/R44sSWMcm0uyXiAQDjY5FdQLjMO2sTJx0ELK/6fD+BILVQHbjdz2RfDbnpqyqLYTe0Bw0UtQ8kmiV6lprO0Fs/qQ9MNjdWduuQKl68x9KjuYSx03AJUbiVJqWJrmAY/o9E3zIKVghvmSmU9MKZW5kc3RyZWFtCmVuZG9iagoxOTkgMCBvYmoKPDwvQmFzZUZvbnQvTkVSSEFMK0NvdXJpZXJOZXdQU01UL0ZvbnREZXNjcmlwdG9yIDIwMCAwIFIvVG9Vbmljb2RlIDczNyAwIFIvVHlwZS9Gb250Ci9GaXJzdENoYXIgMTExL0xhc3RDaGFyIDExMS9XaWR0aHNbIDYwMF0KL1N1YnR5cGUvVHJ1ZVR5cGU+PgplbmRvYmoKNzM4IDAgb2JqCjw8L0ZpbHRlci9GbGF0ZURlY29kZS9MZW5ndGggMTYyPj5zdHJlYW0KeJxdTzEOwyAM3HmFfwBJh3aIsqRLhlZV2w8QMBFDDCJk6O8LhHTocCfZdyef+TBeR7IR+CM49cIIxpIOuLotKIQJZ0usaUFbFetUWC3SMz7cpH9/PEIyoNnnu1yQP8+nS1k1e0g5jauXCoOkGVknRN8Z0zMk/SfVwGSqs03ODCESZ/+h5GgucdwEtYWAFEvT0iQXsIS/Z7zzOQUJ7Ast8FMmCmVuZHN0cmVhbQplbmRvYmoKMTcxIDAgb2JqCjw8L0Jhc2VGb250L0hIWFdJUStWZXJkYW5hL0ZvbnREZXNjcmlwdG9yIDE3MiAwIFIvVG9Vbmljb2RlIDczOCAwIFIvVHlwZS9Gb250Ci9GaXJzdENoYXIgMzIvTGFzdENoYXIgMzIvV2lkdGhzWwozNTJdCi9TdWJ0eXBlL1RydWVUeXBlPj4KZW5kb2JqCjk4IDAgb2JqCjw8L0Jhc2VGb250L1lKVk9JVStIZWx2ZXRpY2EtQm9sZC9Gb250RGVzY3JpcHRvciA5OSAwIFIvVHlwZS9Gb250Ci9GaXJzdENoYXIgMzIvTGFzdENoYXIgMTIyL1dpZHRoc1sKMjc4IDAgMCAwIDAgMCAwIDAgMzMzIDMzMyAzODkgMCAyNzggMzMzIDI3OCAyNzgKNTU2IDU1NiA1NTYgNTU2IDU1NiA1NTYgNTU2IDU1NiA1NTYgNTU2IDMzMyAwIDAgMCAwIDAKMCA3MjIgNzIyIDcyMiA3MjIgNjY3IDYxMSA3NzggNzIyIDI3OCAwIDcyMiA2MTEgODMzIDcyMiA3NzgKNjY3IDc3OCA3MjIgNjY3IDYxMSA3MjIgNjY3IDk0NCA2NjcgNjY3IDYxMSAwIDAgMCAwIDU1NgowIDU1NiA2MTEgNTU2IDYxMSA1NTYgMzMzIDYxMSA2MTEgMjc4IDI3OCA1NTYgMjc4IDg4OSA2MTEgNjExCjYxMSA2MTEgMzg5IDU1NiAzMzMgNjExIDU1NiA3NzggNTU2IDU1NiA1MDBdCi9FbmNvZGluZy9XaW5BbnNpRW5jb2RpbmcvU3VidHlwZS9UeXBlMT4+CmVuZG9iago3MzkgMCBvYmoKPDwvRmlsdGVyL0ZsYXRlRGVjb2RlL0xlbmd0aCAxNjI+PnN0cmVhbQp4nF1PMQ7DIAzceYV/AEmHqlKUJV0ytKrafoCAiRhiECFDf18gpEOHO8m+O/nMh/E6ko3AH8GpF0YwlnTA1W1BIUw4W2JNC9qqWKfCapGe8eEm/fvjEZIBzT7f5YL8eT5dyqrZQ8ppXL1UGCTNyDoh+s6YniHpP6kGJlOdbXJmCJE4+w8lR3OJ4yaoLQSkWJqWJrmAJfw9453PKUhgXy6OUycKZW5kc3RyZWFtCmVuZG9iagoxMDQgMCBvYmoKPDwvQmFzZUZvbnQvRExGVE9UK0dlb3JnaWEvRm9udERlc2NyaXB0b3IgMTA1IDAgUi9Ub1VuaWNvZGUgNzM5IDAgUi9UeXBlL0ZvbnQKL0ZpcnN0Q2hhciAzMi9MYXN0Q2hhciAzMi9XaWR0aHNbCjI0MV0KL1N1YnR5cGUvVHJ1ZVR5cGU+PgplbmRvYmoKMTY1IDAgb2JqCjw8L0Jhc2VGb250L1BRVENNTCtIZWx2ZXRpY2EtQm9sZE9ibGlxdWUvRm9udERlc2NyaXB0b3IgMTY2IDAgUi9UeXBlL0ZvbnQKL0ZpcnN0Q2hhciAzMi9MYXN0Q2hhciAxMjEvV2lkdGhzWwoyNzggMCAwIDAgMCAwIDAgMCAzMzMgMzMzIDAgMCAwIDMzMyAwIDI3OAowIDAgMCAwIDAgMCAwIDAgMCAwIDMzMyAwIDAgMCAwIDAKMCA3MjIgMCA3MjIgNzIyIDY2NyA2MTEgMCA3MjIgMjc4IDAgMCA2MTEgODMzIDcyMiA3NzgKNjY3IDAgNzIyIDY2NyA2MTEgNzIyIDY2NyAwIDAgMCAwIDAgMCAwIDAgMAowIDU1NiA2MTEgNTU2IDYxMSA1NTYgMzMzIDYxMSA2MTEgMjc4IDAgNTU2IDI3OCA4ODkgNjExIDYxMQo2MTEgMCAzODkgNTU2IDMzMyA2MTEgNTU2IDc3OCA1NTYgNTU2XQovRW5jb2RpbmcvV2luQW5zaUVuY29kaW5nL1N1YnR5cGUvVHlwZTE+PgplbmRvYmoKMTAwIDAgb2JqCjw8L0Jhc2VGb250L0RPWVVPVCtUaW1lcy1Sb21hbi9Gb250RGVzY3JpcHRvciAxMDEgMCBSL1R5cGUvRm9udAovRmlyc3RDaGFyIDMyL0xhc3RDaGFyIDg1L1dpZHRoc1sKMjUwIDAgMCAwIDAgMCAwIDAgMzMzIDAgMCAwIDAgMzMzIDAgMAowIDAgMCAwIDAgMCAwIDAgMCAwIDAgMCAwIDAgMCAwCjAgNzIyIDAgNjY3IDcyMiA2MTEgNTU2IDAgMCAzMzMgMCAwIDYxMSAwIDcyMiA3MjIKNTU2IDAgNjY3IDU1NiA2MTEgNzIyXQovRW5jb2RpbmcvV2luQW5zaUVuY29kaW5nL1N1YnR5cGUvVHlwZTE+PgplbmRvYmoKMTczIDAgb2JqCjw8L0Jhc2VGb250L0lETFNCUitIZWx2ZXRpY2EtT2JsaXF1ZS9Gb250RGVzY3JpcHRvciAxNzQgMCBSL1R5cGUvRm9udAovRmlyc3RDaGFyIDMyL0xhc3RDaGFyIDEyMi9XaWR0aHNbCjI3OCAwIDAgMCAwIDAgNjY3IDAgMzMzIDMzMyAwIDAgMjc4IDMzMyAyNzggMjc4CjAgNTU2IDU1NiAwIDU1NiA1NTYgNTU2IDU1NiA1NTYgMCAyNzggMjc4IDAgMCAwIDAKMCA2NjcgNjY3IDcyMiA3MjIgNjY3IDYxMSA3NzggNzIyIDI3OCAwIDY2NyA1NTYgODMzIDcyMiA3NzgKNjY3IDc3OCA3MjIgNjY3IDYxMSA3MjIgNjY3IDk0NCAwIDAgMCAyNzggMCAyNzggMCAwCjAgNTU2IDU1NiA1MDAgNTU2IDU1NiAyNzggNTU2IDU1NiAyMjIgMjIyIDUwMCAyMjIgODMzIDU1NiA1NTYKNTU2IDU1NiAzMzMgNTAwIDI3OCA1NTYgNTAwIDcyMiA1MDAgNTAwIDUwMF0KL0VuY29kaW5nL1dpbkFuc2lFbmNvZGluZy9TdWJ0eXBlL1R5cGUxPj4KZW5kb2JqCjYzOSAwIG9iago8PC9UeXBlL0ZvbnREZXNjcmlwdG9yL0ZvbnROYW1lL1JKUkVGRitUaW1lcy1Cb2xkSXRhbGljL0ZvbnRCQm94WzAgMCAxMDAwIDEwMDBdL0ZsYWdzIDY1NTY5Ci9Bc2NlbnQgMAovQ2FwSGVpZ2h0IDAKL0Rlc2NlbnQgMAovSXRhbGljQW5nbGUgMAovU3RlbVYgMAovQXZnV2lkdGggMjUwCi9NYXhXaWR0aCAyNTAKL01pc3NpbmdXaWR0aCAyNTAKL0NoYXJTZXQoL3NwYWNlKS9Gb250RmlsZTMgNzEzIDAgUj4+CmVuZG9iago3MTMgMCBvYmoKPDwvRmlsdGVyL0ZsYXRlRGVjb2RlCi9TdWJ0eXBlL1R5cGUxQy9MZW5ndGggMTg4Pj5zdHJlYW0KeJxjZGBhYmBkZBQMycxNLdZ1ys9J8SxJzMlMBgkq/pBm/CHD9EOW+YccD0M3D3M3D8vc7x1C32sEv1fyfy8TYGBhZDT3j56tERoUrqmtreOcX1BZlJmeUaJgZGBoopBUqQCVUXBJLc5Mz1NQAzLKUnPyC3JT80r8MnOTSosVgvJzE/MUQDYrQKxGFkeYSJ4dDAwMjApAzMDEyMjC/r2PD4gq5/4InfE9eTbbGq7vXNxrJvPwMDAAADP6UaMKZW5kc3RyZWFtCmVuZG9iagoxNTggMCBvYmoKPDwvVHlwZS9Gb250RGVzY3JpcHRvci9Gb250TmFtZS9LWkJEU00rVGltZXMtQm9sZC9Gb250QkJveFswIDAgMTAwMCAxMDAwXS9GbGFncyA2NTU2OQovQXNjZW50IDAKL0NhcEhlaWdodCAwCi9EZXNjZW50IDAKL0l0YWxpY0FuZ2xlIDAKL1N0ZW1WIDAKL0F2Z1dpZHRoIDI1MAovTWF4V2lkdGggMjUwCi9NaXNzaW5nV2lkdGggMjUwCi9DaGFyU2V0KC9zcGFjZSkvRm9udEZpbGUzIDcxNCAwIFI+PgplbmRvYmoKNzE0IDAgb2JqCjw8L0ZpbHRlci9GbGF0ZURlY29kZQovU3VidHlwZS9UeXBlMUMvTGVuZ3RoIDE4ND4+c3RyZWFtCnicY2RgYWJgZGTkDsnMTS3WdcrPSQFxFX9IM/6QYfohy/xDjoehm4e5m4dl0fdqoe/5gt9z+L9nCjCwMDKae4RM0QgNCtfU1tZxzi+oLMpMzyhRMDIwNFFIqlSAyii4pBZnpucpqAEZZak5+QW5qXklfpm5SaXFCkH5uYl5CiA7kQUQRpFnOAMDA6MCEDMwMTKysH/v4wOiink/Eqd/j5/Ftobruxz3mgk8PN/lpvLwMjAAAPX2TmcKZW5kc3RyZWFtCmVuZG9iagoxMDMgMCBvYmoKPDwvVHlwZS9Gb250RGVzY3JpcHRvci9Gb250TmFtZS9TQ0tMWlYrSGVsdmV0aWNhL0ZvbnRCQm94Wy0yMiAtMjE4IDkyOSA3NzBdL0ZsYWdzIDM0Ci9Bc2NlbnQgNzcwCi9DYXBIZWlnaHQgNzQxCi9EZXNjZW50IC0yMTgKL0l0YWxpY0FuZ2xlIDAKL1N0ZW1WIDEwNAovTWlzc2luZ1dpZHRoIDI3OAovWEhlaWdodCA1MzkKL0NoYXJTZXQoL0EvQi9DL0QvRS9GL0cvSC9JL0ovSy9ML00vTi9PL1AvUi9TL1QvVS9WL1cvWC9ZL1ovYS9hc3Rlcmlzay9iL2JhY2tzbGFzaC9icmFja2V0bGVmdC9icmFja2V0cmlnaHQvYy9jb2xvbi9jb21tYS9kL2RvbGxhci9lL2VpZ2h0L2VxdWFsL2YvZml2ZS9mb3VyL2cvaC9oeXBoZW4vaS9qL2svbC9tL24vbmluZS9vL29uZS9wL3BhcmVubGVmdC9wYXJlbnJpZ2h0L3BlcmlvZC9wbHVzL3EvcXVlc3Rpb24vcXVvdGVzaW5nbGUvci9zL3NlbWljb2xvbi9zZXZlbi9zaXgvc2xhc2gvc3BhY2UvdC90aHJlZS90d28vdS91bmRlcnNjb3JlL3Yvdy94L3kvei96ZXJvKS9Gb250RmlsZTMgNzE1IDAgUj4+CmVuZG9iago3MTUgMCBvYmoKPDwvRmlsdGVyL0ZsYXRlRGVjb2RlCi9TdWJ0eXBlL1R5cGUxQy9MZW5ndGggNDg4MT4+c3RyZWFtCnicnVhpVBTXtq62qUFkENoSEe1GcEBEQMABGZQZkVlRmVQEBJVGRZQhaBzjcFATI2qMsRUV1DgAjkFQHIJRUSQiAtqADEmr3GjU3F19T3PvOwWZ7lvr/XkLVndVd59z9v723t/+dkkovX6URCLRD0xOW5OcuSQxQbyzFSwkwrB+wjDpapz+r4nafbQw3IBCBlJkoFc4bPBAUyHCBEqMYf5ASiqRTPbeaBMVOXfsuHF2PstX5GQsSUnNtHRynOBiuSjH8vdvLH2TVy1JSbccTS7WJKctX6FMTs8MXaJctHqV5ayE9FV/Lfz/bUVRVLhX+jzv5dE+K2J8V/pl+K8KyAxcPWNNUFbCzOxFwTmJIblJoclhi8NTUiOXzFo6e1lU2hzl3JFuYzxspo21jR0XZxc/3n6Bg+MEJ2eXiZMsJ09xnUpRVlQY5UpZU+HUVGokFUG5UaOoSGo0NYsaQ82mbKgoaiw1h7Kl5lLjqHmUN2VHRVM+1HgqhvKl7KlYyo9yoPwpRyqAmkAFUjMoZyqIcqFmUhOpYGoSFUJNpkKpKRRNDaNSKTnVn7Kk9KkBlDtlQHlQhpQnZUQZU9OpgZQJZUrJqEEUTw2mzCgJNYQyp4ZSFlQEiR2lR4zLpS5KJkjWSE70G9Avtd/Ofg+kltJA6UZpkZ6JXq7eBT01PYx2oqPoPfT3zFwmn7nFmrPObC5bzWLOksvjirl/94/u/2X/Rv04/UMDpANsBpQM0BgwBlMNcg0+N7hgaGIYZPjKaKiRi1G40VajRmNjY3fjGOP1xvuMLxvXG782xgMNB44ZmDfwGxPKJMfktCltuto02/S4zEr2hewsnDbSOiAVxDYJjiqJkA7L+Qa8nP7A4L1aJY0NGHygR0n/wjTCchq+bOJxHgMG0EYbCVVIJUTWp6pM6xo9W2FXi5nsTJ1whNcdaYVLrKzmn7frXj68lBgsx/9pESzZ9qDbo+UyRw8UrYz35jrY3lO1fuRIC0Gfhx0ANJYyOByX4TAoozHNwGcY8D6dPg3kOg7uQCy+QwPLiCvVsFsNeWrTZg00a0I1ZrKPzYNBzTxG1w+XXTpfqrqB7qCOxCr785xMeHT6bFXDUHQz67vks0nnYr72QxyuYDT4EQ95EMjeQCc3H88+kfWVEiWixLXKlVkZ2emb55IfBeKXPOyGLFb2UV0R5+4RE+eqIG5nNgp2jZLz7VDVLoXjwnke2zhbYV/s12ENY8Gm8yNMh6CJ77GdIt+Tf3XbEw/GAyM8HewjG0EGsjuNGsWfvkO5RiqYQRkPRUJYr/9JxOelIhYsA2d15LMyDYFqcaZa6FZLrmmkWlsB8eng4tCEXdBY5J4WFTbDJ8UaYX2EDUpG1vreiXiy4jUCf/T2zVGI4sYxm6I3LMlLV4aFLPEgPo1yAA6CIKwdWLCqvpWbfkpRlHFQuW82J3rWJNg2kYDeFAN6vd1MVnMTp/OtcIK5ElWxqhZxMKwDJOAGvhOhH1YoZI6+KHJZUgjXzMrsPBlZDeQG8z/fnYpN8IDQqY5Okc/BGIzvPO8ksAFSC/fUEqFJq+R1R10Fe0YXpLtHuwo31LogVggU7tLEz74fdWqEYRpp52A4y0Aw0CCHLFiD9UCOQxT4LKPpseCFezCdhZHPbHEoDplmi0cq/mb/iXa4QdJxirCJmK/N9fJjZY23ksJP+Vtg+QRMY2/s2WYFivrKE3fKFPg0i0dr3fjOO+5Yhg0i3JwdQl+AERj98OJnRV+u7VLDWrWkSyOFmdDGCyPUuhGwVnBU63b2KAWVWufNGMFLUg3Zqs9Upo8JeGayHx7/XgrH2XwwvXEb2G1cGytz3Ll2U/4Giyi0aFmsBycLf82KyKig5r9OgHdq/I6cYKnWre1RahgjYVtf0pW3w8Z2qRAkGPE73gd8jw1JRI3cg21dLyXBQKWiKfv7tYVr0GLz6Jil3vOTDxxdI193cMvBz0o4Z2Y3NqyNgOEkhkNaa941LbhsfVzhdjjg6/SjqMS84vKp2kfn02fvlBtpD2eqYZsaitSSKyTdogWex3dcISOLwYPHjcfmXoFF5QvlsTfS21EXBwG/gj7Yg/R55HiV/DWzEmywXht2Q07IJzMybpJfHKYRNuNwJgzHjhD9S1NJ8xN5oS1dTRA7nVkv2NZK2lqksIeANRFGTsEjfQN+1FkyUefTa45+s/PzYnkd++m29TtyEZeyoaBEAfilWA19gF1TSVo0wgBSQdcIZrhNo1Xa41rdAKi1J6BBGytmRH20GBbTmhbY3TK9wUyWLawZLByZgitZ2VXLWX4uMxIu3JcL7BSdDetSM+tXucy3EVUUVTzmvFliYV+Vvn0lhTkkbcf3KF+JseiNtARKB0O8cIQez2AbnQe2FDzIJQTrjtBiuJq0VirJodewkoT0pZjyBSyK2LI0NyNn+ZLcxYjzSypvU5TbzWSxftN0MAFZczOYyoUrfe6J+wvXB4N97/7WOruRgh09ihmjs7MkFw4M2JFjXjHvBIffdA50r5+CY6PkUjscaJEK31bwG7dvRZ8hLv2TgycU8AOrCajEvGfo6qQU+aoVG5Tb53KtzJ4HpSebEPfs4vJoxWp2R0rOuoCNWD8vZ+uydaEr0+JRAGf3MOy3h1WFN6vlX0SdyLyJvkH7dhbv4fBoCODR8k25GZlL0hZ9EoO4oOTTVbfOF3cdUHTuP7S7+AD3J8E1E/enw5c8DCB/BSKX92NwleALlVDZ21z+o6NpgRYDxv6F7FU4xoMvfCFia4ojsSlE0nYM+OACHIJV9GsGzCEezHA83c30lv1slRDSBJ6EuVrgBuGtuJsE8h5lwyNWVhF6oSq93gLkXYRIvMFz0kes8Jm3IjxJASdZGI2P8Jo+wgr5X4RVhdRaViV5TjzwIrsRE4VoNdaJCYDT1dpBJEJDSNriUTo7PJRExYkBP13hsilrF+esTUXma9GnO3N2c9PZQxsPbT2KitDJvUe/PnH44NGvL8FardGQP2v6NCnoZfCO33p9/ZmskykVwSe9SVVbOWI9wlMeXZZgBSbNDTCoQDGZWTt5YYIv4hxmN8BAMLvZ9FPdlUXeBYSlnvbB3dAh7OmQCqmDIUEAWgcdWiXmWZzaY4zTtMY0Jph0CMBAog7ELEX1glG9RAgTqcrCG64y+KHOgJ4ueNbjJhYeCIb0f6P7O69WCJsIIFPwMSa1alax2E6HOWEJdsN+L7EErJ5UFtVcVcjy/J+yOFdI4LsIsZoqZGew4d+59Sd5b6aLVj/rEOQdUu1QsqmzTsPoTAQNPVq0tIMRDHUd9MfeIDdCYC24NEqEAljHo+dbruWVLXnpdmMsOX70eCzFXtirywpswKClFpgjBKxM/7iUQDQHzT+2/ErWqc2ndtzgdtbye7qr77cirq16xnhFL9mJjbVUIxwkPGKuzeFxMrbC9jgb58AIPB5SOpuKKqsVzY/KgUYwgINPsQLG46VyVz1w+hUPIAnpa4UNyArHkUQXBULge/LmoOglD4FYbFEv6SAMt49g7KJmzh3+pmzPLrTjsPwxm717fT4hNs/4BdMVTn4Bdbq4FiGuvU8YwSU17FVLftJAZ7eU9MB7POQwd9DVQ2Xnrlw4XI4ecTB8aiMeKcc3xQYhWOjBXpjDdlbFurnNiXUS0xen14GJmGGkIZ5rh3ONZrJhgg0xYxor676fEF88wwLLnLE+dnc+MvPqHEVZfGXGTXQfXS2+8pBbwWLLpLnWvouL726ST2K+tG0MBQY1ogfHz166UHGwBoExR7YLYmVpeFUI31Hphc2xbJ6Xy8ToBuBhUOWzl4o/FCLJHEldCxGI0rreqmwh8lAUh8UnNuWp5MdyCjLQYq5PJHYE3xrlNT9zZowcTv1O9OWi1JNoNIIeASIUiGjbzLSUJE5Q7AhC879ccEBpDnQhk3ps84nt3TvAIPu8+1n1xTMVqJUDU4/HIkKdvQhZ6hEpt5qovVObCrOOrzmwFC3kXBYk2ciNIKOXdt5+NH3YOoWktwZsCUpTdEdaGNk7rVJvslWrqDlJprxrktRpBAnJFI2wn0eV27765Gxi66Qr2JgkoYuNKx7iVD7rTYYCZsRqVl1cjCLNUdKaxLTV6WviN4QjNzTncOqlFd9+ei7/KmnI+YEHFpxMrPRvTQUpakc/qsrPV5SdriER6Jr10KYIz6wY4nxsWTG6zT2tqfgHcDVzx+WLxuL0eu1wYi3BVNqrt7vZuZ/kzt2yDeWvl/uyBds/33EAca8qSp4otIYsJOhNsWphelWGllVL4CvCZ//UWvCwSa177Aqbeyw0f/Y0CFFJvifJOkIsbzFQC5kXz8EPl9DvGaJK3xDhOIO2ZHAGzqB7RalWrpK0aQR9gkiF2OT2smN9w3D/qAUHjqfKU4pzS9AtTthrTz7HNr85gBdMg36vYLRc2Mv2wi5Wf22rFOzI4sk9yl6cf58Khg2GL8gAYsPg+boevFTooccwcJCMIr1k97fBY4X4byY798fsoWZlj57d+qH23rnkQDnuET8Qb384nzRDvBWGs6+iboz1S1gTHiNPu51wLABxMkc/FLdyQTD3lDX6l2+fAdq8wRBCDLBm8FBdJ54qdBID8CRyOZxcWjMQRmz5lYHJwhtw170RmbLqBXDVMFQthV3afXwUiwd94u+HMIOCj8V8t6Qou3j9k9UcPs7O/yJZlXk6r3DroS01nDuzGSueTYERG7mR1e/Zm7tL9p1RfX/+bC1qRj+uqIw4s/Lgus8dijnYyT7aVj4v35trZhAw3k+x4V7uJhuuk/DuRxaXoR/Qw0uXnxZw1biT/1X5rRLNQEl5qStWrsrM2LjwM07kow/w+IMEpB+ksIxgZW39gbHCj3nruzks8l+XFbedS2Yfbi+7hto4MCDxmXXtlfSaNprHUrYID6UvMEUwlAYp6dMvQFr3a51EOA2/8bpsPyGbGaXX9050sDZaJal/IYX1JKZjsFkwDkJ4AsJO93HQWyIFbzHOYB0D7ghcEDhXgEcHWImzB/og3G6SwOauzi4ptEAsX87mX/3q6IM7DbXHr4h8139KA5mkRnm5Ywd5GwNU2bWuxuvxAfGrk+bEySdNz05H4dxstsuOn2Dd9Ycd4PNCqsGp/Fswuw9BCCYgcAqGoDFgxs1mOrB1BXZHZI7CzjHYwxmLdpj3LnMhtn+O9UaUZocDpfR3qky5r7lnf/28XydQp7KrRyR/Dno0gRSnPtGWPpE8aBFDruRx6L+9IPTJSG3pe1JTLzaoIKxOAgV1UoKUiseJkOiHE3GiH5CXOiC3ogrOUolHlpPlsxnY0LOBvsX0BkvS/uH/js0fJ4Npi7SQOAih//LCoT7ve0pHir7D5ieS72CjFEqghscbfWDjn3tKYdaH3tiLLcK3UiI0YFPCIdFC91/GQI7oTJ8tsEG74XeF+XOT5HIXlJD4FGtT+BkoTLk4Jn5m5jiEh3J423PMgx3Yqgn9bwTL1a/iHsoXV4afDESch97rcls8Dy+KHzfWPu4txEJseffrvv4ggf0dUthP6FS3v0ObEsGmYWlWHh6Ww80U9Xv+S+E2afmuXVJhVzuv68/svfttaXvV29tDfrl1/SnqRHdX3U4oSyid+00gmoACySyakbx+/nZvroPZVfHFyf3HCq98V1SFuOd3IzwilkYHpygcorDNpIUBm7CTuZDWpx6FjkZTQdHl32Umewwr4SW/jylh3lyf7+I4e7ajbVzFb1sUZH6KKEg+tKzE73FqN5mhRr/qgOE/p1ZOOqWQtT0sOlNZPxQGTm3AFth6mhsev03eweRf2X1831HVxSvHbiGuqTzOY15OWlKuYtWGZVtDd/RmvAocmiXwnPj/HHx47NMBPh+brYQlQSxu0MXS9izcaOZxBgMZ8KRPiUF7Ezi0SwQ3gscKUpq6fswc3WD6BXOx4uyh24h7XR1kNSo8ZJxnXNnzNcTo/REFy4+svBD1JO05Mdr67QewBUv7N3hYdOI65SJFMcTQcK0PBHjYBLEkwK+hlGz+mfAtnwv60+owhTyQX3JC0HzfbGcyyiFsdMjz8szS8HtpZHgAi+53MALMJ7zCMr/ZK+ckK/Ih4PYv79A9dDnxKz+O6Go3vq0qbJxj2IypriGPf+66e69d1EZ92uAX4soh0Y10F0HGYA+8xR/bzMFruVdMGWR1wlxwgSV9Dyag7CnkNpmWdAV1wQ7yYibrFiwEE/7p1cLzqJYDxqWZjAomzu6Y9i9MrY+Xy95PXZQY7jYUD+l2ICZa/uNnGPI8sdr1olzWjTk4xDdcm+8TEDPfa3rs1bq6a1cbFLL3+I5ex92IyS7hkY4Tw6pbX1bf6ex7rABxBJ9GSWkXlL6RVoErfwjrP/MDinB0Xemlmis/qjoQmCEwymlMeJBUHXJafNRiYTsaW2LzrvEw6FHlsVtXFTtw4Cyb0SgELbywto6DQcJqXn3P394pLMRl0py7b36qfqhW/MXT/UipLu0rVeGIXm/FZhYKRw5C5P5lXzEv9DUDmnYZGLQUGBhS1P8AcbgcqAplbmRzdHJlYW0KZW5kb2JqCjE2NCAwIG9iago8PC9UeXBlL0ZvbnREZXNjcmlwdG9yL0ZvbnROYW1lL0NDSkVCRStHZW9yZ2lhLUJvbGQvRm9udEJCb3hbMCAwIDg3NSA3NTBdL0ZsYWdzIDY1NTQwCi9Bc2NlbnQgNzUwCi9DYXBIZWlnaHQgNzUwCi9EZXNjZW50IDAKL0l0YWxpY0FuZ2xlIDAKL1N0ZW1WIDEzMQovTWlzc2luZ1dpZHRoIDEwMDAKL0ZvbnRGaWxlMiA3MTYgMCBSPj4KZW5kb2JqCjcxNiAwIG9iago8PC9GaWx0ZXIvRmxhdGVEZWNvZGUKL0xlbmd0aDEgMTI3MzYvTGVuZ3RoIDQ5OTk+PnN0cmVhbQp4nO1aDXBb1ZU+9+lZlhzbkn9iYivJe8qLTWI5Vn4aN8SBCMtyEpzExnGyUn6KniXZUrAlIckxTik2zboYOWxSyAKBQMIs2wVmFp6UQJUshNDt7LTTpmQWupQtoTBbmGWBnZQpbTfdWnvufU/+DbRDZ3amM75P995zzv3Oueeec++VZBkIABTBMOigvW2HfTWwUhvEZpevT46q/PI6ALLBdyAh3vPWN/QoeBtAt7s72tP3yw1PZwH4dQAFTT29g90qfkk5Np3BgOz/6Mm+AYBVo8g3BFFgXlmwHKD4LuSXBvsSd2rzXQDQ/6A34pM1fZxf/70++c5o/uMFryL+FArFsNwX0JXs/SryiC/aHY3EE9k2OAiwcCEdj8YC0Zv8D34N+Q0AeT/VF1JbeWNwPXp4FUTQCr+W0rp3YRHlsm+x9t1cO97MtK4ilYE/sxi0+uULuetLaR0lh4iPbCIeuJP0EQ+5hdQRB+wjg4xrgzB8E1Hj0AMy7CFGeBL6wAtbSSm8jnthN+knETRzCX4M2/F5CAagBZpQspV7WpviDGyCB+Ep+JBwpJHMJ/OR3wTnmHwT2UZ2kXvIGHkA7kbM78ABW+CvwM80nocfwWXSQhJklDsPVfAblAF5i1ShH3dDOUR1Hbp/zl7mlnJvwVXuLtT8A3wEF8kqeBG6YKXum4SHK/CazgdvwBvcEO6UQuC0PDdhbq3jT4zfNxkLzLNAey3Pl9V2/Mj4rvHm7FXUqv7fr2XfzqHHfzh+/kslSiv8crqrsv9BreRdAfP4j8bT426yGePRR8bQ71cx9h2wF/bDPfAAfIeEMbaPYgwbEBMgR2E3rjEESUjDD+AzjEgcDhE37oLd8HV4Fi7C+6Sd7CV3YkQCKEvA/fA6McMYqcYc3wvLYAfaiSM1AEfgO7jPn4IjaGUzxOBOzPJltJvGGZ5meROIDVyYlzBE4AIpQHt+iBMgFtiGHn4bMpipjyFLNpBd4IP34L/JdrgNTsJWAEfnSCIeuyMaCff13r4/FOzpDnTt273T07mjbfvmdV9tWPuVNatXrbTXr6iz1S5fdn1N9VJpiVUUFi9aaKmqXHBdxfzystISs6m4qHBegdGQr8/jdRyBOqIscLpTlfk2i9Vq9azQ+KrpvKKrNn9qVaB0GsgyQ2nhDH7RDH7xBL9dgXKlRXI2U8MpaPlAgTKFlCtAZyFl23AmTcnl3y+5Qkql0+/1okazZBaVlit2zRVmOzWvwCk5AwUr6iBVMA/JeUghNpoiLTcRRnAtrvUpDgxFK+qUUpvCVbto3a84xrxISM1oCUfKJkcy2QuHpw4BquWoMpUiit6p5LN5xZDikBUYE1N1F5KHM2bo8toK/ZJf3ouRk9HHFOiqXcFOGkcXrd6gqPBonDUWlIiuoJiUaDhcQS+2UjNqXVOO4gqn+17rBYtSir1LKbEpmxCx6eAvLbqka0FIpGwyea+onLrVPXXUSluPx7MAHU66JDSIxlz7m3ApC+wr6tQ1aQHwe/fTOffL1E/XfjE5FmC+HmY+MKgriImR/xgqmXT5JZdf9jep1p2Ko5N10LnbzRaIoWv2aCINgCM8G/E2e6xqsFs73E7qmCQ3W9S0T0i8mgQFrtygSD3YggYU0Scq0OGWELqONoF1kPStY5vH6iGo1T6ppeRVmyUx+RkoxCt98vF0iaxJ9NXmz4CSCudUSIebWbK0SC3eZLJFEluS3qScyQ53SaJZSqZaW5NRlxddaHejiUz23JhFaTnsUczeIFmPc4p0P7R0uDdarCUTbHuOBdxguM3mscVhTPC1Resw5tDptooYtp1ujwWj5qZ0J9JqT7cVbuN1mHEtiDRigXUTwXJqpNVK9+pYxgFdyCjDt7pVXoQuSxocdhtmx0tHLuRG5u+kI8O5kQl1r4SznAH6AWe+YqiZeJnMFWWu4HqFVHzBcEAdV8qcbp2F86gUZ9FRqsCG536Dcp0N6WW2JKbkkqSYbUqe+4Jlg0c0l+B9QHO5Q2q9dbdbdCUn9oQq0VZKdwVufEkOJrWDRY/AdIxEc5VM+umRxQPrsKQII/KcYx6lzeaRlC6bZJXcAXqsDVBo7fQ66a0CraS1Ezc5XjNNKYmM3ppykNEdu91nzfg5abTTneYI5/Q2eVJLccx9VsQLnUk5KqVCyoiUoZY6kDEwvOWsA2CYjfJMwHhfhgCTGXIyAr4Mp8rM6kQ1bCIHvlP7Mrw64siheZQZVNkwk7GSAs7Z6XYU5DkMDqOjkCvicPVUlEbJOcybkcDpQlJELCnU6mDiDBlOGR2WsziaE50jw4iksuEJGfpGYVMM4Xzq0nZO+rhzt/t0IaB91iKiiRYM7zAetnYFLxBn5x63VTIrYtUPLUnzJ5gE14Ig5s8tiS7Rrzja3Xd5gkmvh96THtwuhJ7Tap8ieruxp3vaK+E2l25JcdttrCesT96CtxQiaJX9ig7dtop+D0VJ9PDSdH8uiEwB0T3GjCfNjTmOaBwy+EoqPdPZ4ATbQqsXj3e9esoVvoZdHVZlv0Xp9dgmILIy3CUm8YZZT6+Z9Ux5E61evLE2KcM+GV3Eq2qLT0LBLSgQ3V0WqwcN4j3VkmyhF6OManzNxExK2DbNJJ4EgjcMGqLLUYbbRa9H9OJdRm7FS88iKnnYi92y4pBkelra1fW04wHETk7uQF3w4KQWJR8vp245IFnxjCk082r0qY88egc73ApYkkkpqRB0sboFwWi+RtHXbKEdvqI2SQ5gFul8ohxgui3oLosOtWZxSVYPQrhqFksMHG65Ltr4khJa2+fF66K6JFmaFG9Ius/BPjyXfI1vlxdPs2gWW0SWatmCHAZhC+U8aEgFGqspEPXZq0bps6X25VdPStgrYlPBBmaVveso7TlIPnshcQd+yLhuHQ7SxZMO9lZHE0WDl1e9BcPrwF1lodqiwnVqt76qv4WqWnIJU9VQ4sld8Xj7pqrJaPvUU79XKWvt2GPBwK6gX1MA8neNb8Tvjm+NHxw/WLCP3cbTPk5Tic4LN9JP+Fg4MON3iW+h7KmCJg2zWdc9obdatcrafOSIpsXDkEbroAK/6xDNeiF+TlbpPKQPabQe6SManQ+NE3YM+E35MY02QjF+ilbpIvJ9/G6i0sVQyx3EWQivw3mLuTMazcNi7ilG56G8gPtXjeahivseo/Uo13MfazQPFdzbjM5HuUHHaTQPC7hPGW1AeaGuSqN5WKgrYLQRvfDrajSaQLEuqdFoh1+q0Tqo40Gj0SZfrtF5SNdptB7pZo3OhwMTdgxQxe/VaCMs5A9odJFulH9Ao4uh06D6VkDjYLhbozEOhjCj56G81HBCo3lYYjjMaPptzmA4r9Hom+E5RhfT7Bve1WgeRMMlRpuZnfMaTe2o+DIaTyNoNMbTcIXR5dQfY4VGoz9GPaPno7zc+BWN5mGpUY1VBcO7NZriNzO6kuEPaDTFdzPaQvNrfFSjMb9GNW6LqD9aHhex/Kp5FBj+jEZTvLpPltL8Gn+i0Zhfo7rGFQz/XxpN8f9OacOUOBumxNkwxX/DFP8Lp+ALp+ALp8S/UIv/M+LqlasaxG0hXywSj3QnRGckFo3E5EQoEq4Xb+7tFTtCPcFEXOwIxAOxAwF//aZAJNYTksVQXJTFREz2B/rk2O1ipFtMBANTDPXEIv1RKvZF+qJyOBSI108O5ow0RXr9uwKxOM4mrq1fe4MmX0HlTjmWCMTEGnQpHNgmJ9D8gKgKJw3F+6PR3lDAL3ZHwol60RPpF/vkQbE/HkB30EUqFhMR0RcLyIlAnegPxaO98mCdKIf9YjQWwlEfQgLYy3ExGoj1hRIJNNc1yJbTG/IFwtQWDsTFSCxHdNMZ6mYvOhqL+Pt9iTqRBgt166hOboJQWBwIhnzBKZ4N4KShsK+334+RnfA+Eu4dFJeFlouBvi70ZRKOFr7IWwb3h8I9YiwQT8RCPprFyQmo+oStRhaBZSGcJRHooymPhXBWf2Qg3BuR/dOjJ6uhwmzgciI4Fbb9iWh/QvQH6DIpJhjojU6PKO6f8KAGpwlBgxifYKgrhD7XBxOJ6Hq7fWBgoL4vF7963Cv2xGA00hOTo8FBO50/bodNEIAIxKAHQiCDCNuR70E+AAnkZ44moJ8UQRg+nDXSjbx/lrSF2UnMlOtGdS/rvq97BdsUPIO41bASVkEDUtsQ4UNkBOJYu1FXBCfTjbJWRkkIqTDU48jN0IuPCB0o64EgjsUZF8A+gOgDzKv6WX6FGE5dEbXpx/E+7GNwO8rovHQkiNJre9TD+H70KYf2Yd+HvIyehdj89dfUnOlJE3K9OP8u5m9cW5sIa1F/LdwwA79iAu9k3iaYlgg1WpTCyG9jMVK9H2DySeS1PIqzdUTRaohFi+aSWkqwCHvYOkUWnUHs+1lk1eioUcyhqSzCIkF3j8xmrEPez3DUPrVQx+IeZvNEERnSdH2alYDGy8x2lHndh6gEG6NaXcyPXHZ62YqoVs4vVSPOMhObJemeWEPdn5TpKOP9qONDvo7FS91Z6rx1E/PMXEGI5XGAxcmH7bVjNqCtlKJ9uJp+thf914w91ell1DLEL8ee7touLS7Xsq768GVjO2ndzyz1oCzG9naCZc43cRavtYLc7LP9apyyB+hK1LUk2Hy5U07tq2v1o2SArTzCTuoX7T152q5Sz0ZEa9VVqXQ/clHWiszbXDZzdiiyl53uz9+j6v0T1jIzaT13QkJalOn+of52sUiruQ2ymEdhPdjxGWBPPcvF9P1Xr90rdqQHWWx6WHSiaGEQpbn1x+Hzb/LQNW/yrdgHkTqAUoron4XYxGaKs9UkWFxm3+4fYpRuh9+glQ9RPnN8F9OcKd2MbS9qdF9ztF1bYz+LV4TF94tWNssrXuBv4ht5J9/Ar+Md/I18Kz/zFhWh83Pfx1qpd2QVjs0eoXs/iuudHYmt7I6gNP3kzEp2K/2NbXZ5GTrJzbCZOGAncaR/vVrIkPnpd7LYlacJvzNDytI85UpP67KC6eYS8nW4DWsE6/NYX8H6GlY9KQE/KUYjRekyii90FJdmhd+vubpz49Whqyev6jLkRnVkQxoHbhbIs0DIelRohDW0Bzu2bVgjWI9g5WEjtkNYT2J9BesvsGax6km+akrvMKGt/yG/3fk7dPK36OFLxEKqMKcCMaUtmxFiTluotIAYYRFK+bSZKuocZlNW+IxkhV9DVnC81/4el8leOP2e0dyQIY87qv5lgyB8REzvRt/lhLfJjy8ZhItYf3KpREDYd18zzmt4TaVPXyqmKvH0o9RsLP0Y7e5Qu2j6BO0SjuuPY+iOC8ftx48cP3k879ETJcJjJwzCiWeWCc/8Xa3Q/oT3iegTyhN8huxNP0RVtqvdnvTD1PetZBtk0fdtjv3Ij4w4XqqxNTheMhY3eP+JHP0V+dW5SsF+jjjO1dQ2OM4VmBuOXiFXzlYKK88SODt0lnNkEHryReJ4Ef1e+YLjhfYXdPzPzT/n2p4lbUdvO8o99/eS8AbWp7C+fqpMePLUIra2U5WWBuwdJadMJQ32T0n2UwJd5q72LkzmCUfTm1lh6D+J94PoB9xJhZz+WZlg/xn5+M2Fwpvny4RXz5cIF7C+gvVlrKYzwhmu7czzZ7hfnCFnUHB+CANIutUlBogf1uAS/emRBpR2pUdp15seo2G4PX2Ydn2OJfdlBfv7G99ve193eGyZMDa0TLgvuUxIYj86YhDuHalFWEv6EEW7HNJIVnh8ZL7wrZF5wl8fWiKYDgmHuEMjkvBTxJ4cISNDlYjzpO/egJ37xaENwj1oiK73ueGKyoZh9O/uIVH4BlbvUHSIc1weuszVrTDV2oqXLTfVXF+8tNq0RCoWrabFQrFl4aKiBZVVRfMrrisqLSsvytfXCpULaoWK+bVCWWmtwOuWCyMmc0lhYVFxobFgXqE+31Co4/MKgXCFwmL7Yk7QE7t+o75NrzOZ7KaNpjYTv1HXpuPadKd0nB02Qhseat7SaBBM6w2C7gaDAOuwb29fQ5TSVmjtbFLKCPY7mpQ1ttaMATqU1bZWxdi+x50i5G88KFW40QyBToUfzXDYlTp373FnSCUdHmG//SCVIcMj999vSfEa5fHYFjUp/tYd7rQuGl3U5FFWM/roUaTBhiUeT8Sx2NTidiyk6y4qrBVoDOj6zabJGGgoC0U1IqoRUY2IakRUI6IaEdWYQ3lsM0vqMk9/ZpKVy1JzPPXOZfabk/KO1JyqoIv1dzSRnCO2hM3WP0U1Pkkl+nMi9Jz6nxugy8AnQXWxQRXABVnNn4ifcJ8cqxSEY0PHjhw7eYwXjtmPKcd0Dz5gEL6Nldq0xS0eBJf/wyMG4eFHlgh/+9By4SGkH8ETrq1ZGzPgmEEbMwhTVhqf7idzaLoAuf6ZyAU27WejyZyxv5cR9ocvPX0HyIdaZcTm/q6e44FW+8XLF1mzaqXlBR5K8x0EFtirLm68uHKVx1piLanGhqDu1eE8+D3tAQlaaueeuWfumXvmnrnnL/BRf0lSf+UpV78b4fcFIPprfTeaXnR/HPKXXXhYwlr2e90VMZvNtcjzwH6Dof+VCHl/8r9DzsBdgSvZaQKSg5GJyv15/2o5V+bKXJkrc2Wu/P8X+n6W93BBSnn+3G2mDZ+BRX0z+8f7zrxJ+3+b9+bC8YN/eLBgX/6HiDVq/w8D/weZBKt4CmVuZHN0cmVhbQplbmRvYmoKMTE2IDAgb2JqCjw8L1R5cGUvRm9udERlc2NyaXB0b3IvRm9udE5hbWUvS09ZQkxXK0NhbGlicmkvRm9udEJCb3hbMCAwIDQ4NSA2MzFdL0ZsYWdzIDY1NTQwCi9Bc2NlbnQgNjMxCi9DYXBIZWlnaHQgNjMxCi9EZXNjZW50IDAKL0l0YWxpY0FuZ2xlIDAKL1N0ZW1WIDcyCi9NaXNzaW5nV2lkdGggNTA2Ci9Gb250RmlsZTIgNzE3IDAgUj4+CmVuZG9iago3MTcgMCBvYmoKPDwvRmlsdGVyL0ZsYXRlRGVjb2RlCi9MZW5ndGgxIDU1MTU2L0xlbmd0aCAxMDY3NT4+c3RyZWFtCnic7XwLWFzVufZaM9wCIUCEhIRENo7ERAjExERMUgOBIZAQIMAkEKNhmBlgkmFmnBlCiIlSrZeiaW3V1larqfVSm7YOo9ZovdVae7Paqq2ttlZbe1WrvdhabcL/rvXtD4aY+HvOf85/Tp9nr80777u+df/WZS8YjZBCiGwxIuyitaW9cqnQ4fOv4GOzZ8AdpviBLwohV3t2xYz7wj9dDsPPhUh9oDfcN3DBi/YzhEi7DpWU9QWGeyn/jnLkv6Df5/b+43uOd4V4bjWMK/phyP7KvNeFOOExxE/uH4jtpvw3I325CIQ8borv/LIQp78z4N4dXryt9GfI/3sYjaB7wDf66GNVQuRnCHFaQTgUjY0XiUuFcBoqPRzxhU/oO2kO4tWo/lUh0m8U4sjVIjm0ih0iivGOoNx+cbV4WLwgesTFUJ8RB8Rt4g4RF98Q3xXPif/CcGQ4dUBMt98r0sQJQoy/M/76kduAQ6kzkixXI3ZCijFpGc8d/9NRtj8duXo898ihtJkiU5fNtj0N61/l4fF3bGtUfHyFitsug87RJf6cfuORO4/cfpQPNomt4myxTZwjuoUb4/eKfuGHZ3aKgBgQQR0LIq0Pn72IbUcuD3IpPZkrJMJARMTEoNiFJwwdNWMq7TwdHxRDeHaLYbFHnC/2in3m55C27EXKHh3fDVwgLsTMfFhcpBUzWS4WHxGXYNYuE5eLj75v7KMTalRcIa7EPH9MfPy4ev+U2FV4PiE+ifVwjbhWfEpch3VxvbjhKOuntf2z4kZxE9aMSrsWlpu0UqkPiMfFPeKr4k7xNe1LD7xGHmG/9GofhuGDvRjhxUk9Jv8NTXjrAoxdjW3UHOlu2C9KKrHL9KPKeTFyUi00D6qWfUd54iqMgfTkiCh2rR7/pDXZK+9nZX/ckOSZ63VMqaOtx9OfEp/DDvw8PpVXlboZmtRNWifbb5zIe0DHvyBuEbdiLm7Xipkst0HfLr6Ivf0lcVB8Gc+kTlbEXxVf0TMXF2MiIe4Sd2MmvybuFYe0/f3SjmW/y7QnJiz3ifvF17FCHhKP4KR5FA9bHoTtYdP6mLZR/FHxTcRVLoo9Lr6NE+p74vviCfGU+BZiT+rP7yD2Q/G0eEY8J7OhfiT+gM/D4oepr4gZogZn9v3w8w3iXDz/jSF1rigQB8bfHh8af9veIHplh3wCfr0ZXrlSSpwbE0EWi8yUX4l8cff43+3bwAsPP5/af+Tm8Teqt156SSwaOS8cCg4Edu7w9/f1+rw92889Z9vZW7s6XR3tbZtaW5o3Nm1Y39iwrt5ZV7u2pnrNWR9avWrlmVVnrFheWbG4fOGC0pMdJxUX5ufl5mRnZU7LSE9LTbHbpCh3Ouq7jfiC7njKAkdDw2IVd7hhcCcZuuMGTPVT88SNbp3NmJqzGjl7j8pZTTmrJ3LKXGO1WL243HA6jPgP6hzGIbl1Uyf0/jpHlxF/XeuNWqcs0JFsREpKUMJwFvbXGXHZbTjj9bv6R53ddahvLCuz1lHry1xcLsYysyCzoOILHeExufAsqYVtoXPlmE1kZKtm4/ZSp9sbb93U6awrKinp0jZRq+uKp9XG03Vdhl/1WVxhjJU/MnrloVzR01023evwurd1xu1uFBq1O0dHL4vnlcUXOerii/a8Uogh++LljjpnvMyByja0TTQg46mluQ5j9C2Bzjtef22qxW1a0kpz3xJKqiFOuAnprAX6hh5ifCUlqi9XHKoWPYjERzZ1UtwQPUUJUV1Z1hW3dauURzilwKVSRjhloni3o0RNlbPb/NnVXxgf6TEWl8P7+qcUP0g34vYF3T2efsVu36ijro781tEZr66DqHabY3WOLalEfnc3BuFXbtjUGa90hOP5jrWUAQZDzYG/vVMXMYvF82vjottjlopXOutUvwznaHcddVDV5djUeZ9YNv7S2OlG0V3LxOmiS/UjPqsWk7LAOdrp7Y0Xdxd5sT57jc6iknh1F9zX5ej0dalZcuTGF72E5kp0i7oUxnZUbs6sRp5emmF02orsXWq2YDDq8eFYuxoJuZguHVUzuna10SmLBGdDK2YOpabUg4i9tLZBJdlV0dqGopKuEgrv06Uis0+ppfGMpLpyYZjoE7Vz3K5RbtWhRYbTV5fUwSmVppodNGs7dj9tyhdmwyiRoaazgZPspdi5sNlQjTapWSw04qLV6HT4HF0OrKHq1k41NuVrPb8b2h0bNm3t1LNtrpKOKTFKr6JYXJQgmSO2WqzB+rIinlYdX6fjE9GGo5IbOdmh+jU66h0T9lK1lIvGpBaptVd0xVvKuhzxnjJHiern4vKxDDG9pKO7Fnu1Hsedo97tMHKN+lH3ofGRntGx6urRsLO7fyX2xaij0TvqaO9cXaQ739a5r2iPanum2CA3dKxFVTaxdswhL980Vi0vb9/aeV8u7u2Xd3QmbNJW2722a+xkpHXeZwhRra02ZVVGFTFURNXUhkiGzl90X7UQIzo1RRt03HNICm3LYJsUnkM2suVSQwt0Q9XChpQUSqnm3CmwZZBthHIvNHNnICVXpdwv8CIROpHCmFAOrs5Mrc6onlY93ZZtg0uVKQHL/cg7TYq7pstsWTSGOtu0+ZAcGZtWXXSfrqnNzDmCnMo2MmFDz1W2pIrQHg3cNTkC19bOu6YL1K8/kWOtCliFhf1YQ3ifOA2vWn97u/pHu7vU6SFmYa3iR8al4ywRtznOQo/TpsczHb618SzHWmVfo+xryJ6m7OlY+XKWxGSrQ3e024GDGDumUxRJ2mt2VaVxaHy8o7PkB0Wvd5VgL20DtnbGp5Xh5ZZauh751il0w7wuPuJxq34IV6cqm17a6OnCvuQKkaUxPg01TDNrQI56XUbtNxTyYK25HVrCjKNjpCveVaYa7fR36f2aGxcNjpXxtAVUZ+oC1VBl1+hMx1J9+GCvZ5Zepmga+ibaO8lShCga6yInpU9Hzz0OJHm6DVoj7djL9LLILCKLD2d+ygKfRmaRmSjUsOylWdmZ8WkVqBA/SmdVqDMntTS9q4s6r2OXmRnQdm48Cz1akORKswC8g6RG1Rf8XIauqqzfUNVsOiTaHLtxdKpO65rSkRzPLm104+1G5bNgcVRx4Qx1CGaZdTxG1nQ18unwO46EQ+O3O4ZLkgLODvX2U+tPFN2HjSq6Ro82xM8uW1yecbQ1W5tHRzOyj12A/JWRPcHaaCv1qLcCWC04vd4Mp3pVOtaP2ZrLNEvNo+sdeIPYShVw0bFj+5QY3i6VC11u1WfZcTPJpEzqNa0rH81dxTFpxmgyR+N9U6P9E9F6BVwGSyvoDoGhqLMWa2VHUTyAlclZ1IwYo0auY6VDfejC6xS6MUkT2wLLH6tObZoRj9HZg8WOCuu7R+tH1RXV4zbdZrYUD5ZNqRL7QmLxoCI1nPhIq9HdZXTjaio3dZaUFGE3go1e3FMdbvUqaKXxtG7VVxX3qFriAjeVrqJ4Ol5MvW6fowRvkLg6gcj7qo8p5rYRRaOjjtG43rf1yIzqF2DbNSrCT7jM4fapK3SvukH7dNl6dFd7R9VW5HRgL/tg1r6E43D09agPz6i6oJ/TXQZP5I3OHDXOHMURfA7eHikLPJu78apSbyRDT7W7CDE4oVHFulARZZxWqjLSFlC9GSgbOye9dNKif0JllDlD14qetXXGWzmL3k9KnFcWt82uQqIavGzb2snnlF0lN8K91VhVRaq0Ebd1dJrTo8s3qqJFPGFUDBb9DjH318Tbht9D24rg0+Pa8WuUEGniiJCPZR549513Dkx7TVmmhBRlmbtXjIhcsRraBq4Ulwkxc8XJryKu8i+2nYRPu8puy9WllJZiho4pbRMzUuKmtouTUx4ydUpSnlRRiN/oSKcl2dPFrpR3TJ0hTk29wNTThJF+kakzbQcm8meJzek3m3q6ODX9bVNnz0jL4H7OEIFZC3msMmPWNaaWIn32Daa2ifRC9oddFBb+1dQpSXlSxfQ5WaZOS7Kni1VzZps6QxTMut7U00TunDZTZ8rWifxZomxOj6mni4I5+02dnW6fc7OpZ4gVxq3oiUyZhs7NTA2bmvxMmvxMmvxMOiUpD/mZdFqSnfxMmvxMmvxMmvxMmvxMmvxMOntGofGCqcnPdwhDLBVLxGmiCmqj/qtWRIREFOgVMdhq9V8D6W+Cblj8UEFRgZQaEcBjiDbY+kQ/0qI65gP7kHsXPr3ImS0aoHpg8Ykh5GhBbT7U0SGGtTJEE2oeRr2DusUAVJ/uiQGE9N/TIhNtGBN9XiKWQS2YiJ0hynX7btQQRl4D7brRjqrDI3aaedcj1g+rSh1E/6IT4+nQf9WL6h4crz+92g+GWIt4D1KU1a29MHWMVE/IHKmhWxlEqkePl707hLIRbRlELq/2mgF7v7ZtFI3ok/KOX5cLar+u0uV9OodPDKBN5WWv/jTMHnFeQ9ujek796AvP3uQ4VHoMvfCjZBReqNWj8euR+CfG4QYGUIJ6SONx6zYMc679qFHV6kY+VdcwYkNQMT0P6u/FPdAB3aeI9oUar/p7dJ/pKao1psdEbQb1iDy6p0HdSlTPU6OelV5Y3PrvoRE9RkMzzYVfj4l8EdWrIopa3eZ6VTMWNu3cygDqCWj/hM1eBmEZ0K1SnVHtqckeqBbDeiz893LyLfU9oFeNWgn95spVvVJ/G1Z/c4/pWFDPNa9r8hm1QvMYNMcV0r7t0Tkne5w8IuW13bocjXon4hV67ybP5im6tgFdw7D2w6C5S5P9zasvaK5kNX6al4heDbxGfXqu1coNT4yG+thn5okitsesPYZR0Aztmpglt14jagcMTBkXnzwe9MSt2/eY7Vfo06VPz5VKee95tfI9o95srhxe+StQy1I8x1/pMd2mV69E1crOiTmY3JnvPSf7zHUdnsitVi7NeBD5fXrt/P85bzOtE/ff5sRtQk88YqHeZYvMdEOs06sipHsWwxPGyq7EM6SfCn3KTl05FeZ6q4Qe1uunT68gNS/DsKo91Kv7otbN1FoDug+qB5M5uL5jrdGoXudhPXbyApdTs9qlPU8nzbD2NHkmNjHbnJvPBY95dqtdXq59oPKFzVWRfE6HtV+D5vlAtfjMuNs8k336RPHrEVLvenQ/eJaPnrGYWYLWT+Q9lt6JMZR/oJOA3gpe7dOY+fah/Untlk+0c/QI6BQdMr9d7D+Oz4bMkfr1TgvoPUU7/72+V2XozbIQ+RdNWcHHrp368J/1bfL+oLe7Yb6fY3rmPFPek0ePYPKteHS/ViWtATUSGgvdFvisjEzcPLz63RvU54j7uCOlteeesqroPAiZnzQq0oN6v9D55NXvMb95tlA9KmdAn/7HX6N0igfNmZmsnXeIP+lW0a/PO7/pZ3WqZ+vz0meOgW8Y7OWpq7pcz4xba6/g+9XR59zRO2HhUeeCT5/TQ/pG4dezr2bVDZvyUJ8+jyit0qxz+1Fn5yJz906eFpO3Ae7Nf+Tt9AHfBsa8o+po4jqM+ROrWX17T/PEq4ZuJwHzLTK5ut/vDcer8vhvOTVzrRM7J5p0F6H5plXgM9uiUztoznu5HnPEfPvwvYLuRX3mPPM6pnUVNu871EJI37vdepy8Utxi8i1/9Hn23zAXEx5y67Erv/nNs95r7lWPedcO6r4mvzP9+jYe1WvT7OPx5xa6fep7HrO9KMlH3qTfEJL3wweuT0z+VsO5j326lR91urHvjy4d0L8V+I8aN/dr8g42uWsm30Q8h+WCfztTv4Vx3Je0QsL696+AXm/9SW9Y6nWP7ovPfFMNTsxl8llCc1hpznhU75LARB94X09dSx/cq8lveBpl8ptm6pqe9MSQ9uPAf3Ie+W0wqH+7JM/4knrg1Z+qzUm/7EAOT9K7I/Y+5zGd/F49An7jrZxyiqv/RiukT5xj37qD+h3Bb5nk38/4PXGsM2Vqqag+K2iuesxxH/ud6z7OjEYmRh/VqzSoa6dd9N7ffP+zK4Dfbw3CqVNbRD1iW/C2bNOWRtgMnKJtSNmMWB2sdbCcghztZvopeqa26PdQA/K59DuO6mjDZzPiXfqMqxeGjqvYBuRvRl2qrFN06jacqK1d52zTdW+EtQnsNPOpErWwuBBXep0+Bam9ZpSi3yEazXci9bQDdmNihFN71ahb5J5tRKwN9TeYqTWou1HXp/qv2q/Xunmin/VmT2u0j1TNqs5a9KhJx5TVBW5Fvnbdfo0eM/W2WY+hHuk0FqfugWq5whwr5VP+2WymqDlS/WvCMzmqGu2DBt2bSf/VglvRc1X/OqR26DdEC0rW6ZG2a+85TZ+p0Tbp2OSoaKZq9WiUV5UP6qA3AusmfNemP6kvbUm1TfXdFp0+mYvGV2N+1mrPtegYzUatjnXouVKp5eZctulxHN3qFr0SnTpXjR5x+8QKqderl3rPq5PaaEnqCbWn5ja5L7yqjffZI1QLp7vMmX6vX5TXa7RPVL/aJ1o+Xs1qb/5X/RY6+ftlpT5/1F8M6S9vFfp+EBa77zCWLjmtytjo90RC0VBvzKgNRcKhiDvmDwUrjJpAwGjz9/XHokabL+qL7PJ5K7IbfD0R35DREvYFO4bDPqPJPRwajBmBUJ/fY3hC4eGIKmGompcsMxYoOqPcaHMHwv1GgzvoCXl2wro+1B80Gga9UdVOR78/agSS6+kNRYy1/p6A3+MOGGaLyBNCo0Y0NBjx+AzV3SF3xGcMBr2+iBHr9xkbGzuMJr/HF4z6VhlRn8/wDfT4vF6f1wiQ1fD6op6IP6yGp9vw+mJufyBaUesO+HsiftWG2xgIoUK04w5GUUvE32v0ugf8gWFjyB/rN6KDPbGAz4iE0K4/2IdOIWvMN4CSQS8cEAn6ItEKozFm9PrcscGIL2pEfBiFP4Y2PNFyIzrghl897jC0KjIwGIj5w6gyODjgiyBn1BfTFUSNcCSE2VC9Re2BQGjI6IdzDf9A2O2JGf6gEVO+Rs9QBGMMoq1Qr9Hj79MVU0Mx3+4YCvt3+ioMc5inRI0Bd3DY8AxiSqnfyn1BODnixlgi/qjyqM89YAyGVTOosQ+WqH8PssdCGNAuNSS3gQkYoLbU4vH0uyPomC9S0ebrGwy4IxPraiU3vVKth+Wb4SI1BSsqli6d4vpYxO31DbgjO9U49JROrMw+eDyszJ4Qhh/0+6IVTYOehe7oIsyisS4SCsX6Y7HwysrKoaGhigEuV4HslbHhcKgv4g73D1d6Yr2hYCxqZg0MetxRbVD5JhuLDobDAT8WjkqrMLpCg/DYsDGIJRRTi1WZlSM8mNqYr9zw+qNhLGCa0HDEj1QPsvjAbkyjLzLgj8VQXc+wHhUvR7gK6yYUYdGrWih/79ixDryDnli5Wo67ULZcleEGMD9D/X5Pf1LPhtCoP+gJDGLtT/Y+FMRKWehfRNsiKTtqeL/e0i7CWse8R2MRv4cWJDeg1yHXtUp7YKEfrWBPqKMkonaONzQUDITc3qnec5OrsLIwHEyfEoOxME4Br08NU+Xp9wXCUz2Kcwlrl7KrCfHrfdLv7/HH1PmU3YEu94bUblFdNl1dbvS4o+hrKDhxUvAkLDTXgi9YMeTf6Q/7vH53RSjSV6lilci53TxTFmF69bLQe0BVc+xD8FiH19NmjiaV4xnl5h0hjEm5BnspgINNu3vqMalcOeWgzM5uVZMT1ZsH44YLfCiFpQ3PeMuN3ggOPbVFsBH7MGblY/gKM4riRqgHh11QOcWtD2peZx98FKpD7mg05PG71frwhjw4soIxN52n/gA8s1DVOGW0Rrt5Uj+zSPfIq09Dmodj5tPnrDInLbdyc7mp3nNywI91Sm2ruiL0pkILehOpEZars9zfq9inHRIexICi/XrDouqeQbV5o8porhKMsBIDj/rUER0K++lEPW5XacOjSdo0pqd1J4b6QwPvM0a1DQYjQXTGpyvwhnCG6r7s8HlivMAm1zEWv9evN95KWuLuntAuX9ILNxiKqS1Dh7nf3Ma0UsykaL96H/T4puxcd9JAI6r5aAyLyY8pmnjzvJ8D1H5rcBrtLfUdW2ranEZju9Ha1rK5sc5ZZ5xS0474KeXGlsaOhhZXh4EcbTXNHV1GS71R09xlbGhsris3nJ2tbc72dqOlzWjc2NrU6IStsbm2yVXX2LzOWItyzS14rzdiJ6LSjhZDNWhW1ehsV5VtdLbVNiBas7axqbGjq9yob+xoVnXWo9Iao7WmraOx1tVU02a0utpaW9qdaL4O1TY3Nte3oRXnRmdzB165zbAZzs2IGO0NNU1NuqkaF3rfpvtX29La1da4rqHDaGhpqnPCuNaJntWsbXJSUxhUbVNN48Zyo65mY806py7VglradDazd1sanNqE9mrwU9vR2NKshlHb0tzRhmg5RtnWMVF0S2O7s9yoaWtsVw6pb2tB9cqdKNGiK0G5ZifVolxtTJkRZFFxV7tzsi91zpom1NWuCidnrsj+IK9Q/b6s9Pp63bi5VLij4d3WFxfWFxf/Ad9aX1z8931xkalhfXnx7/nlBc2e9QWG9QWG9QWG9QXG0ae59SXG1C8x2DvWFxnWFxnWFxn/+77IyOT/BwJhvFD9OyPvDWPT7DXttu/YHhdVotj2bZN/IapszwuX7Wfg58A/Nfkn4B+DnwU/A34a/CPww+CHwA+CH8AoUmwviNOBDpv6T/BZeYFbgGeBVLETNUmRhfJS5NseFXWAF4gB1wCpyPsQ0m5BjVIYto/cPa1QrjcO2S5mcRGLD7MYYXEhiwtY7GOxl8X5LPawGGaxm8UQi10sBlnEWERZnMcizCLEIshigEWAxU4WO1j4WfSz6GPRy8LHwsvCw6KHhZtFN4vtLM5lcQ6LbSzOZrGVRReLThZbWGxm4WLRwaKdRRuLTSxaWbSwaGaxkUUTiw0s1rNoZNHAYh2LehZOFnUsalmsZVHDoprFGhZnsfgQi9UsVrFYyeJMFlUszmCxgsVyFqezWMZiKYvTWCxhUcmigsViFuUsylicymIRi4UsTmGxgEUpi5NZOFicxKKEhcGimMWJLOazmMeiiMVcFnNYFLKYzWIWiwIW+SxOYDGTRR6LXBY5LGawyGYxnUUWi0wW01hksEhnkcYilUUKCzsLGwvJQphCjrM4wuIwi3+xeJfFOyz+yeJtFv9g8XcWb7H4G4u/svgLiz+zeJPFGyz+xOJ1Fq+xeJXFH1n8gcXvWfyOxW9Z/IbFKyx+zeJXLF5m8RKLX7J4kcUvWPycxQssnmfxMxY/ZfEci5+w+DGLZ1k8w+JpFj9i8UMWT7F4ksUPWDzB4vssvsfiuyy+w+LbLB5n8S0Wj7H4JotHWXyDxSMsHmbxEIsHWTzA4uss7mdxH4tDLO5l8TUW97C4m8VdLBIsxljEWdzJ4qssvsLiyywOsvgSiztYfJHF7SxuY3Eri1tYfIHFzSw+z+IAi5tY3MjicyxuYHE9i8+y+AyL61h8msWnWFzL4hoWV7P4JItPsLiKxcdZfIzFfhZXsriCxSiLj7K4nMVlLC5lcQkLvvZIvvZIvvZIvvZIvvZIvvZIvvZIvvZIvvZIvvZIvvZIvvZIvvZIvvZIvvZIvvZIvvZIvvbICAu+/0i+/0i+/0i+/0i+/0i+/0i+/0i+/0i+/0i+/0i+/0i+/0i+/0i+/0i+/0i+/0i+/0i+/0i+/0i+/0i+/0i+/0i+/0i+/0i+/0i+/0i+/0i+/0i+/0i+/0i+/0i+/0i+9ki+9ki+9ki+7Ui+7Ui+7Ui+7Ui+7Ui+7Ui+7Ui+7Ui+7cjau5Q4ZPtI4sSzinFnTpxYALqIYh9OnLgSNEKxC4kuSJw4HbSPYnuJzifaQzScmF8D2p2YXwsaItpFNEhpMYpFiSJkPC8xfy0oTBQiClKWAaIA0c7EPCdoB5GfqJ+oj6g3Ma8O5KOYl8hD1EPkJuom2k50LpU7h2LbiM4m2krURdRJtIVoM5GLqIOonaiNaBNRK1ELUTPRRqImog1E6xNFjaBGooZE0XrQOqL6RNEGkDNR1ASqI6olWktpNVSummgNlTuL6ENEqynnKqKVVPxMoiqiM4hWEC2nyk4nWka1LCU6jWgJVVZJVEHlFhOVE5URnUq0iGgh0SlU9QKiUqrzZCIH0UlUdQmRQeWKiU4kmk80j6iIaG5ibjNoDlFhYm4LaDbRLDIWEOWT8QSimUR5lJZLlEPGGUTZRNMpLYsok2gapWUQpROlJea0glITczaBUojsZLRRTBIJTXKc6IjOIg9T7F9E7xK9Q2n/pNjbRP8g+jvRW4nCDtDfEoXtoL9S7C9EfyZ6k9LeoNifiF4neo3SXiX6Ixn/QPR7ot8R/Zay/IZir1Ds1xT7FdHLRC9R2i+JXiTjL4h+TvQC0fOU5WcU+ynRc4nZW0A/SczeDPox0bNkfIboaaIfEf2QsjxF9CQZf0D0BNH3ib5HWb5L9B0yfpvocaJvET1G9E3K+SjFvkH0CNHDlPYQ0YNkfIDo60T3E91HdIhy3kuxrxHdQ3Q30V2JWWtAicSss0FjRHGiO4m+SvQVoi8THST6UmIWzmt5B9XyRaLbKe02oluJbiH6AtHNRJ8nOkB0E1V2I9XyOaIbKO16os8SfYboOirwaYp9iuhaomso7Wqq5ZNEn6C0q4g+TvQxov1EV1LOKyg2SvRRosuJLiO6NFHgBl2SKOgBfYTo4kRBL+giog8nClygkUQBDmN5YaJgBegCon1UfC+VO59oT6LACxqm4ruJhoh2EQ0SxYiiVHWEip9HFE4UeEAhqixIOQeIAkQ7iXYQ+alcP1Ef9ayXivuIvJTTQ9RD5CbqJtpOdC4N+hzq2Tais2nQW6nqLmqok2gLdXczNeSiWjqI2onaiDYl8qtBrYl81UJLIl8t7+ZE/sWgjYn8xaAmyrKBaH0iH/cC2UixBqJ1ZKxP5F8AcibyLwPVJfIvBNUm8kdAaxMz60E1RNVEa4jOSszE+11+iGKrE3ldoFVEKxN5ammcSVSVyFsHOiOR1wlakcjbClpOaacTLUvklYOWUs7TEnlqYEsSeWpvVhJVUPHF1EI5URlVdirRIqpsIdEpRAuIShN5yksnEzmozpOozhKqzKBaiolOpHLzieYRFRHNJZqTyD0HVJjIPRc0O5G7HTSLqIAon+gEoplUII8K5JIxh2gGUTbRdMqZRTkzyTiNKIMonSiNcqZSzhQy2olsRJJIVI/n9BQrHMnxFB/O8Rb/C/pd4B3gn7C9Dds/gL8DbwF/g/2vwF+Q9mfE3wTeAP4EvA77a8CrSPsj4n8Afg/8DvjtjL7i38zoL34F+DXwK+Bl2F4C/xJ4EfgF4j8HvwA8D/wM+Gn2zuLnsk8r/gn4x9mB4mezFxQ/AzwN/aPssuIfAk8BTyL9B7A9kT1Q/H3o70F/F/o72TuKv53tL348u7/4W9l9xY+h7DdR36PAN4Dq8Ufw+TDwEPDg9POKH5geKf769Gjx/dNjxfcBh4B7Yf8acA/S7kbaXbAlgDEgDtyZNVz81aw9xV/J2lv85ax9xQezLij+EnAH8EXgduA24NasxcW3gL8A3IwynwcfyNpZfBP0jdCfA26Avh51fRZ1fQZ1XQfbp4FPAdcC1wBXA59EuU+gvqsym4s/ntlS/LHMvuL9mbcWX5l5e/El9tLij9irii+WVcUXuUZcHz444rrQtc91wcF9rqx9Mmtf0b4N+87fd3DfC/uqZ6Zl7nXtcZ1/cI9r2DXk2n1wyHW/7VLRa7ukerVr18FBV8pg/mBs0P63QXlwUNYNyiWD0iYGcweNQfv0mCviih6MuESkNTISiUdSVsUjL0VsIiIzD40/clek6MR6cPXeSHZu/XmukCt8MOQK9g64dqCD/qo+V//BPldvldflO+h1eap6XO6qbtf2qnNc5x48x7Wtaqvr7INbXV1Vna4tyL+5qsPlOtjhaq/a5Go7uMnVUtXsaoZ9Y9UGV9PBDa71VQ2uxoMNrnVV9S4nBi/m5c4z5tlzVQea56EnokiuXVJUXfRS0ZtFKaIoXvRIkX1mztziubZFOXNkbcscGZpz4ZyPz7HnFD5VaKsuXFRenzP7qdm/nP3G7JQTqmcvqqgXs3JnGbPsBWpsszZ21GteU0d82nI91uJZjgX1OQUyp6C4wOZ8o0BeKuzSkFLIXJA9A3nulgXF9fYH9T+alSqkvEp0lG04lCHaNsQzWs+Oy8vjpe3qs3rT1nja5XHh2np255iUH+vS/x5kPF/9g546fsn+/WL+2g3x+e2dCfuBA/PXdm2IjyhdXa31uNICWbrKzo0ORss6qz8k8l7KezPPXvBw7lO5tpwcmZMznmOrzkHnc2YUz7Cpj/EZ9uoZp51Rn5NdnG1TH+PZ9lnV2bCo8Z0yvbWjPierOMvmWpPVkmWrzlpTW1+dtXhJ/XvGeZcaJ7VcFjsXH+dGY2X6B7EuOaiiZcqqfqIxxNUzqOOi7H0DZQNtjyLE2Bh7/1L/24P8n+7Av3+gf0W1Ztz2EeG1XQxcBHwYGAEuBC4A9gF7gfOBPcAwsBsYAnYBg0AMiALnAWEgBASBASAA7AR2AH6gH+gDegEf4AU8QA/gBrqB7cC5wDnANuBsYCvQBXQCW4DNgAvoANqBNmAT0Aq0AM3ARqAJ2ACsBxqBBmAdUA84gTqgFlgL1ADVwBrgLOBDwGpgFbASOBOoAs4AVgDLgdOBZcBS4DRgCVAJVACLgXKgDDgVWAQsBE4BFgClwMmAAzgJKAEMoBg4EZgPzAOKgLnAHKAQmA3MAgqAfOAEYCaQB+QCOcAMIBuYDmQBmcA0IANIB9KAVCClZhyfdsAGSEAIr4RNHgEOA/8C3gXeAf4JvA38A/g78BbwN+CvwF+APwNvAm8AfwJeB14DXgX+CPwB+D3wO+C3wG+AV4BfA78CXgZeAn4JvAj8Avg58ALwPPAz4KfAc8BPgB8DzwLPAE8DPwJ+CDwFPAn8AHgC+D7wPeC7wHeAbwOPA98CHgO+CTwKfAN4BHgYeAh4EHgA+DpwP3AfcAi4F/gacA9wN3AXkADGgDhwJ/BV4CvAl4GDwJeAO4AvArcDtwG3ArcAXwBuBj4PHABuAm4EPgfcAFwPfBb4DHAd8GngU8C1wDXA1cAngU8AVwEfBz4G7AeuBK4ARoGPApcDlwGXApcIb82IxP6X2P8S+19i/0vsf4n9L7H/Jfa/xP6X2P8S+19i/0vsf4n9L7H/Jfa/xP6X2P8yAuAMkDgDJM4AiTNA4gyQOAMkzgCJM0DiDJA4AyTOAIkzQOIMkDgDJM4AiTNA4gyQOAMkzgCJM0DiDJA4AyTOAIkzQOIMkDgDJM4AiTNA4gyQOAMkzgCJM0Bi/0vsf4n9L7H3Jfa+xN6X2PsSe19i70vsfYm9L7H3Jfb+//Q5/G8euv6nO/BvHkQ0mnQxU6Fw+7nqtiuORO1Pp84QdpEuzhQbRbP4dPySss4HRDZW+iyxUt5zT0FdXcbi9Iewim3CwD7IwBW5tjonxZZ979y5axz3Lk/bb89rxC/+d69J348Tfs3hFw8/WXn4xddnnln5uqz8xcsvvpz75yfzzqxc9vKzL5+GG3/+3Ox7Ayi63HFvYLk9bX/AnrdGla+eFlhTbUvfH0AlhWvK5j5Z9mRl2ZNlqKZsyWldMq8kTyN/hi09PT/NcVKFbfkpC1YsW7b0LNvy0xc4Tpph07bTV5xxln3Z0hNt9ny2nGVTcWl/+l9b7S2H02wXONZsXpZ64tyc/Oy0VNu8wpmLV5fmtp9durpifro9Pc2empG+8Iy1J20IOE96Pj1vfsGs+TMzMmbOn1UwPy/98AupM975S+qMd2tTAu9eY09btW3NyfbrMjNsKWlph04snHPqqpLGzTkn5KZknZCbNysjfWbe9IV12w5fWjBP1TGvoIDqOrxR/+dmD1uP9ViP9ViP9ViP9ViP9ViP9ViP9ViP9ViP9ViP9ViP9ViP9ViP9ViP9ViP9ViP9ViP9ViP9ViP9ViP9ViP9ViP9ViP9ViP9ViP9ViP9fwve1SwqX9wASGf/k1uORdIO9a/yT012P/vWf69Q4o4SX+mKP+8aYyP8yfiKUI5AHZ5lUgVGR+wxqPyvSneHJ9ikGbDMyYhn/p/HIUVrGAFK1jBClawghWsYAUrWMEKVrCCFaxgBStYwQpWsIIVrGAFK1jBClawghWsYAUrWMEKVrCCFaxgBStYwQpWsIIVrGAFK/xXBvX/QaVVtY3F77x/e87qt8Qc+h+nvv7q3icU/+Txkxe9+87hkWmvZaxAdJqwUbH/A6/iwZoKZW5kc3RyZWFtCmVuZG9iago3NDAgMCBvYmoKPDwvRmlsdGVyL0ZsYXRlRGVjb2RlL0xlbmd0aCAxND4+c3RyZWFtCnicY2BABQLIHAAA7QARCmVuZHN0cmVhbQplbmRvYmoKNDI4IDAgb2JqCjw8L1R5cGUvRm9udERlc2NyaXB0b3IvRm9udE5hbWUvSERIWUxIK1dpbmdkaW5ncy1SZWd1bGFyL0ZvbnRCQm94WzAgLTIxMCAxMzU4IDg5OF0vRmxhZ3MgNjU1NjgKL0FzY2VudCA4OTgKL0NhcEhlaWdodCA4OTgKL0Rlc2NlbnQgLTIxMAovSXRhbGljQW5nbGUgMAovU3RlbVYgMjAzCi9DSURTZXQgNzQwIDAgUgovRm9udEZpbGUyIDcxOCAwIFI+PgplbmRvYmoKNzE4IDAgb2JqCjw8L0ZpbHRlci9GbGF0ZURlY29kZS9MZW5ndGggMjQzMT4+c3RyZWFtCnic7Vd9cFTVFT/33vf2vWwWsvkgpKzKWx6JSLKEgJgQMCzJ7pJkx5qQMOwilN18YJBQIjAZopRZCwhuQrst1BmpQFDRgETvEtDA0A5FwcxoxzoDHSkU204cGEuccSrS6Qyk574bUtDWv+uM7+T3fveec96559yPl7dAAMAOMWBgNLavN94oPHgQNYcB1NIVbY+vfvfLORzbVwGU5Y+3dqwA6xorbhtbmqNN1/ZcLgXIdGL/oRZUZGTaH8KAldif3LJ6/Qbp7/QB0A9a1zRGR57fCEDOro5uaGOGMoT+rag02tasWz88B5qw32X11za3Pfre/cuxj/mwevh/uz76n5YilEYSos/QJdj6NTTgfTeiCfEC7IJdtE/6wEwEx1Y1XFEHYAastfQzYSPeffBP0gPPWpq50ID2BvQ+g1yGtkZkYsXYRbos/glswdhf0D56mp62rPMwbrXwkEL71AHUi3ib4Q24TE6hz9OwE23H4SPxFEbeBb1wg0xB6SSfkiFag1oixsc4q9B7F+b7W7gA/yBZpIzEyUn0yaDPWLnI0WLocwblIyuKkEdIK1lD1pLnMOYgZXQWRl1Dt9NuyulpFlbK1AFbhq1Ya8UoBCjuxnSsUET7IdThyA3w5GhUKX8glNSSetJCnifdmMMZMoTyJfXQeTjrQn7FIopDuaquUl9CGbAt0vboNoytgg0mgAG58CBW5ccxajHnJngCnrLkaZSNOJc/hX3QDfvhICThBPxOjAkX4TLcwNlJQxF1FZPZZDFKGGUt2US24Hx03iE7yIukj5zA/N4n5+lErFpKK1Yvs9xMd9Oj9H36Af2EDtLP6BcMWApbzhrYOnaAHWIfsg+VSqVb2a9cUi6pROXWTGXYsmzLbJ0oXVqKtkrbov1C26O9ZZ8G47GuAqyrGhZjVR1YyUbYDnFr1ZIoR+EYygB8JupAGR6pRMhs4iMBsgglTJaQCFlN1pENoxW9Ql4lPeQo1nIe5WNykfyV/J18bskNaqPZNH+0vhpaRxfTVfR5+gJ9kb6OO7KPnqQf08tY4yC9jjWmsgw2jt3H/CyAUs8eYxvYZtbLTrOLbAjXzaE8rJQpi5RlWPtZZVC5iitJVabmqrPUUpQW9cfqJrVT3Ys7ekgdsjmsWcmwZdrm2LbZ9tn6bBdsN7VxWrY2CWWaVqTVaa1au3ZIG9Su6IdT5qesTFlrL4BDMB3e/trpPYa7+x26zFYIE8hF3A1PsjT0MsTZow6tNWUl7RPZaXVkCq7Un+EGS4GgchYWs8egVW1gqdo16CHrlGfI6yyA79IDWjs5ySJsiB1Qc21z5HzS3eyQ1qFFtCuY6Zdsp9qiTSPz1U7SQ+fhiV5LauErch1+hCOvp1PhLDwH20k76LBLP0zG4Fk7QyeSTvUldkTpZn51E3kAV9ClDrCtMAvGgQOmwCTc6ypkIcBbXFL84MwZRdMLp3kK8qc+MOX+vNzJ5iS3MfG+e+9xTfhBzvjscVmZGenOtLFjHKn2FF2zqQqjBAr8ZiBi8LwIV/LMykqP6JtRVETvUES4garA3T7ciFhuxt2eXvRc8TVPr/T0jnoSpzEX5noKDL9p8N/7TKOfLKkNYXuHzwwbfMhqP2K1lTyrMwY7bjc+YfhzWnwGJxHDzwPtLXF/xIfxkqn2CrOi2e4pgKQ9FZup2OIBsy1JAmXEatCAvzRJQR+DWfFq0+fnVaZPpMBZrj/axGtqQ36fy+0Oewo4qWg0GziY5Twt33KBCmsYbqvgmjWMsVKUA51GsuBUvKvfCQ2RfEeT2RRdGuIsGhZjpOfzBaaPL3hqMMdT0E9erQ/xlIp+AvWh41A9HEtWxXy+sBgtoyK0zXIfj+7jnxp0sbg/Z6UhuvH4NoN314butLrFPRzGoJ6C4MKQG7M2/V2GKGNhyKoAg5KcQkxS6ESZsuBm0y80kScMnmKWmy3xJyK4WBPiHBZ2uI9MqPYeH/4LVPuNeH3IdPN5LjMc9d2TzIL4wo6+Kq9RdbfFU5B0psuZTo5NG2k4xtzZaB61WS3LXbQw69tTTURGZhVuEW40GphJyOQ0t0Tcmksg3liCbniFCc7oSpy/SNxZKhZCzXWaRvw64EYwh67drYmOaGy5zusgmmK7jG45tN9u8/x8PnWq2ClaBS4tZlZm9Wd5Ctp50GxzGjyIUwY1IXwoXFqIU+52i1Xu7PdCA3Z4rDYk+wY0uI6AtzA/zGlEWE7dtoxbJCyx25bRxyMmbuejID7QxnE9b/QvzZmd6W8p5ST7W8zN0o7Hx28kFTU3XhPKi8Y7XXmReFcYlyaARzEeD5hGIB6JR/uHYw2m4TTjyWAw3uaP3C6pf/hUp4t7u8ItBCeVz5SzwTMrQsxFw7JFXSzsAZGHVnSrBiAVv92GP7R/YmV257XF0vwNluE7TFwUnFAIs/HRa8pyS8Ok43CJ+Ab85uV1QCCAnJGueyuNfvrQkcoZSJstIoclvS7poKQeSa9JelnSfkn7JFVJqpS0QFK5JK+kMklzJc2WZJOkSGKSiPdR5EuIi4g/If6IeAfxFuIY4k1EL+IwogfxGmIfYi9iD6ILsRnRiFhuxXxThu6VdEjSq5IOSHpF0l5JPknzJT0sqUSSJkmVRCWB14t8AXEeMYB4D3EWcQbxNuIoog/xBqIb8UtEB6KpckZWSlZKcaKftHurtMR+LbFTS+zQEmu0RKuWWKElmrXEUi2xREuEtURIm6xP0g39Pv0efYKeo2frWXqG7tTH6g7druu6TVd0quP24JksSIN15STITzVCsMHgX9WZ/cReu4SrZjnhGUEI1pfn8JJ8Trdbb8x+Mpwk5GdbXeJleRwIGd66wzXC4TBk53/zyrmrF6zpOAkTSTFoeJ/Zp018VxPaOtQmLG1CaBOWNoccqYEZwWhn5F74L4H/c5Fvtd7l6V8pyq0JJXUoD1csldxHU+1YT8TlDpdnO9vKrOLmuHM2uU4ogD8NUvGd4cB/QmMQwuSZ75kvTApYprHi/9OIKWfTHLfrBOkZMTlRnY5Tiacwhgcvhr8KGBZpetO0c0Q5R17GH3zDoA6z4+RTgMJbQ84hmPc53oumz0x3p+e6090xBjdjFG6BOvCvkpgyIN4BveQkvak4MFbWb4DQYnGoSSMGGMK/oumZ+GgvrUGnmptcHOm87wWl7DstYrfFvsf3EGAHofc7LeIbRaU/T/I3TyxPm3tdd8mPlQO9O28JPnf5Zj7ArRr7J1oRdh23v3L+DVmdQ7YKZW5kc3RyZWFtCmVuZG9iagoyMDAgMCBvYmoKPDwvVHlwZS9Gb250RGVzY3JpcHRvci9Gb250TmFtZS9ORVJIQUwrQ291cmllck5ld1BTTVQvRm9udEJCb3hbNTAgLTE2IDU1MCA2MjVdL0ZsYWdzIDEzMTA3NgovQXNjZW50IDYyNQovQ2FwSGVpZ2h0IDYyNQovRGVzY2VudCAtMTYKL0l0YWxpY0FuZ2xlIDAKL1N0ZW1WIDgyCi9NaXNzaW5nV2lkdGggNjAwCi9YSGVpZ2h0IDQzNwovRm9udEZpbGUyIDcxOSAwIFI+PgplbmRvYmoKNzE5IDAgb2JqCjw8L0ZpbHRlci9GbGF0ZURlY29kZQovTGVuZ3RoMSAzNDU5Ni9MZW5ndGggODI3Nz4+c3RyZWFtCnic7X0LeFPHne9/zjmyhG1hA8YYDPgI8TBYYALhETBYsi1j4yeyDRYhwbJ0bIvYlpBkKEkb2LR51JD3NpuG7CbbbHubB0E2tGtIt5CG7m62SdMmKWmb7IX2pre3TdNk9ya5390E6/5mzpEsE5Kb9vu6X/f7pGFm/vOf//zfM3OObCfEiMhKh0im1pa28lUkPn13oNnuH/CF9XFvIxGr8O+LqU9M1QqAeIPIfKQn3Duw62u+qUSWPqKsf+ntP9Cj02/5KZGU3af5Am8esD5NdNvvgFzbB0T20+wcUd7VGC/sG4h9zpB3kWh+bn/I79PH9W8Szesb8H0uPGNKznLQdwKpDvoGtA1f8uzFGOuW3xgORWPji6mDqOI9Ph+OaOHjZ2ftItoEHbOfU35NpNxHxejny900nyhxwai/HL8Zc5gfv5RISK9hdbtR9U87yldE286a9J4C9CoN0L30V8CtZj+kx8lJecC/SjIj1kkVdD/tp59QR+LfgLXRY/QOOega6kuM0zQ6SOPsC/QYk0jCqvX0Cml0j1QhlylvEaNlbKX8JLuFloNLOz1As+glcFyWyMb4hDRPqsCqdvqBvNviSKxM/Ds7qzyf6KavsQrpvPI0vUBvswUKjX8xcThxNPEwTaX35HmXnktclRjAqg7qoiH6PDQ4RH9DLzKvtEk6k/gydOqEDgfp7+kHrEwhpYumkwfUX6IH6RR9l16in9KvGGN5rJQdYq+wV0106dz4uUR9ojsRIjc1Uysdwuw8toi5pJ3yTvmY/Nql/zF+MTEfvNtpH32ObqK76R56kl6jn9HrTJaypXapQz5GxbSJdlI3vHk/dHqcnqcLzMKuZhuYk93GnpL2KfKlc8hJhWbCg3XC+/fSUfj063ScztGP6Mfg+W/wqcxmszLWwXaxL7Bb2V3sL9nX2VPsafaWZJJ+KsvyXyj/qLw1fj6RnXgo8TjkFtNcUmkpIrOeGhHPF+m3sG8Zc7BK9rJUJjlkpuReGh9fndiSOJj4fuI1stMS0G6iGtjcRDug9QH6Ij1D/4i1L9IP6X/S/4GXZJbNpsMXKrMzD2tjQ9DiGHuHXZIKEb/1Ur80Kr0ql8kvKjuUpy+dHJ85Pjr+zngi8WQinngu8YKI71rIqUYErqMwRUXEvgU536c36Tf0PmRksRLoWscaYO+D4H+BfYR0skg3S09JCXmTfI/8vDJbeXC8eXxg/MHxE4mrE03ILZlMNJuuRtmAbOogL3jfAm8+Rk8gMieQPefp96yIzWcrWT3bzjpZF+tjIRZme9lN7PPw6uPsJHuGnWevs99LipQlzYSfyiS/dIt0v3RSOiedl96USW6TO+W98k3y/fJJ+Ufy/1LyFYeyUmlSupQDyo0mMslZhZYXPpr10cCl7ksPXXpufMV4zfgN44fHnx0/P/7LRE7iTOJXlEUroaOXeqHjF2D/bXQXPYL8eAI6/oJ+TW8h5v8OX8hsCpsDjUtE3KqhdxM038G8rAelj+2B/w+xJ9ko+w47y55lz7MfsJfZG+wdiUH7FSgbsQs6pB7Y8JD0pBSXfobyvvR/5cWyQ14lr5Y3y12w5nb5DtjzV/Ib8q8USZmpXKW0KQeVfzLJpoDpAdNR0znTP5t+m5Wfda1xRkycIPjIL0jPKpvlfnqUWiVZ/q30slTBviB9yP6bNI89C2nz5Fa5VaqWNpLEnkGWD1CB+WiWLcsmFVC+uYvzkL4qLZd3KIvlXIphv5G0U7pN6qJvsO/Qh1IdMm2f/KL0qLRbPqrcp2xmr9FByCTJyj4gF7nYZsTuFdqLCC2Xjys/5BxNFvkj04BkTdyu/NokyS/jHNzEJPlf2E72NmuVCuGtjdJdZMc4n72Nvh478GfI/FNsB61XLspHpK3S68D10/3sWdj4DPVLz7CvIS7rsR8jrJU9LF9FN7O98MY1tEf6S1oghaUFyOcO+t/sFjYTO/dDxGah1EOKbJX89KrkRdR/xKZLK9jNyNMBOsyGycEusbP0gnQvrWWa/N2PZl8qldhHb7MRuY5G2IfK88rzkgJOz8KbK3F6OJEhj+GM6MDOtMmLkTXrySQ5kP/X4QRspGnS++zzUj8F2YPyb9jXJRe1kCZHpVr2wPj7ikteDY+dxmlSnXWNhUwVpnnK1Yj4r2kzsrEX91ufcsF0C4flV+T3Et6EbXy3aer4G3QjvFOH0+0w9lId/ZwVsuvZNiUhNSiJxHZ6UjquvJGYxXKZjX6cwA4b/xarYAsTKtubyGHbkOHXZz1+6avKYeVWZUj5PO6mD3Fq3kb30UP0Pdwmf4d7awn82Ahv7sLZE8QdsZJW0RpYt5mqcCrVY66VtuM87cIp2UODtBcn71/TUzSCG6oB/rge63poD/BR3FA30c3Y/7fTEZwBD9A36MfSE9Ijsk26Q/q+tE8K0s/p5/I/yU62nV5VvqwcpDZaSNvYDEhehyiVYN2RxCuQtpSKcfpfjV2KvE+8lTif+Oall8DvG9D9vqwqeiurmkqphX2gzGEmZ3VnR7uzcvOmio0brlm/bs3Vq1ddtbJ8xXJH2bKlpUsWL1poX2BTS+bPm1s8Z3bRrMKZBTOmT8vPm2rNzcmeYjFnmRRZYuRw22u71Pjirriy2F5Xt5yP7T4gfGmIrrgKVO1kmrjaJcjUyZROUPZcRunUKZ0pSpavVlDFcofqtqvxF2vs6hjbua0T8J01dq8af1vATQK+R8BWwDYbFqjuor4aNc66VHe8dl/fsLurBuxGcrKr7dVa9nIHjWTnAMwBFJ9lD4+wWZuZAKRZ7g0jElmsUCo+x17jjs+213AN4vIity8Qb93W6a4pttm8yx1xVu23d8fJXhXPKxMkVC3ExLOq42YhRg1ya+iwOuI4O3xkLJ+6u8pyA/aAb1dnXPZ5uYxpZZBbE59145tFE0Mwn17deXv6bLE87C4Kqnw4PHy7Gn90W2f6rI23Xi94YK20qLZruBaij8CJDW0qpEm3ejvj7FaIVLkl3CrdPs3u5piuPWp8ir3K3je8pwuhmTMcJ88B2+icOc5TiYs0x60Ot3fabfHKYrvXVzN3pICGPQdOzHaqsyfPLHeM5E/THTsyNc8Acq3pgJaaE5Ag51CDJ+VZxjWy1yMh4qpfhSaddti0njfaehr2rwcZPl6GVfEAIhKMT6nuGs7fwPF8fdy0KN+uDr9PyAD727+bjPEZmKxF+e8TB3mepFIN80k4XlYWX7aMp4i5GjGFjpvFeM1yx74xKWgP56vo4D5qhW993g3lcL/NxgN8eMxJ3RjED23r1McqdRePkrO8zBuXuvjM2eTMzA4+cyg5k1reZUcmnyT+mjAzblmc+peXXzjD3bchzgo/ZVrT5xva7A3bdnaq7uEuw7cN7ZNG+vz61JwBxWdUd8rFkgFJxbKYRVLuShHzQWduXFmEf1kiqQNjZguyUmCYWhvP76rTW2+2zfYZF40l3uWrRDexzFAzvqFs8njjpPEk9XKHZSisLJYa2ncOD2dPmqvFCTQ8XGtXa4e7hn1jiUPddjXfPnwKjyCLh8PurmRExxKnDxfHa494YUQf24BslahqxM7u2DbiZHe07ew8lY+XnzvaO0fxcFPdVeUdWYi5zlMqkVNgJY7lSD5Q+YAaGBJ9FI+OnL74lJPokJhVBEKM/WOMBM6SxDHyj0k6Ll8XtFgIcuLh1T+m6DPOJLUCnEXHHdKpSw1qC2by+cxpPPfgkYZP6h9+alS3d6bng9hk4sDATJzZ4zfZP2cbwaJ4xH5AAMNxFWcLqOL+ud7hYRXFDv7+7Z16C/fH2bW8Ff8Ew5G1ZJ8L3l5+yMcPdYPB8K7hnXYbzpB54KKjbHw4da5XcEAcHpyLzYBMh9L8zsaT04sJc2Kn8qHI//QP45ipJ3BvS2IsUT6V47mW5N9mP2fQbJC+yx8SxfQc/YFRrCwUI1msmirdYcAyOaUHDFhJozFRkXTegLNorvR7AzbTYIrGQivlIgOeQnNNpQZsnZplqknqzqwzthowo5yCHQYskbngLgOWSS34igEraTQmyi34lgFn0dSCZw3YTOtSNBYqmrHNgKeA5iUDtprlgn8FZ6bIkJVbfFHAJu6x4ncFnMXxc0nAZo6fmytgi4DnCngKFJ0vZxuw7kMd1n2ow7oPdVhJo9F9qMO6D3VY96EO6z7UYd2HOmydWjTXIeDsNP1zuG7LagScm4afyuFl7QLO57otCwh4BuDpyyICLkijnyn8oMOFafjZYu2XBFwsZOk856XRlKTBCwX9fQJeJuBHBbxcwE9z2JKmvyVNVm4aPjdpy+N4h16F59Cr8Eyo4vmvjzT0TRTC02cIbyoH8AbLMdUYRQDz1gd8UFCswIwL7w/96D3A9WJ9DM+mfKSh10C9D21AUFpR6jDqBlbD86uK53bOfRByk3Iawf0AeA+Bjwq+IfAMkh+wH3AYc5GUHDWl/UpaDWhxarSOHEIHHziEQatCrg9yOA8/3WDQbsWoD1g+OwQdoymbuB+Cwo7+T9SnR/hCxZN7EBb1C6xPeGKyjTqfkGGpKqQMYdYv7OWjHvDej7URgRkCVUB4TgU+GY966MS9ExTrBoVvN4r1mqDQ8K7VLTwdEK1qaJSkVQU+Cgz3XzgVwQk7+HwMWgSxMgovVBt6Bg1dmifZ4xPa8VwICNlc+xuEnT1/VB7xfOmFvH7B6fJ1Gz5Rm1LQBoVVoZQvl+IdilNFUzauhYRrkBuTueg8WvFexL8Z/M/dCdmiZnbDf5XdUAe8rhXn1iBmY5jTRLZenoFckyHwDQu5ugY9QkJMeNQrrFbFvjkgrNS1iqU8naTmuJCIN/cHzzdNRDMg6MJGRBxiRw4KOWFhk77Wb3DRjLFP8A4LrQdAFRNzfFW30CPp4cu9FTNW6LGLfAzTk7LBkRpPROvj3gmLcQBr/Bg7jMjxHaLLdaTkXG5BUERpv/CTX+TylXy237A0KLK8X+Rzcu9d7nu+pl9ApaBfOil7rsxd1+GP9W16bnJOvcBFRDbGROT8qWy8kgVJ6R/Xa2NaDnBLdFtiQl7ytIqIfD4g8ofn86DYw75PtFTPPd+krNL3Yshodat0mJ8KYeNs4Nomo5nkwyn5CfRpOaqfo4NGZCa4J3dI0PByRJxWQfE9WsyILX++SJ7b3IZ+Yd3+lJcnZ7VDRMYn4ICRBx8/Yy7fCaXirOV2bsB7QLmYWSFk3CBOEk1E1Qcc91AvKJJz5QbP3ZedW0uN3TtxWkRTHktq84fcDJ/xJFbnXsajMclDnZfK5j3A6XFKZo0mbrF+4wSfyO5Pu12SWfnJNwyPXGtq50TTbm493noWaIasXpHLg0bcHcLmiHHy62cPPxl8wv96nJN5rOdV2Hg60CWEwFU/6QdTmeKjiRv28vPsTxCLlId8wnbut6Bx1geMveoH9wFjj0w8dXAJQXELRUVuGjp+cmwBt02+YxHtpWk+Cohbpn/SOfNxGz+Fnzh9g2JdkvrKp5vjstMt6fvLV3Ov6edput1JvSaefyZ2zcRNlIyhQ5z3ISGlJzXW0jKEn1t6hKLgNnHD6lp3C10046YaSsUy/SzRY1huRDwqdkl/Sofkvp6cS5/dq+k3vG5l+k0zOacnPLFf+HHgj4xj8jbgz2eDhme0NA0CouUyJ/yyBxT+tLsj9innsX7yB4QFyRtvw6RT3AeOIXHiXPmJV38yT94yE/5J3mQTPko/UyavioqzQo9Vt2H3le9c3ydENJKyPiqydFBw13eRfvOm3+h/bAYk77c6covZFqrFaAduS4/A1AOn4hT1YGY7Rvyn3DXALAFFmzG/RERqh7iH6kDXIe44nYcHbTPGXnHG1ZIqxnzUAPpm8OJr3dQpZLjBrU1QegTvJmAb0bsNOr6iGpgO8XOtZtoiTkFdXjNW6c/v9cadqGvaDryasnCyVvVCYlKzJow84F9nzLrAu17w4/pz+bUCbk7pWWto6hI+4pw5T/4z+kYx4tgO9K2gaxPyXcJmXdtmYUMt5nVb3EIDLnmFYatOx/2z3ZjhMeL6NaJMWOUSPqgT2kz4rxp9KzTn/LeI35JQBU2jiKJOWSXWcxu5tY1iNGGVHqlqYQ33KvdBDeAm1C0p33lEq+viSeM22Xc7xPwElW6fy2irhedaxEiPRrUYtYtY8VmHEUuPsONyqTtEJroFlUtY3JbKkFqRvbr2yezUZbSkaaLL47FN1yWZ1eqn7BGdS3K+w4j0x/3Cve4SPuF6taUkfxJn7M3H1VUrr1qntvdpalNoMBQ7ENbU6lAkHIr4YsHQ4ArV1d+veoK9fbGo6tGiWmSfFlihWq11WndE26+2hLXBdr6m0XcgNBRT+0O9Qb/qD4UPRPgalbNfuVpdzLt1DtXj6w/3qXW+QX/IfwOwW0N9g2rdUCDKJbX3BaNqfzqfnlBErQp29wf9vn7VkAiaEISq0dBQxK+h64nt90U0dWgwoEXUGLejvl1tDPq1wai2UY1qmqoNdGuBgBZQ+3WsGtCi/kgwzA0UMgJazBfsj66oBs8guDTrcnxqLOILaAO+yA1qqOeTfeTReof6fZHk3IZ0NqVNQX8kxLVcul2LRLnEtSuuWWWQgKK1ram9LgQTAmqDFov1a5HUCjU6FA73B6F4T2gwtkL1hobUAd8BdQgmxLizOFqNhVR/RPPFNIcaCEbDcKBD9Q0G1HAkiFk/SDT0vqga1iIDwVgM7LoPCEcl3RHDBLwaSQI9XIKD98KdKXXCkVBgyB9zqDwNsNbB1yQFBAfV/X1Bf1+aZvshNDjo7x8K8JxJah8a7D+glgaX6mFJIweHT9NWj2JwsFeNaNFYJOjnvp8QwJeneG0UHigNQkpMG+CBigQhNRDaP9gf8gUme8+nuwoBgzkhiEI7FAsjCwMaN5PT9Gn94ckexc4YPGCQ84CAIfzTF+wOQucVVivPlp5Qf39oP1fZcLVD7fZFoWtoMJWpySCU9sVi4Q3l5drgiv3BG4JhLRD0rQhFesv5qByUu42cXorwirSIcsU4mytvwittnpcNikZO8Qp3854QbOKu0fZp/dhYwt2Ttyl35aSNarW28uBERTbDbrhAw6reiA+eCTjUngg2HbLH3+eL9MJm7mP4ChHFcjXUjc02yJ3iEwdFMs8+uxVcIV80GvIHfTw/AiH/0AAi4tP3c7AfninlHCdZq7YZJ8UrS4VGAQ0Mg3ocrkin7g/G+jg6Ld0cRrpx7ZPT/UHkqS6b84roZyUkiE3ELXSoA6FAsIf3mnBIeAgGRfvEhgXr7iG+eaMcaWQJLCyH4VENhy848FgbXrqiqvqGh0h90xieFkrs7wsNfIqNfBsMRQahjCYYBEI4UYUuezR/LJlgE3mM5A8ExcbboKe4rzu0T0s78HEE8i0j9OGbLDyRKcZUtM8Hq7q1STvXl2ZohIuPxpBMQYQIm1ff6J/mAL7f6txqW0tt+w6Xx63Wt6mtnpbt9TXuGnWJqw3jJQ51R317XUtHuwoKj6u53au21KquZq/aUN9c41Ddna0ed1ub2uJR65taG+vdwNU3Vzd21NQ3b1GrsK65BfdKPXYimLa3qFygware3caZNbk91XUYuqrqG+vbvQ61tr69mfOsBVOX2urytNdXdzS6PGprh6e1pc0N8TVg21zfXOuBFHeTu7l9BaQCp7q3Y6C21bkaG4UoVwe09wj9qltavZ76LXXtal1LY40byCo3NHNVNbp1UTCqutFV3+RQa1xNri1usaoFXDyCzNBuR51boCDPhX/V7fUtzdyM6pbmdg+GDljpaU8t3VHf5naoLk99G3dIracF7Lk7saJFMMG6ZrfOhbtanRQRkPBxR5t7Qpcat6sRvNr44nTiFVY8tYTEGxB/GxkUbxrddIBZ8T6xB+PfiHeh5Hyb8fYS0L/nlh+SR+R/kM+gnpJPy09lvufOfM/9B/g28z33n+57bv2nh5nvuv9rftetRy/zfXfm++7M992Z77svP80z33lP/s476Z3M996Z770z33v/2X3vjb058Y7pE/dEcvwL8c6pTXoH1Sa9ZYr3TGW+cpXSoGxRNqG9BtQ+nH78WV0/s/pYnP2tTOIMdYE+In4njPMwfueaaNwu/l6PXfa723Sa2hNn5bOjHaudY+g2iO7E1IWrDvE+xyr60SmrK13l8lkKox5HfQlVod1oDxoYmUrQVqJy7N1i/lH5GYqjnkX9ESrHnAbmNDCngTkNTKU8Rkz+e/nbowtLIPrkidkLV73jmiOfoASqJN8rHyYbeF9v9LuN/m70y9DfY/R3yodHN5bkuaZgzOgdtAlUCbY9PLqlZdUpAayrEMDRJOboCWBKXLPlh6HVw9DqYWj1MLR6By0D16PAHwX+KPBHBf4oMcHKttRgZQAPj+YVGhgArmzZK2+nVWDRafQ75O2jq0rOuLrkDrA+LtpH5Xa0d4t2t2hbRHtQzB4UcEjAIQFXCrjSgHlbntaWiDaPt7JHbsMzXIm8Td4q+lbZTYvQt2DM+2a5XvRN8hbRNwJfhL4BdNPRb5Vrxbhe5udviVyHMe+3yLWjNSUrXWGMd2NOgjyOr4EONdCpBk7imLtRH0W9IDC70R5EfUnmvyXOKZlcg1KN4pJdWOEEDydmnCTLTpRKlM3yZsxsAu0mtE65QthYAaoKSKqAryrAuQLhqUB4KsgsV6BV5TW0EtWJ2orahWoCHwfWOaCXAxIc8nJaCF426QgVoFeNvkQ6TPPRz5cOj84vcbqmSCepFbULNYx6SDo5apqe5yoAHactR21B3Y16EPUR1OOoFqrUZ5w5UqVUKbdILbKC7F56oqJilehXr9X7ufP0PnfOqjxXRF4KNy2lR1BlqLwUKi+FqclRCaqE1FlCZ1BfQr2Ayh2+BM5YAmcsgYFLsH6JoMoSdO+gJlBlJNES8J9MYxKrS1DL07hwbCkwpRiVYk0paEuBvYCWiRV8vhX1btQzxtwCkcwLRHIuAK8F0LYcbaWA8tCWyAtGpSl5Y/Av25DnqoTfW1AxKd0Jb94Jv93JjxKJb+I80ZYb8BFARyi54m7U46hZ8imUpShLUEpRFqDYUFQURFSej2jeg3I3yl0od6IcQTmM6BQcLztTJu1eE1pzcM3dax5Zc3zNmTXmZyQfSpfU5cymwkIckdOnWea48iWFdpGV/Ydoj4k2IlqnaGc55+yyvrnL+s+7rF/dZf3KLmvnLmvzLmvtLmv5LusY63bOKrO+Xma9p8y6vcy6tsy6psy6usy6tMzqmsa8bAcuie+Ktkq0q0S7QLTz2I5RK035DruWbBbsALbkpO0vSn5lG1PYaMkXbWMWdLfoo2v1biNHfrtkpa23xKFjFuvdQts/KOBAHewpMrMyp8P8vHm32Wm+xrzCvNxcal5itptLzAWW6ZZ8y1RLriXbYrFkWRSLZCFLwVjiorOM3yAFWfm8y1J4qwg4X+KtpF8wErNIeLmPz5AbpIa2KtYQP+unhm41/kGbfYxlb9sZN9mrWHx6AzW0VxXF15U1jJkTnvj6sob4lNZrO0cYu8uLUVy6Y4xRe+cYS3DUrcX8DzRPEWOOW+8sNnqvl6/pHFHYnXd6qXBfZVHl9M3TrqmtuULTZbRlE5+isvQBNJkXf6ChrTP+xDxvfBUHEvO8DfAc/3vOU9J6aa275pS0jnfezlPZh6T1bg/HZx+q8U7QkQp8zSmy8U7QkcrpSL2Mbr60jtMt4p1ON1/QzZ9EN7LJ5q4ZsdmSNJsEzabJNL2TaXoFTa9BI+s0tjQa80WyCRqb+eLHaOZ/BppFV6RJ86ZWVfYpH3aKtrLzI9U38j+G7bK7NdSu+OF9fUX8j9HUU1TNzht/J7u4q9vfx3ufNsbO27WaeLW9Rh3ZeuPH5+M38umt9poRutHd3jlyo1OrGd3q3Oq2+2q8J7b4lh2bJO7LSXEjy3xXYObjzJZxWVuOXWH6GJ/ewmUd47KOcVlbnFuELJH1SEsLVXmrd+n9CSknGwncVWzzVhXmhzeLbN5oK7q5+LRC7JuUU+aN59qr4lZUPrXctdzFp7DL+NRU/jfPxlTRzRttxafZN42pfKCn2auoyB2swb9o1AA+478o/8Suj14vevEvGhtC5YHiL8gxgg2uXHEql+B8lsTJzE9kfmrL0ag3RiKq0SHi/GK8mWCfgobAmUXT04Cil394bpSRXsEuOsRAxQmHjMSJMkyCDXElDS7QqJdI6TXxp10z1Y5kmcdY7kmJkUnhgEzZWSYA35Zlac4UM8d9m9FsS8tNRWXN+e9VNF2qaM7/oKIp/xIeLCouVfB61crV02zTFtmm2XoV+kiVz37kNNGHpCpnIe3exAWlQj5EOTSL1TnXTy9UCgtmFcrPs+dzfiK9bvpX809ysm4wB6dJmqQpQUswe4+1f5o2o2eWZaZNzrNNkXOmmHNtNJY4eyJvdqXop84SvdM6c02cWD6tpC4YMybd7iyabstygizLCZpQ1pmsl7IuZr2bZcoaY788UbTsWNEYTsKy/A+ug6vevnTd3jLeU2Vl/tv5b1+1khriOW0N8YXbdnY+Q4WJ96gg8d7J/IKpBbNOJ35JMxK/PGGdP23+euPjpevY3utoLwLuzCksyC+uLODNtLHEB84ZefMrcwrQWLLRmHkD/O+c86bnVJoLcqZjEk1hwbRZmwt4M6Mgr4BTnHNOB5CdnZuPlWgkOa+kggd48sfLCsi+gNZcTatXkfnqxfYFWTMLClevWqtUjL/9vXPjv2fTz32Pzej4xaOP/oJXdvzs+Lts2pmzbNr4u8/+zX+/8NcPX7wgXmnW/fkXZsqUTMmUTMmUTMmUTMmUTMmUTMmUTMmUTMmUTMmUTMmUTMmUTMmUTMmUTPlzKeK/lqv/NmmB/jumbA5q1uW/X/on/3j+0yX+/z4KLRCtwv3zbiiRSLb816WIaww8u4dMZPmMHC+je5feTUxCGL/Vq7wo/u8Nf+7l3kzJlEzJlEzJlEzJlEzJlEzJlEzJlEzJlEzJlEzJlEzJlEzJlEzJlEzJlEz5Awr/mXDWW7eOxI+f3p1X8b5liv5D5McWbeP/VSg6X/7lvIT5P+5RPrSUEf+/1Bo/Q/5/Xy0YGAplbmRzdHJlYW0KZW5kb2JqCjE3MiAwIG9iago8PC9UeXBlL0ZvbnREZXNjcmlwdG9yL0ZvbnROYW1lL0hIWFdJUStWZXJkYW5hL0ZvbnRCQm94WzAgMCA4NzUgNzUwXS9GbGFncyA2NTU0MAovQXNjZW50IDc1MAovQ2FwSGVpZ2h0IDc1MAovRGVzY2VudCAwCi9JdGFsaWNBbmdsZSAwCi9TdGVtViAxMzEKL01pc3NpbmdXaWR0aCAxMDAwCi9Gb250RmlsZTIgNzIwIDAgUj4+CmVuZG9iago3MjAgMCBvYmoKPDwvRmlsdGVyL0ZsYXRlRGVjb2RlCi9MZW5ndGgxIDEyMzQ0L0xlbmd0aCAzNzc1Pj5zdHJlYW0KeJztWn90U9d9/96nJyM7smVs8csC3tWEU7CFBQacQAA//wSqMMA2OhIQ8LMkLKWypUiyjZOc4uYUcAXhR9dlOVmWZDlde5r2lGeZObZDhhvaLO3WNWmWrOlpT+KtWZqzNHFZ221NY+1773sycnGznu2fbUf3+d77/X6+3/v9de97epYNBACKYQgMsH9fu6sWeFtzBQePv0eJabzjBADZ7u9PUt/RY1YEfgQgPH481t1TYe7/DwADysUfdUcGj2v6y+/GYWcoqATe6XM9DLCBgXUhBCzXzdcATB3MSagneULTrzQDFN2IRP2Kvv4c8u/1KCdihf3GnajP9Giv0hP89+d+/kXkH0X5l2LRRDKzD1BWLjN5LB6M9R/5/FHkOzGe9wpWF1iNM8ZXxAfFeww/hlKAzDuZ6dkTs4FZn+ELIOGaR+AZmIAX4e8g267CC3zuhzRMwd9AbvsMfAG+BH8LP4QP5rBH4Qn4Kqjz9C5y9IvwFfg6jMIkXEdsGC4h+hfwtRy9KJyBC/Cn8BS8Slbp2HXBSrQI3gWz8ApJkPNQAU5ohiOQgE/DaYzrJXI3YjsQ249oHCvweUQn4CW4te0AD9wD90IvjKDGNzhWhWgHBBBlmNbug/vhc/Dn8GV4DuO6HyO7BI8tYO8zgl2wQxLexpXfIX8svIgZfRlOFVihCMD4CquqeA+vLWSmAWYDmV/i+egSfiE8LVyCy8K9cHeuOb4uztdNGl8xzsx3xi1NaJZyR7aDmrffBDNvzP5i9jJqrp4dnt23QMS/RzPNUZl30dIymJg9NuvLCLMn4EE48xtf5t3Zlz+SPxzO1GRW424+jTs7irt5Gh5A+hnc/UdxH5/Ec/AYnpATWMVH4Bw8hNRX4VV4E/d2Amv9Eu7fWfTwBnIn5VVHDh/yeQ52tO/dfUddratmvfP2SslaXra42GwUBSdVDZUtjhaHEkrRlhBNOZo7m9c73W3elmab3e5b76QIN1OVdNIWtbU/tDzVwhTUsmpVqGxh/V5VPtuJhKPZbrejpPymZDwzdS5HRMOqrKhwlo44p1Lnxkuhq7PaHHAElCNe1aCgrxHAYEIdXhYT650hqoq4mg82RPQQmSzUiaOjGVctiCO8tMl7xj5lU8twblEXV6u7UGPX/T+xGVIty8OUsanUGao+dcCbK7Wz0efzLZ9XhlZHa2cq1eqgranOlDKeGepy0FJHasTtTsVaOqkK+70qQXzyrE1tPedTSztDZBumzPJobfPW2+yL0YrdzvI9Oy5DFzLq0AGvxlPosqVBdlX7VKGTSaaykiUHmWQoK5lb3ungtW7yGmwCGna3O9wHDnlpS6pTD1hH7lyIU4UmLPKeauQ4WwZu4u5oxA0QoHHEQYYPjMhkuP2QdwKfZXS4w5sWiNDU2egbWYMy7wQFkDkqMJSBjKGMYZbakDFxfduEDDDEpSIHOO8fJ8AxUxYj4B8XNKxUc3Q7dySDgBJRk8hZbRExk4YNadprdW0TSkqZZBIE/MDhQq2NAMtZLjLKJrlQNgvFgm2EMCiNyCTqFhIYNZNiYhtBm20cHidDI4WyTdMYQg1Zi3/44M3ADh7yjpoBl/ERHTWyppc4t+qs1qzYLctDCHodtIUGVHm/90FfKNXpY+f1IbZGJWw87LU7SlVa8W1bqvRttkOHq71mIeVuV8XbmcWiO21FOTapttKhHnOcsLNMVY9j0I6gQ6X0iBeVRmDXSl8qRfFyYIX8Hq82MhFxrkRLPnWoK6trW+lz5LBmXMoP9+hKdurmvD2Q9RZHb4xIZd2p/gW9YfQqOcxG/sPDH6kDh+ZfvF13mjqSOuSwO+zqKuZYjwPZkpU+bgEjeZRFgscGTLfNtgGYf/bh6Y/uM7sYMv/BzhBjH9hxv1gT8NPZhZ9TYLgkvqfrbBBa59ax9xKNJrAIOaKvWgQnddoAK6BHp8UcHSOY8Tmt0QU5+CK4a442wRLkNboQSvDTVKOLyTfxs1mjS6BKCKAXIhrQr1k4z2kji1x4gtMFHP86pxdxfJLTJk5/h9OFaCkg/FCnCZQYduq0gPQPdNoAtYYrOi3m6BhhueGfdbogB18E/XO0CeP8qU4XwkrDrE4XG4bFCp0ugY5FT3O6KCeX21ici37FaXMOXsJoUwGnS1mcpqWcLke6zLSG09Yc/SU8X41emoOv4GvrOG1jOrrNVTk6Ug69hus3c3o9p9sYbcqJ2ZRj35yDm/X4v0JrN2yso3vD/ng0ET2epE3ReCwaV5LhaG8NbYhEaFu4O5RM0LZgIhjvDwZqPMF4QOlVaDhBFZqMK4FgjxL/FI0ep8lQMMdQdzzaF2OwP9oTU3rDwUTNnHBb1khbsLsvosSRTaBDuqVm06a9ShINDdAmJZ4Mxm/aS/TFYpFwMECPR3uTNdQX7aM9yiDtSwTRMQbDYJqMUn88qCSDThoIJ2IRZdBJld4AvviGUepHlSDOSoLGgvGecDKJ5roGeeCRsD/Yy2yhIEGj8SxxnHlw3ppeLB4N9PmTTsrKgmudbE3WQbiXDoTC/lBOZAPoNNzrj/QFsIZz0Ud7I4N0bXgdDfZ0YSw31dHCx0XL1QPh3m4aDyaS8bCf7ddNB2z5nK27eAXWhtFLMtjDNjceRq+B6EBvJKoE5ldP0UoVjLN0ougKx75krC9JA0GWJtMJBSOx+RXFk9I7qKuzDUGDWJ9QuCuMMdeEksnYNpdrYGCgpidbvxo8Fa7kYCzaHVdioUEX859wwR/im3Ucn1IKRPB9fBC5LhgkxRDk7+fvYr8pb8d3bAWRAI5xCBgeM4wYnjdcwz5hmDR8Dd9AKT6/NsBGqENqL4TBj3pRfMeMwnFcS6GJW4vxUUEkjFQv1KCkAe1HcG5DrBtCKEtwLohzELX7cQygpodzAR6HghphrseoJLcZQHkPj+9TiDG/TBJCdOGIujnfhzFltf049yDPPIS5/5oFVm67JRIWazdainDvmjShZ0hhC1rZhNdenrcW0QCvCNNOcu2F4kvw2GJoNcwrQBFnFpO8aj4eO+UZD+Lcx6ulZaxVJqvNsCjPLo4aCvfoRD7A9WI86kGOaDtMEYujTFvr160EdV7htmM86h7USnIZW9XF48hWPMIzYquycWkrErza8VuQ43M5OH+v3YtxPoBr/Mg7eb2006L5dc75+e0MwnxXBnid/DguXLMBPVOm7cds+vj5CixYe7Ymwqm1qL8OZ3YSu/S6LGRdi+G/W9ub1gPcUjdicX5ek3zn/HP310IZZL3fGtddOWeAZaLlkuT+sncus6/lGkBkgGce5Xffx509Zd6pCvJ9ieqjlpVG9yEX4yPl0WZ3M2uHaUb4Hfu7z6j2TOnVd+am9ewdEtarzM4Pi7eLV1rb2xCveQzvcRdeA/yq4Xsx//zV6M8KF9KDvDbdvDoxtDCIaDb/BOQ+ZxV+V2T5af7cDc57DgfnPWn5s1ZcLW4U3eIucQeOW1FbwaqwerPncwNqxDGzXr6KvXdq3xvcDScW+mbhOeggbqgin5RXeP619obnBnnN83P7a56Z1zLSsRsf3BCkG2ScrE0jPE4+MYqTpWEJaQYJuwD7SBO+JO4jjXAMu0AaiBO2oqwSNpM14CFr2LqGxUQm9VCNeD3ZCXfivJNshyqcd+Dsxnl7un63NE6k9PtsWp3+GZtWpck0Ol2ZFjPI4a9TGanBRiow2BX4RC0leDaxC2QPOq1EI9tw3ojzVpw34HynHswdxCkvXS/9G5r5Fdr4l7cz0huvZ6QfYIYNZaSObIBlqLVFX7VZX7VJn2txdfl66e2qn3j+AZN5XchIrxky0m2YFXv9LyQbUJEZcOkGavSF64kzvVW60FCC/JPYL2M3gAXHa9i/h/1N1BDLTo6TavkT5KdV73j+CRP+R/u0xzLtmj45/eT0tek3pwvK/5583/MqZKTvE6xDZkpenV5XW1eapmk5vT8dSw+ln0qr6ZfTb6WLptIzaYGpxP5y2fI6qZlYPJJH2Hfw2EEh2kGe7LjcIRxoXya2tS8V29uWiJ/c0ya27rlD3LWnVtyNfc+WreL2+lpxR/0OcWe9XWyqXyU21reJDdhl7PVbasXaTQFx05bN4pbNHeLmLavFlze/tXlms2E88/7olcrddeOZt0avlDpwfl8uvlJoqbtSsVvsHz09imHNjI5yjV/LmdHCNXWj1t3i54bLxVgkdkKwPP7mE4L8Z0tX1MmPL7XVyX+yDKlHltnqTp8qlyyftZyynLdcsFyUPiudly64zg+dGhq+cOniqYtnLg5b5IcKS+sscSkuyPcVmussPYS+ROhfk/oXP3hRoN+SvyVAF4Gu0i5BVp5SBMthst66WHRaK8Vq61axylourrMuESXratFOm0Rq3S5+u6JFrLDtEm0V28UKa624BPXKMdwya4W4GHvMSmRrQ1OdpaRKggJSfN0tmV9wS0VTbqkQu/GqWxKfd0uGCbckTLolMuaW4Fm3dP2FKmnqWpX0vOy5apcmJ+zSs2N26YXr3yy+NvWN4qvP/5V5YvI589iz4+bSq0NXBXliaEKwjNWP7Rs7OSZaxlxIRpG8Nva9scyYqajwDtFcLBhFwSAIBIT9RrxRM0Qtc4O7o1Etx9va3d44srS22q0G2hpPPfzwKvURd5tXHVrlGzehjlclKjnvU03udp2EatYSyUSieoGmGlrUgpaQohY4mhOMKWFMiaMZCdXCaIujuZqo1paQakXqFiOJbKtO6ELNER+gbyGfLJYkjow+yvQSRzWGHE3AAvrJWzxW66url1fz73bwl9EC9lRcBNZnCwQRWHd998ff5cPGDfbF9sWVOBDU+vWQET5kMyChNSl/5a/8lb/yV/7KX/krf+Wv/5cX++uV9pclq/YdAv7mDaRgoe8Q5jfDf63yf7uJ8Ad85H8jnKGZTHZEXgRWAMTJRTDm/NvGx7ff0puBmcw8gGTVyFwXXv4fZpFv+ZZv+ZZv+ZZv+ZZv+fa/sbF3X2PHAyPq5cljlu2/BJv2svzMp5vXsfn1EvfMh6c/+iOzyxQC9t9x2v/rwX8C1WqO4QplbmRzdHJlYW0KZW5kb2JqCjk5IDAgb2JqCjw8L1R5cGUvRm9udERlc2NyaXB0b3IvRm9udE5hbWUvWUpWT0lVK0hlbHZldGljYS1Cb2xkL0ZvbnRCQm94Wy0yMiAtMjE5IDkzMiA3NDFdL0ZsYWdzIDM0Ci9Bc2NlbnQgNzQxCi9DYXBIZWlnaHQgNzQxCi9EZXNjZW50IC0yMTkKL0l0YWxpY0FuZ2xlIDAKL1N0ZW1WIDE1MAovTWlzc2luZ1dpZHRoIDI3OAovWEhlaWdodCA1NDkKL0NoYXJTZXQoL0EvQi9DL0QvRS9GL0cvSC9JL0svTC9NL04vTy9QL1EvUi9TL1QvVS9WL1cvWC9ZL1ovYS9hc3Rlcmlzay9iL2MvY29sb24vY29tbWEvZC9lL2VpZ2h0L2YvZml2ZS9mb3VyL2cvaC9oeXBoZW4vaS9qL2svbC9tL24vbmluZS9vL29uZS9wL3BhcmVubGVmdC9wYXJlbnJpZ2h0L3BlcmlvZC9xL3Ivcy9zZXZlbi9zaXgvc2xhc2gvc3BhY2UvdC90aHJlZS90d28vdS91bmRlcnNjb3JlL3Yvdy94L3kvei96ZXJvKS9Gb250RmlsZTMgNzIxIDAgUj4+CmVuZG9iago3MjEgMCBvYmoKPDwvRmlsdGVyL0ZsYXRlRGVjb2RlCi9TdWJ0eXBlL1R5cGUxQy9MZW5ndGggNDYyMz4+c3RyZWFtCnicnVh5XE35+z9XnXMP6qauE4p7QypRlqLVIG0qWRKytGnXQgtqmEljxvIJM7YaUUKhUGkRWWqQESpjy4zla8wYDGP3nDvP9X39PufWML/fn78/7ut+zrmf5Xme9/O8n/fnyhj9boxMJjPyjU5cGp0evzDCziMlMUp6ZSuay8T+3cQBehmY8rezJpMVVQYMMdAjBvql/YViEzHAGE4ZQXovRl8mc/KZsdkmeMbsocOGDZ+UsjgzNT42Lt1i9MhRjhaRmRZdv1h4RqfFxyZbWNHB0ujElMVJ0cnpgfFJkRlpFkERyWkW0tn/ev600f9va4ZhfCYmz/FICZm0eK7nEq9U7zSfdN+MyUuXRfgvjwzIXDglKyowemrMtNjpcTPigxJmLgpOnJU022ao7XA7+7ARI0eNdnAcM9bCydnFlWEGMVMZF2YwM41xZSyZ6YwbM4SZwVgxQYw1M5OxYYKZocwsxpaZzcxhPJjhTAgzibFj5jKejD0zj/FiRjDezEjGhxnF+DKjmcmMA+PHODL+zBgmgBnLTGGcmEDGmenO9GB6MoaMgjFiJjC9GGPGhFEyvRmBMWX6MDKmL9OPMWPMGV8KG6PPjGOymROyEbLlsoPdmG5h3dZ169Bz1YvXK9Vr15+uf1pfwzqwGexGtpp9ymVw5dwD+QR5qLxY/oYfwYfwp/jH3X26V3b/s4d9j6qeNj2X9nxrYGZADC4aPDMcZBhnuMqwVKFQ+Cu+VjQqXhn1NRpuNMko2CjR6Hkvo14xvR4Zq4yzjP82/mAy0uSUcoQyGMoUmhhSBEowFicXycR1YC00oDUL9hx+q0li0ZXDvA9JLNhxJ4G+XgHGAs7gnkIVqxCBFIn20DO5yKQFLCAMLPoo61vESkFbSR875MqOS8dq2y8cTPBX4QP65r9yMPBrRd5j7pLAhSql8225QjOCFGm86LlOIi9ABmhY9ODQDFdjb1jNojcHqfhfzNLqseDBgRq+Awv8jgVvTrIajGE6/biAscldsIVisEQjsOyjfHvXFO5w98nZgmOVxyr3/0iaybXoc84NvFK8dnx/7UUzcjr1TGRFeOWcgnGEx9sc2KKxAE7c1YqU4JmxKV5qdOLQWB98OOXb61WLAqZEL/JQow9HPU4HFv4CVnaE+rMZLPSgSTwuoIsVytALvV8iA67g8goY8AB/m/c4Tp2LrNBxynug1WyvCePntL95c7r9lvqj39RoWz3RCfYI8LkYxqI7h2q8iUPhJotuHHyjpe/2gC0NVEw6mIibobfsGF2h+UxcKnzT8kV1Yk3QjVE1KKNuRGJvtMZs/BKUaEXB8AODt+C2VY1W3Cr76bPs6RTe5wk4wJif/oQev56MGF2kpg6lQXf4A7pTDM9Tl7J1GMJcCiJafFhP3xzhDk9tSGkjPJj+CQpwvpVxK/aUWjnndKzvYT9zHzIvOX4qr+yAHinCTyd8BtvM8/HynN/28tWJtp+k7SlIYhoYy8SbmiRBW4/GYndO212bxtJRPRhrebnIi2lsJ5y6mR0UynPUxw5TqOJAj1wtOdV8rq3sOQGOAJv4fEZ7SLP3PtSn/tDfbbUvBbrMXA7sWXccg45B7sj+b7/2/+OXs2hD/XKjedmcEHLQ1xxNh6ECXcYXj6+Yq66Y0xp/ibSRUwcONfNI4ZUrnTXr6Vzcjoxw7bjPoKHUNa95bS9fNrRf1SH4Kf9kP1ODIRNaBXgFxvgKXERD6tzeD0liLf1W08zpR2vFDNSdtdJHWfmxTqrlyml3a2ru7ti2fm2hCgbJv8pdS74m/mRmRKIHrxz5Tq4rNDjRddQN6ah06ahr9Khr9N1/6RFbPySBLT2mMR26wVvoJmugW8+kCSpuELsJ64BzaMchNGQDxnqjXuz2xMKl6sLlO3POZIHb7L5HsvOySQafELXMLyblu/xM1YrtX2//+gCdzW3Cnr8GgjO5Sc4VVJdXl+89RRrJ1bh6z93odbpvVN6qLaSYP1hedLL1UNrcXJVCU5gOvWEstXUJzdVaKVfnif0FpMiDK7cmclVqxpLYsKAlM6gtijHvKNajbj2F3meOrUg+pN6duT0rP5qHgVwmUGieoCedFYODcQQuwyW0vMdAyPMrR+6eVe8axv7OKeBB+jt491h2r7MQS4RxMAQtcIi3fTv+hxtbH/FH+Z6NW0pUz+Ur161en034mJztDWo4IRGPRHqXqJnfFZm0UStq6IG2YNtH+Zu4Ce4LeF+uFMFWk4TDsARroARtpQDD/U4O6DmsSFzbWTE61lsuVpmKlfToR3JlvX9YhPfUpPLLKniBFloDORpc9gX++smSH6tVyjn+cgWUdRZ/i4RkPK2Lzs0l9Ii0rwxem0KgWMmiDYcyrRq7i2ppDNO1lbRSCjsniRpTsJMmDeFctApXUcGihTQaI42GcDCcTgZL7oFofEdrzOoygx1VJDoCq6uIqTCAVrq4e6eQtuerAlLKQ6Mcuk04i1ZoNX4KGueowJzbfHbPrnbCN5VmxmbmrFiRo16+ihDv7KBVfS0yZ88ktrztZb+/LjTtO3OKekZSNq7K/5yH4ZwyH8dBkuC6cIHn/OR91bXFRefzVA1bKzd/t6FgSz9d7CX/uzJ5rXDzNnyFN1nKt3hTdIBj0MqiF4dVeJ2F653BkX8KDsA+ATxht8SWjujkAE7SCDxxN/riPhbcuT/A/RG6SyMdWt3tisSRlA4ci0ya/+GC+c007nRjix/kypOzDp9IbTMH4TkYgdP1jBuxZ9QxjZMPTyY+ZH5qfDAPeXLogaeE9pNe1jbzvCnBtb75q6Ht6j8Ed6dI9ovkS1YXluIaiQQkPDHltaYXxUolEaq+dgD2FAewaM/BAm0zGxQXPTs7Z8OmLNUg+e61eet3kgpSvXnftqMFO4v3XIZUjbJvJ2y6jnNYKuZCeCSsgr6OP2N/Whpj7QdiAHo/HgyO0OfRHRDy1WjGZXmlLA4ivGdEy7sz207sLFcXHCwrqCbnSOniAk9eobnRGf0rYEubN7U6UbwsQB/tZZamIAjiZVZ7WZf5S+XYW9uBfcUOFtO7EnQtpWBopdaIYRJ/OSMLGzgsQgoYKwYBi6Vy2EXh+79xP/BP3FeIQ03Bgu5ugXlcXNOCfT7UD2Eo9kInj+KJFbPVytxZlVcSrpi3keN7jzTxykTsIRrqWotaeaiTgtv/kihY9TGPpPo9LvXRLaY6w221qzmsFal+sJfMFnN1vPgeBj0Go/cycTcsFXLzyLdkM2n66tQXVbHPHZt1HXTEcNTHyTjxyUCwA8Pnbe/L1KjissKjUueQhWTRzmUHvyj6Zu+60/yGx8LWe0eqL5JLpCp8sxvfyXrit5Txqul5VpItZppMYQhxip/i6+cVM4TQA1BWaXnZu8XnbsIb8obcPdTS1tJ69B15TRtbzGu/dv92t/KBhM/F3gIY3bbG0Wjrao0GqHB/AfZg//MLUKgp49EicHz89K3sd4nzrlDOc27k9ud9X5Kfv37d96q38qQNyblLCW8fGjZS7Tfe/pbWFyxE33udUgtWU8ZLoU3kFg3ZNgn8pZAvwFQOzB48BRuwcv4Fh1MBokNbFPTpXAv5L5VxEyfExLlJ2Y7Jv7+liD7SNdYaCmoK9Ouj7C9a0mxwliuftUSFH5hhPo/MSouJCg5KGUeG8+j6EGlenT9S2HxS5SH3WxA6OSSxuCZbhZZcbsSO5MqkurjmrFtUYIx8chOM1XQ3WpOJuJ623SsnPayHzvf1Cgxvff6q7qcW9b8iXdcVaY3da+HkhbIX5Dl5H/3avz2gzeXQYDKYuCQE+Ph5x1h2hr7K8lJX6G+RH3acP8I/cL11h8VdsEkY79rhkfblotWLSD80cHtJsdcFGxQ/W+OIqdnBGWHqj1KX5rKslbo9i0a/tYtBqNK9WH+spWxPdkaBKj9z4woSz+M9nd4lrZkNMWWJJaE7Qok3CVkcNZWHoq7mU0yhmEGhoMwB1Tr2gFoBJnCX9y+Zqk6Sr19OMkk28d60dFccD2NKufT8nB2kfA0sWrPNvvpueU0z+Y2cX9YYV5FweEHBFMJrzTtRG61Pt50sryM71xSu2LViayqJJ3E5KZkrslYu/yac8Lr2Q4mUNj/JFT1YqBN7khbhNEn6tDCN6YimSzoY0FoxkNXDYGgCSz3xjbhJWA/DrO5hAK2WSVYuOAjZczPBJkX9atmL5ZUpZFq/wKCYkUNm1N3+RkV151Yc+X4sBFJop4HerzAU5NMvoHmJGrlii92Ju0ljvx8ajtx+2rhw4rcqahYmF2kidXZdleyK6bTrBZeYnZ2Uszp3Y44K9eWlaw+vKyb8rxUVD9WaSx/N1QF0hy6FL6XqE8SXAsRTXXSH/rxE+/Jf3RXGFcmapf3nwT1BHExlroShl/zsjyBgDgvOHIbAbxAA4Sw6cDrh3Vt8WaQrmTJp71xJyebIHUIj7OxCax+qxBzKODly4lI8/WRY47yOJQ/JQ9JR0thw8ljxeXKXF3M+tfzOgEttQncs9+kCNNAUNkr3rWEcOmiP41jxuDSG9fTupfjb8ONF6wKoUU3tndD56aM8cuFfF67W1oqjF04cWByuQq3uzZWK6k/Poon8rf9FZLznpwVFqJacDj7gS6jAnEIWLlsQxLfKFX97dhqjSTaFUMkYB0l/HKMMfEynRVhtHaX5Ouk9REqXQnMOeopXQKG9wlJq0oQUUf4z0oMwyUE5esyjXQrtCY5owP5An/kXnAVEJlBRDzYErA8D+w7C+a6VVDTSpQqcL4AcPBqgPwF7AiPmQX+kz7w19x4jD6EeQRuC1vHIDkS6VOynW2p/TQ/6iDWCr9358LYnrXbn63yfAHMk4yoysSzwk5CXo6wiw5uVgAAr2SWK4yWwEtDqgXyDT0rU1Gw+SP6+4MS5NdCNhwEUrwewEMxlcBqeCrgPzWEf96+lkCCttaXXLF1a4fR2er9BA0H7zFt8Jk1cSW2K0oQKGPkhkW2lwdIkdiowA3E7bZ5SN4ySMqFEEyeMJ36LwqdFzlw+iqCKoEmBw+HgWp/2mHukg7SUHWuu/qHoEYF+BEw/fxj/Q0Sbd6UzrT5Wv4IcWLYz5vukLZ+RocRt9bjs5M8jktIXkhiSUphVsfLgVzfIU3J/8y/bD+yoK9tbTQtfKgAZ5EgH54grBe1K2ohD7OUZTh7hqKAtQ6exqJzJBE52FMxhgaQ4tkoX/iausKp495ubYPR7RSN5RkM0/CHaoPUYR7RVpYL5HvnPlccvXawK93RPS6adS1+FBi4xU77Gvry4lPvkuQm8oxf47lLetkMSXBWayEayb/WJLw5Gktl8QFhY4OTYqutrVNify8VBf4wGK8odw579Bqp7sU1uR9XK/1yu2V9/2Qx6ONzEAZbuoZ8lqr6IX5NOptHrKZdbtbFw8678svLCGsKfLY+fNikyzln9ZWflwwDgZfBjp4gqESaKvujCYZ7Wm8UeUImjKCSjbsgxAXgBp3AwBc52IQZ7Qe+tdIM1lNau1IQIWiMuQKtmwYTbcaS8sI7wP9XNGeMcPsczML7s3FpJM2zAXk+cQEWNH/7mDW0oVqP+wj7z475MjFTvARsWjnfFBPJADyxpRpSDChKhn564SawXVh/P2ZNZEnPa7+BnxIFMigr3jPDOcicoEFTsGF8xo2byjaj7dO+Bf76FEdDf6QkqpkdlLQhT5+7YcGXj7m2l/QrPHC45SerJ3sxdobwNzhSu1Ia4T1gwc4p/2JlbHceaLlElUdZJiD9Kru2TvFpDqfIdF75gLAopU+Zaptovx2HSXSwf0q9TrnGHML7L6pVPIZCCWUyx5KlkjgVD+k0xfSbaiabC3vztm7dvO1C6s44c50Fv2B3sg32HuaK+z/7wS/Eq5WuX0PhZTmZo9tqetgSb14/B7H58o0u9SvkMzSBDuFgXPTM4LCowILzqbFNdVYta+XodHhba6xZM9AkL9fEJr796re54G23KjWnUmL7AQyHN2P00fFXgImxE2R9uoCCPSHtV7bXKluL30j8Hbz7/JaEp9JZX9VhaPINsh9DstXpgDSYVh7cVFKvzt27ZuqeE3nej/dxDEkpr16p+F6cLbbWzncaFz/bzX3jq7t2jZ1p08gusYDmlASqDKQ8UfOIBcaf+P4yQvkes3Aq+eYt2cNCrB6h7ArvdwADUeQaGDPM/IDrIAwplbmRzdHJlYW0KZW5kb2JqCjEwNSAwIG9iago8PC9UeXBlL0ZvbnREZXNjcmlwdG9yL0ZvbnROYW1lL0RMRlRPVCtHZW9yZ2lhL0ZvbnRCQm94WzAgMCA4NzUgNzUwXS9GbGFncyA2NTU0MAovQXNjZW50IDc1MAovQ2FwSGVpZ2h0IDc1MAovRGVzY2VudCAwCi9JdGFsaWNBbmdsZSAwCi9TdGVtViAxMzEKL01pc3NpbmdXaWR0aCAxMDAwCi9Gb250RmlsZTIgNzIyIDAgUj4+CmVuZG9iago3MjIgMCBvYmoKPDwvRmlsdGVyL0ZsYXRlRGVjb2RlCi9MZW5ndGgxIDEyMzI0L0xlbmd0aCA0OTY3Pj5zdHJlYW0KeJztOgtwW9WV5z7JsmzLlmInxrbivKe82PnIsfJpTBIHrNiRkuASG39SKSFBz5JsKbEtIckYdxfHS9YlKAmEZEMIn0CnZSlsC08KBDlACYVdCoWStEsps4RQCGWh0Hq7w85CW2vPve/JliGFDp3Zmc7kPt17Pvf870eSZSAAUAgjoIHWlnbbMmBtwUs4bPb2SWGFnn8AgKzxXhcTdt657Tgy3gDQrOwO9/T9Ybj9EIB2JkD+Iz29Q92KvHA9Dm0Bv+T7IPKyBcD2IdJ1AWQYm/NWARQ9h/S8QF/sekV+4TwA3Y97Q15J1Uf/uh/1SdeHc39ZYEP5/6TMfqnP311x9CSAUY/+Xg6HorH0JvADlP+Szocj/vA3Yye+jfT/ov4unYHaytkLczHCT0EAtWmXUlzzC5hNqfSbbHybjW8BTKxjWp8iloK/sunV/tUb6fpKar+HV+EUSHAG+yvwPDwJR7E74Sy8Ds/BZeCDEAAHcC24oQ3lB6EPPPB1SMJuiEIbAVKE3CfhRWiG9XA33AZroRE567mtqodnkdMJXtgBN0CSCESAVnxeR69OfH4IH6KNYmKFnfB3cCOsho3gUqWPwW/gf0g+MXGzue1QipE+DO+QZ+F2uAWfmRDWtGieTZ8lP9Ms5brherQmc2u4FbCfO8OtwTUtZmtqAReuo2UiOfG9qbQ1r0MlhemzWeO5iUMT3ek3J/ajFv/H7XSNlTbxHxNnvlJ11aZdCOVo/92JcxPncsbBNPETjMYFJ7Hq38Vj1Q83YUW3Y2VfxfX4V3gK7sRKeLAOrRDAyt+IazJIjPAMvIY8J8r+COv3NnSg6VZcBRmuwepdD/vgapR/Gn5FipH/IdatEjbj/A1wgnC4PjfAXjgM34MrEPNhdWkVu9BXCn4Kl+K8C31ugZvhAViDXtrhIVydjWizD3kHMdrncdVPIb0LBuD7GPc/278xGotGrg2H+vt6d+4IBnq6/V3btrpdnR3tLZs2OOtXXlq34mvLly1dYqtdXGNdtHDB/OqqeeJci8DPqZxtrigvu6R01syS4hkmY1GhoSA/T5+ry9FqOAI1RC5rciXKc61mi8XiXqzSFdNpWVNl+r1FhuJpQubPKM3+DF35GXrOJL1JhpmyU2xaRw0nwPlrGUpkMlMG6oWUXImeVCWHb4foCMrlTT6PBzXWiSZBdo7b1FCY7URBfpPY5M9fXAOJ/AJECxBD2XCCOC8nDOGcjtUJDvSFi2vkYqvMVTlo3yHb93oQEdehJZwpmZpJpU/ty54CVMtgJQpGZF2TnMv8CkHZLsmwV0jUnIrvS5mgy2M1+ESfdDVWTsIYE6CpcgQ6aB0dtHsCgqxF42wwI0dwBIS4SMvhCHhwFNeh1gX5yC5tct1kOWWWixE65BlWeT1KrP/mebMm7igLCpSMx28S5PuucmXPWujodrvLMOC4Q0SDaMyxoxFTKbMtrlFyUgvg8+ygPndINE7HDiG+189i3cdiYKKOAC6M9GVS8bjDJzp8kq9Rsd4k2zsYgI4tLpYglm6dW2WpAjijZTOedW6LUuzmNlcTDUyU1pmVZZ/keFQOMhyZSYFGsBENyIJXkKHNJaLoSjr4V0Lcu5JtHouboFbrlJacU2UShfjHIBOP+NGH0zmSytFVmT4Gispck0zaXMyS2Sk6PfG4UxSccU9cSqVHukTBJMYTzc3xsMODIbS60EQqfXKvWXbuc8smT4CsRp8C3Q/ONleD2TJjkmzNkIAbDLdZAUsOa4KvjSrAmkOHyyJg2TpdbjNWzUXxDsQVSLcVbuOVuOJqEWnF/Csni9WkohYL3at7U3boQkIeucql0AJ0mZNgt1lxdTx05lRmZlYnnRnJzEyqe0T08ijQzy+zZH315MtoKi1xBFbLpPQLpv3KvFzS5NKYObeCcWYNxfKteO7XyJdYEV9gjeOSnBZlk1XOcZ0yr3ELphl4H9C1bBebr9riEhzxyT2hcNRM6a7AjS9Kgbh6sOgRwHXscGULZm6WLzMn0mWNx330dOPZtpsThCE5TXvdcovVLcpdVtEiuvz0BtCDwdLhaaIXEDST5g48D3gjNSZEsueqhJ3sad/iGjPhJ6Y9Ha4kR7gmT6M7MQ/nXGMCgJ1xOcqlTEoIlKCW2pDQM3nzmB1ghM1qGYPR3hQBxtNneAS8KU7hmRRH1cyRHT9+eFNaZcaekdYiT6/wRhiPtQTQqtnzc+x6e57dwBVymD1lJZFzEpc4j8BxAykk5gRqtTF2iowk8uzmMZzNsE6SEZSkvJFJHsZGxbIMoT8ltc6pGDu3uI4bAO2zESUaacMLrSyAa+QSBYfgk+2trr93B+IeN11mKMXjjy8iE/Fy/AAjXo4R6wxyvuhvlAvERspvoPwGha+j/FyxEbcl7i15BPdJq0zobtnqsogmWah4wRw3fYSLGze9izcD3UlVXlnwdCOkp8cj4oESr0hwm6wMEgbjV+B9iBK0Sz5Zg1lbBJ+bSon0mqC75c8KkSwhupuZ8bipPkMRlUICX3G5ZzoZmCSdtHvwIqlV7hNZW80uKYu8wyz3uq2TIpI80iXE8S5bTS+01Ux5Pe0evBvXyyNeiVZVV7XRKyLjCmQIri6zxY0G8UZ0xp30CpZQTVs96Unut04ziQeJ4F2Ghmg68kir4HELHrw1yVV4vZoFOQeh0C3JdlGih61VyacVzyYCKd6OuoDHFq/BXLwGuyW/aMEjKtONo1SfxqjF6KDdJYM5HhfjMsEQq5wojOarZV31RgrwFbaKkh9XkfoTJD/TdWK4rDrUmtkhWtwowlWxWmLhcMd20cEbF9HaNg9eTFUz4sVxYVXcdRK24bHWVns3e/AyEEyCU2BLLZmRwiJspJQbDSmCeVVUEPXZq1rusya25VZNcdgrZFWE9cwqe3+TWzMiueyFyLX4ceaSlThJkydt7E2VLhQtXk7VRiyvHXeVmWoLMtehvr8o+hupqjmzYIoactyZNxO85xNVZE9r9qVxtVzS3LbVjIVdDPSSz9080YAJPTdxz8S9eZ3s2p/2UZ1yNB64nH7pAfrVxwR2+BbyzuU/osos4ZyTevR7sIITyEWKqFq5+ClZwTX42b9PxbVZMjlgQLsKrsvi50L9JK7Hb9wHVTwPiuBeFS8kz8EPVLwIFnHXohei1aBfA3cXw3No5Ny/MFzH+E8wPJfxn2e4nuGvMTwPLfm491ScQJGmWcU5xN9VcQ0s0zyj4tosmRwo0/y3iuuy+Llw3SSuhwptgYrnwWxtlYoXavZo16p4EXTkvsDw/KxcCmic+kqGG7L4RRTXL2a4icapv4zhJYgX6xW/M7PkZ7F8Fbw0i1/OdLcx3Mx8KTYrs2T4LHwek9/J8MUMH6K4PitmfZZ9QxbfoMb/oLBsydI64cqgNxKKhrpjQlMoEg5FpFgw1F8rrO3tFdqCPYFYVGjzR/2R6/y+2vX+UKQnKAnBqCAJsYjk8/dJkZ1CqFuIBfxZhnoioYEwZXtDfWGpP+iP1k5NZoy0+XsGeqXIZn8kig6FFbUrVjVJkZg/IlRjJP3+K6UYWh0UFOaUfnQgHO4N+n1Cd6g/Viu4QwNCnzQkDET9GAVGRtlCLCR4I34p5q8RfMFouFcaqhGkfp8QjgRx1osifoRSVAj7I33BWAzNdQ2xLHqDXn8/tYUTUSEUySDd1EPN53MNR0K+AW+sRqA1Qt0aqpNxEOwXBgNBbyArskF0Guz39g74sKCT0Yf6e4eEBcGFgr+vC2OZEkcLXxQtE/cF+3uEiD8aiwS9dPGmHFD1SVv1rAILgugl5u+jKx0JoldfaLC/NyT5pldPUkqFq4HphNAVjgOx8EBM8PlpmlQm4O8NT68obpv+IVWcLggaxPoEgl1BjLk2EIuFV9tsg4ODtX2Z+tXiFrHFhsKhnogUDgzZqP+oDTZBCCJ4ZUnQC/0whFQXDJFC8MMOpN/HPjXfDjGE/eDDMQI+zZ2ahOYpzdPYxzQnNd+HB0HAy2wJLIU6xK6EIHhRLgRR7N2oK0ATsxZmo4ScIGL9UIsza9F+L8I25PVAAOeijPIj9KP0dTj6UHI9Qqrdg3ISSgSZHMVizKYP5/tYfDuRR/3SmQByLxxRD6MHMKaMtBdhH9I00yDzX3tBzc9GQmPtQUu9zPtmFnVUzVCAFWhlBazCCtDZGJsVoFqtST/SV7KKKLEOMv6U5IX8R1nUYfQXZLURkE8txVg93SwrgdViCOEAq6NSC6VmGWnKC7G8IyghMY81SPuYXJjlM8Q4ytoLyIvgnKLrVa34VVpitsMs6j6UirE5qtXF4sisRS/LiGpl4lI0omwdIp/jdE/mUPMXrWuY0T7U8SJdw+ql7CPFb82kn89mEGTrNcjq5MXxwjUbVDOl0l7MZoDtPN8Fa091ehm2AOUXIqR7tEuty4WsKzF81dpOWfcxSz3Ii7CdHGMr5508eRfKIOP983HVZ+0BmomSS4z5y5xpal/Jlf4xeZBlHmLn8ov2njRtVylnI6SOSlYKPoBUmI0Cizazmhk7VLKXneU/v0eV26ZfXZkp65kTElSrTPcPjbeLVVpZ2wCreRhWgw2fQfbUsrWYvv9q1VvEhvgQq00Pq04YLQwhN5N/FLJvYImdigz9K3Yj+6fd0P5pdzC7hbVztEu1zdr12stwXIXSElaF1pve3GtRIoKZ9TMt9vmUtXQz/X3k821tHjlM6qEMeHIpbCB10Enqkh8s45FvhOWkCOlChAaEBck303yK5CfJR50pkpfUUkp/XJPmjWsLyE60sBNs2DUkl2hhA9Ia+4zyNP9fy8c7G8Z3jd87/vS4lopuxqnNKLoZRVeQr0Ea6eXJ0jS/ViB3ACFL0NlSdIoQpZZAC/YQ9luxa6EBx13Y78X+NPZz2NPYdXAzOWovJRPkj51/Kknzv8Mwf4sxfoQBmlKkKWmtdaaILmnegGHnJM00erBb0pX8p6Y0/4kxzf+GpPkPIM2PwouEf8v2Fmf/2aLFdSkiJe9ag8Le5OtUp0uhbkn+mFL7k/9GwQ577UtYhzf4NxreaHlDy5+xnWk403LmmjOhMzr+tO10w+mW09qXfmLiX36lgv8p9lT61PFXSsrR+vbkXdTCtuTdFGxN3knBNfbSo2n+wbvn83feXcHfhfDug/P5W4+SFGlLHqMSm5MPUOBJHqHgG8k7KNiUvI2CrycPUdCcPEIjXavMNdqNKGo6Jhw7cEwjHLvvGIcx2FuPYRAP3K7nj9wxn7/j9nL+MPbbjwj8qffIdw7q+X9Ct4ew34Z91P5kXlGd54nwEyNPaISTp09y9pP5xjrTGPGMhcdGxn43Nj6WQ42Wp/IMdfbHWx8/8LgGThDjCf4EB4+RA48ROpv/WEFR3a73ya5fM3L52xV83VsPjz/MPXw/z//7/eX8d+9fxpsOHDjA/fy+cv7b2EfuI/CQ7aHQQ/c9pIUuUxeXIr5kgiYVSJ6iYJ/d+miav/c1wp8Ln+OePV7Bw3FifIZ/hjv1VAX/NPYfYn/0qUr+qWEzym9J3kzV3Mk4BS67cW+a3xu38Tdjjw/bkNeR3F2HoD05SsHlyXuo4Jrkbgrq7WtH0/yeUT1/0+gG/pF7yD2jFfy3Rufy/7h7FZ/XsLtlN7dm9+hy/lVkj4weGOXOjZLR4dn86ffIjSMiHx4ZGcEMnMld1JgjeQMF6+zG4TT/D8NX8LuG5/I3DNfQHWLfPzy3qg6GiWc4PDw+rKlZbFxkLVqw0Fg9v2helXGuWCRYjHP4IvPsysKy8orCWaWXFBaXzCwcNZpmGAyFRYa8/AKDLldv0GhzDEA4Az/HNofjdcSma9C16DRGo83YYGwxahsMrQauRUNs0AAteItozfV63rhaz2tW6XlYibC1dXlH1tduiwwWK5GLm6G5o1EuIQjbG+Xl1uaUHr/6L7M2y3mtW10JQm5xI1fm9uBZ65C1e1IcguKmLVtdKVJOp0fZLwqIpcjI6P795oRWxdxua2Wj7GtudyU14XBlo1texvADBxAHK7ao0qxKc9lnl5ct4gsNi/hc3SK+dNYi3mRcxJcUL+K1moW8KmWmUvUoVY9S9ShVj1L1KFWPUvUZKbc1qyXOaunvFpJ8VlyXePMs+w1DflNcJ7/jCMr2vbLG4ZHfwalSmrWvrZFEY6pmzBq1xgas1u3R7UgNWD/XUJIJsyyiikYUWfjQCRzB6joB503nhfMa3A8nzldW1d16nh6b49+pqa2j8KBYXUeVB8z2fKBMUDhuJQIlkCnf0Wn+J6uH3q522RdtOELyjpQfWXhk1RHt+4fJ64fJC4fJ2GHy4GGiP0Q+OUT0B8knB4nxRRJjUdIWi2XKBSqIRpk/GIgyKuONWMvUXy+mFhmAI+yPIjr6TpULC+RRq+txHacF2m0vn32ZDUuXmB/VQnEugTLb8oblS5a6LTMsM6pwIKj56UgO/IFCQERpCy8+F5+Lz8Xn4nPx+Rt8lF8ZlF8AZirf4UgFdt2FvsNNb5ovF/nbblr6f3w4st9yxoV0OjMirQVaAOSTA5DzF//L3WfkxmE8PY1BMmJkspPf/pVZXGwX28V2sV1sF9v/d6PvZzlH8hPyIyevMa75GMzKG+AP1s78OYW/KHitYuKePx3K68w9CvQ/E5T/lYD/AxR6vVkKZW5kc3RyZWFtCmVuZG9iago3NDEgMCBvYmoKPDwvRmlsdGVyL0ZsYXRlRGVjb2RlL0xlbmd0aCAyOD4+c3RyZWFtCnicE5B0YODvDD/U//v7GwY4iGMYBQMNAD7gBeYKZW5kc3RyZWFtCmVuZG9iagoxNzggMCBvYmoKPDwvVHlwZS9Gb250RGVzY3JpcHRvci9Gb250TmFtZS9FRENYVkorQXJpYWwtSXRhbGljTVQvRm9udEJCb3hbLTUxNyAtMzI0IDEzNTggOTk3XS9GbGFncyA2NTU2OAovQXNjZW50IDk5NwovQ2FwSGVpZ2h0IDk5NwovRGVzY2VudCAtMzI0Ci9JdGFsaWNBbmdsZSAwCi9TdGVtViAyMDMKL0NJRFNldCA3NDEgMCBSCi9Gb250RmlsZTIgNzIzIDAgUj4+CmVuZG9iago3MjMgMCBvYmoKPDwvRmlsdGVyL0ZsYXRlRGVjb2RlL0xlbmd0aCAxMzA2OT4+c3RyZWFtCnic7X13fFRV2vA55/apd0qmpM1MJmWSSUhIDwRyIYUSQicmQCR0AioJTYoioAgGEBAFO6gIWJkklElEQRf7ou6u61rWsvvGsqsR10V3FTPzPefOJITd/d7v/eP95/v9Mg+nn3vPOc956jk3ijBCSIM2IQa5569Z5R5Tk9kFNU8jxC1a1Lz4+p+vG/IdQrwVQsHi69YtQurPchNCQ9cuWTh3wZefnH0ToXWHoLJwCVQYxhheRkg3AcrJS65ftTbS/9q7EYrTXbd8/txIueISQs5D189d22z8SGiH/s1Q6W5evnJVOBHth/IetbxiYfPd84rp+wIw/ptcF3Kq4QiKZVORA6HwlxC+ommoKfwtbQstD/+Z/BmePhkNkd8ZdBbtRB3oCEAbkjGLFqB1aAfAi+ivqBU9ivbiE2glWo8OQ/45/DxpRjMBK3bUjH6FcjATfgdwcjPWIx6Z0evoAqpFe8O7sQVpkROVoxWok3mN+UP4W1yFb0AExaEKNBWdYr5F72OWjOAc3MpwFuKQhF5BF8gEmLcJxaAiNA5NRLNhTkdhri+jj7CPKw9/ijxIQdNg5HXoTvQYegPvJgvJanKYeY2bEb4/DKPAm0SUiqpQE/RaiW5E98M6LmINtuAX8eeMg30w9H3op/BhWHkaykejUCVaDas5j95EH6DP0T/xDLyI+Ml0ppnl2MVhW/gEzDkB5aLxADVoBmpEN6FbAGMPoTbyGLMzdD70D4SBRhiUBbMuQsNg/TMBVxfQh9iEnTgFp+GxeBpuwofwZSKQErKZHCb/YDjGB1DIPMacZD5mPmX+xo5l17Jf8NqwL1wdXhJeGz4YPhv+E+DUhXxoArxzNroWzYVV3Yg2o1vRdtitBwEeQgfR4+gUCqJO1IV+hz5Ff0Lfo39gA87Fw3EpXoSvw2vxs/gkPo3fxr8lDWQueZRcYLzMTBj7MIvYCnYyu5L9bQiFikM7Q22ht8KGcHv41fA34V7ApgtwngIYzUJ1aCGMvBXtRffBiE+h4ygA0IU+Qn9EfwHMSQAytmI7TsbpOAtn40I8GU/BM/FivAqvw1vwnXgPvg8/iAO4A2bzAn4Zf4i/wt/h7wEzgGaiJUbiIkkkk2SRIWQiWUy2kT3kaXKSnAF4h7xL3icfkc/J38hPjImxAiQxqcxYZjwzm1nOrGXWMRuZpwCfbzKfsSzsn5H1sZnsbezj7HH2bfZr9idOy93J7ePu5T7nPucRL/Mj+Mn8Ev4ePsh/IDDCFGGRsFG4RdginBKR6BWfRu3AHW2w0gE/Mhs9gn6HX0Cf4COMlTyFJ5OjeD82MA60jHkA/4arRneQUhLANcTG/B2vwWtQDPMEvoQuoVOEJe9jP3sUH0JngJN2kmVkLWvE17BPsL14FftbliHd6Aj5lo7DW9mjMNoahPD1eCTkFqPr0cPEit4kh2EXWtBL6GFeIntg33ejVDIWFeBxdG/IRfQ1cIcJl6GlwCe9+DFuFXkEr2e+IjpUi3vJp3g4twot4mW0GXeQicybuBs47wzQSzVeQkrwPNSLvsCP4i/IDFRDbkWPsYu5d/HH2I8nckuA/hD7GTOOWUQs5Dn0r7/j6ARwwgU0gXkNzcZ3AfdfIH40jixHDzHP47+gE/gmdjGzBGa5lrD4VuCFp1EHM5bVotHoBHMCvYCPMe9hPzrOrsU34H3hyt4G9AN/hH2WaeMK2fjwG6E/4sfxO+Eu8jdUFH6DmRFajB9kncCXNwH3rgAMadFT8PyDIDGOIBFyKcCPdwK9xoBsk4DLq0ByTUDX4u+BY24FLBViH5pIktAyMkpwU2kupKEnw5STb0Dp+EP2GMiHLraFvZX9ESFl9IzpStnIEaXDh5UUFxXk5+UOzckekpXpz0j3paWmJHuTPG5XYkJ8XKzTYbfFWC1mk2w06HVajSQKPAfbi1Fmpbeq0R1IbQywqd6xY7No2TsXKuYOqGgMuKGq6uo+AXej2s19dU8Fei76l55KpKfS3xPL7lJUmpXprvS6AxcqvO4gnjmlDvK7Krz17kCPmq9R82yqWtBDweOBJ9yVjiUV7gBudFcGqtYsaa1srID3tWk15d7yhZqsTNSm0UJWC7mA3dvchu0jsZoh9sphbQSJephVINZbURlweivoFAJMSuXcBYHJU+oqK+I8nvqszAAun++dF0De0QGjX+2CytVhAnx5QFCHcTfR5aAd7rbMc607gzKa1+jXLfAumDu7LsDMradjmPwwbkXAvr7bcaUILzeX120b2BrHtFY6mty02Nq6zR04NKVuYKuHxvX18A54lqRUNbZWwdA7KRYd2TAROn26lMiiFnoraU3jUndA8o72Lmld2ggbEtsaQFPXedpjY5XO8GcottLdOr3O6wmUxXnr51bEt1lR69R1HU7F7by6JSuzTTZFsNlmMEYzOv3AzML+NjWndqe56qn96MR0Rt5xQAYB93w3zKTOCwspptHCYtQ6vxi6wa8ew1OBBbANTQGpvLFVHkbr6fMBLkX2ult/QLDt3p5vrq6ZG63hU+QfEM1S4ugnMGjvywf8/kBGBqULoRw2EuY4Ui0XZGWuCZJCb7PshgTQhybXwWP1w7IB5x4P3dUdQQXNg0Jg05S6SNmN5sW1IyXbXx8gjbTlXF9LzAzasqmvpf/xRi+Q7wlE7biYgJja/88o2yyVS4YFsO2/aV4Yaa+e5q2eMrPOXdnaGMVt9fSrSpH24v62aC5gKa9j4kg0R+IYtRUocXZ/Z1qo0wXYFPjHq5S8ICiIQIpqDXZXBeTGsZG4XuPx/A8fCoa/o0+pyZXHotMMDPNfXR5+Vfmq6elaGZgwm0qqp89sbdVc1VYFcqe1tcrrrmptbJ0bDG+a53XL3tZO8jh5vLW5srFvR4Phrh1xgaqd9bCIJXgYUCtBo9u8ePuUNgVvnzazrlMGa3b79Lp2gkl54+j6tmRoq+t0g6hVawmtpZW04KYFVI2B0NuJqPaP61QQ2qS2smqFWp4fxEitE/vqMJofJJE6OTJQqjqQAmbH/CAbaVH6erNQJ0bqNkV6+6K9RWiRaUsXAlGO1MbIj4qK8ul1A+lBZbL6LKoXoa8wMjQRlWuevPzxz1M11JIVrtKcp2gf3dtgi8qoAHQogTQbdBcie/g3oURtTBQG7yCcRv2Af/+N0qHppJ0C/hosVhdpIwFUCmmgg09w5TxHnoR3KORYe0meEiTHOuSYXJq2C7T4RIfOnHvLKBM5go5DOAvhIgQW5UA8CcIcCAw8fqR9N+1/pH2OmnRMnJK7iaYTanLVsjI2kmr0kVQaFklz8mi/wx2Va2n5cEfusEg5Y2iknJwCw8tg2WAYmMZGiLMhlEG4BQILgx/uiEmIPCZZ6WOPdcTG5RrPksegx2Pw3GPqFB9TNNBsnsRPEsjFUUWADYwOqvEtajxHjcvUOFuNjdHWv9LR1fisGh9X42w1LlPjSWq8XI3V/rgH4BuArwH+iv+qmFEmRi4sg8Z1YSUTKy7cCYaxtj3ftTeItUpRvmuIu9yVCyHPPcaVCakLwoaMsa4sCJ6MClcRhvciCYPqRHY7bK3ZJCpB/PTp0DZ97zY9koK4rD1jgmuUhIeBbUKHK4RwPwS2PWOF6wV42q0WgbnIU+2uy1lBXNvu+tkVFHG76ydXkGDF4vqnq9v1D9dzrh9c412vZzzl6oRe97e7gq4gC70OZQTJU4rRtcM1FSbX7Vrrus51g1ttus4DiaJ1zYeHZmbMdNWBFIdRJrrVUca44DWnXJXQWJERxPiUS3Hd4crLUh/NpY+ecg11rXANcanDZUaGS4/MzUeTU640GCxJHaXSNUMv6aWiPX8U9hwT9hwR9mwU9owS9gwX9hQKewqEPTnCnmxhj1/YkyLsSRCsolmURYOoEzWiKPIiKxKw5K3B8GeKn3KhFaxeSHiWxqyalwmNSYRJCRYJOHoBC1NNqqeNxtWBc/NR9Tx34Mdp3iDWgIjkvKNxwFyNqqePdgSK/dVBITw1UOSvDgiTZ9W1YXxnPdQGyHYQQdPrgthJq7bGUROkE3bVuXVXHE3DW3fV1yPbmjJHmXmkqaSq4j9EjdHYf+Xn8F/1q568rhN2ua5DcI0QoDgNintocQ8tOhIC+6un1QWeTKgP5NJMOKG+OrBvmnt2XSc4hE9XVnTiZ2hSX9fJZOJnK6fSeiazor6+GrZG7Qdk/yzt9yxNoJ/4Hiqj/VCZ+J7aj8WRfl61H5BdpJ/NjbxqP6/NfVW/RPwM7ZdBE+hn/wwlqv0S7Z8N6NfW5a2saPN6+97VpfbpirwrUKp2cbmgi8eldgFWcaldXJioXaqudMmKdhnS32WIOhKDr/RxRfro3X199HQk///ot3C031/ZRGllcl2biEbXg4JWU5vcPFLdd71z5ONxXei3zNdICzaKBoxcrXc0Kitz+OVSnM3rAjxUCRBo7+Eex8a4LhbhY2pvHVTro01Zo7JG0SagXtpkoNZytMmxcbgnrgsfizbJUG2CMQbMc9Wq1fBDjsqmiv5/K6O/1dF0FaoOZEyrDpSBCmsThEowICvqoS6nr06rrQyGz0Uqh0BlKa1kmP6O/XWSFO0I2Dg1KRNPcuEimEK9fyVMBQYaiMFVK9WYTladnh+pyhVxACDRBTS+jeDnYAN5JJCidsSxQTzkBIM0As2cxMgp8hxtJ4jB5R3SrBcAsT+W9pZOlC+V1vSWojLIy79ANDTHY/KYUiAC7ke/uJlzvygcuozc7DnK/s+EpjATud8hAypUjA8ZnjEQQUZm3UQi/lMI4h86iOGfKIgvnSRO4/XrHX54fc2lHhn+9cBmDs3BDZiY8s1FhUV5PCIxsgWPf+iWLbXP71odurxmZWgKrsPLvseP/Hr7+zeHhoXGfxw6FXoY4fC+0BSSr45apZiaNHif4RA6ZGAMMsiyq8ZVdLqJ9IAkmzAkVg7iaW1j6SR+bKjpodPojU6iAZtNViLwgrcQmQtkBu9/+JYt15zZtQrzq1dyvwsdC+3/e6jxwvb3N+JX8MlP8Hg8F9Y+NPQ+XgKeu4QmKqZkoUCAN0iMyHIM4pcKQbKlXUJMkNyvmAnBlUjDHCeV+Diq0Vz/BcX2pd5uVAZY7pFLf+wx2UuwuQTJr9Pp5BXlCTwvAFaW+99KSdo913Rj6oWOR/ZrJ3mCMC4937gBxmWQ8xR9L7wVltrBDqOvvQSI7RmaQ1+xxn8h88IFoIzwHxBiL3JdQBcGdEipEnme8KIocJJGx/KiQacTeNHISbLugA4TNxBSoqCzCoKO6Fg2kSFWBrxwwQi+OCPrLoPdKYkejg/i5xSDILAswyBR94Tx1i0Ov1O+hBxlpTKFS0A9ZaU9GJZmKinZNsS/7ebz24Y4/DfL5/0mc0kJ/NsmG85z589vU2NBLt0mnx+a48V5Fi/jYbCHSU3jhXSm7MvvXxjTe/xrXIY/L/GIuY1c189V+EhoJhmBmz+6a+MzgIl6oP0RsEIzikc+9HtlTKpbNuXH0KgkqSnm1fhXE1iLLyHelxpj0XLJ6VqLLz4hIRFhKyDTavH4fGlpiI2L9+BGH0sSEzw+MxLtGWKQ7Ff0hgyUPCm5MXlTMpucHMS/VxITJGpuxMdLCQkbJCNYnaAMq9IlLCN71RSqckqxf/1E+Tvwfhv862v+BilUZavCy79e/p7W99KtKvX3otIyP1BiKeAku1TuLd3GDaE4QlDGJrO9RCgtpUTh9+dhT649kcRYecFmg5j3QkVhQX5qqtfDeHKLRhLIe8FFzcOv3FQ6b9v4rXfcuGbH57tCz+L03z83bO7todd68MStQxpWjd58MrST69KYZuyrXxfMSXuoad0n65ix27eMnJl+eZ8k12ysXLwMKK0r/CX3PvBZHDrYsV/EFjAKOoymfNU4MBhM+TLFr8mtN+U7aNVQrSmfdVgdJNVaJlcxa2VWNlhtMU7ZbCwx3KXFJXuowcCas7SMM4uV0AYcJHMVq3GDwZaRI+BsAQv58YbyhPxyyqRfyJcaWmpAUqgkXdYD6GnolnsvmYBygFfMJSrnquIQNWA7j7xuZJIthZ5c1i4ATtwCb7La8nIL2d+9NDt06KPQD6FXv30XD/8L9thPJ5zcHfr7kT2ftN/7I2HjQqFfcBXOwTsx8+XPvzMdfOjiW6HP//ztK8A7aBZQVjtQlhG50V3KeLsbFhlPI2R1W3OsAStrxEY3AXs13oXj4l3ubJztFsZw2C3LUfpyuT0Y+wixlMgenxGJsRnilCSQRoJiitBOlacZYyAeSjtAKA0Y5CSIKBBUNVEa6S7zA22gUm6bShxDc2DJDQ0tA4iCgMTgvSl5uSA2AChdpAE1zMK5uOvg9LVP1i575vnN83aH/vDVQ+snFI4ZNmHWTY1j9od6uS676+C3d7eFPv745kT7kQSzN2v8vMuH2s+67LBbs2H1bbB6LTqvjPCTdGYYUYR5hNMwhGg5UWJFvY6VpOhCec4DYkVADOvxgZjQSB6fFonCS4jHfJDMOc1xrMS8RAjklQSJhQelDWC1434W0kVYaNm/spDKNjVyPx+tp9XdKjtdaujuYyM1vpqLgIMoA4FgOa9KVuwRgFfUMBvnsUneXx5tZMZ6fwkuZR7wcl1HQ8VHQ+C3wcpXw+Yvg5Uz6G5FkjlwSMo4woGG7kjNyFdTh1dNlTRrTD5hmCgOiA8TxodEQiSGOaSuDilmbxlCtK8pNilfhrc/zKorffjAgJU2+Ony/nWtCHaehuiChubAA7D1ecDlq3Her0JvUWkIb5wKnJUL8+XQasVx9XRYxuPjkMi9BMo/XYkT1KldjXg+gvhOnI7+H7inRNmP8QHTohPyCFNx7vnQ38hPgMufv1HxuAAh3gDzsuD5StMqZg23zsCUGOoNi7gmwyaZS9MV6RaY1mjWaLeRO/SCKGk0gsEoy3qT2SLLFllviS5Ep9UmagQrNBNZr08UCCgootVoCKU0YabOopdnEp9epwPc6/VB/LMSq5MI2YAlrVZH3yrpdJclQRE2gZ4O4tuVdCTBAKogt1iuSHFJsPowGEqADsEO41U9DQiRS/00gkQ+R1HTJ9j/RJESFernsJMmf2tQU7WFVl7pEK36MyTqptK3gfKXVRanL6e4vKIkaSLS1AAaUu6L2nh6ZnJSdmt0+QII3XZIwQysp9SNVLKw2Ow2e2GRJQ97MVWgzAKc98I/Wkan5salnzgbeuul0N1zC43+Lq6r98Nfnl7wZOfLzLU/VzGTPntq9zu/bAUc1AHP36NKvFj0gFJ8jD1qIZmWYZa1ljvMrEGONVpkgxwTZyGmWKMxujsm2aM3GJAzVmV8I+xBbBCfVZJiMrL5Mn4y38g385t4nm8CIbkKEyxHBV8TCLyGiMQDo6z3iwi19zNyb5/Ai2rDEjAlovoQUWbOpYoQbE4eNKAFlGFUG9bhPLLg4MEl41tWjd61J7T3poO4/ExgafGivaHtXNe4thtmnVk/0ujpfYb8NOVIw9hZfphKI6z6D7BqO0pGF5XNHqraEtw6U/41WgxL08pms9HmSLbHOWwWiXOlWGzJdnt09WbAg0FrhV5mo5ZJMaS6tGa7dLstrtHhgRnGIG+yihe70WcELInJyZLd3seAoBJPpkiuDDefA2ZZeSplxN3lES4ErIAK7LMYIqw4QDKoBDkQX3Jvt/w5YImiCkwHwJ2BUhAXoSh0xaKgtETDFctCNSk4SjtgfYHqSPV6KUojVgXgtBFwuvjUmWV/DV2enD67uPmjppJxuUtWd29/AhvPlCy/c+Kwa1tCSVzXiGObOr7xDi/Z3Br6Bpvuvq46u3c1k8FpJ942QZmTRCXCHrAq5oBVUYQ+6ESZYFKA/ZBB7QcHZHQU5auGbEknhWyhWOxhpELM0sZ8aPRQU0OgUUp2YdbdWsao12ZkDuFtBQkl8agEJyTYMC7wZtkYPqtAwhvABRiu6NMy3OYcMzGam83EHCR5HcVSxlAqjDUw1NBXEzJiG+NpUU7y5bvjc+JJdvw78Z/FM/FBsqOj5DXYCvkHULWXei/5e4BKWwYYJKaSbLlb7qZIjWDST5kQEkuRYLVR46MgPy2VQmpBfmFhnoplQchPG0K8SQIfY6X4BqC4Z71JyXvOkYknbgp0Ds399Jmy+dfedHF/x4/L8fNa6/R9sw7VVxSPy//Vw6WTa/eG0eM/hV7GH5rzZuyquX9+ZUlxY7Vv1H3zWk41rn1tlhRjHOkdMT1vbNGswhnpCbVVvoIDjTe+fsMHFPthoPPDqi9wUCmMI9iN3EIhGPiMJGKeIT5eEKJUzREPmPwC8DLPS4JA6dWFqTqjys+TlK8qNF18Yn42ykEBetgaxC+fElVNspseMPRpkij1+imfX03A/oinGVUiqlugcrlq2nmwpwhUNca/wcaQy8tu8Ya8ob9xlqNHf+6hK3kl/AUvwUocaL+SK8mSKT9NdsfOimmKuRGvjeGBaRO1OitIfwxejA3BfiC9DiPiE7LMkg9UxPCThozbdVhHqURStJO1BGmxNkgWK4ZY/CibcTvCzTDOozbQJh3O/C3Ua+tuaAEeA8u0G1J/Gerxl5UCOxmG+DlVVgOncao+BGrAeQzdYqACKo4ZnsAWU0IowvvPn7F37Wp+sTnrifMdQ/aHfgwc+fu6dK7rlw3NhWv2LH7tIybtl8N/DIUfuOGlDTVnYA6hqBbVoAcVSwWuINPxdNDrLMcRXhBFsEOWK34Oadyg6TycaOU4EWGcSDgrIRynkUSwR8AgQ6K0QVQ0vxK7sB1Q+E9Fx7nxBoU8yj2ndUf3zBkr9zouxfZA2uPodvY4YlUNFfHqzCXRverz5K5oJrpkj6p+CovAFiCO0BfPP5ltmD2caN/45Y+wtv3f3nXmBuacaq3oQ8sZj0qFdYoDVhElOTAcsQxWpIDM5DjThTnE4k87OOE4eJtghYOjS0wdyCku7sQ8ihwndPdegv241K0SUlnvFYPEAuYI+JKCHm/G+xI+Cp34OCG0XKje8dObO2Ck8PbQclg2ncFsJWEsGgeUDn4vw4KzC1TvwWaO9fCCzB/nYOgOFh8nkJ5ihEoWdYId9elJpkb8S6tKEuCjyHQS/z4H3AA0DIq4yIMdoeaEj/GEPybgfaHlO/iCHaBzZoa/YgvZkSgNFaAXlSmzsnCKJkXr1aVkDsPjMZ8tlojXeBZ72PzMDC2b7UvVM0aUkuj1+RmLXpMb6/P7MzV6MIn0tmSXHdunWlyxQqom18Vo7XVGGwa6/ZWSmO3mUwuN7kRUJ3ubvcQbTlRM5nyUKCcuT2QSz5C1IIhTIVZ9rgZ/zY8NsB6K2V7IUUFX1tPb0E0p3BBVxCV9fErlXlT0gdhLAY80SZVzRYXJRark8ybxQhqVe/RqX6DcYPemWsBTMZAoYzDytc/O33diyu1zR+AZ42OGlK1bsddzuvjvnS+vrHMOj7edNo5IvWbRw1tGN82deaTxtinVz2yrv2OaWWdIGD+0LDl3YYP88LFrq5pnNIf+uXFS7rX5+AujLBn815ZMmDfnSeq/VQCOx1L7E3nRL8qiWDf4rYk0Yj2TUlbHtJqeMHWa+HRTdkpZypiY2phFMfx6D2bM1pgkC0zSzMQnM7zLQogXIyum4gMjJtnl4gWLD2kcLqNWcpvL4jGKz44vi58UfzGei4+nto8OgfnZZ18GcaHilHIQFXpoEppDDyRrk1VRWbvwXyzuFf9mWKp2o9rWUj67rqM5Hhf5G+qxujtUhPZ2X7HE+88NqN14/nyfq0iVfB6jqiCwmBjYqDTBIqh7YKbHBrBRfAXOPXl97c4J97w6ec3G20Y0HcrKuB5vmTvn4KLNc+YdLgL51Htp0qhP3t3114NzspeveB2fSNp+51Yce+Ptdx94aDVw9UrAtQ3oOQ7tVDQlTJN1cdwBnlXPBmbQkxjNDhOZHdck3yStk+8TOd5qs6ZL5biO1Im8MdkwTYuTc8AQ20N1CWt2aQWni9WiOje45gR/Z7C5hdR4Yx0yyAZiqE4oru47y6PUCizYcNVBQbeqRBoihwMRyjQn0+XTw4EkPkqAjOdkxeVDz/yhFePHn3qtHa+89vpDs9bW1T2Cb7W8+uJnrz+LJx9/8aBu4YrW0Jdbtm+/HSjqOljl66p97ELHOlECWDCwODNd5RygK4nhDWyCk2nSBfWnDILNYE1IF7wxYwzXGHirHWdjjyYzplazSMMNw7ma0phqPFozPoZ3GI3g4lglHYpzSYLRoLG6iFb/a0Od7teycY5xufGQkTUGcfIpj+zmUt2pnTglKgF7VCR00+PEHpDTPWX0JAlE8s3q3jfgFrr7KVEMUF5UXQPVPKFcCsgwEEZ+4IkDrx+8uPaVhWtPhN46GsrJXDp+w4Lbb1swalnT2PvbP333JTzq0Fky/Ocq/PzyTTM2PfnzxjuH7XiPcthSwMco2HUnSkLnOpEH8CABQlzUgrZRrNRRrPC+pB2OHU7W4RwTC6L2pPNlJ5PKZGpvjN0WyyLaF8XFIsaMTcYElCzjRlBGWMaTIcPiaWxcbKZpj/kQWHBm1u3SCXagDDDm7lLirG4x1ZvgNip2dz4yysZm46eAqZHJqSMj5OGP0EcEPSpx0LPtXtDgqqkBnPK6n5LKihZqogCtRLV0hFisgieqw7EngiyemRxIDV18fs3Lix/B6J4X/svwy/fsHfMbToSSQStvX7bqLG4y3/rN9e9sfRaPOfjNrydOdTnveWg9Xh+v2773EHBJA0JMOdi/NvSKstQrYB9O15YIn1o+tXIOnGouNDMsiBg2hjHH2GwmyCNOp9UxWslgstm8iANFyU0yYINbwlaSyVgAIyzD20AaWVZZmVUyKHrzqpgYyWarQxK7Ciy2bOpkBIn1hF16cydImwH+RPcAe6wb+Ca7O2qVqWe4oM16Wqhg6RP95hL5dYGTS0sFOeKGtVBHzOItygNHAUhLUCWJkCd4mYYXH0141OXIWzm/8lbP7JEFRVbHGwlvvMjcv/NAy4JRCQ87Cuav2PnLIkpBBaFr2NuAgpJQHk7oRKkRjhoajKS5lIbKqMQeah1KWEeJNCN1YeqmAi7Fn1NAUswpMWWo1MWCEZ1pt2s0Tp/e53A6vRo7aEY7TkZIhiGC5E4lT5/tsgoOn533ufQa3pVgdDgkp7MObCY7YEuy32LHLnu2fZP9bTs7x44R6NQgSTkhed0y2LZvK/HEvRus0pfl1DINRhqsyffZZY1dk69JnRM9JaAnBA0t+AvQnZ/Lvf713zc0tKxQTwSiYvwdNVFRvp4eGSAHJUsV59S76O4zJVVjeJtBPi9GRLjKxX67nQd3QT3kKxrA0UV5jIFEyNZitduuSHUDGXaaJKUMnXh4bLbPvOvgIx889c3Nv2lJPvKed8WbWzd1zvoyJnF5RX3g+r3LRt+0rKjRNHKkyTaj5Gzt7p4POnDmfa88ezn8xPNLRt8y1UmmXV9UM+VmzN946wNj9r5BLfAKENPDqQWOrcqNY1icKmCXzqUnEk4Rx+Eq8Rpmm/iWSVgsrBfXg559TnzOxLNa1kCs4CwTxu4gxOHwRkw/Safz6mWrXi9bQLdSLasHipYkqK/TS7tlLMtStr5Mf4v+bT0r6yfp5+iX61m9PkhuVrJiQdVKDgfQuxlTF+VfFK1TwkjWg67V22tHqjfClLoHalyg/oarTxij+jbaIvdtmKP/QA72q48z+hxswRBhCvitQA0tAzSuwHgtUfHBCwxVtKsXPjv7trvct57cljC2Yl77wow5oF4vzJuxY0Xx/t5d5NadyfmjF3e8GioG4h0BTJKsnkUKOFvRHGVeYb5kfmBYiXpgE7KL8ydJm6R3JMYlZUsHpePSWSks8YhjWcwAKsGs9hFB8LLYSmvmU9zyHC/4WA1gTRBuYCVZxRrIEfpCB7xwE/sOS1hFa8xnV1OPjo0iLoo0fws9qwRb5CSr1AwpUx+TylLLWGVkilrqqE6N1BpGeaDW6oPI7I00JeRE0vjsSGqPdpWstGtCmlpqd3rKrro0rv+3PYoKKhr3DPAgBW6AdPK34KI8AYP3hSv9J/yhik9OfsL2XLhw2cKmXv6Q0nAV0PAN9IQbL+hEmvB3SrpWzndzCjeLXcruYO9l7+cEicVGxss8ovlc84OGa5JuYw7wFxg2chan+CRZZ8rX0Ks/ln4jwYtII+qRoNcygGAtkbV1YOdR3xNmJ/tLe/2l1D5T7ecSuoAyWvTHKZOBNiRJ1Gg48EG0hOU5hhWJVuvtc44YwuZxGqvq0Eka0SvwVkHg6YeyoAD0OuAturccy2t9ogDME8RBxa9h52dzmNtZpvIMo6fzWUGvG65wSK0OJli7U718UO8eqKde06sWGqiBJX8B8yztR3e/iTlEPaHk+o4quahX2HdaJ4iwE2KpWFpPRVgLyDDVCgXvEHsZganCeSdeIPLF0HBsfuXdP44HH3El/im0qncR8bwQeojuTiFQfoJK+SFlRiOHJ3GbuHc4RsQuLps7yB3nznJhTiAM4+0/7kYMyA31iPuGPnFgRmfR24hsQu8AMyla8H6WRM7fa+f0n1EATa+IkDRSHOYy1EfSiJK0WjLEF0EJSDlynq+eghRFUiBh1EfCiJKwWgskjKK8QNPTo2ij13w1XfcT9v/9xB/oeAU9Xi8EsdF/3l+OEL8JdGYGHqeMqDLhTEXS5B/MfM57NvNt++veLwl/n/0+77O2Z5OOZz5n5ysNteIMwzXmRYZbMnkJJ4lJhgIxz1Al8pl04pP0cj6TnkFIRgbFJHbLJWA4AEITEhO9LrfVTSvc2OVyG81mr8VqtdIKK7ZYrCku3unS6VSZzWe4EqlblBnEv1X0VqNkrrPKyCJbCHhAyxS9K0FOrANl6pJdxEVrXIjIGXVX0aIfNsYtu6yyhYqciDSOhAhlRggzkh2YO49l1XaBX58JA44skCToTUOUOK/OXpHYfiqy/WDI5AmqwLb/R7E9MF/+ycmUhQcb5m+NmdIxf+tW++6Td1lGl0451uC97uR+eVR+zRNLk5rY1OMttU3XLpi/ccXQlt7p5IXalPzSeQcf7+0lF8a58pV5xx8NaaJ6tAT20o4uKpPVLwm8JFksJFViLblGt4isE9eanjSdBfX5a/F1k4Gx2UE4MMRuV/dKkUua1b2KqlAZKlbIOKpJmSAOKSZCMO/T2fV6sFqoKgTRcLpdVydDooBSxVcU6nPkZrDkCe5qt9fhIO5SLAP2xnFFhapXlN3Rs7DeblWjqmZjqb+sFDnlboeqH6MYpxoygnEqG7ZFj4vQFYxfhWvQkJ8cTlvWNXfzvthtJ3fFjKvc8UHeYja18/oFO1cPv6X3ZvLIvOyC0a/9PWQGhl4A/sdUwJ4BudHaTmQCa3EaWItx1MlPk3BjUnMS4bm4GGsiU2+dGVObWOtaHtPo4ss5vEpeY90Quz7xBMPFu1gBXE6t0Y2UrOx8lOpxupEgC80CI6xMSl04wNf010QczYhQAwMPVmaRiyLLiBzyFVGXYSTp968WnD7ww7mv7w5dPHDTm8tO7lk+bMW8yhjX3htm7GwpwPtw0a+Pfffr06GXjy19ae/+B7IbN4yZP2vPwSkPvk2/3vg61MSOhfWZkAf9rCRVumrZa40zY5YZuWExBa5KtsY4LoZLYYcY/TFFbKmRk4OgxaYY6DU1RPWOtXid4w58AP3TwzsdqbpiPBYvlpc4eNGDzSbCJNiJyRQVn7JsSIhYX7zdZdCafMgguWNR7JxYEhskHiWZnmlIJhMYWttVyUrvMtEECSX5qDhFSZo3Rw4whHHE0G34dyOKCtwGSHuillTkGMMEfuuVU4xt6vWEaveCG9sAaqOPVAj159OYqKnbZ+nG4LyjroZ9U+997YZDh2vPNq1tMzlXVD94bnNj5ZqFo0NN3PN3z63++K0joYtHJr7Ue5YZd+OQUZPxnNPb9o3b+9sIFzKzAM9GdEnZIDG3S/vEvRLL6236I+Kr7F/Ynxk+lfjYYlxIxuJ1+A4sGIyE0RKjsc+ErRN5bRR9xogSMhrrkGKQ89W7HjMINpRDDzfAI2lEzaCOvgOuivAXg2plVSe92YlLBxydN6hm6Ipy+ikgAmVi9URVjcEO2kRvi6iYLLuatidGtUt91Ij1/0e7tazPXkJ9WAYi7mPFiA/HAAseypr60NTCSeOzi+e8VjKTTf1gw5q0Y0nvhnpCtVQ3TwS+YwBfmej7k9oMI3j8wfB79PsQhjpsTsjco3/Q82ASs4ZZ79yvvUfHailBuqlbB6mH9qqAzFZmh+Ow9oierWLWabdrmQxdsifJW6xj3TotkwCaClIW25NtUy0oGeP0WJdF4Fzp2gS3Al7BKpxJjwEkXOemRj+mfq4iZ9Hz0O9EN0qRU0jKdzb17j05PR/ZZBv5zIZtLw6pfTHC0i3+mksNvd0NkF3RA+Kspf8UiR4i0Q+zTJFDThRxwXD0gufK/U5y5HqH6o3I2VKMNXKto36kk5SWOuNkzubatWuTU0J/8pVXvHbitd+wbeym1dcuyUq8+Z3C2rmvbgtu3oyXaSfeUNU4KjsjY4MzffnYjSc6D+gam2tzc1NjC2fmT7tx0r2zZs1ST9m+JXdxx1As2q5kjDcuMq4xbjPea7jPclQKxJ+L/8oCKgUzyGlEZm2mSQfamdEavzOBHmiXV5m7cAhZSFyHtU7SBUlcu36V9gyJA2KNQxIgSZucCcQqS7slRgqS3R1xxR30jLvBf6n7Ev36BuLIOVNvaZlJPQ6g1JMiqOssyC+iRwGWIoYeAETOTfDXiaNGXKfkxG7enbC76O0p7YltG+wpGaX77jYV+Cq9G0nTTszdHNq4s/dks82dBOvbBHS1hk0FLRRSVjtFp3SP9pRwSvNlzOcOAexe6Tbd7Y57hHs0TzFP8GKapsixRlijWaVb7eAzcbZcYhpnYmOcDlCONqfVBrrwFthum5MqR060ijmgHEVM70dEp00S7bzP6CJap0PDxfpsTpGT7XU2qvaMjroyJ5adk5xznMudrBP8zI444HCqMeN17hwOv8N9xn3HMdkc/TDEaefsXKym+MWo+JtImTbylaF6Y9j39QC1oCN3RhERRxWkenMEGdV2NvR/3dMQPbNT74767pHUmyQv4zz72oYDSZtO3mkeN2bC3iaPLaHx5CdHz72/a1H5Y2Rhb/2M7NLy8Rtri1rxm+DmYPQoWBjrAKca9JBSbU5j3LoqjaKbrLtD2C5t0j2Oj2hOYy0PjoWNTdMUI3AwpDyRs4oiB2sTSV7k7DtyjcRrwLWoQ6IsEsBGDBgX6gntd5hZjndjgsPaLlyjXihQlur9oeHK9REVO+IAh1mV7yDaTogasz0f++s9TP8FEp78bGCW0ZY/Bc8/23uITe093fhBy13kFnU9B8H6LYL1xML4qZ87sTH+03iS7hzjvNFyO7NJe7tui2WrY1PsAen31i+lrzRfWQzxquvpyVevesvBx5ONBoNJr9NqDTE2u93qcMbG2qkrxWvoXx2CiolFBovdajaZtFr7fI2GrtximG+1xvLzY5HG0kUWICtZeDo23m6PNdeZunAn0pIFHec0WBPEnR2kDoPOXNBBb/iD+EVFMoLCdMbt2knFTndLzY8tX8i9PzaEnD86ep0TKxdWfOGokX/8FnClfhQSwViPijYMriJ1FtVD3eh124BvQq66g/P7G1pQA8UjRSQlF0vf5yDq95QYG5Y/m2MhbGLGkN6XvSLJbek+2fvTGR9L0otDX7KpIW/oUuKsRdcvJBm9PeveuP1b/OfLH5Llw44tu6l3v/rJf2gKezPg3oruVaa5bTlaRafYtmk4SafV2yS7JkNbrOdFUdIbDALCMciCRcYoy3mCAbxVg96gEWRGLwL2NRqJFzWM2wJaUjZg+GfQ1Em4i9yFYjDTBoiSu7N7skEsq9dQ0QtIU+Tuqe+cLHIqqdbI7HmxVCUpU1H0jEwlJyAmKoe1xQVFSZn5w9raJztM+KPne2fNu3d+WWjRk7LTM2sJm9775cGDzDWXawIr6Cp9wDFOWKUJdSqTbyetesJrV+Nb2PWaZv1XWr4SV2uITqvR6BmCWfCm9Zhl8yK3cZpV1JGfJGAhT+RxstEoI6qp8kwai91eLcmrTNT61lAjfF27sEoVKdB+nP61kdaQjy6aL6pXG5f8qrtzqZu6OZe6J8qUSFBZTU8LRUV3WTTlot/Wyob+T4VQi+o15hXhwiLeS6/RMS8U5nkEXwIZPqJ6c3FotZspcPSeGzr3QDF+1LOT3FoxTn9gRe+6okbpIMLhX/Ab7HIyC6ySBPrHFyWKBpFYDjnZ+0ar5Ct/gbJrwABmCjwxLLsSv7F3L1ji7zMfq1+DS8iCdnUiMfxVhz2e3ox8pWRCJoNPl/fz+4X98n7TEf6IcEQ+YtIIvEmWELFodFhbiYwal4ZogmSL4jIJpqWyzGNUyeBK5jip0Woq9dpK/XGd09oc/ZZcvXpVL2Cp66Ee64NiwtGjFfn1iHYCnsCCtwiYgX7i3Z9jZP9bqZ7dc+XV6W/359gnL5ygX1q7u/pSWNd7zAvMNdwJdV2dSloKnyIX8YUyS+du0WskBpmNBkbWiCA5eCQvNZpcJmJ6jmwBeasn9yuyzqKpBElD+KVGwSUQgTaBtUnuP0UkVEkwihwltfNyjJyXF6eYYk7BOiu1xzU10a/Gg7i8Q122+uE4hEvd9ZGv9OmpMZUY/fnI4ZK95N/Q0P9Z+ZUPzLE1+oX5mrQPozhY42O/hLXfo5vk6exLgQRE5mNSpu7tNYqLky22fJHL4Iv5xeIacavIC7yEYJ/onRg9bN+iWIWlPNYu6t8+p2bW6QGbRr99723owab+r94H7BHB/2E/6F94MS+QInUflii2ZL6Qj3xxD1hHfZiFoTtQJabf3XeQfsTGKSDD7bH9uKzu0MxqjeJSFb0UlzUwLXrnfdW3+FeQhkf2o+oKguifEQ77j7AaBVW4hC5h/f8INpJ08hSTwRyNQpgCW81Wc8kAB7mD/HTBIqwVvhVr++EAwAcRkHZoRmlOaEu17+oa9CX6HsMDhgeMS43/kD823WT6xnzIfMhSbLlkXRBjiFljywc4ak/9/wRGATzjyHa0OM4MwiAMwiAMwiAMwiAMwiAMwiAMwiAMwiAMwiAMwiAMwiAMwiDw9L9dFw2kBP334Un0DHkyfHd/KEFDo2HN/1bgasPvc7WonnsVdUGYBfnZAwP0Wd0X2JVoKg3Qb4EaalGdGl5FjZDuYf8LhSH/CuRD/xrgeX0khO8YGOB9MyFUsAithPQ6CEuhXwOkBbQev4pG0ADtVZAW8k+icrX/SrSAXRn+hgbAE31+IjxH37EJ8o/CPA7SAHn6Jxe+wfC/GFaGe2kAvL8P4T38KhYxGoRBGIRBGIRBGIRBGIRBGIRBGIRBGIRBGIRBGIRBGIRBGIRBwOrfbtL/h1pb4HjXHGPpD6JTVP8/aI+teOksTd/b0P705Y97F2s+FS4jgiS1P/z+D6bDEasKZW5kc3RyZWFtCmVuZG9iago3NDIgMCBvYmoKPDwvRmlsdGVyL0ZsYXRlRGVjb2RlL0xlbmd0aCAxND4+c3RyZWFtCnicY2BAAQ0wBgAEmACBCmVuZHN0cmVhbQplbmRvYmoKMTg4IDAgb2JqCjw8L1R5cGUvRm9udERlc2NyaXB0b3IvRm9udE5hbWUvS1lJRFpUK1N5bWJvbE1UL0ZvbnRCQm94WzAgLTIxOSAxMTEyIDEwMDVdL0ZsYWdzIDY1NTY4Ci9Bc2NlbnQgMTAwNQovQ2FwSGVpZ2h0IDEwMDUKL0Rlc2NlbnQgLTIxOQovSXRhbGljQW5nbGUgMAovU3RlbVYgMTY2Ci9DSURTZXQgNzQyIDAgUgovRm9udEZpbGUyIDcyNCAwIFI+PgplbmRvYmoKNzI0IDAgb2JqCjw8L0ZpbHRlci9GbGF0ZURlY29kZS9MZW5ndGggMjg4Nj4+c3RyZWFtCnic7Rd9VFRV/nfvfW/e40sGRARGmzc9gWBA1EwRCAaYQXMSUVBntI8ZBgQtg1UiWd2Wo8eiMWm2PNLWblrZh7qbb1DaoS2l787Z2u30wdmT1qq55mmzPG3Zusq8/d0HklRnz/7Z2d374378Pu77fd47FyAAEAudwEAJtLcpua9c2IKU3wCIwsrWpjU3Fp1muNaw72y6tWMlGC3xKhx6mxv9DacrpGKA8e8hPqsZCYm72LUAcTWIT2le07Z+WD7JB0DX3toS8I/sPwpANq3xr2+lqSYZ5duQqLS2rGvTp0AD4tsNfG1j69I9T5QhfhCArRNvhOni9WDFPoltBwuAfnykn4x69TPiLaBGV+tHsxNx98GRPtz8kAk3QQ7Mh5fgLBwiuVADA/rbEAAPvQPykX4f/A4G4CNwon4KGWQjKPqv4F7Igs2wC+YIGXofXA+n5URIhSlQRFrABBOgCR4hR+E6cOM3imEu3ANrcVyE9G9IIXIIxvZG1L4dHoZD8Ef4C6TjF6fCIJHIN/rvoRJq0YYN0A8fiRXiVhgPv4CnYA+8CH8lU8lu8in7XO/T39T/hrtyYDrMghVQj3A/PIpyT8EfqMoe1zP0DfrT+hswCa3fh16/CK+irnNEIUtJgD7JOqL/1G/T92Ec4tFmtB6hHL2phjZ4AiUH4QKJQdhEFVpGA9EkfSJIYAUF7GjfElgDd0IXbEMvHoKdsB9OkzLSTN4in9ME2kkPizVStVQdc3jofX2ufg51xIMNrV0Gt8B63Hk/PAA7cOejqOsVhLMwRGaRYlJKriOLyX3kLvIE+Qe10yP0AhvHElke8zIf28hOsPOyOLQw2hN9W6/R12MsCcY8FjNZiX7WwQ3QCuvgDtiI1dsF3QghjN4+BA3jeRjhZfgQPkY4BafhM0KJiD7GklyEaQjFxEHmkyXkZtJE1pEe8iyJkEPkVfIp+YrOpLPoHLqQLqZNtJW20RDVaJgepifp39HKIuZi69jP2T72EnuDvcM+EECYL/iFVcLtwnZBE94XzgpfCVERRBVhqugXdw09FnVHV+hZerFer2/TQwinMcZXoDdZkI3+1GBWA7ASK6cV4ScIHRi7LejRDngEY8ej9yxE4Hms0pcwv6/B2/AB+vchnIBv4DwGh/s3gdhIPpmO8b2WzEVYjnlqJxtJJ+kmD2Gcw6QPYYAcRS+j6OFS6qU30Xa6kW6jPfRh2k8H6CBmQmcmzEQam8vcbBlbwW5ibWwHe5D9kj3CdrIIG2CvCVQoEmqEtcJmISQ8JuwXXhfeFY6K08RiMYigiX3iC+IpU7LJYpppqjVFJJPcIX8iR+EAvA5h6IPvNNJFzCQMvyWfMIF10jeph8bRQbJJ+BPJxgyUEBC74Tb4Ei2cTN6hs8kyFiDLMX6byEqyAn7NJrHH2Hx4U7yN1LIa0gC1Qg9cFF8GvxikvYyKQTZEztN90Azd9JahPbqXjINasps+iRXzMyiBHCEDBukcoZ9k0hx6WHqGRKBUMrE5rEhORGw3+xjNrJUTyafgZyfw/BzHs7WYPol3wilyVFqI1g2x/SjzMyglu6NJsEf0Uh+ZRHeT64c2D/2ZPazvJOn0BMBQ0lA5rcSKW6LvpYfgC+iJnheOwSF6BJbgrREwTs6XePbuwJtmKVykCXieavEeaXU46spKry0pLppTOPuamVfPmD6tYGp+nj0356rsrMwp6pU2xXrF5EmWjPS0iakTUsYnJ5kTxyXEx8XGyJJJFBglkOdSq3yKluXThCx13rx8jqt+JPgvI/g0BUlVY2U0xWeIKWMlHSi58juSjmFJx6gkMSslUJKfp7hURXvLqSoRsnyRB9fbnKpX0c4Y6wXGWsgykAREbDbcobjSmp2KRnyKS6tqbw66fE78XjgutlKtbIzNz4NwbBwu43ClTVRbw2RiKTEWdKKrKExBTkCrtAzV6dLSVSc3QWOZLn+DVrPI43JabDZvfp5GKgNqvQZqhZZoN0Sg0lCjmSo1yVCjrOLuwFYlnDcQvDdihnqfPb5BbfDf4NGY38t1JNlRr1Ob+NOTad+i+PHkSs/dl3MtLOhKW6VwNBi8W9F2LfJczrXx0evFb+BemlnlC1ah6nsxiu5aBbXRLV6PRragSoV7wr0a9q9RdXGKb7WixagVanNwtQ9zkxHUYHGHrTcjw9GvH4MMlxKs86g2rcyiev3OSeEUCC7uOJDuUNLHcvLzwuak4cCGxyWOLOITLl80jvKMlSHOV+7Fo5El3CL1OqwITQkoaIlHRZ8K+dBYCMFAIYph8xLcpTVgRlZpMZW+oLmI0/l+Tcw0q0rwa8AKUM98NpbiH6GYMs1fA1/yOhmtNeRfWmt2u5aby0tEqsScoo2lBn5Nfl57hJarrWYFJwwf1GBs/d6iAgy/zcYTvDXigHpEtM5FnmFcgXpLLzgK7F6N+jhn4BJnwhLO6bzEGd3uU7GSDwJ/bE3Q5KzRv0Rz6nhXc5FGUv8Nu3GY765V3YuWexRX0DcSW3fdGGyYXzjKG1lp4ys9zEJHVtTCDC4W5Q2jwhzxxGtCJv6ZjKJuiEgyVqVBIUqVZvbNGx69sTbbf7gpop/lu4zp220jZmpF9rF48Rh8jHnxQYYGC1nUXbc8GIwdw8MDXhFWSdeisIN01S739Jvx5dhV5+mlhFb6KrzhKcjz9CsADoNKR6kcUzgGboIF20tlg2XpdwB0GlzBIBh4IELAoMmXaAQCETpMMxs0bPnAcyjHRUtxXBrdd3Gq/ImR1ctbh0EZgEJ8Z/JGwQwF+MoC+FzcaVDYsKBu42/h77dwXXJ5Cs1GyKJZ0EJS8YM3G+NCYywzxgI+0oLeAqs1Qqf27uJTXu/kHJymOOKOZ1inZydbS7I5PtFRfGuO9djedOtx7PuyZ1i7SmZYN2MvwN6OOJfL3ptjbcluWdNyV8vdwmxITUVTkpNkR4R8/OySlJiUmNmhCDnsmCOFXpBCB6RQkxRqkELLpFCVFJolhaZKIbsUypRCU6QUOVk2y+PkeDlWlmWTLMhUBjkloh9z2HkEU0xmPpkEPgrG2kz5yAOGwaNEpvhk18YzN3XXVhC3NhAAd72inatVIyQWq0dUK4iW7AZ3XUWaVmh3RyR9sTbb7takmhWeMCHdXqRqtAuzWueJEJ2Ttlj4Rd0PhOhbtllGZq8XUtvL0sqSS5PmVDl/YPCNjPZvW5r98uau6XgerOR2/qImbQck6wMSp9YiNWRQQ5waMqhpk7Ud7lqPtneyV5vBF/pkLzlQ3ufYwO92n+pqxO7TtrY3p2md9YoSdvSNXPpZvvpAM5/9jVqf2ujUHKpTCZdv+AH2Bs4uV51h2OCq84Q3OBqdveWOcpfqd3r7oZrUh3O7x6i755K6fsgl9d//YoTU80/mco3V3T+gsZuzq7nGbq6xm2usdlQbGl2reAJrPGEZKrx4oRjzARoXi7nwWWzeilRza6mRmGJb2p2W5wQgT0Mc3q/x+FudgJ2z8svzyzkLC4azxvGf8RFW2p3FNstz5OkRlhnJSWoF2G+3f6et4w3SXKucvKMl/foA7exNts6we+38lDYBCE0iP50SFDuuMEkBfE2JQoBBrEkMMEYzYiQhQCBdzilMs1ebvypZMFRSbT5XssA8VAJlJUMlvE+fdnWSLSnTlmRrEuCiwgYuOkS4AIowYJQ2vEuPsGcgDmz9wMhBx7gYCTISTOnxCV/Y+Gft1SfNp6BswZnp00iKSb0y65qZs66ekUqPDPY8ODj4YM8gLR+eB42rYsb/GHh/ZADCW9D0//7f2/Gsrv6RwfA9ItL7wtr+525OLPlaniwbl8Hj854v5vN7Hw1dpevRUvxvPA7RuEsvlH8Bxe4fSQplbmRzdHJlYW0KZW5kb2JqCjc0MyAwIG9iago8PC9GaWx0ZXIvRmxhdGVEZWNvZGUvTGVuZ3RoIDMxPj5zdHJlYW0KeJyTvp9o/v/m/xf5////dWCAgTqGUTAKcAAAkpEJegplbmRzdHJlYW0KZW5kb2JqCjE2MiAwIG9iago8PC9UeXBlL0ZvbnREZXNjcmlwdG9yL0ZvbnROYW1lL1VXV0xHVStBcmlhbE1UL0ZvbnRCQm94Wy02NjQgLTMyNCAyMDAwIDEwMzldL0ZsYWdzIDY1NTY4Ci9Bc2NlbnQgMTAzOQovQ2FwSGVpZ2h0IDEwMzkKL0Rlc2NlbnQgLTMyNAovSXRhbGljQW5nbGUgMAovU3RlbVYgMzAwCi9DSURTZXQgNzQzIDAgUgovRm9udEZpbGUyIDcyNSAwIFI+PgplbmRvYmoKNzI1IDAgb2JqCjw8L0ZpbHRlci9GbGF0ZURlY29kZS9MZW5ndGggMjkzMDk+PnN0cmVhbQp4nKS9CXwTx9kwPjN7aCWtpJWsy5Ksw7JlbGF8gm1w8HIYAg7BXMYGHMxhAoQEjCF3imlCIIYEkibkDqS5SFIa+QCMoYUmadIclHxtkrZprqbk6lsnNKU5sfQ9M6s1pkn/b7/fX9LMPDszuzv7zHPPrI0wQsiEOhCHwsuu3BDef+y926DmZwiJV6xYd+nllY+54wgZAgiZE5euuWYFYp9QC0K3v7qydcny/6lreBWhr7+GyjErocJR5tmBkAPqUM7KyzdcrfV/fREcPrBm7bIl2nHXSISixZcvuXqdZ4ElCv1PQ2V43dr2DakCtBuhDIUdr29d93D3J3+D42KE5CKhH2VC8glPoEw+hrwIpT6G9Aktk6tSn9B2WhI4A/WlE0L70H68Cu1Hx9Cz+DSc9Qw6jHrRb5AHTUYPoOvRnWgrEtECqLkFzYavAPV34sxULypCDwNeHkYnoO989CPUj9zYm/oUbUJbuN/DWVuQBWWjCagerUW34otSG9Ei9B5/I6pAF6Er0DrckWpM3Za6I/Uoegwd5n6TGkRm5EPL4Hsi9Znwx9TbqBDOuAvdi97DdxgPIBXu0gE9H0Tr0X1cM49Tl6a+hRFE0FUwBh7NQCfwcRKHq7eij7EXX89Ngqs8kkqknodeAdSMVqL7UD8ejaeSiLAoNSN1ArnhHlfDVe9F3eggfPvQL9BbWBZOpx5NnUaZaCSaBs/Ti36Lj3PJwc3JGsCYAFjKR1XQshb9Er2IXsNR/CuyVpCFUkEVrk29jpyoBM2D0T4BZ36EvyI/gu8m7gV+SmoisgJebqfYRr9Gf8E+XIRn4gaST9aSh7j1SII7lsB3OVoF+L4Hrv4ujuODRCYnuUf4p/nvxKzk+ykrzEgM3Y8eRL/CFnjSMG7HP8Zv4r+SSWQxuZ98wN3JP8n/zrAEnvoSdDm6FT2NvsIOXIln4YV4Jb4eb8W343vxCfwa/oRMIHPJZeRzbiXXxv2CnwjfOXw7f6Nws7Bd/CTZmHw++X+SX6VKUzejWUAPm2H0d6GH4MkOo5PoT/B9D32ABWzGVviGcQTPw9fB90f4VvxTvA8/iXvhLq/hD/Cn+Av8L/wdQfAViZ9ESDZ8o2Q9uYrcSR4gJ+H7Gvk7+YbzcNlcnBvNVXNN3FoY1VZuF3wPcH/hffxJPgV4LhV2C3uEfcLTwrPCaVE2/FhC0qtnHxksGHw3iZLbkruT3cne1F+QC+bQB1gIoWoY/RL4rob53g0U9wz6PZYBdz5cgMfjiwAzi/Fq3IavBkzehO/Dj7Gx/xwfBSz9AX8OY7aQABvzKDKaTCQz4XsJaSVtZBe5g/SSN8m3nIEzczbOxRVwU7lmrpXbwF3D7eYS3KvcO9wH3JfcWfimeBMf4rP5GB/np/KL+Y38Q/zH/MfCIuEV4UPRJF4u3iz2if8wjDGMN9QbZhmaDTsNBw2vSy1Anc+hA+gQGvbB73ObuVruALqNlPGZ5Lfkt0DPi9FybgYBSiX78DZyA+4lOcLV4jgyDl+MTvMxwPULZA/5kozjZuA6PAetJiXa1UQn/xQU1fxzaIA/Cs/2W7jy1aKMf0Q+F2XUjRGpgnv+mivm49wr6C3uPWzgH0Z/5k3YgwfIE1w9UMEv+PFCI4pwD6Cfc234BnSA1III/U7aAXR8MX4K5MJcXIq/5lKIIxcDFVVwf0U3osvIH9EA8PE2dDdezl+KbkNl+Hr0MXocuCJfuEIsEF34JbKK7yQZuBcR/kl4uiqcgznBiW7Czdx94ufkT2gjOsmb0Lvcz2D0J8nPuRn8aWE2XgkccAO6GbWlNqNrhEb+d/hSxOEGlMu/D9Lteq6Uj0C5CaTKIpBpB4G7+0EOTOBmQI0XKOcioIt5ICHug+89ICd4oKBVwOPzQYr9FvWKc0kfulSwYpA6CPGvJGejBanH0b2pS9EVqTtQIciDranr4Yr70IdoJ9qHtySvQ+tQEDjnXXyRMIWcFKakCkkn+ROZQ3afP7+A7VzsRX+D78/hYLxwBHXyf0BzUE1qR+oNoO4RIGHvRUvRdHQKnvIzuMOF3HFUlryYdKWmcOvged9Ds1JPpELYhFam1qCZ6Ch6zCCgJYY4zHEC/w6e9zrUSmanNnCtyVWAh52ABRWwtRHkzy18G38j/w3aATy/G+TNXuCbp4BzKO8jdeGWDe3r29atveLyNZetXrXy0hWtS5sb5zfMmzvz4glqzfgLqseNraqsGF1eVlpSXDSqcGS8IH9EXiw3J5odCYeCWQG/L9PrcbucGQ67YrNaZLPJKBlEgecIRiNro1NawolYS4KPRS+8sJAeR5dAxZJhFS2JMFRNOb9PItzCuoXP76lCzxX/1lPVeqpDPbESrkbVhSPDtdFw4sTkaLgPL5jVCPCtk6NN4cQAg2cweBeDLQBHInBCuNa7cnI4gVvCtYkpV67srG2ZDJfrMpsmRSe1mgpHoi6TGUAzQAlPdF0X9ozHDCCe2rFdBEkWGFTCF51cm8iMTqYjSHC5tUuWJ+pnNdZO9kciTYUjE3jSsujSBIpOTNjirAuaxG6TECclDOw24VX0adD2cNfI4507+hS0tCUuL48uX7KoMcEtaaL3sMfhvpMTnmtPec8dwsUdkxq3Dm/1c5213lVhetjZuTWc2DurcXhrhOZNTXANOJfkTmnpnAK33gFIrJsThruRLU2NCbwFbhmmT0KfSnu+1mgtrWlZHU4YoxOjKztXt8DU+DoTaPY1kW6fTz2ceh/5asOdcxujkUSNP9q0ZHKgy4k6Z1/Tk6mGM89vKRzZpdg1xHZZbWlAtgwHWofaGMS6U6hu9hBmMR1RdBoQRCK8LAwjaYzCM1XSrLUSdS6rhG7wacJwVmI5zMiqhHFSS6cyltbT8xNCrhINd/4LAQVEB/5+fs2SdI2Yq/wLUZDSyRCpQbsOJ+LxREEBJRHDJJhTGON4djy6cOSVfSQaXaeEoQD0oXrA7ZKmsUWA/kiETvD2PhUthYNEx6xG7TiMlvq7kVoUb0qQFtpyXG9xzaMtHXrL0OktUaDkXkRNXldCig39bIo7o3bl2AR2/380t2rtdXOidbMWNIZrO1vSuK2be96R1l451JaGEhmTGjk/SUPEz7FWIMpFQ53pQaOc4HPhJzKiXt5nkIAqWQ0OT0koLRdqeZMpEvkvT+pLnaZnseLcaelhJsbGzz8ed97xecOTOzkYMKjXurkLOjtN57UBqWk3nJYugOLR3MZIeFICzQPOzIVfX+p4JU1N/oQKKJtEOwD9aVXpw/M6+tNwE3wodRaOnAKCrrNzSjQ8pbOlc0lfqmNpNKxEOw+TZ8mznetqW3TC6Uv1b/cnpuxoAlytxGMLR0ZpS2fn8i7E5cJtVH8XZkDFpO1NiZnxpmhiaTwaiTa2wrN0jUVyZG7LJIAImtgVxdtmdal425wFjYfBLQlvm9vYTTCZ1DKxqSsH2hoPh0FVsFpCa2klPQjTA1SHATXdRGL9/YdVhDpYK88q2PGyPoxYnaTXYbSsj2h1inajGLuRCoblsj5ea1H13jzUSVpdh9Z7RLq3BC0KbelHoHEQa9Q+XXAwt1E1Vahj1XHqeFJDACO0qhtq+qHvOIx6xuMa7O+Ca85m1X24o2uc6j/MrjQ73bMDetK6jqE6GDntNuxCcD/tweede4J5Cxp7xiO4Psuhx0T6oZIWBjGch5hgonQ+P94ok866OUCBtNFU6TcNaw7TExM4mlgcvTpCny7REL0mApXRRBikNXTqQlMDTZ2dYfhGASvLGhq1nDbhkQG4UlOiY6ne1x8Amjh3KMOpjK56AlSGDN3tOv1u6+FuFOjUb5dY9oN3g9En8EKasx8bftcYFNXuD1pau2nnos4FQI+RRBa9cXoccGgNNLErwEjuYSPBTDktA5tgBeWlMBVyICaj07vIxXFWYlZ2To/WLoceNIHSHQ2TFQkvb6K9opRpKOH/x054WCeqSNjFO5Vx+hFOH2ns25m49PzDlUOHU2gCGyV3lCYm4FkYy0YSq/2JNU3xoS5L6DN3Am+PpQw+lp08laYWUDtTEx3LlsAQQd9MWxaFiulQEW5cqmGQKupOajktWwKnUSyn75S4In7eJUEmYBBRcCH6OImO+nBLU7gFZAieBcj2hxMClOEVYD5Fl1C5Ua89Tz0IfyiWdM6BcxGdNn/CAPJsxZLWKBWuCUrvGvbpGHkYHZrTmED+zs4o0BAMMXcKdIbLxxJibBot4LcuHl3SSi27FdSwa9VMDhguww69mr82GmmCLiSX4RIQB4y2lGbLOqnd2NwSB0zYOx2d4apOYPhmkFV8bFlDC8i1sBKeEmZTvcQPR4CEafSoCS6kdTTm0o5wPvvFEpfHu5oNuedq2G9tXOsssasyIyJRr3cxsB8AbfEE8VRCI314PHsB0wswURR5Qu40QK8KVOWnZwMXzU2rDe38afRUvz5h2mlQ06QrAKD3rly8rX64JFyUcNTNXugHxBZSzW0Yn7wYTVLQt898ey2MFZ/va4AvADX2u1EHUlAJ4uAqCvMFkOCRi+AIQx37pPJoHOr7n665WyaYuZH0S7JRFgqBG18ArneIK+gWs0J93IiemDf02lEuH70PiXD53fGs0GEuj8vqHhdS+7hoj8NVaptQyIXhZkUsD0O+FtIzkI5B4tFiLgj1CuSbIHVAegbSMUivQRIRgpy2hiGthbQH0vu0hcviAt3hkDIhj8uEczPhkWycB30OKQWJg3F64K4eNBPSYkg7Ie2BJLJ+tGYtpE2QjkE6zVpUztN9RxmM3dO9nRU9q9eUssMl2uGiZnbYM79JK2fM0srJ07RuY7VuJeVa9aiJWpk3UisduaUdtDRZSo9PcHNueEg3DHwd5Jg8j2wYg4+6l3OhBCTCiekalXP05MRK9xzjeIQ5wmG0HIVSxzncbbGXTjCRFPkcOVCIfEYGtBYy0GO1l+6ZMJ18gJ6BdAwSRz6A71/IX9Am8j7FOeQ1kPZAOgbpJKTPIYnkffi+B993ybvIRt5BRZBqIC2GtAfSMUifQzKQdyBXyNuU1FhO4RpIhLwNuUL+DI/1Z8ht5C2A3iJvwdB+311RVXqYAfGiNBDKTQMefxpwuEv7yO+6v8kHiorBTANFHeGy0XhUxmV355YA+Xm7q1eF+shfe8Lx0N4JxeR1lIBEYCSvw51fR2FI9ZBaIK2DJAL0JkBvog5IuyDthZSABFQGuQIpTF6G9CqkN1ExJBVSPSSJvNYNt+kjJ7tjE0MT3OS35EXkAYyfIL9h5avkBVa+Qn7NypegDEL5MnmhOxhCE8zQjuAcBUoFyiJoF8ivenIcodQEOzkGuAtBXgSpBtJMSIsh7YQkkmMku3t5yAEXOYJelhD07EafsvJx9FMJqatDamwSEGCYZrGxFwAE2Z7wnhhRY7vvhUOaxW67AyCaxW7aARDNYtduBohmsTVXAkSz2PLVANEstmAxQDSLzZwLEGR95KFDOXmhipmX4fAEG7kKsHQVYOkqwNJViCdX0S/6hqdju7+7oAAwdp8azy8IdYD9dBR3zMYdP8UdrbjjR7hjM+6oxh2X4I447gjgjiDuUHHHEVwJqOjAau95h1WqF3e8jDv244523BHDHbm4Iwd3hHGF2kci3dPKWFHLip4JlOmgvGA8SB8biQBGI0DzEZAJxyA/CSnFjlToFM7WOmcGaZndU1CjHY8aW7oW2Oc5OPE5mIbn0HuQeJig54CMnoOLPAcXsEFeA2kxpOOQPoeUgiRC72wY+E6W2yAvglQDaTGkTZA+hySy4XwOiaC16SE+wwZGB12UHvhMSDx5Dr40whohETVLCShx5UJuZwDbgnhmMBUkFcjtBpHtsEv2Pmw5+JXl668syDjBSG4jO6noJrvS5c7ub0B043u6Y0dCE1z4bhTkgfJwFYrhXCgrUTs7Ho0CEi3LUYA8DWVpd6ABTrN1x0aG+rGVnnUw9E3gVOjTQB8B8JPAkdAfwn087g69ATVPHwy9Hrgl9FJRnwQ1R2N9GIr+MOt6OFAZ2v8y67oZGu7rDv2IFgdDNwSmhi4LsIZWreGSdjhSbaHZsQWhC+F6kwNLQ2o7XPNgqCZwSaha6zWannMwVAxDiGtgAQw2P8BuGg1CTW9o9Lx5FX14pTrSsNvQaJhpGGMoNYw0RAwhQ5bBb3BKDkmRrJIsmSRJEiVeIhKSnH2p99U4VaxOkelXkac5z2CF0JwgpncJlgiajhIZXB2pmzMR1yWOL0N1S8OJL+dE+7AJnEshOhGD9kZ1cycmKuN1fYbU7ERFvC5hqF/Y2IXxbU1QmyDbwD2a29iHU7Rqi5+GcQ4jjO1bbvXTcsSWW5uakNd9ZY23xjHeXjVl8g9kLek8fu7jPQ/OmpjYXTensXv0U09lTWxKlDI4lQK4LvETGu45jL/Ap2snH8b/oEVT42FuPP6idjat58ZPbmqq68MNrB8K439APyCdf7B+Emhp2g+FpaDW7z6tXy6cD/1yaAH9jEaUy/rlGo2sH49pv672nNrJXTk5rI8njNpZn3ZPeHifl3OhT24u6+PuQC+zPi+7O2ifxHjWJRCALsEA64J9KMC6BLCPdWk416Uo3eWWoS63sDtx+FyfgNbH8r7ex/I+9In/t5/WifE47hnXtGwRDZW1RGtbIbUktl+50kut/nDXsqZ0DC3WsnTZSlqC3dsUbZ2cWBadHO4at+gHmhfR5nHRyV1oUe3cxq5Fauvk7nHquNrokslNPVPryyvOu9ctQ/cqr/+Bi9XTi5XTe02t+IHmCto8ld6rgt6rgt5rqjqV3QsxUq9v7JLQxKZJi7Syh5hNQLYt4CtMdCvrxjMaHhfx/sjfD6bLPmSONyXk6MSEBRJtKpxQOIE2AWvRJiuNh6abvD8aF/H3433pJgWq7dGJKL5hY/tG5K1dNVn7tcMHqjZspAjX8nj7f/pAW21CXTK5fQNCdYmCOXWJGnCwuwwGqG2hj5QYq9eZzbV9qeNa5SioHEsrOW6oI62rpnVGY7rj9+d/Y7qcRLmggxzpwWoQb0DtTVwiWDeXgESYmw489YNhRXVFexM8YDuO43b9Gulhx+NIO0b0mfW0YWMaSuNiQ7rUzoRT2nWUDH0osuJDGNvALsvQGV/UOMHKjeGK0ASwnYuhLISyEMpSKEu5ItURC3GkImSUKkJm0+SQQZwc0q/aFEcs8IIE+IIGM6CJvQSfEg195F41Awn8KQ6ZDPwpjDIlUThFuKOkBBnxvXgU8saVL6sHqy9WzlTPGKxGNQArZyErKY7YI/ZcyEDoorNh7vhZVUDfoTB/HO6FEiB6dwr9cDsj2p3YEm/sEllUhyChjzyjmqVq0WQcy1eLYzEuOjV4CtUMflTj7wqw1hi0EiSazK9wxrFCJV+NKqEfV01IGGP8islk3hx5+B4QnDCq5uoZyoByCi5xSvkM1dTMUAY/AqHZIwBBY6VaqW5qKin2HwKHTBVBDyBvTY3vRGlRcUlTBmcvs3Pc6DLXxxXvlT9yEq/hjLg2eeTsV8k7T5yAZ3ClPuabhN8jP6jYK+kzqFtHZFVmESNvzCLzbYcyDgVezHgx8HWWiIkLGXnOiYyCaEdGyaAgo9mg+E2yQfFabAbFY3WIdo81g3N6rG7i8lgzictr8RGX3xTgnH5TFuf0WoKi3WsJiXa/yeT35yKjE/xhi9eb67E6PR6ri+Q6OQ4phly72IcPqpVWq8ViMhmR3+v1eJDJ5XTalfFWgyhyZDzy3mnx3GnJtar2qpnWPVZi3Rgx3ek33gnXBXY4YK+i/l4febgn/ORKOsXN8YFTyqmh8kw1YE7LYcopGrVcGYSpt1cVQb5VGBW/QXl+6ygvLWz/9ikpxs3Nbf4Dbl9GgCN9QJ7mNTB6oyNkMxtEemxaYzAYvfCERgyTUlZT5qgqipeVlZbadQDmyJMRHV2WERkdySjjaCpzRbmIK8JFMyJcRiQjcun8J1+cnvwcF83fPR+Pm3/3/P2v1GF38tX5uxuSL8zfiMfWJX+diZ+6C192F96fnEPTXcm77ko24KeSDaQGX0a5YVqqkM8QJ6AC8MQrSSmb6dzrg5gvHjlmTNGUyLxIfVHzmNXcsqJruasi7UXXjdka6Si6bYxS0pd695C5KhgO55SPpPbIyHC0fLVUWeCWK8LuguKIGbnkCuAU5KqIFBe/LFc4ZbmiWI5U8J5SsY88erBewMIADvSTR5Gf7O/xhH4f78OjVZPT5e7weJwCKujDFd3YVAq1vfm/x5ZAP1iBfnJP9+j2GEykanJUFcfUWEeMi/WR2aqtwO3xhELhcGVlaWl+Ppz9E9WNgDTi8ZISs9lkKkYq6kCvAcv2EVk1CqPa1yqbFKL049uQiCtVW40wU9gk7BR4IbPqxe1exmIzBs60DVBWU859B4cfAKkA4ZwZQDVnBinZ1NBMGTzFfs2n7A5P1VbrqPhW6w3Pa8ThnXSNOj1SIWfk5EZzs3M50RGz2iw2IlZERs/EZSMgG5kxaiYqliEbk1s5E0fCFZXleaUzUVlpoT0OzfEMZ5GtBLqUyGZExxBPZ1qJqdwriBds3oypcG7GzX5VDleWqGYzBmmYXwo0eGhNvkUQRWyi9Ghcgy0ufyDgAee16MAaj8fljAPUvQZmwVsDBFkULy0qK6qhORwWUTL1nSijVCqMHkXyKtwet8cey4vFRpdXjKkAsUIrDLFYnt3tCRKXUzS4OFF0Od2ejDFjRpfH8nBy65PXmQ64Rl+0eu2GhuZtC3tWP7joSm+/0tq4beTc1VWf/WL1qmsuvW71qluW3P77Xvv8Z3dk3z65xUwucE0ofmrN8avqHQ0NthlLnw6sbnMMfpOdkbv6jnlHvjUeFEco25oXXZ876LY80L70qiIq9q9KvSzuAVlmBv/Xj/JQGa5kdG7albnLR1ZKPr+fOoM2b6bT6830+l22TF9J3HGU7AE90Ipkskc1c77MTA6DuMkdQetDUD+K7OnONQeOkvtQHPRLCbmvJ/tno0V67IJjG1zSSCXNxvL5C5iYASJRvmSUMjA4MCRXAMaAzyqatjKxopHIbFyWH4yHUFm4JIQLYwAV5QBkIbYQ8vCuELabAMqQACrIGgGOUASykXmjQqg4CpkVyyHsFiBTzI4QchogQ7pOxDqwGUijawT4T63duQ4jFPCkXu+oXHMmljlNNtXA7CunSuFH9Ub5mLJSN8xnNDuGs+mElpXS+eRwGcb/oe2qh3Z3Hjh085YuXDWpacHEyZC47DvO/gV/+NDd0LAVGsbSytqmBfyCB9/+9bH+l17Av95w/63tG+67rf3bdtH4zVf4tof+TBtexM9vuH/HBtpApVdj6l0hD2Y2hEaiMZjpWvU317rWu9d7rh11bdHN7seL3kHS7qxH3OSWohvHkBsDN0VIrxu3eJZEiNululcj7qngW27SHmjPIht96/1kI7rOTTo9N/rJk66fu8mNwc4w6TTdGCCvhF/IIyfcz/pJv+8FJ1k1pt9NVnlay0hrEW4oWzSGTClbECIz3BP9pNhXFSIxf06YoMLCYOEokwn53e4sV9jtDof7TYVOk6kwlq/g8vzgWM7svzkreklLxrqMvRlcUYaaQTLeztrpxd4+skANZI4Prg9n4azKyvxL9lqwZW/JJWEDNqyuaLsnTVPNVDqdOjPQDAXAYE2cGqgZoCLHCrRksFZvtdJCqWYA003f+6B06QcjEEY8yu33uzK93ixllMtVroRNJi6WpQaNXHkfV9ILpoISY9JBoRQSh6/vBFAvWBTprKjMrh8BzeSKQBF5IBnGVFD5oBGJgMdUeEQDFRKYSYQooxgPxmKacrgTTb+79i83XfbMz5dNPPng7mPJ/8GGwswjxbNbO665PBncWLt46rQl0SiekTx4x4rbfjxr//5ly+65/t5tf56z/raJNz3Xt/n/3Jnsatww4vj1Ny/cOYXbUruypm7xJZOz6woGR+N75981rel4K/WRr0/OIi1AQwq6WJMKeTZwoh0GSVH6cFkP2mOVoFTthj3WSxCncGGO435mf3AHQ//gl5SlwUyoqaaY9fcgm4EipQaeG8eInUrDMtEAX5eC8Xt3/XbGgqObr8m7IAosmJx1FH+NrZ+9Nfjda02du4/8IhlKhs8fkWZ5ySPICIUYTYBuyqNlPaY9HIayF+3hLrH2pU73KgqZB8DXvTYbA071WiwM+LtqM5nIPJs1BGbQzxzpUVPO/97Isc2ojzwjiuzleSDO88pAjrsUMkgVSfYFedduPrpgxsnkLPw+/svRw7s7F/zuu8G3Pkt+kZTouFVuGXkDxu1FL7FxTzdjs8mP/SbeZJStNsVuEM2YeOleHAPiOcnjsBgMokB357DNORbZ7OQNnIRNomBGSAk7sfOYKCDzY2D03aVahMeQas8oR5mZ63Yw5RyfcYZaz9WDzdVgloGihR+2ayUtSooRkHTAIVksNoEDrSaANaCAbWyyKYJiVk0CfWLQZKXKiVJ7WdEJSGXnKJkSbwaoNkCDaBgi1zzRkAeUrI7ac2EGvp1zXrpl1KZrL1h79diZ0yuv3FC6md9/W2X+gcnL7iofeVuBdfS2eTO33Tp93s5RmYCh9WiAH8sfBE3UxDAUQlcYyTcSd4VgEI1XAJ6+EfAVNWQmISRTplqDWSBnqgeqlVPV1ajoDNieZ5hJD86MyUCNy7KuNRzygtFYWlpWRE37XDuYjPAEYCraCU624Z1P4Z3JtgF8xz5a7kteQefqqeS7+EZ0ApnQcjqSAyZwjJ4GNNerMeZsYBOuRibCwQESKw1jZ6LFaC3ahPbCnfeaqQMCIztzShlgVvIAU2SKpslgfAcMIqYr316QDEUnYFBlYBI4KeLGVBw8UT+/tArY+0Tb9tiMzCULYTT9MKStMBoOVTC8eAm9ebV2y2cQvxf67OUf1kReM1WgcJOeoVukb9B/AlwXGvVKfUyqgA457dkOIy71brezioDFqoadVXdzmHB7uGc4wl2JMDgamNAVJxP3CSKfAF89eQAhvudaL7WlQGNrPEIt/uYbNPkZjwOfG7HOLS6q+57clWzMFP7+rRN8Jx+cr4D/Z0IWEqAjOIrk1LdIRjJWexssoiz3UUCQ04CoA0YdMOmAYDWbtT46YNQBkw4YpHRnSQcMUrpJkob6WCzpmjQg6ICoA0YdMGmAWtHgaJRXyvfJT8ovycJF3EWWO3nOgYmEZJEzCCYzZ0CybLG8zPHgnfGcBRHZAgx8hByBiSF4r2pCPA9d0Msmvo+sOCQIJjUrVG4Cd4GJLAA+YpIKgM8AEAHAFarFoGZHyw0dkdGGXTZCLX2zxVmOiELCBEgeTqbnAHDqID2HHLD24R1dYK8rf4/Hm4FE4vEzVMRVKx8p1G2vAYP8S/DcqnDaxuI1pw3mkoU/LEAejipLX+p11VxWxWUXVnF8VlY1Cx6AaoQ+qlNWzVVyR32VrMaq5OwAlIVVWnhhyJYa9kFx/0GZN4qcBTi09NAaiwXQwFNbuibt4IHrUtIUAVbFZXZw7OycHZPdgzeRB3/ywgu9ydF48WPcwbPTH0s+THhy1+BlQNVLgKrcwhPIgrYzHrE+b8E8/IjEGwH1feSIWkwwb5Qt7RxH1Ei0fCZZTNYCxnw2qd34P2gmXowXE64GirV4E+ZxJuDtjq60n9NWPePMwMXKl21xGlQApIGoqbJXaQyN25r9vUZqEYLA6V6DeeYVMFUxOuISEScaomMcjool3IEdyYG6MbbD3I//eQv/7f4ddyUdye/6/rwf/w2/+ABw2ZzUx3ymcBws8SgqJi+w6Aih0ZFeGfmDo+hkezIyyLxRoxyRoCiMCDosQcoWZJ6xL3XmIJ14Y9xGdR5VdQB80ms2awBrtHk5XSFyei8AzqiZtJXLccm0u4td0SXTOlcRTNiJ87ITIGBqBuhMDVRRcabFbw6xgYj6QERtIKfgFiK9v0aM6fvTOgDOqtm0kt6WnklvSHP6pOeeT78Z3AsXpQegJ7i5OmO0G+e7p7mnxT6SPy0WjMX4BnQDvp7fILWZ18sbLdd6tqNOvIO/Wdpsvkm+2XKr51X7CxkOGQW9SIY77R2FhyFzgpI6o4ki1ICCqS9AF5nT8NdAWxasHmwIth8zYuMEB7kUxYf1jg/rHdd7q/aGeLtNBee/GOwmm2Ijtj58e2+pVxdhXl1OeTWxcrDB254AvdJHLu3J0Tvl6J1ytE49DTntLkoMVqDjsEt1EdeuEuqSsygNTBOYvZBTuh12mMZkM0Ml5fWS4gSZlFDrgcmzU+93B8I+kB7d4XARLQrDMSi68sO4Mv1pws3r21BbUxPId9k/ivnCfr/oGAFQ7xqHRYwws1cUNLPXDgRSVcUsvSG7FmwEyFE0G0FNhu4CgXHLOd3nDvDqdWs+Onb8b5ddvvXW5Jd/+lPyy9uX3nzZyi23rLh029hpu+Zs3rf/x5ue4Pz596ze+9Z7e1fcnT/y+W1HU2C5HN/5Kzx35U03Ll629aazqRm7Zj7e8eOn9tGo42FQZDfzMRbh1CzZMEgc0WAkYjXPVWORB41ahGoQoU7pw1Jah7dRXgctx/DFUOY/IPASUkG9gWVUc4IxeZmLxgoPg4Llmk6cOPsEixEyG4Ld0Yr2sDsWtZtvNP/E/Ij5tBnMNhwzVZimmBpMraYDpg9MBrPJaqAjMVSLomDlzU+bqL0RFap5NrjN4KuLhmreVGkeKxTxNTwJ85h/2KYPtBrMDRZ5oSNWBjUXWkkPHSkvUTGF1rf5D5lN5z1A0fBHGDJCTqTNEP15dGMEcLMOfcCP4+la6fWa/b2T6xAIJ4icRIQjZAE0cGRBN1HFflwPeq5edaGn8dNhnvgkvhozn9+Q9vmrqUxFmUW+GQPw8frS49VtUzON1BJBFDmVsOGWghFaVXSiig0ZuzB2reNeOZvkCNm8D9/Xk3w++aseOtvr8cNgSYpstleyUeYJIuYNRpTL4VyOGHJ5XswFhbCHnARr8piAfEacKWk25SnlI1Q0YwDmnuKvmg2pCoS9JusEkPG9a0SRYGZdEmZdFsUpnVPLEhI/9mwl9xuauEv2Dd6/74dw1kF28qC7MBgKhOIMIx5wJqiY4kzQcCY+Dc5UtYh8UljAQhpnHzUDxqpnDFCk/TDOOAT0QzDmVeHfcYbxaPrjx50dzeGzKe4Vsjm5pAfX4Oqe5AqKtwWgRWWwDYMoG/1co9kdvu1+cr3vej9Z6mv1k8vkJVayQJ5rJWOsk63EnykZeKTk2e3Iku/EQUSD9NFIdqQ6ZApVZ2eHqyORILokeIXpEs/qHOWSsB3bV0f1iA+L91AqrVYGmZn8ZTWT9afs9Glw2vf2q7JdUSwIhdWQ5LRokTfNt6ZPBw9XxqQMC66NJ5oMoXRcVspTirYSA6Vt/EccdJfkHKl89Kr2+7yHM7965Q8YLbixcYyP9J3Aq3Icq2eMHRd/bOnYVXt23es+8dbfHm/56YaLp7esSd7N+HltcpbhDeENNBXNx6MZbubzESXsjkRyR1vKrLXWad7JkSk5U6ZNbZhrvTbf6s7NxzFjQVYsf7RvTNWk3AZvU9bCSEN+w7SmhlZva+6K/Ct912atz9nivcm3I2t7ZGss06rUWxE3hxorJltesbneTMwG9xFyIZqE6siR3kljOVMIWg+NxeH4ujiJ9+MZKI8cOVh0YQ541oY+cqNqU+rHoxzHXltOsbKOhW+fRH7yUG9NZUEO9DeiKHlINYZH49GZjfN36FHcQZgI0BJnWFR2ABUNDDSDtjgFpFXTfAqmJG3pIBYs9RcUFI215RXZrLY5c8xm99g6TkJu9yQpNDYdsLfTRCMdjqrSGi0gqoc6qDJwUG3gqSjjtGBGxRjH6HKSE83micvp4MvCORVloshHs3NyaGCkwoEipTz1tA30/LwYpielJ9pK+FsmPDyrad+qR75YP/+hquyeXcH8rNEN67c8ndx/4m/JG954A//kX1jESxsPlH2dfOof7yZvSX49ae7ya/GvsPo13r5+yasH/1g7z2lJun88t/L6tgu3LlHbVquP1C1c+cfNe3DN3oXN9w8u2WHz511Qjy07n8DZP/9z8tK//Sv50JOJH616a9P6D+/6xZ/PvINtOPzKS/tfSb77l5cL8jLxRbfcM+mmV1Zs2z1h12+Bs1KDIL6bwOsxICvppNQzIQthsBJ068GUOjsEG4fVC8NgXoeHOTMiP+TVyPIv06d8qxki0E00m3+ZPveMXklkvRKfqxRNui/kTgNITgNm3SUzmXS/SweMVn0Yeo1BqznUgK02hbkhX/Smga+ZD0OoudnELEVm9QksL1KKlUullcYWZRu3S3lJeEE8rpxWzJLQhBtIvbLSnFD+Kf/T8k+rkZd5C2/lzCajwPOyxSqJBoMMsCTKBnBu4TaqjZqvKGyQndBEOI7WuWgdF+ZlJ5xlDAqCFBQ5sY+sU41Ikj9VCSakH5tB35hVhxxGrQZudj1/kn+P53aBnu3DWDXXy8cN78ncLhnL9FixGU4ayCZDh4EYfmJ78w+aHs6EBD8vsI4vUxkYAIao9gErMSk3QB1lfW2MllpsG9wu5fnnrc8/v1XQShB+dQnznLpEcNYCzUZb0NjL2zjJ0J86DR7815o9tr6t+Qfcq6GPv0sS+7gSVV4jSQiD0pdkTLSoNVtJA5aMgnce5eiKGUdDNxwp+z+k8Z2nB+9/+E/4H/dOyQ6UCf3fTsFHk5PJArz78FW3bgeduhu0xKdAy3aUhQrwu1oUAQhMzTebxXk8PyXaEF0RbTfeZBRX+TYK64xg9wg3msU8t5Hz5hUE3VlGsLM/GUbvnwxZzhTWLGdvg9GY4QgWFOTno0BWECYoFAzakeSFc5ND53qHWd3e1JdQT881NXhjokzdHBGcaDWX+jmig/ozokgJQZToSEVGeqKTkqU4N/e86+YOu27u0HWVhtyYHKDXlU30ajIlZpleS/aNhDGmmSCo2+tBk8xiBdaGYJhZPmF6LhDpl8z1YgC9DgDf9jKq1QCRAqdVEx0Zao6PW+Rlfjv9NFcPUuf9YnY8g1n36enWbHxwTGmC+aUrcVXUabPT1RPs0HQqXM7fbXQUgPVyYI3DgVGQGTRIwlma90qGme80dGSPlLqHTHcrieIICGxqqceiYO6UahoX4N0ktu+V9hWXbtk5v+NXO5I/wRdsrpxeN+XHDyX/jC+/JDZpwdi5d+1I7hf6mw63XvJ4Wd7Rjku7Wkq42Xb3ihnT1uZ/t9cgV142ZfY1JYCmFamPhSvBDsnCRSz+toyszgKDi7mzDDefqIspFEallmVgXW3I6kA3Ze1C9wlPc49ZDnO9lhctr6FTWf/MslsdWfasLK5AHGEvCIRDUy0NzvmuhsyVwmVZ1zm2O+7j7rXeF9iHHyX77G9YM5AT+RSn4uNpOKx7RBWmXlZ4RJViAwbyZwRlzh/kjUrMNh3F6I4DX8ijT7pHn3RPetJNDZ5YWMIgl9mhpUFilCJlBpct0gK08WY2gTCXdCF1gDlomukDTc1tMFVxvN6vmkCu8TZFkXl/H1fau4Y3yhkAdK+ROW2utDUFzQzyMMUJc+LIAfuHrjKCNUT1KvWv+N5nL0g+9+FA8g/3P4MnPfs2HjnuWNmzP3nyr4su/+jmRz4gpOTz736Fr/jdh3he1/uvFO6946fJz28/kvy08yi1Dh8CHbYA+N4G86L5UI5wCE+SNO60K0EbkjzncZFnGBd5hrgoRBFjxCGVxSsYSxhNlB+MXlbDmIppCF8oS9HRqpjSAThFc4uBqZT/mqm+0pnqa52pgj/AVOnD5vM4qaR40jXqGM5vkERJkHiJFzO9Pi8RzSaQASYwYdxOd4abE/2cJ4IdVsi8UiCC3SZ7BLG1xAL4sJVEpPwwq6W5zOP2uB0uJwEey42UjtGYLA846yH8zdMLftS0of3ia28/sSXZhatuf6ykdsbday7en3xV6HdlXbQ0efL5J5LJJ5eU7h9TUvvp4x99VRCkvtpPgXDo35wwowE2Xy5RCEqSwYA4nk6ZyRg0I8lAadypOMoNc7npYVPYQkw+C28kQzpej60OCTPj/4MwMxr/g1STxy1Mc0F6Cmbogq15xplT35Nk1PkSJCa1BAEjo45K/ntSS0OnK5JOP+Vzzj7Exc++wd0k9O9P1vwsadlPcbMPcLMFcGNEv2e4yWa42QlmtI4eQM0DYRI2E+Iz///Eh2pmCJHT4iv5PWyYxi36j9g4pcUbARHN52HiEMPEv6HA8e8Y2Me9c/ZDkhisp08/dv/gChjpo8DJ2ZQu8BRNe1uABNwZrnKeCxpNe02vmYhJIMQsAcWfx9DSMIaWdIY+0CCFDQaRRqmZogWbTzUzZaswZUv3v7iYwsVM4TZ3WLCFmHWEmnWEmjWEHmowa/hku1hgUP8FYqU0YofxuTtNZmELDlvqLS2WdRZ+XJM33tymc/05vm/WagC7NGdLGlXNRYz5MZhRnAkwrFroNiUMppQkEIbsmnN2VBldUoIUhfzRZ8m3zz47KAr9g4+TBd9OIT2DM+BpjgHRbQacc7ie4ryH6M/P6QAxpBHBATDBkjbRvxlCONJh6CrImjDkABjq+p02H6xrGj7YQOmYCIDLnsoLyllZVq6VhcVaOSJfK6O5WpkV1Eqvj5VqgUUpDwu7hGcEjguDLtqJ9qIE4ouQiurRe+g0EhxhqNyFOEFbjqBz403P2d/1OftMn7MvVUUz0Nmc/ZR/s2mYIJ60qLG7A6zw5qa29dWDQ+YtXadganHItu0BwifpNSaK/WPPUksV8Eyt0wK2v/BRLdaCCVC1gCQaL+sjTxwwkCGMczrpcUO8zP3Xsu3L7+kU8Yd0ykfNmiijbIs4XWyxoQ9Rjmv3s+R3MP5/Msl0D0KiDZ5A4TRKkQrM2mQTAA7T+dUWBQ5TFtQYQLJa7MzJAiwDAPPwmTqCQrKDNgs2mTMiTCSj2YokIzGZRfp8ZoU+kxme6SDtZVYQXXJKP/nX+pOf1Z783BoAzMXx48prrx2nUad4XJsXlF4HUEMGNrEiyzmW8ywXWC5R6RClEGHSkBMpFon1nEdoYrlBdxgliuAQhWIClsMmR7mNZQJYP9gK+guQyVbI6NUYwC5yhDQgB1JIg2pJi11Rny52WURXE+Jnis4wVV9TXa09TPMwKtM2BPnVTYjYJCfxS/yV8s3ybwCV8jR5mo3L53MtI62N3EL+SsvV1q0WyUwEqcoyxjqT1HGTDao0wzLRarqH3MvtNuyW9nFPGEQHsVmtxQJxCgKRZIulWJAAlOTZttlYBRdUkozgiFssVqtC56nF0eEgjn6yD1i5pFsIS3245IBsNOnOetojV40NprAqbzJjcz88thWboS/pg8KG0QQTyOlzIuRLTZYfakBh2zoFK32k4VBYaBE6BOBesq/HTmVkJl2+bq72DlICZn4sHPmGHZ5qpvRbfd5OPx94u9S/3XoDc2+hKClGQ25s4y+QDEJJSr2JSOpN5r7WJWRoG3HOxaV66Osuq4k2ptceXz8YqbKOjLD1x4MVVdbSCgYeKITa9BpjvAn8YNTWDDKjCdH5spipjKavhRBb2uGlX01SgGXmGVOBIyCqcRTb78E5eGGxO3M0XoyFI8mGZ5KNQv93X9x+Yf393Nlvp/CvfDeaf/87KhEeAJ0ZovYCIYwrOa8ecJF0X7a7wWHWlZbkld1sce2T3jRwRo3a7RPnSTLLCchSg+Q0GCRi4DjJyBNiNEg8B+r2uyF1yw1Tt5xefwBklCgKumgVhtStoPE6aEHVxxiuOWzGYXO9ucW8ztxhFszScNslbc2ENT1rgSH/dzYM/31VO2TDDJPk8eZ4NaOX5rYz/65bWTyxqmorz4hFkxt0H8L7h2R7uRSGDNGd6SBZqAENlNArqVOqAIXHD06pktRSDSytMmRnsn0LBzMBLNVAWhvVdjOYo1UGqxNSBj0+czADwCwNzALQRcGvu1xpKtK3/TGu1whJ5iSEDUBM/HCFr3nFZZiqe2x/4EWO9L94NglUs5nfBBTT8V0HffMXPNh3hNeRFfnxXKaH6nw27FScTr/H7+d5hXeaPWY//6TnoPUFK+fxeP0knKXaZ2bM9Ki+RqHROF+ZZ1+cscCz2Nvgm+/f7rmXKJlBjnMEzUbXeTaZaxiRuHSb7GCDK0a3wv1SD/FBowFokU6vQVfGBroYSycVgL8x+QnAGSYeDXTCmVA2+DqycJZNV5k2nYRsQ26uLUYpRxqKG2r1GQ1IHCZ3MwPLzlm4ut/bPEQsM4ZWKGmQoo1uuWvzd5kdzOE1G7lM5vBy3JDHlKHQqDD1l5i/W6GgslJkLyfg7qJleBse8wqe8nRv8uCxk8n+fb/BWX/4M/Zf8+ntv03+gbyML8cPPpt87O33knsP/AYv+GXyq+RJXI79Pdj8k+SHmqfLDwKvW5AXj2KzF2y1X+YkdUqdc6Gy0Mmb5SAIcuTxan6C47wJcQybEIe+EtzT4IhJR2B6tOiWtUFiESRJSSvFM6qD4knyhX0Yfj6vRce4Rce4ZchIsfy/Ohzfd78yh9sq56JKbdqUpKdD97+YIdyMwIe1yszxsFqp4+H9YcejlG1qJpGIHeAhJ5bk3zFjzR1NnyVfSm7D1x19qPmikpuStwj9VkfrwcuPJAcHf8bhHZsW3eiy0FhDY+o24TPgHxcaQTg2A3ctju2JkUxvhYuYA3yIj/oDzpAzKhYIhZ54bJxQ7Rkbu0i4yDMt1izMizbG1grXcdcKO7gdwl3oPu5R9DT3BnrD/SH60POh1xcQ4qhAGCfwzcId3t2xN2J8rrsgVu6uik3zTgvUhmqjdbEGqdE+z7UgsCCrITQ/PD97lbDCdVnsuthtgdtif/a+Hcs0e7ELdFG3vwrR3THF/ire6/QWCGMFnnDuEZxhRMzrFpAY4TJ8AqEHSMgJBm0ckXKCBqPvPKLxDSMa37BApi+W4aWzm6EzbQZTKTIDTjOmzdCZNmOIjDKmE1+4oKOAFER0MoroZBQZYtxIDBSEeYhfzV56NTPjV3Nm/jl+PceuM84MjzUO1LB4lYOtDoH5hOxlykvKS83pABZaT5Vy23q/6hIQMti8sVhOcITbnWMjKscZchhvG4y2IONtW5q3y4rYftmiYZtm6dqRtrlwWGiLsj7UjknzvJ0KgIpYHv+vreurHnrwkV+/mDz6TALXvkTlwBWDH+27/Glg/z8lP8D+t1cuWtj6YHN8a9V1C4/jRW/9CS/v/1XysbcOJN+7taj5AVzVjU0/Sf4hCZ2Tv80bl0np8WHQ/vtBInhRNtnE6DHiMFuxY0xgQWiFdHmINyrMWGW5geU5oKTYRFno/FBA1gGzDjj6Uh/0OHzlUJ7uyc4rt9PjrLxyJV3a0iW0/7EnK6a1Q38lXdJ2dRoAudbpgenhOeZFgcsD641XW6+xbTFts91tedLWZ/vE+rFNAVkettucdrvNbpONDj+J+Nwm0WFXLLLgNRrdHl9m0PPL1PFh8brjmtfu8aBINpNzXqBEqxQ8j27P3yQzFBEIxqwPiJRS0xEBTTKxUEAmCwqILOreHM5Zl9ORw+Vke8n3dsQMiTvvfyvuxP9om0TH7fuh+EpaA2We8qZjftqLB0zqxeN0P0VVEds2q72mIgztcRz2QWm/VTVJqq3Kpoy1O8ZSEwK3MRvWCpaIL7PKDraKA5JVDVQp2U5IIUhDxkeTv9uY6QFGUM1rMjMRtoHVgbMZY6TlqxZr+LeQvMftyYhyowhI2CiTtmwLTeRh0vn8q9e+/PsZI+ZdlDrz7Lwr5hdG6v6CH96y++K7H0kWC/0zf3PNA29m5eZcvDHZhktu2lFpNgxu5Moqrpm68mbA9KLUx/z/CL9HxdwEtlZpR3m6HoNpjg2Dc3UY5ktJz2CmDvgAmBBi/SzD1njkYbB5GBwYBvt1GHxzb5ogiA5gDVBHNCzjlvHt3Aaez80bzVUFJnHTDBdl1YYm50zJm8M1GRZlzR9xS4Y1SlchKfHk6ECuDsR0IE8HooyutM4akKsDMR3Io1GMKRQaYYnlkBwuL3eMrTw6Obe2aEG4ITovd415teUy6wpnq/ca87WWa203KBtz2nNv5jrNt1g6bbcqW3JuzL3Dstu22xVMu82FkZjDH/MZY/k4hlC+z8GXlsRQK4geS+E1/lv8xJ/rthQG83JxruAWhkLkQrDQGAy6OWY6xYFEmqnE1Ipmti2kaED7+tXC3ByrxSxEAllBv2QQeY6IODcnG+pEIegv9KmUh3aC7THgRoVs5YM5FAoO43rcgtfhXVjEfTihyoXBcEbGxHn0xgJlaQs9okOBJ5huPG8TnXGYfDCe20RnjKF8nE/NTquVzMunz8NYON9XGpG/p7H0vXGAIxxzUM+HnuXQJYBjaNXXMZcKisySZQvTOxtOUWWlpFdZdE3Gllri8FMGm+N0x0P8DMWU3cNeM6IrZU10r0PbOR7Hww8Yx/sPYT8u9LsLtQ1BhWZ3kFlDbk6PRAO7spdJK4KkrDQdzM9hL4HRrSlud3ptxuX0uHkP42eq3mKLDlkW/+aGtU/NqV80Lrlm1qpLf/TFnY98c7PQb9v/ZOLhqkr8p8aOa2/+7sEXk/+8F/9BueLW+RPbJ9deGvUsiVc80rr2V8tXvbrZuv22zQtnlpVdNmLcgSs3nmzf8CmNKxWDVdtP9yBgD/NgRV3kGnRA1COQhv81AinqEUjD/xKBBPktkCAQG2J/WNTYR9p7wtqS+iExjEkR3e2I8QGcjvl+opqZnJfSQv4LPd72gS7tz+rSPalFcugVpYP3Dg+9sVcSB081f6SwHfg16VDuufBhL5JE9oIAOBVMvpbWpLccszcDMpJZfGfSL1j27//2nxR3D4M/RyPmTjxOew8mZmvkG6WXJN7dl46dl/PjpCn8dOlK2+PCJzaDjIi9jxzpFo3O8xSmcxhDOHWF2dPgjBHdoydDHj1hkVK6qVvz6Elz2I3D7no3aXGvc3e4Ofd/9BIONlhiYRM26fEIUzi9p1zTniadd0xD2tPEpyNomvY0DWlPU7OLevbntKe2QjZDAR9tuLcwoL0sE6d+gmgH3B5cIxoRMWuuM9siV2ZP+2ujwbTT9nza+ZZnlye/e/23yW/XPTt1/w1vHhT6z3a9kzz7yG3Y8ik382z3sQNLn2VvIiAjWGFT6LsDZBKjYGGk/gKArhp4ANIqRzpv3eLbIRid5xIPX8/4Ykjl6Mgk1iE+MKb+NqT1JB3ubTA5LZZfpq/7kV6Jc9JrlUQHTD49WkS7pXfx4Bw98g/AsMCu6qDrOsyzNCHBKAmYCEXvnFDeOWEvK0NaFILufc4pEnABGsHlmorkYrlFvkW6xbhLPi6fls1huV4mPDFLJL0924hlM4s719SwTSdwtsloDEuCU5IEBMxHBCchghFu9WnYhCRjq4RbicQC+iOq6iXcIe2S4Bhj1ULUEVWLCd5J9hBCaI09LNQLpFhoEXYJx4XTgiD0kW095pZ9Wiix7RSIT5q8ivbGiC9zwFvzb++Jp3e8OM+FA7uRDYjwH91GB6aF5KTxbX0vcl1iBPQeM4tGDRH7C5wscABO6g+8c8AE9kEBSZIeyKE+RQSXacHAMkwmDP7md/iGUaHsQrzjhcFnhf7v/tCx7uqr+Xy2pgAugOFKav2Tr7Q3Vmw6bcHcAQemScQ6jMpsqcGhHtx5PXR6s53bfcWLQ+sQwwhPI2hdG3I6APfTrSorXEKnSdsw+rQNU8By6nW4jSW9NSwNq2UN+Shmz3fEvFVoDOiqMd5paKp9mmOqtxHNtzc65nuVe6R7bMTu9XonzlNYnrZUyhTsy4y7yoVyebIwWa5zzRXmygtdy4Xl8mWuDcIG+TqXTXDR6LwDjFgbYTiv0YJnHmaUUOoLcrwgENEA1GcC8WO0WG022ZnhcLjcHq8X/OrqHgF5w7SUHXZaqgtckjGMBPq3HkAOY+QVJCno8jpdLq9DNhqDLgeADrtss4UVu1NR7A6jLHldgs2ugDCGIQmcV7HZjEYgAxiT1+Gw25Hk83h8ygQjnoXCgLFZyAVJRQKedTBMd3hkZvbh7V2a89Dsy5wx6PMODvoyB70X17ZO/uj8P4EAX+ospF9X1rd2zRgeEj+/ALKkr50+D1n18zo0PAMytwGZ24cxhcPkBdmtsUAutBUMj58zTkgH3a3nGnpkVVDhFMoawCbrm9Gwt5yHdKJqkR0gC2DKMHFJ6Z1iNHSu8UqGxisZDigyynAU0x1jGD+UvO7F93J8lSbs+dvvZkYDhR89l7ziSPKVPIPHmXwJZHnN3Xf9Tw737qAv+fd/bu/lfv7tFL55R7h16neP0L/NlJboMmlhEt0spAWmDMAws8IyzKxIC9mhfYmyOMRf+Dw5P/RWGQ+qbUJGWuKfHSbxvx1mm56T/jZ9QVo3h+T/xRw61CAZx3L8OGNf6uMeh6ccxObHqhUAPhMyjmZG6sF7I7Tpj+o4APgRkDlifL5UYCqy8ivxSnGl+V2RF3iOEyWDURSNImc0yXR3TNhkdppMZpETjRx1Pdy0lgsTDCIbi7JZxGDEYHMfyVSNJpORI6A5rH3Eqxpl42zV1GEipj58QLWYzXIYcbNnkp1McB9Q6Xt6Tt2tVs3M5JLTZtYHacOLeA9arM9GqDCPM3VPrasB+rIBLT6i1lU1/asOdo32t46KxyWQ5wLb40ihrXRnowJZXcIDdBkYtqdRko0y3w/SikudYS+aNGmbjKk7bTSCuyxB4vtS73ZlUk/53J/q+b6M93djs0gdaNMaM5gckhEekYl69k4ZM+7OyXs7GTf4yt9xpL524iU48MHgIXI5NyM55frr23fhZ872DP6EWhtjSDe3HbxgEV2j7ZJANCTirEKqsypG8sF9IoBqAYvVmP5tAA8RqnlUjemfWZEq+be5NeRtvMogHcWlKIKP4c2IIvDMl2dO2R0XVBVpurBoYEChVlNbG9VQGAuCSNgm6rKiMuY9aDs0Pz+Ml9yOlx34CoYUOfseTAsQ4l+Sq8BI/R/Eofz0SncNIj4BZfKTJgx7kYEtPNPXPSgSOLBvQ/yTyVU//jG4ltNTn/ABfjwagSq4bHaNkUaLsSDT4ivItxQUVFnGuCr8YwumFTRbmgtWW1YVtBR3Wm7Ov899v+9Ji2uEviEvj1rtmRR6PPOpEQczj4x4PvPkiN+53hkhTXbjIHXu7NSkdDjO7fgdTY3amRQKeULe+MiC8iq+auQ0/sKRDVJTfIW0Kn6lvFV+Sf7G8k3cXlFuxbxSlFPuKY04vYvz1+aT/ECRtca607rHmrIKe6zPWD+3ctYjOkMfarDK6be9/6a//31GBUoX51nZa2ZWkb6EZo2lpY3Vy2TJgQarNcB5+shTPV7NtKTRp5Em08R53rucgYABDT0Lqs0zlQY4c/4SZQkCA3/4GuvXw2TQ2XTA39yARMZYuZEcauinwxF/1wz9HJ7yWg59YY6+gZdD44MUnwC8Tf0hgNiAc3TvJ6ePLFSteSqKKbFwrDj2TEyoovFG6hfH+lJvasAR3T7oaYiVVLF1vmC0vLjqeBXZW4WrPHCbQ/TiHklfR/bkerOL9Fddi3STo0izRlR7Q1HOMfGkSEJijUhEp259O4feltWuM6pBtLLAH5MlopdF/Ni7hSJbkRCtLPqnsO1AJZXnNuSAa9GmeejxuAIG45fM2RjyO9gqRfzDD6mvcQoceDg8xcJi505u0+IfVUOvxDBpQTdKozb/IcTF47Jsze/jCukiRiDPxJUymDN7PZ6Ak71cAtPsTf8xlxq2DZaFoYdeYKD+ewX7ji7P0941GU+YQ+920T/SEI1x9KUT7e80QCeuevnh1c8cndp+4ejL3roUl9Vu23RNVsJ7xWu3bHuqXjF6so8GPEufX7uo9PJVK38ay7px3pSnt1y8+WKn1eLLyTVdUXhBU5u3bXudumT6qKtPf7flgkr8zoiAMmJG0YUtC2decBWNTt8MfEzXphWURRyMj6/DgmzLEUYLtYJQE0qESCiUHSgLTAysC+0KiWMzqt3VvovcF/mapWZLo63ZfYlvtbTGstJ2hfsK3/HQn+S3PG9lfpDxd8/fM/+a9X4oFcoMC0W2ImexUGNThYts9cIK4a2sf/HfKrLisvIiQf4AGAMmV8Bqphu0zwUIvcNM0aHN2mp2gzfnNTNWzKq5xdxh5rW9oGbGs2ZvelfKl3qsXFvmYEFzygRm+pIzW6RgYSNKSuYNINLTRGjXiPBgg70MOfRFSd6iL0ry2io2ixyUDRnVXPqt7swGLpeQ4xjvwntxAp/GfAjX4JmYwzTcQJkW0xdXsyh7YUbdmPno2EGpGzPqxnSPCWUr1tVNh4y9dLyYbTXHmcGpFee505Rw11fPoCvkrO4UEP/g+QyhLbbUsK3cmopsWw8E3YtNitXFXsW0mnnRz17FFA3aXzOLV+lhjShQ8Jiy0iBxKSiancc5PcPetix8ond919Jn2tTkF784ehkpn3f7lT97bOOVPxP6B/+1c+bOl9uTnyfffBDvPjZv+4lXXnvhBOiS+tQn3ADoDR9ZovlDntRp3dYy6a+mGHXApgOKDtApGu7vlls32bCNis96tA70Ge8ImA3eAG/GVpdBorg2MFwb2JvJBoXi2sC4/sTrL7DQp/J8cylN1C2eapRxKDApY5JnTsYcT0tGi+d+cj93n+VR5VGfLFkyTavJKm61sFFeZ+mwPC4fMB40HZBlt3yz/FfCWbMX29baNtk4GwY1oMaK2S63FhjWLrQXvY9OIyOy2czo3BgDMPQJpmFkbhsic1uDLccqMX2T7UdsL86ZYbrhs6FuKMccD4EtBg6Hao1rQW41Tc9YTWMNj9GkcBiqGJ2pjMguZKTlY6Q1LeDShbdLJ21XWnhHGlw5Jw04ZKgxEIOVrfab6AUMTCtTBGvxPDnNPoYSf/nzQ0E1jQyHbZ1cn/4XCIfBEgGnA1rXn6Hrguv1N7ZBdCrNp+DHYqlAsLpjru1od4CGcPBeRrFgnjuY6DUbhvbxDtvRLtL1vfRbY3rQlP0RnOqurM9//lbyq/Wf3rL/7dAzmZsWbHvq0ZtW34a3eA6dxFnY9DNMNj/zsP+yNc/9/s1nqcUzBSj3Pe3dFZLBJOX1/7e9Lw2PokobPefUvnUtXb13ks7SSUhHQBIIgWgKZRVlEY2ARHEUFEQhbKIixhHFBRWZRZwNXMZtnGELi6BjZsZlRuUDv0Hnjl6V+UQHdRi5MwxXwST3nFNV3RVknuc+z/3x3R+dN9X1dnd1Vfep97z7+x4ZsVpWa9RGa9xQe2j6MnSJfLE9LX0tuoabI11tz053lx3k3gl/kPgk/In9ZeyLxCeUI0bLynJJwkYnJglPFQaiKm1gdAQaqk1EY7Sx9oT0ZXKbdq32Cf/X6El4PGTACBNSDB1zSkUwAWaVWOZgggiyynx9V7wBgr0FiwRkTb0fV9XPSG5VbXrWMA6Y0DAdc7bZaWK+SqaKy11Ni7Avk2owhM+aPJlYJuW2JnU5EpowQ4QmTD+PzvTz5cy9/rfDjHWp5VOZ5VOZ5VLZzjarSvDjPyQOSihvZNvLwn7hI6FPYAn1TRYYoZROYaoYCKXu1KYUSZUzIUkpMlHaOCXAJ4kLnnoa86yRvthCvfuYX7Yc9pyQZCswSpIbltrKRNzOggxmKSEgKy6nVATd5ZSkxyD1UJYP7VejiPkmDJapD5/zyu3vLJt/8M7ZPxy0vSfz/LLlP3/m1hWP3f2ztaee2AiZ+6aOQqGTY5H11hu/ee29t14hsnkils2lmFdGMMVFKcXFykA6gu23dq5dulSZw1zPLZTmKGLE7UxEx/ywczHBStLkscb6M3fSPpFkz7ZGJM5Oj7IuSo5KT7VmJS5OX2XdkLwqvYJfETmBTsQNEIW6FotNiRL3MBNN6+uMTQYyDDaVlgWwBz1H5qovxbodeqsNzHN+EMZ8jJRuHPs3pRv5JJaYo2GVlHqONb8tiUaUbHLHNHJSqaaucYsGtWQZySHOVjeS/S6idpbBsuheXyHe2RZtyMuDQpGH6Mtpo0pwquoafXrxycxjU06ujaSZ5kkoTUnIZWppSjw0/ZuQUH9R256jgd/D+DVMTidoVMd3X5N048OUdbW39HS0eDX/XtEUUSIXp5wSQEVUJ5YG3GAP6QYHiB+DNaKExrQFBjAGGyjMGDIb9tibnKLsTRb8gp0rr2gflDMbBrV3BFicm8NkC+XUMQ7Lq6l6yVyxp/7vL3zW+yW0/+c7MAS/OSJvu+vqtT3voanq8LZ7Vz4L22JPdMEyrKOosLb3w96vjczmPdfBH9x9/nVPETs2jMmwE9uxMXiFm8tkS1BPDEoMTjiJRYkfqz/RntXEpFarbUl0J9gEuYllybLGElFjVD0twwjK2WGW4YG80YZ2X9i9Wbvawg5bKHryGULMq85RsCnBAgathzTBcPvZwxtpomEuXda4DsCEQ1hQwtEwC/I8ELXU+1BBmBKo93wQ//AC+7YX2P+c6lU0TZmoVST0v4taY0/EEy/CPaAcnIAy8B0V+Xueo10nWyijOJo72u76LHowp2g2m2mBj22YvCTwIrZqDMlKAZPXUzAH3S6RmIUsTu0AcjRMQkZndS1geFmnsXnZ6/HWMMTNLq0c2kDK0DHvwIKKyKkIaV+zbePGcPLO5RfOSg0fcvHo/fuZH63tuL5x7GXWT+Wxs7+z9htae39e71Tmc8wnSkEdcu352YrC2fVK1r5QGWPzUkmipF6ptusrm5Vh9gXKWLtNmK5cp5yU/xUJDaysrzm38tyaC2vW1W+qF4aVDxvQWj9WGVs+ZsAl5ZcMmCdcXX71gNn1nfXv1Rwp/3vllzVmLMpHdqOtXbXpsEA1HSMDBlM9p5MSNDZ10W2OwaXTujymIq3K0UhDtkHGPKLAF2SMFwqY/ZYnVW1yNh4/EINGzInNjnXG2Hp8F9Gl9VQKxagUiuWlUIxKoViUvodvsCuFyFE8ee5KoZibhY4RLDBPBnjUSe+aaltsqQ6zoKLMJ8gynyDLPIKMtZVVvazv1z/S+3S2TG/VJ2Mdz2cruiepBrbplK3oSUJ2egVtmpMm30inkkmnkklP5OqXlhPhlJtU4CwdXmzZCMonKqAoxzlBOoEdJlzmMNm3eHmOHVgbwpM0ygAQTnNUk8cjrlbQJqR41PlIuJbyjrBrlbpqPeZRmIOQNrikaozamSQ5CrlyKza0waTR5Opgj5W5m5Uh5y+97Z54CC7f8v6xG99+4MVbnprz/qZff/7oU7etfOaXt6x4ZnpyanbINTObttwPWz7YAOHaDZ3fzP9q/4pfMHVvd7/81u9e+x3hJ2sAYI7QWOgfXL9YFM/vSKyRIS4datln2aHMGGaPxtKXIrFEY0w0VdNmOAj0NCfYiqz202fUAFWpvm7j1LSpWclpGNbYJ8FuCUapMhN1aMFgLX20CfFIxI1i0tJBatxJSXKcRD2a5NZJ1O8jkXgmNRZJsSF9fmInrTqYREO4scZhjVuix6JoUXRTdEu0L8pGke0Tke0Tiu3Tl511E6cN/PWOkbZqGTxpDpHuuX0n/RKKk06McjPWr1EKpE+fdA1DgCj7QtQcnRQZNyUe1LE7cn6BUkfueH+q8st9XaOQOF4pHwvxISEb4tUU1ETMwQBxlN4BMAuEudRORQYyw2HONbhrAUeq5V0j0S+hoVkJEbPSpOTCR8w1Xau6l/9qYtey66c80ILNwX+sb3/yJz1XosfW3Drtwdt69mKudQ8miBZS1QQEJLt1TfLpsaxCbwGMjEp4bvRvAg6zAs4FcNbHu9qQ4tvpPsL7iICR/El7AtZVAecCOBuIy7He3WV8hPcRASOBb1qIPhRwLoCzeTdfU5s0jNznydI6aZO0ReqWPpKOSQKQyqRFUqe00XvpkNQnyWUSNvgEFjESz+zt6/bOUNfGrIKA53hW5oUsB9iN7CZ2C9vNHmL5bvYYiwCbYQ/gZyzr+hnQpWye1FhKaqxMvgJLhSbrC03Wz5dgiVdCJmTHThJPJ7jFLbQnHCarXL7vLuFUi4P5L/3/UrtYmeNJRyHabtDtkUkaCmGSuqerq4v9Yv/+UxG2+tR7APU93jsVjqD0YsG7XXrJ12D5iJpPZfCRUDD22T8aqvqIlj/Gn7SMj6g+onnqZbaN5bLcSLaBu5vjYiLHCSyLWC4MoKYgxlZZk1OEwD2ppPdE4YW0qa/DOlAshuWAlpXldQosU1qVyQpDqqicJnIPvKoq6hZSqNNTKaX+K5XcBkWknisqTZRE2P5l+bjT5QjxBLVMMkh8sQO0XkQcPySzy02zdcOKDQ1rDNEtTQ6Jhl4tGnIKSiEhBdwZf1qKYmqrKeBZ70gLTF0J3qqcd69gE5UTJCmDNFm5u6v3uophZU3DuhpGPTKB/eztt7++9dHQhPXsrFObXrnoGszu8LxnviIVpIzlVsOE8hE26Uw5FXSS5O3ZvDqfb+7otXt00m28awLybfxMidG1f3IneEbyezm4WbOyj0g+QupsHJp1eylzk4wsPhOmobZj260aEno71oX3FkdfKKcvOKvxKzzLcizfJI3D5MCfJU+Xb2KWye8xH/PCUzys5KuFrNjMD5datcnaDHYGP12YId3G3sw9Kr3G/yf7Ln+Y/0z43/zXYsSSZY5hWMTzgiSJ+IkkilmBtwWBZ1g2y8k2x8kynuYsycBgORL2VhQgs7uh7kgcS8MiFSJ5FslQ/4zhll6sw4ZUoT7WJ2NF9ZqsKFmQnz55skf5+niUhRDr2q1gMubUePo7Z1NxROkTuEWYlFMQNykWP9QPBKi7CiRU7S/l4+YGKZMSpqdCk3S6jhMkne547mg+CI7N7lgzyeogLSTxPu42WcaUKrYw9NFLIdAmSrBMWs0gKa6RYp/2jhluu0lHlupLmiWxpKSFJx0YSpp5kmGfobut5V5TSVrt1QG89Tn4vu5t5bQkaFuU7D7cZjTz7o4+U+luq+JXixEvFLmU9QELRTuKr2bbLfSB5Clvi5MP/21ryj0cts9wQwiFFEBaGqTLmGuzgBWxSGV5V5S6CQ6eMCVtTyuhgDkgfO6z3vnw5Q97H7ud2/PNi3BL7/Kea1DZLb2kt+udWH420argO74tPfMh5zPIytNkYv7QM0jA0yRd4Kzfkmu72jgqvmj9b9Nwtw64cai7H3y2u69w64SdLNb5dK6M28h9xLGT8cMxjinjFnGdXB/H4iGREeMqSeRMVFmKYOtoI4Dd4BhZgqmgMX1V0JhKAhqTS5yu7Sd6hp+f89fX52cBesIMTGL7CzMizUjIyKsdps++Jbu2A9m9ed5tu7OLlhG7Wi5fje2xSmYhzYFeD8IBZmb0q/Ep4GYALwmMcDqApwJ4MoCXBHpApQN4KoAnA7gaSHDTAngogOsBPBww14wAbgVwM4CHAwp6UFm3ArgZwDWvDEX061FIzoNzkaI1ZtnD7GHpL7FPMtw73IkMiomZSimeykgMU1ma5iPEwhIgX5lMGPKBLFyX3ZRFWSxkQ9l1JjRZ6rekVTAmjZhSv6VNSMQkfD9GyMRE1HtJZaxJY6WmX/ZU8GHuhu3b477TqVBo4AWHtLZ4dl0KpuiVUvkrpeiVUqSk2iRXSlEVPkV95ynCValRkVLJNVN+fDaFL7UToIZK/yKVPnuu9Niz3VaZhQcAJGEFVAYIk2Yoky75FpOmSgSIepbDN74P5LhjUxPCJf+Qy7ersrvhiu2nKxVugInaoYGwU3uwfRB53kOTmjoWA+IewVogWUCHVPjQ+h7PwFDtcLWtmiloaRHfwPA9ZP9WRXRkQ05iVgl5JYIVkZ0LFEFi+FKMblvAu4btEFLj4M/DCE2RjtGuodQgoc6UoGny2JCn5i9/pGzVGz97bnvlrHMXfb9r+jUX3jGCrf7BpCu/M33P5p09NeinC64c8YMnex5B21asmPKjh3v+7Fuvn+J5HYWfUi9LmGP4MHrG2G18zPw1fIw5EeZZoh9UYLq92YAbjAPxQ/G+OJsR7ZAdtbD1CvmoJmshNdTPhA0FZn4ob8Km20JVcWqxxqn1qlC7VaF2q5K3WxXK75QKegQNalKFkdqt+PnXXpBT9qKfJ9wiL4WaxgrE/8qkOOGvSWLDxo/F0aL4pviWeHecjTOoIRL1aS/qU2PU17uilEOf6DJNr7nBGU1X+TTT1QyYrqzHj7sd63RTeFLMOBFMnHeN2ePUnO33Rs6tKHPXFCJFZXl7NsqbkizKgszwRrXJh1JQly2P7EhXnQ6iPKQcSZOjmLgYzqIkxfm+kjw5efH5AC2teXzZB7Mfm2LIXXXXj1/yNFv9yOYxiy4aclvPEnT3jTeMWv9Wz4tYSI3uO8LWYGrRQAL2EXrZGYl7pXZHKE8hvZWdOQRL0DcsQU6o4/jxYhs/Q7yWnyeKjcYIa0R0aHyMMdGaGB0Tn8XNki422q326MXxG7gbpGuMG6wbotfEb4IRiee0y5lLuEvky9UFzBxujrxAlWNpVjAxh7T7+d7sQATIzvvejDa7KkX9bClKbqSw1/WzCTTO44VO/ZA6RbxyX7cts1cSTJFuJ1SVbRwsQCAYQkZghHw6CQkOfoQ5Jc0OJq59jId8IssbayEv8DgKzwGghoh3l/ZgAzSKC9KUqKjP3mNelHmDKCUrB1+acEUE/MAk8M/rdSbc2QbOThL3PhX57f0oyejItWP1tL0/ffn1xSQkRDPMpnHTpO9w35FYouZRRrVVMd3IkMLGqNuNFQIlx02YjoBbqAGCrrXRT9776vsweusX93/Ue/SFbWvu3rb9rjXbUBjWPLi89y89+774LiyF2ltvvvX2q2++gX/Smt55bDmmKguUwncoF1qqGmcZ5xgTDbY1syWDyjID1MqSIZEhJeeVLMqsy4gjYiNSF8QuSM0QL1dnxWal5ovXq/OMG2LXp7ozf7Q/iH+Q/GPpYftw6aFMXyZayeaMXGQoO8IYy15gzDQ+Ub4o6TUUM8RE0yRNg4+mQwoIJfoRVCJAUIk8QaXbElUHZGjIjjxb7pTZDCWrjOOVDnzq5gzKcb+UwLfP8u043JQNmcwSnZYVLIXhBtRQCCD6LMmLJDqJNisLwJkzMPzECyOQeGH0S7w4cXriBU02w7KKJl6UjWuKw36ZF/nEixzpn1x41at/phWuzf1TLkDIDEWpezakYJbDp3czZ+WlGHWoEVrxZVg0YiPattRkAgSz5skR66+758D8ZR/dOvOhgeZTy1f84umlS7b2zuNeum/q1LV9G57oPXX/hSN6TjFP7nvlzXfefONPmGrG985jDmGqMUAa/ppSzQIF5VBdfCSaiG5W+dZIa2JiYl3pplKuMdyYai0dHR6dmhaelro6fHVqdmln6UH+HetT/jP187gxAFWouUgzGqpOQGPVmWge+rP6fvzj6GeJT1PfIB2ymp1MK0KIt9MsJpVYqAH0oxbQL5Gh4PoHJACtQ0N39Nl6p86WUtd/KaUXnbr+9bzrX6euf526/nWqSFGne5TcQd2tcubdw2kZir7U9InG9FmB6bGYWJtZ9a0Y82kZDU5tm1BF2R917gvUuS9EXUPbjRaWlJ7u1ve8+gGXvu/QP97ybfpwyQOyNiUPVgnxmpKk5KH0Jw9oekkNwzx3fb8oc33dI5e+1Pvlwj+uerXj8Z7y51cseWrz8mVP9M5D4shJcCAUNvXe+dSDJ89nfrlv3+9eP/ju60SvuQsA9BqmDhMKlDZGDgpDg4WVbCN7PjuNncsuZXnJFCVR0sKmpAFGhAplBkCWateJUKzIhGEYVZj+hDzDaP97n3fegvvKMQOKA095fD+d1XV78wFfwyRr3CtncnsfNtqPLybNz8gYN/srVADjD2S1ODLii2F7ahdRKrEuqexmhgV0yaAe6YbiBCzz73r83Hmtl19x7nnnjbzCLmWrH+sYP+LpmnGtsxf3HCRj2Np3hNmKx3AwW0qt8Xx4M28rJIifq4mSfW1gCtQE8OoAng3gVQG8MoBXBPDyAJ7JK5Er29gKu2KEdIE0uqqtYk7FSulBaXXVU+Ff1P+W0aRYMh4bPLH+3RiXQpciZAyBcnyWOEuaJc9SZqmztPnifGm+PF+Zr87Xuqq7anRShlg1YFjVTHmGck31NbVLK5dWdVZ9T/6Jur72kfofDH5SflZ9oubJ2u3Vr1ZHa31jrsJHKn2kykdqXTecdwxBKn2kykdKSEcWq7R5pliTVWU2mamOsMrAkiQJPVYk6mmaSqI1MTlxZWJzYn+C1xNliYWJjxJsWeKhBEq8hMkogimcZjA4NjncIB2TDHgAIgANSNqDdm+3o400s8EImY0QDpxVsqAElaQjAusm1FJX+ae+O/xTJ0xokU0PVMqSMFmVcMLxxiHk40NocDruPhI2kYgSck5kyCcTGfKpBPXQJWiaAXl3lORKTnR5oahsO2Y4dWRRzXTzgTpYRy5NTlPn18XX+UyujjjpyZnq9vo3fXtbXZJ+l/KausbZQ7qHoNYhnUPQEJKuUQXirnVIp0/GvQ1YKhOEfEOC7CJfMuOxx2hbpkqnglKnP0TPeDz3JDEhyQpYlNW6IU63rMIx2/SKj3znYeJsL48C88Ngv1msZ+SOLp7kp+rmch0kmyJgUh4l6WB433q0g+bpEi8MqbglOzdT10vUxbq+U3NWaSVn11ebhmWEDYav0DIpINUKKcidhR9Kbfy0PFSZAhWVmioOkFOwtkaS+RybAmVGCbEKcoXlHr1lHu+44478wn45koZGmkXlX4CucQogLFGqq0sGspRxD1QSyWSkhOp/kUIyMF22zU1KCzd561XUVNcMRGTxtm/V9Ma8tR2J8G/dpt9768oVQ7Pfe+3RyaOG1z087baXZppb1CXzVs6PRgelVr/8SNu8127b/2d4Tvr6xXNGn1MZzw6ZcMekcTfXluXG33pt/OJZFzdVpkvCclXDqJWzZm687HnMrar6/oHquEdBDN5IPVSZfh4hpV/5YwEXAjgfwGXSAbCa+Ma7nSqMdCYggKomQwZEDSmny1hrZBTdqAAVUDuD+ua1IqvA6psK+wRxjDRmtrBI6BTWCSzA5sMmYYvQLRwQeNp+yOtDdJzOA4FU+dIsT9dT4yFeZ6KTlKaJYUKUTRIa8OwT1wAT9qD5IA6HbZ17mvOPrr/lhk8PE2F9tJWuUEvXLqPrYfjWQWorE6W9SBiFLOEzhCz4iTUOMyRLVHbLPF3QZ8iQQZ4hkI25SWIk3cNsoisU0VpWZCQvbPnOgvrVq7fv2BHO1ZY+ttE4d87j6Oq1UFjQ+8Danu9dVJ8kcuZOLGcOsdX4a+9yI+hJkjgViTWiTDhKmnoccxKW3ZgLwyoxHFVhOKpgMW3i8QcN0X5eh2hAJ4sGvA7RbDxG3ANJ6nuIUa9DzKKpFvmigxiV0bG8vyFme0kXXpw8Rl1aMeJv0MiQ98VgdwzGJiVpxTNxNSSPJdGi5KbklmRfkk3mw2z5AJ4XnNtO4vh5xUGCQMpIB6RDEiv5ioOUVxy8EL5MA/e01okG66mvQaJhcmlSop+j14uFf9up4CoRNHO6xV/BALOZJGuENF0jtYekoy/DG6yaAppousGzuro7sC6XozXimPhN6q5ilChPyaDVT6l28wRrqmnMLEa5AY2fMa0r37niicmG0qWYN06d+uDIrp90jb9h8tAlaH3P9gfOHjd12kP3oOZT72EqSJI8CkwFMrrazaIOVCAHCo/BmQuPUTTvyg8q42IhE5tUjwezrGOcCGSRh3y+qLiKNpAblAvWFtPS4l1DOQgqzGaZSG3NbJaiVrpRJA8Ii6rteA+9vUx8vFJpeSOoxQ/UzpMqso0gih/ws/ecVbUDG0EGP+jqAFArVcvNYKg8HoyT22AbmiFOl+bCuWieOE9aAW6CN6GbxRXSTfIauAbdzdwr3CPeJ/0UbJAelp8Hj8svgV3CVvkP4FX5PfCO/DfwsXwKHJfr8c+R4yAq1wKypM5k4MgS51jRRg6TcaMXcZJIRTVPlF1C7jotawdU3pGxoH2TqOsajwp9FXGcqpDSkg9yeGzwti+3LwcG5Uuvm2RBFLOSbEuSDBiEsm5JKifLWJ2m9aW8IEsMgNwgFaoVouM4UqeEpN0wtcPhOjnEYcyRMsiBFcrn/0nI+Wgy0dPe056MHz3c7i03lI+smc39OyuSMjmvrKXwFyx9JtXO9F4Hq51pBWe4AcJf9S749eFsWTz3txd6b2Sre1Zfu/CS5egeSpWkInMXpkqL+9uLmLLyFEm8Ob8OJOhoXqzRa8rtR5i4fC4FytMn0y/UlKdgwy/g5AsFnFIgvStUKODUC0dYgSPEwhFEKvhfr98scr+eX2DNs4GC/m/6OWy9z+hq/ggr0ClALBwhFI6QAwXYrI9jQ6kicMSRQAQ839TGzPjGVQX+ZSHv0A8DaSp53G/2ahG7mQpHt5CM93wuB7tUjSq2R7ABTXK5M6r7RndXyE0O6XYGEcx06HPZZCBQsT0EeR1Tq6bSJRFUEyJWZk3ZC6u4ctgky6ztM97dZxykfV+9GCelvoL+FNVtWMcOkNEF5uXmgyZDfhz1+RzyE04O+YnNxxyprLzRSJe4YXlnV1lVI8urUphPSQmLYwHLK5ISEi0DhBlbSIsppSRUBbJCnZgLNYKhwghxZGg0M453hIvEicr5+jjzAuty/WLreuEa8VrrZv4WYan4Ar9H32n9iz8l1SpmLajVakK1eo01yB4OmqybxLvFDcwj6tPwGfSM8pS6A+zk94R+z77L/1k6wh7R/2od509KaYU2qFLpo8G7JYOueky9vB5bSckhnbWAKQpiVtCzIeK6CgmMBtWstrvvXaeJiDENc4c66p/SoB3mZcWslnPmJezF8ixzgbnSvM+UTZnFvILcDvfGnF4vPyh3fJDbpMY4TMBVnfF/yrEZWkcvcJIsi4qqyoZpYg1i4nYOWNgQmODMlfVQ5nemIGYE07JynGBznBDC9zmrhWxNC4mmrudk0cYfJ8X1HicDCAoWK+qmGtLo17OwDkB6xxPWZumk+6FsnzA0SBprd2oMpuanHTkzWYYL5dtJvTG61JEmm3ChebtJGqFc6igGB2fT8DCDmd/TO+CJ8Im51KhIXHS8vT2OjQL8T5hge/zMhfUeVzTp4/9FXT1Z15lsBCfbxC1l0/Klx1pGzaAX+w5hg/IQnv8HusBgPWNhUi0seDdxS+O0Qm292HdgqzAY0tfLp03c0hAsvBf7Dm0VMu6bVv+FW0gLsAM7scmFL4glzYFtwmBymW1gONrjXj5/xfzHY8GPm32HtssZNgPI+zP8dTlDfQd3Ws2g3qLdB7eGC/XRbqSbzFDaFLe/tfPv/oh4oNIhHKPV/UwNAyf27t3zbCvb8OwLG4ees3Nzb9feZwf8CYuLHx8230A39mx4cx+ae+o9tHLHN/uJVqtjfeZ/YclhoJyrz2gFTmzkpUew0B6/GFRQIjpUeBZJPOI1PBV0aoDrg3J0NtCFMVK7dAvqFQma4OFMSTTP1H/I/lB8NPQjvZvr5ruFN3VJd6LNSSYsRbSkMRSOUO6ADyriIOsydoYwQ5keegRukDcou9Bu9ffKG6G3jPeYd6S3tfeNT2TLn9WKCixTj2tYGyY97JwQwXQeIA3IMuJpD1tCi7mc18xiLs8zgihJkOclUr+P7RSsY2pQ1zUD2xRYb1UY1ZB5Hemy8Rp4TUJGFkg2ABKDtNc0qGVVxlZVRpYkhkE8tutVFciTLWhN0FapFbJ+FS+tcmSsMuxy+Cl8J1266HwnlGFWoYrJeOgnmCupC639uKtFYCXC+MQ4fpQ2Hy9MJLpOrzdNyHq9gHx9XV8j0unhPuIdXQ9dbPFIrSsUL2lWaEPdkma1ItbM4I0831bebND2QpFmWFHeLDlpv5tdbgYNzNH0GaqNOCodPqIc4Zvbv5UuhA0xopg0kYwZpgbqcHXvo395YmC6Prv9T70Pw/s/eG9E72eoFvZ+PW7weQ2netWe/4AXzOhtJzRX3juV+TumuSR6lXrs8F3zM3bzdXB+8NNHdNZv2WMVRHbIf1fzETV/fD6g9a1cQ2Lg+KfKk7V6GlmXyLbOKEw6oVu8wocdS88ojprxyDsxKJf8IBnfl0wYZEfdnVTEprbraaiTcV+Sbq612/TNMuNoDqahTO3gRoM8CKpkRbW4VaPUqDXaMHWYNjT0qKnUWrXh8dEZ1ozwjMg8a154XuRmfrl2s3mLfUvkLu0+c621NnyvvUF+RnnR2GvusT+X/2r/S+sxvrb70qVWOB4K5Zu9RMNKOsXqo/XVOqMn8j/Cdcpa+W4uTbquGli6YF04YYfDWUu28RNdxeIjq8i2oshhUvyv8OQEIG2k0aD0y2mU3o1ad+h4RBx7N7rEUVotx0JXWi9byNoNz9upwwowJiWTt+iYORl1sDpZZaaofSrCN+C87YN0PEKotSuVWYlFCR7CHrL4FqZ+0qQ8bhw/nDAOt3ccTcaNoxTDlHe0MBXEYJoamQtrKOFjORHCPDhe4MF73Z6FfUcIg5+R81mw3ffhzqZmuaKpOYTZxI5Is+k1dJxB7FCAtXOP/gM6ei61NUFWAXDkBQldl2U6mlRHd2OMNW42fxNtteLp61glwNbm7fbI+pbxMbOaU3pv+O0HuYqy3MddvQtGVQ1e2dbYe+2zRm1V6nq9hK3teXTZHSuXo+tP/X7zeTOmkVlSiznzQTxLQvDvdJbAb/cud0Jt1m70BxFZcIjbweQ/HAkj8NxSmkn5W+cCjAxAtdIgoxk2yxPgWDRWnCBNNmbBS9Al4kxpirEAXo2uFudLt8Kl4q3S/fAu8V7pa3icrBJZDQeIOalZ/Ln4JygQrrHLiDQiLLwk0jq30mqGaIQkI1GWsxBh/QNBsrQbuorL4d8uX4UnKbHRJKpO5UIy2g31LqyNcPxedDkAQCCBBRrRrtA2hSAIOaHZoc7QsRBHGz9UkbdCS4G8CsLNAE4GC0EfYADtdwsSurG0nLBPEvVxkxyNHoIcztGqIbo2Za7F+KS1pecTWlfo2WJG6BVv8QPPpYiJYscAWC0SX7Q7eiIZS/zst7vIKJKhpAfCjhm0xwnRGz7cppNB8HZHdqWaJTGaOodox9tizdQxIkebkY23ZLTAYEkW4nYZK/K7mcE7FhBbj3OX33WdVSQIQhd+h3wl6WkHhWEN5ZFa9OSS6b2TmWt6frPw5vnwi/WMyK+/qeeKW6UfYyp5sXcqnEFXhj/fWxkernLi2Kh9DCF/RXhAeiI9RhebJ95gEjttbzH+TtKUCccCen7h97DZYL74096pwne/WkVo8DJ0FtvGLANR4PbPxUyBjaYUO8pqmZw6Ek9omAG0gkTBir6RkQ6q4KCdYXaj6Q5mxWoSf5NErMNdspIsFQoGXUTWqzx+1MgdNdqPusuf6lhz1QxJ0lSbYTRHpUugus2E8UODt9otTS6iPpumiLsoZWUFf9n851tW3zJmTOWo+4c5d17ccsPRyU4HOmvfisrGEmvSyIMtw9Lzm0jflW/gG+xCTHYMOIv+Eh0OJX1XaOdJdvsttPVK+7/pvcKyS+AbDz9MgmfwDRHQs7jVXho5Cz0JPYfR0m7gn9j/DCY+gwjoCQAC05h/opn4fikgBk7Sc8zamNicQF8KX4bRR8JHYbRf2B9GLwsvh9FmYXMYbRQ2htFDwkNhtEpYFUanxFM2WiAusNFMcaaNVFG1kR0WhZiqK4DRvw4xX6OQhqDaooEWDZLliAeFFwq3Cw8JjADDw+2WkKa2YFPAiSUbQ8ugMFxsQRC0MMxDCKJEvOPpApGQbozGCbIKAMFAa3tLD1lZN7hIsbtOMfHMgsUdHR2ww/sjS46qSFFCMTsMRUeAbu76vkH73NsJI5V06dcYzwvlARzav8nUXV7f1MjA7/sY+8rbP7+7ZcqAsbHLLytgeCzHMZ+hSdwf6Fj20LGcRMfymHjMRlCENjokHAqjA8KBMOoWusNoi7AljB4XHg+j9cL6MPqu8N0wWiQsCqM54hwbTROneWOpqwoD7F+EyeipGh7UEB5OKP5CIC8MhniIEWiBMKS3qHhEa7TYuZjYyYBqyxBiWgAe1Bo66ebT8SSLJrsrPZPBxNRPcLp2LmZaR/19/+HMj2QHWQGaDie24+ywqoFCKUB+OEk5gC24C0E3BPDLflOWu7x+2FDmf/gI+xUewpFTB4yLXjmtgJG53sn8E06llPl9OpbDbhXXikgTYY8APxS+FNBLZOnMHwu/EtBMYYGARAETHB4JqOCxEIcvhLfDh0jCB1kIWcDno4OA6SpD6Er96c0FusK/n/z8dngYeMtfQ9Nf7tr7wakdSMmTzbcoBo46E23gay5gPoPnUIq4l/6G6j8KHwtoq/A7Af1DhN8THxPREvG7IrpUnCMiJEIR32fvtpbC/I8B+XtIb2K/L+/dO/dre3cN+ORP6D/VJQKhk67U/VZz82n3ZuWZbgMWhcM82AA2wLWol/mC0zC0cdv48/l7+P0YTgjDfBCvovCK3IHhOSWqXKdsUVl1vbZVjxnjzbD5N+sW6yvrq/A2ey6F16PrY8/G70lMSD6cFkv+Wfpw2SWZdRXnVJxTeX8e3q/8pvKb7KGaeO2yAb+q+zL327NiA0sGDR2cOPulIfc1Lh/6wLDdTX8c/l/Nq0e+37L7nL2t/HmV57ePPjaWwTAEwyP/n8Oese+Pu2N87fj7xn9ahCIUoQhFKEIRilCEIhShCEUoQhGKUIQiFKEIRShCEYpQhCIUoQhFKEIRilCE/17gacGbu6FmQLYtZGOXgAjeJggl4CauDUwnG3oOrCQbUwIc9nmwGB/3nLft8T7bb8OfTwa2q/A2jWz4vRfI5/A5FpHz0P0SMFMsAwu5tr5efK0fcq+DuXj7GcYfZz8Gz5ANP38Sf+5lf8Of+SH/HNiAX/8J3wyuxsf+DO+n4+ePYXwW/sxgD5eEB0CCbBjnT9+Y34Bh7JK+/3I3cAHe7mYBmIL3Y/E2EV8rjPfn4W0NfB3cA1/vewK/j/fgTnz9NeR1vI329uPxGN2F32/Fn6vCz+/EeBJ/Dx7vdbyV462WbMgGL5IN//7Litv/w7akr0cEtDfGNLyNw/elEywoQhGKUIQiFKEIRShCEYpQhCIUoQhFKEIRilCEIhShCEUoQhGKUIQiFKEIRSjCfztA0tgOgK1bNu+5Um/5l5giWR4APP5xTR3Zv7v68N9Obu651gDiVPxUosfjv/8Df+1C5QplbmRzdHJlYW0KZW5kb2JqCjE2NiAwIG9iago8PC9UeXBlL0ZvbnREZXNjcmlwdG9yL0ZvbnROYW1lL1BRVENNTCtIZWx2ZXRpY2EtQm9sZE9ibGlxdWUvRm9udEJCb3hbLTIxIC0yMTkgOTMxIDc0MV0vRmxhZ3MgMzIKL0FzY2VudCA3NDEKL0NhcEhlaWdodCA3NDEKL0Rlc2NlbnQgLTIxOQovSXRhbGljQW5nbGUgMAovU3RlbVYgMTM5Ci9NaXNzaW5nV2lkdGggMjc4Ci9YSGVpZ2h0IDU0OQovQ2hhclNldCgvQS9DL0QvRS9GL0gvSS9ML00vTi9PL1AvUi9TL1QvVS9WL2EvYi9jL2NvbG9uL2QvZS9mL2cvaC9oeXBoZW4vaS9rL2wvbS9uL28vcC9wYXJlbmxlZnQvcGFyZW5yaWdodC9yL3Mvc2xhc2gvc3BhY2UvdC91L3Yvdy94L3kpL0ZvbnRGaWxlMyA3MjYgMCBSPj4KZW5kb2JqCjcyNiAwIG9iago8PC9GaWx0ZXIvRmxhdGVEZWNvZGUKL1N1YnR5cGUvVHlwZTFDL0xlbmd0aCAzMzQ1Pj5zdHJlYW0KeJydV3lcFFe2rqapslRolLKQhtjdI4KgEVzHJSgKoqBGFkVkE0GbRZtFaFmMLYIbcEFERUCBFllENAKiscX4FMTELVHjEmPAJc4YJjPJ4Iwzpzq3TeYWEOK899/7o399b91b95z7nXO+85WEMjejJBKJjY9ak6bWxq+LmuSZpFnvF62J37RZLa5MEOwlwntmwhhpGk76eaYxkxYUFhSykCIL8+r3rMqtBauRcMYKckZQ5hLJzOUh5c5BgcEuEye+75WUnJkSHxunVU2dPGW6KjpTNbCiWqhOjY9NVDmRQZpak5ScoE7ULo9PiN6cqloRlZiqEl1Q+WqjNPHr3nn8+3n/PwsURbkuSEzySl7onbIoVeuz2TctPSojelnmug/XL1f7xfjHxgXGr1i5MUizKsHZZZKbag5FjaX8KH9qHBVAOVJO1ApqPLWSCqJcqFXUBCqYWk15UiGUFzWJCqUWUq6UN+VGLaImU4upKZQP5UtNo5ZQ06kZ1DLqj9SH1ExqOTWUGkbJqBGUhLKn3AjylDk1lzpA/UMSIjGYSc3mmWWbnZV6Skukd80dzN3NI81L6Qi6hH7D8Mwa5osh7JDEIXp2FLuDvTnUcWjbMIthnwx7MVw3vG74U4tJFoss4i2+txxrGW2ZabnP8oDlp9AoM8YgPXAwUvDVS4QGGM9X4vE0TGImGBNovIAxTXybIE67gDw9BCN5HMCAKzTRMgGQXpgB5ol6ayEVJozmmmGR0MzjIaZmGlTMbeikubtPKy5fumN/sW5TqC4va49W6YO/EBcfwy9FVYWVqFL+bcDlqQuCkpcGKbjJld3iqVowh14wl3SDA1SBg1SYIlzgHdDUSH/3sKUaZzSDxbJnc0EO1Hfnuq4rLt5s/Al9x8KImV/jMYrN2Jy/0bLGK1S3KjVKqVkRoQlGrN96w1fAPXrzSkluq4VRwj4YJfk3uEiNJ4Q0fm99wSFUysLIsc+wG7ZSrXKarfCeFontEeZZPP2fLuABS8CuFzzOK7ADk+i2MHgiYieEtL95Wved4Z6y7eH1012oHbVmHo0rSy/KQOvZ328hgpMDDiI4t0VwVAye8TZfhOBzOH3U71zyPSSHGWALsyFcyfkD5/Otymdlol+EgrsLUi3f/nGkN7ZegKnpwXGGO2D9ECQvxFsgErBUGCkxDiHXeGwDLQw4omdnHvTe/7EVrBAMY8Fr7iPsq8AtTLWpl+8VUmmwZ743RE523zQu3l+5dn5o0nTEyoxu5CgIIL/Z5Dj4FL7k4TVTByNp/Jo5DbNpQcbUk5mplsFuJBWEc/1TJSMT5CQB7EBJ7sgd/a/YX4dWmpvfXXnp7FP7w+hgfmXuCRhru6MgF+1CS9CyqHBPllMd+1d/DkHbb8bPi8bv952PH/QZh1/6rR3sNw4TiNUrA9Bak6x1AXtwVsGY0VyP0CWY8UWVBQdILF95tGNrd5809VrFWnVSIApBgWfVLxOfpNhyvTfTy3K0dhvXapf7xB4z5CrwGCZXl78T5aA1DeHnU85o27JvIBbmAdUNoz5ff2ZWrXLi8dWHdSVILz95+ugVBXe941TGhl35e/JylDJ4odULS3skvTBeKkwV6vi5TCM40iTOGuxIL2LSXem7jDd+nqvL06Ft8hWtCQ9O1ew9cFyh/1GXtyN/O5Kn6g4eKSosK6pQ3oA2+humvyBvEUyKSUE+hGe8N34m3hzcxIqcyATgOhqfZa4B+ZswiMs9eDZQPFP1Qq7e+qVYkclCiw0MEZpFfxbjr2iuec6W4OAl9qtTai8dLijZV6O8B9+Kix+YLPZk5GWiTPkH14JfPmyvv9Wu4Py3LqZl0Ij0Rm/iibkxgX/HHokDEg1J4B820C6acGbwapMyQVCKw4ckEWTGqv4twlsbqBC3ODJ4pklGUgqPG4KnmWS7BZn4sFnMGkcG5ggjikwj6P4QT+0jF+tLhAXmgYM3jB3NNQg1FfzWil1l6DAqLthfeOAmXLHlaosqCw+X2qGGLadTqzbWhZUuRHgKmhOYhG1YGM1wDR0VJ/S37bmz/1O9LSFNtzk9W5m+HSGv7IAc27AdMTrN5lXqDcuRH1JXqhtSa9M+zj6POtGn1Z93sNzq3K1o9047lF24a992ltAgV4atIIHPnB0WsRixYSkVp9qaT90+pLx04MjeksL9BUUF8kOFewtK97ODAAluUM9DNlTR2J3BVnjmapgpDkGKq7AO19NAxlbg/hl2F4eDQSS3h+mEPnaJ9LEaNoj494GvYko7aM4QdOxs6h17cIOx4AWBMHJR9x8WB6cERSg7oJTuwAa+49QaTyybj6kZq/q441Efd5CSI9zRRfzi34mosKe/7F6LgcVJIAWq3/lisayDTWNihTE0dmW+NjUXbKUDI2MXZe1GhdsVWiwpyz2Ur0dyA2oubjz0SUV1ddNt+Nlobft7pUoeizT+Z3jF760pOIhK0LktrZrGmJbwCh80CS3QBC/1947CQ9H7KKQytDGuKfpq+gMENujHr8+BHYvtGM3CDclBhMcTT91rL7tWc1F5/LPmug50CtVmlaUd2FqYVUA41/hwIFN32UC18Cu2Nf1Kw9iBskli8H5TZ7rQSeOEgRwmS7bCr/vJrv8N+RMR8QzBxYZA3f+6ilmJS7XtUbWLkXwOmh0RPD90YeIUNJvlcjH35Zw3dy7XtF9QcHExgnUfZSu5BmztSZAP2mC4D5aPwOypoq+wRQeNnSLwYxksMZXilULp72VMXJIKelhp0tPg/BvVjemBYQTDWyKG9yCNLzUUn0Mt6MKWtqSmWENAjSeaiz7QhIcu9YkgGDqx2Or5TLAGy96bYN6hwAomXR2ZEobYQHXT1ZKCksJaZWUPf/DkgaqyIzUnz1S1ojZ0Kmnf2sJshFAMgbHqtw75L3AR3El7EU4bM3k8AjmFzXae6xaOrREewmIvkr8SWAT8D4bXLxTfvDKArK/t+Kre4KWKDDyK//vnvtjMPXna2uXKEO9l8fMQ67TsDki+Of7y/HXlpTu3mx6T/gMvSJVM7/nrPyXCXEKfs5jSK8UN5eV1SF6C9ufX5la/sQ3fm43SkQtaFZXuqlti6yGS6mPG1eQjlkKP4EN3M2Ib08NOQppJpJEIPxCv4WMo48GPeYKu1bR3tnd+/Bw9Rpe1bdGNscejD/kgFl8fJLNugecvQBINrkx708bwhO1qXZoyJS7+o1VI7OU48c9vBtt5HTi5ivkxStCT0sicRXN/upkc3eBv74E81MG+AV4xWIImsNjswQevb7RWfXZL8ZGnztc/0hPJuZ6Q2KMnlAUk4uOYvCzC/jvQ+rqY1vTmzPM7biCYg0Byvx5GsdwoGC6QGl+PT4zjrzaFLcAyD4epwRvP3QOrR0B3KwfFF0lXiai+pJDyDj8Q7VXRdeXybSRvq00O3Za3bc/m/6u8ngRcme4VlLQsSHENauj+tlNNECRUYi3sBzc8FJz9wIW0VtKYz/Ewn+k8nhmTlZeVHaPkejMW71RvskPbCrOLM1mYxhTXbyvZXYLK5Wh/wcHCEpbrOQZW+07X2qGWTfXBFVfq6ipqalnuT2daa29eJQ8/OpNcv/HkuvIAxJosBwPxUpjKt0KgyIMX0LFdVVvLtx3YgjJQ0nZNRvqmRE1WiJgyjX3EekuUDI8GRNWA8BCrVZwn45HilKTFQDJbfw3OnkQu5IALpsBpNPfAGCUU8cXHC8uRngXK9RaeNsEjNSRQERgaNx8tRLMuRcLw1B/TbbmeV5kN6eF2i33WOkwOPtW5r+BgwUEFdmJy0/OzkQ6t0kc0bbgYeSftb4hUQM/pa1+ea6t/gL5Aj1dedtRjSbUt92BSVfKRFrtbV1tfPW9LDNqdn5Ofo+gPYZeYroeEXh7i+pVOV7/vKQzmTb3vNlqYS3rtv/uv91ucW8D7zo0neAcNs8h++A62QjSNpzE4FcfQA1q3l7w2HN6XGseTd8eacjKmhKxzQ/J5axrbDxeW7z2ifCPkiAzkZErcGb9Hg7RyzP51AUx82V138bqi03DyauVTssV2UAnAL//tRF/t9RHvOBvBqV+j4AbThTXCBXH4F7JL9rPl4LeCsQicRTns9Y5evAuPybfCvcOGT67Zn6nRxmXlZ+dtVy7APw0sHr5vOHsTyVv06bFZeVtzdUov3DOQzMUnCktRlfzb4AtTFgelBK5U6C6FnfwQ+aKIVH9flptc0UU0zAtjiF7yDIZLSWMivq/AybPwMoQjkUvtHy7jYezfmUhw1D1C3yOQN4PtI3jv9K3mjq/+xg68Srr3cOkTHM53ftF+r6njOdgaiNwGBfop5fVKkLHjmTbsXL6QNDNsG4NtPfB7sUs3hs1zEN+HdUC+j4fADzyuZRKxPQ21DMFSR041Gdfw+O1bDf0lA2+NGlFsiXwITpABThKii53E/qzBTn3yTypUvDOVaY8JzQfBp3TjYQboYeAwHOhDFhYU9R9OoYP8CmVuZHN0cmVhbQplbmRvYmoKNzQ0IDAgb2JqCjw8L0ZpbHRlci9GbGF0ZURlY29kZS9MZW5ndGggMjU+PnN0cmVhbQp4nBNggAD+n98PMMABE8MoGAU4AAAY5QLSCmVuZHN0cmVhbQplbmRvYmoKNTAzIDAgb2JqCjw8L1R5cGUvRm9udERlc2NyaXB0b3IvRm9udE5hbWUvTFNMTlNOK0FyaWFsLUJvbGRNVC9Gb250QkJveFstNjI3IC0zNzYgMjAwMCAxMDU1XS9GbGFncyA2NTU2OAovQXNjZW50IDEwNTUKL0NhcEhlaWdodCAxMDU1Ci9EZXNjZW50IC0zNzYKL0l0YWxpY0FuZ2xlIDAKL1N0ZW1WIDMwMAovQ0lEU2V0IDc0NCAwIFIKL0ZvbnRGaWxlMiA3MjcgMCBSPj4KZW5kb2JqCjcyNyAwIG9iago8PC9GaWx0ZXIvRmxhdGVEZWNvZGUvTGVuZ3RoIDEwNjU3Pj5zdHJlYW0KeJztfQt0VNXV/z7n3rnzfmbeecxMJplJMgl5TQiByNyEJAIRCM9mwMjwlFQLQYgorRARBYPy8P1AiVYeFZXJBDDhUaLWqm39oNpa9Gtr/haLryxpi2iVzHz73EkQWtu1vvVf6/vW/79mNvvuc8/Zv/PYZ599zrmiAgEAFXQAB+5FN692J155/mrMeQ5AHlnadv0PjviNewAUGgBh/PU33roUpJ97H4Bj9LIlCxZ/+uANuwFuR30YvQwzTOts9wDorsH3nGU/WH1LUr/FgK87b1yxaEHyvWoAwFvygwW3tDmuM51G/TZWaduKVasTBfA7fN8uvd+0pI2bNvoFfI8CGL+QHYEMifdCBu+DDIDEmRGOtybOsDIm6ScAJDPJw78Yjuh3JI+4oYd8DTb4ijhIKUwCHr7EkR+AIXgQzDALHiImyAErzIZJhEedANxDHk/cnPgYroL74OnEi2RD4lks3wY/h6+wB3/kCVTCVNSfDUvgY+5DCCceAwVsAjWMgxnECgvgHaQvsA/3wwPwU/KjxFfYqhk2YH3VUAM1iZcSF6EA7uG3y04rD8EOOEqExKJEK2RBNnTSQOKdxPvggzD8GJ7DPgVIPz8RPHAD3AmPEAf3c0w9CM9AnGhoCzdBdgJbmgRzYDmsgU54Fn5BTKRJdlp2LvHDxFkQIA3ysE+t8DGpIFPobl6TGJ94D+ZBH7yO42XUz8/j98rmxUOJJxIvgwVeJCpyjLwkK5NtHbo98VTiBdBgf0rRIlOxnYVwB7wEb8Bf4K90fWI9TISZ2PKrJJO4iQ8t/g510HV0Hfc2jMLRtmBv22EXRHFGjsBROI62+U8YgA+JmaSTyWQh2UH+SjV0MT3JPc4d5H7DE/4naG8v5KKNVsNuOAy/gjfhJJFh/SWkiXyfrCAPkyfIAI3Sz+iXvIK/g/+GH5L54gPxbxJTE1+AHZxwDayF9WjbH0MPHIT/gN/CX+FvcIEYyBiyjDxFomSAfEaVNJtOo230IbqbPs9N5XZwL/EVfC1/A/8m/57sLtkW+QJ5/OKe+P3x5+O/TryY+DX6jg7r90EDWvR29IrdcALextrfhT/AB8x/sP5xZC65DltZRTaTB8jz5FXya/IJjhIkyqbjaB22uoLehHbaQO+nD2DrJ5FO0ffoH+in9AtOxmVzo7mV3FNclOvlTnF/5g28jx/Fl/LT+Ll8AmemTHa1bKZsn2y/7GXZOaFaWCy0CR/JN8g3Kn41VDD0xzjEl8Wj8R70XQV60lq0xJPwNPr9QZyDX6BF/wN7PADncRacxEP82O8q0kAayRTyPXItWUI2kE3kPvIIeZw8TV7AEeAYqBz7HqA1dCZdQJfQjXQTvZceRDpC36Dv0NN0EHtu47xcgCvlJnFzuXncchzDam4dtxEtu4N7ljvJvc2d5T7iBnHWbHwW386v5R/l9/IH+V/LrpH9AOlp2QlZv+zXsouyiwIVnEKGUCx8X9gnfCAX5KPlTfK75b+R/03RRjJIAfbcDZf9qAPXYBZ9lpr59WQQMzIJD3oceQDnYSauir9BiIvjvOhYOfbNQh18GkMKIo/xhq4mR6GCvArrBcphlOQHIEZ+Twf4V+hV8FsSIQ5+L7dc9gvqgf0YjbbTY/QoqYWDtJrOoTs5IB+SffAh+vst8AC5gayC/WSQjCW3kUqyHn5DrdxMshGqE09TnijJJHIOsAdwO78YroN/+yNV8Hv4OP4kr+V/hPGpFx7CGX0O3ic/ga+JLPEZRjcOo9ECjDL3oL/fCSzqteA6W4/r0YER5EbhJBwkAkb4SmE8vxbOwd/hY9kR9KhajKRn4638k/yfEpWJIlxhuMpgH667ZXA1rpgP0UuO4zt7uxZXugpjSRmu6iaYC4vhNox6OxLRxM7EHYlbEyvgl4j9mhSSr0kXroheRFTD60jb4F2yBdfh1f9+nP/qF18M/fAJsZNcUobrYVB2s2y77FnZQdlPZW8KpWjtjfA4evQH6M0qHMEi+DV8Al8SBc6NAwohiP0dg31vhhtpmDsOE4gT2nDN5mEcrx0eySqsZQNabyeu5+O4Ns5hnLgWfgqnCSU2HNEibF+B9TSineej9h6cwTtID+YsxqhdAJ/iuHVkDF2N7YlY00MYtfqxT7+HP6O1E1K/CjEu1JE5WNeX8D1YjC2MhibSjTNwGKowstZxv0J75xAD1JJs8gziIrhCdZAJVbI/EQqF8amJMbSVO457TALzu3D3SoeryErshR7HMQQWMg0q4jOwD28Tjo+St6RePEqXJDZxa+I3wi/hJzgnIn+zvI6/ib+T/0asnT1LDI2/qnrc2KoxlRXB8rLSkuJRRYWBgvw8vy83x5vtcbuyMjPSnQ67zWoxp5mMBr1Oq1GrlAq5IOM5SqCw3tsQcUd9kSjv806cWMTevQswY8FlGZGoG7MartSJuiOSmvtKTRE1l/6DppjUFC9pEoO7GqqLCt31Xnf0zTqvu5fMnd6M6XvrvGF3dFBKT5HS26W0FtMeDwLc9fZlde4oibjrow03L+usj9Rhdd1q1QTvhCWqokLoVqkxqcZU1OZt6ya28URKUFv92G4KCi12Kur01tVHHd461oMol1u/YHG0aXpzfV26xxMuKoySCYu8C6PgrY3qA5IKTJCaiQoTonKpGXcrGw1scXcX9nfe02uAhZGAZrF38YJrm6PcgjBrwxjAduuitrVn7N++YuWmCc2bLi9N5zrr7a1u9trZuckd7Z/efHmphz3DYawDsTS3IdLZgE3fg0ZsnOnG1uid4eYouRObdLORsFElx7fEW89yIt93R5XeWu+yzu9HcGqcnVGYcasn5nSKfYkBcNa7O2c1ez3RULo3vKAuo9sMnTNu7XGIbseVJUWF3QZj0rDdOv1wQqO9PLHkUpmUktRZqnHGJcsS1iPvJHSIqHuRG3vS7MUxjWGPJWOgc9EYVMNfmCAquhhnpDWqnBDpNIxl+QwfleUavO7OLwA9wDv42ZU5C4ZzhFzDF8CSzE8uuRqWj6SjgUC0oIC5iHwCzin2cbz0XlFUeHMvHe1tM7hRoPmgCW27IDy2GM3v8bAJ3tIrwkJ8iXZMb06+u2FhegzE4kA4SiOspH+kxDKblXSMlFyCR7zoyQeBneQtUYXv0h+9wZpWv2xslFj/TfGSZHnjTG/j9LnN7vrOyLBtG2dd8ZYsH3OpbDgVTZvQzKXT4RRN56RSdMprLymzl2ZNlM/FP4Lk1IujHDqllEHcDVFDZGLyGVZ5PP8S0ytXXAbqTZxjKEl8CxvuZXRs4Mr3cVe8X9E7TSeH/eV9tHHW3M5O1RVlDRiAOjsbvO6Gzkjngt5Ex0Kv2+Dt7KN76d7OtvrIyIT2Jo5sSY823BPGQSwjY9FZKdR2e8nm6d0i2TxzbnMf3n/cm2c1xyihEyK14e4cLGvuw/OKKOVSlssy2YubvUAjQT+PUYWkn94nAnRIpbyUIb0v6iUg5SlG8ggs6qXJPEOyIZ/UkIgnzUW9fLJEHNHmMU+RzOtIaucNayuwxMBKjgDGdJAKkz8WNCbMar7cHaQ1Fi5iRxM8U4yPT4UJBvj666/XGqScK34vshzjw3jfNOANgsNuGaAYbxEgbzR+gW8E86Rfws/ugf/8q9HALO4AI1qBe6GLe4F7Hs8VLu75HiHT1VGj5Z6DA8hYMT7dyF3IHIjccz1ybZnYi9JklmTMGijrS/RjYmy5lF/0QFnHMW4/bunlmL0/Nptl7+8R68okWT4uKYtLJRlTJIvl5jJXjRNhxcgU9MOpacjbkHchn0AWsEP74X3kBDLH7eOejjW4sIbdWJG+xsztxsGL+DyJnEDGCzk+DyB/PpzDY69+3KPUsOZ/LKHSuR8jSo9PA3IH8gHkk8gyWIHPXcgJZA5TeNxHptzT3FMxg8tQo+KehPXIlHsM9ISAC2t/pMcg2ebRHn1amVhj4B6EJmQKUW4K9CNTrHYHwnYARfXGWFGpZMLGHpWuzID6W7DTW7AjW7DJLnwS6V1EZvpbetKsrPo7YnqjhPthrCSYTPQY7GVNaIVbgHBLuOV44XPhRWE5Hqdc3CKUbKoXcotBK/VT7NEbyjqwvRCqh/DcnI/FNZwVT6Muro5z4kmIqbXHdMl22mN5BWU44gmcXVLRc1o8CLo4BSePlbncRzlRMv7mHqWa9W9zzGApO87dycnxou7iOlDL5tIf51Q4syppJLN6lNqy7TUabhYOcxaaxYV9JGjl5VJFy2NYUY2Rq+cy8PLq4m7gMvEi7eIauCxJ7uWewiuji3uix5fh6j/K3S+h7mOVYvPjk641vkerK+uvUXLjsTTKbcUJ2Co1vr3HNwaP3T4uD0qQKdp4PabWS07fialOnLVOnKlOnKlO7FQneh9wd2PJ3ahTzK2FNm4NbEfehWnmVpYYGrRPSuTklfVxDs6OhjEcRVMSzHX2KHWsZ/aYKU1Ss/dodGWh49wq9PNVWKfIre6x2ctWHOUKpKEU9tjTGaAthu56HK+B0tQg0Mqm5DiXgYZghsnksmIWV7TGhe/MkV1A6C/oKWYk+jb9LZtudhOW5C+H5ZvD8j+SMtFPTyUXBX2LyYGaDPohVjaf/gF2YYrSo/QVKEHAe7SX9YK+S/sghPI0vi9G2YeyHOWRmOd1Vy/t7UGBfX88prWywdJXYoHi4YQrdzhhSx9OmKxlNbn0ZfoSZGAVv0OZg/Il2g/ZKE+gtKPsx7vA6ygPYdQah/LgsPwZPcZcnL5ID+OtxEV7YjrWhWhMzsSBmMDECzFIvjUVu47RF+h+cKLq8zGfE3P39fhyXPqjWB+hu+nqWKbLVKOiT5Fmch6VuvDOghJM9OlYJatke+yY29VHt9Ptor1SzBWLxD1cSW5JUckezp3rLnJXuve4awx0KwaQXRTXL92Cz0pwU/QeZBF5O707xldGa4ZwTGxcFDrw2SWlIvhsk1J4fwbDpdJzUipE74RpyBTrWIe8HrkD+XbcirbTtcg/RP4R8m1SzmrkduQ1GE3aENGGiDZEtEmINkS0IaINEW0Sok1qvR2ZISKIiCAigoiIhIggIoKICCIiEoL1N4KIiIRoQkQTIpoQ0SQhmhDRhIgmRDRJiCZENCGiSUKIiBARISJClBAiIkREiIgQJYSICBERooQoQUQJIkoQUSIhShBRgogSRJRIiBJElCCiREK4EeFGhBsRbgnhRoQbEW5EuCWEGxFuRLglhAERBkQYEGGQEAZEGBBhQIRBQhik+WlHZogBRAwgYgARAxJiABEDiBhAxICEGEDEACIG6Jpu7lTNqwg5hZBTCDklQU4h5BRCTiHklAQ5hZBTCDk1PPTVkjEous065PXIHcgM24/YfsT2I7ZfwvZL7tWOzLBRREQREUVEVEJEERFFRBQRUQkRRUQUEVEJ0YWILkR0IaJLQnQhogsRXYjokhBdkuO2IzPEf98p/9tTQ28nzQrca2kHyZfkevhMkuvgtCRvg25J/gj2SPKHsEGSa6FSkmvAJ0msT5KrwaUgMVelvsaKIWAa8nzkFci7kNkh6QSyXEqdRH4fOUErxGxeL58m3yU/ID8hlx2QD8ipXpgm7BIOCCcE2QFhQKDumnSqleIohhbYJj3X4/NzZNxE8BmSUiEaxHaDGGcrkII0KBoH3Z8XkJMF5EQBOVBAthWQGiW9mvBSpHNDJR4pXaRZ1PjGu04jV/r84zEybT38mc0V84129ZJjSZEvBlB+htyNvAd5A3IlchlyEXIuskvKK0D9ZjF7uMpjyH5kD7KbNQFWKx4eTUaF2Ee1ZE/Pq1pQsnb8eYg7GvOXoOiN+aeheDHmX+iqUZLD4GenInIIZ24/ygMx1xksfj4pnou5jqLYF3MFUbTE/KNQzIv533TVaMlscPEMOmtYzsRxMzkj5pqDatNjrnwUgZjfx7QLsKFcLM0nzXAGZe4wKifZkjfmGociO+aqYtoK8LOJJwIUSd2TITPJ9WCHPu8jzTwR1a5B1/2uzxD+KRoW3eNddy+P4mRuL5kjqlzHip5E5RpXrEbF9HF/6B6WUSYPufbk3u16HOsiuYddj7pGubYW9Sow+17s991SEzHXBrzS7hfTXB2uEtfqojOuVa7JrgWuGa6WXMyPua51HWPdhDBppvsPu5qwwkk4ityY6+rcXqmLDa5bXaLL76pyH2P2hTHJeiuLjjELQFmy9UK0b0FuL/Px2ZW9xCgWyM/Jt8vnyWvl4+ReebY8S54pNytMCoNCp9AoVAqFQlDwCqoAhbk3MSAG2B3ELEhXEYFnT15KGyh70uSlhRIFhckQTeMaaePMWtIY7V8EjQvd0Qszvb1EhTdGmbeWRE2N0DirNjom0NgrT8yIVgYao/Kmec3dhGwNY26UbsYL2azmXpJgWXems08z3QTuvDe9Dwhx3HlvOAx2680he8g03ljVUPcdj8jwM/Dtz355MjP6UOPM5uizmeFoGUskMsON0dvZh5s+qqfa+ro+qmMi3NzHt1F9/QyWz7fVhVHtjKSG3qxDNfAzgWqKWnAzNYwntUwN5yip50M46nmYQD2VFnySnk+llfR4wvS6T7vr67rdbkknF+C0pHM6Fy7TQY9BbF23zydped2kmWmRZq9b6li+VJHLhSpFLkmF4LlOqshFpMaixd+q5A6rVFxSqZDa4si3Oq6kjjlvRMechzqB/8vfktoA6SltX/cK+xYW8dYvQY5Et9y8zB7tWOh2d69rH/5I5ossXLSMyQVLou3eJXXRdd46d3fpK99R/AorLvXWdcMr9bOau18Rl9TFSsXSeu+CunBPqLq55oq27r7UVnP1d1RWzSprZm2Far6juIYVh1hbNaytGtZWSAxJbdW3Mr9vau5WQG14wrVJ2UPVKvThSLonXGs1tI1nDt03zmNfl36EB7IP1IFwVOOtjWqRWVFRTVENK8J1xop07IPncJF93ThP+hGyb7jIgNlGby2MmBaYUmO0Ynpj1DNzbjNzlai44LvnbBX7ScV2qG+twz/4vlpipMs1YdV3/lZ/16+9vX0Ve7QHVgE0RgtmNkZHT8eeyOXYVKQujHmjRvI4TsrrVirrexP9WBjATpDVrDmWCpAAWlBU4a1LTruELjllV4XVPc7MshXHcQdfj4z3OLomVixdn+manuxcdn9Z3VNckZR4XWUy5vSUYQs9lQhlMjcpRWMRJrbnbi/aXtmV21XUVSlg7uE9mOnaw7bSWPEeDlYHVo0YApOrw2hs7BZr76lYRqbUcBdLBALhwCoi2eufjU1GjH7JsKuGa10lVb96ZEKS+auGK8GZSLbePgJrHwZJhe0SKFlJ8u3S49vf6nZWFbMn+/DDvkPhpUSGF1k8ztQepCQuyHtpSEwDGR/nQCXn4wQcCkEWp9wx4gMliRI72AOGC9VD1VMN56unDFVDCNOGi/goLfEYPcZcfOCOABfdXP9FUQbfgJvvZ1tCe7yP7CbsnyCGDikVakEl7yVZYrqwk4xRq1Q3EZ88R4+blBvvlTw4NNffbA9gEy1TzgwNQmjK4PkhYqwCY1VVaUmax2IWBLl/9OhK7z3EUdA+t3L2RLqZON5Ye2+be3XGwtk4NpiU+IgfxY8HL+57K8VlcqciQ5ZpdU5On5gxKfc/De8blaMdDY7v+ZY6rvfd5bvPcb9zj7Mv/TXn6+kaQdBarILD6hfyLWHHGnoX3SMcEn4uaE4E3zXQzJyyUmOhNkcMjArmiNl5+HBkBlfkXMyhOQ2ZzJdKdPrgVZkEMg2Z0cy/Z/KZmYWkHETMZSOkMNsjZhhDHjHdgA+7M+hBvzzEyzVaVSFzSSyTJBZLEjUKUUMUzeqsUp8iX5mnDbs0uzTUpSEJDdGIOmtQ45wWJMEI2nlrCSGkPN8z30bet5Fptvm2FTbO5ihvrUkadOVNaMyVgy1TDS0XAsm3M2waB9EzQtWhIRTnWwJnTFXFLSsD3QL7NBkrziQrw4PJlz7ISfS/mJ4ZnJWzOIe2BMItiDCaqjidoboanYCsbIGWlQRnp7zMarVwZqvN4/P7/ILgzfZVBHHSRldWBH3ebIHgJAoWs7W8DLNGV5AlicBbJ4/1NnLpufFP1AY5N/GZlmeOz3n8vlevaVrROItcN/qTnMrmumvqyw1q+sGoxx4I3/1ivPeeO6/JqHQoGhpim+fe25iR686YXj8u/papzO6vHjenzFeZswRNvgm94QHZEdBDBjzRB6bEV2Kpuqoy/ep0apojzFHNsc6xhzO+lAsV/DjtuLSK9Hq+UduYVp/+gPxRpUqjI7hYnCx8yORmNhdparUeVDaPwtmWRbIM+ZTz6dnxWkPaoAPbc2SGkvZeWT1lcKj6z1MNKy9MQUeuDg0ioZlgZQtpmdAsqpcKS1VLrUvtrRmyljC0BMpxEaHpTEYDoMH8ljSzDS00OmmyTcSxIfZyPD7UN69bNAUn3dpyx8brl9wlOzJ07oH42fjf4+fi780L76QFu6e17dp/+Kkn2MqbjWMP4UpwwP8Rpzfrw6awdZm+1dRqvc1+q+Nh+rDm54af239neMf+sfCx4uO0jy1fCWlj0sZYJpsmWxvsYU2rRj7WVGmttHNrZGv0m2R36e927DPttfaZDluVOslD04NMHjKZg7pyLctxZAUlqTcGtUfwnqJCm5mMahBRFUTUg/Lt6KdH8KDNY5HbJicsl3igWMsSWs80HdE50+Ues8PZnDTllMGphgstUwYD5wcDEBo633IGPXbofCCAEg2KToc2lfmYnSSvGl0pY04HaEl0Rb40/qlu0bTW29bf0LTUQsyB829+HP+UWAdf/pB+VjZz1o5nj++ct6L4py8TH+GJnOTuZVFkFtpuwbDfbBeLTGEhrAqbkt7yCLrGV0plW1ZHFh3LBTVjLUHHZK5OM9lS53hUqTRL7qJmXiPq1HKdHqdCZcvXaX2EeYpeD85tzHc8Ckdmc/WlEa68kPQY5iuSt7Ch4cjQV7StQquq1ZT0FqEl7PFUDA/QVF5mw7h7uavwC+Lf1HTPfTH+Tfzl2AbiGDIV161dsHnj9Ys37ZwXJn6iIDrieIAaLrY9e83y3c+8+NQuHG8NjtePvmKGDPLjPjDgOmlQVz2qfEz7kGGfbK/qqPKottepUJjJRHq10KCalrVPe1g47HxN9brmHdVpzVfyL7XaDH2GRcQIYRF1xqDecsJy0sJZJG/ICklSZ0NJ7xU1ep2pSRfRUZ3dRNh+60gPknITMJ1Md1CS2flJGShKSnuGJEU9htMudtUwYLfnm0xsj+fVJjszd45aDh5SbEk6UXHW/KwVWbuy+Cy9RyFq9UE0+HA0DDCLtzCnOo+Lc5CdMcx2Mc8csotZenxgCLazWM02z3BoiG32GDv6e1DDxDqDSqbhUM1kbEQVw6y04UoAwAJTFet0zMZEtEepGi+91nhC0uYePsMiaIvUvE5EK+lYozrWvE5EY0kHgHBxNQbnmwKBamIsxzjbshKjBWEu7vb7KpiPA+exMgdIY2tALtjo18Q++uMD8U/vbCXmtweJSRgSuQ0Lauf6uVvmXFtdTciM4seeOrTjD+gLgfhr8eO3bZlIbly7fsKEVSxu2HEB/Fn2NlihVywbzZMC3m1wG8N8h12m4E/YqcVqpGaT1ahL04NBl8ZugGalQq8m89UJNVWziVAJxKi3koSVWNlrFrsonmP3xjSzSlkeUkxTNCk4RZ6h2DjfSI29hBe1ujQfNc+HLmu/lVqZTyg1QavDdksfbYXknGFIZeeNiy3V51scZ8COy6RlZfUQcggfVWV6/A3vQ2nlbMfBxSGXooKl3OLF8Oq176x6tP2WVb4J46+qeOut+NmdvK/pro0zc35mqJre+IeLL3KTpLUfn85HpBNEMZkqLlyTuSmTmjTattK7tB2lvJt4qZcrIeW0nBPJBDqBm6cPm8O5c/Ln4FTdoP/K+FWaaZy23Dour7ywUVtnbcyrKzynGbKptuKerdZo1QUarV9ntVmKtBqblbfnsBVwSFoBkqPrjJKT9Kg1SZlXkFwA3tykLA0mF4LSki5t/PNlLOC49H4mdKoiZnC1RW53CAX5ap/TzoKO0uFwOreVklIMQb14nC7P8ZgcJZeiz/nh+GMYNAydGdmshs7flDw9juz/IHVOajyGkyO5LzGa0LfRiasYyxWGkS1upRS39K3m1tzr85cGWosFtsvZZFbbyL5fgSFs2IFtFR6jWUe9bjwopJm/jWW3khpFZt6c5ZW5adp1/e/ctpCQE692EPn4tqPb4n/94OIdkeu3bl625I4G/xhLlsda6r3u8ecObfstURPn8w9evPrYke9X923V0Tt+8sRTT+7uegKNdR8AH8a4boWYGNATF6liE2moJbXGP5K/E6VcZpXl0GbjMqOMEJpmNprSODMlembUTE6uVKnMFpUVb14qn0IpunOCB5QkoSRKNDNOiTU7J7jd3mWnbfZzdvq5HU/NZp/VIoUt1O2ykHMWYnHYQknDr7wpwI7SGIkwdWH4TYr/1QacA7SpTTpeKdjxCr2asANCFrWgKwel7U5gSbJ/8/EFO6dlxs+6p1/VsLw8fhaPBR/umti2edvQDlq6d25F3d13DX2Gg0bfvh8X4nOYZCf/NX2gxJ6FjKqQqGxS0g5lVNmvPKX8XClzKSPK9couzJBxghyvBRzuYiKcggFEtuCZSJAJcl5F5bhnSr7oyQnyDsXwuL4dR0hanpzMwEaUPCTeFEhjnUa+nzjiZ4mDP0z4+MVvJvO+b97DGfq2hzP7QIZ157P+yZpktEMWlfXLTsk+l8lcsohsvawLM2SU/YNuFZ7DCIz0BBz8P/VkuO3yZLuyI183YFvrAIRHcKX7ybg+yEd0C7aFkVVjEayaIBdUBO1Bbx2tV9Tb67waN1ecP1MZye/I35X/jLBXvkdzSDikieafyh/I10F+cX4TFpzIfz9fyBedGcEQvndIhTK5h5c7M1kojKnkHiki8nKD0ehPz8jw+VVoTr3BZzKKcysiRrICjdNLG0S9M92XmYF5KzJIJINkYN7BXJ/Pz04RMQC/tLEqQ0yKo7HfflT1izXI1cg5/qBfHHtVsNh/0v++n9P7Xf4OPwd+t7/En/Dzfkfen6pHLgbDt8Tk+q++gHsYhtkLK1uYGHFHg+SSoUFc8NJ6R3veFGChlgTwXsbO/Dbp5G+zSu7pv+Se33rqOsJt6V/6UEnD09e2P52H/prpnz5u2aj42azQ6JplRfGzvG/HT2bNnj1r/rV1jwyF6fwnR1VP3PJQnNKGx+cWNmx8dOgiztkOtoJxzqywS7TL02xpcxXLFHwvT3C2DHWKOv3HBpkgLVejXKcVNGo1Hr8o8VlBWq5AEljJv1quKrVPo2P21Wo1l1athpzDyH3lqpUs9U8Ll9mo+tLJzXPFMpWMhIuXD8fP5kyvmrQ6gM4v2/J2y2PTXDTruSVjmjbG4i7et/PghGUbf8jW6gw8kz2GI9XiCf5hceJH5Kziy7QvLfxr9CMZNTlkDiUNG+akzbGG7Q/TR4RHFA9repW/pf8p+73yt5qzsrPCR1rDXsUv6a+EVxQ/18jaFXcLGxWcUfJCtY2ZyMzLzVVyZyS9LZ2m6zxwxZE7eXFJHkRHIrqy1bAUz6Gtdp6wcE5a0oImHBZYzHhpyfHlXha7Z3QO7fwLCcbf+Oy++JedxP3Q8uUPPrh8+UM0+x4idMZf+/wv8Vc2JvY9uW9f1859+9h4t8Rv5B/G8RrwzP2YOGpM2sQ0agpyVdqqtGB6HTdJOymtLv3v6Up2bxs5i1+Q/z1dgevn8juaVa026HUjdzRjvk6n9xkM0uFb/Y+3tCmD1TiRhjP/dE+T4i3bw9g97bKzN54tcCbZmIcvauz4/e2otxCh/IXv9xEav9jXvG0aTrF169KFG+5adP1mnNqmxfE/xofiF+LvNswe+pjr69n/RM/ep3ehQ24C4Cqlse8T8x6WEaWOzJQtlbXLuGJTs26Zrs3Eq5R6jUtDt2kSGhrSTNNQTS9dI+bL5ejfHBVUeaA0KEuUbUpe6Vxv2mWi803rTQdMp0y8yQA+wknjp7SDdOGl1mEM9ZEMGLmqXnLnCy2OKcmjFVoCvbuqLGmKldAYtc1knxXnNnerysagHTyST186ZAlG0sU8esINdZHw966+atyMYt738A11FV+Mqnk2/hccYwn6swHHWEBfFvsFo+BV+G1Gm/cR0yPmh/0PFijl5gYzNR3V9ule83zo/Up7IVvI187WLtE+qH7YtDe7TyOv8Yo5db7rsxf7Npk2me/KviNHWemrFxrUk7XT9A2e2mx5do7fV6mp8FRkV3grcuSCSmZUeuxavyY7O9srz8kWC1dpbjHfark5v71gs2VjwWOWBwsOZh/0ajvINts99kcLflIQLRRsHqvo8QatYoYr6LKS9/EYW67wNOVuy6W5oj0zmOtkH2hEG0bdpkJSUkiKC0lhlqfEQAzleJUdjsySRJXkvqTU4r4UuKWXmfwiRlvpa8xwBAmsZG8YhwchedgSKwRCBGIlvuzRngbPLBK2LSattgtERWyUd3qyaV6aVkPznPN5wjfkqZucxNmQJsdzMP5hR7IRblmZ3gfZiV+yU6SnNymzexMDPVk57H2gx5WTfHc4pXcxHRM3aMno7IbsR7QPZP8s+zfZgidbo+V5JwyfU6GcnVh7bEUhMnypkd6zc4NMipm49wEpISJpInyEdJBzhANiwLcIXrCZZpoVNQkRpwBP5vPneMqGYBWxamu5TcR6bSJWahMrKoM29rXNJubm4wPr1dtc0oct3jbbKWL01jtJkzPhpMODX8k+YUm/MwH2ej4wvLuxexYzRrIwnLwlrMRfS4t0VctJvCEq1aaQPg8faIfPDmurNGZNFUvGNFVooU+61VUw/Bk3jPEwLdcqHWQrcKvzo9PhfYPtfrLkFcyCN3Ke/cVu9vGrhDhNyxf9oDLXbJkUf27euvc+fO83efEvjfObV5S4M3zkpXDz+c/fHSLFgRmz8zKK3RazsXH8nEc7j23dUjq+1mX1Zlkylk5uvOu+t6LA/nLZR3SH7AncE94U892A1xFVvn6sbrIurJc7LGDnrBawmdLMxGaiZmLnlHKVXGNn5taDrcsWtXERFP02zobXrpiFsJDZAxb2BXi1qNOolcWqYsCbz3yMEuxilmfnfDbTbEvIvMt8wMxFzB3m7eZT5nNmGZgNZre5xMybHc5bukYOE43RSowT4zBO9IE50T8mnLy1nW+pNpyXbm2D0pdjVD2Dxwhj+fCtrYXgFc0s2dTGjOZDkxq9FeUVuUa6tl/tz/BPti/80TVrq9TK228nTt43EJ+1IZCR/l5B+fT60gfJyYG3n4nfjfa5F6PMTN6H54Odou17xuuND8k4peAQqmm1sZE2Gs9SuXSaN/JqK6gsZryQ4q3UZ7EAC5A6q3RKSF5d/80pQam4dDxQkHMKovjXh/rkFvMPp4OW5CccHw7Skxz26NEsyU0de7z1hmevIQ7XjNDEmwqIY9fshdc9+xDtitsHloyb1n6G9OMxGcepxnPQXBynmqSLFlmeszgoZw+BPRTswfUmTveglA7obufY4GM8ETi1QqHSqPEWQk2cU+lUZUOR+jW1Btf2OdGa6Q6qQKY2g0OdCwXqIIxVbwJlMiQdVBGtRqpLrbQFeQJKIoAKQqFqnEZ2D6yqShdNalDxapVSSSkRMK2sYl8DRXtGXlCtdWlLtKKW19psToMqpJqm4lS9tERU87RKzYf4aTzHH6EleEDrEPWaCiBuDCEccWh+hr7lYM4VsE8ZbMGdqsUxtX5J3Z+ld+l8yg6npiqCXZCWdqCFfSGRlrqHeNJs7NNzmoeQF+OziP/1sTZBZ/gF8cTRekMfHKq3FhXRLLRpIgHt3ByyW3aYk4MerfsEKKW/650PgeG/fDv639Ly/yki7eRvdAen5PX8NtltsiFhqkQb5dfJ31Y0Kt5QvKEcp/qjern6A809/8/S4ylKUYpSlKIUpShFKUpRilKUohSlKEUpSlGKUpSiFKUoRSlKUYpSlKIUpShFKfrfJYH9+z7DTKvgv8vt/78xvwom8X+CTShno5yFsoY+C3Yp/Se4D3Xuv5zlmbAO83cgz0DewpjLlPAliHPh+72YVqf4f5bZXKYoRSlKUYpSlKIUpShFKUpRilKUohSlKEUpSlGKUpSiFKUoRSlKUYpSlKIUpeh/mdh/0EcO0B09cGS+vvoLhUMh/Qd+nv5TdSaT72z8MP3rry8OGUBxE+oqR/7vm/8FRoOdugplbmRzdHJlYW0KZW5kb2JqCjEwMSAwIG9iago8PC9UeXBlL0ZvbnREZXNjcmlwdG9yL0ZvbnROYW1lL0RPWVVPVCtUaW1lcy1Sb21hbi9Gb250QkJveFswIC0xNzcgNzA3IDY3Nl0vRmxhZ3MgNjU1NjgKL0FzY2VudCA2NzYKL0NhcEhlaWdodCA2NzYKL0Rlc2NlbnQgLTE3NwovSXRhbGljQW5nbGUgMAovU3RlbVYgMTA2Ci9NaXNzaW5nV2lkdGggMjUwCi9DaGFyU2V0KC9BL0MvRC9FL0YvSS9ML04vTy9QL1IvUy9UL1UvaHlwaGVuL3BhcmVubGVmdC9zcGFjZSkvRm9udEZpbGUzIDcyOCAwIFI+PgplbmRvYmoKNzI4IDAgb2JqCjw8L0ZpbHRlci9GbGF0ZURlY29kZQovU3VidHlwZS9UeXBlMUMvTGVuZ3RoIDE3MDg+PnN0cmVhbQp4nJ1Va1BTZxo+h5BzPivLrtJUXWhABW2haG2xiO2CAtpa0VJAkItU1Ago1wAhBEIg3Ey+JLhATCKYoKgRsSbcRKSOhdZ67W5nBbdS65a1zu7OOFWqM+/JfOnOnmhnLzM7+2P/ne+cmed93ufyHZry9qJomvZJyS+UlIUnFRfmFHnOoZw/zQV4cS8LMNngSnOtEXJiHwr7CLCPd3cAWzofzswDzS9B9ivKm6YjN6eZXtmWlPZqWNhrccUlVdL83LzyoDdeXxURtKsq6OcvQfGSsvzcoqBl/INMUlBcUigpKt+aX7iroizo2dygJEluRUGO9N/f/Qvt/8OnKGre+rj4DRs3JWz9IDEpOWXbK+FBFLWECqZCqGXUciqUCqdWUq9Tq6g3qQhqNfUWNYfypWhqPi8L5U1JqD/SG+kxr2CvbK9ewVxBi4DzLhcuEO4WTjG/ZlYwq8Dg69qLbbB9iFtso12pVlG2od6YN0X03M2FlQzZ41ZtJstU1ZmaRXLIsLKZlaZTJoPloDlwFOYI4TAzFGYqaSvFykVYqmhI1SI5tLPuWjCKgAU7IGIX+rpWKke4Hwdp/ihwUVyaSA0VQhnTJKtWVWI1rjHUHMzoSm/PwlF4TcGWlA1bJCsx8UJkJywiAZAJwkejd6+Iq47Exr9XuAYvSsDJtp39KZ8UPMDgjWDTXwFByOeXZHsGxX37Dxdb30eelZzcd076ySzHAC3ofAmcDCD89My1z25+4fweP8QPiu4kT7z7FaEd5GWMyDE5M93Y3qBbh9yJrDZWpVrXjCCJuyE6bWwf/vON6vwx8Z1tQ6sxoTB5YVfk2qztRR+qIjDareroC/TlgFfwyhB09NM/zAq4v8FvRMVM5uJsKVmqRSXMUoNWhwcQYFjB/kljVpmj0DGoKWdUa5WqSA0iK0DK6HpbW+0YgT/PU2NTdr6BjjMHYKnQbZczk82mWn2ch5kmrlYZ14LknJP15T79j6FlUC3iQdm6dxTKKB405BmowWDXIQj4H6AbWO1b9XUxzbxxZ6xsjEFp0U4iKIIQ9lttp9K0FvnCDLa5vGw0sLOCIy/BRSsTpVdaNFOIS2T1t82mewZkJRfl7HfNh+p/FjBGVRd5AHl0GeAe2Tz84IIrVETO/tdlzrJjECuUMllLdpYSUQt6j4nWNxi0DsQVsvpJs/lOq8fROpvaQ2M+0CPcmyML/OR8rXlIlZz5ptmsMCxG5AHrFnFyIYmRM+ewpWEwC7m3sJrFtYooz3YqKxvdWtOt+RFxAazfeW6r+4KwizvGGJ6Yu6bbPBOUDu7vDvpjYLhoYATwk2uNiCSTALKUZIf3rRxPCryc8P2e+7xJ6RAAgZD9Q9FMyheBCV9FOsIwyvUexaNVjv3jGafDMZmLE1UbZWlqqUJaXp6Xl12Vinfg7CO5p7eP7nuMQYBn7Q+HL6CBc58cncDouZfdg3DRST+ahWpPZF0LRFMNHWpd7HOLGtUxjc8teocXXzuF4H32hKZLewJP40+N53qu9Dmu4i/xsLK/5NTukQh7OB/qLga2xotOtrWdBP9rWcGhiemErVTq9OVivpLYxs066dlZqOWnuZZbRRJDpbHoY7ILfrsQ/I6PX8R/wedqnaWnJEORJ1bwaKfkzFSD8Z+E1PXrmnhCvbyqB1UmT2bS2c/0oCZXhbCacWdyMyL7ofZBmHd5Z3i6LCdXLt5RmtcUpvEsq3RU2DgylG+b/4cZUD5e4Pcal8yLLWP8Aipa6lQK/3qsaFW0I78zlr172/f55+CPFPuK8gqqcnAafnskGbwTb+25tPu4pKP2oAxL0ab0HbGrtkyAb7q4nOklecKjjF+CVWeyHPY/hLtarI08Uk3/UMOAP6D700++TblBFt4KXPJ5zgieQBPDzmvnh+W5Z8Wn91tKOxP5jjwrNPdwmIY2vlnbraKo1loTrznXPs7yTepWHCU06mGaIFrovso0kWhhD3MM6O4uYPVo3H2A0a5W10d6Qnee9eRqhONs/F0EP40IXNs8oa2RM183H67UB/M3D4vfbZIoCksyNxesw/E4o6fkQlVfoxNfRzDJ6iaNxm/a+H455Ox0k7Fetx6RmyxZfzcKooG+ffb3A+Ke4Y5R/DUCC6t/eshyt8NTWFewjR6bEcAYr+r6jELp3h3xEXnLMZmDyYvO0PshQ5knKi7tN3UufPt6saNkqux3dbfxY/zUfO/kVfu1Xsetyx4QSL1OD4BWMMBf5gmgvc768j8LpYVLNUK2hel/4d7cfoOPz3Srzy8o6h+o331UCmVuZHN0cmVhbQplbmRvYmoKMTc0IDAgb2JqCjw8L1R5cGUvRm9udERlc2NyaXB0b3IvRm9udE5hbWUvSURMU0JSK0hlbHZldGljYS1PYmxpcXVlL0ZvbnRCQm94Wy02NSAtMjE4IDEwODQgNzQxXS9GbGFncyA5OAovQXNjZW50IDc0MQovQ2FwSGVpZ2h0IDc0MQovRGVzY2VudCAtMjE4Ci9JdGFsaWNBbmdsZSAtMTMKL1N0ZW1WIDEwNAovTWlzc2luZ1dpZHRoIDI3OAovWEhlaWdodCA1MzkKL0NoYXJTZXQoL0EvQi9DL0QvRS9GL0cvSC9JL0svTC9NL04vTy9QL1EvUi9TL1QvVS9WL1cvYS9hbXBlcnNhbmQvYi9icmFja2V0bGVmdC9icmFja2V0cmlnaHQvYy9jb2xvbi9jb21tYS9kL2UvZWlnaHQvZi9maXZlL2ZvdXIvZy9oL2h5cGhlbi9pL2ovay9sL20vbi9vL29uZS9wL3BhcmVubGVmdC9wYXJlbnJpZ2h0L3BlcmlvZC9xL3Ivcy9zZW1pY29sb24vc2V2ZW4vc2l4L3NsYXNoL3NwYWNlL3QvdHdvL3Uvdi93L3gveS96KS9Gb250RmlsZTMgNzI5IDAgUj4+CmVuZG9iago3MjkgMCBvYmoKPDwvRmlsdGVyL0ZsYXRlRGVjb2RlCi9TdWJ0eXBlL1R5cGUxQy9MZW5ndGggNDk2MD4+c3RyZWFtCnicnVhnWBTJ1u4Ru2hdRGG2lQHvDLu6rlnBgKKIkgQFyUgSAQUBYQAJkkXRNRRhVSQHWSWIBEUFlCAGEBQBCQoKJnDVi9dVN1TP1vjdWzPouvd5vu/P98yf6q7qqnPO+55z3hoeNX4cxePxVE29/MO9Qn23eSyw9PT3DQ7zkr2dy2nwuOnjuH8obMDiP7skkTQnVKKgkgJUGp83faq3Kmesghono8gp1HgeT8fMLnW2vc3mOfPmzTcMDIrc5bvDJ1RTe7HWUk3PSM1PM5pGXiG+O8Sas8gg3Ms/MCjASxy6yTfAMyxE09ZDHKJpFurh77vtb2++bPX/25yiKMN1YoNAwyCjYONdJiHrQ03DzMJ3e2yM8DSP3GYRtX2Tl6W31Q5rHxtfWz+7nfb+DgGbV82aPcdl/pYFCxdpaS9dtlxTZ4UuRX1LWVIzKCtqJmVNfUfZULMoW+p7yo6aTdlTcygHai61mXKkDKj5lBNlSC2gnCkjaiHlQhlTiygTajG1ntKiTCltyoxaQm2gllIbqWWUObWcsqB0qE3UCmo6pUhNoCZSq6lJ1BpKmZpMTaFUKT7FUlOpaRSPUqMElAZlRPCixlO6VBJPiRfCezbObFyGAqOgpxCpUDzecHwHLaLt6UK6nh4CqqAZSBUXK55WvM7wmFCmnBmYYDIhZMKTiW4TCyf+8dUJpalKXpOoSd9NGlDWUNZXDlduU346mTd53+Saya+n/DDl2hSs8o2KoYqPSqxKskqJSrvqAlUv1Tt8A74xP/zrCV/PQaXKkkUwH7kMcIvzedxJFMgW4UD6PZglCaCxEpAu+RhAvwVoMgqkUfEAi6MBskXPaGWuCeZztj0++apc1PA0/jlkxp1ksYL0JP0EtKJLNL8LjTt1r/OFRsM5ny0HDscejBKtw+/J5CNOKTkjMR1mCB441K/QNwty2CzkL85op2WGDKGUIRQzpMr1jtqMTuO/ezgVPQZD8E7x1ZbquoJm2A5bgyqMzzD8V8NVdT0v1OH5+OJdRb6VHlkmkMH1oAh3sA0ohkam4Nn5ICvv2B0hQaKAndtjTSHDf4dT8DP2GkqhUTjoOudvuT3eNzRA5L/NK8oWMsSj0H5ufj/v0TDqHVbgvuYq2YVwpYfjOreNfngcXM5ghX59NH70QVX/DeHl22WIB5/Dpt2NPuW+ZW7Z1pCJW8P2VbuutIreEOgk8jKx30FsMtpaP9ic017UIKrsvHnuLjlG4h06yL0d5JGdFCRpHGQPtew9H1Huec/43HyIJ8C5rnoLVs93xv+AWBUa55ufc71sfTtoBP4OX1a1d1dVn71ePsjMAbtsogMid3lY6XuvhswMk0E06eWZt40PRK0veqtfwnewwfk4pv5ySgbTDwSmrmPYl30CbqHy0g0Xg7uhYADer2xsu9ZR/gG+ZZCS6X1NvVXutkEEkdwntC4gKO60YO/XOC61i9oY5CTyXu/ktwEy69waHt3KaT9zVXSuo6G8Te4VHOLahniSeaMKI1NRBUAU/Lm2d6TzSR36DiIV2BvQ53rJq9whl3yOK8DWjxosmsS10Ugf/HHH4ttF/ljJ01zkuGqN+2L4d7O7idWLOQdiNtKShNFrQcQywq27oY4VBhrroVGAm4up0VYM4EwGj3+g8+5ibXpuiTD7RHpaebkVLlY7LNFhO6qdVltErg90EW03c/CxJKBsufqoOa+nqFZUdfdGxR2Z+TLqJQ+h2CEeOo6espwI5A7RUk3QgGJpbjHIIQ/JAC8iycDly5/WAWX0jKRARP4P+ar8JmT6hf7N6HQhUu5uReMOCnKf0nzNpLiExHgNa7g12NyI4a8lnytziCRd+5cD0S+yXfEvYweK5EfEjh34Gihzh+ThUG195T+MHIYtRqbxe7k0Tpn98WRiKsxg7pnVzTHaFL7dU+jtE7oZusJNFeIPQX0RamX7sg6kxpN0ObbvaMw+dRgRExAVtyvcPc4dMsZeRQ1HE1MTT4i0wQ+hR/bAaGZVlwuagOa86UdftfqdXVIg1M+j+b22meL8QnWYn346N+fUT2dO1ECmpSxs2wGYcCRBpCzJCx1Eh4dQMaE0j1C6nGNZfBNErqTRLnAgOMZMvMXRQ2C/1TrcBK6DG4v9L4dUxDXBm3C44kPTvdaHz6rfwFbYEFnmWxh0IihxC/PzMZCieFQRCeY+xlqYmbNNT084b541ng7xVLigfNmNLbXed8M7SS3oyr1WeiozL/P82RQttRYCSGloDze/g/fmmQI3juChDUrRTFoH+OOZtBGINaW7wWopOLz3SDzcK3AuD7h+siQ5JUuY3euXcBjGQUFYbFp2cuKPiUdFA5wCPQJkrJajVJfPk/AISkb4KYEDLSK1cQEwxZ20dALoQJ3k4RNS3eiprDSG9jjLmKE6/PM0fhC3eypS4E4SO8xxA80/h6lQY+NlGna+JXXHE1OTTogecopkcpl0ttyyOMH6q57PBm6eutEs5FvtsaGJWzBfYpzPQ+8lAeyCv5FCTj8eujAV3SH7Lwb4kFTXmdOlF4E+QkS59bIFXNNUlDO2wFE6P56bT38LsLV0fgQZLQYXyNJRgDZzy9Oly8eM57T6ee3DaOCFAlffyO47fBAehEzwntT8ZJiSmCy6g64dLYIQnhB0mtR+izV1rLBChPAJSC0+lpmZWfDTpcxqyNy6HOR98Mh+wpBDkfs8I+IN9guw+h6Pvc7+m/0CHKA1s+qay8i5C8cyzglL07JPXKxk9iseVPQoDqlLT4ZHTwmT4NGko4kMppAJG2exxGEJZGx2nrpUlld2Jld0KqvkeMOx1xnHE2uy5Mk7Fp9wlMSihYiPVkuVaDQOYE/OEH1EjfJGZiWd8JCbQP8v8fuA8lkUi07QcwFehe2WIDt6IUAT8QmcgPPpfwFkgFxfYFf5N6Qu2edzm/rRGlJRD5Ha5Ii8CCryPe+DnAGaX2t49pK4T6MDdp+prevorkEAfmDQeP0nszy37okMEEbtjdvj79eMitVe4Hy2t2bzMusoc7GLyHP9ZllpXe/e8LAtt7O4jtSmpopb8loIhySKxM6hL/BzzvJyIZV5gcWDEpagfFhWgWKl87Zw82gt0Ck9vVk3yCNm73Yo2EvwE6dEr1XLTUg/nAe7YWNZ9X1uvERZ7XNl4T0YRjdJ1tShd2xiFvmlwWQBLIu8EFzkf9YzywZqQV0vBxPXTb6YBxdBl2yXYp9y95qIdjgEu0ouXys8k12efYPRAQEr7bYaktriXj9w5+SDsqui8y31Z1ohc7vKx+YA3H9kHykYfWNwcTumoufce8xK35NckycVngbw24+KqySKNGbHPCUzLPe+n6yRAdbDTenhcdeIp9LpIMaQRleAVCRVjlxHc/ogq4fGDwE3nZtE/zdQvQSnWomQhE8HWOLyne3bCo2gAOviKVgb78ATOvR/ranNOH1BdCY3IyuzmOFHROvTgwBrcp7s/Wqn5ZbRlgGbRfwS0+3Ovps01rk3PLuZfbu4UXS+q+7snbHmJ/dIcokcoQ0wX/pPnMz9k57xlwuq3DBKkg7Tv49RCJn2oMX9vCdjSuMWimMzB5JPwbPMmxV9mFq6wtPUUehq7o1puBLan7I7713hWxN9EyIl+KGvFFEkzjtMHHYQTbParf5pQWJqSpYot4ctfNl3ZxAy3bUua/cdSTgcPVabZVrj11GuZFSBK5dEsmTPuR66y7UXOeBpEH8NlxbpX95S5zIofgpfw6dF7Q1owosHaDlE2vBh4IOttc71q4tJR96jy3bCO4HlW4t8Ml2hJVzkP8/BwEp3yZa5cAM0L/apCaqIvQJb4MvSN019zQ9HrrwmcZEVLs6sA00nmAGC2TKQ1ZXWmJNdAwXH4DGYcTirSy0yJT4xGq6Btm7R6yK01YxlZfoemCvdQhrpG24L/QyMCdRLQyiVyAuVUQWUgtpYFAFuwyvZtZW3GyofwEHmd4vreLIQX/+c3Y85DfY6SqWRAxi45Gu+I35nSIDIz8M9YqM8o7C4B7E93DyZwugj7FDjCoh9UXoxZXszw7IF/Fd5wTvTfDXWQD0vZwt7U2+sABcymNet//52c1FTo/BghBhPd7DXhIL124iMOKp4XEfxSOSRvfAQs6bLCVGP7p2qrhU21BW1FiE+w1d7xW2k+T54nwXbftFlrUWkAVGIfpusvIgYMfWof3Qr+w7RUpV3r1fK6fRfqEmCj7B6/UjhbRv6B0QzBfBJUP+WKy71qwgsS6DeLpPN+CttPawN8QIGm/3+DTIdqE2v6hU+X0rjOSiHtbZts3AKC9rvQRg/Te8hUn9VOtrUK2p+JMOoE94OqnD7hClWcsXjluown7U9SR0eFzmigMI+Vzi5tD+Fxt3r/BkKGst9HfdAeCBIZIBH/ybs0wUPna4sX+sSbrVReBP9NNaH0BWZtFflWt6ZjEYTZf8KHUMdLEoA7ZXBzlGHwn8IE/HfhXwP4U51GJ0Yn7ybQTT48ae49IQ8WCCAaUk5KQVExuT9lpSRrw5r4/JdS6sKstNysxn+yIVzRR1t6r9b1+GvhXjkMwOecJpjWj8KNMHC/XnhGbHHQ2EI9Ip1DwsU73CPkjEB7ZL3gPcfeCiTEEAHfJJwsmpEnsJmkjHhnxwP1ZGXh0bR1VHXl0R9SRy4dPZocVIGzII14bV+JZ6VDtl6cCbUFdvbenr4G0FHaF7j0BGB9F3U+K8GQ88GOqtD/0hvcZCnl1XkKiKC6c0XX2YkpibniZaC/cGHo2E4gye9MELzfn9ecr1FePVKRQ9RSUUJhdGnwyrE+a4ZeG29Gr93TUFIfo06rMw8c6boXFlddge8AS/FF+zOi8rYCcVw35H9h3bLHCMUlwjlnsmlKV/6Zo9tTKwjFByAP8DYpBgjtWOHkmEqRIqwuih3CKlLJqnVII+/vJYpVIniEI/bKyFSfZ9ckd4DUUTWHQBY+FHjby0UWZDu1CCP2CeaVKOtfwwjgGuItMCaaBTtQmY0pgAuwGJafgWSiMg3Uwi9HWTk4klTw2frWhIdL5i78XJXZlJWcpYI8bhU0q+/k+7a77PfDUYLoOdPTmfFF4n664doNUTs61I0S7ZKTQ6kXAPc+rsZf0kDbvpUbj5pMLMBHpF+XMF9JL3+D7JE3ozGrrGSH+XX2A1fdPw9NESuGg+yO9s6NOrLgjziD8cdjhOtwR/H5rIHum71QMGVErFLDIT7fEWG+DWZISIjOS25DKYJYNGe4t0FYaeCT7hCM2gbbGUTfWN7kRk0gW67N1oyY5feP40+9Y6YqegVsZD0jGzpiCc3Qs8D+KJ0JIaMvgdnia3vAarmRsgruSL8gLoJtAPE2hkywH4FWB93s2TUAmJXhge5wAQvtbuHGupznhair9RkHJb1w3/fU308/OAxMnw8jV/PtaHn7B7naL+d3nOQjhpSuXnjDhxm7jteWYl5s7Xnhv4YkhouzPVIOpickBIv2B4WGBUcsdbOez3UZRa02/w2ePP0g5+F/JjLeqSvaaF59Y1V3emtApz/C+vZciAdFjMtV660VBfu2mbv5anlJuTndOMG1sDSLdSJ6BzPqva7tY2IbhWRi5TEiUBHDyhwGgQ+E0NnMyettXi6D54ka1FYqQQr1y9lrgOvN1Ev4QeIQp6jYLQaeTKfP03sV6gjV8Q7d5sfXn7chwQVSBUiAUQgAKm4PmbswPk5OQuhJsT+2jiUNH53WXPCvj2SKtKa5sgYuAlg1/8xoNEmmYz4DqA1kioScXmkyb3mw/8d2b/2CZXdUS0Bcv3TgMaWMnXyAeA1H6vombKrItrfw0O/onYWJ8iFS8LnvX0/fEaQvNidL3OHm0wskmp83EtfByQie8f+bZH10GwZN7PpYYAWSnbQ1sABU2FxeObuOHMi5ZoSn3E3+nlcKdEUJ5+z0kkgp+HG1Z8vo/Etaki9q/0JfA9rYy4FnfGrcsldD/FCuERvG17LDIP02vTS3MLS2sbCZsjcq3U3M3Ox0HEXzbDHBgvcHNzwCgG3E8iNQIsGeOjfyJD1xobEjHPIkGBPZO834BfOjzYD0uVS192LaNQ1wOJggC6ie2NaDI30o0XPeVzIsIJkgsSJlQKANaRT6Ueg9VpJRgtkHl3eugarrNTCYJXHhUeHREv2gL2K0CrLq1x8fmdj1G2iTvrOt/TXNJ/uhT3MbwYdmHbxiAtwEt5DzjRq+qSrevqRYz/v9TBqIDGQcGfZxGL6X+vbNOevcpxlLrRa6II3QMxn8MS+dWji097zvTeEF68V9sI25lfjLk0zmyBLG2EpMhxCFAkVrAxN80qJS4pNCmXwEryc7ax1M8OKqxZ+b+LS0IPGDT7/QLhbOtYu3z7nSZbIHAsEEUtpjg9wGD6KKaythXcw/wKdyBaZogKkj1aP/buBLvSh6H7V+8PHh5HfsAepPX9ywdwUtjQnOy0vu6ry9E14gxkxaNXEs/C4WVjdNUdc5y/8xtluFfyWmfHIDKk+6T7bflPIH6luON3WrA5via/YlTD8f5qhPLbzgp+df5zP7l0isc/2KAciMraXNj1vu/VCxP9tA25mB+rdTb/XXTNjrVN1+9vBR+9FXypK/F90ROO/FBfl0J+4k1nIJn1nJhicOPLVQLKSEkX9B2W2BCMKZW5kc3RyZWFtCmVuZG9iago5MSAwIG9iago8PCAvVGl0bGUoUG9saWN5IDMwOiAgSW50ZXJuZXQgb2YgVGhpbmdzKQovRGVzdCBbOTAgMCBSIC9YWVogNjkuMCA3MjAuMCAwXQovUGFyZW50IDUgMCBSCi9QcmV2IDg5IDAgUgo+PgplbmRvYmoKNzQ1IDAgb2JqCjw8L1R5cGUvTWV0YWRhdGEKL1N1YnR5cGUvWE1ML0xlbmd0aCAxMjU0Pj5zdHJlYW0KPD94cGFja2V0IGJlZ2luPSfvu78nIGlkPSdXNU0wTXBDZWhpSHpyZVN6TlRjemtjOWQnPz4KPD9hZG9iZS14YXAtZmlsdGVycyBlc2M9IkNSTEYiPz4KPHg6eG1wbWV0YSB4bWxuczp4PSdhZG9iZTpuczptZXRhLycgeDp4bXB0az0nWE1QIHRvb2xraXQgMi45LjEtMTMsIGZyYW1ld29yayAxLjYnPgo8cmRmOlJERiB4bWxuczpyZGY9J2h0dHA6Ly93d3cudzMub3JnLzE5OTkvMDIvMjItcmRmLXN5bnRheC1ucyMnIHhtbG5zOmlYPSdodHRwOi8vbnMuYWRvYmUuY29tL2lYLzEuMC8nPgo8cmRmOkRlc2NyaXB0aW9uIHJkZjphYm91dD0iIiB4bWxuczpwZGY9J2h0dHA6Ly9ucy5hZG9iZS5jb20vcGRmLzEuMy8nIHBkZjpQcm9kdWNlcj0nR1BMIEdob3N0c2NyaXB0IDkuNTInLz4KPHJkZjpEZXNjcmlwdGlvbiByZGY6YWJvdXQ9IiIgeG1sbnM6eG1wPSdodHRwOi8vbnMuYWRvYmUuY29tL3hhcC8xLjAvJz48eG1wOk1vZGlmeURhdGU+MjAyMS0wMi0yMFQyMzowNzowMCswMTowMDwveG1wOk1vZGlmeURhdGU+Cjx4bXA6Q3JlYXRlRGF0ZT4yMDIxLTAyLTIwVDIzOjA3OjAwKzAxOjAwPC94bXA6Q3JlYXRlRGF0ZT4KPHhtcDpDcmVhdG9yVG9vbD5NaWNyb3NvZnQgV29yZDwveG1wOkNyZWF0b3JUb29sPjwvcmRmOkRlc2NyaXB0aW9uPgo8cmRmOkRlc2NyaXB0aW9uIHJkZjphYm91dD0iIiB4bWxuczp4YXBNTT0naHR0cDovL25zLmFkb2JlLmNvbS94YXAvMS4wL21tLycgeGFwTU06RG9jdW1lbnRJRD0ndXVpZDo4MTIyMWI1Yy1hYmU0LTExZjYtMDAwMC04NGY2ZTc3OTE1NTEnLz4KPHJkZjpEZXNjcmlwdGlvbiByZGY6YWJvdXQ9IiIgeG1sbnM6ZGM9J2h0dHA6Ly9wdXJsLm9yZy9kYy9lbGVtZW50cy8xLjEvJyBkYzpmb3JtYXQ9J2FwcGxpY2F0aW9uL3BkZic+PGRjOnRpdGxlPjxyZGY6QWx0PjxyZGY6bGkgeG1sOmxhbmc9J3gtZGVmYXVsdCc+VW50aXRsZWQ8L3JkZjpsaT48L3JkZjpBbHQ+PC9kYzp0aXRsZT48ZGM6Y3JlYXRvcj48cmRmOlNlcT48cmRmOmxpPlNlbHZpZGdlLCBSaWNoYXJkPC9yZGY6bGk+PC9yZGY6U2VxPjwvZGM6Y3JlYXRvcj48L3JkZjpEZXNjcmlwdGlvbj4KPC9yZGY6UkRGPgo8L3g6eG1wbWV0YT4KICAgICAgICAgICAgICAgICAgICAgICAgICAgICAgICAgICAgICAgICAgICAgICAgICAgICAgICAgICAgICAgICAgICAgICAgCiAgICAgICAgICAgICAgICAgICAgICAgICAgICAgICAgICAgICAgICAgICAgICAgICAgICAgICAgICAgICAgICAgICAgICAgIAo8P3hwYWNrZXQgZW5kPSd3Jz8+CmVuZHN0cmVhbQplbmRvYmoKMiAwIG9iago8PC9Qcm9kdWNlcihHUEwgR2hvc3RzY3JpcHQgOS41MikKL0NyZWF0aW9uRGF0ZShEOjIwMjEwMjIwMjMwNzAwKzAxJzAwJykKL01vZERhdGUoRDoyMDIxMDIyMDIzMDcwMCswMScwMCcpCi9BdXRob3IoU2VsdmlkZ2UsIFJpY2hhcmQpCi9DcmVhdG9yKE1pY3Jvc29mdCBXb3JkKT4+ZW5kb2JqCnhyZWYKMCA3NDYKMDAwMDAwMDAwMCA2NTUzNSBmIAowMDAwNDY2NzYxIDAwMDAwIG4gCjAwMDA2MzMzNjYgMDAwMDAgbiAKMDAwMDQ2NTc4NCAwMDAwMCBuIAowMDAwNDQ4MzIzIDAwMDAwIG4gCjAwMDA0NjY3MDQgMDAwMDAgbiAKMDAwMDQ2Njg0MyAwMDAwMCBuIAowMDAwNDY2OTQzIDAwMDAwIG4gCjAwMDA0NjcwNTkgMDAwMDAgbiAKMDAwMDQ2NzE3OCAwMDAwMCBuIAowMDAwNDQ4NDc4IDAwMDAwIG4gCjAwMDA0Njc2MTUgMDAwMDAgbiAKMDAwMDQ2NzMwMCAwMDAwMCBuIAowMDAwNDY3NDAzIDAwMDAwIG4gCjAwMDA0Njc1MTYgMDAwMDAgbiAKMDAwMDQ0OTU5MiAwMDAwMCBuIAowMDAwNDY4MzQ5IDAwMDAwIG4gCjAwMDA0Njc4MDMgMDAwMDAgbiAKMDAwMDQ2NzkwNiAwMDAwMCBuIAowMDAwNDY4MDE5IDAwMDAwIG4gCjAwMDA0NjgxMzEgMDAwMDAgbiAKMDAwMDQ2ODI0NCAwMDAwMCBuIAowMDAwNDQ5OTA1IDAwMDAwIG4gCjAwMDA0Njg2MTEgMDAwMDAgbiAKMDAwMDQ1MDA2MSAwMDAwMCBuIAowMDAwNDY4NTE5IDAwMDAwIG4gCjAwMDA0NTAzNzQgMDAwMDAgbiAKMDAwMDQ2ODc3MyAwMDAwMCBuIAowMDAwNDUxMTU4IDAwMDAwIG4gCjAwMDA0Njg5NDggMDAwMDAgbiAKMDAwMDQ1MTMxNCAwMDAwMCBuIAowMDAwNDY5MDkxIDAwMDAwIG4gCjAwMDA0NTE0NzAgMDAwMDAgbiAKMDAwMDQ2OTIxNiAwMDAwMCBuIAowMDAwNDUyMDk3IDAwMDAwIG4gCjAwMDA0Njk3ODEgMDAwMDAgbiAKMDAwMDQ2OTM0NCAwMDAwMCBuIAowMDAwNDY5NDQ0IDAwMDAwIG4gCjAwMDA0NTIyNTMgMDAwMDAgbiAKMDAwMDQ2OTU1NCAwMDAwMCBuIAowMDAwNDUyNTY2IDAwMDAwIG4gCjAwMDA0Njk2NzUgMDAwMDAgbiAKMDAwMDQ1MjcyMiAwMDAwMCBuIAowMDAwNDY5OTQyIDAwMDAwIG4gCjAwMDA0NTMxOTIgMDAwMDAgbiAKMDAwMDQ3MDA2NSAwMDAwMCBuIAowMDAwNDUzNTA1IDAwMDAwIG4gCjAwMDA0NzAyMTggMDAwMDAgbiAKMDAwMDQ1NDMwNSAwMDAwMCBuIAowMDAwNDcwMzYyIDAwMDAwIG4gCjAwMDA0NTQ3NzUgMDAwMDAgbiAKMDAwMDQ3MDUxMSAwMDAwMCBuIAowMDAwNDU1NDAyIDAwMDAwIG4gCjAwMDA0NzA2MzkgMDAwMDAgbiAKMDAwMDQ1NTg3MiAwMDAwMCBuIAowMDAwNDcwNzY5IDAwMDAwIG4gCjAwMDA0NTY5NzAgMDAwMDAgbiAKMDAwMDQ3MTAxMSAwMDAwMCBuIAowMDAwNDU3MjgzIDAwMDAwIG4gCjAwMDA0NzA5MTkgMDAwMDAgbiAKMDAwMDQ1ODA2NyAwMDAwMCBuIAowMDAwNDcxMjAzIDAwMDAwIG4gCjAwMDA0NTg4NTEgMDAwMDAgbiAKMDAwMDQ3MTM3MSAwMDAwMCBuIAowMDAwNDU5MzIxIDAwMDAwIG4gCjAwMDA0NzE1MTUgMDAwMDAgbiAKMDAwMDQ1OTc5MSAwMDAwMCBuIAowMDAwNDcxNjQyIDAwMDAwIG4gCjAwMDA0NjAxMDQgMDAwMDAgbiAKMDAwMDQ3MTc3NCAwMDAwMCBuIAowMDAwNDYwNDE3IDAwMDAwIG4gCjAwMDA0NzE5MTcgMDAwMDAgbiAKMDAwMDQ2MTA0NCAwMDAwMCBuIAowMDAwNDcyMDU3IDAwMDAwIG4gCjAwMDA0NjEzNTcgMDAwMDAgbiAKMDAwMDQ3MjE4OCAwMDAwMCBuIAowMDAwNDYyMzM4IDAwMDAwIG4gCjAwMDA0NzIzMzEgMDAwMDAgbiAKMDAwMDQ2MjQ5NCAwMDAwMCBuIAowMDAwNDcyNDc4IDAwMDAwIG4gCjAwMDA0NjI4MDcgMDAwMDAgbiAKMDAwMDQ3MjYxOCAwMDAwMCBuIAowMDAwNDYzMjc3IDAwMDAwIG4gCjAwMDA0NzI3NTEgMDAwMDAgbiAKMDAwMDQ2Mzc0NyAwMDAwMCBuIAowMDAwNDcyOTAxIDAwMDAwIG4gCjAwMDA0NjQwNjAgMDAwMDAgbiAKMDAwMDQ3MzAzOCAwMDAwMCBuIAowMDAwNDY0NTMwIDAwMDAwIG4gCjAwMDA0NzMxODUgMDAwMDAgbiAKMDAwMDQ2NTMxNCAwMDAwMCBuIAowMDAwNjMxOTEzIDAwMDAwIG4gCjAwMDA1MDU3MzMgMDAwMDAgbiAKMDAwMDQ0NzY3NiAwMDAwMCBuIAowMDAwMDAwMzU0IDAwMDAwIG4gCjAwMDAwMDQxOTAgMDAwMDAgbiAKMDAwMDQ3MzMxNCAwMDAwMCBuIAowMDAwNDczMzk4IDAwMDAwIG4gCjAwMDA1MTIzMjYgMDAwMDAgbiAKMDAwMDU1MjY2NyAwMDAwMCBuIAowMDAwNTEzNjM2IDAwMDAwIG4gCjAwMDA2MjQzMjUgMDAwMDAgbiAKMDAwMDUxMDI3NCAwMDAwMCBuIAowMDAwNTE1NDUzIDAwMDAwIG4gCjAwMDA1MTMwNDEgMDAwMDAgbiAKMDAwMDU1Nzg0MiAwMDAwMCBuIAowMDAwNDczNTk3IDAwMDAwIG4gCjAwMDA0NzM0NTYgMDAwMDAgbiAKMDAwMDQ3MzUwNSAwMDAwMCBuIAowMDAwNDczNTYyIDAwMDAwIG4gCjAwMDA0ODQ4NTQgMDAwMDAgbiAKMDAwMDQ0Nzg3MCAwMDAwMCBuIAowMDAwMDA0MjExIDAwMDAwIG4gCjAwMDAwMDY4NTUgMDAwMDAgbiAKMDAwMDQ4NDkyNiAwMDAwMCBuIAowMDAwNTExMzk0IDAwMDAwIG4gCjAwMDA1MjYyNTcgMDAwMDAgbiAKMDAwMDQ4NDk4MiAwMDAwMCBuIAowMDAwNDg1MTE4IDAwMDAwIG4gCjAwMDA0ODUyNTQgMDAwMDAgbiAKMDAwMDQ4NTM5MCAwMDAwMCBuIAowMDAwNDg1NTI2IDAwMDAwIG4gCjAwMDA0ODU2NjMgMDAwMDAgbiAKMDAwMDQ4NTgwMyAwMDAwMCBuIAowMDAwNDg1OTQ0IDAwMDAwIG4gCjAwMDA0ODYwODUgMDAwMDAgbiAKMDAwMDQ4NjIyNiAwMDAwMCBuIAowMDAwNDg2MzY3IDAwMDAwIG4gCjAwMDA0ODY1MDggMDAwMDAgbiAKMDAwMDQ4NjY0OSAwMDAwMCBuIAowMDAwNDg2NzkwIDAwMDAwIG4gCjAwMDA0ODY5MzEgMDAwMDAgbiAKMDAwMDQ4NzA3MiAwMDAwMCBuIAowMDAwNDg3MjEzIDAwMDAwIG4gCjAwMDA0ODczNTQgMDAwMDAgbiAKMDAwMDQ4NzQ5NSAwMDAwMCBuIAowMDAwNDg3NjM2IDAwMDAwIG4gCjAwMDA0ODc3NzcgMDAwMDAgbiAKMDAwMDQ4NzkxOCAwMDAwMCBuIAowMDAwNDg4MDU5IDAwMDAwIG4gCjAwMDA0ODgyMDAgMDAwMDAgbiAKMDAwMDQ4ODM0MSAwMDAwMCBuIAowMDAwNDg4NDgyIDAwMDAwIG4gCjAwMDA0ODg2MjMgMDAwMDAgbiAKMDAwMDQ4ODc2NCAwMDAwMCBuIAowMDAwNDg4OTA1IDAwMDAwIG4gCjAwMDA0ODkwNDYgMDAwMDAgbiAKMDAwMDQ4OTE4NyAwMDAwMCBuIAowMDAwNDg5MzI4IDAwMDAwIG4gCjAwMDA0ODk0NjkgMDAwMDAgbiAKMDAwMDQ4OTYxMCAwMDAwMCBuIAowMDAwNDg5NzUxIDAwMDAwIG4gCjAwMDA0ODk4OTIgMDAwMDAgbiAKMDAwMDQ5MDAzMyAwMDAwMCBuIAowMDAwNDkwMDY4IDAwMDAwIG4gCjAwMDAwMDY4NzcgMDAwMDAgbiAKMDAwMDAxMjU0MiAwMDAwMCBuIAowMDAwNTEwMTEzIDAwMDAwIG4gCjAwMDA1MTQ5NDAgMDAwMDAgbiAKMDAwMDQ5MDEyNyAwMDAwMCBuIAowMDAwNTA5OTc4IDAwMDAwIG4gCjAwMDA1MDY1MDggMDAwMDAgbiAKMDAwMDU3OTg5NSAwMDAwMCBuIAowMDAwNTExMDA0IDAwMDAwIG4gCjAwMDA1MjA5NjYgMDAwMDAgbiAKMDAwMDUxMzE5NSAwMDAwMCBuIAowMDAwNjA5NDg3IDAwMDAwIG4gCjAwMDA0OTAyMDEgMDAwMDAgbiAKMDAwMDQ5MDIzNiAwMDAwMCBuIAowMDAwMDEyNTY0IDAwMDAwIG4gCjAwMDAwMTc3NzMgMDAwMDAgbiAKMDAwMDUxMjE3MiAwMDAwMCBuIAowMDAwNTQ4NjA1IDAwMDAwIG4gCjAwMDA1MTM5MzYgMDAwMDAgbiAKMDAwMDYyNjM5MSAwMDAwMCBuIAowMDAwNDkwMzYwIDAwMDAwIG4gCjAwMDA1MDkxNzkgMDAwMDAgbiAKMDAwMDUwNTk0NCAwMDAwMCBuIAowMDAwNTYzMTkyIDAwMDAwIG4gCjAwMDA0OTA0MzQgMDAwMDAgbiAKMDAwMDQ5MDYyNyAwMDAwMCBuIAowMDAwNDkwNjYyIDAwMDAwIG4gCjAwMDA0NDg2NTAgMDAwMDAgbiAKMDAwMDAxNzc5NSAwMDAwMCBuIAowMDAwMDIyMTczIDAwMDAwIG4gCjAwMDA0OTA3OTkgMDAwMDAgbiAKMDAwMDUwODUzOCAwMDAwMCBuIAowMDAwNTA2MzUzIDAwMDAwIG4gCjAwMDA1NzY2MzAgMDAwMDAgbiAKMDAwMDQ5MDg3MyAwMDAwMCBuIAowMDAwNDkwOTA4IDAwMDAwIG4gCjAwMDA0NDg4MDcgMDAwMDAgbiAKMDAwMDAyMjE5NSAwMDAwMCBuIAowMDAwMDI2NDYxIDAwMDAwIG4gCjAwMDA0OTEwMDYgMDAwMDAgbiAKMDAwMDQ5MTA0MSAwMDAwMCBuIAowMDAwNDQ4OTY0IDAwMDAwIG4gCjAwMDAwMjY0ODMgMDAwMDAgbiAKMDAwMDAzMDY0NiAwMDAwMCBuIAowMDAwNTExNzc4IDAwMDAwIG4gCjAwMDA1NDAwMTcgMDAwMDAgbiAKMDAwMDQ5MTExMyAwMDAwMCBuIAowMDAwNDkxMTQ4IDAwMDAwIG4gCjAwMDA0NDkxMjEgMDAwMDAgbiAKMDAwMDAzMDY2OCAwMDAwMCBuIAowMDAwMDM1MDA4IDAwMDAwIG4gCjAwMDA0OTEyNDYgMDAwMDAgbiAKMDAwMDQ5MTI4MSAwMDAwMCBuIAowMDAwNDQ5Mjc4IDAwMDAwIG4gCjAwMDAwMzUwMzAgMDAwMDAgbiAKMDAwMDAzOTA2NSAwMDAwMCBuIAowMDAwNDkxMzc5IDAwMDAwIG4gCjAwMDA0OTE0MTQgMDAwMDAgbiAKMDAwMDQ0OTQzNSAwMDAwMCBuIAowMDAwMDM5MDg3IDAwMDAwIG4gCjAwMDAwMzk2MzMgMDAwMDAgbiAKMDAwMDQ5MTUxMiAwMDAwMCBuIAowMDAwNDkxNTQ3IDAwMDAwIG4gCjAwMDAwMzk2NTQgMDAwMDAgbiAKMDAwMDA0Mzg4NCAwMDAwMCBuIAowMDAwNDkxNjA2IDAwMDAwIG4gCjAwMDA0OTE2NDEgMDAwMDAgbiAKMDAwMDQ0OTc0OCAwMDAwMCBuIAowMDAwMDQzOTA2IDAwMDAwIG4gCjAwMDAwNDc0NDAgMDAwMDAgbiAKMDAwMDQ5MTc2NSAwMDAwMCBuIAowMDAwNDkxODAwIDAwMDAwIG4gCjAwMDAwNDc0NjIgMDAwMDAgbiAKMDAwMDA1Mjc5MCAwMDAwMCBuIAowMDAwNDkxODg1IDAwMDAwIG4gCjAwMDA0OTE5MjAgMDAwMDAgbiAKMDAwMDA1MjgxMiAwMDAwMCBuIAowMDAwMDU2OTQ3IDAwMDAwIG4gCjAwMDA0OTIwMTggMDAwMDAgbiAKMDAwMDQ5MjA1MyAwMDAwMCBuIAowMDAwNDUwMjE3IDAwMDAwIG4gCjAwMDAwNTY5NjkgMDAwMDAgbiAKMDAwMDA1OTg4MCAwMDAwMCBuIAowMDAwNDkyMTUxIDAwMDAwIG4gCjAwMDA0OTIxODYgMDAwMDAgbiAKMDAwMDA1OTkwMiAwMDAwMCBuIAowMDAwMDY0NzgwIDAwMDAwIG4gCjAwMDA0OTIyNTggMDAwMDAgbiAKMDAwMDQ5MjI5MyAwMDAwMCBuIAowMDAwNDUwNTMwIDAwMDAwIG4gCjAwMDAwNjQ4MDIgMDAwMDAgbiAKMDAwMDA3MDMxNCAwMDAwMCBuIAowMDAwNDkyNDE3IDAwMDAwIG4gCjAwMDA0OTI0NTIgMDAwMDAgbiAKMDAwMDQ1MDY4NyAwMDAwMCBuIAowMDAwMDcwMzM2IDAwMDAwIG4gCjAwMDAwNzU4OTkgMDAwMDAgbiAKMDAwMDQ5MjU1MCAwMDAwMCBuIAowMDAwNDkyNTg1IDAwMDAwIG4gCjAwMDA0NTA4NDQgMDAwMDAgbiAKMDAwMDA3NTkyMSAwMDAwMCBuIAowMDAwMDgwOTM4IDAwMDAwIG4gCjAwMDA0OTI2NzAgMDAwMDAgbiAKMDAwMDQ5MjcwNSAwMDAwMCBuIAowMDAwNDUxMDAxIDAwMDAwIG4gCjAwMDAwODA5NjAgMDAwMDAgbiAKMDAwMDA4NTQ5NCAwMDAwMCBuIAowMDAwNDkyNzkwIDAwMDAwIG4gCjAwMDA0OTI4MjUgMDAwMDAgbiAKMDAwMDA4NTUxNiAwMDAwMCBuIAowMDAwMDg5ODg4IDAwMDAwIG4gCjAwMDA0OTI5MTAgMDAwMDAgbiAKMDAwMDQ5Mjk0NSAwMDAwMCBuIAowMDAwMDg5OTEwIDAwMDAwIG4gCjAwMDAwOTQ5NDIgMDAwMDAgbiAKMDAwMDQ5MzAxNyAwMDAwMCBuIAowMDAwNDkzMDUyIDAwMDAwIG4gCjAwMDAwOTQ5NjQgMDAwMDAgbiAKMDAwMDA5OTE1MiAwMDAwMCBuIAowMDAwNDkzMTg5IDAwMDAwIG4gCjAwMDA0OTMyMjQgMDAwMDAgbiAKMDAwMDQ1MTYyNiAwMDAwMCBuIAowMDAwMDk5MTc0IDAwMDAwIG4gCjAwMDAxMDQxNjAgMDAwMDAgbiAKMDAwMDQ5MzMzNSAwMDAwMCBuIAowMDAwNDkzMzcwIDAwMDAwIG4gCjAwMDA0NTE3ODMgMDAwMDAgbiAKMDAwMDEwNDE4MiAwMDAwMCBuIAowMDAwMTA5MzA4IDAwMDAwIG4gCjAwMDA0OTM0OTQgMDAwMDAgbiAKMDAwMDQ5MzUyOSAwMDAwMCBuIAowMDAwNDUxOTQwIDAwMDAwIG4gCjAwMDAxMDkzMzAgMDAwMDAgbiAKMDAwMDExMTg5OCAwMDAwMCBuIAowMDAwNDkzNjE0IDAwMDAwIG4gCjAwMDA0OTM2NDkgMDAwMDAgbiAKMDAwMDExMTkyMCAwMDAwMCBuIAowMDAwMTE1ODc0IDAwMDAwIG4gCjAwMDA0OTM3NDcgMDAwMDAgbiAKMDAwMDQ5Mzc4MiAwMDAwMCBuIAowMDAwMTE1ODk2IDAwMDAwIG4gCjAwMDAxMjA1MTAgMDAwMDAgbiAKMDAwMDQ5Mzg4MCAwMDAwMCBuIAowMDAwNDkzOTE1IDAwMDAwIG4gCjAwMDA0NTI0MDkgMDAwMDAgbiAKMDAwMDEyMDUzMiAwMDAwMCBuIAowMDAwMTI0MjkwIDAwMDAwIG4gCjAwMDA0OTQwMTMgMDAwMDAgbiAKMDAwMDQ5NDA0OCAwMDAwMCBuIAowMDAwMTI0MzEyIDAwMDAwIG4gCjAwMDAxMjgxMDEgMDAwMDAgbiAKMDAwMDQ5NDEzMyAwMDAwMCBuIAowMDAwNDk0MTY4IDAwMDAwIG4gCjAwMDAxMjgxMjMgMDAwMDAgbiAKMDAwMDEzMjM2OCAwMDAwMCBuIAowMDAwNDk0MjY2IDAwMDAwIG4gCjAwMDA0OTQzMDEgMDAwMDAgbiAKMDAwMDQ1Mjg3OCAwMDAwMCBuIAowMDAwMTMyMzkwIDAwMDAwIG4gCjAwMDAxMzY3NjcgMDAwMDAgbiAKMDAwMDQ5NDQxMiAwMDAwMCBuIAowMDAwNDk0NDQ3IDAwMDAwIG4gCjAwMDA0NTMwMzUgMDAwMDAgbiAKMDAwMDEzNjc4OSAwMDAwMCBuIAowMDAwMTM5ODUxIDAwMDAwIG4gCjAwMDA0OTQ1NDUgMDAwMDAgbiAKMDAwMDQ5NDU4MCAwMDAwMCBuIAowMDAwMTM5ODczIDAwMDAwIG4gCjAwMDAxNDUxNjYgMDAwMDAgbiAKMDAwMDQ5NDY3OCAwMDAwMCBuIAowMDAwNDk0NzEzIDAwMDAwIG4gCjAwMDA0NTMzNDggMDAwMDAgbiAKMDAwMDE0NTE4OCAwMDAwMCBuIAowMDAwMTQ3MjczIDAwMDAwIG4gCjAwMDA0OTQ4MjQgMDAwMDAgbiAKMDAwMDQ5NDg1OSAwMDAwMCBuIAowMDAwMTQ3Mjk1IDAwMDAwIG4gCjAwMDAxNTE2MzEgMDAwMDAgbiAKMDAwMDQ5NDk0NCAwMDAwMCBuIAowMDAwNDk0OTc5IDAwMDAwIG4gCjAwMDA0NTM2NjEgMDAwMDAgbiAKMDAwMDE1MTY1MyAwMDAwMCBuIAowMDAwMTU1ODQxIDAwMDAwIG4gCjAwMDA0OTUwOTAgMDAwMDAgbiAKMDAwMDQ5NTEyNSAwMDAwMCBuIAowMDAwNDUzODE4IDAwMDAwIG4gCjAwMDAxNTU4NjMgMDAwMDAgbiAKMDAwMDE2MDA5MSAwMDAwMCBuIAowMDAwNDk1MjEwIDAwMDAwIG4gCjAwMDA0OTUyNDUgMDAwMDAgbiAKMDAwMDQ1Mzk3NSAwMDAwMCBuIAowMDAwMTYwMTEzIDAwMDAwIG4gCjAwMDAxNjM3OTIgMDAwMDAgbiAKMDAwMDQ5NTMzMCAwMDAwMCBuIAowMDAwNDk1NTE4IDAwMDAwIG4gCjAwMDA0OTU1NTMgMDAwMDAgbiAKMDAwMDQ1NDE0OCAwMDAwMCBuIAowMDAwMTYzODE0IDAwMDAwIG4gCjAwMDAxNjU4NzYgMDAwMDAgbiAKMDAwMDQ5NTY3NyAwMDAwMCBuIAowMDAwNDk1NzEyIDAwMDAwIG4gCjAwMDAxNjU4OTggMDAwMDAgbiAKMDAwMDE2OTgwOCAwMDAwMCBuIAowMDAwNDk1Nzk3IDAwMDAwIG4gCjAwMDA0OTU4MzIgMDAwMDAgbiAKMDAwMDQ1NDQ2MSAwMDAwMCBuIAowMDAwMTY5ODMwIDAwMDAwIG4gCjAwMDAxNzM5MDQgMDAwMDAgbiAKMDAwMDQ5NTkxNyAwMDAwMCBuIAowMDAwNDk1OTUyIDAwMDAwIG4gCjAwMDA0NTQ2MTggMDAwMDAgbiAKMDAwMDE3MzkyNiAwMDAwMCBuIAowMDAwMTc3MzQxIDAwMDAwIG4gCjAwMDA0OTYwMjQgMDAwMDAgbiAKMDAwMDQ5NjA1OSAwMDAwMCBuIAowMDAwMTc3MzYzIDAwMDAwIG4gCjAwMDAxODIwMzcgMDAwMDAgbiAKMDAwMDQ5NjE0NCAwMDAwMCBuIAowMDAwNDk2MTc5IDAwMDAwIG4gCjAwMDA0NTQ5MzEgMDAwMDAgbiAKMDAwMDE4MjA1OSAwMDAwMCBuIAowMDAwMTg2ODY1IDAwMDAwIG4gCjAwMDA0OTYzMDMgMDAwMDAgbiAKMDAwMDQ5NjMzOCAwMDAwMCBuIAowMDAwNDU1MDg4IDAwMDAwIG4gCjAwMDAxODY4ODcgMDAwMDAgbiAKMDAwMDE5MDk3NSAwMDAwMCBuIAowMDAwNDk2NDM2IDAwMDAwIG4gCjAwMDA0OTY0NzEgMDAwMDAgbiAKMDAwMDQ1NTI0NSAwMDAwMCBuIAowMDAwMTkwOTk3IDAwMDAwIG4gCjAwMDAxOTE5NzAgMDAwMDAgbiAKMDAwMDQ5NjU2OSAwMDAwMCBuIAowMDAwNDk2NjA0IDAwMDAwIG4gCjAwMDAxOTE5OTEgMDAwMDAgbiAKMDAwMDE5NjI1NSAwMDAwMCBuIAowMDAwNDk2Njc2IDAwMDAwIG4gCjAwMDA0OTY3MTEgMDAwMDAgbiAKMDAwMDQ1NTU1OCAwMDAwMCBuIAowMDAwMTk2Mjc3IDAwMDAwIG4gCjAwMDAyMDA5MTQgMDAwMDAgbiAKMDAwMDQ5NjgzNSAwMDAwMCBuIAowMDAwNDk2ODcwIDAwMDAwIG4gCjAwMDA0NTU3MTUgMDAwMDAgbiAKMDAwMDIwMDkzNiAwMDAwMCBuIAowMDAwMjA0NTc5IDAwMDAwIG4gCjAwMDA0OTY5MjkgMDAwMDAgbiAKMDAwMDQ5Njk2NCAwMDAwMCBuIAowMDAwMjA0NjAxIDAwMDAwIG4gCjAwMDAyMDgyNTUgMDAwMDAgbiAKMDAwMDQ5NzA0OSAwMDAwMCBuIAowMDAwNDk3MDg0IDAwMDAwIG4gCjAwMDA0NTYwMjggMDAwMDAgbiAKMDAwMDIwODI3NyAwMDAwMCBuIAowMDAwMjEzMzA2IDAwMDAwIG4gCjAwMDA0OTcyMDggMDAwMDAgbiAKMDAwMDQ5NzI0MyAwMDAwMCBuIAowMDAwNDU2MTg1IDAwMDAwIG4gCjAwMDAyMTMzMjggMDAwMDAgbiAKMDAwMDIxNzM1NCAwMDAwMCBuIAowMDAwNDk3MzQxIDAwMDAwIG4gCjAwMDA0OTczNzYgMDAwMDAgbiAKMDAwMDQ1NjM0MiAwMDAwMCBuIAowMDAwMjE3Mzc2IDAwMDAwIG4gCjAwMDAyMjE5NjQgMDAwMDAgbiAKMDAwMDQ5NzQ2MSAwMDAwMCBuIAowMDAwNDk3NDk2IDAwMDAwIG4gCjAwMDA0NTY0OTkgMDAwMDAgbiAKMDAwMDIyMTk4NiAwMDAwMCBuIAowMDAwMjI2NDAwIDAwMDAwIG4gCjAwMDA0OTc1NjggMDAwMDAgbiAKMDAwMDUwODE2MCAwMDAwMCBuIAowMDAwNTA1NzgwIDAwMDAwIG4gCjAwMDA1MzczMDAgMDAwMDAgbiAKMDAwMDQ5NzY0MiAwMDAwMCBuIAowMDAwNDk3Njc3IDAwMDAwIG4gCjAwMDA0NTY2NTYgMDAwMDAgbiAKMDAwMDIyNjQyMiAwMDAwMCBuIAowMDAwMjMxNDY1IDAwMDAwIG4gCjAwMDA0OTc3NzUgMDAwMDAgbiAKMDAwMDQ5NzgxMCAwMDAwMCBuIAowMDAwNDU2ODEzIDAwMDAwIG4gCjAwMDAyMzE0ODcgMDAwMDAgbiAKMDAwMDIzMTkxOSAwMDAwMCBuIAowMDAwNDk3OTA4IDAwMDAwIG4gCjAwMDA0OTc5NDMgMDAwMDAgbiAKMDAwMDIzMTk0MCAwMDAwMCBuIAowMDAwMjM3MjE0IDAwMDAwIG4gCjAwMDA0OTgwMDIgMDAwMDAgbiAKMDAwMDQ5ODAzNyAwMDAwMCBuIAowMDAwNDU3MTI2IDAwMDAwIG4gCjAwMDAyMzcyMzYgMDAwMDAgbiAKMDAwMDI0MTg2OCAwMDAwMCBuIAowMDAwNDk4MTYxIDAwMDAwIG4gCjAwMDA0OTgxOTYgMDAwMDAgbiAKMDAwMDI0MTg5MCAwMDAwMCBuIAowMDAwMjQ1OTU1IDAwMDAwIG4gCjAwMDA0OTgyOTQgMDAwMDAgbiAKMDAwMDQ5ODMyOSAwMDAwMCBuIAowMDAwNDU3NDM5IDAwMDAwIG4gCjAwMDAyNDU5NzcgMDAwMDAgbiAKMDAwMDI1MDU3NCAwMDAwMCBuIAowMDAwNDk4NDI3IDAwMDAwIG4gCjAwMDA0OTg0NjIgMDAwMDAgbiAKMDAwMDQ1NzU5NiAwMDAwMCBuIAowMDAwMjUwNTk2IDAwMDAwIG4gCjAwMDAyNTU5NDQgMDAwMDAgbiAKMDAwMDQ5ODU0NyAwMDAwMCBuIAowMDAwNDk4NTgyIDAwMDAwIG4gCjAwMDA0NTc3NTMgMDAwMDAgbiAKMDAwMDI1NTk2NiAwMDAwMCBuIAowMDAwMjU3NzM5IDAwMDAwIG4gCjAwMDA0OTg2NjcgMDAwMDAgbiAKMDAwMDQ5ODcwMiAwMDAwMCBuIAowMDAwNDU3OTEwIDAwMDAwIG4gCjAwMDAyNTc3NjEgMDAwMDAgbiAKMDAwMDI2MjM0MCAwMDAwMCBuIAowMDAwNDk4NzYxIDAwMDAwIG4gCjAwMDA0OTg3OTYgMDAwMDAgbiAKMDAwMDI2MjM2MiAwMDAwMCBuIAowMDAwMjY3MTE5IDAwMDAwIG4gCjAwMDA0OTg4NjggMDAwMDAgbiAKMDAwMDQ5ODkwMyAwMDAwMCBuIAowMDAwNDU4MjIzIDAwMDAwIG4gCjAwMDAyNjcxNDEgMDAwMDAgbiAKMDAwMDI3MTg5NiAwMDAwMCBuIAowMDAwNDk5MDI3IDAwMDAwIG4gCjAwMDA0OTkwNjIgMDAwMDAgbiAKMDAwMDQ1ODM4MCAwMDAwMCBuIAowMDAwMjcxOTE4IDAwMDAwIG4gCjAwMDAyNzY3OTcgMDAwMDAgbiAKMDAwMDQ5OTE2MCAwMDAwMCBuIAowMDAwNDk5MTk1IDAwMDAwIG4gCjAwMDA0NTg1MzcgMDAwMDAgbiAKMDAwMDI3NjgxOSAwMDAwMCBuIAowMDAwMjgxMDU4IDAwMDAwIG4gCjAwMDA0OTkyODAgMDAwMDAgbiAKMDAwMDQ5OTMxNSAwMDAwMCBuIAowMDAwNDU4Njk0IDAwMDAwIG4gCjAwMDAyODEwODAgMDAwMDAgbiAKMDAwMDI4NjA5OSAwMDAwMCBuIAowMDAwNDk5NDAwIDAwMDAwIG4gCjAwMDA0OTk0MzUgMDAwMDAgbiAKMDAwMDI4NjEyMSAwMDAwMCBuIAowMDAwMjkxNjE3IDAwMDAwIG4gCjAwMDA0OTk1MjAgMDAwMDAgbiAKMDAwMDUwNzc4NiAwMDAwMCBuIAowMDAwNTA3MDAzIDAwMDAwIG4gCjAwMDA2MTMzODAgMDAwMDAgbiAKMDAwMDQ5OTU5NCAwMDAwMCBuIAowMDAwNDk5NjI5IDAwMDAwIG4gCjAwMDA0NTkwMDcgMDAwMDAgbiAKMDAwMDI5MTYzOSAwMDAwMCBuIAowMDAwMjk0MDg0IDAwMDAwIG4gCjAwMDA0OTk3MTQgMDAwMDAgbiAKMDAwMDQ5OTc0OSAwMDAwMCBuIAowMDAwNDU5MTY0IDAwMDAwIG4gCjAwMDAyOTQxMDYgMDAwMDAgbiAKMDAwMDI5NDYwOSAwMDAwMCBuIAowMDAwNDk5ODA4IDAwMDAwIG4gCjAwMDA0OTk4NDMgMDAwMDAgbiAKMDAwMDI5NDYzMCAwMDAwMCBuIAowMDAwMjk5NjA2IDAwMDAwIG4gCjAwMDA0OTk5MDIgMDAwMDAgbiAKMDAwMDQ5OTkzNyAwMDAwMCBuIAowMDAwNDU5NDc3IDAwMDAwIG4gCjAwMDAyOTk2MjggMDAwMDAgbiAKMDAwMDMwMzQ3MCAwMDAwMCBuIAowMDAwNTAwMDYxIDAwMDAwIG4gCjAwMDA1MDAwOTYgMDAwMDAgbiAKMDAwMDQ1OTYzNCAwMDAwMCBuIAowMDAwMzAzNDkyIDAwMDAwIG4gCjAwMDAzMDUyMjIgMDAwMDAgbiAKMDAwMDUwMDE5NCAwMDAwMCBuIAowMDAwNTAwMjI5IDAwMDAwIG4gCjAwMDAzMDUyNDQgMDAwMDAgbiAKMDAwMDMxMDA4NSAwMDAwMCBuIAowMDAwNTAwMzE0IDAwMDAwIG4gCjAwMDA1MDAzNDkgMDAwMDAgbiAKMDAwMDQ1OTk0NyAwMDAwMCBuIAowMDAwMzEwMTA3IDAwMDAwIG4gCjAwMDAzMTM4OTQgMDAwMDAgbiAKMDAwMDUwMDQ3MyAwMDAwMCBuIAowMDAwNTAwNTA4IDAwMDAwIG4gCjAwMDAzMTM5MTYgMDAwMDAgbiAKMDAwMDMxODY0NyAwMDAwMCBuIAowMDAwNTAwNTkzIDAwMDAwIG4gCjAwMDA1MDA2MjggMDAwMDAgbiAKMDAwMDQ2MDI2MCAwMDAwMCBuIAowMDAwMzE4NjY5IDAwMDAwIG4gCjAwMDAzMTkxODAgMDAwMDAgbiAKMDAwMDUwMDczOSAwMDAwMCBuIAowMDAwNTAwNzc0IDAwMDAwIG4gCjAwMDAzMTkyMDEgMDAwMDAgbiAKMDAwMDMyMzgwMyAwMDAwMCBuIAowMDAwNTAwODMzIDAwMDAwIG4gCjAwMDA1MDA4NjggMDAwMDAgbiAKMDAwMDQ2MDU3MyAwMDAwMCBuIAowMDAwMzIzODI1IDAwMDAwIG4gCjAwMDAzMjg0NDMgMDAwMDAgbiAKMDAwMDUwMDk3OSAwMDAwMCBuIAowMDAwNTAxMDE0IDAwMDAwIG4gCjAwMDA0NjA3MzAgMDAwMDAgbiAKMDAwMDMyODQ2NSAwMDAwMCBuIAowMDAwMzMyMTk3IDAwMDAwIG4gCjAwMDA1MDEwOTkgMDAwMDAgbiAKMDAwMDUwMTEzNCAwMDAwMCBuIAowMDAwNDYwODg3IDAwMDAwIG4gCjAwMDAzMzIyMTkgMDAwMDAgbiAKMDAwMDMzNjAzNCAwMDAwMCBuIAowMDAwNTAxMjE5IDAwMDAwIG4gCjAwMDA1MDEyNTQgMDAwMDAgbiAKMDAwMDMzNjA1NiAwMDAwMCBuIAowMDAwMzQwMzI0IDAwMDAwIG4gCjAwMDA1MDEzMTMgMDAwMDAgbiAKMDAwMDUwMTM0OCAwMDAwMCBuIAowMDAwNDYxMjAwIDAwMDAwIG4gCjAwMDAzNDAzNDYgMDAwMDAgbiAKMDAwMDM0NTQ5MSAwMDAwMCBuIAowMDAwNTAxNDU5IDAwMDAwIG4gCjAwMDA1MDE0OTQgMDAwMDAgbiAKMDAwMDM0NTUxMyAwMDAwMCBuIAowMDAwMzUwNTMxIDAwMDAwIG4gCjAwMDA1MDE1OTIgMDAwMDAgbiAKMDAwMDUwMTYyNyAwMDAwMCBuIAowMDAwNDYxNTEzIDAwMDAwIG4gCjAwMDAzNTA1NTMgMDAwMDAgbiAKMDAwMDM1NTE4OCAwMDAwMCBuIAowMDAwNTAxNzUxIDAwMDAwIG4gCjAwMDA1MDE3ODYgMDAwMDAgbiAKMDAwMDQ2MTY3MCAwMDAwMCBuIAowMDAwMzU1MjEwIDAwMDAwIG4gCjAwMDAzNjAxMTQgMDAwMDAgbiAKMDAwMDUwMTg4NCAwMDAwMCBuIAowMDAwNTAyMDYwIDAwMDAwIG4gCjAwMDA1MDIyNTEgMDAwMDAgbiAKMDAwMDUwMjQxNSAwMDAwMCBuIAowMDAwNTAyNTg3IDAwMDAwIG4gCjAwMDA1MDI2MjIgMDAwMDAgbiAKMDAwMDQ2MTg2NyAwMDAwMCBuIAowMDAwMzYwMTM2IDAwMDAwIG4gCjAwMDAzNjQ1NzEgMDAwMDAgbiAKMDAwMDUwMjcwNyAwMDAwMCBuIAowMDAwNTAyNzQyIDAwMDAwIG4gCjAwMDA0NjIwMjQgMDAwMDAgbiAKMDAwMDM2NDU5MyAwMDAwMCBuIAowMDAwMzY5Mjk3IDAwMDAwIG4gCjAwMDA1MDI4MjcgMDAwMDAgbiAKMDAwMDUwMjg2MiAwMDAwMCBuIAowMDAwNDYyMTgxIDAwMDAwIG4gCjAwMDAzNjkzMTkgMDAwMDAgbiAKMDAwMDM3MjI4MyAwMDAwMCBuIAowMDAwNTAyOTQ3IDAwMDAwIG4gCjAwMDA1MDI5ODIgMDAwMDAgbiAKMDAwMDM3MjMwNSAwMDAwMCBuIAowMDAwMzc2NjE5IDAwMDAwIG4gCjAwMDA1MDMwNTQgMDAwMDAgbiAKMDAwMDUwMzA4OSAwMDAwMCBuIAowMDAwMzc2NjQxIDAwMDAwIG4gCjAwMDAzODExMzAgMDAwMDAgbiAKMDAwMDUwMzE4NyAwMDAwMCBuIAowMDAwNTAzMjIyIDAwMDAwIG4gCjAwMDA0NjI2NTAgMDAwMDAgbiAKMDAwMDM4MTE1MiAwMDAwMCBuIAowMDAwMzgyMzUzIDAwMDAwIG4gCjAwMDA1MDMzNTkgMDAwMDAgbiAKMDAwMDUwMzM5NCAwMDAwMCBuIAowMDAwMzgyMzc1IDAwMDAwIG4gCjAwMDAzODcwODYgMDAwMDAgbiAKMDAwMDUwMzQ1MyAwMDAwMCBuIAowMDAwNTAzNDg4IDAwMDAwIG4gCjAwMDA0NjI5NjMgMDAwMDAgbiAKMDAwMDM4NzEwOCAwMDAwMCBuIAowMDAwMzkxNjAzIDAwMDAwIG4gCjAwMDA1MDM1OTkgMDAwMDAgbiAKMDAwMDUwMzYzNCAwMDAwMCBuIAowMDAwNDYzMTIwIDAwMDAwIG4gCjAwMDAzOTE2MjUgMDAwMDAgbiAKMDAwMDM5MjgxNiAwMDAwMCBuIAowMDAwNTAzNzMyIDAwMDAwIG4gCjAwMDA1MDM3NjcgMDAwMDAgbiAKMDAwMDM5MjgzOCAwMDAwMCBuIAowMDAwMzk3MTkyIDAwMDAwIG4gCjAwMDA1MDcyNzAgMDAwMDAgbiAKMDAwMDUxNDQxNyAwMDAwMCBuIAowMDAwNTAzODI2IDAwMDAwIG4gCjAwMDA1MDM4NjEgMDAwMDAgbiAKMDAwMDQ2MzQzMyAwMDAwMCBuIAowMDAwMzk3MjE0IDAwMDAwIG4gCjAwMDA0MDEyNTEgMDAwMDAgbiAKMDAwMDUwMzk4NSAwMDAwMCBuIAowMDAwNTA0MDIwIDAwMDAwIG4gCjAwMDA0NjM1OTAgMDAwMDAgbiAKMDAwMDQwMTI3MyAwMDAwMCBuIAowMDAwNDAzNTI3IDAwMDAwIG4gCjAwMDA1MDQxMDUgMDAwMDAgbiAKMDAwMDUwNDE0MCAwMDAwMCBuIAowMDAwNDAzNTQ5IDAwMDAwIG4gCjAwMDA0MDgyOTUgMDAwMDAgbiAKMDAwMDUwNDIyNSAwMDAwMCBuIAowMDAwNTA0MjYwIDAwMDAwIG4gCjAwMDA0NjM5MDMgMDAwMDAgbiAKMDAwMDQwODMxNyAwMDAwMCBuIAowMDAwNDEwNTAyIDAwMDAwIG4gCjAwMDA1MDQzNzEgMDAwMDAgbiAKMDAwMDUwNDQwNiAwMDAwMCBuIAowMDAwNDEwNTI0IDAwMDAwIG4gCjAwMDA0MTU0MzQgMDAwMDAgbiAKMDAwMDUwNDQ3OCAwMDAwMCBuIAowMDAwNTA0NTEzIDAwMDAwIG4gCjAwMDA0NjQyMTYgMDAwMDAgbiAKMDAwMDQxNTQ1NiAwMDAwMCBuIAowMDAwNDIwMzUyIDAwMDAwIG4gCjAwMDA1MDQ1OTggMDAwMDAgbiAKMDAwMDUwNDYzMyAwMDAwMCBuIAowMDAwNDY0MzczIDAwMDAwIG4gCjAwMDA0MjAzNzQgMDAwMDAgbiAKMDAwMDQyNTQ3NiAwMDAwMCBuIAowMDAwNTA0NzMxIDAwMDAwIG4gCjAwMDA1MDQ3NjYgMDAwMDAgbiAKMDAwMDQyNTQ5OCAwMDAwMCBuIAowMDAwNDMxMTE3IDAwMDAwIG4gCjAwMDA1MDQ4NTEgMDAwMDAgbiAKMDAwMDUwNDg4NiAwMDAwMCBuIAowMDAwNDY0Njg2IDAwMDAwIG4gCjAwMDA0MzExMzkgMDAwMDAgbiAKMDAwMDQzMjc2OSAwMDAwMCBuIAowMDAwNTA0OTk3IDAwMDAwIG4gCjAwMDA1MDUwMzIgMDAwMDAgbiAKMDAwMDQ2NDg0MyAwMDAwMCBuIAowMDAwNDMyNzkxIDAwMDAwIG4gCjAwMDA0MzY3OTcgMDAwMDAgbiAKMDAwMDUwNTA5MSAwMDAwMCBuIAowMDAwNTA1MTI2IDAwMDAwIG4gCjAwMDA0NjUwMDAgMDAwMDAgbiAKMDAwMDQzNjgxOSAwMDAwMCBuIAowMDAwNDM4MDA3IDAwMDAwIG4gCjAwMDA1MDUxOTggMDAwMDAgbiAKMDAwMDUwNTIzMyAwMDAwMCBuIAowMDAwNDY1MTU3IDAwMDAwIG4gCjAwMDA0MzgwMjkgMDAwMDAgbiAKMDAwMDQ0MTE2MSAwMDAwMCBuIAowMDAwNTA1MzA1IDAwMDAwIG4gCjAwMDA1MDUzNDAgMDAwMDAgbiAKMDAwMDQ0MTE4MyAwMDAwMCBuIAowMDAwNDQ1OTk1IDAwMDAwIG4gCjAwMDA1MDU0MTIgMDAwMDAgbiAKMDAwMDUwNTQ0NyAwMDAwMCBuIAowMDAwNDY1NDcwIDAwMDAwIG4gCjAwMDA0NDYwMTcgMDAwMDAgbiAKMDAwMDQ0NzExMyAwMDAwMCBuIAowMDAwNTA1NTQ1IDAwMDAwIG4gCjAwMDA1MDU1ODAgMDAwMDAgbiAKMDAwMDQ2NTYyNyAwMDAwMCBuIAowMDAwNDQ3MTM1IDAwMDAwIG4gCjAwMDA0NDc2NTUgMDAwMDAgbiAKMDAwMDUwNTYzOSAwMDAwMCBuIAowMDAwNTA1Njc0IDAwMDAwIG4gCjAwMDA1MTQ2NjcgMDAwMDAgbiAKMDAwMDUxNTE4NCAwMDAwMCBuIAowMDAwNTE1OTk5IDAwMDAwIG4gCjAwMDA1MjExNzMgMDAwMDAgbiAKMDAwMDUyNjQ1NyAwMDAwMCBuIAowMDAwNTM3NTE2IDAwMDAwIG4gCjAwMDA1NDAyNDMgMDAwMDAgbiAKMDAwMDU0ODgwNyAwMDAwMCBuIAowMDAwNTUzMTMzIDAwMDAwIG4gCjAwMDA1NTgwNDQgMDAwMDAgbiAKMDAwMDU2MzQwOCAwMDAwMCBuIAowMDAwNTc2ODQwIDAwMDAwIG4gCjAwMDA1ODAxMDcgMDAwMDAgbiAKMDAwMDYwOTg1NiAwMDAwMCBuIAowMDAwNjEzNTk3IDAwMDAwIG4gCjAwMDA2MjQ1OTcgMDAwMDAgbiAKMDAwMDYyNjg2NyAwMDAwMCBuIAowMDAwNTA3NDM3IDAwMDAwIG4gCjAwMDA1MDc5MjYgMDAwMDAgbiAKMDAwMDUwODMwNSAwMDAwMCBuIAowMDAwNTA4Njc0IDAwMDAwIG4gCjAwMDA1MDkzMjEgMDAwMDAgbiAKMDAwMDUxMDc3MyAwMDAwMCBuIAowMDAwNTExMTYzIDAwMDAwIG4gCjAwMDA1MTE1NDggMDAwMDAgbiAKMDAwMDUxMTk0MSAwMDAwMCBuIAowMDAwNTEyODEwIDAwMDAwIG4gCjAwMDA1MzcyMTggMDAwMDAgbiAKMDAwMDU2MzA5NiAwMDAwMCBuIAowMDAwNTc2NTQ4IDAwMDAwIG4gCjAwMDA1Nzk3OTYgMDAwMDAgbiAKMDAwMDYxMzI4NyAwMDAwMCBuIAowMDAwNjMyMDM0IDAwMDAwIG4gCnRyYWlsZXIKPDwgL1NpemUgNzQ2IC9Sb290IDEgMCBSIC9JbmZvIDIgMCBSCi9JRCBbPDRDNzY0QUJGOTlCREEzNDI1REY1RUYzMTAyNzREOEZGPjw0Qzc2NEFCRjk5QkRBMzQyNURGNUVGMzEwMjc0RDhGRj5dCj4+CnN0YXJ0eHJlZgo2MzM1NDEKJSVFT0YK</byteString>
</datasnipperfile>
</file>

<file path=customXml/item2.xml><?xml version="1.0" encoding="utf-8"?>
<datasnipperindex xmlns="http://datasnipperindexes" fileName="IT Policy_1 DEMO.pdf">
  <fileName xmlns="">IT Policy_1 DEMO.pdf</fileName>
  <version xmlns="">6.2.9</version>
  <checksum xmlns="">ff504a5ceea024392733b4cd6b08d7df037ed6ff410400d87281894697deb717</checksum>
  <byteString xmlns="">3AAtx4RizQ/8zX/8zX/ozX/6zX/zzX/pzX/8zX/mzX/YzX/6zX/8zX/+zYAAzX/xzX//zX/5zX/wzX//zX/2zX/6zYAAzX/2zX/6zX/xzX/dzX/5zYAAzX/QzX/ezX/szX/rzX/4zX/tzX/wzX/8zX/9zX/vzYAAzX/+zYAAzX/+zX//zYAAzWZ3xgAAC/3wIYqrQW1vdW50SW5kZXjeAGihM5qZAspCniBbykQJGUvKQKT3gMpBFH4oA6EzzYY/AB0A8QPCjvPKRAlFEspAhAUAykD8+rAdABFAHQDH5Z9VykQJLvTKQIRAHQAQQR0AQ0MD/2MdAIGPFADKQQQE8DoAEUIdAPEDNzfpykLB6RDKQMrGgMpBKn8AHQDxCUMAmQXKRCQOO8pDMAhmykDENCDKQUB/wB0A8QlEAJkNykKRwb7KQusqmspBCVQoykFx64gdAPEJRQCZF8pDyDxQykL6TQHKQOTKUMpBUPkgHQDxCUYAmWDKQ+LgKMpD6tP3ykCYWcDKQUtxgB0A9gRHAJlsykPbqFnKQrIZZcpA8e8gHQBASAChMSUB/Q1DFCeGykLCmgPKQNE18MpBMAaQA6ExzYZJAJkElAAxd3MYHQDxCUoAmQnKQxWHlMpD6EAaykCqDYDKQUuO8B0AEUsdAIMunyHKQ4RfPHwBMUYHYB0A8QlMAJkKykNfcAfKQ1Zio8pBHJZQykFAf9AdABFN6wCDMQiaykL8XCpCAQElAfILMc2GTgCZOspD8oOVykPjx3rKQNE0QMpBOxUdAPQDTwCZScpEJqIZykOYp4bKQLsVCAHxBjHNhlAAmWjKQ4uPq8pDsWlfykCwBpEAAh0AEVElAda119zKQrQojMpA18hwHQDDUgChNJaZAspDFeANSgIwmeiA8wFx4AOhNM2GU/MBg0kYk8pCwTvNQgExKn8AHQARVPMBMyd95/MBcrCfwMpBOvgdAENVAJkQXwGD6Gp/ykETHlDzAUE0zYZWCAE41PRU8wEBCAFBNM2GV7EAgOiLrMpCsspYEAIECAGQNM2GWACiMTGTsgDxCia3TMpEB87mykEaI0DKQQ8UAAOiMTHNhlmzAPIDqlOpykLDSvXKQUC3+MpBMAagHgBDWgCZKZcAgup9VspBgzowlwABPABQWwChMpddADIlVz8/AEBAxBEQhgFxsAOhMs2GXPIAMyDJ4vIABuUCcjLNhl0AmQtbAJNDB85wykEGCvBRAkEyzYZe8gDThhBiykL6/fTKQN43wKsCQTLNhl/6ARDfNAIQBFECMNwIQEkBESAdAPIIYACZPcpDvQ+rykP8ZFzKQMe7gMpBNY4dABFhLAEzyOxXLAE23jfQVwBRYgCiMTMsATM36NwsAfEAH42AykEUfiADojEzzYZjLAHyA7wIF8pCw/vnykEwULjKQST3YB4A8glkAJkwykKSbwDKQuvbjMpBgTWIykFyCQgeAFFlAKIxNjwCOklvNF4AgTADojE2zYZmXgAy1igkfwNEQTyuqIoB8Ac2zYZnAJkGykKt8AfKQzBg38pBPK6gBAISyDwA4WgAmTbKQztYEMpD2n+XNwAAtgIAmgByNs2GaQCZQWsBAsYBMoleMGsBAR4A8ARqAJlvykPJ8+rKQyL41cpBNHAAPAASgFoAQmsAojJCAoBbT9/KRAflBD0C0EDKQQ72kAOiMjHNhmy4AEJEBV/mAwJAQTiPWIEAEoAeAENtAJlUfAAz6cxkfAAyceuIHgBRbgCiMjJ0ATNs2BBeAHAlFQDKQQmMQABBMs2Gb14AMwnYEKACMjRwCFMDAR4AQ3AAmVZeAAHaADOHTojaAJAyMs2GcQChNZWgAoNr0HzKQsCK2/IBAdQEwzXNhnIAmQPKRAV2BLcEMN5bAEkCEQAdAENzAJkWWwABkgMyD+agWwBRoTXNhnSgAtDhgBrKQvmcD8pA5O1QOgARQDoAEHVmAvIDRADoMcpCsWhzykDrXLDKQUXqVwBCdgCiMmYCM34HyAgCJCqcZgJRMjPNhnfyADgOI/4IAgLyAHMzzYZ4AJlclwABUAEyh1mAlwABHgAyeQChZQIzfa9PdwYBxgWVJRTQA6E2zYZ68gDhRAEwicpAxiUAykE1cIAdAEN7AJkXWwCC8KrOykEWZ5BbAAA6ABB8HQBIQ+4L4fIAAYQE8wc2zYZ9AJlKykKTH/PKQ7HtKMpA0PkAAAZBNs2Gfg8BOApx+Q8BASwBgTbNhn8AojI3AQI4h8f8DwHzAw72oAOiMjfNhoAAmQLKRB9p1Q8BMkTXSHkAAR4AQ4EAmWW0AAEBAjSFSdhfAoA3zYaCAKE3lAECMoebwLQDQEC9fqAPAXHgA6E3zYaDoQTSKtfpykMxEdLKQKnqQPsCAB0ASIQAmRtbADIJQqhbAAAdABGF1QDSFyn8ykKzd5rKQN5a4JYAAB0AYIYAojMxkXgAspCMFspEB7k+ykEkcgixIAOiMzHNhocAoTiZADOQCEuoATPeWtAXAXM4zYaIAJkfTAQB1wABfAAxbIF4HQDwBIkAmUjKQydoPspC6fbLykEeOhhgABFwHQARipkAMyOgGuMEM9fIYNMAgDjNhosAoTmSmAA5mPe1owazfuADoTnNhowAmSLzAAb0AgCtAwAdAFGNAKIzNNYAM5lQLtYAMx+NQCAFkTM0zYaOAKIzNtcAPqIURyIA8AI2zYaPAJkeykPiXF3KQ4q7szIBYuDKQUXp4B4AFpAeADDTcxkeABLAnwUBHgAQkR4A0EQOZePKQ8AyYcpBNXAeACKPADwAUZIAojEwfACDoegJykLCmgPMBgE6A/EDMTDNhpMAmQbKQ5igKMpDvfYRFQYAcQEA3AVzMM2GlACZJHQJdfNq6MpBg0UkBUEwzYaVUAg4Et4OPAAyRgdAWgBClgCiNPABAEgHAvABMDAGgAUAsqADojQxzYaXAKI0PAGBs3A6ykQHox+ZAPEBykEaBeADojQ0zYaYAKIxMiAGMrND/qwCAuwEAmAGwzLNhpkAmQXKRC4x6wIGAagFAEgDAR4A4JoAmSjKQ4dwcMpDuwm6nQBQgMpBVoDIB3MyzYabAJksUAKC7Ix+ykF+S8BQAgEeAJOcAJlAykQwK+H3ATEZHIifAAIeABGd3QOArfAHykOj1CzeBxDAXwASWB4AUZ4AojQ42gAzvDRU9AEB2gAB7AKCNDjNhp8AojUeATPFI738ADAaBcBHBsEAA6I1Mc2GoACiMTQFBDjEzC/oBQL8AEE0zYah/gYBYQQB/gYyRNdAYQoBHgBDogCZM7wBATALAQUEMnz6qB4AQqMAojWiADPNu5iAAAGeAeEPFCADojU4zYakAKIxNYAAM82QSIAAAcYG8QgqfuADojE1zYalAJkMykPrpEDKQ9kfincBAZ8CAh4AEKaRCAI8AgH6BwFeAQA3AwE8AFGnAKI2NSIBM9XPq4AAAdoCAWQHkTY1zYaoAKI3MCIAM97sPEQBMDWOAKcAwaADojcwzYapAKI3MyIAOOfbpSgH4R+NYAOiNzPNhqoAojE3xAAAIgACoAgxOHlYjQFxA6IxN82Gq0QBgMoeT8pDMLlY4gADawsBHgAQrOICB74IAcQAAHIEAR4AUa0Aojc2gAAz8Mv7ogAB0gQBwAKRNzbNhq4AojE4XAQz8HRtwAIBgAAgL+lqCng4zYavAJlMpgEBIAkyd3MYHgBCsACiN6YBM/lj1mIAAUgCAuIAcjjNhrEAojG+BDj5N5qmAQEmAYQxOc2GsgCZTmIAAIIJAcQAAmIAgDnNhrMAojIwDwhIRAD92iIEAqwIQTDNhrQiAdDkQSHKQzAIZspBQM3wqwESyB4AQ7UAmVBeAIPpG3LKQYlpKF4A8AMyMM2GtgCZUspEG0ojykMqMZC3BGJwykFhckAeAPAEtwCZU8pDKMhLykMAPxTKQXoscBwKEhAeAEG4AKI4AAI5RAEqMAbgGgXAA6I4MM2GuQCiODSAAUNEBaHKHgEBgAEBKAmRODTNhroAojg23gAkCe6eBQEiAKAZ6EADojg2zYa7KwfgQ+sgdspDTVsuykE/CYDeAABiAEY2zYa8HgCH8OU1ykE+9WAeABG9HgDD8U/GykON/crKQTsx7wYBPADjvgCZZspC8J++ykOK86JaAAF+CgB4AFG/AKI5MrwAANQIkEQHjQHKQUCdQNoBsYADojkyzYbAAKI53gJDRBKcKiIDAQAD4BR+AAOiOTPNhsEAojI03gVDRBKGCrwBAqIDEH9iAcA0zYbCAJkoykOHcHDGAABIhPIeykPJ0r7KQVaAgMpBW+qgA6IyNM2GwwCZPspDSW80ykPo8CHKQUuPAMpBOxWwHgDyCcQAmV3KQpHBvspC6n1WykGHTojKQXdzGB4A+BfFAKIyNZKZAspEFtH4ykLCmgPKQTyuqMpBMAbAA6IyNc2GxgCZX0AANIM6MEAAkTXNhscAojk1kUAA8Q3+NspEB7k+ykEk94DKQRnoQAOiOTXNhsgAojk4IgDxDhtfy8pEB6MfykE1jgDKQRoFwAOiOTjNhskAojI2hADQGzQFykLDSvXKQTiPWIQAs4ADojI2zYbKAJlihAB16cxkykGJXoQAkTbNhssAozEwMWMA8AQfrC/KRAZZMcpBfPrAykEfb8ADHAAwzYbMJAARMyQA8AMj+B3KRAZu2cpBgU/gykEqfwAkAJAzzYbNAKIyOJPMAAAjAAcMASA1cAwB8gw4zYbOAJkGykL+YELKQzAIZspBQM3wykFGB2AeAJjPAJlnykKREMxqATJ8+qgeABDQggARNoIAMyhv0qYAgHeQgMpBH42AggCBNs2G0QCiMjmCAPAKKFopykLB6RDKQUj2mMpBL+lAA6IyOc2G0oIA5EMMmCvKQzC5WMpBUR9AggBzOc2G0wCZaigBhOsqmspBhUnYrAGCOc2G1ACjMTEoATMs5/yCAAEoAUAUfkADHABxzYbVAKIzMIIA8BcsphjKQsE7zcpBRNdIykE6+AADojMwzYbWAJkMykPe7DzKQ/xdFWkCE+AiAQAeAEPXAJlvggABbgIBggAyceuIHgDxC9gApS0yMDE2k5kJykODe5jKQ/n3+cpB3qOwtgISAx4A8AbNhtkAmW3KRDBB/8pCuajBykG7sJgnARVAIQDg2gCZbspELrYrykK4+38hABKU7gEEQgBQ2wChMJRmAPYJii+eykKOWBDKQTe5mMpBRgdAA6EwzYbcYgCC6JTnykEeOhhiAAAdABbdXgAw5+ekHQASEF4AAB0AQ94AmXHmAdH8GCvKQT01qMpBQH/IVwAS3+EA8QM5kZkKykNfcAfKQz8qzspBub4kABLQwABwOc2G4ACjMWwC0RjKQ8lD5MpD9HRUykGmAEA1jiADHADwBs2G4QCZOspD8oOVykPGuinKQY/EoGkAE+AfABHi9gPQ5JfCykMGxtzKQYxBkB8AAPECAD4A9RnjAKI0NZGZGcpEEX4BykPoQBrKQVEWoMpBS3FAA6I0Nc2G5ACiOTCSIgAw9tzgHwETgCIA8Ag5MM2G5QCZScpED23tykOfA/7KQUCdQKgBANkD8zgwzYbmAKItM5GZIMpEIq4uykOsbPTKQWyBgMpBReoAA6MoMynNhucApjg5NTUwN5GZJMpD/5QSykLXPJ7KQhju3MpBRgdAAx8Adc2G6ACiLTImAJBDEdoGykFj5nCSAPAdQAOjKDIpzYbpAKItMZWZJ8pD35xDykNZpEDKQTMgUMpBUPkAA6ItMc2G6gAeANDnsFXKQ01B8spBMbLQzgASgB4AEOseAENEKQowvQMoM94eAJPsAJkoykMB8DseADcybXBaABHtHgDQZJfCykMvscXKQTSVkB4AEhBaAIDuAKQtODc3kX4AAZwAc2TWRcpBwDlCAAEdAJbNhu8ApC00MzgmADB83XMmABBoSgAAJgCoNDM4zYbwAKQ0MyYAg4pyUMpBzVKgJgAAHQAwzYbxcgAhNjZMAAHwAIJYXR/KQb6xQPAAAR0Als2G8gCkLTY1MyYAMHAzRyYAFDgmAMY2NTPNhvMApDQyNjEmAHCEBLfKQcuvlAMxcYADHQBwzYb0AKQ2NzAC8AEnykQez+zKQ1ta78pB1o9YswIhQAMdADHNhvVkAfQDIhPRykOPUCHKQdIAAMpBS47AIACQ9gCmLTkyODM0bgACKABweOz0ykIWzZQAM47AAx8Apc2G9wCkLTgwMJO0AYQ7RlPKQcEF6LwAYTgwMM2G+JgBAbYBgzsvPcpBv3mIKAEAPQAxzYb5IAD0A83n1spD5HeAykHCjQDKQWGPwCAAEPoiASE4MI4AARoCMFNnEGYAFOBmAMY2ODDNhvsApDcyODkmAINrh8zKQc4s8CYAAB0A8A7NhvwApjc0MDI0MZGZKMpCsLAhykNcuvzKQhirMJkDI8gDHwCxzYb9AKYtMzAzNzQqANDM3mrKQ2+lEcpCFfycLgEj8AMfAFTNhv4Ao1EAAScAgoqSHMpB0N1wJwAAHACQzYb/AKQtNTI1TAACwAIwUx5uCgEUgAoBtzUyNc2HAACkNjI4JgBxaw2eykHMhcgCIQADHQCBzYcBAKQ5NTWYAPEFQzuwispDXAvhykHZRGDKQUXp4AMdAKHNhwIApTc1MDEzcwABeAiBZEwvykIFZtR9CBIDHgAwzYcDxAEhODgnAAE8A4A6+x7KQcHKAJoAEBCEAbY4OM2HBACkLTM5NyYAhFM0XspBwcn4JgDGMzk3zYcFAKQzNzQyJgBxa22dykHO/j4DIRADHQAwzYcG0AESMHIA8QTOFBLKQ7YNUMpBxTxAykFhcmADHQCCzYcHAKQtNzUMAQEmADnCYRQmALc3NTXNhwgApDYwNiYAg8602MpB0qzATAAAHQAwzYcJTAAhNzmYAAFoAoTwoFDKQcKM8GgCozc3Oc2HCgCkNTVyAAEmAIP8yR/KQc/OsCYAAB0A9BXNhwsApzI1MDAuMDCRmSrKRBE8HMpDD7gdykJEpXzKQUYHgAMgAGDNhwwAozMoAPAAK8pDkIwWykOZsAfKQc5EbwMwcYADHADwC82HDQCjNzQ4lJkzykLqbpjKQ6FATspBeu+AjwIgwAMcAPIGzYcOAJk0ykOQCEvKQ1/Tj8pBjwVY7AECHwAQDx8A4EQa3ALKRADYhspBhnoA8QMTAD4A8AQQAJlgykQHx/zKQybAg8pBkckYKwgTQB8AZREAojY0kccGcZzImspBQ4iAANDgA6I2NM2HEgCjMS41IwDURCvJ1cpDfhSvykFnF/kF8wAxLjXNhxMApC0wLjKRmUAUCIK4So3KQaJCVLIHAR0AUM2HFACkWwgCJgDCK+HKQwELVspBmRyA4wkBHQBezYcVAKNLADJQ+QhLAAAcAEHNhxYARgjjNZGZSMpDJ2g+ykK7CqZkCEIk93ADHgDzC82HFwCjMzY1kplTykPOa6DKQ4P7GMpBhwAgXwEQMx8C8wQYAJlTykQBKhbKQ+8+UMpBgIhwIQEBHwDzCRkAoy0zMJGZXMpEBjwpykLXPJ7KQX2C0EMA8BEtMzDNhxoApjgwMi4xMZGZZ8pDPx++ykNOof/KQgVm0BUCI2ADHwDxJM2HGwCiLTWSmWvKQy3wB8pDmYPKykFWnkDKQUtxcAOjKDUpzYccAJlsykQjoBrKQyDn1n4CAB8AE4AfABId+wAlOJHkCIDD++fKQeBxEJIAEsj7APAhOM2HHgC1QW1vdW50Tm9QYXJ0aWFsc0luZGV43gBnoTOamQLKQp4gW8pECRlLykCkDwygFH4oA6EzzYVgAB0A8QPCjvPKRAlFEspAhAUAykD8+rAdABFhHQDH5Z9VykQJLvTKQIRAHQAQYh0AQ0MD/2MdAIGPFADKQQQE8DoAEWMdAMM3N+nKQsHpEMpAysb3AQB0AJJkAJkFykQkDju2CzNAxDSjAQAdAEhlAJkNMwsyCVQosQoAHQDwBGYAmRfKQ8g8UMpC+k0BykDkylAuAhEgdAAQZ/wC00Pi4CjKQ+rT98pAmFlLAQA6APYEaACZbMpD26hZykKyGWXKQPHvIB0AQGkAoTElAeBDFCeGykLCmgPKQNE18PAMrZADoTHNhWoAmQSUAACzDQAdAPADawCZCcpDFYeUykPoQBrKQKoNswkhjvA6ABFsHQCDLp8hykOEXzx8AQAkAgA6ACVtAJYKglZio8pBHJZQlgoAHQARbusAgzEImspC/FwqQgEAJwQAHQAlbwDEA8Ljx3rKQNE0QMpBOxUdABFwJgrEJqIZykOYp4bKQLsVCAHxBjHNhXEAmWjKQ4uPq8pDsWlfykCwBpEAAh0AEXIlAcG119zKQrQojMpA18j4AwIdAMNzAKE0lpkCykMV4A1KAjCZ6IDzAXHgA6E0zYV08wEySRiTpgwCQgExKn8AHQARdfMBMyd95/MBMLCfwHcDAh0AQ3YAmRBfAYPoan/KQRMeUPMBQTTNhXcIATjU9FTzAQEIAUE0zYV4sQCA6IusykKyylgQAgQIAYA0zYV5AKIxMTsN8QtDJrdMykQHzubKQRojQMpBDxQAA6IxMc2FerMA0KpTqcpCw0r1ykFAt/j1ARKgHgBDewCZKZcAATsNAWkPAIoCATwAUHwAoTKXDwEyJVc/PwBAQMQREIYBcbADoTLNhX3yADMgyeLyAAblAnIyzYV+AJkLWwCTQwfOcMpBBgrwUQJBMs2Ff+UCxIYQYspC+v30ykDeN8ABQTLNhYD6ARDfygyABF88ykDcCEBJAREgHQDwBIEAmT3KQ70Pq8pD/GRcykDHu4AdBgIdABGCLAEzyOxXLAEz3jfQAgOBMs2FgwCiMTMsATM36NwsAfEAH42AykEUfiADojEzzYWELAEzvAgXgwQwMFC4fgUSYB4A8gmFAJkwykKSbwDKQuvbjMpBgTWIykFyCQgeAFGGAKIxNjwCAJ0IAooBA14AgTADojE2zYWHXgAy1igkfwNEQTyuqIoBoDbNhYgAmQbKQq1EBYAwYN/KQTyuoAQCEsg8AOGJAJk2ykM7WBDKQ9p/lzcAANMCAJoAcjbNhYoAmUFrAQJvETKJXjBrAQEeAPAEiwCZb8pDyfPqykMi+NXKQTRwADwAEoBaAEKMAKIyQgKAW0/fykQH5QQ9AtBAykEO9pADojIxzYWNuABCRAVf5gMCCCcRczHNhY4AmVR8AAYnEQFCAgA8AFGPAKIyMnQBM2zYEF4A8QAlFQDKQQmMgAOiMjLNhZBeADMJ2BCgAjI0cAhTAwEeAEORAJlWXgABoAIHSRKAMs2FkgChNZWgAoNr0HzKQsCK2/IBAdQEwzXNhZMAmQPKRAV2BLcEMN5bAEkCEQAdAEOUAJkWWwABkgMyD+agNQFRoTXNhZWgAtDhgBrKQvmcD8pA5O1QOgARQDoAEJZmAuJEAOgxykKxaHPKQOtcsIEOADoAQpcAojJmAjN+B8hmAiQqnGYCUTIzzYWY8gA4DiP+CAIC8gBzM82FmQCZXJcAAVABModZgJcAAR4AMpoAoWUCM32vT3cGAcYFlSUU0AOhNs2Fm/IAgEQBMInKQMYlOwkhcIAdAEOcAJkXWwCC8KrOykEWZ5BbAAA6ABCdHQBIQ+4L4fIAAYQE8gc2zYWeAJlKykKTH/PKQ7HtKMpA0PkADgwAOgARnw8BOApx+Q8BASwBgTbNhaAAojI3AQI4h8f8DwGwDvagA6IyN82FoQD+EjMfadUPAQH6EQB5AAEeAEOiAJlltAABAQI0hUnYXwKAN82FowChN5QBAjKHm8A3CEBAvX6gDwFx4AOhN82FpKEEwSrX6cpDMRHSykCp6roSEYAdAEilAJkbWwAyCUKoWwAAOgARptUA0hcp/MpCs3eaykDeWuCWAAAdAGCnAKIzMZF4ADiQjBaBFAFKBIEzMc2FqAChOJkAM5AIS6gBM95a0BcBczjNhakAmR9MBAHXAAF8ADFsgXgdACWqAAUKM+n2yygSAAUKUaE4zYWrmQAATQkCDwYy18hgzgMAHQBArAChOdUUSUOY97WjBrN+4AOhOc2FrQCZIvMAAYYGAfQCAK0DAB0AUa4AojM01gAzmVAu1gA0H41A1gCBNM2FrwCiMzbXAD6iFEciAPACNs2FsACZHspD4lxdykOKu7MyARLgxg0BHgAWsR4AMNNzGR4AEsCfBQEeABCyHgDQRA5l48pDwDJhykE1cB4AIo8AHgBRswCiMTB8AIOh6AnKQsKaA8wGAToD8AgxMM2FtACZBspDmKAoykO99hHKQTWOIHEBANwFczDNhbUAmSR0CXXzaujKQYNFJAVBMM2FtlAIOBLeDjwAMkYHQFoAQrcAojTwAQBIBwLwATAwBoAFALKgA6I0Mc2FuACiNDwBM7NwOnEWISp/cRbB4AOiNDTNhbkAojEyIAYys0P+rAIC7AQgJPfGBcMyzYW6AJkFykQuMesCBgGoBQBIAwEeABG7LBKAh3BwykO7CbqdAFCAykFWgMgHczLNhbwAmSxQAoLsjH7KQX5LwFACAR4AIb0AxwwjK+H3ATEZHIifAAIeABG+3QMBegYwo9Qs3gcQwF8AElgeAFG/AKI0ONoAM7w0VPQBAdoAAewCgjQ4zYXAAKI1HgEzxSO9/AAwGgXARwbBAAOiNTHNhcEAojE0BQQ4xMwv6AUC/ABBNM2Fwv4GAWEEAf4GIETXQgwijvAeAEPDAJkzvAEGYxYyfPqoHgBCxACiNaIAM827mIAAAZ4B4Q8UIAOiNTjNhcUAojE1gAAzzZBIgAABxgahKn7gA6IxNc2FxmEWgeukQMpD2R+KdwEBnwICHgAQx5EIAjwCAfoHAV4BADcDATwAUcgAojY1IgEz1c+rgAAB2gIAaQShojY1zYXJAKI3MCIAM97sPEQBMDWOAKcAwaADojcwzYXKAKI3MyIAOOfbpSgH0h+NYAOiNzPNhcsAojFJBQAiAAHsBEFBOHlYjQFxA6IxN82FzEQBM8oeT6cXIziPawsBHgAQzeICB74IAcQAAHIEAR4AQc4AojcoGEND8Mv7ogAQJEQNAcACkTc2zYXPAKIxOFwEM/B0bcACAYAAIC/pagp4OM2F0ACZTKYBASAJAoYIcjjNhdEAojemATP5Y9ZiAAFIAgLiAHI4zYXSAKIxvgQ4+TeapgEBJgGEMTnNhdMAmU5iAACCCQHmAgJiAIA5zYXUAKIyMA8ISEQA/doiBCAwBmwIQTDNhdUiATLkQSGwCkBBQM3wqwESyB4AQ9YAmVBeAIPpG3LKQYlpKF4A8AMyMM2F1wCZUspEG0ojykMqMZC3BBBwlBEAIxlQMM2F2ACSD9AoyEvKQwA/FMpBeixwHAoSEDwAQdkAojgAAgGVDwcwBgGPGpA4MM2F2gCiODQAAkNEBaHKHgEBgAEBKAmRODTNhdsAojg23gAkCe6eBQEiAKAZ6EADojg2zYXcKwfgQ+sgdspDTVsuykE/CYDeABLAHgAW3R4Ah/DlNcpBPvVgHgAR3h4Aw/FPxspDjf3KykE7Me8GAVoA498AmWbKQvCfvspDivOiWgAyRgdgWgBR4ACiOTK8AADUCJBEB40BykFAnUDaAbGAA6I5Ms2F4QCiOd4CQ0QSnCoiAwEAA+AUfgADojkzzYXiAKIyNN4FQ0QShgq8AQKiAxB/YgFGNM2F4wAFDo8cUoXkAJk+egsPjxwAU4XlAJld2gEBbgcHRgpPNM2F5o8cDViF5wCZX0AAASYNAXgCgTI1zYXoAKI5AARIRBb+NrwBAZoBgTk1zYXpAKI5/AJIRBtfywABAQACkTk4zYXqAKIyNoQAD48cBC+F648cCWGF7ACjMTCFBUhEH6wvZxsgH2+eGVAwMc2F7SQAETOpAQ+PHAUvhe6PHA0hhe+qBTj+YEJEAwEMAoMyOM2F8ACZZ8URBmoBAaoFAB4AEPGCAAFnBENEKG/SpgAKjxwvhfKPHA0ghfOCAA+PHAVThfQAmWqsAQYsBgKsAU85zYX1jxwPL4X2jxwNIYX3LgYAzAVAQ/xdFTIHEeCvCH8DojMwzYX4jxwJL4X5jxwTL4X6jxwM8wCF+wCZbspELrYrykK4+38rFADuAQJgAHDNhfwAoTCUZgAPjxwDJoX9YgANjxwmhf5eAA2PHDWF/wCrEw6PHBIA4QBwOZGZCspDX8UPgD8qzspBub6ocAQS0J8ATznNhgGPHBAQAnkHD48cBxED9gMPjxwGHwSPHA4fBY8cDhAGNweTRA9t7cpDnwP+2QSvS49AA6I5MM2GB48cDx8IjxwWHwmPHA8fCo8cDhALDRsCnxsPjxwAEAweAENEKQowvQMjM94gEQHLHBENYwUjAfC0FAuPHBEOHgAPjxwFEA93GQ+PHA52EACkLTQzOCYAD48cAiERAHIcBiYAD48cAhAScgAhNjYmAAHwAA+PHAIAyBc2NjUzJgAPjxwCdhQApDQyNjEmAA+PHAIfFY8cEhEWZAEPjxwHHxePHBYQGOIAD48cDhEZmAEBtgEPjxwCERogAAEBGoHkd4DKQcKNAIMXEQNdAEHNhhsAchwA/AACGgKCU2cQykHBBeDWGQEdAD/NhhyPHBJkHQCmNzQwPhwPjxwJIx4AcBwPjxwOIB8AcxwGJwAPjxwBcCAApC01MjUlAA+PHAd3hiEApDYyOCYAD48cATGGIgByHAFMAA+PHAaRhiMApTc1MDEzJwABeAgPjxwCIIYkxAEhODgnAAE8Aw+PHAEvhiWPHBEvhiaPHBEghifQAQ+PHA0ghihDHAMdHA+PHAZyhikApDYwNjIBASYAD48cASCGKkwAITc55AABaAKE8KBQykHCjPBoAqM3NznNhisApDU1cgABJgAPjxwBL4YsjxwXUIYtAKMzKAAPjxwIL4YujxwPL4YvjxwKIIYwHwAPjxwGIIYxkxkPjxwGYIYyAKI2NGwcAscGDo8ccIYzAKMxLjUjAA+PHAYxhjQAchwRkcgPD48cBUCGNQCkWwgCJgAPjxwFMYY2AIMHD2scDYCGNwCjMzY1ktkM0M5roMpDg/sYykGHACDHByDAAxwAMM2GOPgMAdYMD2scAS+GOWscDzOGOgBMHA9rHA0vhjtrHA4lhjweEw9rHAEihj37AEM4kZlxpgqAw/vnykHgcRDVACHIAxkB8As4zYY+AKlEYXRlSW5kZXiB04jYlLp/sBgAkQsBMn4HyGsW8RZCw/g1ykFGB2ACsU5vdmVtYmVyIDMwLCAyMDIwAQCrU3RyaW5nQgDwDd4N1alwdXJwbGVzZWPcAq6ZAcpDK4hmykOAamWCAPAE6MpBsruQAalQVVJQTEVTRUMCACMA8QbW2CrKQ3flYcpCnie6ykGRumABqVBHAFBTZWMDAH8U+AJIwBrKQt4bCcpCchBiykEwBkYAEQQjANxaSEvKQmLqSspCcK5+IwDxAwUAmQPKQuTuY8pDyBo3ykJOS00UCGkAEQYjABD9bxb1AY8JA8pClIWHykFLjvgBqyiwACApByUAQkMLkJfhArVCi5REykFF6eABqiQAISwIJADRF+80ykKPtkbKQoCXjj8BB/gAEQkjANxkP0jKQ6lVTcpCgqa0IwARCiMAM4UH448AMIH1wbsBF8BGABELIwAB/xuAuoXwykKDV6hGABeAIwARDCMA0KR758pDqNCXykJaragEBhcgYQERDSMA0cr8a8pDGQAAykJM6XgRBwcjABAOIwAwRAu7RgAleQqvABdAaQARDyMA0ShaKcpCq+g+ykKECJorGAcjAPgIEACZBMpDmae7ykLX6eLKQoH5cspBOxXSABERIwAQ2EEAgtia1MpCjlgS9QAGXwEhLhIkANzfQ8rKQyVgdspCgUiARwAREyMAM/IsCUcAD4IBABAUIwBDRAv9zI0AMo+59jwBB2oAFRUkAJBD6qinykKKNgwTCxcA7QEhLhYkAIAPQibKQ3CspoQBHKT4ABEXIwDSHxHSykN9vg7KQoNT/NUABggDERgjANIiQA3KQ7UFvMpCi5f4hAEGjgAhLBkkANAu4fLKQyCRNMpCi5RIsgAXQI4A8AAsGgCZBcpCqn76ykPMktg1AhDEJAAXYIYB4xsAmQXKQyE3F8pDu2I0zAEA1QAGjgARHCMAgC2XjcpD4YwWIwAcuEYAER0jAHA6UHzKQzWICAMgl/ZYAhcQjQAhLh4kAIBgd5rKQ7QpeUcAHLRHABEfIwAAMhtAQ+MXdBMCHHAbAREgIwCDeY8oykOYfDZGAAqwABEhIwDcyMAaykOkWOLKQoz2LD4BIS4iJADS1UvhykO6si3KQoxFPEcABmIBIS4jJAAz6GBbFAKHgUiCykFF6eA+ARAkIwCQRCdnyMpDO2FI7wEcqLEAESW2D4MyaKfKQ5J3TLEACkYAESYjAABhBUNDohySIwAoUPmEAREnIwDSxJ/zykLXPJ7KQoFE0rAABqcBESgjANDLJ7vKQ3eM58pCjEjmYAEXgNMAISwpJACE0Vf3ykM5qpobASeO4CQAIS4qJAAQ6lkaMO6bpdQAHKdrABErIwCP/YP+ykOZsAexAAIQLCMAcEQOp8jKQ0x7AgEaATdGB4A9AREtIwBgJ9XqykLW5h8DngIIIwBCLgCZB7EGkENey/vKQoQE6ssBF3BGABAvIwCQQ0e4hspD4pOpLAMS9CMABvcAIS4wJACDe6AoykO/Vh6NAApzAxExIwDQxEhmykM26KfKQoS5jEcACI0AETIjAIDkbHHKQw8HK7AAHMJGABEzIwAz/dx4VwIB0wAKRgAQNCMAQ0QIo8pGAAEZAShLjowAETUjADgPLAgPBgoQAhE2IwCEG/opykOjfJ5GAAGmBQRNBxE3IwCDK/YRykOP426MAAAhBAYjABY4IwA/3I+rIwAC4DkAmQjKQqnRt8pDa9uM6wEcuNIAEDojAJBDCNB9ykN7VJW2Axxy4gIROyMAMyJAg/wHAfwDCsgBETwjANAh6AnKQ+IP38pChLXcrwAXYK8AET0jAICkT6vKQ659CFUGHJzHARE+IwAzsQeutAMB6wUKHwQRPyMAM72UYCMAAdcDCkYAEUAjAIPQp/DKQ2PzthgBCkYAEEEjAJNEAgXjykObk97SAAq9AhFCIwABJwcQueUCAQ0CCoEBEUMjANAh/inKQ5IfvspCjaccGAEIxQXzAC5EAJkJykKr4N/KQ4YW1kcAN0txeBkBEUUjADPFTw5UAjCK5wRUAhfw1wMgLEYkAAHLJENC9BvaMgI3OvgwRwARRyMAAaYBMGp7f2ABALUHCfEEEUgjAICpo6PKQ2hsVzkJEFzUAACmAQSiCRFJIwCA3FhfykOQD6tpABykDwLgSgCZC8pDMr9IykOqtVoDBxT4RgAEvgIRSyMAg54gW8pDgiLrRgACqggEIwARTCMAM8p3takEMoxI6w8CB/oDEU0kANDjvGvKQ4lauspCiuq0PQEJFQURTiQAg+oX98pDnXigjgA3S47gGgEQTyMAlEQIS8fKQ77SVCMACX8FEVAjAGAYXczKQ3RgAQGdAgpvAxFRIwAB7AwzD1+kygEKIwDjUgCZDMpCqy/sykMOrrJGAADKAQb3ABBTIwBCRAKKI3cmQkKBRND3AAYjAOBUAJkOykN7+KDKQ5U3Zj0BEqj2AAYjABFVIwCAqihZykO7ucEjABykIwARViMAgMnHrspDt/IT9QAc9K8AEVcjADPdCGZMAwFvAyg6+PUAEVgjAIPvxGjKQ5PXWSkDKEXprwAQWSMAQ0Qg9h7SAAMPAghGABZaIwAw2qvUCQYc6PUAEVsjAACMBwJQCjyAl44JChFcIwCDLZgEykOHH1ZpAChWgIwAkl0AmQ/KQy3wB6ElAqoECicDEV4jAAErBgEIBgFeAQonAxFfIwCAyqPxykOJ33DqAQLTHwdTAhFgIwCA3YwvykORb7jwBAJ5EgcjAENhAJkQ/gaBCH9jykKodzLTFwcjABBiIwCTQ2sfispDRVocMAIK2gYRYyMAM8FcD2cHMIKmttIACF4BFWQjAEBDr4WHrwAcxEYAEWUjADTo5CZnCyz1wg0CEWYjAID7zGTKQ9pTWmkAHLT8ChBnIwCTRCHR68pDiKqzrwAKJQNwaACZEcpDCNIAITPR+QMQqMcBF7D1ABFpIwABkQowYuwigQEBHAQXECMAEWojAIBUFyTKQ+lImtIAHMBGABFrIwAzbTCKPwQ8gqa39QARbCMAgMjsV8pDznauaQAB6gEIMAIQbSMAk0QKW9vKQ8aN7X8IANIABoUEISxuJAA4DXP4vQkoQIA+BBFvIwCAE+YYykPHlmyNABK0RwAGsgMRcCMAgBcT3spDf3S9uAYQftMACI0AEXEjAI8p5f3KQ4hTJl8BAuByAJkSykLD8NjKQ4Qy/xkBAesBF8g8ARFzIwAz3LHF+AMBIwA3RenYIwAQdCMAgEMU2HrKQ46vjwog9cRUAghNBhF1IwABWQwz4FdZ0gAKyAERdiMAgDr/l8pDY5s9IwAQtiAdCEYAEXcjAAClAUBDlAOVIwAAVAIY6ZwFEXgjADOJq9SPAwGaAgrgAhF5IwAznJQSGg8PPgQAEXojANC8NFTKQ3K7zcpCgqpm9QAIaQAReyMAM9vTqWkAAQ4CCoEBEHwjAJREAOgxykO+Ik6vABjq6gERfSMAgwcuFcpD30/GjAAK6gERfiMAgw2KFspDlWOjRgAoRge/BRF/IwCFMFgdykOAEtgjAAhGAFPMgACZEz8EMB4nuyQAZ7bKQVD5CMgBIcyBJAAB7AEwhb9IJAAQtAcGCF0IIMyCJACQQ0cHlMpD4QdgeQIcgCkDIcyDJAABKgMwayxxHAEQpj8BCJ0CIcyEJACA4jAhykN9ZZRsAA1IDiHMhSQA3eiLrMpDwAYlykKBRMxsABCGJACQRCO2OcpDuzX4vA0SOGwAB3MDIcyHJQAzKeX9bAcBBQ4oQH8lAPABLsyIAJkUykMUgADKQ1QiNLoKEHT+ABhwIgERiSQAM2DQFOoWAUYBCusCIcyKJACAzxulykPYb4QkAA2xASHMiyQA0OID5MpDD7gdykKAk94kAAmyARCMJABDRADSEyQAAXoDAK4IBgYEIcyNJACAELfcykO14RNqAR2sSADgjgCZFcpCwo7zykM3mZmQABC2/QAY0NgAEY8kADL4LxtHHZhCcKcaykE1jigkABKQJADE4A3KQ+0QSMpCOw5QJAAB1xNQU2VjzJEkAEJDB3BwnBVAQoz2K2wARcABrCgEE0EpLMySJwCwNX9jykMEBsLKQnOMJguTABaTJABxw0oIykJwrssRGKCTABGUJACDQTC+ykO7CbpIAAruAyHMlSQA0GOQLspDs9EAykJ0zMhsAAmNAhGWJADdgvfPykOIJurKQnYusCQAEZckANyIz5DKQ5Dr7spCcgkI8QMhzJgkADCOfAKeEhAQJAAdAJAAFZkkAEBDhkMT2AAdeCQAEZokAICf1/fKQ4mG9tgUAqciCPwAEZskAIOlhGjKQ75Nn7QAC/wAEZwkAGC729rKQxJSDA+QAAERnSQAgMGIS8pCsWhzbAARYnYoCGwAFZ4kAAIDDQNEAQgQBSHMnyQAM9iPxvwAAdQBKDWOpAslzKAkAENDnoA1JAALjAERoSQAgN5oc8pDEA6+kAAQZJAACfgBEaIkAI/vmCrKQ81C3tgAAxCjJABDRABj8bMVPW9MmiABEaT+LAALJQKMBzCDU/YkABg4/AAQpSQAAtYVEAgcAgFSBgusAhGmJAAgl/BIAAG+FCBIgiQACWQCEKckAJBEFVvNykMzeXOXDRICJAAIqQTgqACZF8pDS9itykOzTTWsAwHiBhjwkQARqSQAM6eTj1YUMIQInPQDGGAkABCqJABDRCNz3uUUD6YFARGrJAB2Jov7ykOU3xAUCWAEQqwAmRjbBwIhAQE8BAuNARGtJAABFAUwiH9jIQEBRQgJ/QARriQAgINQSMpDSHKwSAAStP0AB8wEEa8kANDJQ+TKQ5q4hspChATo2AAYQNgAEbAkAIPPoFvKQ8CJ70gAC/UCELEkAEhEJHvnmgcKYQnwAMyyAJkZykO9D6vKQ4uXCuwFHXCQABGzJACD4uAoykOiSM9sAAuQABC0JABDRBeuO1kGAX8NCuMHIcy1JAAzLhvNkAABRAELIAFDtgCZGokJMNxjbsgFEKhsAAnUARC3JAAC3BIwDq6ySAAQtBAGCaAGEbgkAICKBE3KQydxddECEPoOBxjgRAERuSQAg5AznMpDl/eAbAAK0BDzAMy6AJkbykPd473KQxpgDSQAC5AAELskAAKZEgE3GQGQAAtAAhG8JAAzHvwqiAIBhw0L/ADjvQCZHMpDVtc/ykPpzGSeCwthAxG+JAAzfKe7YQMyiYjOCg8IPQMRvyUAg6qsIspDlj/mtQALbQDAwACZHcpDrDhsykPrmwgBtQApVoBeBBHBJAA04ExK1QEA0AoLSAAQwiQAkEQDki3KQ6MkJoUDWJjKQVD53AkhzMMkAIANG/TKQ29MmWwAHbIhARHEJAAzIAQz2QA9f800bAARxSQAgCZgNcpDRxKjSAAQtvkBCRkDEcYkAIMppBnKQxEYKvkBC7QAQ8cAmR4BGDOccCFgEgDVAQhFARHIJQBx9h/zykPU/84DEMBJAAgTDCDMySQAAlANMGCEgbIBEMYLBwiWDSHMyiQAM3mPKCURAc4DC2YCEcskADOWDEqNDjCMRTiuAggTBTEuzMwlANC8CBfKQ0drHMpCi5RIkQAKJQCTzQCZH8pD8HRtSgAPhAQBn84AmSDKRBKx0ogDCBHPJACDHCXwykOhmMhIAAv0A5PQAJkhykL3gdeIAwGABThF6ehkAxDRJACTQ22HK8pD2tckJAApS47IBRHSJAAzkDOcCQgBiwILbAAR0yQAj6Mb2spDwZJuRgEDEdQkADOv095DAg9kAwER1SQAgOpEM8pDdzRtbAAQtmwACWAEk9YAmSLKQ3BHRdoLMoo5wLIBCB8CEdclADO3ZCbUDALXARlxNQYR2CQAhb2/sspDhZMMvRUJsAIR2SQAAPEQQ0K9ysA5BQs9BOPaAJkkykM+x0XKQ4d24xUFC0MCEdskAIBYN0zKQ4NWu9kAWbjKQVEWkAAR3CQAOIWLrHIPKTsVfQYR3SQAM4u750ECDyEBARHeJAAzq1wqaQEwjEjoiAMXgFkVMS7M3yUAM/LcD14OAdYBACUAFakBCyDM4CQASEQWC9RCAilLjpEAEeEkAIMsedvKQyUH/P0AAPcCB0gA4+IAmSXKQ6OfpcpDrlDMxgYL1gGT4wCZJspDLvea9gIBRQELJAAQ5CQASEQIIAAkAAtWB3DlAJknykMZggWA/Q0cykJgLeA5BQD0AwX+CxHmJAAQXrsJgLStQspCjlgQJAAYkBoDEeckAPkCp2g+ykOq4KvKQpoJbMpBZvl1GvkKzOgAmSjKQ5bnocpDTfLkykKatrDKQWcXQGoBEeklAAGRI8CFZs/KQl1qGMpBYXLUAgWSABHqJACD/ouTykKyylgkADhcCCAkAHDrAJkpykLjIQwkks+EDwpBEiDM7CQAIEM90wIBnRA9gfluRgER7SQAg1cvuMpDsp0wagELrwIR7iQAYISEGcpD2FQbAUYVApAABMkWIMzvJACfRBdAGspDu2I0QgIDEfAkANIabeDKQyL41cpCjwVUQgIGrANjLszxAJkqMQgzriV6zQQLDQgR8iQAM/wj8YkOMIo2EmcCCo8BEPMlAJNEESX9ykOVj98HFSlLj9EDEfQkAIAUaeLKQ1R6rR0DHOaSAGIszPUAmStPCkNDRQGkNgcLPw8R9iQAAYQeATYHMINXpm0ACVoHEfckAIBtMIrKQ538a9oAHcDaABH4JAA0yceu9gMPxgcAk/kAmSzKQ7Ez6q0aAaIHC2wAEfokAIDkbHHKQ9FjBWwAHcRsABD7JABDRAIF4+cIAiQMCdQTIcz8JAA4HqQm5xgA7QYH+wER/SQAgCtGCspDxz7fFgUc1M4XU8z+AJkt8BQQhDwPAmEEClsGEf8kAIDO8FXKQ+n4oCQAHLiFBDDNAQAlAAKfEjBHwb5pAQDQFAm8CjHNAQElADMD/9n0BDCB+XL5Agj7AbTNAQIAmS7KQwgfiv8AIEiAYQUAHAQE1gIxzQEDJQAzLZeNtR4whATqSgAArwMGJQARBCUAOFPAg28ACqwQMc0BBSUAOHk4hm8ACmMFMc0BBiUAg5AIS8pDMyD5Ag0K1AQxzQEHJQAQj60FMNvfpXABDWESMc0BCCUAg6+nocpDEGc4YAcK2Q4xzQEJJQCAwo/fykMpKCRyAR60bwARCiUAM/TsIr4MAToIN1D5ACAFMM0BCyUAkEQD6jDKQ6hMzUkDEuRTDAfbAzHNAQwmAABrMUNDSzLLTg4ATgIJJgARDSYAMybN4E8BAXQOAGkGBiYA8wIszQEOAJkwykOLZFrKQ6AMfrwACigEMc0BDyUAg9DULMpDYuwiJQAMdQHjEACZMcpEBBX3ykO3mZklAAq1BjHNARElANIT5hjKQ1qr1MpCjPYoJQAGlQBCLs0BEiYAI8/54w8wg1eomwMKeQJDEwCZMlcOAe8MAVQCDHAAERQlAAATFkBC+v305QECgzoJdgERFSUAg9ar7spDuoXwbwAoRge3B7PNARYAmTPKQw34OFcDIYo24AYYoJcGMc0BFyYAg4ET+MpDyMo9SAkAlQAJ4AARGCYAgI3L+8pD1dq6WQMQcDECAJoGBg8DERklAN+ag/7KQz1ySMpCj7ZESwAAERomAICnD8bKQ1ManzICEOp/AwuXABAbJgBDRCa4OHwRAaICKlaA4gDjHACZNMpCqn76ykM8wVSiAgylAxEdJQCA3LHFykMrkZ3FBhD2MAIZ2FEBEB4lAAFOFQLvAz6BRNJKABEfJQAAKiQC1w0wgJeOSgAZ8EoAESAlABBsHD8BGiIPHA8AMc0BISUAg6LETcpD6lAuJQAMnwIQIiUAQ0Qw2+dKAAHlCQwUBOAjAJk1ykMg4HbKQ9c7s94AEPRKABlwlAAQJCUAcEQFocrKQ+yrNAFNAQpkEGLNASUAmTZNAQMDAQKCBghLDTDNASYlAERDFYeUbQ4AQhAALgIICAIRJyUAMztYED8RDyUAAhEoJQA4qfwcSgAM3gARKSUAM+M3tesJAQMBACwCCG8AESolAGD2TC/KQ8tdBALeAAuUABArJQBIRA5QO0oADLkAESwlAIAa3ALKQ2RML+wDEC4GAgnJCTHNAS0mAI8nv8vKQ0l6RHAABHAuAJk3ykLEcwEBaR0BugAKrBMxzQEvJQA09tDlBAEAcwEMJQAQMCUAQ0NIDyh/CwFRAgy6ABExJQA0hABOSgACcwEZ4AcCETIlADOj+B2UAD6B9cJKABAzJQCTRATF/cpDsT0iVAMKZQgxzQE0JQAzB94bCRoBlAAAKQEImAERNSUAAFQDQEPhM5xKAB6gQAaTNgCZOMpDidgQlAAPSgACETclADTcLCIUBQC5AAxvABE4JQCD6OQmykL7rualGAwoARA5JQBDRCPL4UoAASwCDEoAkzoAmTrKQ7LsccIQPINXqrkbMc0BOyUAM8XTxIsKAVcEDG8AEDwlAJNEBbfpykLYmtQyBAwlAOU9AJk7ykM6px7KQ8AyYZQACmsIET4lAAGTFBUouCoKTRwxzQE/JQABPAYBbwAD4QEKBgIRQCUAAUYIMOCv0oYGEOgDAQpaBRFBJQA0vAgXRiQAJAkMoQQRQiUAADkbAt4AASUADMMDEUMlAIPPR+PKQ0KaA9UHAN4ABmAGQCzNAUQmAAKLBz9SEwwzBAQRRSUAAH8cAoAFAd4JDE4BEUYlAIAKW9vKQ2KTqZUAHoIlABFHJQAB1QchgMICJQHPGwrAAhFIJQBhHUQZykM99Q8g9cS6AAolABZJJQAz2y+evQEMlAARSiUAMynl/bkJD3YCAhFLJQCPLUAAykM7CqYlAARCTACZPKUFAiMZAVsFAE4BCHkDEU0lAAFXBDUr6D5KABloDQQQTiUAkEMhj5HKQ7pZtCgBHoBKABFPJQABmwIwkqOICgMeqN4AEVAlAAGbAgFgEwHrBCpF6XYCEVElADKV4A1lQgLZKgB2AgYHAkEuzQFSJgABGAcwn7QFMwQemHcCEVMlAIOpTBbKQ+PztiUACoYeMc0BVCUAg7xfpcpDacxk1hEKahExzQFVJQAz1lRg5QsBugAqUPnWCBBWJQBDRA5l4yUAARsIDD0HEVclADghTiIlAAwsCxFYJQA4KtfpJQAMJQrgWQCZPcpDIu+eykOfMDqUAB60cwERWiUAgG44HcpDVYJBmAEQpgMBGWDiARFbJQCAii+eykOBRqgOBA/AAgARXCUAAYcHMDfyE0oAAa8ICg4EEV0lAIDDP+bKQ635PgMBENBvAAoKAxFeJQAATQFDQ0NK9REFDAcCEV8lAIDis+rKQ44r1CUAEPhKAApvABFgJQCD72vuykMdICjhAQyDBhFhJQCA9chmykPRNsm5AB6kKwIQYiUAAucPP9RPXE0BBBFjJQCALjHrykO4zWpKABCoawoKQAhDZACZPsooAYMZAZcBOUtxeHIBEGUlAJBDvm+4ykO63X65AB6c3gARZiUAM8snu/gXAUoADDIEEWclAHHXtG3KQ1UrEw8PBgIAEGglAHFEHo4IykMd/ScAawoMSgBCaQCZP8kOAp0dAd4ACoEPs80BagCZQMpCp77fRxcwb0yQaAkZuN4AEGslAOBDAfA7ykPPfy/KQjmlEO8FAPMisXVycGxlU2VjzQFsJQAyDZ++UBNCQo2nHn8OJawoUhRRKSzNAW0oAN47WBDKQ4f6rcpCcK54vAARbiUA0F4P+cpDwkJ1ykJwpxhyAAp4AhFvJQAQgCQKAecCAX4eCjAVMc0BcCUA0JdAGspDgfavykJskCgaHArkARFxJQCDrkeUykPGCiMGAQw7DxFyJQAztCBCqR16beqyykEwBpMKEXMlANDFfDbKQwqOispCdMzMbwAKJQARdCUAEMoSEjCOWBBvABCY3gAKfgQRdSUAOPkMSiUAKi/phQ8VdiUAQEOZ3EOUAB6wbwARdyUAEPiCBTPNmmxyAQwDARF4JQCA/rfPykPBOfYlAB6AAwEQeSUAQ0QH9DmUADBt6rRKABmALgIReiUAgBC33MpDkRc/3gBakMpBNY68ARF7JQAzGWXXEg8wcKcgTQEKSgD+BHwAmUHKQyfAuMpDdHRUykKB+XRZBBF9JQA4Qd/YrBMMEgURfiUAM8FcDwIsMIKmssUDCm8AEX8lADPH49Z+BDCM9ixKAAiqBkAszQGAJgCQRARX3MpD2lNaSwAPoQMAEYElAIAoLe3KQ4kDLYIFAZ4aCnYCQ4IAmUJCFDM0gQbfAAy6ABGDJQAzRweU1ggBqgYMxgMRhCUAEHmIFjO1iYZ/BAKhAwalDxGFJQCAgyQMykPsCLRKAA/7CAARhiUAgLYEGcpDjtvbJQAetCkBEIclAJBEAUA1ykMwCGZvABCYmAEK3gARiCUAgAqz3spD2fvNAwEexOgDEYklAIMeTCLKQ0Hq6G8ADEoA44oAmUPKQpJvAMpDsOWUuAoMFgYRiyUAAXcNIFBaAwEgtdyIBxkQmwIQjCUAk0MWOIbKQ06h/4IQACgBFaqjBEEuzQGNJgBgSiAoykNnfwMBBAEAJgAITgERjiUAgIUH48pDIfFC3wAQwiUACsQDEY8lAAHdNjOOVyXiAQwHAhGQJQAzmBxdCQ0DSgAKMAMRkSUAg6VYKspD3GNulAAAnAIIlAARkiUAg78fvspDjPcXGgcMIAkRkyUAgO0ETcpDHBiTSgAQtnMBGeApARCUJQCQRAZ+DspDD1+klAABQggKbwARlSUAgxOOFcpD03MZJQAM3gARliUAgBm92cpDIUBObwAAUQIaj94AEZclADMjc965AAElAAy5AJOYAJlEykLD8Nh0IjCMSOybAhdw1hJALM0BmSYAAlQNgESrAspChATsFQYZsN8AEZolAADRHQI0BAFwAAxkEhCbJQABlRRAQ0Wylk4BEKh6AwrmApqcAJlFykKREMwDKxlYbwAQnSUAk0OvfFDKQ0VaHHILDCkBEZ4lADPVH6XIBAGUAAwOBBGfJQAz9RhfaAgBlAAMvQERoCUAM/tz6lgEA0oACr0BEKElAAKvKTCkAGlOARDkbwAI7QRBLs0BoiYAMzBYHYoSAXAADDgF46MAmUbKQ23fpcpD0IbCcScCDRcGHwgRpCUAM3mPKD4HMIxFOSUAC3InMc0BpSgAg5PP+cpD1uM61QcMPgYRpiUAM7ZbpU0AMHIJAuUBCpsBEaclADPBs5xYLD5zauglABGoJQCDzTfPykMksVslAAz6BxGpJQAz3mhz9wYCHAcpcKDlARGqJQDe7++4ykMFv0jKQnTM0PcGEaslAAGbAY4lB/zKQnNySPcGEKwlACBEAOkbND+BbwMBCeomMs0BrSUAc6XWykPpHF25ADkqfwCUABGuJQAzC/3MuQAygJeMAwEG8ARBLM0BryYAOA7qI5UADCAIEbAlAIMR1gTKQz4hYnsoKjr4yAMRsSUAMxoV3XMKAZIJDL0BEbIlAAENDTONpx66AAxKABWzJQBAQ1JrheIBEgSfAhWpqgVizQG0AJlHvQoBbgoDbQkJDioxzQG1JQAzvyGWBAEBBwI5L+kYKQERtiUAM+0usjQqA7kACs4FELclAEhDGKAoSgA5NXCQSgARuCUAAN8KAtwJD8soADHNAbklADOGEGJKAA8mCgIRuiUAgIXkJcpDqlzgJQAQ0DIDCqkF47sAmUnKQ6Awb8pDuKIZ7AMMEQQRvCUANKZfvgwtIPlwBwIKwAIRvSUAj+v7zcpDbkUEoQ0EEr4lAHPPkcpD2McQkgkMpQQRvyUAM/JYRaYqPoNXqJQAEMAlAJNEBc4HykM0KIy7LgAQBAjhAePBAJlKykOFYFzKQ3r99N4ADCUAEcIlADPZmEVwJjCECJz6BwoKA/AEwwCZS8pDPAcrykPTyqbKQoz53M0FF/A9BvMCLs0BxACZTMpC6m6YykNZpEAEAQw8EBDFJQCQQxu4u8pDuSXk9wYewN8AEcYlAINzuFLKQ51MZLoADDkFEcclAICTH/PKQ+uD/k4BHnBOARHIJQABvQE0ySK3SgAaj98AEcklAIDZE4/KQ1LCJxYFEgJKAAbpA0EuzQHKJgCD30PKykMcx64FAQr0BUAszQHLJgCTRA9CJspDtg1QcQAKLCikzQHMAJlNykMHyNIQMIo2EpoBGtBQAUPNAJlOjyAz1w92SwA5RgdgMgMRziUAj5GTqcpDjEcRlgAFEc8mADPrS8ZDETCLlEZxABrgcQAQ0BZQAlIBMJUMFpcAEhAMAgYIAUEszQHRJgAzrI/5Sggwg1esJgAK7gMR0iUAAOcVAskDAQ4MAHwCBksAQS7NAdMmAIDSNDrKQ+LsItcGEjhKCAkmABHUJgCA+IeUykN8XgFYAhD2CAEKPQUQ1SUAAqgoM56ANS0BDMgCEdYlABAlCAowPMFUuwAAlQgJ2CQxzQHXJQB0KIXwykOsbDcDDLoIk9gAmVHKQo+u5mkxAIwFAaAfCboAENkmAJNDCHgEykOaYA1dAwB1CQinAxHaJQABvCMzosyZdAkMowIQ2yUAkEQOZePKQyL41fkEEhIlAAlwABHcJgA0FO4izQMuuYwRDBHdJQA0LqANJQAA8gMMBQGA3gCZUspCxU/DCgCIGQEqATlGB1h8AhDfJQACwDuAyJ7tykKDU/R0ARkQJQAR4CUAg3pAGspDlLOcSgAMbwAR4SUAgJZj1spD6nxrJQASpN8ACCkB4OIAmVPKQ7RLk8pDaiTebwAQ+JQAChADEeMlAIO6qAnKQ6Swb3MBDGoHk+QAmVTKQygXWeQJA94ACkoAEeUlADM0H1UwFTKK5whvAAlzARHmJgDQ1JvaykOLw0fKQornBMMCC5cdEecmADjnsFUDHQAPAwjgABDoJQCQRAecNspDRroplgAepjIVEeklAHQRD9/KQ9WDHA8qS45KABHqJQA6Hcfj9w4KJQAR6yUAgyD2HspDyEZ0MgMqQH8lABHsJQCAJzwCykPOHyEQFhDg4wEKmQFD7QCZVTkXMy1IS3QBOUB/2AgCEO4lAENDeY8okQcBWAsM5wIQ7yUAQ0QFdgRXAwOZAQrrAxHwJQAzG+QLVgMBSgAAiQUITQER8SUAOCIT0XIBDEoAQ/IAmVayBjPS70+NBgDYBghKABDzJQBDQxtgQsYLAfkZDCgBEfQlAAEACAFmDw/zDQIQ9SUAkEQSb+zKQ2AsCUoAHupKABH2JQCDHA/SykONI1RyAQy8ARH3JQB0L1AUykN59GEYKktxKAHg+ACZV8pCkF/YykOEiowbBhDYSgALpAQQ+SYAAtYPMy2gxPAoAAQJBucCQSzNAfomADNJGJPTDjCCpra7ABnQ4wGT+wCZV8pDxMwvZgYBDiAMKgER/CUAgNGwb8pDant/4wEQprsACr4BEf0lADPYZHS7AAFuEQCVAAiZARH+JQCD3pPEykOtHPt0AQyZCRH/JQCA5PA6ykOpgJ0mCBB0lAAJSgAhAgAlAID+NAXKQ0DhfJQAEKg1BBgg3gAgAgElAENEAkfIUgIwiYjObwAI0wZFLM0CAiYAQEPdP7LkAQEnHAmaASECAyUAAecCATkFAQUJCykBIQIEJQCAC9IGykMAl40EAQFzAQmgAyECBSUAYBUZ6MpDyVUfAfIFC6ADIQIGJQABlSYwD7gdUwIQ3k4BCkoAEQclAADNBQK6JQNmBwmYAaMCCACZWMpCq+DfKgkwhAiavQEZeCkBEAklACBDCZweMI17zbkAELR7AwleBSECCiUAMyNIF04BARIFOUYHUEoAEQslAHGKiBfKQzTZxTAQpiUACkoAEQwlADORD992AgFmNwvyBSECDSUAgJdsV8pDntitmwINdCcxzQIOJQBQxSO9ykPQBwIHAgxvABEPJQCA0gf8ykNCQYksAgDAAhmPEgUhAhAlABDrBgsBUh4wf804cgEKdgIRESUAhP6Lk8pC82roTQEajiUAEhIlAABaFjDhjBZtPAP1BgifAyACEyYAAiFABrNDDOIBERQlAAHPIjNlrDwEAQuCBSICFSUAc7fpykPOouu9AQx2AhEWJQAzDywIvQE8gUiCCik1zQIXJQAwQ+aIvQEuU/glABEYJQCAElnOykPEqhZOAQFzAQovAxEZJQCAGLXQykNvpREEAQMBCgYEAfEBLs0CGgCZWcpDcVCxykM/2U8BEJycAhlwUgIRGyUAOJJDsC0CDN8AFRwlAEBDj7cyBAEeuCUAER0lAHSe0GLKQxf4vBIMSgAWHiUAMMj2ekoADyUAABEfJQDeq4hmykMYTw7KQoKqZCUAESAlADOxt7WGBgEOBAvtBCECISUAM8Sf8yUAA4YGCjADESIlAAD2MwkaBwolABUjJQACR0oBuQAMLAIRJCUAM/DL+00BAW8ADAMBEiUlAABPJzCjqNwlAB7A4gERJiUAg/dTxMpDkL+yJQAM3gARJyUA0v2D/spD1NMmykKPtkjpAwkHAhAoJgBDRAIF40YRAboAAKcFBzsGIQIpJQAzBR4BugAyijYSlQAGSwBFLM0CKiYAQ0MzIPldBQzgABErJQDDCDYeykPPUvHKQpJ2vgEVq2wRUSIuzQIsJwAzDqfIMwMB8AQMTAARLSUAAScSP7bplA4DBBEuJQAzFQPKLwIBgQQMMwMRLyUAOBtKI28ACwcLIQIwJQCDHo4IykPO+nkrAQyUABExJQCAIaYlykLyvaabAQGrFwqiAxUyJQBAQ67VgSUAHsBKABEzJQCAJ9XqykOv3RUlAB7EVAJCNACZWrUIB54CALUICL8BETUlAMOqfvrKQ8cSo8pChLWQEAglABE2JQAQwyweAdEGAW8AC8MMIAI3JQCTQyGPkcpDW1rvhAUMDQMROCUAM5AIS8MCAegMDM4FETklAAGnFj9xtDpICQQmAjomADOj1CxzAQxLABE7JQAzvDRUmBwBugAMJQARPCUAINV46TYjFWY8DwC9AQbDAkEuzQI9JgCA26hZykOP424tAhCoSwAKDgMRPiUAEPWYCgHtDQ/jAQIRPyUAgPvMZMpDhTqSTgoS3NkQCXAAQkAAmVtjPkBDQZJuSwAQxH4DCRIfIAJBJQBEQwh4BJoBACgKDHUBEUIlADMiQIPuDQFKAAtyCiECQyUAAU9CMJKjiIkGEIAlAApDBxFEJQAzYX8vQTMBEgQMbwARRSUAOHrvNDEDKjWOAwoSRiUAAMwOP8Hp/EoABBFHJQAzg6fVRBkwkRR8lAALmQERSCYAEKMACTDVKceZAR6plQASSSUAcBvaykPDHcwlAB6oMgMRSiUAM7AAGroAPn/NNOsDEUslAICv097KQ7VdSUoADmEPIQJMJQAB/SM03DcxHEELkQjjTQCZXMpC5lBIykOOg2EwDABnBwYIAkAszQJOJgBDQ3GnU5UAAVYMAMcDBiYA8AAuzQJPAJldykLrH4rKQ31vNBCNyB4N3QgQUCYAAa4PAzAnIPXCVAIJlRohAlElAGCM77jKQtnnEjyM9ixLAEEuzQJSJgAzk0wvRxEBUQEM5QoRUyUAEJmIEAG9CQG8AA3BAeNUAJlfykLnATvKQwDuLksAC/grIQJVJQAz/753UjQDuggZaHgTIAJWJgCTQwyYK8pDMAhmejMM6wIRVyUAgBj4oMpC1dq64QAQKiUAC5YAEVgmADNlSLSlFAHsAgAmAAgaBRFZJQAAnQGQQ4DvG8pCgJPcBgEKfAsRWiUAgJIYX8pDVjMzSgABkDoKKwERWyUAgKWvuMpDp0RNBQEQrJsBCm8AEVwlAIDsVEfKQ7UxDUoADwUJABBdJQBDRAkR6zECAcYCDFMKEV4lAAE3YwHTBT6Ak97eABVfJQBAQ1wL4W8AAQY5CrkAQ2AAmWDxHoAluPDKQoH1wsYAAERQ+RvKQUtxcAGpUFVSUExFU0VDzQJhAJlgykL44A3KQyUH/MpCg1eoykFGB2glABBiJQCTQ4ovnspDAUaoJQA5QH/AJQARYyUA0LzkW8pDqazaykKCprRvABmAJQARZCUA3tZUYMpDHXigykKB9cRKABFlJQCD/FAuykMA7i5vADk6+EBKAJhmAJlhykKqfvolADlAf8glAPAEZwCZYspDMminykNNQfLKQoQImJQACgMBEWglANA/H77KQzTZgMpCjwkCSgA1wAGqKAFBLs0CaSYA+wKFi6zKQ10TdMpCiucEykE7FSYAEWomANCrL+zKQtfp4spCgUiCTwEKBQERayUAg+X3z8pDNTH44AAAcQAImQERbCUAOP87mEoADCUAEG0lAJNECSgKykNiOzDgACpGByoBEW4lAN4MKgnKQ+GMFspCgqa4SgARbyUAMxWz0W8AeoCXjspBURZKABFwJQCAJZoQykMtSEtvAB6cSgDgcQCZY8pDITcXykOqiR3jAWnAykFLjwCZARFyJQCAo/gdykOajEqUABC0uQAKKAERcyUA3rc36cpDjq+eykKEBOglABF0JQCD0Su5ykNpG3JNAQxKABF1JQCF6pvAykORQ3tvAAreABB2JQDuRBiKCMpDdBvaykKB+XRKABF3JQD6AiVYKspDzL8UykKDU/jKQVD53gCTeACZZMpDCSceCwMBVQM5URaQAwEReSUAg1UgkMpDnSAoJQAMnAL6CHoAmWXKQ6uztspC2JrUykJ/zTjKQTWOuQAReyUAg/FPxspDDJ+K3gAMKwIQfCUAQ0QCBePhAQ+aAgLgfQCZZ8pDi7vnykOsmTFyARDsAwEZYLkAEX4lAICrXCrKQtaLrOEBD8QDABF/JQDSsePxykO26ZTKQo2nHAYCCVUDEYAmAI+yEC7KQ9uHK7oABBGBJQCDvvRtykOC0vIlADlF6eCVABGCJQDe5EA1ykLV2rrKQoVmzroAEYMlADPqx/zIBD6B9cIpARCEJQDgRAIcAspDviJOykKBRNRKAApzARGFJQCDBUnIykOf4EKUAAwlABGGJQCDJQAoykOAamUlAAyYARGHJQAzLkgJyAQBNwUMJQDjiACZaMpDCdgQykOpgJ15AwyYARGJJQAzI6CQvQE+g1ekSgARiiUA9wMv/y/KQ1BahspCjEjoykFLjvDtBEYszQKLJgAwtIEGJgAQ7EsAGtAmABGMJgCAVoCdykPVgy2WAAFeBRmAmQERjSUAgJJDsMpDgBLYdAEPLgIAEY4lAIOYc+rKQ4mzMyUADMUDEY8lAIC4FCzKQzoBOyoBHrYlAJOQAJlpykO4a7k0BA9PAQLgkQCZaspDkOOjykLffO4lAAFKAArnAhGSJQABowRxo9QsykKLl+oDFyAEAUEuzQKTJgCA9ZwqykPgg5VLAA/2BgAQlCUAkEQBE/jKQx4nu5oBHqgTBRaVJQAAXAYDQAcLOAURliUA0gRX3MpD33wCykKMRTgEAQZXA0EszQKXJgCDF1Y5ykPE1lOVACpF6WEGEZglAIMta8bKQ4dKpiUAOUCdQL4B45kAmWvKQsShyspDjtvbmQEACQIIqwYQmiUAkEMIH4rKQ6FsjDIDENCVAApPARGbJQABFwYzn4i0OQUMFwbgnACZbMpDvAgXykL7ruZvABDCFAUZgJQAEZ0lAN7IwBrKQ8N2RspChLXcJQARniUA39t8HMpDtYmGykKM9iy+AQAQnyYAk0QA0hPKQ4h/Y5kBDM4FEaAlAIANoDXKQxlYeiUAHqZOARGhJQCDFv42ykNsjH46BSpQ+HMBEaIlAIAaK/vKQyKgWxUFEB4pAQi+AUEuzQKjJgA6HUQZqgUKmQERpCUAgCbj/spDfAWHjwgQAksAF0CeAkEszQKlJgCAKfwcykPYm8B1ARD0vwEKlgARpiUAhTBB/8pDwTn2KwEISwDwAi7NAqcAmW7KQvYf88pDCucE7QMQmjkEGfibARCoJQCTQ/hcQ8pCvcrABgEMqwUVqSUAQEOzIPlKAB6cwAHjqgCZb8pDkQ/fykOLP32eAgxUAhCrJQAgRAfQBTNA4XwlAAzfABGsJQCADiP+ykO9ckhUAhDASgAKTwERrSUAYBrF5MpDQQQBAccDDCUAEa4lAIMkUCHKQ5h8NscDDG8A+B2vAK1jb21wcmVoZW5zaXZl3AB4mQHKQ75EaMpCtje1ykOG8xnKQiDgeAGtQygA/QvNArAAmQLKQhR+KcpDwOJoykLQWoTKQXz6rCkAQ7EAmQMpAI+6WbTKQtJprCkAAxCyKQDiQ7FgKMpDOPmmykKjp/DfAgx7ABCzKQDiRB8R0spCjlgQykKVNnj/AArMAP0LzQK0AJkEykITI6PKQ7qF8MpC0Qt4ykGBMmCkAES1AJkFpAAGKQAtQSApAEi2AJkGKQAP9gAGRLcAmQcpAH+yLcpC0QfIUgADTbgAmQgpAA9IAQFEuQCZCSkAAKQAAXsAD6QAARC6KQDgQ7yL4cpDVHqtykKZWHYfAQ72ABG7KQDQ1c+rykOKYzrKQpoJaCkAHYD2ABG8KQDQ4oeuykOoeQrKQpiniCkAHUApABG9KQDS9W/sykPhX9jKQptnoDcFDMMBSL4AmQrNAAKaAQ/NAABEvwCZCykAAD4CP9G8bPYAA0TAAJkMKQAAHwE/0bi4KQADSMEAmQ0pAAFIAQ9xAQFIwgCZDikAAVIADykAAUnDAJkPKQABZwIPzQAAT8QAmRApABJPxQCZESkAEkTGAJkSKQABZwIvuLykAANIxwCZEykAP874pB8BA0jIAJkUKQAPUgAGSMkAmRUpAD/QWoh7AANNygCZFoYDPYP2Kj4CRMsAmRdSAA/sAQpEzACZGCkAAOwBD8MBBnDNAJkZykIVMBABHwEBpAA9cgkEewBIzgCZGlIAAewBD10DAUjPAJkbKQABewAPKQABRNAAmRwpAA/NAApE0QCZHSkAAKQAP8+plEgBA0TSAJkeSAEAKQACUwQPzgQARNMAmR9SAAUfAQ+kAAFJ1ACZIFIAL7i8IAUDRNUAmSFSAAB7AA8+AgZI1gCZIikAAT4CD3sAAUTXAJkjmgEApAABcQEPmgEBRNgAmSRSAABIAQ8/BgZE2QCZJSkAAKQAAUgBD3sAAU/aAJkmKQASRNsAmScpAAGkAA/YAwVE3ACZKCkABaQAD3sAAUTdAJkpKQAApAABHwEPUwQBSN4AmSopAAHNAA8pAAFE3wCZKykAD6QACkngAJksKQAAIAUPUgABROEAmS0pAACkAA97AAZE4gCZLikAAPYAP9PLkPYAA0TjAJkvKQAAUgABhgMPHwEBROQAmTApAABSAA9xAQZJ5QCZMSkAABYGD80AAUTmAJkyKQAAHwEBrwMPKQABT+cAmTMpABJE6ACZNCkAAM0ADx8BBkjpAJk1KQAB7AEP9gABROoAmTYpAACkAAELAw8pAAFE6wCZNykAAHsAAQEED80AAU/sAJk4KQASRO0AmTkpAAF7AA9xAQVE7gCZOikAD3sACkTvAJk7KQAPwwEKRPAAmTwpAAF7AACQAg/2AAFP8QCZPSkAEkTyAJk+KQAPpAAKT/MAmT8pABJI9ACZQKUEAXwED6UEAUj1AJlBUgAPFQIGTfYAmUJSAD13cxiRBk/3AJlDUgASSPgAmUQpAA9dAwZE+QCZRSkAf91+ykLPrURxAQNE+gCZRikAAJoBDzQDBkj7AJlHKQABuQIPkAIBSfwAmUgpAA9nAgVP/QCZSSkAEkT+AJlKKQAA7AEB9gAPewABRP8AmUspAADNAA+kAAVZAwAAmUwpAA+kAAQgAwEpAOBDmdP3ykOKj3fKQpaYYA0LHIB+DFQDAgCZTVIAAKQADxUCBVQDAwCZTikADzQDCVQDBACZTykAAc0AD6QABUQFAJlQKQAFUgAPHwEAVAMGAJlRKQAPpAAKTwcAmVIpABJECACZUykAD6QACk8JAJlUKQASRAoAmVUpAAHNAA/tBQRUAwsAmVYpAA9xAQpEDACZVykAAFIAAdgDDx8BAUQNAJlYKQAAUgABZwIPpQQAWAMOAJlZKQABmwUPKQABSQ8AmVopAA+xCwRYAxAAmVspAA8+AgZIEQCZXCkAAdoLD80AAUQSAJldKQAA9gAPSAEGRBMAmV4pAAD2AA/NAAZEFACZXykAAOwBASoED/YAARAVJBsCLRAGiAsPKQABERYoGw8pABBIFwCZYikAAR8BD1IAARAYAxkDewAFpAAPHwEBRBkAmWRSAAApAAF9CA8pAAFIGgCZZSkAAfYADykAAUgbAJlmKQAPZwIGRBwAmWcpAACaAQFSAA/NAAFEHQCZaCkAAJoBD+wBBhAeWRYD9gAPKQAKRB8AmWpSAAD2AA+kAAYQIBIVA1IAACkADx8BBhAhoRMDKQAAewABPgIPHwEBRCIAmW17AAApAAHDAQ8pAAEQI4MTA1IAAHsAAR8BDykAARAk8xIHKQAPpAAGRCUAmXB7AABxAQ8pAAZEJgCZcSkAAHsAASkAD5oBAYQnAKJpdNwB3D4T9gZDuSXkykIQZzjKQgl9wAGiSVTNAygzE4L2hVPKQWb54MgAAR4AECnWEgK9AHjwgGnKQWyeHgARKh4A8QzkQSHKQz0ZzspBiYyAykFLcXgBpChJVCnNAysgAND+YELKQ+TP+cpBJRTghh4SMHoAECweAOBDGEeuykQBtMrKQSp/ALQGEmAeABEtHgDQMbe1ykPP1rzKQSp+4B4AElAeABEuHgCDPsdFykMKjopaADJAf+AeABEvHgCDpHvnykOFZs8eAAC6FgHUABEwHgAB0xMzhm9PeAAAshYBHgARMR4AMssnu8gTQkC7FbAuEmGiSXTNAzIeANDK/GvKQ4Mqf8pBKpxgnhUDTAEQMx4A4EQbt8/KQ7StQspBMAagtAASQJYAFjT5EzPwVCxMAQD5EwF4ABA1HgDgQw7/y8pDnlP3ykDGJUA8AIFgAaJpdM0DNh4A0KZfvspDaXPqykGMUFDwABTAagERNyAAg6zoc8pD4eOj8gAAIAABXAAROB4AEPhyEIRTcxnKQND5AB4ARnTNAzloFAGYADdnF2ACAhA6HgDkQ3mPKMpDuzX4ykEk92AQAUFUzQM7HgCA6IusykMwYN9YHRAgtgAD8gARPB4AgPtHrspDN/ITEAEXkB4AED0eAEhEB0QzHgAFtAAWPtUUPPAo3JgCED8eACBDhXgA0imAncpA3AhgykE7FcAuARFAHgABpRwz+UVuPAIFWgAQQR4AkEQFNB/KQx8xJ5ECUEDKQUXq4gFBVM0DQh4Agw6nyMpDiQMt0gAAZRkBHgAWQ0IVARADN2cXQCwBEEQeAOBDilvbykOQ6+7KQVwIQF8A8wcgAaNJVC7NA0UAmQfKQ/3ceMpD3RN0HwAAlwACHwAQRh8AQkQIueimASZBO3oCQVTNA0ceAIASRCbKQ/yJUpgAEABcAANqARFIHgCAHA/SykPxXKwLAQDkFBOOAAIWSc8VD7YAABBKHgCQQyJAg8pEAk6yPAAXwFoAEEseANFEAgXjykPms9HKQNE0pgMSgGoBQ0wAmQmLBIfv/J7KQWyBgBABEE0eAJBDnOugykOl5EA8AAPxAAHUAhFOHgAytlulWxciQLAuAwNaABFPHgABMRYwkcdFPAIBHgADLgMRUB4A18MTqcpD2qvUykDQ+MBaABFRHgABRBY1shllWgQSgJYCEVIeADPih65aBAq0AhFTHgABLhYzgO8bLAMyS48A8AARVB4AgPv3tcpCsWhzaAMQ6MMZA3gEFlVBFgFKAwouBRZWNhYB0gIocghMBRZXKxYPpAEAEFgeAJBD63gEykPucFXwAgEeBBJAlgAWWT4WAVoAKGyBwgMQWh4A40OYoCjKQ4hTJspA5xeAhgNSaXTNA1seAPICzGTKQ/PETcpAxiTAykE1cKAeABBcHgCQRBtfy8pDVCI0wgEBDgEDeAARXR4AMigCJxwkREC7FaAOBUZ0zQNeqxYB0gAKDgEQXx4AAnkaM+RML4YBAWgBAJYGEWAeAIMg9h7KQ/2Q5WgFBe4CEWEeAIMtmATKQ6ms2hwCI1aA7gJDYgCZD5QCAQ4BCmgBEGMeANFDsTPqykPey/vKQRoFWAaRgAGjaXQuzQNkHwCDyqPxykOsbPRbAAWXABFlHgCE3YwvykO0KXm1ABNxWQIWZkoXD/8BABBnHgCRRC6gDcpD2lNaggEBBQADHQQWaF4XDz0AABBpHgCTQ7YEGcpD52PWxAEFpgERah4Ag+6Pq8pD9VCXLgEjURaXABBrHgDkRAqIF8pC1zyeykCwBpBMAUF0zQNsHgDIE/w2ykONT5DKQMXqHAYRbR4AgCb6HMpDD1+kLgEBHgIDagERbh4Agy1AAMpDVNMmaAMA0QQBsgQWbx4AM7UxDToEAZQEAHgCFnAlGA8eAgARcR4AgNyxxcpDr4WH0gIQgFoCE9gtARFyHwDQ+C8bykQAlqHKQLsWAKsBEohbABBzHgACTR88XcRolwARdB4AgyE3F8pEAXLkHgAyNY4geQIRdR4AgC5IgMpDoAx+GQAEswQAlwIRdh4Agzr/l8pDt21dhwMBlwIA0wARdx4AgIN7mMpDy4pYkQAQoA8BEuA8ABF4HgAykDOcDQVAQTAkIB4AAy0BEXkeAICpTBbKQ6QAaTwAAcEPA/ECEXoeAIDiMCHKQ0CK264IEBA8AhNgDwEWe0gZAYYFN3eQoIYFEHweAJNDVBckykP1fNOmASM1joYJEX0eAIBtMIrKQ43TWhkAECBqAQO1ABF+HgDQekAaykOMRxHKQQ8UIJwAE6AuAxF/HwA4iavUHwIFDwURgB4AgJAIS8pDoRQStQIBTAES4C4BEYEeAIHI7FfKQ5hP+VYAAHkAAxABEYIeAIDPR+PKQ0syyx4AE4BqAVFJVM0Dgx4AyNvTqcpDtbXDykDF6f8FEYQeAAEuATAvWUulBRfwagERhR4AMu8UYG8iAg8FBcQBEYYeAIP1Q7DKQ03y5LMIBaYBEIceAOFEELfcykMPByvKQR+NUDAHApYAEYgeAIAaQhnKQ14bCS0DELCmAQOHAxGJHgAzIHHePAABlgAF4gEWiuIaPPCspoUJEYseAICREMzKQ1xkW5YAEIA8ABJYeAARjB4AgN4P+cpDUAIMkQAQsLQAEtAeABCNHgAB8AJAQ6jQlzwACEkHEY4eADhHYA3CAQU8ABaPHgA19HRUwgES0MIBEZAeAAHwAgEOATcqnHBKAxGRHgAB4AEwW7NnGQAXMOABFpKpGw/vBAAQkx4A4EMTeGzKQzPR68pBp8nw8AAwYAGlWQxBLs0DlCEAhEzgQspD6yxx1AIAEAUAHwIQlR4AkEQonA/KQo2nHmsBAeQFA00DFpb7GwZ7ACOBMloIEJceAOBDZJfCykNf04/KQPImgBEBEsAuBRaYDhwPXAYAEJkeAJBECjAUykMpKCRMBxDgpgUD0ggWmiEcATwACqYHEJseAENDg1BIpgUkutrTAlFJdM0DnB4AAfAINbHtKIkBEsCJARGdHgCDyUPkykN6/fS0CAHwAACXBBCeHgCQRBeuO8pDz1LxPAAE0gAAHgAWn44cBjwEMnIJBMQFEKAeAJBDsIPkykNDSvXNAAHTBAAOAUFUzQOhHgCFwz/mykPik6lbAgNoARGiHgCDyZxdykQDFNdKAQItB0F0zQOjHgCB1n+yykPDHcw3JQRoAUBUzQOkHgCRRASaN8pDDlgQoAMHHgARpR4AMyFjyuEFNzr4MB4ARKYAmRoACA54CBanLB0PhgEAEKgeAJBDxMwvykPAie9KARdAtAAWqT8dDzwAABCqHgACWggz70yZdgwF/wMRqx4AgMp3tcpD+DzuOwQQQKoDEqBoAUSsAJkdtAAsKNzCBRGtZR0PLAcFEK4eANBDeeehykQFOwnKQQQFpAkijvDgARGvHgCFyMAaykPPqn8MAwOWABawlh0P0gAAk7EAmSDKQhMjo5UEAbICBSoDELIeAJBDFuehykOHox/NABDA8AADSAMQsx4AkEQfadXKQ81C3hwCBHYCAKIDFrQeADDyOPCtBhCgIgQTANEGFrXbHQHRBgoOBRC2HgDYQ244HcpDAO4uykEqnBwGEbceAICjSBfKQu3qszwAEliXAAJmDRK4HwBzdFTKQ0WyltAOBdICRLkAmSJqAQ6HBRC6HgCQQyVXP8pDn7QFSgMQQDwAAw8FEbseAIBKz0LKQ//5c88AAVgMA7IQEbweAIVwn77KQ4QGwh4AAy4BEb0eAIW9v7LKQ6hMzTwCA0oDEb4eABDqKg8wT6trlgIEpAkAwgMRvx4Ag/bP+cpD+nk+0gAjNY48ABDAHgCQRAHaHcpCvGjceAIQUMcDAwACEcEeAIALTjzKQv/NNaYBF5geABHCHgCAFMHlykNtlBJVAAHSABJAxAERwx4AgBfaA8pDdoVTPAAQkA4BAxwEFsQeAAZJCwUeABHFHgCDGx3nykNHaxzABQVaABHGHgCDHkwiykNu9B+0ACNLcXgAEcceAAH+AzzsjH48ABbIxB8B3gUBOwIF0AQRyR4Ag5JvAMpCu7uYDAsBwgEAZgURyh4AAWcHM7nV6sARMktxcPAAEcseAICrL+zKQ4d24x4AAdICA2cHEcweAAHnKTO5JeSSDjJF6eBaABHNHgCA3g/5ykOxwOwbCAgsAxbOTyAPDAsAEM8eANRDq4hmykNwVCzKQLsVWgBWaXTNA9BiIAE6BChm+VYOENEeAJBDVSCQykOgvIW0AAAYEATSABDSHgCQRB4Jx8pDJLFb+QEI3gUW05MgD1oAABDUHgACsgIwxH3ZhQMBVwgDpAEW1aYgAYYBCvwNENYeAJNDhCugykNJekRHCyBRFpQCRnTNA9e5IAE8AChhj9IAENgeAJNDn9f3ykL47sw8AAJIA390zQPZAJkpwAMHENoeAAJUFDA1iJq0ABRw/gFBVM0D2x4AMmQ/SAoyAh4ABfoREdweAIzSuATKQ5pgDXYCAUQhnEQnJeTKQ9nPkSoDEN48AAIoLDM14RMKDQGEBQDCARLfHgAimAQKDwJ0BgEqAwAeAETgAJkq0gAO4AER4R4AgKnRt8pDXLr84AEIlAIR4h4Ag8Pw2MpDtmXJSgEA0AICkBIW4x8AM/RJArUAAB8AAQ8BEOQeAJNDFS8bykPKrwDxADJWgJANAxHlHgAzO1gQsAwBCRUChwFBVM0D5h4Ag1TIF8pD5B/zzwQFWgAR5x4Ag6n8HMpDpFjieAABDwEAGwYR6B4Ag9yv7MpD67A6eAABDwEAHgBE6QCZKw8BDlkCEOoeAJBDbTCKykPAMmHRAgQrAwA8ABHrHgCAvTvnykN+FK8PARDQPAgTQHUGFuyNIg+GAwAQ7R4AQ0QYXcxiEygqflQKEe4eANIuie/KQ38eG8pBYXJQtQACagFE7wCZLbYADsUBEPAeANNDqXhSykNGYbHKQXeQoQ8CPQAR8R8Ag9v/5spDCS59wgUFEQEQ8h4AkEQA6DHKQ4aaoIkBF4DOFETzAJkueQAA0AYBwgcyfPqsEQEQ9B4Ak0MHyOnKQ514oPwPAacBAHoCEfUeAIFhKIzKQ9xjbgsDCC8BEfYfAAH+CzGv3RWSAAEECANOARH3HwAynMBOdgozQVD57w4C1QAR+B8AMvvMZOY1IEC77RQyJPeAewAQ+R4AQ0QdRBn9FwPXAhLAtwAW+rsjASEEAeMFBdUAFvuwIwE8CDdyCQAeABD8HgCQQ4tkWspDY0SccwAQYLsAEuBaAET9AJkxLwEAXgIKWgAQ/h4AlUMt8AfKQ8wPDgMCA+EHEf8eANa119zKQ3g92cpBH2/Q1gIgBAAeAAKnATC2kRobDACaAhLqVxQhBAEeAIAEFffKQxvAGuMBEmBrAQBOAyEEAh4AEBPhBzCgkEi1BhOAWgBRaXTNBAMeAGAjy+HKQvr9CxCkoRcxMAaAEQUiBAQeAHOgGspDt8XXeQYChQtBVM0EBR4AAd8RdEdrHMpA5tx4AABaAEQGAJkyDgEAtgIJPQIgBAceAElDCHgEGxIhjiBKASEECB4AAT4EMyh5CrMIMjsVsFoATwkAmTNaAAcQCh4AkEQQSjDKQzLIgCAEFzC0AEMLAJk0PAAB4AEBGxIyfPqseAARDB4AAKUHAu0SMJnoQOABAKUHc3TNBA0AmTU8AA7jA1gEDgCZNh4ACd0XXwQPAJk3HgAHEBAeAOFDnZulykMOrrLKQTAkEDIDApYAEREeAIuqU6nKQ/05WJEWIAQSHgCQRBSrxspDoUBOvQEQoA8HEsA8ABETHgCAHh/mykNIyynUBAelByEEFB4AAZQCBh4ABIcHJgQVdCUOKgMhBBYeAIPdXwfKQ0khymgBBJMKIAQXHgBDQ+Kz6oYBAdIABIQDIQQYHgCD6OQmykOR84JXDAVYAhAZHgCRRAQsFcpDid9wywJDykFQ+dACERoeAIMHb/rKQ5L8AkgDBGkHIQQbHgCDKj4BykPf048OAQXSABYcHSYB0gAJkRxYBB0AmTqkAQoeABAeHgBCQwKfVjwyQ0DnF2CUAoRJdM0EHwCZOzwAAO4CCUkJIAQgHgCQQ/tz6spDOKEuLAEDzwQBSAMQIR4AkUQXKfzKQyuRnc0AArQAAe0EIQQiHwCALUAAykOAEtgPARYgnhlUBCMAmTx5AA2wDiEEJB4AgKp++spDVzrHDwEBRBsDpQERJR4AgPbQ5cpDcQUfVQAQ8F8AEjiFBSAEJh8AAbAUQEQBnqvtAAFVEALuBCEEJx4AAMIFQELXPJ5YBBGQIwACEAEWKOMmAZcACg4DECkeACBDe1UYMCqIMa8CEIDiARMAeQARKh8AgKooWcpD/DDYawcBeQAD/gUgBCsfAEJEEVI63w8gQNwpGzJAgAB6ABEsHgCDLjHrykPbL549ACRLj04BSC0AmT4wAQqZABAuHgBCQ5G/5nkEQkEwBpCZAAGpARAvHgCQRBHsIspDokjPTgEHwB0hBDAeAIAhu83KQ4JPKB4ACGsDTzEAmT94AAcRMh4AAU0DM3PFOcUHM0uO8BEBEDMfAALhNTNfJHReAgYRARE0HwCAYNAUykOQO+cvBRBAQQISYC8FQzUAmUChJwHGBwFOAQTUDCAENh4AQkMY+KABBjNBpQabAgMtEyEENyEAgFK3F8pDHdEamgYQ4OgBErBgBBE4HgABXBYwui13QQgQYEMCA6wDEDkeAAG7CkNCjlgQQAYEXQ5UBDoAmUETAQA0AwoiBhY7WCgBrAMBTgcFtwARPB4AAdkCM9onHkICM0B/yDEBFj1sKA/nBQARPh4AAMgNQEPZz5GSAAH0AADnBUFUzQQ/HgAQ4E4BIA3/EBkhfvAjAALxABBAHgBIQyOgkB4AMkXp8B4AEUEeADowsCG1FgLkDyEEQh4AED32DAHnBQGMCQWOAxFDHgCASiAoykQBRqhLARCASwESMFoAEUQeAIVW1z/KQ4uXCgYMA+QBEUUeADNw+DhaAAFvBQU8ABFGHgCAi4+rykOwjRy+AQiaAhFHHgAQkdYCMD0ZzrgCASQEA8MBEUgeAICYHF3KQ417zR4AEKDwAAMFBBFJHgAzntBieAABpCEAmQIBSgEWSh4AMYd240UBBzwAEUseADOlWCo8AAHwACBGB3sIQVTNBEweAIOyEC7KQ4ZvTzwABSMGEU0eADO4xDM8AAp4ABFOHgCDy6xxykM4So2nCQW0ABBPHgCTRABj8cpDwhY5bA8BtABRaXTNBFAeAMEmohnKQ+jwIcpBVoCaDhOAWQJEUQCZRLQCAOQJCkIGEFIeAJNDR2ANykPOSnItAQGlAVFJVM0EUx4AAZYYIdrX4RUFxw9AdM0EVB4AQkQHLhU9FAQ/EAMPARFVHgBwE+YYykNEq/YGI38AtQAAWgARVh4AMybN4LMiASwDIUuOMQVBO80EVx8AECkzDTPec4IzBwDUAAFqARFYHgCDKhI6ykQCeu5bACM1cMQBSFkAmUXxAAlQDyAEWh4Ak0O1q6DKQ7rdfqYBBTwCEVseADjI7FcOIQFqAQC1ABBcHgAC0wAzAJeNeAAjS3F4AhFdHgAzIIf8xAEK8QARXh4AAXsKPCyZMR4AFl/vKwH+Azd3kKDlCRBgHgBPQ4KgQvIEBRFhIQCDqwOwykNQWoZdAjI7FaC3ABZiIywBmAQKAgIQYx4AQ0O/S/s9GCEaBeQBA2sBFmQ2LA88AAAWZSssDx4AABBmHgCTQ0Hf2MpD+RkxtwICPQRBdM0EZx4AMmewVR5DNEDQ+dMEANUCFmgeAGB0zM3KQOd5IgGXBAC8CEhpAJlK4wEBPgIyfPqs8AAQah4Ak0QTTC/KQ5OsCT0CBIoZIQRrHgDSI142ykOU39jKQVwIQMUBASUQVARsAJlLWwAABwgKLQEQbR4AkEMVh5TKQ5PXWbYEAbUAA3oCRG4AmUw8AA5rAxBvHgCYQygXWcpDvJYEDwEA8QARcB4AAdIsMxbvAC4FMjr4QB4AEHEeAJNEEoYKykNik6nyAgB4AHGjaXQuzQRyHwCDJbAuykMdIChcBiFF6p4IRizNBHMfADMsQLh/CAAfAAF6AER0AJlNtgAO1QYRdR4AAXIJMx7YrR8CMkB/2GsBEHYeANFDB8jpykMzIPnKQMYkawEAbAVBdM0Edx4AAOYHlELWi6zKQRR+MAECQVTNBHgeAAECGgEeAAF5AgI8AEFUzQR5HgCDtlulykODgvjyAAVsBRF6HgAz3NwqExcB9ggFxgMQex4AkEQHsd7KQ3pNAQoDELBRCRIAtABDfACZTvAAAWwDCTEPIAR9HgCTQ5fwIcpDwb2/fhQBtQIALAERfh4AAZwUM2gT3ngABbQAEX8eAMG4l/fKQ8j2espBJRQsAQMeAhGAHgCAxU/5ykOMc04eAAFSEQNpA0OBAJlPlgAPSwMARIIAmVAeAA6kARCDHgBDRCVt09kKAQUOAg4BeHTNBIQAmVE8AArpCxCFHgCbQ5eXp8pDkZv1IBgmBIZyLgEUFQlqI1QEhwCZU1oADvACEIgeAJBDwYhLykNvpRFaABdwpgURiR4Ag+6758pDNNmAWggEtChfBIoAmVRaAAcQix4AQkNOmMggGAL0CgWGARCMHgCTRCQOO8pDj4vhEAcAlwYC4QNPjQCZVVsABxGOHgAB1wowVjMzpQEQ8MMBEsg7AhCPHgBDQxTYepsSAR8IBfEIFpAeAILKKkrKQWyfAJcAAoYDEZEfAAGZHjCgkEiYBgFpBRNgqAcRkh8AgEcHlMpDvfYRWwIQoBIHA6cJEZMeAABLAwJ+EgFdBgA9AAEtAxGUHgCDeY8oykPNFqE8AAUeABGVHgAAaQMCAxoBLQMFLwERlh4AgLCD5MpDV5NBHgABgxASIPIAEpceAHMsV8pDkJN0TQEA0wICTQEQmB8AQkQb+inEA0NAuxWwWgQApwVDmQCZVmsBD2oDABCaHgBCQ/jgDZQ+ApYEAFsAAZYEEJseAENEBc4HjhMBawEAxgEB8QARnB4AgCKB8spDyU7zyREXgDwAQ50AmVd4AA4SHSAEnh4Ak0OSGF/KQ/wFhzwAAQ8BAOIDEZ8eAMXSB/zKQxhPDspA0TOmA0B0zQSgHgCTRAvoJMpDqSkQlgAFWwZEoQCZWHgAABADEGdxDwWXBkSiAJlZHgAAlgAKyA0Qox4AQ0NX4KtrIwJ6JiJxcJYARKQAmVo8ACCspjwACIgDEKUeAJND1XgdykPQLzTSAAFKAQCGARGmHgCA4lxdykMgkTRsDRMgHgAA8AARpx4AMvwj8U0hAngAATMPAB4ARKgAmVt4AAB4BAo8BBGpHgAykx/zEhsCWgABdwIAPAARqh4A0KyR0spDoUBOykDnF4DCAQPSABCrHgCQQwknHspD1uM6HgAQQHgAANIMQXTNBKweAAFoBzOfA/4eAAJ7FEF0zQStHgCAg9QSykL9vg4eABFguAICeABDrgCZXLQAAXYCN2yBgIYBEK8eAENDcf/LXhoB8AAjS48MBxGwHgBg+TeaykPFLh0BhQMCSgFzVM0EsQCZXVoAD6QFABCyHgCcQ7MXwspD2PNOPABEswCZXjwADv4BEbQeAMPdXwfKQtUpx8pBH43FHQF4ABa14zEPhgUAEbYeAND/vnfKQ5W8HMpA0PkALAESaP4BELceAEND5ffPKgcDtAwDWgAQuB4AkEQSsdLKQ9//y0oBAf0DAw4BEbnqTQ/wAAVIugCZYR4ACpQCQ7sAmWIeAAGGAQmXFiAEvB4Ak0NL2K3KQ7IZZdAIMlD5EPAAEb0eAIyFi6zKQ5JL+0oBEb4eAIOSb+zKQ6wVZjwABaQBEL8eANNED1fPykOvLQ/KQVwIfBIC3wkRwB8AgCJr1MpDVdq64AVT4MpBOxVXBBHBHgCDK9/zykMJhvaXAAGFCQD/CxLCHgDAydXKQ74iTspBYXJgawkBOgpBLM0Ewx8AgC74EMpDigusegAQQIgBAR8Acy7NBMQAmWMRAQ/FAQARxR4AM9yxxTwGMDWOQBEBEgh6ABDGHgACThEwf3S9HgAQEFsAA8UBEcceAAFZBjDM6mUeABcgHgARyB4AMy5IgP4FAR4ABf8PEckeAICQuFLKQz+Bb7UAEDClBxOgLwERyh8AjNdb9cpDg681HggQyx4Ak0QiQA3KQ8ENuFsAAPIAAcYBFszMMwEOBQrUDBHNHgCDrT8UykNq0/fEBwIABEBUzQTOHgBIQ1XPq1gGAh4Af3TNBM8AmWVLAQcQ0B4AQ0OfJ/DDBwGIDSM6+JYAEdEeAAHuSTEI19zsAAABAgOkCRbSHgAwylaHDwEBSwEQgA8BQSzNBNMfAIO+yDHKQ6DowR8AAFsAAi4BEdQfAIPLU/fKQ1sETXoAAUwFAD8CENUeAENEBUnIaw8BewIFLgEW1qg0AeIFCmoJQ9cAmWfyAAFOAwrUBBDYHgCQQ/F8AspD8xRHPgQRQI0BAx4MEdkfADL3140EGgQhBAOJERHaHgCD/jQFykPKgsTxCgG1AADFBUjbAJloeQAK5QNI3ACZaR4ACuMBEN0eAJBDpSvuykOZsAddBBBA8QAC9BohBN4eAIPlR8jKQ4Fy5LcEAccDAHgAEN8eAJNED0ImykOcGJPyKAFZCAAeABbgHgAz0xqfSwEwQIAA8QBBLM0E4R8AgCXb9cpDHHEN8AwBxgEDTA0W4m41Dx4IABDjHgCTQ5dsV8pDs3lzPQ4FQRoR5B4AASUYBgcYAdMAAOIBEOUeAEpEFD4bbAUDHgAR5h4AgBqD/spDpLBv8gII1BIR5x4AMx2yOhIFAQEEANMAARADQ+gAmWtpAQ89BAAQ6R4AAuMDMDXhEw8BAbUKA9QCROoAmWw8AA56BhHrHgABcBcz1YMtPAIFdwoQ7B4AkEO8CBfKQ0LyfLQAAcQHA9IAEO0eAJNEBBX3ykMWP+YeAAXwABHuHgAyClvbWQICeQQjS46WABHvHgCDKhI6ykNAMmFaBCNF6vAAEfAeAAEAEjyKj3c7AkTxAJlt0gAOlggQ8h4AQkNs2BAyIQKGAwVcBk/zAJluPAAHEfQeAAYOAQGkAQUOARD1HgCQQ+V0BcpDxNZTswITQBwCiGl0zQT2AJlvWgA3cgjgeAgQ9x4AlUORD9/KQzxqs5QCA4UDEfgeAIO3C6zKQySxW7QAAZYIAFgCEfkeAIDdM7bKRAA+npYAAaYHA9IEEfoeAFH2H/PKQ4YVMDAGkPAAA0oBEPseAENEB7HeHA40xenwWgBBdM0E/B4Agwr2OMpDtxXQ7gIFhgER/R4AxBrF5MpC1+niykCwBmYLAFgKkv4AmW/KRB4JxzoKAtAEBUoFEf8eAIAqrCLKRAR05JYAALQAEnD+ASEFAB4Agy3Z6MpDvBI6oxcEsgJYBQEAmXBKAQkMBSYFAg84AVgGCdEU8gUFAwCmcG9saWN53AGdmQHKQ75EaAoowULRvGzKQhn+WAGmUCEANs0FBD9Lgv8dMMpCKo2wsgEFIgARBSIA0L8hlspCYupKykIV527xBcA4AaZQT0xJQ1nNBQYiAOBDFCeGykJkTC/KQhMrAe0AFpAiABEHIgDQJVc/ykJhiGbKQhXuyuwAFtAiABEIIgA4NzfpRAA2NY4wIgARCSIAM0kYkyIAMRSFiSUCBiIAEQoiADNreAQiAAGIAABSAQWqABELIgAzfQA1zAAwEysCzAAHZgARDCIAM4dEMyIAA+4AFiBmABENIgAzkAhLzAAwF0lSZgAW4CIAEQ4iADiY97VEACcqfiIAEQ8iADihu80iADYwBqBEABEQIgAAPx4CMgEBZgAJIgARESIAOLMXwu4AALUOBe4AERIiADO729pmAAHuAAkiABETIgA4xJ/zRAAJZgARFCIAOM2QSEQACcwAERUiADPWKCQiADIUjOY/CQWIABEWIgA457BVIgA2L+kA7gARFyIAOPB0bSIAACgRBUQAERgiADP5N5oiAAGYAQmqABAZIgBKRAD92swAFoBmABEaIgAAfggCygIBqgAArgMFZgARGyIAMwnB8mYAASIACUQAERwiADgOI/5mAAmGAhEdIgAzEm/sIgABqAInMAZmABEeIgA6FtH4ZgAHIgARHyIAMxs0BSIAA+4AB8wAESAiADMfadWGAgFSAwDgBwXMABEhIgAzI/gdIgA7GKs2VAERIiIAMyhECyIAAWQCJzr4RAARIyIAMyymGIgAARABJzVwiAD7BCQAmQPKQhR+KcpD+UVuykInwpBABBElIgAy/a9PIg9CQe9FOANRA6UEMM0FJiIA4kOkqCTKQsHpEMpCAqpkYgcFhAQSJyIAwXvnykP6pXrKQgbBYF8kBsgEESgiAPIFsWAoykOM9xfKQg8MsMpBVoCAAacLBUEuzQUpIwAyw+/s5ztAQg8FVL8KAO8AA4kAESoiANLLJ7vKQtqp/MpB6cxgKQYFqwAB3zzgQ9ffvspCzkteykHnCJj9AxbAIgAQLEQAARVQk0MULubKQe9T+JkBAokAMc0FLSIAgCIp78pDvGnHRAADBQkFRAARLiIAMyhv0twJMuyQQDcIBSIATy8AmQR3AQsRMCIAsJHBvspCjaceykInUDE2fPqoMwEQMSIAgUQJEevKQ0w6zAADNRsFZgARMiIAgBwP0spDAqa1iAAbMO4ARDMAmQWIAHAZMcpCKSR4ZgAHPwYRNCIAAJsHkEK0KIzKQgQMSswAFviIABA1IgABuQOSQ6N8nspCAUiAMgEGuwERNiMAMh1aN+4QAokAJ0XpEQERNyIA0yDJ4spDDq6yykHyF8CrAATdARE4IgABFBUBIgA7+lRoIgAROSIA0Cd958pDDwcrykH0zMgQAwCoBANEABE6IgCAKtfpykMPX6QiAAPxJQUiAJg7AJkFykQuG81EAAEhAgSIAEM8AJkGMwGL+Oz0ykIqhmAzARE9IgAQk84IAYgAMPIJABEBFmBEABE+IgAQrZcmASIAAaoANkB/yCIAET8iADPIwBruADv3kJhUAxFAIgAz5EEhIgABEAEC2AcD7gARQSIAOP5gQmYACYgAEEIiAEhDDJgrIgAC2AcDRAARQyIAgCWvuMpD5HeA3AMQaJgDMqABpxABcy7NBUQAmQcRAQFDBDspJHARAU9FAJkIIgALFkaVPA9VAQQRRyIA0N7A7MpDgJahykH/zTBDBBcIIQQQSCMAAtoaMNdnA1YBENCrAhbwVgERSSIAYC6fIcpDZ8gCO+9FMBIBEUoiAICpo6PKQ/y1jmcAAfENF2DwABFLIwDQsAAaykPjF3TKQeRTkEUAFoAiBBFMIgDSvIvhykOYfDbKQgKjAIgEBjUBAmg9g9XPq8pDuHXdJAInS4+sAhFORQCA4oeuykPWtv5XAxJ4IgAGRQARTyMAEPVHEjBMktjxABLIIwAFvwFPUACZCnoBC09RAJkLIgALEVIiAAGKBNayyljKQiUGJMpBd3MYVwEQUyIAkEN+B8jKQ66pRIgAENBHAhfgnAERVCMAj73r7spDS+HlNQEBEVUiAIPduGzKQwJOPHkFAUYGBHkFAY49kEP2o73KQrTZgJwBAIoGCDQBEFdEAJBEHvwqykPYFwrxBBMgaAQE0AIRWCIAhCvf88pDhF88mwEnjsDgAUhZAJkMEgEO4QMRWiIAAfkRAUUAPAFBIBUDFlvgPQ9ZBQQRXCIAAVcB1pBnOMpCIkm8ykFx64isABZdjj0BWQMOiQAQXiIAATYPkELUfIXKQeyBbPAAFvADBhFfIgAAiAoCAwYB8QYBaAIEVgERYCIAgLCwIcpD+ck3NAEbMHgBEWEiADPKICiaAQacBQREABFiIgAz6WfwJQYzAqpmZgAEeAFEYwCZD1UBABABOyfJ6CUEEGQiAAIAAjMvscVoCADUGAXNAhZlrT0BEAEjJmiQFQUiABFmIgABVAEBNQc7KoZYVAEQZyIAQ0OO04/MADDnF1i9AxZgzAARaCIAM6gYRTIBO+nMaBABEWkiAIC7K9TKQzC5WLwDEAhEABZARAARaiIAM/v3tWYAAUUINkuO4CIARGsAmREQAQ94CQMRbCIAM91fB4gAAWcEAc4EBHYBEG0iACBDLUYGATIDAZgBAJ4YBf4BEW4iANCJq9TKQrN3mspCBsi0qgAHigYRbyIAM5AznGYAAf4BCcwAEXAiAI+i757KQ2w0BUICARFxIgAzr9PeRAABqgABNAcEqgBEcgCZEu4Ae3C+ykIpK+D+ARBzIgDiQ7w0VMpDT1LxykIEBOz+ARKnQgJALs0FdCMAk0QNihbKQ9EKjWcACXgFEXUiAMMdb9/KQ6dETcpCBW7wCAZFABB20zsH8Ao7JQYgigARdyIAATQ0gDmqmspCCCM4ZwAIAgYQeCMAkEOjSBfKQzdBIe8CE2QjAALxAHguzQV5AJkU8gA7JmgQaAAQeiIAcENHYA3KQ4+MCDvpzHC+ARF7IgAQ7qobNU76eb4BF0CsBBB8IwBDRBP8NlkBAXwJN0XpwIoARH0AmRWKAAB6Azsr6DiKABB+IgCTQ0zgQspDdizaWwcASAwGNwERfyMAg+RsccpC6yqaJwIB4Q0C8gAwzQWAhTsHWQEOBggRgSIAAZ0DMI5YEBMBGwpIBhCCIgBDQ0rPQpwWMORE4FgBFlBmABGDIgAzi2RaaQQQBMYHCSUEEYQiAAFpBj85UiCvAgFIhQCZFxEBDvQKEYYiAAGqADCWmF8lAhsmqgAQhyIAkEQTpDPKQ/7Foq0EAOILF3EDBEOIAJkYZgAP0ggEEYkiANPEocrKQ0OhlspB4Y/IzAAEVAEQiiIAATQZAfEGAlkNAIsCBfEEQ4sAmRlnKgZnBjZyCQQiABCMIgCQRBfD5MpDU8uTZwIQaEQAFkBmABaNfTsBnQM7JQ2AIQJDjgCZG8wAAWYADr0FEY8iAAEyAQHNBjsjq6B5BRCQIgCVQ+SXwspDHie7vgMHiAAQkSIAQ0QPQibQDAFHBAkBCBGSIgAC0AwFIwgJaQQQk7M7AoYCD50LBBCUIgBIQz0Ql0ICNlD5EDIBEZUiAMGE26bKQ1ITDMpB+kXGIBfgVAMQliMASEQnlAXhCSVQ+HcDRjrNBZcfPA9WAQQQmCIAmEOFi6zKQ5uT3lsLAgACdC7NBZkAmR55AQAmBg5bCxCaIgACRgQ1e60P3wEHIwJEmwCZH0QAAAAEDu8CEZwiAABEOQe9ATZ3cxgTARGdIgABbAwB7wIw9MzANQEyCAGmqwAwzQWeIgACuwMzbIx+EQMJuwMQnyIAIEQLAzwBigg77JAw3wHgoACZIMpCEyOjykP5nPshBFcIykGBMswAEaEiAD/67zS9AQYQoiIAkENWKCTKQ5rj1swEAZkDF3BVAUOjAJkhEQE/+MC4MxUBEKQiAJBDeu80ykOxaV9WBRB4zQAXYEUAEaUjANCQX9jKQ8LGP8pCBWbQEgEXIDQFQ6YAmSJoAAbPAAmvCBGnIgABNgMBEgU7KSR0eQEQqCIAkEPj57vKQ8tfB68KAWsIF4CKABGpIwCA8HRtykPVgy0CAhtgRwQQqiIAQ0QRfgGdAzAEBOqsABZA4AFDqwCZI0cEATcDOykr0EcERKwAmSTNAAAlBAOPEAfNABGtIgABzQAwl/aUvgEbCs0AEK4iAENDfmBCsAgBqgAAVwEFRgIRryIAOaUr7iQCAOILBGgCELAiAENEBg/sagoBAQYB0AoEBRJDsQCZJaoAAcwADjYLT7IAmSYiAAtDswCZJyIAAWoKDngDFrTyOgFmAAEyAQkQARa12DoBAQQOMgERtiIAATIBAf8BASIANnHriL0FELciAJBDJQCdykNLMssyARBo3AEH4AsRuCIAg4UH48pDQTn27wYJVAERuSIAM8YsPHYBO+9T+HgDELoiAEhEFCf8VAEnUPlHDkO7AJkqEAEB7gAOVAEQvCIAQ0QRPByuDjAEDEiIABSAEANzLM0FvQCZK0UAAYkEDkYGEL4iAJBD1tgqykM7ucFVAxnMRQBAOs0Fv7Y5A8AJD4gCAxHAIgAGVgE7JQYkVgEQwSIAQ0O3kGLkHgE5EwlpBhHCIgABrQYIWxMHrQYRwyIA0v4HyMpDA1eoykHsgXCrAAXMAhDEIgBDRAuQIXwLAqsIF+pWARHFIgCAJQAoykNaq9SsBBAw3gEUwDQBRi7NBcaGOg95AQQWxy86D2cCBBHIIgAB0QpwkL+yykH9CWkKJ47wRAQQySMAQkQqEjrzBgNHCifqACMAFsp9XQ++AQRDywCZMOABAawAAUUECfAEEcwiAAGbAQFpBjsiSbwjBBDNIgAB1BQH8ggJ3wNDzgCZMWYAAUYCAeMNCWYASM8AmTIiAA5oAk/QAJkzIgALEdEiAAGqAAabAwkTBxDSIgBJQ80Lk1cDJo7gAQIQ0yIAkEQKMBTKQ29MmRMHEziuCASrBBHUIgDRDTITykO+edvKQfeQkM0tBiIAEdUiANAQdfjKQ3iUe8pB7JAoBQ4AaxgDRAAR1iIAgCbN4MpDS4tDNAtX0MpBURaJAkPXAJk07gAP8AYEEdgiAAEBCAEnDjAFbi4BBBYIiAAR2SIAAVUeEBBEAgGIAAlnBBDaIgABaw5DQ+941RQRACIABgEEQ9sAmTWJAAHOCA5GBBbczzkPIgAESN0AmTdEAA6aBRHeIgAy94HX4h4CbBYA7i0FMwEQ3yIAAgk/M0vh5WcEAQMKBGYGEeAiANNHuIbKQ9T/Y8pCCYUgRggCdwFBLs0F4SMAgEgPKMpD8pB8rgoBfhcHzQYR4iIAj4pb28pDXcRoEgECEeMjAICdx+PKQ1ia1CQEEEyKAAexGETkAJk48AAA7wIOvgkW5V85AVYBDiQKROYAmTpEAAA0BQ6MDhHnIgAzkm8A7wIBvAc2bIF4AQIQ6BA5Q0IV4A3dAwGsBglpDBDpIgADjhAj/y6JAgkCChHqIgAybYcreAEC4Qs2QH/QeAER6yIAAWwQEMHOBjDpzGBEAAd4BRHsIgABKBABZgABeQ0BAQ4EvAER7SIA0MjsV8pDdX2/ykHpvai8AQcRAxHuIgAk4jCaBQPvAgeaBRDvIgACaxAzFphfShgAzgYFRAIW8CIAguGMFspCCucAZgASqCICUCkuzQXxrTkDrAYAmgEOsBIQ8iIAk0PwG/XKQtaLrJsFAEUCEqfOAHQpzQXzAJk9vQEPRQADSPQAmT4iAA7TEBD1IgABNx+QQ82abMpB8hewrQAWcN8BEfYiAIirs7bKQ99Pxm0WAokAQS7NBfcjAIDeD/nKQtXauqwAEmibBQOsAEAszQX4IwCTRA6958pDphB8vwEBvgUCRgAxzQX5IgCALnPRykPHlmxoABKA0AQDRQB4Ls0F+gCZP88ADtACQ/sAmUCuCgYUAwmMAhD8IgDSQ0cHlMpDyHKwykHyCeksB8ADRP0AmUFnAABFAA4mBhH+IgABBAaLjaceykIpK9RJCBD/IgAwQ5UwoxMAkA4y5FOIvwEEBAYhBgAiADiuoA3RCgFJAgMSASEGASIAM7sr1EgGAsUTB0gGIAYCIgBDRARX3CIAAsEJBxULUwYDAJlCEQEGegcIEQEgBgQiAENDCB+KiAABewMImgEhBgUiACRHYKoAAmYAB00UIQYGIgDQnGfWykK0KIzKQgKqZrwBBqEVIQYHIgABvwMBnQMBOxUIjAYhBggiAIDcr+zKQwH3miIAG2AQAREJIgDB4uAoykOyyWzKQeyQewUGvwMhBgoiADP8fGs1AwHyBiZAf3oHIAYLIgCURAFANcpDDU6lZgIkcYDOAkEszQYMIwAzK3HSHT4D0QYGagRTBg0AmUMhAgE3Bzor6EBpCCAGDiIAkEQATdPKQzsKpkgKG5hVARYPuTgBnAUNAgQgBhAiAOtDljeaykOegDXKQd7L8DMBRBEAmUWIAAWcDQmIABASIgCUQxUvG8pDx2ow7wAkjvDvAHMuzQYTAJlGRQABiQANJAQgBhQiAJBDn6u5ykMbEQAlDhLobSISp64IeC7NBhUAmUdFAA2aAyEGFiIAYL8hlspD7AYQhvTM0MpBOvg47wJPFwCZSEQACxYYvGMBqwAOZgARGSIAAZkDMI5YEM0AGiSZAyAGGiIAQ0PGAAA4DQGaAQneAREbIgA430PKVQMBkiAEmQMRHCIAM/7kCxUJAcALJktxjhBUBh0AmUrMAA9DBAIgBh4iAEJDJE+rijVAQe9UAIgAB0QARB8AmUtEAADfBQ2AISAGICIAQ0Nu5zh4BQFVAwFEAASqAEghAJlMRAAOMgERIiIABjIBAeAHCM8KIAYjIgBDQ7l0OhABAxgZBxADESQiADPSi8YiAAEhBAkyARElIgCA2ROPykOZWHp2BQTuAASqABEmIgAz8lhFjCkw5ETIRAAG8AghBiciAAt2AQHuAAKHAjDNBigiAJBELCHXykPo8CHuAhCIdgMHbyBUBikAmU0RAQCZAQ01CSEGKiIAABEBQ0OrZWEUDQHXHgKrAEAuzQYrIwACMwUwio93rAAT0IoAAiMAaM0GLACZTmcADUMGIQYtIgAAZwAC8QwNFxUgBi4iAEhDkb/mVgEBVQUEZgARLyIAOdHbwIgCAP8FBBIBFjB4Nw8yAwRIMQCZUKoADhEBETIiAAGqAAFUAw4iAhAzIgACnxUBaQwNNg8hBjQiADMYy+7EIzAEDEjMABfAVQERNSMAMyIp70QGATcTACMABFkJIQY2IgAACTgCagwNAwpTBjcAmVHNAAXuBlBBfPqsAcYAAEKq8xWmUG9saWN5zQY4AJlRykLEocrKQwKmtcpB71P4ykFLcXABpnAiAPUKOQCZUspCFH4pykP47PTKQiqGYMpBfPqsAUQAEDoiAPYERBtKI8pDBb9IykIIIzzKQWFyQCIAQzsAmVNEAIv5RW7KQikkcEQAEDwiAPAPQykgxMpCj7ZGykJOS17KQWyBcAGmUE9MSUNZzQY9IgD2BEQbX8vKQwYXwspB5wiYykFLj0CqAE8+AJlUZgALET8iAPYDkcG+ykKQZzjKQiOroMpBceuIqgAQQCIA9gRDdBDMykNLi0PKQeRE0MpBRengZgARQSIA0Mg8UMpDAfeaykHyCQgyARaAIgARQiIA2+GAGspDbDQFykHkU4giABFDIgD2A+fbpcpDfx4bykHsgXjKQUYHgIgAEEQiAENEHbI6mAGG6cxoykFQ+QBmAEhFAJlV7gA7J8KQVAERRiIA06nRt8pCs3eaykIFbi6IAAT+ARBHIgBDRBJZzmYAhuRTkMpBS47A/gFESACZVmYAIBkxugEbeGYAEUkiAAFUAdaOWBDKQifJ8MpBd3MYZgAQSiIA4kOTeGzKQ/0NHMpB/81AVAESp2QCQSzNBksjANCsvDbKQ9LvT8pCCYUgEQEUQCMAQS7NBkwjANKzF8LKQ2WsPMpB7JAwIwAFrABETQCZV6wAe3C+ykImaBCsABBOIgD2BEO+b7jKQrQojMpCAqpmykFLjwCsABFPIgDb0dvAykM+edvKQe9UAGYAEVAiAIPlHHjKQtaLrCICCQACRFEAmViIAA80AQMQUiIAkEPFI73KQ9AvNN4BEGBmABZgeAEQUyIAk0QiQA3KQv2+Du4CABEBBe4ARFQAmVlmAABUAzslBiDuABBVIgDrQ/D4OMpD4/O2ykHezACqAERWAJlaRAAPMgEDQ1cAmVsiAAH+AzspK9BmABBYIgCQQ6mjo8pDlN/YEAMQEEQCBzIDEVkiAIO2MFXKQ3IMsroBCTIBT1oAmVxmAAsRWyIABmYCOyZoCmYCEFwiAENDZUi0zAIDMgMWEFQBEV0iADnZmEX+ARdxdgNDXgCZXYgAAVQBDqgEEV8iAAGIAAFCBDsg59SIABBgIgCTQ05ATspDTJLYdgEJ3AERYSIA9wJa92bKQ0jLKcpB7IFwykFAfzIBEWIiANKGwGnKQwOuScpB5xdYMgMF/gERYyIA240b9MpDSzLLykH3kJhmABFkIgA4pjRt7gABygQE/gNIZQCZXu4ADkICRGYAmV8iAA/KAgMRZyIABhABDlIFEGgiAJRDS9itykNL4eVkBAB2AQL+AzHNBmkiADOLu+eqADMBSIJCAgSqABFqIgCA2WwJykPGje0QARtgQgIQayIAkEQMQCfKQ7KdMP4BEGBUARbAZgBIbACZYMwAOyvoOMoCEG0iAOBEHrnOykM2kgbKQfTMyFQBFkCIABZuIgCAlpd0ykHvU/CqABbAIgBIbwCZYWYAOyZoCGYASHAAmWIiAA5SBRFxIgABVAEGUgUJpgYQciIASEN+YEKmBglSAxFzIgCDpSvuykNsjH6GAgHqBAR2ARF0IgDDq4hmykOuqUTKQe9FlgUFdgEQdSIAQ0QJKApSAwFyBQlmABF2IgAzG/opugEzBAxKIgAERABPdwCZY+4ACxB4IgDiQ6p/5spD0sMSykIEBPB2ARKnRABBLs0GeSMAg73r7spDDwcrDQUJDQdEegCZZGcAIJz7ywIbKHcBEHsiAJBDL1AUykMCTjxDAhBYqwAH6QhEfACZZUQAAO0COyfJ6EQAEX0iAAaZAQ6FBBB+IgDgQyYIMcpDAv8uykHhj8iqAAeFBBF/IgACDwMFYQgJVQERgCIAMliPxnMFAssCNkuO8LsBEYEiADOYzGTZBzsGyLTbA0SCAJlmzAAAEAE7J8n4zABDgwCZZyIAAdcJDtkFEYQiAAbuADspJHTrBBCFIgBDQ4voJCECAT0KATEDBGUCEYYiAAGHAgFPCTDnCKAiAActCRGHIgAz19++kwcCQwIIkwdEiACZaKoAe8C4ykIqjbDMABCJIgDRQ3CfvspDmNPEykHyCbUHB08HEYoiAIOFB+PKQ+/8nu0CCSIAEYsiANCLj6vKQ6CQSMpB9MzAIgAHHQZDjACZaYgAAR0GOyZoAIgARI0AmWoiACBwvlQBG+AiABGOIgABVAGLjaceykIqhlhUARCPIgDRQ4SEGcpDZgS2ykH6RTIBFGAKCUEszQaQIwAzncfjUgUDdwEH7wARkSIA07AsV8pCuajBykIFZtJlAgT8BRCSIgCQRAex3spD+4DRlAlkUMpBOxXAZwBzLs0GkwCZa84AASICDvkLQ5QAmWwiAAESAQ4iAEOVAJltIgAPRAAET5YAmW4iAAsQlyIAkEP4XEPKQ/spRIcEEEBUAwcLC0OYAJlvRAABiAAOCwsRmSIAAXgBAVMFDswCEJoiAJBDYoiaykP8iVKFBhKAZgAGggoRmyMAAZsBAc0CAWIICbsDEZwiADOdm6XNAg5gChGdIgCAyfPqykMBnyHfARuoZwJEngCZcM0AD4cEA0SfAJlxIgAAiQIOpgjwBqAAo2xsY9wAe5kBykPW2CrKQ6XkQDoB8xYgykGO9qABo0xMQ80GoQCZAcpEOfgEykNbBE3KQae7OMpBQH/AHwDwBKIAmQLKRDnh5cpDWlNaykGwBoirABNAHwDwBKMAmQPKQ6R758pDxVocykHcCDAxAaEgAaRMTEMuzQakIADQyvxrykNOof/KQZzJiKUEBF4AEKUfAAJeAGBoxNDKQac3DAZeAEOmAJkEfQABHwAjrUKMBwK7AEOnAJkFHwAzaXPqPgAGuwBEqACZBh8AIBtyHwAY6F0ASKkAmQcfADilFOAfAESqAJkIHwAAXQA4pQYgHwBDqwCZCfEKMI8zZ9kAEJAfABNgGAEQrB8AAtkABpsABtkASK0AmQpdAAv4AESuAJkLHwAPugAARK8AmQwfAACbAAs+AESwAJkNHwAAPgA4qo24fABIsQCZDh8ACxcBRLIAmQ8fAA9dAABEswCZEB8AAF0ACz4AQ7QAmRFOAgH4ADiqjcCTAUS1AJkSHwAjzGRVASQ6+NEBRLYAmRNdAAB8AAE+AABaCQKrAki3AJkUHwAL+ACSuACZFcpDBxf23wMxQYl9fAAT0JMBELkfAAKTAQFNAjiqfvgXAU+6AJkWXQAIRLsAmRe6AAD4AAFVAQa6AES8AJkYPgAAHwALFwFDvQCZGR8AAXwAC8kCQ74AmRofAAE2AQvZAE+/AJkbHwAIRMAAmRybAAU2AQYHA0/BAJkdPgAIT8IAmR4fAAhIwwCZHx8AAZMBBskCRMQAmSAfAAD4ADitUYAfAETFAJkhHwAAmwAL2QBPxgCZIh8ACE/HAJkjHwAIQ8gAmST4AAFVAQHRAQaTAUPJAJklHwABVQEBmwAGFwFIygCZJl0AAeADBh8A8QnLAJknykMZp7vKQzlSIMpB08uYykFWgLDZBEAszQbMIAACTgIGXgAGGAHgzQCZKMpDzhQSykOiSM83BVSAykFhch8EEc4fAID+NAXKQxN/yx8AY4jKQWb54KsCEM8fAAddAAs3AUjQAJkpuwALHwBI0QCZKh8AOKUGIJsASNIAmSsfAAs+AE/TAJksHwAIQ9QAmS0fAAF1AQHKAgY3AUjVAJkudQEBfAAGHwBD1gCZLz4AATYBC3wARNcAmTAfAA9OAgBE2ACZMR8AAE4CAV0ABnQBSNkAmTIfAAtdAETaAJkzHwAAXQALowNE2wCZNLoAAB8AC+EDRNwAmTU+AA98AABN3QCZNh8ABvgARN4AmTcfAAVdAAa6AETfAJk4fAAFXQAGPgBE4ACZOT4AAB8AC9kAROEAmTofAABdAAvZAE/iAJk7HwAIT+MAmTwfAAhI5ACZPR8AARcBBroAQ+UAmT4fAA8PAgFD5gCZPx8AD/ABAfAE5wCZQMpDAfA7ykPn6IzKQYl90MIDEzAHAxDoHwAHBwML8AFD6QCZQV0AAXwACxcBQ+oAmUIfAAF8AAu6BE3rAJlDdAEGPgRI7ACZRD4AAV0ABpMBRO0AmUU+AAB0AQEXAQY+APAE7gCZRspDbd+lykPo8CHKQZHJID4AE9DZABDvHwAH2QABXQAGVQFN8ACZR3wABh8AT/EAmUgfAAhE8gCZSZsABTYBBpsARPMAmUofAAC6AAEuAgbZAE/0AJlLXQAIRPUAmUwfAAA+ADiwFUibAET2AJlNHwAAfAAL2QBP9wCZTh8ACE/4AJlPHwAIQ/kAmVAfAAHwAQF7BAYXAUP6AJlRHwAB8AELfAAR+6AYAckKDx8AARH8WRgPHwAGQ/0AmVQfAAF8AAtdAEj+AJlVHwALmwAQ/7YWAvABDz4AAFgHAACZVz4AAckGBdkAIQcBBhYBmwAzaGxXLQYGHwBDAgCZWR8AAZMBAYsCBdEBUwcDAJlaHwABPgAhrULTDgNzCSAHBJcVApsADxcBACAHBS4VAh8AAboACtkAUwcGAJldXQABfAABTQIGXQBEBwCZXh8ADg8CVAcIAJlfHwAAugABPgAGugARCWgTAvgAAB0MAXwABh8AEAplEwKbAA+6AAFPCwCZYj4ACBAMThIPPgAHEA0pEg8fAAcQDnwRDx8ABxAPeREPHwAHQxAAmWebAAE2AQE1CQbZAEMRAJloHwAGdAEGHwAQEoIQAl0ABh8ABnQBQxMAmWrgAwYfAAX/A1MHFACZa10ADzYBARAVzQ8DwAsPkwEAEBbKDwJ8AAG6AAGyAQZ8ABAXpQ8PHwAHTxgAmW98AAgQGfQOAz4ADy4CAE8aAJlxPgAI9AwbALVjb25maWRlbnRpYWxwdXJwbGVzZWPcAHHhDpJCYupKykMdeKBPAfULtkNPTkZJREVOVElBTC1QVVJQTEVTRUPNBxz0DgMyACLRGuYADzIABhUdyA6fQo5YEMpDHc9CMgAMFR7bDgMyAC8gKDIADBUf7g4DMgAAZAAAFwIPlgAGFSABD09CjwkDZAARFSEUDwNkAA+WAA4VIicPAzIAAJYAABICD5YABhUjGw8DlgATdtUPDzIABhUkLg8PMgAVFSVBDwMyAA/IAA4VJlQPAzIAD5YADhUnZw8D+gAAWAIP+gAKFSh6DwNkAA+WAA4VKY0PAzIAD5YADhUqoA8DMgAPZAAOFSuzDwcyAA9YAgoVLMYPA/oAAPQBAGMED8IBBhUt2Q8CZAAyHie62Q8PMgAGFS7sDwIyAA/6AA8VL+APA5YAD5ABDhUw8w8DMgAAyAAPwgEKQjEAmRddBQMyAABkAA/6AAoVMhkQBzIAD2QAChUzLBADMgAPlgAOFTQ/EA8sARUVNVIQD2QAFRU2ZRADMgAA+gAPJgIKFTd4EAMyAA/IAA4VOIsQD8gAFRU5nhAPZAAVFTqxEA9kABUVO8QQDzIAFRU81xAPlgAVFT3qEA9kABUVPv0QB2QAD4oCChU/EBEHMgAPwgEKEkAjEQYaBACEAw8yAAoVQRYRA8gAD34EDkJCAJko1gcDMgAAZAAPIAMKFUP+EA8yABUVRBERAzIAD5YADhVFJBEDMgAPlgAOFUY3EQdeAQ/IAAoVR0oRAmQAPxzHrjIADBVIXREDZAAPhAMOFUlwEQJkAA/IAA8VSoMRB2QAD8gAChVLlhEDMgAP6AMOFUypEQ+WABUVTbwRAzIAD8IBDhVOzxEClgA/Hie7IAMMFU/iEQIyAA/ECQ8VUPURAzIAAJABDywBChVRCBIDyAAPkAEOFVIbEgdkAA+EAwoVUy4SD2QAFRVUQRIHZAAPyAAKFVVUEgNkAA+QAQ4VVmcSD2QAFRVXehIPZAAVEliNEgCwBAaGCw8UBQoVWaASA2QAD5ABDklaAJlAsAQP+gAOFVunEgP6AA8yAA4VXLoSAzIAD04MDhVdzRIHMgAP+gAKFV7gEg/6ABUVX/MSA2QAAO4CD2QACk9gAJlGLAEbFWH6Eg+WABUVYg0TDzIAFRVjIBMDyAAAXgEPUgMKFWQzEwMyAAD6AA8yAAoVZUYTD5YAFRVmWRMHZAAPhAMKFWdsEw9kABUVaH8TAzIAD4oCDhVpkhMDMgAPIAMOFWqlEw/IABUVa7gTAzIAAJABD/oAChVsyxMPlgAVFW3eEw8yABUSbvETBkwEACwBD/QBChVvBBQPyAAVFXAXFAMyAABkAA/6AAoScSoUBpYAD8wQDkhyAJlYhAMPZggPEnNQFAVkAA86Bw8VdGMUA8gAAJYAD8gACkh1AJlblgAPmAgPFXaJFANkAA8mAg4Vd5wUA/QBD14BDhV4rxQDMgAP7gIOFXnCFAOWAAD6AA8mAgpDegCZYPoABqQGDzIAChV76BQPlgAVFXz7FAOWAA8sAQ4VfQ4VDzIAFRV+IRUPlgAVFX80FQ9kABUVgEcVD2QAFRWBWhUDMgAA+gAPXgEKFYJtFQeWAA8yAAoVg4AVBzIAD+4CChWEkxUCMgAPUgMPFYWmFQPIAA+KAg4VhrkVAzIAAO4CD8gAChWHzBUHMgAPyAAKFYjfFQLIAAHuAg8yAAoVifIVAzIAAJABDzIAChWKBRYDlgAP+gAOFYsYFg8yABXwEowAoTOamQLKQp4gW8pECRlLykCk94DKQRR+KAGhM80HjQAW8QRCwo7zykQJRRLKQIQFAMpA/PqwHQARjh0Ax+WfVcpECS70ykCEQB0AEI8dAENDA/9jHQCBjxQAykEEBPA6ABGQHQDxCjc36cpCwekQykEqnHDKQSp/AAGiMzrNB5HfFbAkDjvKQzAIZspBJY8kAMEBAR4AEJJtFOJCkcG+ykLrKprKQWcXUA4sAR4AQpMAmReOMkBC+k0BNwAS2IYlYaIzLs0HlPMQgCKuLspDrGz0UTPggMpBReoAAaMoMynNB5U6ApBD26hZykKyGWWXEwDPLCJxgD0A8AGWAKxpbnRyb2R1Y3Rpb26TNwEynL53GhdAQpaYXzEo8AO4AaxJTlRST0RVQ1RJT07NB5cQF0JCyXENlAFCQomFH0EzJ6xJTQAwzQeYcBbQQ5dsV8pDDlgQykJoapsALOnAKADQmQCpc3RhdGVtZW50lIMA8BHAf8vKQsNK9cpCc2rqykEqfvgBqVNUQVRFTUVOVM0HmoAAQ0OrL+yAADBkTC54AkSAAapTRwBBLM0HmyYA9QXEHCrKQty808pCbeqyykFcCEABqSYAMc0HnFwBwWdX3MpD8eB2ykJGDkAbJmABkgDwA80HnQCsZGlzY2lwbGluYXJ5laMAMOLfPHkA8Q0vykKMSOjKQTAGiAGsRElTQ0lQTElOQVJZzQeegAAApgCSQwNXqMpCeOsY9ionrERNADHNB58oADL2/DY0BkJCiYUgLiILKAARoCgAAVYigJSHYMpCXXFw9gApYAGdALLNB6EAmVvKQ7y4Hb0yQEJdahQoAByAKABBogCmYfYBEJ3QADPjkC6oALMPBVTKQST3aAGmQfABAgco0IU0H8pDmSw8ykHkROCGAiPAAUEAMc0HpJwA8QarA7DKQ0P6EMpCGKs4ykFWgKABp0FjADEszQcNKOBD91PEykMPX6TKQhHJHCMAMoABpiMAMc0HpkUAAeEAMLE9IssoEEC5ABZgZwARp48Y9gMe/CrKQ+8gW8pB4Y/QykFLcUAiABGo7xaALUAAykOhbIzAKRBgRAAHIgAQqR0VkEOSQ7DKQ0l6RK8sEpiXAQXNAOOqAJlDykNW1z/KQ29MmSIACYgAEKsTCQGwA0NDntitZgA2RengiAARrIUBgKMb2spDlWOjRAASkLQDBWYAEa0iANC8uB3KQySxW8pCBWbQZgAygAGnlgFALM0HrvAGk0MZT0LKQ0E59mcAASYuAiMA8wbNB68ApnJldmlld9wAJpkCykMCn1a8A/EEDwy0ykE1jiABplJFVklFV80HsF8BcZG/5spDRQGBAQCQAkKO4AGnQwBBLM0HsSMAAccBc4FGqMpCEGfHASGmUmYAMM0HsiIAQ0QYXcx7AzMYo9g+AQQiABGzIgCAG83tykPT9uOpLRIQSQ4DqgAxzQe0IgCAKG/SykOJL2kiABAA+gAHIgAQtTkEk0QfVCzKQ06h/80AAHECA6sAQS7NB7aiKTMIeATmAjAMSOhFABZgiQARtyIAgBWHlMpDlu/s7i0BYQEWUIkAEbgiAAG1NIOWbCLKQfeB0McBAhIBMc0HuSIAgMlwIcpDJ3F1IgABRioWYCIAEboiANP1b+zKQ8ZincpB+kWQEQEERACTuwCZDMpDhNum+QIBVQEBhy0CIgBALM0HvCMAkEQI+83KQ3n0iOozZqDKQVEWgEUAAmMogAFr+8pDcFQsEgEQsO8AFkDvABC+wxeQQ6R758pD1l9w7wAQwDQBFuBEABC/IgCVRAsh/8pD6qinIgAWwCIAEcDVFzMppBlVAQELBDc1cIB4AfADwQCZIcpCqn76ykO0gQbKQfpUpzMAujACzgAxzQfCIgAz94HXPwMBtzQ2S3F4IgAQwyIAkENIDyjKQ0drHGcAEFCrAAjfARHEIwAy0QBpDzJAQgrnBEYCAM8CAfAC8AbNB8UAmSfKQ6AEM8pDLqhZykIJjHzfBRYgZwAQxiIA4EQLY+TKQ5MnU8pCFedoIgAHNAHjxwCZKspDqihZykOz0QDNAACJAAUjAkPIAJkr7wAz9EkCAQI2QH/IZgARyekVjwD92spD2wNizQAC8ATKAJkzykP0k6nKQ46DYcpCCucIvQEWgL0Bk8sAmTbKQwknHi06MP/NOCIAFnBnABHMIgCDLveaykNyu81WAQmrABDNfhSQQ7cLrMpDiCbqIgAboIoCEc4iAAGZLjAZAAAiABCYZgAWgGYA4M8AmT7KRAHwO8pDh89czQABQjMHqgAR0CIA0C5eKcpDphB8ykHskEA0AwczARHRuhCDB8f8ykPVgy11NAlmABHSsA+AHmHKykNAittVAQRFBBNy3QH7BNMAmWDKQ9yv7MpDyJ7tykH9CXDMAODUAJljykQPFerKQ0VaHM0CG8gQAZHVAKNhbmTcBFsZBXD3z8pCyBo3yy0QhN8GkXABo0FORM0H1rcJ8wNIwBrKQ8TWU8pBn41QykEwBpAfABHXHwDzA5j3tcpDLlG3ykGffpDKQSp+4B8AEdgfAIDNkEjKQ2GMFl0AEIBdABNgHwAR2R8A0NYoJMpDmxAUykGiQmBQAxOgHwAQ2h8Ak0QOI/7KQ2vbjHwAMyT3gB8A8BHbAJkDykLkQSHKQ4mG9spBl1CwykFQ+QgBo2FuZM0H3B8A4kMYR67KQwz4BMpBlH4gAgECHwAS3R8AyKAoykORx0XKQZSM8B8AFt4fADDNQt4fABjgHwAR3x8AMzG3tfovAXwAAD0FAl0AEeAfAGBkP0jKQ33vOzCXQfAfABNgHwAW4R8AM+IP310ABh8AEeIfAIhxULHKQ3G0OkAnAdkAEeMfAIWFNB/KQ7cV0B8ABNkAEeQfAAHIBjAvscUfAAPIBgI+ABblHwA9a4TqHwAR5h8AAeMGMGyMfrIBEJCHCBOgfAAR5x8AUdGwb8pDcwQB+AAGfAAS6B8Ac4QzykOzpa/4AAAgAwJ8ABHpHwDQ17RtykOG8xnKQY8FUB0DBJsAFuofAIi8EjrKQZR+MB8AEesfANLePDbKQtfp4spBjxQQ9AQCXQAS7B8Acw/5ykNnDEpdAAabABDtHwCQRAJHyMpDD7gdHwAQWHQBE0DZABHuHwCABV/mykOBnyEfAAN0BQJdABHvHwCADv/LykMegDUfAAk+ABbwHwAwkW+4HwAYUF0AEfEfAAEWCMTpG3LKQaJRGMpBURZdABHyHwCAG7fPykOqXOCTARAwyAgEHwAR8x8AAdYJMLyWBB8AECAXAQQfABH0HwAzIinvjT8BNgEG2QAS9R8AdRPRykN2LNpsAgT4ABH2HwABbQiImriGykGRulB8AOD3AJkEykLr0HzKRAEEw9kAEGB0AQQ+ABD4HwBwQxwPXMpDGj4AC2QDEfkfAIAbuLvKQ7gdY7oACdEBEfofAGAoF1nKQ5eCDiOMUNEKAnQBEfsfAIBbT9/KQyW48D4AAMkCI48AHwAR/B8AgJN4bMpDr4WHHwAB4AMETQIR/R8AAU8/EMEdCiGPBV0ABLoAEf4fAAFLPzC5UiD4ABhgHwAR/x8Ag9KLxspDhkMTXQAApQUBfAAhCAAfAIDfQ8rKQ2p7fx8AUxjKQUB/kwEmCAEfADCeKKddAAEPAgQ+ABECHwAQ688IM8Y2YB4EBdkAIQgDHwCA8lhFykONpx5dAAHwAQPZACEIBB8AgP8QSMpDIJE0XQAYYHwAEAUfAJNEDCoJykPfp1M+AAabABEGHwAzEoYKXAYBfAAGmwAWBx8AMIKmtTYBCboAEQgfAHEb+inKQ7tifAATUE0PAFwEJggJHwAk9tzJAgYfABEKHwDzAiJr1MpC1zyeykGMQYjKQTWO0QEhCAsfAIArydXKQ+n4oE0CA95AAnQBQwwAmQVrCDBIyykfABAougATYB8AFQ0fAEVEAZ6r6AIEHwARDh8AgMShyspDV5NBHwAQ6JoEE3A+ABAPHwCTQy3wB8pDvtJUmgQF0AUhCBAfAINtMIrKQ8AyYTYBBlUBEREfAIN6QBrKQzSBBl0ABYsCIQgSHwCAnGfWykMvANFUBRCIZAME0QEREx8Ag6LvnspDj+NuVAUFiwIhCBQfAIPCY6PKQ6rgq9EBBj4AERUfAIPiMCHKQyggkB8ABUwGIQgWHwCA6LfpykPRCo2bABDgHwATgPgAERcfABD7Bgcw2ENHHwAIBgcgCBgfAJNEEM36ykM2kgYXAQX/AyEIGR8A0BcT3spDGgeUykGaBbBdAASyAREaHwAzGiv7RSgB0QEGNgERGx8Agx1aN8pDHtitugAF2AQhCBwfAIMnUiDKQ+AsCR8AJFaAZANwHQCZBspCrbIBM7L1qLIBAEcLAtkAEB4fAJBDJmCrykMtSEstBgGiAxPQ+AARHx8AgEvYrcpDoqBbXQABmgQT8B8AATwokEOFi6zKQ3TMzRcBEOjZAARNAhEhPgCDkkOwykM/Ks58AAb4ABEiHwAzpSvuSDsLdAERIx8AgMTML8pDwpoDfAAQID4ABJMBESQfAIP9sDrKQ+lImlUBBUQH8AUIJQCZB8pC9h/zykMVjvPKQZoUgA8CE/j4ABAmHwCQQ27nOMpDRmGxXQAB+AAENgEWJx8AASwTAfgAMzsVsD4AESgfAIWxM+rKQ4uXCtkABJsAECkfACBEEs0NMEWyltkAEOi6AATwAREqfxCNAhwCykM4+aYfABErHwCDKLItykPbW9p7BAYeBHAsAJkJykKT2QAAww0xQZdQTQITYNkAEi0fAMDQ5cpD/WWUykGXQgB8AAQfABEuHwCDxrDyykPSlta6AAY1BRAvHwCAQwjQfcpDFIdzBSBQqIsCBA8CETAfAAEMDzOopUaqAiRLjg8CETEfAIAilyTKRAEa4TYBAWsGBFUBETIfAIMunyHKQ6wVZpIFBpsAETOLD4M7sIrKQxIfvvgABj4AEjQfALFYEMpDheqZykGMUHMFBD4AETU+AAENDjOlYHbZAAZdABE2HwCFnOugykOMG8AfAASTARE3HwCDtlulykMkWOK6AAbRARI4HwBQMFXKQ6g9BAH/AwY2ARE5HwCAwxOpykKyylgXARgougAVOh8AQ0PQhsJ8AAbZABE7HwAzyUPkTAYBNgEG9wQRPB8AEPVNAjRtO5gfABSPDgYQPR8Ak0QaWDjKQ6aURw8CJFaAiwIQPuQqcELnATvKQ/bXCAFNAgb/AxA/HwBDQyYIMb8LAf4HM0txcFUBEUAfABAz/gcwFN/Y+AAY6LoAEUEfAAG/CzDtEEgfAAE1BRNgPgARQh8AM32vT8gGMI8FWMgGExAfABFDHwCApNRgykMjp/A+AAldABFEHwAyxEhmRRAMHwASRR8Ac3O2ykPI9nq6AAZMBhFGHwCD5BP3ykMr6D42AQYfABBHHwCTRAUeAcpD3yOIHwAGPQQQSEkRAmwRMDXhE10AEFg+AATJAhFJHwCAmEeuykPmXEMfAAGLAhNA2QARSh8AELH1DAFMBgGBCwaLAhFLHwCAxU/5ykPZo1T4ABDwHwAEsgERTB8Ag+UceMpDmuPW6AIkRel8ABFN5BcB0QE9//lz0QEQTh8AAnMFM5oIgBwMBjQJEU8fAIOriGbKQ4OC+LoABskCEVAfAIWyEC7KQyNRTqIDBJsAEVEfAIDX377KQ5mwB7oAGOAXARFSHwCD8U/GykQAattVAQY2ARBTHwAClkuAvfYRykG1jiCbAEFAAaQoFgkRVCAAgygCJ8pDtmXJVgEAlhUCTgLgVQCZDspDIY+RykNkpKleABAYNwEEbQIWVh8ANcfu5rsABB8AEVcfAAEsEjBbs2c+AAF9AARGAxFYHwAQYh4IIKHEcg0ANA0GCAMRWR8AgJEP38pDWfrhmwAJEAIWWh8AAUQLCqELIQhbHwAzsNxdDRs4lH4wGAESXB8Ac7AhykOt+T4fAAa6ABFdHwABkBEw2lNadQEQ8B8ABBcBEV4fADPW2CoPBgMXBQSzARFfHwCD7++4ykPLilj4AAaUARFgHwCA9kwvykOUA5UfAAFMCgQ+ABFhHwCA/NP3ykMQv7L4AAHYCBMgfAAWYh8AM2ZbV+kCBmUDEGMfAOBEJFAhykOLa7rKQYxBkB8ABMoCEmQfAHA6A8pDu7nBHwAYgNkAcGUAmQ/KQvbJBjBHEqMfABCIkwETeHwAEGYfAJBDvhgqykOncIr4BBCgPgAEugARZx8Ag8Sf88pDxH3Z2QAGkgkQaAEvASob40Pw2OLKQcNDoMpBd3MYXQAQaR8Ak0MsN4DKQxEYKkYDBroAEWofAIN32HrKQ4LS8hcBBh8AEWsfANCCR8jKQ82abMpBiYxw+AQENgERbB8AjY7Tj8pD0N88XQARbR8AgJUwB8pDgMLeugAB9wgEyQIRbh8Ag6gYRcpDp5zGHwAGwgMRbx8AgMFcD8pD0mqakwEYAJsAFnAfADD4aSq6ABhgFwERcR8AgNTIF8pDd+VhHwAQSFUBBHwAEXIfAIDo5CbKQ/ww2HQBEMBKEhMAiwIQcx8AkEQOUDvKQ9cPdpsACegCEXQfAIAYMgbKQ7dBIT4AGKCbABF1HwCAHqQmykPKVofoAhjgHwARdh8AMyUAKHwEA/AFBE0C4HcAmRHKQpEQzMpDlhOpDgoBmwATCJsAEXgfAAFNAjCg6MGbAAFVARNoHwAQeR8AkEMtl43KQ9G6kjYBAB4EBdgIEnofAHDwB8pEANiGHwABVQEEFgkRex8Ag1QXJMpDnEPkugAGNgERfB8Ag2EojMpDkUN7fAAGJgMRfR8AM22HK8kGA5sABD4AEX4fAAE0DSCz/S4CKIzgPgARfx8AgJAIS8pDt5mZfAAY8A8CEYAfAAE0DSHjnPABEEA+AAQ2ARGBHwCAqXhSykMWmF+LAhgoDwIRgh8AgMK8HMpD2qvUVAUI7REhCIMfADPVpFtKEgNcCASDAxGEHwAQ9YsGECg1CQHZADM7FaAuAhaFHwAB1RQBXAQGmwAQhh8AkEQaQhnKQykoJD4AVBjKQUCAbAIRhx8AgCbj/spDry0PHwAB0QETQF0AEYgfAIMp5f3KQ6uQsV0ABh8AEYkfADMwbjvDGDiaBbB8ANSKAJkSykL3gdfKQ4YWgwczQH/YXQAWix8AMNgXCnMFEEA2ARNIHwAWjB8AAd4PAfcEMzVwqB8AEI0fAALRARA3sgEBNgEkOvibABGOHwBxeeehykQBRrANEGAfABMw2QARjx8Ag6/T3spD5aw82QAGPgARkB8Ag7w0VMpDD1+kFwEGVQERkR8AAdEBMGrT9z4ACcgGEZIfADPVeB2iAwGDAyRGB9EBEZMfAIPb06nKQ35tKLoABl0AEZQfADP1GF+mFgGTAQaaBBaVHwAz6yxxHwAGPgAQlh8AAvABIIxzewgC0QEEfAARlx8AgC1AAMpDsp0wugAQQCULBMkCQ5gAmRP/AzPyvLmbAAb/AxGZHwAB0QEwSdK+2QAQ6DYBBLIBEZofAAEeBDDtPIUfAAHICgQeBBCbHwACegggR8GZDCBQsMkCE7CTARGcHwAzidgQuQQB+AAG2QARnR8AYJzATspDN/cEC+gCEZ4fAIOvp6HKQ5WP3x8ABj0EEZ8fAAGYEDBik6kfABhYXQAQoB8AnUQA6DHKQ5pgDXwAEaEfAIAHRDPKQ/xdFT4AAcAHBGwCEaIfAIAQt9zKQ6Oo3P8DAPcEFI9kAxGjHwAzFyn8TQIBXAQkNY4+ABKkHwAA1hAzvXJIXQAGkwERpR8AgzBYHcpDKdkWtRgGmBDjpgCZFMpCkm8AykPr3Hi6ADM1jihVARCnHwBDQwgfihcBAVUBBhcBEagfAIMUgADKQ57YrWQDBh8AEakfAHBHYA3KQ7+CNAkAcgkzS3FwXQBDqgCZFLEFAdgEA3oIBHMFEasfAICDe5jKQzFoc+ADEFCbABMgPgASrB8Ac1BIykOeU/cfAAZVARatHwAz/ZDlNgEGBwMRrh8Ag5AznMpDXRN02QAAxx0CXQARrx8AAS4CMK9ZSz4AGODwARGwHwABwQMz6MPkPgAGbAIRsR8AgO7oJMpDDwcrPgAJeRAQsh8AAi4CM5vsV1oQBj4AEbMfAIAEFffKQ/zg3z4AENBVAQSDAxG0HwABLgIwkqOIHwAQ8B8ABA8CEbUfADMT5hifEwG6AAYfABa2HwAzxKoWHwAG3gvwBLcAmRXKQvjgDcpD42/sykGGyMB0AQQPAhC4HwCQQ0zgQspDNuinggcYEHQBEbkfAINj6KfKQ9RPXNEBJDVwawYRuh8AEJnHCoNaq9TKQaUGID4AYUFORM0Iux8Ag5/X98pD8YjpeQwG5goRvB8AATQNAbEFAYMDBvABFr0fADB5RW4fAAlkAxG+HwAz3mhzQhMLHwAWvx8AM8RSiboABl0AEcAfAIPkQDXKQ6bAg/ABBh8AEcEfAIDp67nKQ+hAGlUBGPBNAhDCHwCdRACQLspDddRgfAAWwx8AIceWqAoBNgEEiwJDxACZFjgcM96fvnwAJEXpBgcSxR8AI+5jFQkB8AEGsgERxh8Ag/2vT8pD8CjcPgAzOvg4RQMQxx8AIEMLgBM9x8KqFA0RyB8AcBigKMpDPtIkDwkxGSEIyR8AgErPQspDLJkxXQAQGGwCE1BdABHKHwCNZJfCykMh8ULoAhHLHwAB+hs1Y0ScPgAEyQIWzB8AMLLJbB8AAYoGBB8AEc0fAAFaDDBU0yb4AAFkAwQ9BBHOHwBwy4A1ykOVN+USKMkgZAMRzx8Ajd7sPMpDtNmAkwEQ0B8Ak0QL6CTKQzN5c10ABqIDEdEfAIAVcevKQ58D/h8ACYcWEdIfAAE2ATCrvO5dABBAsgEE0QER0x8AgyYz98pDgXLkGxQGUwkR1B8Agyy8NspDtTENZAMGfAAR1T8ogD8fvspDfsWiXQAB9RAE+AAR1h8Ag41IMcpDvqYYdAEGHwAR1x8Ag5P8NspDsI0cPgAGZAMQ2B8AQ0Qp/ByQDQFdAAYVCRHZHwCDLRQ6ykOh8FWTAQabABHaHwBwMEH/ykLYmqgKAHQBBqkG49sAmRjKQsPw2MpDwhY5mwAGHQgQ3B8AnUNHuIbKQ8qCxIsCEd0fAI1g0BTKQ6s5Ix8AEd4fAAHQBT0VjvObABHfHwCDwxOpykP1UJfZAAbvBRHgHwAz/HxrHQgByQIGFwEQ4R8AIEQB/wMHSBoFDBIR4h8AgASEGcpDp/RUPgAJqgIR4x8Agwex3spDn1x4fAAGyQIR5B8AgCR758pDhTqSTQIB9ggE7wUR5R8AYCrX6cpD/vABA10ABB8A5eYAmRnKQqp++spDjlclXQAEDwIQ5x8AAioWMIH2r2ILGMCyARHoHwCAIkCDykPPUvFdABAwqgIE9BQR6R8AdJCMFspD2ifbGwa6ABHqHwCAtuBbykP7KUQ+AATQBWFhbmTNCOsfADPDbCJ8AAGgCwYuAhHsHwAz0CQmViAD/gcE4AMR7R8AOOk7szUFBnoIEO4fANNEAWv7ykNZpEDKQZy6mUACwAcR7x8AcQSaN8pDg9orDhgQvRcR8B8AgxsHyMpDzRahugAGmwBD8QCZGpcQM4f6rZMBBrgIFvIfADPJ/vq6AAYfABHzHwBxqy/sykNfe2MHCZoEEfQfADPeD/kiEwNzBQTGDhD1HwCTQxUvG8pDxd3nmwAG+AAR9h8AhFTIF8pD1SqzIw8jcXD4ABb3HwAGlxQGkgUR+B8AOJa8UEETBvAB4/kAmRvKQuZQSMpDoDi7fAAzVoCQXQAQ+h8AkEMZT0LKQ6NQYhcBCV0AEfsfAICMFGDKQ1sETYsCCV0AEfwfAGKx4/HKQ/SlGhjgdAER/R8AARcBM7sJunsEBugCEf4fAIPxqD7KQ1y6/B8ABroAEP8fAEhEBc4HGCAF0QFTCQAAmRyZCAEXASGRybgIA84NIQkBHwCAcEdFykOmPLnZABfggQshCQIfAIN9WK3KQ8Bdsh8AI0XplxAhCQMfAID9ADXKQ7Jw8ugCAboAA4MDIAkEHwBDRBSrxi0GAdkAI0CdqgIhCQUfADga8iB3GAUtBiEJBpk/gCZ13cpD+Zz7fAAQ0JMBEsDwASEJBx8AhSmkGcpDjEcRfAAEXQBwCACZHspDFCITiPUlRspBkbpgFwERCR8AAaALMDu5wZsAGFi6ABEKHwAzyOxX6xUol0HnBiEJCx8Ahe+YKspDN/ITHQgDPQQhCQwfAID2TC/KQ3xeAR8AAQEfA7kEIAkNHwCQRAf0OcpDjU+QfAAJmwAQDi1AkENwn77KQ87PKB8AAekhBHQBEQ8fADOeS6z0EAIfAAQzDSEJEB8AM/B0bfsTAXsEBS4CIQkRHwCD9s/5ykP3uSM+AAYuAhASHwBDRAs4HXQBAfgABroAERMfAI0OfALKQ9aLrFUBERQfAIAed+nKQ8c+3x8AASxeBLIBERUfAIMrng7KQ97L+3wAJEtxFwFDFgCZIFccME76efABF+gDEyAJFx8Ak0MKMInKQ32+Dj4ABtkAERgfABB+2AQwz6p/PgABugAEiwIRGR8AgJ77s8pD7nBVHwAQ4AYHA6ALIQkaHwA4pVgq/A8zQH/gbAIWGx8AM8AGJfcEBhcBERwfAAG1GDDkTC9kAwEGBwTZABEdHwAzuMQzxg4BsgEFWwghCR4fAGLMA/7KQ02tFRh4HwAQHx8AnUQGD+zKQ5bv7D4AESAfAIUcJfDKQ5ccKnwABAcDESEfAIMox9bKQ+DcD9EBJFEWmwBDIgCZIUQHED1CDwElBwVrBiEJIx8AAbYQM8xmmzYBBbgIIAkkHwACrB0zmoxKfAAGkwERJR8AAYIHAV0AIZR+FwEDJAshCSYfADMilyQzDQE2AQYuAhEnHwAzLvea8xQBHwAGNgERKB8AAawdMDMg+R8AGBg+ABEpHwABbhkBHwAB4AMGXQARKh8AM22HK2ILAZMBBmQDESsfAIB67zTKQ4aaoF0AAboABE0CESwfAIOD1BLKQ7EQ5YoGBl0AES0fAAHqHRJYDQoQGFUBBJMBQy4AmSJjB8RM61HKQcB/yMpBbGPgAxEvHwDQ45AuykOYI73KQZdQsHQBEhBbCCAJMB8AhENXiDHKQ5C/kgUFggchCTEfAAE9BDBk+0qyAQiCByEJMh8AAXkMBpsABeodIQkzHwCDt5BiykMQZzg+AAbZABE0HwAzvb+yrw0BvwsFwxohCTUfAIDK0C7KQru7mCYDGIiyARE2HwB03bhsykPB6cgGBv8DETcfAAE+MjO8aNyTAQVCDyUJOB8AQ0OEBsIfAAabABE5HwCA/YP+ykMT2EWyAQF0AQToAhA6HwCTRAHaHcpDDacePgAkOvg1BRE7HwBwBQfjykN6TbEFAjYBBLIBETwfAIMIIADKQyxAuF0ABnwAET0fAIAUweXKQ48zZzYBEPB8AAQ+ABY+HwAz9EkC9ggkS44WBRE/HwCDGx3nykPSEwybAAYfABFAHwA4HmHKggcGXQARQR8AMye/y38TAXwAJEuPfAARQh8AMysEJpMBMJR+KPgABB8AQ0MAmSNsJTMi+NUfAAWRCSEJRB8AAbAJMIfPXPgAECB8AAQHAxBFHwACYwcBIBsBdAEGiwIRRh8AAS8hMGlz6ooGGFDJAhFHHwABqgIzrfk+9ggzVoCQ6AIRSB8Ag4yYK8pDFj/mHwAGDwLjSQCZJMpDDPCkykPU0yYfAAaTARFKHwAzWI/GsEQDBwMEewQRSx8Ag35gQspDq+kqPgAGiwIRTB8AgIWLrMpDixNA2QAJ+AARTR8Ag5jMZMpDsWlfPgAGmwARTh8Ag6Ur7spDo9Qs+AAGiwIRTx8AgLiX98pDeOz0mwAB9QwEVQERUB8AjMxceMpDbOT3IhMhCVEfAIDZbAnKQ2w0BT4AAaoCBD4AEVIfAIPgIA3KQ9AvNLoABhcBEFMfAJNEFiHyykPgr9IfAAZsAhFUHwCAHJQSykNAMmEfAAlUBRFVHwAzL742yAYBbAIzNXCAsgFDVgCZJS4CMIhTJj4ACTYBEFcfAALeCzN0G9ofAAZsAhFYHwCDYX8vykOMy8dVAQYfABFZHwCFg6fVykPms9EfAARFAxFaHwAzluehXQAwmhSAdAEEFwERWx8AdJ1EGcpD0j8pFgU3HCEJXB8AM6n8HE8ZAe4sBg8CEF0fAENECsn8yxkwqo3AXQChgAGkYW5kLM0JXiAAgx30H8pDnqxx2gAFJA8hCV8fAHQnlAXKQ+y4WwwGhAMRYB8Agy3DyspDviJOPgAG4QPlYQCZJspCxgAAykOqiR0fAATaABBiHwACKmQ1wAYluwATcJQBEWMfAHA8X6XKQ7ztVxwgBVDxAQRsBhFkHwAB0QUzohyS0gEGfAASZR8AYOvuykP+QHsIACc6APkAAl0AEWYfAAFMCjDf/8vwBRCQswEElAEQZx8AAjYFAZkMAfgEBl0AEWgfAIMOkiDKQ9uHK9kABhcBEWkfAIAYG+fKQ5oz0ZsAF+B+G/gFCWoAmSfKQ1Cn8MpDpFjiykGcyZA+BBFrHwCDwCg+ykOprNoNMSRb6psAcGwAmSjKQ6c2BQH4J3OcyYDKQVwIYBchCW0fANjVS+HKQybAg8pBolEYYwtwbgCZKcpC/j4EMCrgq7oAAScDBDYFEW8fAAF4FDOyRaJ0ATNGB1iTARBwHwCQQyUAncpDy7aU2QAQ8C4CBJMBEXEfAIAxXzzKQ9+nU10ACUYDEXIfAIBXL7jKQ2ZbVz4AACULI48AXQAScx8AcIgxykQBtMofAADPDQQkDyEJdB8AgJfwIcpD/TlYmwAYYAgDEXUfAIOsDC/KQ6dETXsIBggDEXYfAIC5oHbKQ7IZZZsAGDDwARF3HwCAxiw8ykQB9q/4BBBA+AAELgIReB8AM9MPkVQsAZIJBoILEXkfAIDmJAvKQ94b9S4CAfgABD4AQ3oAmSrQCTB6pXofABAwXQAEBwMRex8AgLCD5MpDaiTeHwAQIOgCBMALEXwfAGC9D6vKQ93zGDiXULDRARF9HwB09fO2ykPjFxIZM0B/4OgCEH4fAJNEFGniykPOdq74AAbBBxF/WjUBRQcwhQ9CHwAAfAAFdAERgB8AAUUHBpEwBmQHEIEfAEhDLp8hTC0zOxWwfAARgh8AMzqnHhMVAVUBBnQBEYMfAAE6FDDd77hVARBQTQIEugARhB8AAecKISggag4J5g4RhR8AM4oETXwAMK1C0PABA/UzIQmGHwABBBMBdCghrVFVBZFAAaNBTkTNCYcfAISdx+PKQ5f3gPgABYsCEYgfADPJ8+rYCAKLAgUfAMCJAJksykLkQSHKQ7dDDwHaHwUXKCEJih8Ag/8RNMpDIqBbXQAzOvgwFwEQix8AAr0XMFlLxvABCYsCEYwfAAFkA3GqtVrKQYl9/BMEFwERjR8AM3FQsVkUMI8FYF0ABBYJEY4fAAEmAwH/AzCXULibAASLAhaPHwABthQBYRMGHwARkB8AYbFgKMpDObAwAh4EBHsEFpEfADDrsDrZAAm6ABGSHwAB3BcwW1rvfAAYqKoCEJMfAAKjIgabIwZrBhGUHwCAIdHrykNcZFvZABhQLgLRlQCZLcpDOv+XykMRxyULCLYUIQmWHwCNnJQSykM+edt7CBGXHwAByiEzledt0QEBDwIBmQwRmB8Ag6l4UspD8xRHHwAGVQERmR8AELyKBjDs5AsfAFTwykEwBsEDEZofAID7c+rKQ2p7f8EHEHhdABOAXQAQmx8Ak0QA6DHKQ9DfPNkAM0XqAB8AEZwfAAE4HDCSd0xVAQCDAwVsAhGdHwABhR4z5KO9HwAGPgARnh8AMwpx+ckCAecGBroAFp8fADPe90wfAAbRARGgHwCDFxPeykPFWhybAAYfABGhHwCDGkIZykMluPAVDSQ1cA8CQ6IAmS7FFjADV6iBDxC4+AAEFwEQox8AQ0MIH4rJKQHZAAYfABGkHwAB2SMBECED8AEE6AIRpR8AOJY3mtkABlUBEaYfAHDb/+bKQySxZAMAIxMFZh4gCacfACBEHTUJCEsOBNEBEagfAIAjtjnKQxIfvnwAGFj4ABKpHwAooBoNMQZzCRGqHwBxJvocykPAiegCELCbAARdABCrEVACmQwBegwB2QAG2ATRrACZMMpDZD9IykPBDZENAS0GBDYBEa0fAAHBAzCJszNsAgEGBwRNAhGuHwCDmBxdykPKVodVAQZdABGvHwCAqwOwykOf4EI+ABjwgwMRsB8AUrGMZMpCBBMKPgASsR8AcGAoykOVY6O6AAEGBwTZABGyHwCAytAuykP6eT65BAG6AASbABGzHwCA6vQ6ykOIJuo+ABhQFwERtB8Ag/8QSMpD2McQmwAG/wMQtR8AQkQSsdKfOwKbAAZ8ABG2HwBgJZoQykP+LgIBNgEGFwERtx8AgCjd9MpDxH3ZawYYUOcGQ7gAmTGqAjOUL9ITFQZLChG5HwAzxKHKQBsBDQoGVQEQuh8AIUODYBcgZAvYBBiwHwARux8AADMRQ0L6/fT4AAaLAhG8HwABXAQwek0BugAYKGwCEb0fADO119zvKAvBAxG+HwABkyQzz38vXQAkQH+DAxG/HwCD26hZykOLw0cfAAYNDhDAHwCQRBcp/MpDQZJuHwAJ6AIRwR8AAMkCAroAAQ0KBuADEcIfAIAwbjvKQ5dzth8AGDB7BEPDAJkyFQ0znlP30QEGyQIRxB8AAbEFAeglMImMgLoABOADEcUfAAH4IzDTn1VdAAD3BAW6ABLGHwBQq9TKQ/hqDgHnBgZdABHHHwCN1qvuykON/5eLAhHIHwCA3TO2ykMs8aokCxiIfAARyQs+gBu4u8pDeD3ZwAcBFwET0DQJEcofAIDnsFXKQ1Man3wAGFhUBRDLHwAgRA2sHTBmBLZ8ABgwHwARzB8AMyo+ASwKAdkABpIFEs0fAFEn48pDNzwIAGMHBmQDFs4fAID7KUTKQZSNAKoCBPABQ88AmTTJAiHda6QeAWQDBD0EEdAfADPFTw5jKgFNAjM7FbjZABHRHwCA3V8HykOZWHr4AAk+ABHSHwA59tDloAsF1wgW0x8AMOG3Zl0AAf8DA+glIAnUHwACUhEwqYCd+AAQMIsCE3B8ABHVHwBlR2ANykOPXCcGHwAR1h8AAaEHMJ+0BT4AAA8CI48APgAR1x8Ag8Jjo8pDw83THwAzURaAHwAR2B8AM9XPq8ctAjUFBT4AFtkfADDVr2nRAQlbCBDaHwCTRAr2OMpDrMVuFwEkRep8ABHbHwA4DlA7NQUkL+kfABHcHwB0F5gdykPuRP0uBqID4N0AmTXKQpEQzMpDJQf8mwAA9QwFFwER3h8AAXsEMLdBIR8AGOBcBBHfHwABsgEwOaqabAIQIF0AE8j4ABDgHwCBQxSAAMpDMnE7DBgwVQER4R8AgCHoCcpDSzLLXQAY6IsCEeIfAAHlEjDhB2A1BQHvBQRNAhHjHwCDnkusykO/rax0AQbZABHkHwCD3pPEykPVgy0fAAbJAhHlHwAQ+IktM5hP+XQBBl0AFuYfAD3m4A0fABDnHwACYDo14xd0mwAEJgMR6B8Agxj4KspDzfLksQUGmwAR6R8AMyKYEO4sAVUBBsAHEeofAIApCjDKQ/qlenwACcQawOsAmTbKQ3qYk8pDTV0AAf8DJEXpHgQR7B8AAUEXMF5zgl0AGOh8ABHtHwCAqihZykPfI4gfABDwdAEEnw8R7h8AAc4NMOfojGwCEGAXAQTJAhHvHwAz0CQmxwoLXQAR8B8AcONj8cpD3087DCCM4F0ABBcBEPEfAENEAYIZqAoBRQMGFwER8h8AjRF+AcpDytpRHwAR8x8AMxfaA5UcAT4ABnQBEfQfAAGuFTC9nZgXAQE9BAR8ABH1HwCAKu4IykOTrAkfAAFNAgQfABH2HwCALhvNykPKrwAfAAk+ABD3FUOTQt4P+cpDiKqzfAAGaQ4Q+B8AIEN70SQzQ/oQ1RAG2QAR+R8AgIQATspD42/sNgEBdAEEfAAR+h8AdKP4HcpDoGS/CyRLcXQBEfsfAIOwsCHKQ7VdSZsABh8AFfwfAJBEAKzAykGXQgAXAQQmAxH9HwDwBLcLrMpDz1LxykGXQfDKQUuPAAHGAABPAPIQo2FuZM0J/gCZN8pDyceuykPuyM/KQZdB8MpBS48AAR8AEf8fAPID3TO2ykNik6nKQZHJIMpBOxXAHwAhCgAfAPMD8HRtykPxMG/KQZdQsMpBRengHwARAR8A9AL9LHHKQ4truspBkbpgykFAfx8AFgIfAIjOHyHKQYxBkB8AEAMfAJNEB8f8ykQBRqh8ADNGB4A+ABEEHwCDJHvnykPGCiMfADNLj0AfABEFHwCFLdnoykPnDEofAAPZAPAFCgYAmTjKQt1fB8pD1zuzykGUfiB8ABPIPgAQBx8A9ANDOv+XykN7rQ/KQY8FSMpBOvhdABEIHwCAigRNykPlgAAfABhQ+AARCR8AhZaQFMpD21va2QAENgERCh8AhZ0X3MpDQIrbFwEEHwAWCx8AiOrT98pBlIzw+AARDB8A0KN0VMpDvyniykGMUEC6AAQ+ABENHwDYqc/fykPBkm7KQZR+MB8AEQ4fAIOwLFfKQw9fpBcBMzVwoPgAEQ8fAIO8i+HKQ97L+x8AMkYHYA8CIQoQHwCF4oeuykO26ZQfAAQXARERHwCA72vuykL6/fR8AAFVAQSbABESHwCN9ZwqykNt7Iw+ABATHwCTRAdv+spDiKqzHwAGsgERFB8Agxpt4MpD3Oc4HwAGfAARFR8AgyPh/8pD5lxDkwEkS458ABEWHwCAKlQfykNDSvUfABhYFwERFx8AgDCaA8pDF5/zHwAYUPAB8wkYAJk6ykKREMzKQ4PahspBvcrAykGBQSAXARAZHwCTQwJItMpDjXvNPgAGBwMRGh8Ag6ZfvspD+Oz0ugAkOxV0AREbHwCAsxfCykPoQBofAAmyAREcHwCDxgAAykNV2rpdACRAf9kAER0fAIDZP8vKQ8UCj3QBCT4A4B4AmTrKQ99wB8pDlFwPXQABNgEE0QERHx8Ag+vPkcpDnJxd/wMGXQARIB8AhfKDlcpD2McQfAAEwQMQIR8Ak0Qosi3KQ+VTxF0ABiYD4CIAmTvKQveB18pDUFqGPgABdAET2E0CECMfAJNDR7iGykLYmtQfADM6+DAfABEkHwCAqUwWykOyGWVdABAwugAEbAIRJR8AgMK8HMpDGVh6PgAJsgERJh8AgM90H8pD2tckPgAJiwIQJx8AkEQKcfnKQ/MUR2QDEOB8AARdABEoHwDQDYoWykM3mZnKQYxBiHwABHsEFikfADPBOfY+AAYfAEMqAJk8HgQwGKeGHwAQ6F0ABC4CESsfAAHZADCU39gfABDwPgAEfAARLB8Ag/Z4bMpDY0ScmgQGmwAQLR8Ak0QhkAfKQ6mAnfgABrIBES4fADMq7ggfAAE2ASRLcV0A+AQvAJk9ykPcr+zKQ2kbcspBjxQQugARMB8AgO+YKspDwkJ1fAABdAEE+AAQMR8AlUQBQDXKQ8eWbF0ABB8AETIfADkn1epcBBSOfAARMx8Agy5ICcpDjlclLQYkVoDJAuM0AJk+ykN9ADXKQ635PtkAM0txcA8CETUfAICEsFXKQyjRg3wAGBi5BBE2HwCApSvuykOidB/ZAAnwARE3HwCDq7O2ykMPuB3RATNAf+BdABE4HwCDuBQsykNB6ugHAwb4ABE5HwCAxPhsykOTU498AAFdAAQ+ABY6HwAzzL8UNgEGHwAROx8Ahde0bcpDovjVPgAE+AARPB8AgOSXwspD1jMzmwABBgcEHwARPR8AM+r0OosCA3wABB8AFj4fADB0zM0fABAYfAAEHwAQPx8ASEQCBePgAwbZABFAHwCAC3oDykNv+7OTARio0QEWQR8AM66pRKoCBh8AEUIfAIAOvefKQ2sscR8AGOixBRFDHwCAEewiykN2hVObABAoFgUEmwDwBEQAmT/KQqnRt8pDaMTQykGffpAfAARVARFFHwCD3g/5ykMfh8g9BAaKBhBGHwCQQy3wB8pD7cBOfAAAuAgFLgJDRwCZQJIFiMXd58pBhBOQLgIRSB8A2EcHlMpDjtvbykGJfbB7BBFJHwAQXnwAEOL2CPEBgU/gykE1jjABo2FuZM0KSh8A8QuRaFnKQ1sETcpBmgXAykEv6QABo0FORM0KSx8A9AKXQBrKQ+PztspBhsjAykEwBu8FEUwfAIOi757KQ2T7Sl0ABh8AEU0fAIG/pHTKQyzxqmYGA10AAXwAEU4fAIDFfDbKQ0raUV0AGLDZABBPHwCTRA3L+8pDmmANPgAkNY72CBFQHwCDEM36ykP0+QofACQwBpMBEVEfAIMTjhXKQz0Zzl0ABvYIQ1IAmUEGB4G2OYzKQcjLIEMAA5sAEFMfAJBDNNBIykPQAviyAWNQykFGB1AfABFUHwCFlTAHykPQ3zxkAwSKBhFVHwCFm4uTykOAwt4+AAQfABFWHwCArqANykOnRE1NAgmaBBFXHwCDx+PWykNmBLaDAwboAhZYHwA9mSw8HwARWR8AgNUfpcpDdzRtfAABqQYEFwERWh8AgO+YKspDDwcrfAAYGBcBEVsfAID7zGTKQ1n64R8AVCDKQVD5dAEQXB8AQ0QUweVqCjiRulBdABFdHwBgHo4IykO3awYDNgEENQURXh8AdCUV0MpDyq9qCgYfABFfHwBgK0YKykOZBgcBXQAGogPjYACZQspCxU8OykOWbCKbADNGB1jJAhBhHwCTQxTYespDoLyFHwAGRQMRYh8AjUdgDcpD0Y9CHwARYx8AjVRvnspDvk2fiQoRZB8AgHnnocpDUbqSogMQ6HwAE3B8ABFlHwCDg3uYykNRYhldAAY1BRFmHwCDiavUykOf4EIXASRLjh4EEWcfAICQM5zKQ4q7sx8AEGA+AASyARFoHwABxwowsLlYHwAYUJoEEWkfAAEGBzCjUGKbAAA9BAT1DCYKah8AIfwwoQcY4PABEWsfAIDpZ/DKQxPYRboACXMFEWwfAID2H/PKQ8NKCBcBCZkIEG0fAJNEB5w2ykOqiR2LAjNF6gAXARFuHwBwETwcykObEEwGIIzgNgEEkgUWbx8AMOAsCT4AAc8JBB8AEXAfADgrcdKqAgYXARZxHwAQWHIJAZsABk0C4HIAmUPKQt9uLspDsyD5FwFj4MpBURaQewQRcx8Ag/mRAMpD4jwcVQEGsQUQdB8AkEMj9zHKQ8pWhxcBECB8AASyARF1HwCASiAoykOWw7B8ABBAVQETMF0AEXYfAIBj6KfKQ7qyLdkAGDAfABF3HwA4cVCx9QwGgwMReB8AgH4HyMpDTDpeugAY6HwAEXkfAIC/S/vKQ8TWUx8ACVUBEXofAIPzuFLKQ5mwBwQPBsEDEHsfAOBEAE3TykONT5DKQZdCADYBBHQBEXwfAIADki3KQ6zwvvgACYELEX0fANAQNBLKQyuRncpBnMmIPgAE4AMRfh8AgBa72spDwDJhPgAB0QEEHwARfx8AgxnqFspD4K/SugAG+AARgB8Agy0p4spDpYyyPgAzURaAVQESgR8Ac0AAykP1fNMfAAYPAuOCAJlEykO8NFTKQ35tKB8ABl0AEYMfAGDVpFvKQ/RbCAE2AQY+ABGEHwA47ugkVAUGHwARhV0AgPVv7MpDRQGkPgABkwEEiwIQhh8AkEQEFffKQ8JtxrAJGAB8ABGHHwCDE+YYykNnDEpsAgY+ABKIHwBz/DbKQ7lSIC4CJDVw+AARiR8Afhcp/MpDeqUcDBGKHwCEGkIZykPJekRdABSAgwMRix8A0CbN4MpDjdNaykGyymB7BKHAAaRhbmQszQqMIAABVgEBTQYDiwYTQHUB4I0AmUXKQqp++spDvqYY+QAQ4D8AE/AfABCOHwCTQwgfispDscDsvw8G6AYRjx8Agy3wB8pDtTENPgAzQH/QhAMRkB8Ag2EojMpDkkv7qwIGZQMRkR8AAVUFEMwIAziXULAfABGSHwBhoxvaykPrsQkCZQMEugARkx8AgK+nocpDl0d62QABwgMEswERlB8AcMKP38pEAeAIAyhQoLoAEZUfAIPvFGDKQzJx3pQBBj4AEZYfAIP1GF/KQ7CNHPgABj4EEZcfAIP7c+rKQx8xJ9kABmUDFpgfADO6LXezAQYcEBCZHwCTRB1aN8pDBsbckgkkRem6AEOaAJlGkwEzwWYy2QAGdAERmx8Ag8ShyspDz6p/NgEGBwcQnB8A4ENuOB3KQ8c+38pBhATw2QAEkwERnR8Ag5+rucpCuPt/LA4G0AkRnh8AgLZbpcpDB3fPawoYuEITEZ8fAIPkbHHKQ3UlRtkAJDVwugARoB8AgOoX98pD2UvGXQAAyAoUjksOEaEfAITv77jKQ7UFvD4AFI7RARCiHwCTRA7qI8pDiH9jPgAG0AkRox8A0xb+NspDWqvUykGffogfAAHIChGkHwCDGgA1ykPxtDo2AQY+ABGlHwCAH+4VykKNpx5dABCMugAEhAMVph8AQEMI19wfABiIHwDjpwCZR8pCvyGWykN8BYcfADM6+DjoAhaoHwA9n1x4BwMRqR8AgNaAncpDfx4b+AAQWD4ABPgAEKofAAL+CyDjb2QDATYBI3CgXQARqx8AgDuwispDdizaPgAQUNEBBHQBFqwfAAHwAQMmAwSqBhGtHwAzheQl9gwB2QAzQH/gXQDgrgCZScpDTpjIykPJTvOSCRBwHwAEXQARrx8AcICQLspD1Sp4FCCM8B8ABD4AEbAfAAErEiSdIJMFBlwEEbEfAIOzQ/7KQtaLrJMBBg8CEbIfAIPMh8jKQ4rnBI8VBkUDELMfAJNEFjgQykPV2rp0BQZdAOO0AJlKykLIDyjKQ+kcXfgAM0B/yNkAELUfAJND7VvaykOizJmTAQZdABC2HwCQRBAd9MpDpQjpFwEYgIAT9Ai3AJlLykMI0H3KQ6SEM8pBmhRwykFF6fgAEbgfAIBu5zjKQwo36f8DEPhdAAQWBUK5AJlM0QFDQtc8nvABBj4AEbofAIMO/8vKQ+SjvRcBBj4AEbsfAIAoyEvKQw5YEB8ACcALEbwfADNa92axCQGTAQY+ABG9HwCAZ1fcykNcZFt8ABhQHwARvh8AgJNML8pDocQZXQABwQcEBwMRvx8AAdEBMJVjo5MBGKC5BBHAHwAzrLw20QELJgcRwR8AOL/8AvgABlwEEcIfAIDSi8bKQ+w0BdEBEBCbAAR8ABHDHwCA5aBCykOFOpJzBQmmFhDEHwBDRAKfy+YOAS0GBj4AEcUfAIAPQibKQ++kJpsAAQYLBF0AEcYfAHQShgrKQ7+tiwIG6ALlxwCZTcpDIegJykOJhvYXAQTRARHIHwAzOqcecg0wl1C4fAAEHwARyR8AOEe4hmMLBvABFsofADOdo/FdAAZ8ABHLHwA4YHea9gwGLQYRzB8AjYNQSMpDO7nBTQIRzR8AgImr1MpDfsWiBwMB0QEEmwAWzh8AAXMJAZIFBh8AEc8fAIOwV6fKQ0SrApsABlUBEdAfAIPDbCLKQ/rQzB8AJEtxVQER0R8AYN0IZspDOdgIAaoCBtkAEdIfADPjN7XcFwFsAgYfABHTHwCA6ZQsykOopUZ7BBhgXQAR1B8AM/zT9zUJAckCBnsEENUfAHBEB8f8ykPKWhALDwIR1h8AYQr2OMpD0M0VKBQAXQCT1wCZTspC5EEhnhcBRQMzS3F40AUQ2B8AkENw+DjKQ0+ra3wAEFgXAQQcEBHZHwCDvx++ykNWi6yCCwaaBBHaHwCA2GR0ykOZ3EN0AQBcBAU2ARHbHwCD/ouTykMTf8s+ACQ7Fe8FENwfAJBEBYwiykPL4tB8ABhQcg0R3R8AEAvICgHWEAH+CwZVARbeHwAw4QdgZAMQAGsGBC0KEd8fAIAVW83KQ6yZMd8HGMA+ABHgHwCAGIoIykPEfdk+ABggawoR4R8AMx78KtAFMq1CwCUHA2sKEeIgAI0rh/DKQ03y5PEBEeMfAIAutivKQ9p/l6sCCdAJ4OQAmVDKQw9YRcpDVzrHPgAQGFYBBMoCFuUfACDZ+zsUILpw2gATMLMBEeYfAINB39jKQ6tlYTcBBj4AEecfAID+5AvKQ22UEvEBGOAfABboHwAwnHAhHwAY8B8AEOkfAAJ8BDCzeXNdABhAowMW6h8AM+xgQowCBsIDEesfABASXAwwkJN02QAJggsR7B8A0BWeKcpDwOJoykGaBbCMAgQeCBHtHwCAJW3TykPdlz8XBQB8ACOOwPgAEe4fAIMu+BDKQ2uE6oAXBg4OFu8fADO/2eh8AAaMAuDwAJlRykL4LxvKQ3pNAR8AECj4ABNoXQAQ8R8Ak0MiQIPKQ4JPKC8CM0txcB8AEfIfAAEHBySZAO4RBowCFvMfADDyOPBdAAmbBBH0HwCAkQ/fykQAKIB0ARjgNgER9R8Ag5eXp8pD8KymPgAkOxX4ABH2HwCDnfQfykPjx3oXAQZUCRH3HwCDpCRbykO1XUk+AAZjCxH4HwCDsLAhykOvLQ98AAYuAhH5HwCFvb+yykPI9nofAASTARH6HwCDw+/sykOynTAPAgY2BRH7HwCDyne1ykOC0vI+AAYXARH8HwCA1wRoykOtSTeyARgwmwAR/R8AgPCfvspDtTENhAMYEBcBEf4fADP2z/ldBAE+ADNQ+SAPAhH/HwAz/VfCVAk3kckQYw8gCwAfAJBEAdodykOR84IfAAGTAQPZACELAR8AcAtOPMpDgD/PESd+IJsAIQsCHwCAG1/LykNIcrD4AAh5FCELAx8AMyUAKJ0fAT4ABcALIQsEHwAB/wMw7nBVPgAIyArBCwUAmVLKQy6fIcpDoQsKDwIhCwYfADht36UmBwWTBSELBx8AYHrvNMpDHYoKN5SM6HQBIQsIHwCAlmPWykOycPJVARcgNgEhCwkfAIOpo6PKQ9cPdtEFBjYBEQofAI29D6vKQ8wPDroAEAsfAJBEG4wJykPkd4BdAAFsBgRVAdEMAJlTykOS87bKQ5aX/wMIyQIhCw0fAHHb06nKQ4hTuQgY8LoAEQ4fAIDoYFvKQwW/SFUBCDUFIAsPHwCQRBG/5spEAD6e+AAY4D4AERAfAIAYG+fKQ0AyYfABAVQFEoAuAvAFCxEAmVTKQygXWcpD6aAoykGPBUCbABOwHwAREh8AgDV/Y8pDDJ+KHwAXWMALIQsTHwCAdBDMykOrvO5dAAAuBhN/ogMhCxQfADP07CKoEgEfAAV7BCALFR8AcEQEV9zKQ4XZAAsPAhEWHwABeRQzrXVz+AAyQIAA6AIhCxcfAI0UaeLKQycY/T4A8wkYAJlVykLdXwfKRAIMzcpBl0HgykFLjvA+ABAZHwAC7wkwZaw8NgEBLgIT4B8AERofAAFwGTPi7CKSBQZsAhEbHwCAYNAUykM1MfhdABj4dAERHB8AM3mPKCoaAvgAFI+6ABEdHwCAqfwcykNjmz0fAAmTAREeHwB90Su5ykOTJ/0TIQsfHwA48XwC7wkFXAQgCyAfAJVEFbPRykMq4KvZAASTAREhHwCAKJwPykOVN2YfAAlsAkMiAJlWGSA1k6wJuQgD7wUhCyMfADOTeGzfCwHZAAX9DyELJB8AgKBbwMpDHBiTHwAQGE0CA9gIIQslHwAB/gsz4V/YfAAGiwIRJh8Ajf8QSMpDz1Lx0QEQJx8AAv4LM6MkJmQDBj4AEigfAHC16spD15NBPgAYQBcBESkfADMJEesHAziUfihNAhEqHwABggcwj1+kugAJyQIRKx8Agy9QFMpD61itUhUG4APjLACZV8pCxgAAykPx4HYuAgY2ARAtHwCQQxY4hspDmNPE+AAX4EsOIQsuHwAQMIILMOeQFLoACPwXIQsvHwAzi4+rigYBmwAFWwghCzAfAIOk/7LKQ8aN7R8ABrkEETEfADirs7YLGgVxESELMh8AjMtT98pDzya1RAchCzMfADPYZHRMCgu6ABE0HwAz5PA6yQILRQMRNR8AM/gDysQeMJoFwA8CBIsCEDYfAENEC9IGTAoB2QAGTQIRNx8AgxUwB8pDnPPqPgAGdAGTOACZWMpCkm8ArhkwjFBQ+AATkMEDEDkfAENDkQ/fDBY4mgWwNgEROh8AP5dsV5kMAiELOx8AcaqsIspDkA9FAxDwbAITQF0AETwfAICxjGTKQ5+0BfgAAFwEBdgEET0fAIPSNDrKQ5s8ULEFBhYFET4fABDy5gowOKEuPgABewQEFwEQPx8AIEQF3RMzlY/fFwEG8AERQB8AMw9CJk8hAUsKBhYFEUEfAAChC0BDRVocHwAQIGwCBF0AEUIfADMohfCjJgqHGiELQx8AhCu0LMpDoUBOPgAU6rkE4EQAmVnKQqvg38pDpmj2PgAQUEQHEwgXARBFHwCVQxbnocpDLfk+2QAT0B8AFkYfADOHz1wXATNGB2DQBRFHHwA4PWc49wQG+AARSB8AcXFQscpDraBFAxDwfAATED4AEkkfAHCnU8pD6iPxDwIBJAsT8B8AEUofABCLNA0wPtJUDwIQwHwABNEBEUsfADOlK+79CwHZAAaTARFMHwCNq4hmykMDrkkfABFNHwCAsbe1ykOvANH4ABDwXQAE2QARTh8AAY0hM82abIkOBmsGEU8fAI33gADKQ/1llJsAEVAfAID9sDrKQ6wVZpIFGJBTCRBRHwBwRAhh5cpDTzUFC00CQ1IAmVrnBjPcu+e6AAY+ABFTHwABMR0wfhSvNgEYSLoAEVQfADNUb56iAwtdABFVHwDQkAhLykPmMAfKQbAGgGwCE+ANDiELViAAg5Zj1spDdBvaTgIG+QARVx8AgJzATspDSoHXGAEQGB8ABKsCFlgfADDfp1MfABgQuwARWR8AOMK8HAEnBj4AEVofAID1b+zKQ56ANaIHAZQBBPcIEFsfAIBEFKvGykOiHGoSAHEVBm0CEVwfAIMoLe3KQ6QspjcBBi8C410AmVvKQpMf88pD1jMzDwYG8QEQXh8Ak0MJJx7KQ659CD4ABggDEV8fAIUV4A3KQx3RGpsABC8CEWAfAINh16fKQw2nHj4AMzWOMCcDEWEfAIOKL57KQ2vbjJQBBpsAEWIfADi8uB2NJQabBPMJYwCZXMpCkcG+ykOM9xfKQcYWIMpBfPqoXQARZB8AEOZqEjNOof9dAAbJBhBlHwBDQwyYK94PARACBsIDEWYfAI0yv0jKQ0l6RB8AEWcfABBlXAgzo6jcWwwGXQARaB8AcYYQYspDeUUIKgGhCwR8BBFpHwCDpl++ykNs5PfRAQayARFqHwAzucvGHwABqQoG8AERax8AgMawB8pDzcaomwAI/Q8hC2wfADjf89EEFwbZABFtHwAQ+ckCAS0KAVUFBl0AEG4fAJVEBiYLykNsjH4fABNAsgERbx8AcBk6EMpD//nICiCM0A8CBOgCEXAfAD8l2/VlAwMScR8AfcXXykPOoutdAONyAJldykMCn1bKQ2SkqRcBBl0AFnMfACD59XwAKH4wHwARdB8AhQ7/y8pDt5mZXQAEiwIRdR8AYBwPXMpDVugCAfgABl0AFnYfADDZo1QfABAwFwEEPgARdx8AAVsMMDHA7JMBEFD/BwRbDBF4HwABxhYw5wxKHwAQQF0ABIILEXkfADh0Z21tKQZFAxF6HwCAhsBpykOC/y4+ABJQfAQCdAERex8Ag41IMcpDtjmMHwAGugARfB8AgLl0OspEAiLrHwABfAAEkwERfR8AM9kTjxQVAU0CBh8AEX4fAD/yr9IjFwImC38fAAGvETCXULAXARNAmwARgB8AgP+UEspDpWB2XQAYUB8AEIEfAENEH8HX5RYBdAEGNQlDggCZXvcIMPXVTQ8GY4DKQTAGkF0AEYMfAAHMHTCqiR1kAwmTARGEHwAz3V8HeRACRQMFJgcRhR8AOvbQ5ckGAwwS8AULhgCZX8pC5wE7ykP6/QjKQZSNABcBE8h8ABCHHwACHgQzddRgugAGsgERiB8AgEwvT8pD/vDy0AUQINgEEyA+ABGJHwCDWOg+ykP1UJc+AAY7EBGKHwABPQQzuoXw2QAkRem6ABGLHwBRmKAoykNoGgLZAAX3BBGMHwAzpa+4RioDuQQEDgYRjR8AgKw4bMpDw83THwAJoQsRjh8AgLLANcpDzkpyHwAQ8LIBBOgCEY8fAABNAgdNLQbwARGQHwCA0uRAykNxBR+bABDouQgE+AARkR8A0NmYRcpDOrItykGUfig2ARPALgISkh8Ac2wJykO8PYt8AAbQBRGTHwAz5ffPCh4BVQEGmwARlB8AAaoCMwNXqGwCBl0AEZUfAIX5N5rKQ5BnOD4ABBcBEJYfAENECSgKACs4kckQPgARlx8AgxXJ78pDoDi7iwIGXQARmB8Agx9p1cpD3e+4fAAGFwGTmQCZYMpDbpCX3wsBLgIzReng+AARmh8AYJDjo8pD7FQFOIxBkF0AEZsfADOqKFmIFgE+ACQ6+FUBEZwfAAG2GAFjCymRyVsIEZ0fAIDJx67KQwz4BHQBGCBdABGeHwCA4uAoykNTcxl0ARjougAQnx8Ak0QHsd7KQ4TjBbEJBooGEaAfANALIf/KQ2CEgcpBkbpgPgAEVQERoR8AYh65zspDV6gOCf8DEaIfAI0iE9HKQ1ITDLoAQ6MAmWHgAzOsmTG6AAbwARGkHwCA3g/5ykPaU1q6AAHeDwSCCxGlHwAB4AMwuzX4XQAQIE0CA/QYUwumAJli/gcwXLr8HwAQGB8AE3CTARCnHwCTQ35gQspDrPC+0QEGiwIRqB8AgJJv7MpDPiFifAAY6FUBEakfAHS4xDPKQ5C/+iMGLgIRqh8AAXMFMHmd5/ABGIgfABGrHwAB6AIBjh0BugAGPgARrB8Ag/87mMpDi2u6FwEGkwEQrR8AQ0Qia9QMEgHgAwXrHSELrh8AhC8OLspDOEqNPgAFPQTgrwCZY8pC3LHFykPveNUfABAw+AAENgERsB8AAVUBCLkEEzg2ARCxHwBDQyE3FzYsAboABpsAEbIfAAHPCT1jRJzXCBGzHwABDBIz/elfdAEGTQIRtB8Ag9db9cpD7hjImwAGDwIRtR8AM/EkdDkcAdEBBlQFEbYfAAFbDDCmwIMXAQBWKAX4ABK3HwBz3HjKRAGIjUEbBnQBELgfAJNECHgEykOzTTU+AAbgAxG5HwABaBow3nOCugAYQB8AEbofAIAe/CrKQ7rdfkUDAKAPFHElBxG7HwCAIkANykNN8uRdAAlNApO8AJlkykM8X6WkJjCPBVhdABNQqgIRvR8AM3v4oB4ECz4A4L4AmWXKQyYIMcpDh0qmHwAQ4JIFBEsOEb8fAAGKBjNPq2tdAAb4ABHAHwABqAoB8SgBawYGuQQRwR8AEIwkCzMkAGl0AQbXCBHCHwCApYRoykOU39hdAAhtKSILwx8AcFgqykPjQ7A+AAGiAwQ9BBHEHwCNvsgxykNms9GwDRHFHwCD2Dg4ykOEtsldAAa6ABHGHwCN5JfCykPLMssfABHHHwCA99eNykNQWoZ8AAA1BRSdTAYQyB8AQ0QCHAKmFgG6AAabAEPJAJlmFA00m5PeHwAFWwgQyh8AkEOCR8jKQ6ggkF0AECCyAQRdABHLHwCDoAQzykP5nPtVAQYfABHMHwCDshAuykN11GCyAQbZABHNHwA4vZRgJyYGmwARzh8AM8QcKjEZAXwABh8AFs8fADPpc+qwCQYfAEPQAJlnHBAzk3/LPgAGgwMR0R8AARwQMzC5WB8ABmQDEtIfAHOztspDnMiaFwEGDwIW0x8AARwMAVUBBu4JEdQfAAH4ACFBkhQNAc8JBA8CEdUfADO4a7kzETiXUKCbABHWHwBxvvRtykM8waALAQwSBKoCEdcfAIDFfDbKQxdHeroAAYcWBIMDEdgfADPL18JFAwE+AAZ0ARHZHwCD8U/GykNwrKYfACRLjl0AEdofAAFNAjDL4tAfAAB5DAVNAhDbHwBIRAVf5l0ABjYBFdwfAEND6cxkFwEGHwAR3R8AgAiOIspD/0lsXQAASwoUcBcBEd4fABARdxgztTENLgIGBBMR3x8AAYIHMJfML2sGGJDZABHgHwAzIdHrnR8LPQQR4R8AjSUV0MpD76QmFgUR4h8Agy5ICcpDhsbcmwAGsgFD4wCZaL8LAakGAZYYM1EWkLkEEeQfADPGAADTIAEPAgaCBxDlHwAgQxZYGDBxtDqbABjgugAR5h8AgDBXp8pD2JvAeggJXAQR5x8AgFbXP8pDlu/sPgAQ8LIBBEMLEegfABBj6SUwvMJBmwAAHwAFfAAR6R8AcYUH48pEABK5BBBg2QAEwQMR6h8AgJJDsMpD/6D5FwEYEJsAEesfABD+PAgwcxRHfAAY6B8AEOwfAAL0FDQlB/wfACOAABcBEe0fAAE/HzWg6MHnBgSqAhHuHwAzHz4OYToBDwIGwQMR7x8AYCj0EspDL58TOIxQUHwAQ/AAmWl0ATC6WbR8ABDgPgAEdAEQ8R8AgEMKMInKQzxqACcgfig+ABPQmwAR8h8AM34HyMAHAbIBM0B/4B8AEfMfAAG9FzBkTC+bAABUBQXeCxH0HwABNgEw3vdMHwAAyQIEHychC/UfAICepCbKQ1uzZ5sACTYBEfYfAAFcBDO5qa0+AAZ8ABH3HwABHgQzxmKdHwAkOxV8ABH4HwAzvx++mwABRAcGmwAR+R8AM8uANSYDA9kABD4AFvofADPLXweTAQYfABH7HwCA0dvAykPDHcwPAgHvBQSyARH8HwAz5Rx4dhwDdAEEwQMR/R8AgPH/y8pDPnnbHwAY6P8DEP4fAAIDFzOAamXZACRF6i4CEf8fADMcD9KgCwFdAAWbACEMAB8AAQ8CM4/jbtkABZsAowwBAJlqykMMP7IMDjiJjIA+ABECHwCFYze1ykO/glo+ABJQ8AEhDAMfAIOeIFvKQ+0QSJsAIzVwNgEhDAQfAIPWKCTKQ7A1jjYBBfgAIQwFHwCF3IOwykPCmgNdAAM2ASEMBh8Ag/XIZspDhZMM2QAGPgARBx8Ag/wj8cpD0pbWfAAFDQogDAgfAJNECrPeykP6eT46EAUPAiEMCR8AgBdr4cpDZ2TDmwAQKD4ABHwAEgofAHBWOcpEAXLkHwABTAYE2QARCx8Adic8AspDIZj9NgQ+ABEMHwCDKmnHykPbA2KbAAZ8ABENHwCALWvGykMwYN/ZABDofAADDwIhDA4fAIAwxcnKQ4Eaax8AGOA+AEMPAJlrFA0zNpIGmwAG+AAREB8AAqALIyVGYgsyQH/YXAQgDBEfAENDFNh68AEhl1CJChNwHwCTEgCZbMpDqR/YDQoBwQMjUPlpDiEMEx8AgNvTqcpDbkUEHwAI6h0hDBQfAIPoYFvKQ4qPd9EBBj4AERUfAIPvFGDKQzQojHwABaEHIAwWHwCNRBpCGcpD3/96CCEMFx8AYTBuO8pDLAwOCfEg4QwYAJltykLD8NjKQ4HKthAQ4HwAA60Z4QwZAJluykP4XEPKQ1sESRIYiHwAERofAIP/EEjKQo2nHjYBBmwCERsfAID+t8/KQ2KTqboACA8pgAwcAJlvykMAJgMwoWyM+AABYBMDNQUhDB0fAIAM8KTKQtc8nh8AEFgmAxOgdAEVHh8AQEPv/J6qAlOQykEv6aALIQwfHwCAhLBVykQAlqE+ABhgPgARIB8AdLCD5MpD8gxpDiNQ+R4EIQwhHwAzyfPqUBkB2AQGbAIRIh8AAdEoMM0WoWwCAUIPBOgCESMfABDjJQcwwF2yHwAY4D4AESQfAID9ADXKQyVgdg8CAe8FAw4GIQwlHwCA/Ke7ykOu1YEfAAEWBQNEByAMJh8AkEQEhBnKQ1lLxhQNGMB0AREnHwCACvY4ykNOS166ABhYHwARKB8AOA4j/psjBoMDESkfAIARUjrKQ8mmgD4AAbwbBBcBESofAIUaxeTKQ8DiaEUDBMEDESsfAIMhIeXKQ59ceD4ABUIPIgwsHwBwOATKQ+CDlQ8CCPMUIQwtHwCAJFAhykNMktg2ARDogwMEVQEVLh8AMUQBnm4dGOAfABEvHwCALcPKykMULuZMBghbCPItDDAAqmFjY2VwdGFuY2WZmQLKQwL3z8pC+k0BykKGF8PKQST3cAGqQUNDRVBUQU5DRc0MMQCZA8pEGF3M/xHFQod1+MpBVoDAAapBSQAxzQwyJgDAKG/SykOlYHbKQmGPjgE3jsABbwAxzQwzJgDSLuHyykN2hVPKQm3qtHYBFquVAHMuzQw0AJkJTi5xKzkjykJ0zAQYGtBzABE1JgAyFYeUZShAQmLqSGYBGvBzABE2JgDDO1gQykO1tcPKQmGIigkJJgARNyYAwUgPKMpDQTn2ykJgLaoCCyYAFjhvPQCXDUBCdMzIvwAagJgAQTkAoTFaAVEUJ4bKQpsGMDAGiAUAspABojE6zQw6AJkEVxriQusqmspBZxdQykF3cxgeABE7iwAB1wBw6EAaykEPFCUFIo7wHgARPB4AAfYlgIRfPMpApPeAgwDyCmABoTHNDD0AmRfKQzEImspC/FwqykEqnHAbAvIJojEuzQw+AJk6ykPyg5XKQ+PHespA0TRAGQbwB6ExzQw/AJlJykQmohnKQ5inhspAuxXAASFxgFgAQ0AAmWiYCXGxaV/KQLAGdQACHQAQQVkFcEO119zKQrSXBSE1jgsHEoB1ABVCcAL1DWJsZdwANpkCykMUgADKQt7L+8pChsUFykEqfwByAnBCTEXNDEMAJgCASMAaykOVj9+YAhLEPgEEmAIBJgARRCYA381kC8pDiNbwykKFZtBMAAARRSYAAUQIMFfruUwAEMJMABqgcgAQRiYAQ0QJ2BD/AQFyACAk99kBAgoDAXIAFUe4AZJDCS59ykKVOiq4AQQKA+JibGXNDEgAmQTKRAj7zcQOQEJVJhiiARWAlwIBJgDyBEkAmQXKRCdSIMpDt/ITykJcCDB4BQlMAJJKAJkGykKt8AcIOzBCWqbjAiVxeHECAUwAEUsUAgEyAnDt7IzKQlfplAsqjvAmABFMJgDQg6fVykN4PdnKQllEbJgAGmAmABFNJgDwApAznMpDb6URykJoanzKQVEWCgEC7gMBcgARTiYAMqmjo9YRAnIADUwAEU8mADKwABpUB0BCWUvIjwIa4HIAEVAmABDvQwoQ4sAaMlqtqBUICXIAklEAmQrKQ1/IgGIHQEIyylhMAAaGBAGYAENSAJkOxwMAPhhDQlUmHEwAA2AEASYA+glTAJkQykKREMzKQ7s1+MpCk9hEykF8+qiYABBUJgBCQ2sfijUXAqIBDXIAklUAmRLKQ7YEGcwFT0JWj2AmAABDVgCZE3IAccraUcpCV/HIAQBqBQdWAeNXAJkUykPoi6zKQ+EHYAoBAFYGCSYA8gRYAJkVykNM4ELKQtR8hcpCVof+7wsJJgARWSYAMpnT90MOREKIJuomAAfSAhFaJgDSpa+4ykM7YUjKQlUteBMECUwAEVsmANCrXCrKQtUpx8pCVo9eTAAaIDAB8gRcAJkbykPxfALKQ3G0OspCU8uQcQcEaQUBfAFCXQCZHkQhAlYBIVqt/AYLOgLjXgCZLMpDxJ/zykNxW8CYAAAHFglMABBfJgCQRCUAKMpDCucETAAQqJUJC74AQmAAmS5YIUBC2JrUJgAQrL4ACzABEGEdBQIUAoKidB/KQpU6LP1ACQoBkmIAmTvKRApb2xQUAnIADRQCEWMmAIMNihbKQ5lYepADAQIEAzIHAQoB4GQAmTzKQ/ZML8pDeJR7VgETXEwACKwCEGUmAJREC048ykOfA/4KAQxWARBmmQYgQ31KCQAcKjFCWqYnGQtgAhBnJgDjRAHwO8pDOwqmykJsiNCiAQiYABFoJgCACGHlykNTGp/IAR+UmAAAEWmCQ9BHB5TKQ6Swb8pCQ0r4VgEaMEwAEWomANCRaFnKQ3K7zcpCiCqWnAoaAIYCEWsmANCdF9zKQzN5c8pCRKzYRwYLfAFDbACZQUQDAMgOD6IBBBBtJgAQQ4gIAmACAXQEDZgA/wRuAJlGykOZp7vKQ+1owcpCUmm4cgAAEG8mAENEFv42RAMwh3miTAAAOgIHRAMRcCYAMhzsFjcYAkQDKzVwMgUScSYAcNX4ykPnDEpWARCQTAAACgEHAgRDcgCZUFkpM6RY4r4AAMYnCSYAQ3MAmVYKAY9qJN7KQpU2eKwCABF0tQeDcJ++ykNmBLZyAAFqAwhgAhF1JgCAhQfjykPIRnQeAw+QAwEQdvcNArIIMPbb9YYCEHaYABpwTADxA3cAmW/KQ8nz6spDg9qGykJcD3IACwoBkHgAo3VzZdwA1eUHAAsIIEM2dCAwn41QcweQYAGjVVNFzQx5kgcCBAgzuM1qHwAzMAaQHwAReh8AAf0HgqvpKspBnMmQSQgCPgARex8A0NYoJMpDjzNnykGiUSCUAROgPgAQfB8AAu8HM4QGwj4AAO8HAj4AEH2mCpNDcVCxykNdE3QfSgB/CgC5ADHNDH4fAIR+B8jKQ+K/5u0NI48AHwARfx8AZcr8a8pDclINAJYEAh8AFYD9CQGRCEJBy4A4/Qkgo1VdABCBHwAClAsBmx8B9QwzNY4gXQAQgh8AAl0IOLiiGeMWEHU+ABGDHwAB7BEwLwDRWgwQuKgBBB8AEYQfAAHsEQERGQNxDQSbABCFlAgCBAUw0WMFeQxj8MpBUPkIPgAQhh8AkEOcZ9bKQxf4bDYBEIjfARNAugAQhx8AAtIIM9Sm6rIBATMNAdkAFojLCDCnnMY+AAEfBhN4HwAQiR8AcEN+YELKQ4CnDjCqjcBdAKBgAaR1c2UszQyKIACTRBUZ6MpDW1rvkQ0BnRsB+QARix8AMyGmJdYQM6JCWHUBAX0AQ4wAmQffCzPQ3zw+AABeAAKUARGNHwAzqqwisyAzl1CwuwABXQAQjh8AkEQb+inKQ8Xd55wAAfUQFICcALGPAJkIykOkT6vKQ2cHAZwAAPgCAl4AEZAfAIPKd7XKQyHxQpwAIDAG6gIAuwARkR8AjdDULMpD12cDPgARkh8A0Opwb8pDjMvHykGnuzDaABHgfQBBLs0MkyAA0PD4OMpDwAYlykGtQsAZARQgIAARlCAAAbccMG70H18AGFidABCVHwBCRAu75/kMAlgBBhMCEZYfAAGYHDNA4Xw+AAYfABGXvAmDIpckykLX6eI5AQEfAAF3ARGYHwABcwpxmHw2ykGffhEEBPoAEZkfAICQX9jKQ5ZsIhkBAZsNAIcDABkBEZofAAFlCgFvJQEiBAY+ABGbHwCDsAAaykOegDWHAwY+ABGcHwABVwoBQSMyn41AQwgCXQAWnVAKAYQNKYbIugDAngCZC8pDvevuykQAjwIyrVGAPgADjwIQnx0KAREFmEPiPBzKQcjLQMYDEKAfAJBDax+KykMkWOJpAxMgXgABUQIRoR8AcXfYespDyirNJQRkFwEfABGiHwCA+/e1ykPJ0r51ARBAPgAT4B8AmKMAmRHKQpJvACMEMzsVuB8AEKQfAAL5MzP96V8YATM6+DAfAPAEpQCZEspCxKHKykNRupLKQYxQUB8AEzgfABCmHwAC0Aow/ODfpwMQcB8AEyDSARGnHwB0+6AoykOUA7sQAfEBAboAEKgfAJBEAOgxykPvpCY+ABCAPgATQB8AEakfAIMp/BzKQ6h5ClUVAbMBAT4AFqomCwHbLwMjBBNwfAAQqx8Ak0O8NFTKQ7gdY/ERBnwA5awAmRTKQqsv7MpD3hv1dAET0F0AEK0fAAJdCwEXAQFDHwE+AAGrAhCuHwACugAwvGnHPgATMB8AAZsAcK8AmRXKQzXlDjO3mZnoFgGPBgEfABGwHwCATOBCykMioFs6BRPo+AABXQARsR8AEJqfCSSc8xsFBo8GEbIfAAGGCzBzbL+yARD40QETwD4AEbMfAI2riGbKQyJH410AQ7QAmRiTFTDf04+6ABAg9AUTcJsAEbUfAIPJQ+TKQ8bmZx8ABuEDmLYAmRnKQy73mosWBnAGEbcfAIN6mJPKQ+6ckj4AJEXpVQFDuACZGlgFMIlaupsAAzcRAvoEFrkTDDPOdq5sAiRGBw8CEbofAMH+i5PKQ5BnOMpBjxQmAwToAhC7HwByRAKKI8pDoSYXATYBBFcFEbwfAIUPLAjKQ7dBIXwABB8AFb1pDAIlGwOuBgR8BBG+HwCAbYcrykMi+NUPAhPA0QEBsgERvx8AgHnnocpDSis2kwEQ8LoABFUBEcAfAICQCEvKQ6jQl6IDEFAXAQS6ABHBHwAzou+eXTcBHwAGdAEQwrgMAt4MM83y5B8AAZsAAU0CEcMfAIPLgDXKQ4/jbnQBBj4AEcQfADPR28AuFjKwBoCyAQCbBEEuzQzFIACA5GxxykPAie8YARjwnAAQxh8AIEQeJhsz1l9wfQAGXgARxx8AAVQNM0SrAhgBAQg6ARgB4MgAmS3KQvbQ5cpDry0PPgAQQLsAE2i7ABDJHwCQRBQR3spDIOfWEAYQqFYBBJQBEMqLDQJhCIIaYA3KQaUGKKsCALsARizNDMsgADCFZs+7ABDgiAcEgQgQzB8Ak0OWY9bKQyW48JUBATACAZwAEc0fAAEgGAGFAwFHAwBtDAKNAhHOHwBg9RhfykNKAT8L/QgQzx8AkEQELBXKQx14oB8AATMKBAkHEdAfAAH6DTAdICibABPopAMBtAGT0QCZMcpEDV3alAUypQYkNxECbgbwBNIAmTPKQ7pPkcpDL7HFykGqfvg3AQXeCPED0wCZNMpDekAaykPkTC/KQap/LCoF5QcR1CAAg/Z4bMpDsAlSdwEG/gjg1QCZOMpDqc/fykPtPIWdABjgHwAR1h8AARVYAY4GAQMIAX8EAbwAEtf7DiPBvuwWMs5SwA8RArwAENjODkNDg3uYsiUBzQIGIgQR2R8AM/VDsBoZA/IdBDgBENofAJBECnH5ykPoE94SAhOwmwABtAER2x8AgA2KFspDtg1QbwITsMUDAR8AENz+DgJSDDAycd58AAP2EQLTARHdHwABQw8wmE/5UAYEnCAB2QDj3gCZPcpDFjiGykM8EjrTAQYKBxHfHwCAkOOjykNJ0r4fABAYfAAEvQQQ4B8AcEQeH+bKQyitBgt8ABDhJw+QQsaw8spDYjswdAEQ6CkDBAMEEOIfACBDffMFEKISBgvMBhDjHwACiw8Bvy8BGgkAUwoC+AAR5B8AAYQPAQkDAXQBBlUBEeUfAAGWCTAU39iRCmTAykEfjUD0CXDmAJk/ykMtNxQwfWWUlAEQMNoAE1AYARHncA8AIUdDQrTZgOAMMy/pEB8AEegfAAHbDzO+edt9AAHxAWFVc2XNDOkfADKRaFngFAK7AAFnAwG5DRHqHwABzQ8wZ2TDPgAYWD4AEesfAIO/z8bKQ4rnBHgJBiIEEewfAIPRAGnKQ4TjBdgNAF0AACIEQC7NDO3fDwJCBIKnyQLKQdEH0PsOAjgBEO4fAENDKBdZ6gIBxQMGBAgQ7x8ASkQEV9xZCQRPAvME8ACZQspCxU8OykLXPJ7KQYl9wLsAAU8CEPEfAJNDiavUykPU0yZdAAYwAhDyHwCQRBsd58pDw3ZG+QAQUI8YBF0AQ/MAmUM1MTMpgJ1CCAZ8ABD0HwCQRBnqFspDrRz7lAEJHwAR9R8AjSNz3spDY/O2SgdD9gCZRMkuAbYFAZQBAZsAAbMBEfcfAAH0CTPk/Da6AAYXARD4HwACDD6ARmGxykGlFOCUARSgTwJD+QCZRnEKAVlIAesCMzWOKBgBEPofAEhDk/w2HAkGXwQR+x8AgJ+rucpCj7ZGuwASSF4AArMBEfwfAIP1yGbKQ8GSbnUBAPIBAuMDEP0fAJBEAKXWykPZH4oYAVSQykEqfx8AFv6jETCc8+rmCwHOChNAjQIR/x8AAZwRM3PFORMGAUMIABgBIg0AHwBw1fjKRAGIjYEIEAAhBAMkDPMADQEAmUrKQzMXwspDD7gdJAwyDvaQ+ABSDQIAmU3LFCBDZLUFAUAEBXkJ8wANAwCZTspD+DAHykPffAKFAyM6+MoPIQ0E6xGDEoYKykPcC+HzBQC6AADqAkEszQ0FIAAzFbPRdQEBOQUzRgdAfQARBh8AgxjiDMpDwpoDbgIGHwARBx8AZSvf88pC8oUQAF4AAcsCUw0IAJlREQIwlLOc0gEY8LsAEAkfAAJ1FDPRNsldACNLcccH8AANCgCZUspDIegJykNrhOraABAgpwcDQATzAA0LAJlTykO6/5fKQuLqSpQBMyUU4HUBEgwfAHDUR8pDx8Kq9g0B1wkDEAIhDQ0fAACoCwI+AAEvAgF+BAG6ABAOHwDQRBgb58pDgUaoykG4UXIeFIAhBCYNDyAAMOkcXZUBEjAgAAL5AEIQAJlUji5ARACAg/IBAOYHFI4fABERHwDBJDoDykP23ODKQZSNEQIENwHgEgCZVcpD5JfCykOSH743ARDgSAMD4wMhDRMfAGD+NAXKQ/nVBQFrHyNAfxMGIA0UHwBDRCWD8SQIAZ0EBl0AQxUAmVbbBDycGJPbBCANFh8AcEPly5PKQwH5AAFuAgYYARAXHwBwRBwl8MpDuhkxOJG6cBAC7BgAmVfKQ2OQLspDeqV6IQQhDRkfAAF5JTV9ZZQfAAOPBiENGh8AgKUr7spDeJR70gEQSF0ABB8AERsfAIDEzC/KQ390vfgABB8AAbMBERwfADL4A8qVGUNBn36IugABhQMRHR8AATYBcZmwB8pBjEE0DgQoAxAeHwBDRBVGJWMQAeIDABMVAT8EIg0fHwBwGejKQ+yMfg4LEJCMAgIQAkEszQ0gIAAA7woCmQkzokJcdQEBfQASIR8AI7nOjQIBTQsARwMDhgMWIiAAM/jAuEkUACAAAn4AESMfAAHfKDOL74OlNyRRFikDFiQfADD0dFS0AQCbDRSOMALgJQCZWMpD2Og+ykO9ydU4ARBAMAIEHwDgJgCZWcpEBTQfykOjfJ4+ABMwuwABVwERJx8AgA6958pDhDL/OAEA/QgUgMsCQygAmVqbDYD5yTfKQafJ8LEKEbDVBUAszQ0pIACQRCGmJcpDD1+kagdjiMpBVoDAGQGTKgCZW8pDVG+eDwswmgXA+QADPw0hDSsfAAFlEDCksG+cABAgHwADYgghDSwfADOD1BLrAgFCFQXmByINLR8AcKfVykO5UiD5ABBQPgATYNoAES55MTPeD/llEDC1jjAYARHQuwDzAi7NDS8AmWLKQ+YkC8pD9+VhPwAGSQMQMB8Ak0QSsdLKQzeZmZwABlcB5TEAmWTKQ2IwIcpDqazaHwAT0H0AcDIAmWXKQ1iVAQE+ADKwBpg+AAMSApgzAJlnykMyaKcSDwb9BBE0HwCD99eNykNMOl53AQDbAAM/AOM1AJloykL4LxvKQ4z3F7wAM0B/yH4AEDYfAJBDI6CQykOcQ+T+BAkTAhE3HwAB1BczjoNhgQQAXgAC3gQROB8AAc0XMOUnhtQBE5AfAAHtAhE5HwCFkkOwykP0+Qp8AARwAhE6HwCDmHPqykNpG3J8AAHmAwFwAhE7HwCA/mBCykOEXzzUAQBwAgRJECANPB8AAoEEc/GI6cpBssrUEgD5APMCKc0NPQCZacpC+ZEAykOWl3QgMSRF6R0FED4fAJBDSiAoykNIGjeWARAYfQAEUQIRPx8Ajb8fvspDs/08uwARQB8AyMVP+cpDXGRbykGRuuUUUw1BAJlqZAgwAO4uPgAYWHwAEUIfADP8UC6uAgHNAgGHKJN1c2XNDUMAmWsgDTMyyIBuCwDoBwDaAHMszQ1EAJlsAg0wLfk+XgAD+gAClQEQRR8Ak0QXE97KQ9lLxjgBBRgKIQ1GHwBgGiv7ykOwEi8Ciwcjj0B9AENHAJlucQ8w8pB8nAABywsDcQ8gDUgfAJBD+FxDykN+FK+0ARhI2gDASQCZb8pDGU9CykMoSDAB+QAG8gERSh8AgMnz6spDoJBIMAIQgHUBE4AwAhFLHwCA1qvuykMB95pWARhgaAMQTB8AkEQHx/zKQ69ZS7oAGOBdAIVNAKJvZtwDm+cZUU5LXspB6CChJPdgAaJPRs0NTokZwyymGMpDKjGQykFWgBYbAR4AQ08AmQN1TjDB6fziDBBgeQGAeAGib2bNDVAeAJBDC5CXykOWw7AeABJA+wABHgARUR4AsD7HRcpC4YwWykEqcg8jQH8eABJSHgAjcKQsKBAa3gQAGAEBPAARUx4AhXFQscpDlY/fHgAS0HgAEVQeAIFw+DjKQ/2Q5doIADUBElAeABFVHgCAfa9PykON01qWABBgWgADPAARVh4AATsaAakPMjAGoNgeAXgAEVceAIOke+fKQ6Ickh4AMlD5IFoAEVgeADPLJ7uHNzAaBbB4ABKAHgARWR4A0NffvspCjwkDykEUfih4AAPSABVaHgBAQ/05WDwAF8AeABFbHgCA/jQFykLoan/SABDoWgASYFoAFVweAJdDFY7zykEUm6AeABBdHgBDRAJHyKwFIRR+CQYSQDwAEl4eAHNd58pD69x4HgAjNY7wABFfHgCABXYEykQDgvjwABCAeAMD0gARYB4AJAu7DgEwKn8AeAADWgARYR4AgBvN7cpC+v30aAEXUNIAEWIeAMMob9LKQ8NKCMpBDxR5BwFoARFjHgCAK54OykN6TQE8ABBwWAIDeAAQZCUbAu8DMHV9v3MAEnDbFwE8ABBlHgBDQwJItNIsECSAJQDHBAEeABFmHgCAdGdtykP2AJ1KARLgdQcBHgARZx4Ag6y8NspDkfOCHgAF0gARaB4AM9K4BLEYKDWO8AARaR4AM99Dyn0bMDAGkCMAAxwCFmoeAAGCCQEcAgX+ARFrHgCF7CgJykPkd4B4AAPwABFsHgCD+OANykOerHGkAQU8ABBtHgCRRAkR68pDLPGq/wwHPAAWbh4AgsMdzMpBGiNAbgsB8AARbx4AgQ9Xz8pEAyr1OwQAPAADwgERcB4AwxwP0spDfAWHykEJjFAGATwAEHFOHAKGATDbs2ceAAhoARByHgCTQxSAAMpDJ3F1WgAAhQcBPAARcx4AgC2XjcpD2wNi/AMDlhYBHgARdB4AMzqnHtgRAVgCADcoAR4AEXUeAINtMIrKQ9y75+ABMjr4MNACEXYeAAEMEwFjFAPeAxLgHgARdx4AgMjAGspDniinPAABsAQDaAESeB4AI+xXqBcKdAQReR4Ag89H48pDut1+HgAFtAASeh4AI6BbwAMBdgIjOvhKARB7HgACnBQzoqBbwgEjS45KAeN8AJkGykOrs7bKQ7/Z6B4AIzsVHgARfR4Ag9FX98pDLaDEeAAjS47SABF+HgAz6pvAGgcBtAAFwgEQfx4AkEQCBePKQxmw8loAFzDOBBaAHgAwl8wvHgABJg4DtAARgR4AAb4KNC1IS0oBBDoCEIJyHZNCkRDMykNSa4UeADJQ+QhoARCDHgCBQyJAg8pDQerSAAMTHQHCARKEHgBwlyTKQ37FojwAEEC0AANKARGFHgABDyoz0xqfsgIFHgARhh4AARwKM3y0ovAAMktxcHgAEYceABB7/RoBKBEwJRTwPAAD0gARiB4Ag4qIF8pDMhlldAQFWgARiR4AgJdsV8pDS+HlHgAQENACA4YBEYoeAAGBHjPY8054AADGDAHSABGLHgCAytAuykOmaPb+ARdgogMRjB4AAL4FQEO0rUI8AAGHBwMOARCNHgCQRBJZzspD0AL4HgAI+gUC2h7BKN30ykOY08TKQRSbAQgD0gBhjwCZCMpCGgQw8FQs8AABWgAS2A4BAtceEEjuAjO3FdBmAwUsARCRPADnQ2+YKspDcrvNykEqnHAOARGSHgCDhLBVykPXO7PSAAUqAxGTHgCD0NQsykPh46P8AwWSBBGUHgAAlAJAQ2AsCR4AF3AeABGVHgCD/bA6ykOBnyHwAAWwBBCWHgCTRA8V6spDPBI6HgAFWgARlx4AgBVbzcpD3sv7HgABSCkDpAERmB4AgCiyLcpDOPmm0AIA7gIE3gMWmYQpNNDfPA4BBFYEEZoeADODp9VDCgEoBQX4BxabHgAB60UBKgMFOgIRnB4AAZIpEGHKCDI6+DCSKWKib2bNDZ0eAHBf2MpDocQZpAEQwDwAAx4AEZ4eAAFDHwHHGgG0AAVaABafHgAwwsY/8AABPAADKgMRoB4AAWAfMKmAnRwCAR4AA1oAEaEeAIO2MFXKQ+2UEjwABZIEEaIeADPVz6tEBwGQBgU8ABGjHgCA7z+yykPSwxIMAwCeBxOP7gIRpB4AgPVv7MpCsWhzPAAIeAAQpR4AkEQaWDjKQzSBBv4BU4DKQVD4pAHjpgCZC8pC5wE7ykNyZSzcBQWeBxCnHgCVQz94OMpD1YMtWgASUNACEageAAHYCQGSBAFaAAX6BRKpHgAAeg00zs8osgIE4AERqh4AgJfwIcpDn4i0aAEA0gAEHAIRqx4AjL3r7spDK+g+8AARrB4AM8RIZoNQNyUU0JQCEK0eAENEHvwqGAYwKpyA0gAD8AARrh4AgyJADcpDqEzN7AQjNXAeAOOvAJkMykMKMInKQ9pTWvAABWYDEbAeADNkP0jiVwHICgVSCBGxHgAB8AAwDwcrPAAXsB4AFbIeAEBEAukQDgEBLAESQEoBEbMeAICYR67KQ2ObPbQACKIDEbQeAIOxt7XKQ+n4oKQBBXYCEbUeABDlUAoxZaw8JQMCDgEgoyjvAhK2HwBzHHjKQ+zkC0sBBQ8BEbceADP+5AtkFwH/ATJAf+CXAEO4AJkN/wEzi8NHHgAF/wERuR4Ag35gQspDkUN7wwEFlwARuh4AyJJv7MpDSMspykEO9q0IEbseABCYGQYksGAxDAVHBRG8HgCAsePxykO26ZRLARDAlgADpQERvR4AOPFPxjkEBTwAEb4eABD36Qgw/ODf4QEIXwsQvx4AAicaMFia1KMDEaAyAQLwABHAHgCDIdHrykQDxN3wACM1jqUBEcEeADgrRgrbBwU7AhXCHgBDQ9vfpQ0DBcEDQ8MAmQ5EIjC8wkEOAQB4AAQnBxDEHgCTQxTYespDxgoj8AAFHgARxR4AMqooWZAxArMCBZUCEMYeAENEEVI6/wEBLAEjOvi0ABHHHgCDF647ykOF6pm9BwU8ABHIHgCAGtwCykNVgkHRAhDwtAADPAARyVUjgGsfispDOaqaWgAXsIYBEcoeABB4lxEwRxKj0QIBYwcS0EoBEcseAIC00EjKQ6TcrIYBAOcKBMIBEcweANfo5CbKQ77SVMpBH2/glgARzR4Ag/wj8cpDgD8ULAEFWAIRzh4AAesjMNRPXJYAARwCEuDdBRDPHgACnhQzhvMZ7gIjOxV4ABHQHgAA4AFAQ8UCjzwAEOBaAAPwABHRHgCAK3HSykMV5220AAFkEwMeABHSHgA4LqANeAAFHgBC0wCZEfIQQEL/zTV4AAGZNRLIlgAR1B4AYPbQ5cpDyTgdAbQABZcPENUeACBDCGgBMBU4UkgDEDC0AAMDDRHWHgAzOv+XZh8BogMyNY4wWgAR1x4Ag1QXJMpDzfLkLAEFKgMR2B4A16LvnspDTOtRykEJbvDuAhbZHgABLRABlgAF0gAR2h4AgLxfpcpDzL8UlgAQIJYAEqB4ABHbHgAzwrwcXBcBPAAFdgIW3B4APL2dmAwDEd0eAAG5CzDJpoBoARdgtAAR3h4AgNWkW8pDzvp5HgAQQCwBA0UHEd8eADPu6CT/EAqUAhDgHgBDRAD92vMoChkGEeEeAAH1CzNUIjRlBQXwABbiHgAwwInvWgABRQcD/gER4x4AgBC33MpDteETWgAB2QkDWAIR5B4AAWMHM/NsvywBBQ4B4OUAmRLKQt1fB8pEA2zavQEQAI4OEohKARDmHgCTQ7YEGcpDp0RNogMFWgAQ5x4AAmQhMG70H7QAF4BNDhHoHgAzI7Y5nQkBSgEF3AUR6R4AMy1AAMUOAUoBBVoAk+oAmRPKQtyxxYMYAUoBBZQCEOseAAJYAjPIRnRzBgU8ABHsHgCDr6ehykNr24wOAQWiAxHtHgBx2//mykNL4e8REND1ABIg8AAQ7h4AAvEmMDJx3rICEpBdPQHAAxHvHgCDGkIZykNSEwyWAAVGBRHwHgAB8AAwtQW80gAI8AAW8c8mM+jD5CwBBZIEEPIeAAJmAw+0AAAR8x4AAYIFAb0HAQoFBQcJEfQeANAhj5HKQ3g92cpBJPdwlgASYNIAEfUeAIUuSIDKQ5Dr7s4EEnAeABH2HgABSgEkjdNTCAVKARH3HgCAidgQykPq0/e0ABCgVAYDZgMR+B4AAckKMPRJAngACCoDEfkeAICpeFLKQ1pTWrQACJQCEfoeAMjI7FfKQ/PETcpBNY6UAhH7HgABhAMBzD0hFJtGBRLAtAAQ/B4AAqQBPMaN7R4AEf0eAIAT5hjKQ+lz6qQBAb4FAyoDEf58J3E119zKQt98DgFi0MpBMAaQWgAR/x4AgGOQLspDgyp/wgEWQEoBIQ4AHgCAgvfPykMBnyFaABDAtAARIDwAIQ4BHgCDiPvNykP6TQHwACI6+HgAIQ4CHgAzpa+43RkBPAAE+gUhDgMeAIC729rKQunMZKAFERATAQJaABEEHgAzwbOcykA3DvaAPAARBR4AgMeMSspDUAIMtAABMh8DlgARBh4AjOnrucpDDaceeAARBx4AgO/EaMpDmdxDPAAXQLQAEQgeABD79wkw3yOIHgAXYHgAEgkeAHAcXcpD/LWOVgQBRAcS4LQAEAoeAJNEA2XwykOtHPt4AATCAYAOCwCZFspC42gBASoDgg72oMpBUPkQPAARDB4Ag/2vT8pDgO8bPAAyRgdYHgAQDR4Ak0ML5zjKQ/VQlx4ABJAGIQ4OHgBgJVc/ykNBfiABaAEEDAMhDg8eADhKz0IjCwQyCiEOEB4Ai2SXwspD0LL/0AIhDhEeADNw+DgdEQFaAARPDCYOEh4AAScaAR4ABfAAERMeAIORv+bKQ48zZx4ABL4FIQ4UHgDwBKsv7MpDCz99ykEfjVDKQTr4QAHGAABLV/EPom9mzQ4VAJkWykOrXCrKQ/hpKspBJPdgykEwBoABHgAQFh4A8gRECLnoykPIcrDKQRoF4MpBOvhAHgDgFwCZF8pDGEeuykNHwb4eAGKwykFLjvAeABEYHgDyA0wvT8pDaXPqykElFODKQUYHYB4AERkeAINm/2PKQ3Ys2jwAMjsVoB4AERoeANC1J9bKQ4jW8MpBH41AeAASIB4AERseAPMC+vAhykOBRqjKQQ8UAMpBS3FaABAcHgDyBEQG7C/KQ4NWu8pBKn8AykFF6gA8ABEdHgDQI3PeykOa49bKQRSbwJYAA9IA8gkeAJkYykLdXwfKQy9ZS8pBFH4wykFAf8g8ABAfHgCQQxTYespD6qinHgAQIHgAEnAeABEgHgCDIkCDykLX6eLwACMqf3gAESEeANCDUEjKQzthSMpBKpyAWgASwDwAESIeAIOKBE3KQyOn8DwABfAAESMeAIOQM5zKQ3R0VB4ABTwAESQeAICWY9bKQws/fZYAAbQAEuBaABElHgCDqc/fykPwKNzgAQU8ABEmHgCAsAAaykPTcxk8ABAgHgADPAARJx4Awby4HcpDk6wJykEaBSwBAxwCESgeAIDJQ+TKQ+1owTcAF8C0ABEpHgCD9h/zykPuRBk8AAV4ABAqHgCQRAFV3cpDd+Vh4AEXUB4AESseAIMHsd7KQ8xmm5YABaQBESweAIwUaeLKQ8Y2YFoAES0eAIMXrjvKQ0P6EFoABf4B4y4AmRnKQy73mspDNeETHgAjNY5YAhEvHgCAO7CKykOUs5weAFNgykFF6Q4BETAeAIBIZ6HKQyxAuHgAELC0ABLQaAESMR4AcMAaykP9kOXgARBgDgEDWAIRMh4Ag2HXp8pDI1FOlAIFDAMRMx4AgXqYk8pD+Oz0kQAAeAADWgARNB4AYJaQFMpD9ywBMCp+4HYCA4YBETUeAIPJnF3KQ8mmgBwCBbQAETYeAIDi4CjKQ46DYbQAEMC0AAN2AhU3HgBARAHgkLQAF4BaABE4HgCF78RoykP2LNqEAwPSAOA5AJkaykLFTw7KQ3tUlVoAAQ4BAyoDFjoeAHGtdXPKQST37gIDHgAROx4AgPeB18pDqSkQHgAQYJYAEthKARA8HgDnQxUvG8pD5SeGykEaI0AsARE9HgCASA8oykOT11m0ABdgHgAWPh4AeLwSOspBH290BHA/AJkbykLmhAMzzs8oWAIyVoCQeAAQQB4AkEN+YELKQ3xeATwAF9AOAeNBAJkbykOFi6zKQ9ITDA4BI0uP3gMRQh4Ag57QYspDYISBPAAFhgERQx4Ag/F8AspD2PNOsAQF0AIQRB4A8wNED1fPykMs8arKQQ72kMpBRgdoARJFHgB1LAjKQ8GSbjoCA/4BEUYeAIASb+zKQ3wFh4YBALQABJYA4EcAmRzKQ0ogKMpD0Y9C8AABKAUScPAAEUgeAIOeIFvKQ5EXPzoCBfwDEEkeAJNECzgdykP8MNjwACM1cDoCEUoeAIAOUDvKQ68tD3gACFgCEUseAIMX2gPKQwnfcB4AIzr40gARTB4AgBsHyMpD4CwJLAEQwPoFA1oA4E0AmR3KQyOgkMpDkOvuHgAB7gIDtAARTh4Ag6xjvcpDs3lzVgQjURYOARBPHgCQRAOSLcpDnPPqtABTYMpBUPmkARFQHgAzHRfc4AEDsgIDeADgUQCZHspCqn76ykOWbCI8ABBAhgESYCwBEFIeANFDCB+KykPV2rrKQQmM0AIDPAARUx4AhXnnocpDXyR0dgIDtAARVB4Ag6LvnspDzL8U7gIFOgIRVR4AgMjsV8pDFN/YlgAQwDoCA1oAEFYeAJNEB/Q5ykNcZFs8AAV4AONXAJkfykMlAJ3KQ9onHrQAMkXp8LQAEVgeAIBKz0LKQ2EznP4BEDDSABJQHgARWR4A15fwIcpD8FQsykFAnUDuAhFaHgCDqwOwykOCengcAgW0ABZbHgAz1a9plgAFHgARXB4AhP1XwspDrJkxsAQElALjXQCZIMpDI/cxykPu9B/wADI1jjCWABFeHgCDmKAoykO5fXEeAAXwABFfHgCDxXw2ykPmXEN4AAUeABFgHgCA68+RykOaM9HaBxeglgARYR4AgPJYRcpDYuwiWgAQsCwBEuB4ABJiHgBzLAnKQ6+w2KIDBWQFEGMeAJBEBg/sykOBnyFKARcg0AIRZB4Agx9p1cpDx5ZsHgAFlgAWZR4AMOxgQngAAe4CEoB4ABFmHgDAKN30ykOz/TzKQQQE7gITjv4B4GcAmSHKQsShyspDNjmMlgAIcAgQaB4AAswGMFTTJngAAfgHAzwAEWkeAFGjSBfKQrICAXgABdACFWoeAJdDskWiykEO9oAeABFrHgBgwz/mykNBdAQBPAAFjggRbB4Ag+pEM8pD9SVGhgEjS3HSAOBtAJkiykMX7zTKQv/NNdkDF7iGARFuHgABMgoz2R+KPAAFlgARbx4A0CVXP8pDW7NnykEqfwBKARLQLAERcB4AAdACM/pNAQ4BBdACEXEeAIxwR0XKQ9rXJLICEXIeAIC+GCrKQzdBITYGEHBaAAP+ARZzHgAw94zn/woQoFoAA9IAEXQeAIDqcG/KQzBg33gAEBAOAQPOBBJ1HgAADgEzt21ddgIF0gARdh4Ag/bP+cpD12cDSgEFpAEQdx4Ak0QheejKQ8C2K7AEBXgAEXgeAGAkkgbKQ1g2BgHgASNLcXgA43kAmSPKQpEQzMpDRropPAAyUPkILAEWeh4AMI17zeABF6AeABF7HgAB7AQBeAAB0AIFtADgfACZJMpDADe1ykMpgJ1KARDwogMDJAkQfR4Ak0L/vnfKQ4DvG8IBBdoHEH4eAJNDDPCkykPv0GKWAAUsARF/HgCDS9itykNnu2QOAQWwBBGAHgCDWI/GykO+phgeAAUsARGBHgCDkkOwykOGxtweAAVWBBGCHgDApSvuykP9DRzKQTAGyggEHgARgx4AZfMIS8pDVb4FBZYAEIQeAEhEGVAuogMFMgoRhR4AgRx99MpDxKoWCQEALAESQGgBEYYeAIAfwdfKQ0w6XvAAEFAeABKAHgARhx4AYC+oF8pDsDoCAUgDBcIB0YgAmSXKQpJvAMpDDweGAQHAAwPuAhCJHgBDQwh4BFQGNw72kA4BEYoeAIMhj5HKQ5HzgpAGBcIBEYseAAFuCjPEUol4AAUeABGMHgCDbd+lykPfI4geAAW2DRGNHgCAg9QSykOTJ1P+AQjWCxGOHgCDsIPkykNTGp88AAUOARGPHgCD/HxrykNRupIeAAU4BBCQHgCTRA4j/spD8jjwpAEjMAYMA+CRAJklykQRJf3KQ7W1w0oBF0DwABGSHgCAFFQ6ykNHaxxaABCwOgIDPAARkx4AgCRlycpDQkGJtAAX8FII45QAmSbKQsYAAMpDyU7z4g4FDgEQlR4Ak0NJGJPKQz+BbxoEIzVwiA4Wlh4AgHmd58pBH2/Q0gASQOABEZceAIC9v7LKQ77SVKQBAUYFAx4AEZgeADnEHCpIAwRaABGZHgCF8J++ykQCvNPsBAPSABCaHgCTRAUH48pDOaqatAAFGAYRmx4AcRgFycpEACj0CwiYDeCcAJknykMnaD7KQ1ia1AkBYrDKQVD5ELQAEZ0eAIN5jyjKQ659CHQEI2GPeAARnh4AgMAoPspEAZ6r7gIQALICA9ACEJ8eAJBEA3wPykPxtDpoARfAHgARoB4AgAeGGMpD7yBb2wFToMpBXAgOAeChAJkoykOPg5bKQ+WAAFoAECAeAANWBBGiHgCDn9f3ykP7VYHwAAW6CXCjAJkpykL+mgswhpqgtAABHAIS0NIAEKQeAAIGCTMr6D6CBQUGCRGlHgCFMbe1ykMbEQBoAQM8ABGmHgCDV4gxykMiR+M8AAUcAhGnHgAQhYYBMyFATqIDBR4AEKgeAJBEGoP+ykMV523wAAi4C+CpAJkqykLD8NjKQ7CNHDwACLwHEKoeAJBDFeANykNAitseABcwWAIRqx4AOIQroB4ABYIFEaweAAGEAwHEDgHuAjJLjuAOARCtHgCQRAfeG8pDQDJhKgMQwNACA8IBQ64AmSv6BRBw9gkBlBEF/AMRrx4Ag6sv7MpEAxTXLAEyNY4oWgAQsB4AApgNNDlSIFoAE47CARGxHgCDLkiAykOFZs8eACNAf1gCEbIeAIy9aCTKQ3JlLPAAQ7MAmSzgARLBcAgX4GgBELQeAALgAYDInu3KQQlvAFoAA/AAEbUeAIOLZFrKQ45XJRwCBbICEbYeAIPEn/PKQ9hvhJYABcIBEbceADPkw/56DQEsASNGBywBErgeAHNsccpDywaNLAEFMgoQuR4AhEQVGejKQ+6c7AQFPAARuh4AgBhdzMpDb0yZWgABHg8DDgERux4AgCUr7spC1zyeHgAApAETjioDEbweAIArRgrKQ7fF1ywBAfAAAzwAcL0AmS3KQvgeD4fzxE3KQTAkIKQBEL4eAJBDR7iGykLWi6xIAxBoWAISMMIBEb8eAMBg0BTKQy1IS8pBKpwmBxNxqAwRwB4Ag20wispDimM6VAYFeg0RwR4AgImr1MpDhLbJlgAA0AIijuBaABHCHgCDr9PeykMi+NUMAyMwBkYFEcMeAID7c+rKQydxdY8CCGAJEMQeAENEBCwV/gEBrAgFSgERxR4AgyCeG8pD4K/S4AEjOvgsARHGHgCDI8vhykPTGp/OEwUsARHHHgCDLVYeykPKrwAOEAU8AEPIAJkuQgkzj+Nu0gAyUPkI0gAQyR4AgUMh6AnKQ8TWCAcIlAIRyh4AM4N7mMIBAWgBBXIGFcseADRDqaw6EQUeABHMHgABsBMBChQBWgAF0AIRzR4AM5zATq4GARwCBdIAEc4eAIz1GF/KQ197Fh4AEM8eAElEClvbag4ENgYR0B4AMx1aN2oOAawIBUQHk9EAmTDKQ2Q/SHQENyT3YHgAEdIeAAFmAzVEqwJ4ABLgLAEW0x4ANeFf2DoCA0gDEdQeAAFqDjNJekTwAAWEAxbVHgAzraDEWgAFPAAR1h4AM7FgKFoPAUgDBWIHEdceAIPESGbKQ2dkwzAMBTwAFtgeADC2Zck8ABDg8AADtAAQ2R4AlUQSsdLKQ2vbjGYSA1gCFtoeABC1KBQ3BCKAeAAR2x4AAb4FMFxkW7ICF5B4AJPcAJkxykLeD/m8BwGMCgXwABHdHgCA94HXykNZpECWAAE6ERLYSgEQ3h4AAkoQNMP6ENoWIo7wHgAR3x4AjJyUEspDlj/maAES4B4AKMBOvgUFKgMR4R4Ag7XX3MpDWqvU7gIFZgMR4h4AOLxfpeIOBXQEEeMeAIPCj9/KQ7Jw8ngABdIAEeQeABD7tA8BWAIB0gAyOvgAtAAW5R4AM4mzMw4BBVoAEOYeAGFEBBX3ykLUDTAUfig8AAOGARHnHgCDDXP4ykMDV6haAAXWCxHoHgBwELfcykPt7MIBAJ4WBVoAEekeAIAT/DbKQxEYKqQBF6AeABLqHgBz5hjKQ03y5DoCBf4BEeseADMXKfxwCAPUDQOWABHsHgCAI7Y5ykOE4wXSAAhaABHtHgBgKhI6ykMs/hABSAMFhgFD7gCZMkgSMO+kJloAEIAaBBKwLAER7x4Agy3wB8pDw3ZGOhEF4g4R8B4AgDr/l8pDv4JaDgEIkgQR8R4AYG0wispD73IGNyp+4PAAEfIeAACwBEVD9oVT8AASYHgAEfMeAAGiEjDnOIaGAQDcBQRoARH0HgCDtjBVykN6/fTSAAVIAxH1HgA4w8Ow+hQFyBkR9h4AgNBQYspD+RkxhgEXgDwAEfceACDWq7YNIOlf0gAIGAYR+B4AgN0ztspD6EAaHgAB0gADwAMR+R4AM/Z4bOgIAYQDBR4AEvoeAHBML8pDwF2yPAAIIgsQ+x4AIEQOkBUwxYZa8AAQAPoFA7ICk/wAmTPKQyhv0kQHASgFBegIEf0eAGCNy/vKQ806AiNWgP4BcaNvZizNDv4fANCg4HbKQ9rXJMpBVp5AlwAEHwAR/x8AM6cPxrYPAbwJAB8AYaJvZs0PAB4AM7pPkRgXAdICBKYBIQ8BHgCA54QZykOHduOYAAcUGyAPAh4ASEQm4/4GCwS0AqMPAwCZNMpCqn76xBAB1AAFWgARBB4AgKsv7MpD/LWO0gIB3hQCJAsgDwUeAAL6BwEGCwFmBQTSAiEPBh4AAfoHMC35PtIAAZYCAvwFIQ8HHgCD1c+rykOmEHw6BATCAyEPCB4Ag+LgKMpEAKzAeAAEShJTDwkAmTTiATG6hfA3AAJ4AAFqASAPCh8Ak0QEmjfKQ5N/y5cCBUsBEQseAIMHx/zKQwuX9rkNBGMJJg8MHgAw2JvAHgABWwIDhwERDR4AMwr2OPEAAdMABR4AEQ4eADMXrjt9HAoeABEPHgBgGsXkykOP1Q8BpQEjOxUPAREQHgCDHfQfykOdo/G9GAVaABERHgAzITgEsxMBpQEiKn+XAiEPEh4AjCQ6A8pDkkv78ADjEwCZNcpCkcG+ykOncIo5BgSlAyAPFB4AkEMUgADKQ3MURwkBFyB4ABEVHgCDsYxkykNtO5jSAAU8ABEWHgCD3pPEykO9ckgsAQVZAhAXHgBKRBXJ7wcLEUBZBCEPGB4AOCXF14sdBJEIIg8ZHgDH2/XKRAKmtcpBJRUAWgBDGgCZNrMCPJUMFg0DEBseAJBDepiTykOUL9LDAxAgtAAS0HgAERweAIOKL57KQ0raUTwABWgBER0eAICWvFDKQ2sscfAAEvBZAgGFAxEeHgBgqfwcykOp/xIDIR4DwgERHx4AAW8bAT8eA5UEAzoCESAeADrjN7U8ABJglgAQIR4Ak0QBghnKQz7SVIYBBJsNIQ8iHgABUxk0niinKwUDtx4hDyMeADgUweUtEgVYAhEkHgCAGvIgykNYRDOWABCwDgEDlgARJR4AhSSoJMpDoRQSHAIDHgDjJgCZN8pDCHgEykNEUok8AAXSABEnHgCAFS8bykNXk0E8ABAQHgADaAEWKB4AM4lauk0QBR4AESkeAIAU2HrKQ89S8RkAAS8QEnArBSEPKh8AgKQkW8pD67A6eQAX4LUAESseAIC3C6zKQ5oIgB4AAD0AA5QGIQ8sHgCAyfPqykM7ucF5ABBQOwISgGkBES0eADjW2CraCwUeABEuHgABlBWHgv8uykEk94AeABAvHgBDRBSrxmwfcxSboMpBURYtAREwHgCAJHvnykOgZAuWAAjuBMAxAJk4ykKREMzKQ3ZmBzYO9qBgDSEPMh4AAYQFAXoRAzkEEsi0ABAzHgAC/Acwl8wvDAUBDAcSUB4AETQeAIFhKIzKQ4RfPBYEBoghIQ81HgABPiAwwhY5DQMQAEoBEuA8ABE2HgAzyXAhOAYBiCEFwAURNx4AgNxYX8pDuamt4QEQALQAA0oBEDgeAENEBEI0wwEDZwMDDgEROR4AAQIRcRxxDcpBH2/MCgMeABI6HgBwbeDKRAA+ntIAEYAEAgKWABE7HgCAI+H/ykOfMDp4AAB0CAQbBBE8HgCAJyXkykL5nA9oARC4MAMDCwURPR4AgCo+AcpDeqV6HgAQwMIBA8EDET4eAIMta8bKQ/dgqx4AI0CdHgDgPwCZOspDNNBIykOyyWw6AhBgPAADaAERQB4Ag0I4UspDddRgPAAFwQMRQR4AgFr3ZspDmdxDOgIBPAASYNIAEUIeAIVnsFXKQ+p8a4IJAysDEUMeAIN0Z23KQ7Y5jEoBBR4AEUQeAIDSYHbKQ6MkJpYAYkDKQVD5AFoAEUUeAIPZP8vKRALpEEoBBcIBEUYeAIDrz5HKQ3c0beABEPBaAAOGAZ9HAJk7ykNthyu2IAEhD0geAICDp9XKQ//NNVoAF6BzBhFJHgAB+gc8tFW28AARSh4AgM9H48pDNpIGLAEXsHgAQ0sAmTyiFjNyu82WAAUsARFMHgAQg4ofM1R6rTwABbICEU0eAIDv77jKQ0AyYQ4BEVD/BwIOARFOHgAB3Ak1ovjVSgED8AAQTx4AkEQLTjzKQ80WoTwAF2DQAppQAJk9ykLfbi7AFgPCARZRHgAz9SVGwAMyQJ1IeAAQUh4AAuIhIDthCQcCdAQDPAARUx4AOr0752gBEuA8ABFUHgABNwYxcKymYwEHlgARVR4Ag/XztspDrUk3tAAEiBIgD1YeAJBEETwcykN4PdmGARdwHgDsVwCZPspDFjiGykNTcxlKARFYHgDQSW80ykPiZ23KQTAkADcGAnAMIQ9ZHgCFY+inykPQAvhKAQOyAhFaHgCApVgqykNBOfbCARDQrwYDaAERWx4Ahd48NspD/elf7gIDHgAQXB4AkEQoAifKQ3n0iJYAF8CwBBFdHgCAJ+wJykPlgAD8AwF0BAOiAxFeHgCDLl4pykO3mZmWAAV0BPAEXwCZQMpCqG/SykNZ+uHKQQQE8FoAEjhoARBgHgCQQzuwispC3AvhwgFikMpBL+kQHgARYR4Ag14P+cpDlWOjeAAjOvh4ABFiHgCAgGPxykL7ruZ4ABEwpAcCPAARYx4AgIYQYspDlFwPWgAQoFoAEgAeABFkHgAznRfciCEBlgAENAwhD2UeAIOuR5TKQr0ZzgYLIzAGZAURZh4AgLRLk8pDZrPRlgAB4wMSYFoAFmceADDkd4AeABAAPAADHgARaB4AM7/PxgcJMAQE4B4AA1oAFmkeADPrWK20AAUeABFqHgDXxahzykP/dajKQR+NgNIAEWseADPoB+PWDwGgBTIwBqCWABFsHgAz/uQLjQowBAUAHAIDHgAQbR4AgEQFNB/KQ9BawiMAyAwFaAEWbh4AAZYAAzwAAzoCEW8eABANYA0w1SqzeAAAWgATjmgBEXAeAIMWkBTKQuyMflgCBdIAEXEeAIMZe/XKQo2nHmgBIx+NPACTcgCZQcpDKBdZVBkDsAQD7gIRcx4AgEHf2MpDJmgJ+AcBzgQDwAMSdB4Ac4dgykPOSnKWACNRFmgBEXUeADN20OUiHgEqAwV2AhF2HgAQ6ToCMMpWh5EAF0D8AxB3HgCTRARX3MpDgBLYLAEFIg0WeB4AM9RPXDwABWYDEXkeADMlFdAUHTcUm8AeABF6HgCAKC3tykPFAo9aAAjlDEN7AJlCMQwwFY7ztAABNgYDjggRfB4AAawIMNQjIDwAAVoAAx4AEX0eAFHFTw7KQjYGA54HEiAcAhB+HgAC9wkwydK+SAMB3gMScB4AEX8eAAEYBiEU31gkF1CSBBGAHgA6VG+etw0DWgARgR4AgHnnocpDmjPReAABlgAS0FoAEYIeAAGoEDP2sKQOASNLcaQBEYMeAIO8i+HKQ43/lwwDBWgBFoQeADPfp1PgAQUeABGFHgCA3K/sykPCxj+GAQH4BwNaABCGHgACoAUBHgABlgAFHgAWhx4AMP6ZZesACDIKEYgeADMXw+SuKAGcCQXKCBGJHgDXGx3nykPNmmzKQSqcgD8NEYoeADMhpiV2FQE8AAVGBRGLHgAB/gEBTwwBlgAFOgJCjACZQ8IBRENDSvWQBiKO8EoBEI0eAJBDCjCJykPj87Y8ABDgggUDDAMRjh4AgHD4OMpDdMzNeAAX0FoAEY8eAHHf89HKQz4hAiAXUB4AEZAeAIDzuFLKQ8Ut4DwAF+DoCBCRHgACYBw1QIrbYAkDaAERkh4AgQzwLspDQvJ89wMA8AADHgARkx4AMxnqFoghCvAAEZQeAIAtKeLKQ11r7pQCFzDAA3CVAJlEykLeGAY1jq+e4AEDZAUQlh4AATYZQ0QD8RosAQVKARGXHgCM9UOwykPSltZ4ABCYHgCTRBpCGcpDfsWi0gAFcgYRmR4AjB1v38pDq7zuPABDmgCZRaQBM7jNanYCMjsVuKQBEJseAAIwDDBobFfQAhCQDgEScB4AEZweAIN6QBrKQ5h8NtgJBc4EEZ0eAHGi757KQ5EX0AIXQHYCEZ4eAICpeFLKQ/+g+XYCF2D+ARGfHgABSBYzjivUtAAFpAERoB4Acc8bpcpDRVqIIRCQtAAD3AUSoR4AADIKM/RJAnYCBQ4BEKIeAHJEAP3aykPXaw4H+BohD6MeABAHaCMwMnHeDgEWUKYhIQ+kHgAzDYoWWREBWAIFlgARpR4AgzBYHcpDm5PeHgAjVoCWAEOmAJlGtg0zjU+QlgAECBogD6ceAJNDk/w2ykLgKjDwAAXqBhGoHgABeCIzs/08OAQF0gARqR4AgLCwIcpDzh8h/gEIAg0Rqh4Ag8GznMpDAUaolgAFLAERqx4AhMe3mspD6iPxeAAEjggRrB4AM/WcKl4tAcIBBZYAEK0eAJNEAKXWykPi7CJIAwXWCxGuHgABZgMzscDsWgAFRAcRrx4AMwZn8IQDAVgCBXoNErAeACNR0goFAdoHBR4AEbEeAIEMKgnKQ4kvaUEFAJYAE4DxDxKyHwB0E+vKRAJk0LUABNsHEbMeADMc7BbjDgFhCQA9AAGWERG0HgAAUQpAQukbct0FF6BpARG1HgCDKu4IykO87ZKXAAWjAxG2HgCALdnoykMgkTRaABeQPACTtwCZR8pC1zGQ6SoB0wAFvQcRuB4Awe0usspDy18HykEfb6UBErBnAxC5HgAgQw0LBQFBCzAqfuC0AAMeABG6HgCDL/8vykPe90zwAAU8ABa7HgAw/F0VHgAXYB4AEbweADhHB5QTDAXSABG9HgBwi+gkykMyyB0RJyNA0gARvh4AgJGTqcpDi++DBwkBWgAD7wJwvwCZScpC68sqMPwFhxgCAQwUEtDSABDAHgBIQxu4uxkZBR4AFsEeADDU0yY8AAhpEBHCHgCDTpjIykNTy5N3AgW0ABbDHgAzjdNa7wIFHgARxB4AOFtP330tBYMFEcUeABCT8w0BowMBpAEF2wcWxh4AM/js9FoABYUDEcceAIOZ0/fKRAQc4WYUBR4AEcgeAIDGAADKQyvoPsEDESC4AgIOARbJHgAw2n+XeAAAnykEHgARyh4AgMyHyMpDMGDfwgEBEQ4DsgIWyx4AMLhJoDwAAaUQAx4AEcweADPly5NFBwFKAQXwABDNHgCRRBLeDspDtumUJwEAHgADKQURzh4AgxY4EMpDqHkKaAEFHgDUzwCZSspCyA8oykNRugwDMjr4ONIAENAeAJNDI/cxykPwgGlIAwXpCBXRHgACETABLw4FHgAR0h4AOJ+rucsqBdIAEdMeAIDNC5PKQ5inhjwAECAeABJgeAAQ1B4AAtsHAacOA/AAAw4BEdUeAIAQHfTKQ3Nsv7ICEIA8AAPwABHWHgCEI142ykOPM2ekARNxHgDA1wCZS8pCrJHSykNTAyABJQkFrQgQ2B4AQ0MI0H1aAAHgAQXQAhHZHgAQPPccARkGAYQDBA8j8AAP2gCZTMpDAki0ykM8EjpoARBwdgIDYwcR2x4AEGe5CzWXHCrgAQPwABHcHgABsgIBCQcK/gER3R4AM6ZfvjcGAR4ABWgBEd4eAIOsvDbKQzPR63gABEcnIQ/fHgCA2ROPykMLP30eAAE4BAN7DRDgHgACgwUBeAA3FH4wSgER4R4Agw9CJspDpxj9eAAjReohDRHiHgCALCHXykPZH4o8AAEMAwNoAUPjAJlNMQwzpWB2PAAjVoB4ABHkHgCD9tDlykMSeDiWAAV2AhDlHgB1Q0dgDcpDeKIDBUoBEeYeABCQnykwNNmAeAAXMMIBEeceAAERITOUh2DeAwX8AxHoHgCMtofjykN6/fSDFBHpHgCAyiAoykNCmgM8ABDwoAUDtAAR6h4Agd0IZspEAfavBAcHWgAR6x4AAWcSM876eY8IBXgAEeweAIP80/fKQ51MZPAABf4B4+0AmU7KQuRBIcpDnfxrLAEFUwgQ7h4AIENwNgYzkA+rHgAFGRUR7x4AAb4FMIYW1rQACDEMEfAeAISriGbKQ1y6/MADBA4BEfEeAIC4xDPKQ0gaN1oAELCGAQPCARLyHgBQl/fKQ8JBCwF2AgV4ABHzHgCMxU/5ykOGQxN4ABH0HgCA+DAHykPp+KBoARDgWgADmQ0Q9R4AkEQFjCLKQ+ssccIBAVQGA3IGEfYeAIAVW83KQwYXwngAF7B4AOD3AJlQykMCn1bKQ2KTqXgAF/AeABH4HgCAv6R0ykPow+SkARCgSgEDsgIR+R4AATcVM9yPq4YBBaQBEfoeAID4h5TKQ852rsIBANACIo7gkgQQ+x4AQ0QPV8/6BQIKBROOtAAR/B4AMxWz0eMOMEuO+OABE0DLCBH9HwA6JW3T+wUDaQEW/h4ABlAdBVsAEf8eAHEr3/PKQw2ntjEWUPEAUxAAAJlRRBgBSQMDLQECeg8hEAEeAAESMAE2FwEdAgRJAyAQAh4AAu0EFWklCQQPASEQAx4AATAwNJycXe0EEo9LASEQBB4Agy+ojMpD/ZDlDwEiQH8tASEQBR4A0GIwIcpDLqhZykEPFBAPAQLtBCEQBh4Ai27nOMpC1dq6/wEhEAceAIOKtFTKQ7A1jiUJI0XpWgARCB4AgKqsIspD73jV8AARwCMAAaUBIRAJHgCDyne1ykPj87a0AAV4ABEKHgCD0NQsykO1iYYOAQRVBiEQCx4AgPb8NspDfhSvWgAQ0B4AAqQBIBAMHgACKBYz27NnWgAESQMhEA0eADgVA8o7AgU8ABEOHgBxGDIGykNiOxQMB9ECIRAPHgCAG1/LykPKgsR4AAGmEAJZAiYQEB4APOOcKh4AQxEAmVKsLDPZo1RKAQXgARASHgAClCYzgD8U7wIyUPkQLAEREx4AhJZj1spD5Ewv0gAE4AHjFACZU8pDkshmykQAVLzmDAWGAREVHgAzmSPxQA0DgQcD4AEQFh4AQ0QeYcrMFwFvCgSvBiYQFx4AMJU3ZhwCAfkHA2gBQxgAmVR2EzCz0QCkAQEHCQNaABEZHgAzdBDMhQMBLAEFlgARGh4Ag4CQLspDLUhLWgAFlAIRGx4Ag+GAGspDTJLY1wsFwgEQHB4AkEQg9h7KQ5HHRdACAXgAA5YAER0eAIMkI+TKQ4mG9ngABR4AEh4eAGA6A8pEANhYAiAVAO0EAzwA4B8AmVXKQt1fB8pDSdK+aAEWUJgPIRAgHgABCQchIOe/BQEeERLYpAEQIR4AAhMdMKAMfjwAEGDSAAMcAhYiHgAzxH3ZtAAFDgERIx4AM7CD5NUeASkFMjWOIFoAEiQeAHMsV8pDiruzOgIFWgARJR4Ag+SXwspD52PW4AEFHgAQJh4AkEQb5AvKQ1QiNFoAB3MGJhAnHgA8lAOVHgARKB4AAQoFPLyWBHgAESkeAIMonA/KQ3BULGgBBXgAQyoAmVZtDDDa1yQeABfg8AARKx4AAf4BEE8/HgEcAgS9ByEQLB4AgI0b9MpDWwRNeAAQMKQBAw4BES0eAICTeGzKQ+08hRwCF6BaABEuHgCApov7ykN35WHGCBKQlgABmR4mEC8fADGVj9/qAggfABEwHwABnwkzl8wvmAAFPAIWMR4AAWUHJxR+1SAhEDIeAAH3CwZ2FQXEAREzHgCA7CgJykP60MwAAhCA1AADeAIRNB4AgPKDlcpDN0EhHgAQoDwAAx4AEjUeACNYRTooCloCEDYeAJNECRHrykOizJm0ACNAgPwFETceAAEXCjAJLn3NAhawVQiAEDgAmVfKQpGkAzB8tKJaABBAHgAScHgCEDkeACBDY6QDM4hTJh4ABeADEToeAICLj6vKQ4nfcB4ABzoVIRA7HgCDpP+yykOHz1zLCgVYBBE8HgAA6wgHuQ0FPAIRPR4AgMTML8pDijb9WgABeAACUQwhED4eAIDR28DKQ15zgh4AEFAeAAMsARE/HgCA3sAAykLWi6ykARAwSgEDPAIRQB4Ag+TwOspD80CDLAEFWgARQR4AEPgaBjBjRJyfARAwMQEDwgMRQh4Ag/40BcpDpABpPAAFlgIWQx4AAakOAc0IBdAEEEQeAJBEFUYlykMCTjweABCQaAEDtAARRR4AUR6kJspDLSMBQQ0FDgESRh4AcLnOykQCOQo8AAdqEiEQRx4AASgYBkYYI1EWLAEWSB4AM/7FojwABK4IoxBJAJlYykMwV6f2HAFfDQW0ABZKHgAzn+BC8AAFwgERSx4AASYaM9uHKx4ABTwAEEweAJFEFZ4pykPyOPD1BwAeAANKAeBNAJlZykNxULHKQ5FDe5YAEKAOAQN2AhFOHgAzntBicggB4AEFHAQRTx4AhbHj8cpDzs8oeAADWgARUB4AM/2wOh4AAcsKIzVwHgAQUR4Ak0QIS8fKQ8kit5QCBeABEVIeAIMejgjKRAFcxhoGBVoAQ1MAmVqzJBDBMh0wFH4gSgES8CoDEVQeAAEaBjEMn4pxAgBYAhJoHgAQVR4AAgUNARsmAe4EBfwFEVYeAHavp6HKQybAlAISYDwAEVceAIO2BBnKQ9a2/qIFBZYAEVgeAIzVeB3KQ6XkQB4AEVkeAIDvFGDKQwxHEesACMwIEVoeAID1Q7DKQ9//y2gBFmD1DYAQWwCZW8pDFWELMHc0bR4AEFDSABJQlgARXB4AM1RvnscON0YHYA4BEV0eAINt36XKQ68tD/AABTwAEV4eAIV6mJPKQ4iqs7QAEtBaABFfHgABtiAzOEqNpAEjOvgqAxZgHgAGCgUFLAERYR4AARsmMOzkC3gAEOD1ABKgWgARYh4AM7yL4bI3AWQFBdACEWMeAIPC6FnKQ2GMFvAABWgBQ2QAmVwaOTAzIPmuCBAQHgADugsWZR4AMMu2lHgAEMAOARL4eAAQZh4Ak0MMmCvKQ4wbwB4ABbQAEWceAIBln1XKQ/1llLICAcwIA/4BEWgeAIP5N5rKQ7/Z6HYCBZYAEGkeAJNEBiYLykM14RP6BwUKBeBqAJlcykQJae/KQwjX3FoAByQcIRBrHgCADGvuykOzeXOGAQC0AARSCkNsAJlduQ0gFC4wHwAqJQVGBRFtHgCAHA9cykP0dFQ8AAFUCBJg8AARbh4AM05ATiYtAUILBR4AEW8eAIyZp7vKQ1bkJs4EEXAeAIC5dDrKQ9sDYjwAAQ4BA/4BEXEeAIPyr9LKQ7qyLfoHBcIBEHIeAJBEHH30ykM0KIzCAQGQBgM8ABFzHgCAIvAUykMsQLgeABdQGgRDdACZXggHM5Gb9XgABDAyIRB1HgAB3gM18QQz8AASaPAAk3YAmV/KQ0vYrVoAAXIGI0txggURdx4Ag1iPxspDFY7zYAsFwgEReB4AgHH/y8pDZrPRDgEQkB4AAwwDEXkeAIOlr7jKQ6FATpYABTwAEXoeAIDAKD7KQ6L41XgAFyAeABF7HgCM5ffPykP72UseABB8HgAC5jAzPXJIZgMFWgBDfQCZYBIOMJaXdCoDF4DCARF+HgAzbuc4GkgBSgEFPAASfx4Ac5CXykO7ucG0AAXsBBGAHgCDyXAhykOaCIAeAAUsARGBHgA43NwqCAcFwgERgh4AM+LgKMYfAywBEsCGARGDHgCD/CPxykP6IMTMBiNWgPwDEIQeAENEB8f86gYKtAARhR4AYAsh/8pDMwwDA3gAA8IBQ4YAmWGsGxA/hAMB7gIF/AMRhx4AYN4P+cpDjfIPA0QHA8IBFogeAAGABwNaAAMqAxGJHgAz94HXACIBfA0FUAzAigCZYspC5wE7ykP3ygowMAZgHgASyPAAEYseAAGSBDDl2HoMAwGkAQOUAhCMHgACrD0wjMvHHgAQoIYBA64GEY0eAGAyv0jKQ8CEJQGWACNLjzIKEY4eADh+uLvQAiNF6dIAEY8eAIOlK+7KQ0vh5UoBBTwAEJAeAJNEDEAnykOegDXgAQWkAUORAJlilxEwqSkQPAAQQCgFA8IBEZIeADMSsdJaAANeDQMeABGTHgAzImvUmg0BVgQjOxWkARGUHgA6JZoQmg0DPAARlR4AgyvJ1cpDoDi7DAMFeAAWlh4AM7h13SwBI1EWOASTlwCZY8pDkLhS+gUBOgIFjggRmB4AYtdb9cpDsxgGFwDwABCZHgCTRCVt08pDSis2ggUF0ALwBJoAmWTKQ1UgkMpDVHqtykEaBbAMAwMGCRabHgAwlxwqeAAALAEEHgARnB4AAWYDAYofAcwGBWYDEp0eAACiAzPw2OLwAAUOAZOeAJllykLmUEjAJQGyAgV4ABafHgAg21vgNiBv4AoFAxwCEKAeAALsBDArkZ3SABDQPAADhgERoR4AOFjoPk4OBXgAEaIeADOfJ/DCAQESDAXaBxGjHgCFpVgqykQEXsWWAANaABGkHgAzuGu5wgEKzAYWpR4AMMRSiUoBATYGAzwAEaYeAAEwDDBUIjRKAQHUDwMaBBGnHgCM5JfCykO5UiAsAeOoAJlnykMZT0LKQ2DbIjwABfYJEakeAIAyaKfKQ4J6eBYIABQKBKQBEaoeAAHaBzB/zTWWAAEuEBLgwAMWqx4AId6fSiMBWhEDGgQRrB4AgIu758pDppRHeAAQQDoCAx4AEa0eAAAsAQLMBgN2AgNaABGuHgCAy6xxykM26KdIAxfwHAJwrwCZZ8pEFe0VM+vceIYBIzAGLAERsB4AgBt16spDiNbwPAAQ4HgAAx4AEbEeADMhu816DQI4BBOOZgMRsh4AYCUAKMpDVnoNAeABBf4BQ7MAmWj+EjWLlwrgAQPQAhG0HgCA+C8bykOXc7YsAQGsCBLILAEQtR4AAjhIAQ4BAygFA3gAEbYeAAGLHTWuJXp4AAOwBBG3HgCAPWc4ykPK2lFKAQiWABG4HgCDY+inykNnDErSAAVIAxG5HgCAmHPqykN9vg6WAAhYAhG6HgCAuBQsykMtoMRaABdQLAEQux4AAmIHM/yJUjwAIzr4VgQRvB4AgCXF18pDaRtyHgAQsDwAAx4AEb0eAIAo3fTKQ8yS2B4AF8AeABK+HgBt9BLKQ/MUDgHxA78AmWnKQsaw8spDZ2TDykEfb3YCAw4BEMAeAJRDCdgQykPIRnTCAQSyAhHBHgCDhQfjykP59XMMAyM6+DwPEMIeAJNEGPgqykOccCE8AAWGAUPDAJlqIgs1ddRgDgESaMIBEMQeACBDGEg4MJxD5LAECMQOEcUeADOEhBnZGgPwAAPuAhHGHgBgvORbykM69gkBHgAFeAARxx4Ag+Kz6spD+nk+HgAFaAERyB4AdPXIZspDFefGDAXgARDJHgCQRARt+spDKogxlgAXoGgBEcoeAIMKyfzKQyggkFoABVgREcseAIMnPALKQ2zk9/AABZYAk8wAmWvKQpHBvqAWAYQDBWgBEc0eAICSbwDKQ/VQl38DEKDMBhK4LAFDzgCZbKAnM2KTqVYEBQ4BEM8eAJBD26hZykOvsNi0ABDAWgADogMR0B4Ag+hgW8pDSSHKPAAFHgAS0R4Ac4usykQAatv+ASM7FUgDEdIeADP1Q7CEJQGSBAXSABDTHgACgDwzJ3F1WAIFsgIR1B4Agw2gNcpD4FdZLAEE2CshENUeAIMm4/7KQyQAaXgABTwAwNYAmW3KQ2zYEMpC4XoNAXgABSwBRNcAmW4OAQDwIgFeCwUOAUPYAJlvaAHSSHKwykF3kKDKQXdzGEoBEdkeAAFCCTUXR3oADxLIHgAQ2h4AApgNMLJFoloAAfAAAyoDEdseAAH6BTw8wVTgARbcHgAzbkUEHgAFHg8S3R4AAOQMMKIckh4AF2BaABHeHgABNgYwdizapAEXAPAAEd8eAIBVz6vKQ9w3MR4AFyBgCRHgHgABKgMBxgwDPAAD/gER4R4AgNar7spDFphfCgUXcAwDEeIeADPpwGmoLgGwBAXgARDjHgACIgswudXqwgEBggUSwCwBEeQeADMLC+HEQzAO9oBPAQMeABHlHgCAEWfjykNey/s8ABfAWgAR5h4AMxSAAIQDAewEBaID4OcAmXDKQ0dgDcpCxKkqKgMBcAgD+BjwKegAq2luZm9ybWF0aW9u3AFEmQLKQxQnhspDXhsJykKK5wLKQTAGkAGrSU5GT1JNQVRJT07NEOkAJwDQqlOpykLnDErKQouX9icAG6AnABHqJwABZxSCd4znykKJiM5LJQpOAPYM6wCZA8pC5EEhykKOWBDKQlwIMspBRenYAatJmwAwzRDsJwDgQ9GEM8pDkvwCykJgJoDXARuAJwAQ7ScAIEQL2geAyq8AykJezAA6AhtATgBD7gCZBNkCAFsIQkKZWHzZAgonABHvJwDQ6x+KykLXPJ7KQm9MmHoBG9BOABDwJwACzw+AGxEAykJsiMi/ATewAaxeAUEszRDxKADDKBdZykO2kRrKQm3yCxwIKABBLs0Q8igAMpNML+0FQEJcD5DFACiAAa4BMc0Q8ycAM6Zfvp4AMFlLzHcAAIgBCDoBEfQnADLyWEVqJTFCXWpdERvATgCY9QCZBMpD+OANTgA7OvhAJwAQ9icA4EQcD9LKQ4OC+MpCay5IEwEcwOwAQ/cAmQViAYDhM5zKQmyQMNcBHOAoABD4KABCQ9WkW1EWQEJX6eB3ABsgdwAQ+ScA4EQXE97KQ23sjMpCcgkAEwEM2AHj+gCZBspCkx/zykOY08TsAADPBAoTARD7JwBCQ0wvT3YdQkJZS8QiKAphARH8JwAyfgfIwxMCTQIArQsKJwAR/ScA0sSf88pDZ7tkykJarbBUBAonABH+JwCA0Vf3ykOkhDOvAWvIykFLjuDqABH/JwAQ6kwPMHPFORADEDTDAAv9AVMRAACZBy8XEA43AzBdahgnABpgTgAgEQEnAJNEKN30ykOerHGcAAE4AQebAoDNEQIAmQjKQv0BAW8HQEJvTJQnABtorgEgEQMoAJNDIegJykOioFtfAwBNBgnrACERBCcAgL2/sspDL7HFnQASFCUCCicAEQUnADLQ1CxbGzFCXWojBgwnABAGJwBCRCvf86kiBNUBC5oC8AURBwCZCcpCq+DfykOopUbKQlqmUK4BGwh1ABAIJwDQQ0gPKMpDzDpeykJdcZskKo8AIwIhEQknANCDp9XKQ6mAncpCYC3oEgELSgIhEQonAMCQX9jKQ6ggkMpCdMzVAQ1OABELJwDTnOugykOwuVjKQlwIMBEBCKsDIREMJwCFqaOjykPIyj35Awx1AOANAJkJykOwABrKQyrgqycAEIxOAAtKAiYRDicAM69ZS3UAAUoCCXUAEQ8nAN/1b+zKQsl8HMpCXsv8JwABEBAnAJNEGlg4ykPrsDr7ATtQ+MBOAEMRAJkLGxEwVYJBnAAQlJwADNQBERInAIAyv0jKQ/Ewb18BE9gnAAmcABETJwAB8CM/OEqNSQIGERQnAAH5IzPsYELmAg51ABEVJwCAxHO2ykOrvO5OAAEKBRvgIgIRFicAMupEMxYWAvcDAYYBCTQDEBcnAEJEGHPqsQsCrQEOdQCTGACZDMpDVy+4qQMBXwEBWAUJ6gARGScAgJHsIspDHdEanAAfGE4AAREaJwCAnqQmykNWMzMnAA9aAwIRGycAgNiPxspDDq6y5QITeE4ACXUAmBwAmQ3KQ6uIZh4ELEXpEQERHScAgLHj8cpDb6URWgMfVBEBAREeJwAQ94oIM7ZlyS4HPEYHQEUEEB8oAALoDgBUUALrACxLjiMCESAnAHEk0+rKQ51MVwUQqE8ADAkFESEnADMoF8/MBTNarazrAAmuAREiJwAyK0YK8zFCQmsuUCcACHwHQTvNESMoAI8uc9HKQyL41WEBBkMkAJkRJjCCvk2fykJocdjWAQhPAEEuzRElKACAwo/fykMNTqUHBxAsxQAK8wfwAizNESYAmRLKRBC33MpDDwcrVwcQTCgADVAA4CcAmRPKQ8jsV8pD7DQFTgIS+HgACuUE+wkoAJkVykMHyOnKQ+DcD8pCSMsoykEv6RAAAhEpJwABAhczijb9kwYAeAoKDAURKicA0rFgKMpDwAYlykJwroClExesTgJBLM0RKygAgLvb2spD3GNu/AMfkJ0AAZIsAJkWykL9r0/KIQIwBztGB1iyARAtJwCTQ3CfvspDvD2LTgA7S47wJwARLicAMpG/5rAgApEIDDoBQSzNES8oADOk1GDgCCFsiLoPCgECQSzNETAoAAHOBzXU/2M2BQxZBxExJwCA0bBvykNJekR3Ag87AwIRMicAMt7sPPIgT0JZS8gTAQERMycAg+UceMpDD1+kBgk7NXCg7AAQNCcAk0QIuejKQ85KcnUAAUwECewCETUnAIAO/8vKQ7P9PCcAE6jXAQknABE2JwCDG/opykOSH74nAACCDwonABE3JwABpVcwkA+rJwASsDoDCicAQjgAmRdUCUNDjq+eTAIOOAEROScAhWb/Y8pDlu/sTgAb0E4AEDonAJVEMCvhykN0dFQnAAx1AJI7AJkYykOJ2BA6LQKrBQERAQeaAmPNETwAmRqmBzNGuinVAw5LBBE9JwAApgdAQtUpx3ICEJInAAxdA+A+AJkbykPxfALKQ95zgicAH4gnAAERPycA0P6Lk8pDmoxKykJapkgnABtg6gAQQCcAkEQfEdLKQy9ZSwoHEOAnAAx1AOVBAJkcykLgHyHKQ5uT3icADE4AEEInAJNDkWhZykPlgAC+Ag1PC/AAEUMAmR3KRCZ13cpDhb9IEQEBPgoMdQBCRACZHnRJQELV2rrUAR/E+wEBEUUnAIBUFyTKQ5KjiOUEaTDKQTsVsPkFoC7NEUYAmR/KRA45AQGWBAGiCQGuAQlxAhFHJwAyK54ODBFCQm9MnBIBF6wnAPACLM0RSACZIMpDzAP+ykOH+q2IAQ9vBAIQSScA/ANED5oqykNNmmzKQl7L+MpBRernAhZKJwAzvMJBEwEODgNCSwCZISQCQ0OUs5wnAA46AUNMAJkiYE0wLJkx0AUQRCkLHIATAUNNAJkkhhowtjmMTwABkwgbyBMBEE4nAJBDhYusykMwCGYPAx+siQEBEU8nAIOlK+7KQ2GMFmcKDugCFlAnADOtoMQ5AQ4nABFRJwCA8twPykOKYzp1AAFGFRuAnACTUgCZJcpDo8vhvAQhVogvFwyrAxJTJwAin6UHLUJCaybwwwAI1gFALs0RVCgAk0QkUCHKQ+0QSJ0ADiUC5VUAmSbKQt7A7MpDZgS26wAbWPoDEFYnAENDsTPqcw8zWq2ooAsYaXkLEVcnAAGKDDBQAgzpAh/IEgEBEVgnABDXzAkBpwUP6wAEEVknADPdjC/NBwGuAQ7DABFaJwCD8HRtykNFspbDAA4nABBbJwAgRAU3FoCrOSPKQnNq6JwAC/sOIRFcJwCACCAAykN6pXpOABM4JwAJ6gAWXScAM+EHYMcLAU4ACScAEV4nAIMoWinKQ1qr1DUDO0CAACcAEV8nAIMrtCzKQ1ta74oMDsMA8gRgAJknykM1KMHKQ1BahspCgfXEhhIL/AERYSgAg1Cn8MpD6cxkaQgsS492ABFiJwD8AnmPKMpDwb2/ykJyEGDKQWGPcgLgYwCZKMpDp7/LykO6LXcnAFtoykFcCOYPIRFkJwAy1UvhrR9AQm3qsJ0ADHUAk2UAmSnKQpHBvvwBi5q2sMpBd3MYcQIRZicAAc8SACEnApgCAdEDCZIGkmcAmSvKQyE3F6ofQEJgJoiHARtgJwDgaACZLMpDJQCdykPOHyEfBBAYTgAb4IcBEWknADPLgDVOAAMnABvAJwAQaicAQ0QCHAJGBAFrBg4nAOBrAJkuykOWY9bKQ0fBvj0MEHQnABvgnABDbACZMHkJMOeQFHECBNQOCUoCEW0nADOrA7AnAAF/Eg7UARFuJwABWwMzOPmmNAMObQQQbycAAnxSM7s1+MMADjwMEXAnAIQV4A3KQ54op3UAK3GAwwAgcQCcBTLEocqZMwTDDQyNCBByJwCTQ5yUEspDrtWBfRIPzQUAEXMoAICpTBbKQvmcDw4DD0AIAhF0JwCDwo/fykO38hOdAAH8AQk5ARF1JwAQ4jkwPyh5CmABBhB2JwCQRA2KFspDIvjVghAf0KoDARF3JwABYQwB1QEBlAQO+AMReCcAMzBuO8MAP1lLxtEDAeB5AJkyykNtMIrKQ6MkJk4AEKgjAhvAwwAReicAM3nnoSULA5gCDGABEHsnAJNEDpIgykPdP7KUBABgAQoqCUN8AJkzggOPkydTykKaCWyCAwEQfScAQ0OBQDXqAAMXCAz3AxF+JwDQjcv7ykMYTw7KQoVqfhEBGWCiB0E6zRF/KAAylFPE5hgCJAI7OxWgnQARgCcAgJqwOspD6MPkNQMfcDkBARGBJwDfs5uMykMYp4bKQnIQZA4DARGCJwCDuk+RykPEqhbVDABgAQsxBRGDKACA7jgdykM6ATunBRL8KAAKbgQQhCcAQkQW0fi8JTFCVo8yGQwnABGFJwCDKhI6ykOJL2lyAg4KBUOGAJk0NgMwjf+XJwAfKPsMARGHJwABfyNx69x4ykJoapUcGdhhAUAuzRGIKADiQyHoCcpD4g/fykJpzGg6AQvsABGJKAAzOqceywcBYgEAsQEKiQERiicAAZsCM7KdMC4UDqMUEYsnAHSJq9TKQ9I/AgssS47lBBGMJwDDnGfWykM3mZnKQmLqmA8KYQERjScAM7wIF8YWASkYAcICCYgBEY4nAAC+DwJQCzNarawnAAn6A+OPAJk0ykPVz6vKQ9/Tj8MAAa8BCScAEZAnABD2Jxgw6RxdTgAfuCcAARCRJwACexozZPtKEAMBWgUJnAARkicAgw4j/spDmriGdQABWgUJJwARkycAMyELxl8BfF7L8MpBQJ0RARGUJwDfJ2fIykLX6eLKQlfxRHUAAXCVAJk1ykKRZgYGEQEOgRIRlicAAagFM+eQFCEEDYgZIBGXJwAC2xUwXAvhmQIQLCcAG8AiAhGYJwABgCcwqazaOAEQqCcADJYEEZknAICEV9zKQ+Qf804AEDDDAAxwAhGaJwAznkus7QkwacxkIAQKqwNBLM0RmygAM7GMZMcJAf0MDusAEZwnADO3u7PYFwF2AA7EABGdJwCPyye7ykN1JUYnAAYRnicAAXQYMFuzZ9UBHxTEAAERnycAM+tLxtwIM1fp4NIbCXECEaAnAID+i5PKQ63NAU4AHxhOAAEQoScASEQMKglOAA7DABGiJwAB8SAzDq6ymAINcRohEaMnAHQimBDKQ+Un4w8BWwMJnAARpCcAMyj0EgoFMmhqfHUACEYEQSzNEaUoAIMr9hHKQ7VdSXYALEtx+g5CpgCZNpkCQEMXn/PzBx8ErgEBEacnAIOqfvrKQ7CNHE4ADiQCEKgnAJNDYX8vykO7CboNGwAnAAudABGpKAAyepiTfiAC4wQAHCgKwQIRqicAgIoETcpDgO8bbgQQkCcAHOBaBRGrKACAsFenykNUeq3pAhKsFAEKTwAWrCcAMOPzticAH7AnAAERrScAgOmULMpDWEQz/gEPexYCFq4nACDl2DAHBesYCXINEK8nAENEFKvGbw8hXszRGxuAJwCSsACZN8pDvWgkMloCTgABtwgYSU4AQ7EAmTiuGQE2AwMkDRtgJwARsicAATkBMMfCqsMAEhA5AQoRARGzJwCAqc/fykNAMmEFCR/EEQEBEbQnAIOwABrKQ3JlLIQDDsMAEbUnAHa2W6XKQ5vA2hcMdQARticAAUAvAWUKAZwAAcMACTgBEbcnADL797VEV0BCbJAonAAN/AEQuCgAk0QKnjbKQ8YKI08ALEXp8wcRuScAgBQR3spDEs7ZVQcB7AsMJwARuicAMhdAGq0jArMXDicAErsnAHAp/MpDlFwPdQATGN4ICa4BEbwnAGInJeTKQxprBgROAAnrABG9JwCDLWvGykMSeDhgAQ5rBkK+AJk6uR5AQxoHlPoDEIA5ARyADgPwBL8AmTvKQy2XjcpDrn0IykJhj8DhBhvwdgAQwCcAcEQT5hjKQ6JQCwOaDQzhBuDBAJk8ykPv77jKQ390vTkBE2zrAAnEAODCAJk+ykQLkCHKQvK9phIBBDUDCRIB4MMAmT/KQ2B3mspD4xd0SAQQiHoJGxBOALHEAJlAykMN+DjKQ10OARgyOzVwsE4AEcUnAPsDnRfcykODKn/KQkuO8MpBNY4gJwARxicAM6LETaQSAecCPDVwwNcXEccoAGCuR5TKQ5cMBTNLh5BPAAnrABHIJwDfxXw2ykO5qa3KQkotEEUGARDJJwCQRBaQFMpDE9hFmxgQLCcADPkDQ8oAmUK5dTOU39ivFwxXB0AuzRHLKACfRCGmJcpDd4znYQEG48wAmUTKQ5Y3mspDzs8o5Q8Ahg4IggXwAi7NEc0AmUXKRA2KFspDIJE03wgS/E0CCiIEQ84AmUbZDDPWBvbsADs6+DBiARDPJwCTRBzsFspDid9w5QQsNXCHDhHQJwCAIq4uykOKC6xtBhAITgAcQIkBEdEoAADKR0NDvv2m/Q4BhgMJiQHg0gCZScpDdBDMykPbL57QBRCo+wMMcQQR0ycAg/JYRcpDqokdYgEATgALEwHzA9QAmUrKQ4VgXMpDn7QFykJt8jUFCygA4NUAmU7KQuTuY8pC1HyFiQ4QyjsBG2AUARLWJwBwQSHKQ6PULDkDa3DKQVD5CMUAENcnAJBDGEeuykPXD3bYAQBLBA2uAxHYJwAzSye7sAEyXAg0OwEKsAER2ScAgErPQspDk6wJfQkQSJwAG1B1ABHaJwAB1Ggzp0RNsAEBwwAJYQER2ycAg2SXwspDpNysYQEAOgEKdQAR3CcAEHCuAzCe2K2cAB84JwABEd0nAIORk6nKQ88mtXUAAJsCCk4AEd4nABCY6Qsw1dq6dQAfrE4AARHfJwCD2GR0ykNKgdcnAA5SCxbgJwABhgECtCIAIREJ6gAR4ScAAfIJBnEaAG4GCpwAEOInAENEAl3n/wwBTgAOEQER4ycAAexCMPEEM+YEH5gnAAER5CcAgCVCDMpDrJkxTgAfqNQBARHlJwAAoxQCEQEBvwQANgMKnADyBOYAmVDKQ5Mf88pDHMeuykKDV6hfAQi/AkE6zRHnKADSv6R0ykNuRQTKQoKmtDkBCygAEegoADPSi8aCHzCCprYkAgpvBkE6zRHpKACA3xeNykNiOzAPA2vIykFWgKAPAxHqJwCA5aBCykMiR+MUARKMdwAKxgAQ6ycAQ0QohfB0DzBrLki9Bg2tA5LsAJlRykMu95omUAJeAw5NAhDtJwCQRAtOPMpDHSAomwIfMLEBAeDuAJlSykPJx67KQwkufZ0AEJCFBQzEABDvJwAB2BlAQrWKcj8ME+ROAAnlBuPwAJlUykM00EjKQ755204ADnUAFvEXPzDYFwpRDRBgYQEZQGEBcyzNEfIAmVbABACiRg8AAgUR8ycAYv8QSMpDY94KAQ4FDK0D4/QAmVfKQ6uztspDiruzcAQO6gIR9ScAAV8DM6bAg9YBAF8DCCYCQS7NEfYoAHDewADKQu09eCUvpko0BwHg9wCZWcpDPWc4ykNrhOp2ABIQXzwK/gER+CcAgMTML8pDsDWOvwQQUBMBDCcAEPknAJNEHo4IykOZWHpOAA5hARH6JwCPKAInykMksVv9AQaS+wCZWspDCB+KXzMCJwAODQUW/CcAM+UnhtYBAScACf0BEf0nAIAU2HrKQ6U0OicAEog5AQrqABH+JwABDRIz5rPR6AI5NY4w/QFBLs0R/ygAAZo7MBkAACQEDw4FASESACcAgNvTqcpC/xxDTwASShIBCK8BcyzNEgEAmVxfL+BQWobKQl1qGMpBRgdoAcYAAE0D+hiraW5mb3JtYXRpb27NEgIAmVzKQv++d8pD2tckykJcD5DKQUYHaAEnABADJwCQQz8fvspDRropJwAQlCcAG2AnABEEJwD7A2VItMpDYTOcykJezADKQUtxcCcAFgUnAI+uJXrKQlqmUCcAAREGJwD4BuAgDcpC1zyeykJZS8zKQTr4QAGrScMAEQcnAIPmUEjKQ4z3F8MAO0XpwHUAEAgnAOBEAvfPykLWi6zKQlqtsMMADE4AEQknAIAJae/KQ8OignUAXMjKQUB/TgARCicAgA+v0spC1dq6JwAfxCcAARELJwDSIpgQykOXzC/KQmyI0HUAF6yGAUEuzRIMKACDJdv1ykNcuvzEAAGdAAcoADHNEg0nANAo9BLKQ6MkJspCYC3gOQEMJwDgDgCZXcpDZ7BVykOZsAfrABConQAb0NUBEQ8nANCsvDbKQ6C8hcpCXAgwJwAM6wARECcAj9K4BMpDwhY5JwAGEREnAN/yr9LKQ8BdsspCXXFwwwABEBInAO9EEx/zykNHaxzKQl7L+HUAARETJwCDH8HXykNyZSwjAg6cABEUJwCDItn2ykOhmMicAA44AeMVAJlfykLnATvKQ41PkJgCO0Xp4BEBEBYnAJBDDJgrykPDzdPVARDITgAM5gIRFycAhViPxspD0LL/dQAbUE4AEBgnAJ9ECSgKykPO+nnqAAYRGScA0Ckf2MpDqlzgykJdahh1ABuATgDgGgCZYMpDbpCXykN/Hht1AB80wwABERsnAICKW9vKQ9hvhDgBH0i/AgERHCcAg6PL4cpD7GBCEQEO6gAQHScA4EQBQDXKQxWO88pCay5MdQAZwL8CwyzNEh4AmWHKQveB1ygAAR8EO0B/2MQAkx8AmWLKQz8fvjUDM1qtrNEDCeYCQyAAmWTrAIB0G9rKQmyQMHYAHOB2AO8hAJlnykOlK+7KQ7j5pjoBBhEiJwDQuJf3ykPE1lPKQlfp4J0ADOcCESMnAIDLrHHKQ1ACDMQAEpB2AAqdAOAkAJloykQsDC/KQ2T7SucCH3hOAAHvJQCZacpDcPg4ykNFspZcAwYRJicAg56kJspDm8AaiAEOnAARJycAgLHj8cpDJsCDnAAflDkBAREoJwCAy4A1ykN0zM11AB8s1gEB8gQpAJlrykKRwb7KQ5q4hspCaybg6gAL1gFDKgCZbw8D2SoxkMpCcgkAykFAf9CIAUEuzRIrKADQMminykOAwt7KQm3quJYEHHAoAPMtLACnc3lzdGVtc9wAe5kCykMUJ4bKQ5Qv0spCPcrAykE1jjABp1NZU1RFTVPNEi0AmQLKRA4j/spC6cxkIwA3Kn8AIwDyBC4AmQPKQzIQLspC7/2LykI8aN7wABOpaABQKSzNEi8lAOJEC9IGykPo8CHKQiUGKDwBIqdTjQBjzRIwAJkEEQHXq7zuykJnD/jKQXz6qCMAETEjANLrH4rKQyxAuMpCQI6MDAETqEYAQDrNEjIkAOBDk0wvykOYT/nKQjAGmI8AM4ABqI8AQizNEjMkAMB4bMpD0mqaykIlDYhIACTgARsBMc0SNCMA0MYAAMpDhx9WykIr6DhHABhARwARNSQA0MyHyMpDgv8uykIxaHBHABjAJAARNiQA0NkTj8pDVjMzykImaAxIABdgawARNyMA2vjgDcpDJbjwykIupKRHAEAuzRI4JACQRBKGCspDFThSQAEQJEcAF4BHABE5IwDaIlYrykMvANHKQjAN7EcA+gcszRI6AJkFykOpo6PKQ5Vjo8pCLUogJABBLs0SOyQAM8lD5KMHMB+F9KsBFyBrABE8IwDS6LfpykO5fXHKQjLKWI4AB2QBET0kAID7oCjKQ+LsIvkAEghrABOnJADyBs0SPgCZB8pD5GxxykNUeq3KQiOrnAMDBiMAED8jAAJsBzC8EjocAQFFBwZjAfIHO80SQACZCMpDIegJykPABiXKQjQsOPoCBI4AQS7NEkEkAICxYCjKQ2HkjhYCEpCOAAckABFCJADBvb+yykNqJN7KQiJC1gAXQPkAEUMjADPXW/UcATAg59T5AAjOARBEIwBDRCvf89gDD0YAAOBFAJkJykKskdLKQ8WGWs0BEiCxAAb4ABBGIwDwA0ODe5jKQ8cSo8pCJ8nwykFLj3gDBDADEUcjANyQX9jKQ8jKPcpCNY4oIwDwBEgAmQnKQ5zroMpDzkpyykIpK9CvAAh2AxFJIwABEgKA5jAHykIqhlAjABdgaQARSiMAg7AAGspDzULeygEBfAIDdgMxzRJLIwCD9W/sykMgkTQjAAqvABBMIwDRRB3H48pCs3eaykI28EYAFUC8A/gMLs0STQCZC8pDcJ++ykNyu83KQi6sBMpBS47wUQMRTiQAM5hHroMBhTWGwMpBOxWgJABALs0STyQAk0QYc+rKQ7nV6mEBAbIABXwCQ1AAmQz0BT+If2NZAgBBLs0SUSQAgP7kC8pDhWbP7gEQ0KgBCO4B41IAmQ3KRAuQIcpDeUVuUQMlS3EKA/AIJ3PNElMAmQ7KQyGPkcpDOEqNykInwpCOAAhHABZUIwBxskWiykIjpG4ECCMAEVUjANywsCHKQ2rT98pCIkm8RgDuVgCZEcpEMFgdykO1XUmNAPMDcyzNElcAmRXKQ6WvuMpDp5zGJAAmNY6HAfACLM0SWACZGMpEJ7/LykMPX6T4ABDUYwEIuwMRWSMAOCrBytAFAfEBBWIB4FoAmRnKQ+ln8MpDMcDsRgAS0AUJBiMAEFsjAJBEGwfIykO3mZnUABy4IwARXCMAgCSoJMpDStpRiAUQPGEBBogFwy7NEl0AmRrKQyLvnrAAMDAGjNQAGCATAhFeJACDkDOcykOA7xvwAQCxABOojgDwAizNEl8AmRzKQ1bXP8pD0sMSSAABJQQY0EgAEWAkAIOqrCLKQ7lSIFsCAJEEBtYA42EAmR3KRCmkGcpDlsOw1gAAswAGIwDjYgCZHspDyMAaykPWBvaBBihLcc8FcGMAmR/KRBE7BQF4DQH6BCYv6bEAQS7NEmQkAIMoRAvKQ4Mqf2oACugCQ2UAmSEDBDOx7SiaAwB3AwaNAPAEZgCZJMpDhYusykNqe3/KQiZvZCMACH0CEWcjAAHlCTON01qPBAppABBoIwCQRBx99MpDkUN7NwYQ+CMACGkA4GkAmSXKQ6OfpcpDSSHKEgIQ2CMACGkA/ARqAJkmykPRAGnKQ4U6kspCI6ugXwHjawCZLcpDOv+XykN9ZZR2BwBGAAfKARBsJACVRAQsFcpDzs8oagAIYAHgbQCZLspDlmPWykOBcuT5BBBgagAX4NYE424AmTDKQ6sDsMpDUQt4EAILNALjbwCZMcpCqn76ykN9DRyxAACzBAZgARBwIwACagAz3vdMcwMAagAHsQDocQCZM8pEA9QSykNY804uBwVkBeNyAJk1ykNiMCHKQ8aN7TQCAJ4CBmoAEXMjAIO35/DKQ8CJ73oCCp0CEXQjAI/4MAfKQ4JPKI0EAhF1IwCA/rfPykPLBo3jAhAwRgAX4GkAEHYjAOBEDCoJykNIcrDKQi1KJIQBBpYDQSzNEnckAIAsIdfKQ+dj1o0AEMAkAAiEAeB4AJk2ykO24FvKQ7jNassBAccLBhoBQS7NEnkkANrv77jKQ8a6KcpCMA3whQFALs0SeiQAkEQLIf/KQzfyE0gAHHRrABF7IwD5Ag5QO8pDvD2LykI26KjKQUXqTwMRfCQAgBTB5cpDOaqaNgIQ0PkACD8B4H0AmTjKRCPh/8pDzya1EwIQiO8BBkgI8wIszRJ+AJk7ykOWkBTKQxN/y44AKTr4HQEQfyQAk0QT5hjKQ8DiaPABAEEBBvAB44AAmTzKQt1fB8pDeqV6QAEKWgLzBIEAmT7KRB6OCMpDxH3ZykIg7zhGABRzJgjjggCZQMpDnRfcykOeU/c2AgEcBQNpAEAszRKDJAD4A0QQzfrKQ+EHYMpCF0lQykEwBvgAEYQjANAZe/XKQ6QspspCHMmIIwAF6AbTcy7NEoUAmUPKQ2Popy8HMDAN6D8BM9ABqI4A8AIszRKGAJlGykQc7BbKQ6dwihwBaHDKQTVwgI8AmIcAmUnKQ60TxOIHAIcBBEgAoCnNEogAmUzKQwLkEjCLa7oeBRCgQQUJ9AkRiSQAg1r3ZspDraDETAQAKQQGyAIQiiMAQ0QCn8tVBz0urAziAxGLJAABewszqYCdiwkAjwAGRwDljACZTcpD/NP3ykNda+7OAQhqABaNIwAwo3yeVQMcII0A8ASOAJlOykLkQSHKQys5I8pCPyyk1AAVeEABQDrNEo8kAJBDSye7ykNbBE1AARB0jQAJZAERkCQAgErPQspDsOWUTQgQQGsAF1AWAhGRIwCAV4gxykPEqhZHAAEnEgZEBUEuzRKSJACAZD9IykPCQnWyABAoRwAI1QARkyMAgJG/5spD7Ix++AAQEKMCCCoEEZQjANDYZHTKQ4J6eMpCMspg1QAGOQJBLM0SlSQAg/6Lk8pD64P+jgAIBwRALM0SliQAQ0QI0AYVAgHVAABVAwaGARGXIwCDJUIMykPJpoDwAQojABGYIwCDKFopykMlB/yUBAojAPEDmQCZVcpDljeaykOSo4jKQjQsPgEGsQDDLs0SmgCZVcpEIkAN9QUwLqwIsQAGogJALM0SmyYUAuAPjBHHRcpCYY/Ezw4RnCMAM+eufdQAIykkzQEGBQQQnSMAkEMAN7XKQ/flYfcAEDhqAAj1BRGeIwAQZQsDcY4r1MpCIkJiAQhODBGfIwAk4CBiDg/ZBAARoCMAAcAVAQETMCDn2IwNCOYCEKEjAAG8FUNDJWB2YAEBtAQD4APwAc0SogCZY8pD0Su5ykMegDVgARC4IwAI9AUQoyMAkEQfEdLKQ94b9a8AEFgjAAjJAeCkAJllykQIYeXKQ5vsV3IDWOjKQVD5HQXgpQCZZspDJw/GykOgvIUYARBAegIIdwfjpgCZZ8pDuJf3ykPh46OMAAClAQYyAlCnAKE0lgQR8AoV4A3KRAkZS8pAmeiAykEEBOABoTTNEqgAHQCASRiTykLBO83xBBKI/hDwCaI0Os0SqQCZBcpEJ33nykMwCGbKQRSboE0CAx4AQqoAmRDPEOJC6Gp/ykF3kJjKQXHriDwA4KsAmRfKQ9T0VMpC+k0BmAAQ2AUA8ATAAaI0Ls0SrACZbMpD6IusykKyWw8yQH/IgQsBHgBgrQCiMTGTmgDxCia3TMpEB87mykEaI0DKQQ8UAAGiMTHNEq64ANCqU6nKQsNK9cpBgUEkvQDDoAGjMTE6zRKvAJkpmwCC6n1WykGwBpCbAAIfAEGwAKEyFgEzJVc/QQAwJPdogQCBsAGiMjrNErH5ADMgyeL5ACMlFMwTAR4AELJ9DQL5AtIHznDKQWGP0MpBd3MYPAARs/kAgIYQYspC+v30MAESMBAE8AmiMi7NErQAmTrKQ99wB8pDBF88ykDcCEAjAHEgAaEyzRK1FgEzyOxXFgE3Ovg4OwDQtgCnYWNjb3VudNwAJR0BAb4Agt987spCR2lEvgC2p0FDQ09VTlTNErfDAIA8arPKQh4kDGcBQsABp0FFAGPNErgAmQfqC4Bbs2fKQhirNIYCJAABaAA2zRK5IwDX6yxxykIaBcDKQVaAoCMAQroAmQhDAkBD8eB2IwUQALoAM0ABqK4ARi7NErsyAREbgBQiy/wyAQaNABG8IwDQ5wE7ykLX6eLKQkSs3J8DM+ABqLAAwzrNEr0AmQzKQzBXpyQAA5UJF2DUABG+IwABYQ8zp5zGVxALjgARvyQAgL70bcpDHtit1QATvBsBA7IAMc0SwCMA0sV8NspDDwcrykIbZ6BgAgYbARHBIwDB3uw8ykOoeQrKQhdJWBAXgEYAEcIjAIDlHHjKQ4QGwrAAECjUABXAGwFBKc0SwyQAgOukQMpDbDQFeAgShLEABmoA48QAmRHKRB2F/cpDDEcR1AAAvggHYgFDxQCZFtMK1zQojMpCHitsykEqfuAbARDGIwCQRAJd58pD9gCdIwAQaEcACLEAEse8AgDSDjAp2RaNAByIGgFDyACZGK4KghzHrspCGg0YXw8GsABDyQCZHK0Kgh8xJ8pCFedsdAgGIwARyiMAgw58AspC1ousaQAApwEGIwAQy2UO4kNkl8LKQ7gdY8pCI6uoAQUE9gBALM0SzCQAIEQZlwgAZQQwQhtnPRMYgGoA4M0AmSfKQ6AEM8pDcFQshAEcIMICEM6bDENDQpDMHw4BPAEBKwMFEAIRzyMAw0/41cpDh0qmykIbb+UCBrAAEdCrCjMIeATPDgFWAig1jowAEdEjADMVW80jAAGUAyglFSMAENIbCgIBFoB8tKLKQkCOiD0GGGAHAxHTJACA6m6YykOiSM9qAAGEBhdgsAAQ1CMAk0Ply5PKQw1OpcACASgNBdMAENUjAENEHL/Y1xgBPAEoOxUjAODWAJlKykQDfA/KQ270H+wBEByNABeAIwBD1wCZS+oTMG9MmQYDEFTjAhfgIwAR2HAIgPgDyspDmxAUrwAB0BIIaQAQ2SMAApsCMCW48CMAHLg8ARLaIwBwR8jKQ58wOiMAHMDSALDbAKptYW5hZ2VtZSQFFHMkBZBDI6fwykKUiTjgALCwAapNQU5BR0VNRScFINwAJgDQoY+RykNcC+HKQpXnbiYANqABqyYAQS7NEt0nAPoDvAgXykMMn4rKQpMnUspBH2/ATQAR3iYAg/CfvspDGgeUJgA6JRTgJgAR3yoYwSueDspD0C80ykKAk14dRYABqk2+ADbNEuDABYJmW1fKQoQImvAACSYAEOF9BeJEDxXqykNIGjfKQod19iYAFqsKAUAuzRLimxRDQ1V3MW8DMIbFBOYAG7AnABHjhAUB0gkQVpYDMq6oWKcFCXQAEOQmAAFfGwJTDDKBSIKZAwd+ATDNEuUmAAEPA5BDDf+XykKEtd48AhpAJgAR5v4EANIFkEMZsPLKQomFICYAGmAMARHnJgCAkewiykPlgAAMAROgMgEG5gAwzRLoJgDiRAKKI8pDpsCDykKGyLRuBQrlAPIE6QCZDspDSA8oykPc5zjKQoNXqJ4ECZkAEep0BTMQt9w6GjCCprSZAAu/AEPrAJkSAxiCvtJUykKKNhB/AQlMAP8E7ACZFcpDQYdgykNhjBbKQn0JaCYAABHtJgDQWI/GykKNpx7KQnTMzBMFGjALARHuJgCD5GxxykMVOFK+ACk1cOUAQizNEu8nAHBANcpDhOMFJwAQrE0AGEDxAUAszRLwJwBDRCiyLdcCin0JcMpBReoAdAAQ8TkGAooFM68A0QwBAE0ECeYAEPIZBkNC3V8HZAIBWAEBywEIpQEQ8yYAk0QEhBnKQ4YW1kwADVgB/wT0AJkZykQeNgTKQ+hAGspChWbQcgAAEfX+BYADp9XKQ9jHEBcCEJxMABqAcgCT9gCZHspDkAhLUxsBmAAAogQJvgDg9wCZIcpDyiAoykMtSEs9AhC2TAAaQAoBk/gAmSTKQpJvAFcBEK02CjpyCQgmABD5JgACIQOAPyrOykKDU/hMAAvVAhD6JgDgRBYh8spDVCI0ykKCqmRHAwtWARD7LxTgQt7A7MpDpTQ6ykKK6rD7AjZwAastBEAuzRL8JwACIRZgUhMMykKJASIALgwJugMR/SYAgC9QFMpDU8uTVwETzpkACKMBEf4mANC3kGLKQ4mzM8pChhfAcwAYgEgDQCzNEv8nAENEG1/LLR4yjEjqpAEJmgDwABMAAJkqykMVh5TKQ9E2yaIEEvhlCglOACATAScAkEQeCcfKQw9fpCcAEPaiBAxOAJMCAJkrykLFTw5iBQGXAzlAf8jCACATAyYA40MIH4rKQwuX9spCiNQs4wMGNQExzRMEJgDQR2ANykOhbIzKQogm6OgAGnDoAPAAEwUAmSzKRBhdzMpDe1SVJwAE6AAGNQFzLM0TBgCZMBsCji2gxMpCrUokGwIgEwcmAJBDxEhmykL/zTWNAhCndAAagMAAEQgmADPK0C72IwE0AQDZAgo0ARUJJwBFQ9cPdj0FDCcA8AQKAJkxykMt8AfKQyZoCcpCgJeOdAAacHQAEQsmAAHOHICdICjKQoFIgFoBCo8CUxMMAJkyTAAw29+lwABqpMpBRgdQTAARDSYA0GDQFMpDa9uMykKK5wAmABpgJgARDiYAgOmULMpDE9hFvwAQHpgAGoAmABEPJgDT7++4ykMYp4bKQoH5dMwBBuwHMc0TECYAMvZ4bHUNTkKBRNDlAyUTESYAAtwUA1cECgsEIBMSJgCQRAf0OcpDy+LQ5AAfqJgAAOUTAJkzykPnsFXKQw5YEEwACqAHIRMUJgCD9JOpykNZS8ZMAACjAQiYAyATFSYA4kQHF/bKQ17L+8pCgqa2rgUJJgCTFgCZNMpDqXhSYQUzf800ogEI1gIRFyYAM8K8HCYAP35rUHIAABAYJgBDRASaN2ICAeQADPkFIRMZJgCACwvhykPAXbJ8AQP/Hwg7BVMTGgCZNccVM43TWnwEAJQDCgkEEBsnACBDFMAHAfMLMImFIFcBGnC/ABAcohZDQwknHukWMIo2Er8AC60CER0mANAilyTKQ7CNHMpCgfXEJgALYQIRHiYAM5CMFsUNAVcBAaMBCDsCEB8mAOBEIXnoykM9ysDKQouUSEwAC4cCESAmAAGmGzC6si1MABC0YQILCwGYIQCZN8pEF9oDxgQOLAQRIicAgy3Z6MpDxNZTuQYqUPl3B1MTIwCZOI4JMzLIgHMADTEBEiQmAH8QzMpDxjZgJgAFECUmAJNDo3RUykNVK6AmAACZAAliAhAmJgBDRBpt4OYMMIgqmEYGCYUFQSzNEyfHDBARjwkzqPzTKwQNDAEQKFEXAV8FAtAIMGyQLKoIGqB+AREpJgAzUrcXcg4wbeq4+AUApgsH3wMQKiYA4EQta8bKQwkufcpCchBkJgALvwBDKwCZRKoaM4uXCuUADJkKIBMsJgACnQSA5aw8ykKEBOjwAQs8AvMELQCZRspDmae7ykN11GDKQnpNAHIACDwCES4mAAFAG4BcZFvKQneJNCYAGqDUApMvAJlHykLX3tLaCQGIAjswBpAWAhEwJwCA1oCdykM7CqaZABLqBgQWq3MAQCzNEzEnAENDv3g4tAkwe67kFwILUwRDMgCZTD0CgjoBO8pCrfsWnRUJWAERMyYAEOspBzMJhvYHBAEMAQh+ARA0JgACixgzscDsBwQBiQIGmQAxzRM1JgA6mdP3LQQa4CYAEDYmAJBEL2YyykPBDbhMABB0TAAKWAshEzdvGICDUEjKQu6bpSEDEJtiAhrgmACTOACZTspC/mBCIhAyiCbsvgAHMQHzAi7NEzkAmVDKQxwPXMpDFC7mcwAB/AIIvwDwBDoAmVHKQyJAg8pDIkfjykKHeaaZABtwpQHAOwCZU8pD7ugkykNlPgIDNQgbgCcAwDwAmVXKQ8p3tcpDj88IAZAGAVkBCHQA7z0AmVfKRAJHyMpDqKVGRAYF4D4AmVjKQ5EP38pDUsInKQoTYkwACKUB4z8AmVzKRBxn1spDl/eAlQMrRgdZAUNAAJleQikzRbKW8QE6RenomADjQQCZY8pDncfjykM7ucGxAg2+ABFCJgCAqqwiykMOrrImABC0JgALcgASQyYAI3/mqwUzhLXcJgAIvgARRCYAM8QcKkIiA5oKC0wAEEUmAJNEGIoIykOrvO7kAAB9AQmQBhFGJgA4KJwP9wUNJgDgRwCZZcpDWOg+ykNj87YKAR+sFgIAEEgmAJBEBUnIykPUpuomABOovgAIyAERSSYAgCgCJ8pDaGxXjwZbwspBUPgdBhFKJgAB9gUwh89cJgATxPYFCEwAEUv4F4M+x0XKQ6J0H1YBDJ8OIBNMDCnvRCE4BMpC/xxDykKAl42+AAARTSYAMyqsIpMSAVIEOkXpwHwBYE4AojEzkwcRMzfo3G4X8AEfjYDKQRR+IAGiMTPNE08AHgAA/hDwB0LD++fKQWyBeMpBJPdgAaMxMzrNE1CICgEWDZJC69uMykGtUYD7CgIfAPAAUQCpYW50aXZpcnVz3AAZSwDSN5BiykLffO7KQmLqTEsA4apBTlRJLVZJUlVTzRNS/RAzJA47vRYzPyVI3wBgQW50aS1WSwBjzRNTAJkN5AQwCd9wNQIS0IEYCSYAFlTwDzDFLeDvGgBVF0CPAAGqlgARLZcAMc0TVSYAAXwgNKxAuCYAKnFwJgARViYAg4SEGcpDlIdgJgABGQMITAARVyYAAbEDASAHPzhKkCYAABFYJgDT9kwvykMgOLvKQjQk3OQACEwAEVkmABD8iAZxwTn2ykI26IECGmAmAIBaAJkPykPduP8KcE0BykJB6Q7pARrgMAEQW1YP4EOD1BLKQ1PLk8pCNYa8YQYaIEwA8ARcAJkbykMZp7vKQtia1MpCU8uQjBMSIEwAAS8BQTrNE10mANKx4/HKQ9LvT8pCI6Q45AAG7AEwzRNe5hWfQ5fwIcpDQZJuvQAF4F8AmTvKRAdZ28pDrBVmlwAQwEUHGsCXAOBgAJk9ykOQ46PKQ4vvgy8BEthxAAnHAZNhAJk+ykLGsPIGBTM4SogJAQhVARBiTwjiQ50X3MpDs/08ykI8aODjABarOQJBLM0TY+8fM9KLxnAqMzborNIGCE0A9ANkAJlEykQEFffKQ6owpMpCOawlCwgmABFlJgAB5QBQ5wxKykJrCgE3FwKsAgFXAWLNE2YAmUUXG0BD4bdmYAIQQHIAC0wA8ARnAJlGykQf1/fKQ8bmZ8pCS4eQyAEbAL8AEGgIBQKrHHHMZpvKQkCH3x42gAGrmQBzLM0TaQCZaJ8VAXoPMifJ8A0BCMoBUWoAojE2Mxs6SW80JASBMAGiMTbNE2skBNTWKCTKQsKaA8pBfRgokhvwAzY6zRNsAJkGykKt8AfKQzBg3x8AECDaABPIHwDhbQCZNspDO1gQykPaf5c5AALeAQFcAEJuAJlB6QMCzxuDuEMwykF3cxg9ABBv5wSQQ8nz6spDIvjVewQQAD0AEIAfAOAszRNwAKVvd25lZNwARHwE0EjAGspDL7HFykIUhYRqALGQAaVPV05FRM0TccQAg1pIS8pC8gyyuRgIIQCScgCZBMpEIkAN0RlAQf/NMGoAIkABYgAxzRNzfyzSITcXykPd77jKQg8FWL4FEaaDAEEszRN0IgABfwqA1rb+ykIQZzgJARbAIgAQdSIA0UQnUiDKQ4CWocpCDarMDkDAAaVPxwAwzRN2TAEgQ8sjIQEEFCEBQUwBFcCGAPIEdwCZB8pED0ImykPMDw7KQgVmyAIHBKcAEHgQFuBCrT8UykPkz/nKQgKqaMgAFWBCAEN5AJkQVgwzYpOp+wIAcgEEhAAQeiEA4kNrH4rKQ4WTDMpCAUh4xwAEYwAReyEA2sFcD8pDlj/mykICowAhABF8IQAz6OQmdhkwBAxEhAAGTAFDfQCZEbkTYI0jVMpCBKkLNUXp4KUAEX4hAAAvHUBD8TBv5wAQ2AgDBkIAEH8hAJBEDYoWykMwuVilAADUECWAAEIAEYAhAIAT5hjKQ+oj8YQAGkilAOOBAJkSykO8NFTKQ5wYk2sBCIQAEIIhAJBEAOgxykOk3KyEABLISQ8ECAERgyEAgCO2OcpDeZ3nCAEQBEIABikB44QAmRPKQ0e4hspDVuQmYwAIzgHjhQCZFMpDFIAAykOMn4rGAAitAeCGAJkVykLCjvPKQ34Ur1MCEzwhAAMxAhGHIQDQ+C8bykMccQ3KQfpFoOMDFSghABCIIQCQQ0EwvspD21vaawFl8MpBNXCgIQARiSEA2o58AspDBx9WykH/zThrARGKIQBgpYRoykPewxABQgABjAEDhAARiyEAj7vb2spDUmuFQgAAEYwhANDYj8bKQ77SVMpB/QlwBwYVoEoBEY1OBmBw+DjKQ9uvHgG1AggpAUKOAJkiBgeQQyJH48pCBsi0IQAGMQIQj8sTAjEMMHn0iEIAE2ApARJvWgNDkACZLq0BARwYAWMAAJ4MBIQAEpGsBnNEM8pDMWhzUgIB5wADQgARkiEAwQpb28pDlAOVykIMSCMmBr0DEZPMBIPpwVTKQ6MkJmMAAFIfBGMAEJQhAJBDuyvUykPMvxQxAhAApQAGhAARlSEAM8gQFB4UDYQAEZYhAAFaAzOAamVjAAj/AxGXIQCA+8xkykOSz8alABLgigoE3gPgmACZQspDsAAaykNRYhkYAxBMhAAGQgAQmRsHcEQmohnKQ1uMAToMSOxjABCa8AaVQsPw2MpDmmANhAAVcCkBEZvrBoOvp6HKQ4U6kiEAASkBA0oBEJzmBsBCxKHKykP1qRDKQgpFFAF7AwNSAhCdIQCQQ5PP+cpDd+Vh1gIaqEIAEZ4hAIDkbHHKQ5+ItJwDENDWAgaMARGfSw8yAp9WjQ6VQf/NQMpBNY4ghAAQoK4Ok0PZE4/KQ/T5CowBCKUAEaFcDoCsj/nKQ5oz0YwBEHhKAQZCAJOiAJlUykOAY/FBBAGEACZLjpQCEaMhADPU9FRRDjoCowhKARCkIQCURBEl/cpDk6wJIQAWjxACEaWHOYOG67rKQ8gaN4QACKUAEaYhAICTeGzKQ8MdzM4BE0hKAQNrAeOnAJliykP5DErKQ6uQsaUACKQE4KgAmWfKQ4u758pDz6p/QgAQUBACBoMEEakhAIClWCrKQ+fojKUAEBCEAAbnAJOqAJlqykQEV9zcKwFyBiZLjygFEasuNoCrL+zKQ+YwB0EEATkDFdClABGsIQABEAIzsWlfIQABEAIDxgAQrSEAkEMIH4rKQ8PN06UAGkilABGuIQABnQcB8CcBYwAIhAAVr4AjAtEvAVoDCDkDErAhACOT3qUAAe4FCBgDk7EAmW7KQvbQ5VEtAmMAJXF4pQCTsgCZb8pDYt88awEgEckGFSaO8P8HEbMiANLWq+7KQ9yPq8pCEyOgZAAFIgDFtACmbW9iaWxl3ABZ0giCWEQzykIYo9SxCKWmTU9CSUxFzRO10wibQyHxQspCF0HwIgARtm8IgBor+8pC9BvaNwEQTLsBI8ABZQAizRNLJAGRCDCTf8tYBQGEGkGAAaZNhwAwzRO4zAcCLwjWigusykIywvjKQXdzGCIAELkiAAIwCDOXHCoZAQlmABG6IgDbd9h6ykPUT1zKQgbBUCIAEbsiAICuoA3KQ9YzM0QAEvB9BQWqABG8IgAAPAUCGwUBbgMAPAUFIgASvSIAc1gQykO7jYQiAAmIABG+IgABPgUghvP8BCsE6EQAEL8iAHBEFNgEykOgug0BBgIABQYFZgARwCIAgxtfy8pDjzNn7gInOxVUARHBIgA4LrYrqgAJRADyBMIAmRHKQpHBvspDCz99ykIIIzjwAgVmABHDIgABbQIwz9a8EAEQ6K8CFni6ARDEIgACSjAwsZWbqgAB7gAHRAARxSIAM7YEGXkRMAQE5IgAFiBEABHGIgAzz3QfqyMBoQQARgUFiAARxyIAg+7oJMpDQ/oQZgAJMgEQyCIAQ0QNoDV6DjAEBOxmABZAZgARySIAgxPmGMpD+9lLZgA2OvgAIgARyiIAMyoSOqoAIQVmIB8HRAAQy2sJQ0LeD/n5ETAPBVREABY4RAARzCIAgPeB18pDP4Fv7AIQSBABFtgiABDNIgCQQ5yUEspDHdEahgIQWCIAB+4AEc4iAIDVpFvKQw6uskQAEEwQARagRAARzyIAgNvTqcpDpIQzqgAS0CYEBTADEdAiAIP1GF/KQ2lz6iACAMwEBVQBENEiAEhEAP3aZgAJQgIR0iIAAWoIM6PULEQACXYBEdMiAAF7CjCOVyWIAACcChfpzADg1ACZE8pC3LHFykPFAo+YARvwQgIR1SIAAWQCAWMuIRXn3g5E2AGnIv0DENYjAALBCgHiCgFDAgkzARHXIgAywo/faAcGPwYF7wAR2CIAATMBMJDr7kQAG/DvABDZIgADaQsjsG/vAAlmABHaIgAzCnH5thQD/wkH7wAR2yIAgBC33MpDxFKJ3QEBiAAWQLsBEdwiADMgh/zsPQO7AQciABHdjgsQLckOM6AMfiIAANkIBcwAEd4iAAE8OgE8KAFEAAmpAhHfIgCA7xRgykPTn1WIAAxlAhDgIgAC7gAwzDpezAASsFcMBWYAEeEiAAHMACH4PDIBG+AQARDiUQsCFwwzkkv7ag4BawYEugER4yIAARgMgD3KwMpB9MzQdgEWuCIAEOQiAJBDNX9jykN3NG3MABDUZgAW0DIBEeUiAAE7DDPs5AuYATYv6SBEABHmIgBgjnwCykMpHxABVgcJEAER5yIAAT0MM/BULCIAAVMDBKoAEegiAIC729rKQ3R0VIgAG9BEABHpIgA42I/GowgAPwwFMgEQ6iIAgEQDZfDKQ+5E2QUgDEgLBxaAzADj6wCZF8pD7jgdykMPuB2FBAm5AxHsTSKAOqceykOPtzKYARC4EAEHZAIS7QEMcHH5ykLXPJ5EABsEqgAS7iIAc1vbykOmwIPsAgFEAATuAMDvAJlAykM7sIrKQwDZFTDyCQBUARYQqgAR8CIAMoY7syYWh0HvVADKQSp/IAIR8SIAMq5HlNcHS0HyCQjuABHyIgCD3FhfykOE4wX+ATY6+EBmABHzIgCA4lxdykMQv7JiCwA4Dhdw7gAR9EoMAHEHQEOmlEcQARuwLQcR9SIAAU8HM5HzgiIAAT0IAsQIMc0T9iIAg/vMZMpDpYyy3AEBIgAEEAEQ9yIAkEQbSiPKQ6CQSGQCG2CqABH4IgBgIdHrykOPdAMB3AEJzAAQ+dMMSEKrL+zHBgkdBhH6IgAzxU8ONiIwBATsQgIWuKoAEPsiAENDFS8bZAIBhgIJyAQR/CIAOGEojAsHNkB/4EQAEP0iAIREJOoIykMOWC0HCaoAk/4AmUPKQ0p4oGEGAWYAAQ4DBDIBEf8iAI9xULHKQ5jTxO4AACEUACIAAVIDAXMmAZgBAVQBA0QAIRQBIgCDuMQzykNfJHSEBAHMAAN2ASIUAiIAc/BvykPSP0iIAAilBiAUAyIAAgYOAWkOOxMrCGYAEQTmDQEuBTC/2ei6ARBoEAEGQAQhFAUiAICpTBbKQ7fF1+cIEDCIABZAqgAQBscNAgkJiy6oWcpCCCqciAARByIAM91fB00JBroBBMwAEAgiAAILDjOxPSKIAAHFCAQiABAJ7CqTQ/Pjo8pD48d6MgEBlgMEMgERCikVAXcTMFy6/IgAE5jXBwQiAOALAJlpykMwsCHKQ43/lzIBEMgiAAYgAvAAFAwAmWrKQ8/36cpD5uANRAAboGYAxQ0ApmRldmljZdwAh90LMIFGqCsMEBjCA9CQAaZERVZJQ0XNFA4AIgCAWkhLykNLi0PRFBuMIgARDyIAgNYoJMpDL1lLRABmHMpBKn7gRAARECIAwd7AAMpDFu8AykIUjHgNFsAiAOMRAJkFykPVeB3KQ4nfcJkRAUwCAqkAMM0UEiIAAiEMAcIDBm4CEUTLADbNFBP/FTNwrKYiADZGB1giAOAUAJkPykMh6AnKQ7RVtjgFATAUFuBmABAVMwsCZQyConQfykIxb9DTHgVmABAWIgACIQw16EAaSAYWwEQAERciAAGwBAC9CSBB/aYWAW4CBMwAEhgiAAAhDDPNbxvuAAEQAQQiABEZIgCDx7eaykObwBoiADZLjwAiAEMaAJkQ9AQwmKeGoAMbUDIBEBsiAAJDDIOycPLKQf0YMAYEBGYAERwiAAFDDDOg6MFrFgEBCgQiABEdIgAAQwwCSgQFBxYDQQIxzRQeQhUB3QszW1rvEAE2OvggRAARHyIAAN0LAkQAMA8FUCIAMkABp2YAQCzNFCAjAAK8CzB3jOdFABKEIwAFZwARISIAMxcp/H8DBuEHAkUAY80UIgCZEt0BFT7cEwBnAAVEABEjIgABqwAzzcaoIQIBdwERRA4DMc0UJCIAEOKiGwFXCTACqmS7ARZgZgARJc4KAbUWgLhJoMpCCCqYdwEWcEQAESYiAAGfDzPBvb9mADZGB2giABAnIgCTQ0dgDcpDjoNhzAA2QH/QZgARKCIAMnpAGogAApkBAZ8FBO4AESkiAAEADDOizJlVAQDMAAZVAREqIwABAgozrn0IZwAJEQEQKyIAAlcaCO8AFoBnABEsIgBwFxPeykNU0zkWALInCcwCEC0kCgJ+BTOx7ShKGDRGB1DeAUEuzRQuIwAykDOcZwADzgAXjiMCES8iAIPoi6zKQ87PKI8GAWcABJoBEDAiAAJXCzCAwt67AxMIIgAEEgERMSIAOBP8NmYACe8AFjLEFjOl5ECrACBRFu0EAwACETMiAID44A3KQ15zgncDEmjFFgUiABA0IgCTQzV/Y8pDjU+QrwgJvAERNSIAYEzgQspCjn0HAaoCAbwBBMwAETYiAAGtCotMktjKQfeQmKoAETciADirXCpEAAFVAwREABE4IgABrQoAqxwxQfeQoBsH7gIROSIAAa0KM+EznCcaAHkUAyICQTrNFDojAIPp67nKQ076ee8AAUMQBFUBFjsiADCKYzoiABtwIgAQPCIAQkQGJgt5JAK2FwCJAgV3AxE9IgCAEanHykKPCQNmBBA0iQAWQM0A4z4AmR7KQzpQfMpD/LWOlxE2RenwIgDwBD8AmSHKQyKXJMpDQIrbykIbZ6D/ATJgAaiqAIMpLs0UQACZLZsPM9aLrNUSNzr4OIoCEUFBK4PkQSHKQ1n64ZwBNkXp2PEA8wNCAJk6ykOgMG/KQ1Man8pCEGcSEQM2AUAuzRRDIwCQRAXkJcpDiH9jWQEN0AQRRCMA0w9CJspDqazaykH6VGBbDQKvADHNFEUiAIMe/CrKQ2KTqWoEATgPBCIA40YAmTvKRAdEM8pDVHqtSAIJ4gERRyIAAZ4PM7jNamoEAXsBBCYCEUgiAIMNihbKQ4bG3K4ENkCAACIAFknzHgamGwHTDASIABFKIgCD9chmykPz8Io2AwBpBgMSAfACLM0USwCZPspCxrDyykPw2OKdAxAAqwAWOEUAEEwiAJBDfQA1ykNms9GrABC0wAEHNwURTSIAM9e0bX8nAXsFAc0ABIkAEE4iAAICIzO/Vh6MAgkiABZP1AyDIOfWykHskCh7AwREABFQIgAB1AwAFAcCLAoA1AwDzQBBLs0UUSMAgK5HlMpDGmANRQAQMK8CB64EEVIiAAHVDICVY6PKQenMYO8AB3wDEVMiAAFIBjAyGWUiABtoIgDzBFQAmUHKQpHBvspDUFqGykIyyljOFAS8ARFVIgCD6m6YykNB6uiKAjZRFoAiABBWIgCTQ7TQSMpD9rCkmgEARAIGzQARVyMAUM5roMpCFAMCngMJ3wERWCIAATwNMKQAaXgBEmjfAQXAAxFZIgDQ+/e1ykO3bV3KQgmMgHgBAOAJAzcFEFoiAAI8DTCyRaLiAxswEQERWyIAATwNgKEUEspB/RggVQEHMwEQXLQMATwNAbQMAiUGCUQCEF0iAJBDvIvhykPN8uSCCwBJEggUCRBeIgBDRArJ/BEDATMDJ0YHzAARXyIAMh4f5iUGAmYCNkuOwCICEWAiAIAoF8/KQ9WvaSwMAXcBAKwKA+4AEGGSDENDhTQf4UYBiBgJ7gARYiIAwNKLxspDx+7mykIBQYEXCKoA4GMAmUTKQ4mr1MpDb0yZqgATfFQBBKoCEWQiADOP3A9JGAGJBAd3AzEuzRTwIQIoKDO7ucG7AQkRAxBmRQCQRBpCGcpDofBVZwAbeKsAEWciADMjoBoDQjsJhRgzARFoIgAzJs3g2hk7CucIMwFDaQCZRQIWMHG0OpkBAd8LB1cLEWoiADLu6CRXHQLdAQHgBxNkVQESa4ENwBDMykPmA8rKQhMrCMwAF8i9BRFsIwAz3V8HvAEwBWbQzAIWuBEDEG0iAENDUmB2nSsBNAE2W+qgIgARbiIAEG5+ETgmEWi/BwR3AxFvIgAyk/w2a05AQfTM2DMBB/8DEXAiADKZp7vNAIdCAUiIykE7FSICEXEiAIOfq7nKQ4z3F/QSCUMEEXIiAIPNZAvKQsl8HMwEJzVwiAIRcyIAAU4OM8LyfDMBASIABKoAEXQiAIPqF/fKQ8hGdGUGCWYAEXUiAID7c+rKQsopXyIAEGS8DQcQAxB2IgBPRA7qI4gABhF3IgCDHOwWykPU/2PdASc1cIcEEXgiAAGYBTNdE3TMAAmHAhB5BB1wQqhv0spDw70XIQxIIQIF3QFBOs0UeiMAMu0usm0/S0IBSH7NABJ7IgBw36XKQyggkFUBEMgiABYYRAIQfCIAkEMCSLTKQ9Jqmu8AAZgFFjAiABF9IgCERq8bykP9kOVVAQiKChZ+ow8BEh4BQwQJzQAQfyIAkEQwQf/KQ5FvuO8OEiDMAgZ2BRCATx2TQ8g8UMpDiVq6mQMB1hAE7wLjgQCZXcpDjRv0ykPpoChWAQkzA5KCAJllykMAN7UyBQKiIzRGB2ARA0AszRSDER2TQuZQSMpDhx9WZwQ2RgdYZwAQhCIAk0QLu+fKQ7UxDYkAJ0B/ZwIRhXEQMsr8a18RApkFAGcEBf8FEYYiADPrIHaQKDIMSODNAAPwAEEszRSHIwCD8U/GykPJIrdXAQnfAxCIIgAgRAVpHzB8BYdXAROEiQgEEgERidgQgOukQMpDhkMTVgUBAQQHqwAQiiIAkEQME+vKQ0gaN80AAZ0NB0QGFosiADDbhytmABt4iAARjCIAgxWz0cpDTqH/qgAJZgARjSIAgCKB8spD6JiTmgEAZgYXjogAEY5fHQEYQov+bwDKQg2jbAAEEY8iAMHJ8+rKQ2LsIspCCYUjAgc0AxGQIgCD3QhmykOE4wUiAAEiAgTeA/AEkQCZcMpC3ADRykN1fb/KQiDn1MwAFmA0ERCSIgCQQ0dgDcpC3hsJRAAQHrsBFnBEABGTIgCAYNAUykNHwb4QARuA7gDglACoc2VjdXJpdHncAOjqEdBIwBrKQ9DfPMpCR2lALgThkAGoU0VDVVJJVFnNFJXKEfgDoegJykLqfVbKQkjLKMpBJPeAJAARliQAhc2QSMpDK+g+JAAYYCQAEZckAAE0EnOnRE3KQkdwWCEHbAAQmCQA7UQFdgTKQyFATspCS4eYbAARmSQAgBtKI8pDjacetAAQSCQAGEBsAJOaAJkDykMLkJfCBCMXSZsgBfsA8wHNFJsAmQTKQ+v7zcpDGVh6licAGAIHJAAQnIISAdUJAvgBBoQMBEMBMM0UnSQA00QXE97KQtfp4spCLqynDiOoU2cBMc0UniQAAcoSwOssccpCHiQIykFWgPwABSQA8ASfAJkGykKt8AfKQ732EcpCHMmI3AEYeCQAEKAkAEJDPx++hwpCQiJJuCICByQAEaEkADP9sDr8ADAaBbhIAACIRwVsAEOiAJkI0zIBuBQwGKtA4QcY8NgAEaMkAIDfbi7KQ514oCABE3BsAAb8ABGkJAABPQ+A3AvhykIYo9BEARjYJAAQpSQAAmQCAbcQAexDALQCB5AA8wSmAJkLykMmCDHKQtn8ucpCLULGJAAGRAEVpyQAQEP59XNIAGi4ykFQ+RBsABGoJAAAIAECjAEwH41QkAAJaAESqSQAEHjwJQAyBCEaDaoDGFBIABGqJACFfgfIykOajErYAAlAAhGrJACAnnfpykMcGJMkAAGuAwloARGsJAAGHhgyGgW81BMH/ACTrQCZDMpC4B8hoxIBIAEA9gMHJABwrgCZDcpDjNgRMHr99GwAAWgBCawCEK8kAENEIaYlIhowLULERAEJiAISsCQAIrvNpQ4xQhXnoSkYQPwA4LEAmQ/KQveB18pC6Gp/HAIQNqgEGOgkABCyJBRCQrNwOuAPmEJey/rKQWb54LABELO/E5ND+6AoykO+edtAAgu0ABC0JABCRBDkGawMAiABCyQAEbXlE2CDp9XKQz/sFwEkAAB8CwcgARG2JAABbxIwrGz0JAAdwEgAEbckAI+v097KQ71GCiQAAxG4JACDvDRUykMlYHbvRACkBQdgAxG5JACAyOxXykOegDWoAxCAJAAJZAIRuiQAAf0KAfIbMCvoPNQBCYwBELskAJBEJxA6ykMPX6TUARDYZgkJ1AFDvACZEyINAUgAMB+F8EgACfADEb0kADLdXwe+CkNCG2ekJAAGqAMQviQAAkAaNaNQYvwACdACEb8kAAGgDDNZS8awAQBTJgdoARHAJACDlmPWykOJhvYkAAv0AhHBJAAzoxva2AAwF0lQqAMYIJAAEMIkAAIQHwBTEwKwAQEgAQa0AEPDAJkURAEBjAEBEAUBJAAGFAQQxGgSk0NM4ELKQ0w6XiABARwCBiQAEcUkAIOC98/KQxXnbcQFC2QCEcYkANSZ0/fKQo+2RspCS470SAAFCAcRxyQAM6uIZmwAISvoY0k0QAGpbABBLM0UyCUA0rEz6spDM9HrykIlBiRJAAglABHJJQA4wbOcogUATgwHagERyiQAgN5oc8pDznautgASqEkAByQAEctBQQHmBjCzTTUkABCgigIJsgERzCQAAWpOMzsKpqklC/4AEc0kADPx0493EjAaDRyQABigjgERziQAgP6Lk8pDydK+rgIQ0EgACWwA8gTPAJkXykQp/BzKQ9sDYspCJmgItAAUqdYB8AIszRTQAJkYykOpz9/KQ5kAAF8EEDBJAAn9AEPRAJkZYjsz5M/5rwIB+wEESQAxzRTSJADQqihZykNXOsfKQi1KJO8EAJcIBecGENMkAENELhvN3CcgFIVTBxmObABD1ACZGpYRcEAyYcpCJ8n9CSlxcLUAEdUlAAElKILGje3KQiZvaGoBCCUAEdYlAAA5BQLOKDAtSijaABbYSgBALs0U1yUAAuwdM9CGwrQBAdIDBtsAEdgkAAFIMgH6AgFCAwtmAxXZBDMCOgUDJAAJNgYR2iQAAY0CNc9/L0cBCaIG8wTbAJkdykPAKD7KQ5aXdMpCFe7IRwEGkAAQ3CQAkEQZ0/fKQ8zqZbMBHTiQABHd0BUAmgpDQ1G6kjoFAZAABB4Ds80U3gCZH8pEAgXjtAABIAIA+AIFRgFBLs0U3yUAYA58AspDXFMIMBXnbEYBCbQBEeAkADMX2gPTEwHDBwHrBga1AJPhAJkhykOc66CREQH8AQtEAkPiAJkk/AGCFY7zykJcD5SSEwdEAhHjJACA5wE7ykLYmtTWARIk+wEHJAAQ5CQAB3cIAasEAbQABv0AFeUkAEND4TOcsQELcwkR5iQAM4voJBI7D58HARHnJACD5nuYykNpG3JBAgFsAAb8AMDoAJklykOdm6XKQxlkAwF3CAutA5PpAJkmykLewOwbJQF/BgGXCQa0ABDqJAACQQIz08qmtAALQQIR6yQAgL2/sspDc8U5gwUQ7CQACesGEewkAIPRAGnKQ5rj1kgAC7QAEe0kAN3XL7jKQ0khyspCFIzoJAAR7iQAgPbP+cpD9BzGZQITcCQABrQAEO8kAENEC2PkfwYBtwoAZQIHIAER8DcYM5JvANQBAaMGAa0CBiQAEfEkAIDdXwfKQ8JtxvUCAUEgCWEDEPIkAAIbLILIyj3KQiZoEEgAFKlIAEAszRTzgRhwQ8rQLspDamEGMCqNvCUAFoAXBMMszRT0AJkwykP/O5jpBwFGUgEiAQbaAEP1AJkxxQckWqu2AAAzGQfaABD2JAACgwUzyHKwJAAAbQAHJABD9wCZMk0sAfAYMBdJVCQAGGj+AJP4AJkzykPuOB2oPg9JCwHzA/kAmTTKQqp++spDxxKjykIpJCEMCP4AEPolAJBDnJQSykN0G9qzAQRyCgbZABH7JADQvAgXykMrkZ3KQjAGkDIIGAAkABH8JAAzyRenFAUBFwQ4S48AtQAR/SQAg9XPq8pDR2scGwML/QAR/iQAgOLgKMpD0Y9CGwMQsPcCCSEBEP8kAJBEB8f8ykOQO+euDQHXAQhbBiEVACQAMwr2OKsXAWMDKEXqkAAhFQEkADMOI/45HgHVAQF/BgX8ACEVAiQAgCELxspD0LL/PwMA9wIYnT8DUhUDAJk1iwKQQtc8nspCIkJcHQIYyEgAEAQkAENDSGeh1RUBzwMApRwG+QEhFQUkADjRhDMkAArTAiAVBiQAQ0Ql8hNyFQEdAgGJAgTTAjHNFQckADIsDC91EwKHAwpEAVMVCACZNlsFgFjzTspCKSvQrQIY4EgAEQkkAAFBAgHeFwG0AAuQABAKJACTQ70758pDskWi1AEKywSAFQsAmTfKQ7AgIzOR84KrAwuQABEMJAAzvWgkhg4BaAEKpwQhFQ0kAIP2o73KQ44r1DMGCmQCIBUOzEJDQ7AAGjAHAxcECEACIRUPJAAz4oeuUwgDGg4IvAkgFRAkAJNEBCwVykORQ3vKDylQ+fgBEREkAIMHb/rKQ2hsV2QCC5AAERIkANAKnjbKQ+Nv7MpCKoZgIAEWwJYKQS7NFRMlAIAUEd7KQ05LXokCHdD9ABEUJAAzFyn81R8zH4X4bQAGrQIRFSQAgxpt4MpDtIEGFgQL0QIRFiQAjycl5MpDVYJBQQIDERckADMta8aQAAPXDAlhA0MYAJk6HhiCTJLYykJdahiXIwZ4B4AVGQCZO8pD7xcPMxsRAJMLOEB/wLQAEBokAHBEDYoWykLZ1wwwHiQM/AAJbAAVGyQAMUPMOiABHdgkAEMcAJk8uQkwmE/5gQQBfAYJYQMRHSQAMyGPkcQGAT8OC9ECEB7THJNDfQA1ykO4+aYsCAp4B/AAFR8AmT/KQy3wB8pD+JVm+QETwCQAFHPcCiEVIHAcgEcHlMpDdzRtlBZoHMpBOvgw/AARISQAASY0MxFuzOw0KDWOiw0hFSIkADORPBzLDzBKJa5IAACJAgQDFCEVIyQAM7RLk/NfAd0UODAGYJAAQyQAmUGwATDFWhxMCWiQykGBQSCQAJMlAJlCykPcr+xPKQFJCgvRAuAmAJlDykMjoJDKQ1mkQLEMEPQ5BAjmBiEVJyQAgJ7QYspDjlclZAIQUCQACV0EECgkAHBEEB30ykL6MxE9MAaMrAJDKQCZRMAHM7otd9QBClMSIRUqJAAB2Qoz1VbwbAAL1AERKyQAM2DQFJYXAXMTCyQAESwkAHHPR+PKQ6tlFQQd0PwAQy0AmUWaBzDJTvMkAAGIAgiaByAVLiQAAkEMMLN5c7QAAVEHCYwBEC+fGZNDn6u5ykLi6kqIAjgwBqCMAREwJAABhQ4GFw8KKAkgFTEkAENEFv42Fw89Si0QHAIRMiQAgB/uFcpCt5mZhAMQPscQFoCBBEEszRUzJQAzIq4uZQIyKSR0SQAHFw8hFTQlAIUq7gjKQ8wPDusFGMBmAhA1zhmQQr8hlspDqgVTJAABRRYJhgPjNgCZScpDgJAuykOrDOeyASlAfx4CETckAIOTTC/KQ6vpKjcFADMGBbwIQC7NFTglAIBEH9f3ykNk+wYUI6s4QwIGhwPjOQCZSspDv/wCykPMZpttAABJAAd4BxA6JACQRAN8D8pDKogxrwwQHB8CCSQA4DsAmUvKQqyR0spDKjGQ2QAdoNMCEDwkAENDL1AUVhIDNwUIDhKjFT0AmUvKQ2IwIbsdAUcLAV8EBrQAkz4AmUzKQ1r3ZlAIAe8EASEBBusFET8kAICAvGrKQ+w0BbQAEBhIAAm0ABFAJACAoDBvykNO+nnPAx00tAAWQSQAM/OY/dMCC6sDEEIkAJNEBeQlykPCQnXvBACzIgdEARFDJACAFbPRykMwCGb3Ag0XDiEVRCQAgxjiDMpDS+Hl/AALQQIRRSQAgCJr1MpDjSNUSAAdcNQBQ0YAmU00KoBnDErKQifJ6LABCdkKIRVHJQAQg4obM9c7s7UACyEBEUgkAIOwV6fKQ973TKgEC/AEEUkkADPc3CqXLTAiScBtAACABQXsBUNKAJlOozwBLCkBbQoL2QDgSwCZUMpEJW3TykPHPt9jAxJ42QAF0gJBLM0VTCUAgC74EMpDq5CxsgEQQPEECWoB4E0AmVHKQ27nOMpD3cN7bQABkQAJYQQQTiQAQ0QLTjx9EQOuAgmrAxFPJADSGDIGykNt7IzKQiOroLUACJEAFlAlADOk3KzTAgDaAAglAJNRAJlSykLGAABrRQPvDwnUAhBSgB0DxxF9itvKQl7L+C8IEFMkAEND59ul2igDQAMJCwgQVCQAQ0QBE/iCGgHLDwEPBwZAA5NVAJlVykPD7+yIAzAcwiizAQlIABFWJACP3bhsykOKj3f4AgMRVyQAg+SXwspDvMJBagEpQH9GARBYJAAC+AIwAfeaagEdpCQAk1kAmVbKRAkR61gRMiOkQJAACEUB41oAmVfKRAijyspD2lNa2QABaAIG2QARWyQAEAuAEDCwNY4sCRII2jUHGQTgXACZWcpD5MP+ykLxW8BDAhA0SAAJGQSTXQCZXMpC/753LAkwJmgQjAIZ+JEAEF4lAJBDzTfPykNpc+raAByo0g0gFV8kAJNEHGfWykODrzVGASlLjiIBk2AAmV3KQ2ewVYAbIRtnaAIJEwYRYSQAg7mgdspDPiFiiQMLagERYiQAgP+UEspDcxRHGgQQbNkACbYLEGMkACBEAkwWM10TdGwACyQAcGQAmV/KQ+UkADCZsAfRAwCAGymPAP0AEWUQdTNVdzGDBQHzDgH9AAZqARFmJACDbpCXykOnnMa1AAs7BRFnJACDqlOpykOlNDqrBADZAAVqAUEuzRVoJQCD/CPxykPlgAC2AChWgOAVIBVpJACTRAex3spDr90VFAYpVoD7AeNqAJlhykLeD/nKQ6CQSEgAAWoBBrUAQ2sAmWL4DcmioFvKQl7MAMpBgTKkBhBsJACQQ35gQspDl/eAnwgAhAUZcUMCEW0kAAFuFzCZ3EOvAhOA/QAGbAARbiQAM8wwOqwOAfoBODVwwNMCwW8AmWPKQ/3ceMpD2jURIEHwSAAJJAAQcCQAk0QL0gbKQyW48GYCAEUBB4AGEXEkADMe/CpYHwK7ChlxHgIRciQAAYMFMyJH40ICC64Ck3MAmWTKQxaPKPYZAcsFAfkBBocDEXQkAIM8uB3KQwJOPGwAAWgBBiQAk3UAmWXKRB5MIpAAAegHC9gAQ3YAmWjjEzCncIo4BQHEBwk4BRB3JACQQ7Hj8cpD7Li7kAANOhsgFXgkAJBEFcnvykPbW9rYAAHpEQn8AJN5AJlqykQXmB2EBAHYACk6+CQA4HoAmWvKQpHBvspDuSXkFwQQCLQAGeAaA+N7AJlvykPJ8+rKQ7a9VnoSASEBBvkBcHwAoXLcACa8IPALSRiTykPrLHHKQRR+IMpBJPdgAaIvUs0VfQAeAPIDfa9PykM26KfKQQ8UEMpBH41QHgARfh4AEIfiEdIU39jKQQmMgMpBGgXAHgARfx4Ag7ND/spDLJkxWgAjH41aABGAHgCAxJ/zykOgZAtaABIgXQsBeAARgR4AAeYgMNYG9h4AEgDcAgEeABGCHgABggbSMnHeykEO9pDKQSUU4HgAEYMeAID5Y9bKQ4bzGTsC4ODKQSp/AAGjL1IuzRWEHwACmwYziVq6tQAAHwABWwARhR4AMhboF4EiAlsAMiT3QFsAEYYeAAE1IYen9FTKQRSbwB4AEYceAIAsvDbKQ2VTxAoBU7DKQS/pWgDzCIgAmRDKQrNwOspDAfeaykFGB2DKQWb5tQDgiQCZEcpEBy4VykNB6uiAAxKgUwgBhwERir0dEO5SBjE9Gc7sAABBAAOWABGLBxwBrCg10ebPHgADLQEQjE8aAi8CMGaz0Q8BYvDKQWFySNIAEY1IGgG8DQArIgBGAVLKQTsVsB4AEY76GYMOUDvKQ5PXWVoAIzr4lgBDjwCZG1wQMTXhE18CUspBbIFwPADhkACZHMpDPhgqykMd0RpjAQIfCwHSABGR6RiA29OpykNFspYYAhJQVA8BHgBDkgCZLOMCh0raUcpBXAgwtABwkwCZLcpDnGMGM5W8HFkCAGkEATwAEJR0FQLwADC8EjpFARcgPAAQlSkUAh4AgCCRNMpBH2/gWQIDtAAWlm8TgpsQFMpBKn7gWwMBWgARl9kSgeoX98pDhm9PrgIATwEDHgAVmCoPQ0N5RW7wAAWkAeGZAJlEykQtVh7KQ/WpEGIDBx4AEJojDQJKATNWMzNKAQUcAhCbHgBDQ/7kC7QAAUoBI0YHSQPgnACZSspDSceuykNeGwmkARfwDgERnckM0BWHlMpDm5PeykEfjWDGAABQHPIUykE6+DABoi9SzRWeAJlOykKREMzKQ53QLspBOxXAykFhckAeABCfHgDgQzFfPMpDD1+kykElFOAjABKwHgDzCKAAmWLKRBwP0spDHSAoykEqfwDKQUYHPADjoQCZY8pCw/DYykNobFceADJLcXA8APNKogCiMjGTmQLKQ1tP38pEB+UEykEPFEDKQQ72kAGiMjHNFaMAmQLKRAVf5spCw0r1ykF3kJjKQTAGgAGjMjE6zRWkAJlUykKRwb7KQunMZMpBuEMwykFx64gfAPAApQCpYWdyZWVtZW503AAhaQDRWkhLykN0dFTKQn5ysJAA4AGpQUdSRUVNRU5UzRWmcADiQ97AAMpDZVPEykKB9cTOAAglAPYKpwCZBspEAgXjykOoIJDKQk+tSMpBUPlAAW4A9A7NFagAmRXKQsKO88pDuSXkykJpzGDKQVaAoAGpQZMAMc0VqSUA+QP44A3KQ4AS2MpCQekQykE1jiglABCqJQDiQwfI6cpDg1a7ykI9ysi8AQhvABGrJQDQx4xKykNxW8DKQlqtqCUANSABqm8A+QwuzRWsAJkqykPcr+zKQ7uNhMpCUmmwykFLjwC6APkJrQCZNspDbd+lykN+bSjKQlUteMpBS47wlQARriUAgIoETcpDt/ITSgAQqNkBGWBKAOOvAJlAykLWgJ3KQ7h13SUAIDr4TgEGBAEQsCUA+gNDAki0ykNFWhzKQj8sqMpBNXApARGxJQDQDfg4ykNxtDrKQjxo2AgCGZBvABGyJQDQtEuTykPzQIPKQkjLKCUARGABqmFvAEEuzRWzJgDQ6AfjykMyyIDKQlEPLHQBCyoBELQmAJVEDcv7ykM+eduaARkABQERtSUA3hZ59spDj1+kykJEpYDgAPkJtgCZQspEKBfPykPoQBrKQl1qIMpBURbASgDgtwCZRcpEAP3aykLWi6wuAhJoeAIJvwESuCYAwOgxykM/Ks7KQlPEMHUBGYAGARG5JQCAB1nbykOpgJ1wABAYSwAXgAYB8AIszRW6AJlGykNSYHbKQ7SBBnEAEmDzAwibARG7JQCDbjgdykNHaxwFATlAf9C7ABG8JQDQeeehykNxBR/KQj3KvAUBCp8CEL0lAJBEEdYEykKOWBAKAhCsSgAKBQERviUA0C3Z6MpDQeroykJey/xKABpAxALgvwCZR8pDkZOpykOa49bqAhKwSwAJKwHyBMAAmVHKQ9cvuMpD48d6ykJcD5AGAQjgAPMEwQCZWMpDY5AuykPF3efKQlfxOHsCBTEC8AbNFcIAmWjKQ3CfvspDIfFCykJRB8RKAArqAvAEwwCZa8pC9tDlykO/Vh7KQlfp4CUAGWgqAUPEAJlsDQWAurItykKMRTy6ABnIggRDxQCZbSUAMLsJum8AE8g4BAeUAFHGAKIyMjkFM2zYEDkF8AAlFQDKQQmMgAGiMjLNFcfJBENECdgQOQXzGHIJCMpBKn8AAaMyMjrNFcgAmVbKQpHBvspC6n1WykG1f2jKQXdzGB8AUMkAoTWXLwWAa9B8ykLAituIARA4TQPyAZABojU6zRXKAJkDykQFdgTVAgIyBtM6+AABojUszRXLAJkWXgCC6Gp/ykFyJoheAAE8APAEzACZF8pD4YAaykL5nA/KQUCdSDwAgEABojUuzRXNSgHgQy3wB8pDmYPKykFWnkDkApBwAaMoNSnNFc5EAQEDA0BCsWhzZAFQYMpBRep5AEEuzRXPHgDQI6AaykMg59bKQWGPwD0AE4A9APAL0AClY2xlYW6ZmQLKQ2wnHspC3hsJykICqmbWBvAO0AGlQ0xFQU7NFdEAmQ7KRCQ6A8pDxgojykHRB8BqACJAAT8ANc0V0uEAkkMJLn3KQhMrBOEAIKVDYAAwzRXTIQDgQ0rPQspDgXLkykHyCQBCAEFQAaYiggAxzRXUIgDBl/AhykOkhDPKQfIXZAAWYCIAEdUiANC96+7KQwGfIcpB1o9gRAAVgIYA8ATWAJkzykQKMBTKQzPR68pB3swAvwIVgIYAk9cAmTfKQzr/l7oHMunMaO8FBCEAEdghANBHuIbKQ7cV0MpB5wigMAEVcEIAhNkApGRlc2ueMQFAQxSHYBABEsgxAfMGpERFU0vNFdoAmQ/KQveB18pDvBI6RwDzCzVwqAGlRGVzay7NFdsAmRLKQy5IgMpDcxRHiQAA/wMEIQD6BNwAmRPKQ8jsV8pD0WMFykHvRUAhABDdDQEBsQICtgWgAqpoykFsY/ABpGMAMM0V3iAAAnEBgJIfvspB2URwLQEwUAGlwABBIs0V3yEAAXABgLTZgMpB4Y/QIQAVYCEAEeAhAAFvAYIe2K3KQcB/0C0BAQIB8AHNFeEAmSnKRCpUH8pDJQf8xAAAegIT6cQAQSzNFeJdB9IilyTKQ3y0ospBy47wxAADowAW468BiVNzGcpByMsoIAAR5I0BAa4B1DC5WMpBxgdgykFQ+RCBABHlIAABrQFxxxKjykHLgP4FFHADAfIE5gCZQ8pDi7vnykPow+TKQdwW4NkGEKUjAZAuzRXnAKIyM5PLAfEKfgfIykQHzubKQSqcgMpBFH4gAaIyM80V6DYEwg4j/spCwpoDykF9GNIJswGjMjM6zRXpAJlc2AMBbwkytY4g9wICHwBQ6gChNpZfAIB9r0/KQsHpEDEEEogqAmWiNjrNFes2BINEATCJykDGJbECg6E2zRXsAJkXXQAw8KrOfAASMF0AATsAEO0eAEhD7gvhNQQAQgLyCaI2Ls0V7gCZSspCkx/zykOx7SjKQND5ALMIAFkAEe8VBDgKcfkzBAFwBAA7ANXwAKllY29tbWVyY2WcvQABGAQyiNfdvQDgqkUtQ09NTUVSQ0XNFfGKAAKKAoIM+ATKQq1GdKgAACYAA0kAMM0V8iYA4kMYR67KQ1PLk8pCdidUkgA0qmUtbwAwzRXzJgDiRCOJ/MpD1P9jykKLl/TWACasKCcAQSnNFfQoAPoDJqIZykPsjH7KQnpNAMpBQIAATgD6CfUAmRjKQsShyspDBAbCykJ0zNDKQUXp4CYAEPYmACBDIiEJAGgBQkJ0zMwaBglMABH3JgCAidgQykMwYN9MABLMmgAJJgAR+CYA0paQFMpDfb4OykJzauhbAQkmAPEB+QCZGcpELhvNykORQ3vKQsULK0uOTABD+gCZGkUEgK9ZS8pCdi6wcgAa2L4AEPsmAJNDCHgEykO4SaBMADo6+DAmAFH8AKIyN+oCOIfH/OoCoQ72oAGiMjfNFf1ZDDMfadXqAjCEBOxuAMPAAaMyNzrNFf4AmWWNAgEgBzSyylhZDAAfAFD/AKE3lC0C0IebwMpCw/vnykEfb9gtAvAG4AGiNzrNFgAAmQXKRCrX6cpDMRHSeAADfwgBHgBIAQCZG14AMmb54F4AAR4AEQKwAtIXKfzKQrN3mspBOxW4mwDxAaI3Ls0WAwClZW1haWzcAEqBAPENx/zKQuAqMMpCCCqYykEaBcABpkUtTUFJTM0WBIUA0A2gNcpD0FqGykHskCAQAjHAAaZCAEEszRYFIgABpwCAPBI6ykICowgVBRCARAAAZQDxBc0WBgCZBspEFQPKykPEqhbKQfpUhQZDQAGmZSIAEQciAPcCGBvnykOzeXPKQfeQkMpBS48iAPAECACZB8pDncfjykN/HhvKQfTM2GYAFmBEAPADCQCZCMpEKLItykNyZSzKQdPLRAAycYAB7ADwAc0WCgCZDcpDS9itykOqiR1DABLAHAUFhwAQCyIA4kQCMiDKQwuX9spCBsFUGQgRp+0A8AgpLs0WDACZDspCw/DYykLX6eLKQhSM5FkBMsgBp+4AQDrNFg0jAJBELa4iykMGbmPNABCYaAAWAKsAFg4iADDIyj2KABvQIgAQDw4HAkANMPAo3CIAEMBnABbQRAAREK0N0LEz6spCy4tDykIBSILFAhBAiQCBTWFpbCzNFhEjAIPeaHPKQ5RcDxIBACMABBIBEBITBEhDPx++/QcAVQEipUWYARETIQCArnPRykM0KIxlABKEQgASpu4A8wHNFhQAmRjKQzqnHspD0hMMdQcAQwAFIAIQFboDkEOWvFDKQ0E59ssAG8hEABIWywLCEMzKQwjX3MpCJ8KQDgUAhgIBZgAQFyIA8gdDWDdMykM8arPKQjAGkMpBURaAAakoQwJRKTrNFhglAIB+YELKQtc8nosAEjhWAQTOABUZIQBDQ4vDRxABCCICERohAIOFi6zKQ9hDRy4JANsOEaUAAjHNFhshAI+x4/HKQ2PztiEAABEcIQCAxMwvykNKgddRAxCcDwEygAGnqABBLM0WHSMA0N4P+cpC2JrUykH/zThjBwdUARAeIgDgRAW36cpDvO2SykH9GCBFAAcOAxEfIgCDDywIykPq0/fKAADMBQSpAJMgAJkcykNKICiJCAEMATZGB1DsAhEhIgDTkWhZykMbEQDKQdaAmIsIA+wAESIhAISeS6zKQtXaumQAFn8hABIjIQBwIFvKQ5dztskAEECkAhbgZAARJCIAwMpMZMpDm5PeykHvVFMHI3GAPQRGLs0WJSIAcbCNHMpB3AiQCAa1AxEmIQAQ8DoNMESrAoYAEJhlAAaGABEnIQAy/QA19g5AQdlEaOoABsQCECghAOpEAZg4ykOCprXKQdlTIPYBESkhAMMLIf/KQwCXjcpB4YHBBARNAREqIQAyFKvG9AMCZwshOxUmBQIoA+MrAJkdykKSbwDKQzpZtOQCNlEWkAsBECwiAJNDCX+XykMuqFkiAAkVBBEtIgCDI6CQykMt+T43BACbCQWzAREuIgCDZJfCykM6si1EADZLjvBmABYvIgAwp0RNagUbcCIAETAiAICSb+zKQ5FvuGYAAK4LF4+dBBExIgAyn6u5BhICIgAgRge1AQOuBREyIgDbv/wCykOFkwzKQf0JcMwAETMiAPUD+mxXykOYT/nKQdaPcMpBS3FgPAIQNCEA4kQNMhPKQ9Uqs8pCCCqg1wEGKAMRNSMA0hOOFcpDI6fwykHskDCaDBGmoQJBLs0WNiIAMxnqFpgBEPcUCCcwBnoGFTciAEBDjzNnIgASkGcABcwAETgiANopujfKQ9rXJMpB2VMwBwNDOQCZHmgHM9aLrO0ANkB/yAMFEDoiAOBDCB+KykOUL9LKQd7L8CIABqMCETshADMVLxtDAAGoAAD9FAWGABE8IgCFeeehykOKYzrrDQf8ARE9IgAy26hZNgRCQgVm0GUABYcAED4iAEJEBG36DgFAQgxI6LgBB1gEQz8AmThqCT/MZpupAADjQACZO8pDz0fjykPL4tCOAwFMAwFzAfABzRZBAJk8ykQkqCTKQyoxkDUEAD4CFnFSBuNCAJk9ykMV4A3KQ5aXdGMACEIA40MAmUDKQ50X3MpDzJLYTwEAOhMGtwYRRMMRgB/X98pD4YwWWAQA+QEnjgAjABBFwBGTQr8hlspDXyR0FgQ1Ovg4qQAQRs0LAsUCNZ1MZFEBAD0CA8UCk0cAmVfKRCHoCV4JAYsNACIABPYD4EgAmVjKQqvg38pDjHNOtgFmoMpBUPkIQwCSSQCZW8pDYdencgEC2Ag2NY4wGwLwBEoAmWnKRBjiDMpDDq6yykHnF1hlAEJAAaVFOQSTSwCZaspD1lRgXgIB5QIAowcC5QLyByzNFkwAmWzKQ5yUEspCjwkDykHnCJgiAARDAGBNAKIzMZHICcSQjBbKRAe5PspBJPeSDZEzMc0WTgChOJMhACMIS1QNMjsVsEYAkqI4Os0WTwCZH78EAsoRAUwKMmyBeB4AEFCCAAERERFCwwowNY4gxQDxBoABojguzRZRAKhmaXJld2FsbNwAKGYAwTOcykLdahbKQk+tQC8A8wEBqEZJUkVXQUxMzRZSAJkS6wKA7WjBykIfhfjJAiXQAUcAss0WUwCZF8pEE6QzWQFCQjWOJJUDI6lGawDyBzrNFlQAmRjKRCrByspDu+X9ykIaBcCtBxSoJQAxzRZVfAjSLveaykNCQYnKQgmMgPcAB20AEVb9AAZ+CBBTOAoAxxIHSAARVyQAMuRBIVsIQEI4Soy1ABnIkQAQWCUAQ0MlAJ2jAzAiSbi2ABjwSQARWSQAAUEDgORML8pCDwVYGQUYcP4AEVokADNKeKBIADAg59htABjASAASWyQAwM9CykPfp1PKQgrnAJQBGFBIABFcJAAQcDsHAIgKQkIr6DxIABSpsQFGOs0WXSUAMD0ZzpEAEFBJABhgSQARXiQA0JfD5MpDGVh6ykItSiBWBhngSQAWXyUAglACDMpCDwy0JQAHawERYCQAgP2D/spDVNMmtgASBJIAByQAEGEkACBEF20AMwDuLiQAKUuOJAARYiQAgCUAKMpDs9EAJAAAyw4ZfyQA/QRjAJkgykNJbzTKQ4TjBcpCCYUgbAARZCQAEFbiFgB+AwKQAAB+AweQABFlJACAshAuykPRNskhAQHDAxiAIQERZiQA0LiX98pDt8XXykIYo9BIABYgIQFBLs0WZyUAM8V8NhMZA0kACW0AEWgkABDSUheAZgS2ykIcwihJABlASQAQaSUAkEQZDdPKQ6tlYUkAAbMBCUkAEWokAN0o3fTKQvK9pspCDaNsIgGTawCZIcpCqn76ZgMBgRQA1QIHsAIRbCQAg/eB18pDpIQzVQYABQUHIgEQbSQAAfQFkkLX6eLKQhXnbLUAB0gAEW4kAIB67zTKQ/V807IBEAiFBAmyARFvJAAgg9QfBHCd58pCEcG8kAAJJAARcCQAgIoETcpDfx4b1gEdJCQAEXEkAIDDP+bKQ1/Tj7QAEOSQABggsgERciQA3dEAacpDSMspykIMQYhIAONzAJksykNLJ7vKQ7nV6mEEAKoECNYB4HQAmS3KQt1fB8pDmxAUbQAd6EADEHVXB5BEHUQZykOBcuSNARBwJAAYQJEAEXYYB/cC3FhfykPpc+rKQhHJIMpBNXCtA/AHLs0WdwCZXMpDxrAHykMPByvKQiUNhJIABxgFQSzNFnhsGND3143KQ5C/sspCG2egbgAWYEQCgCzNFnkAoTmSrQWAmPe1ykLBO805CfMBiMpBKn7gAaI5Os0WegCZIvcIBn8XMnHriB4A5XsAqGhhcmR3YXJl3ABCSAAB9QUybfIUSAD1CqhIQVJEV0FSRc0WfACZA8pDJVc/ykMgOLtABSXQAUcAMM0WfeIP4EQb+inKQ4DvG8pCSMsoGwU0gAGpawDDLM0WfgCZDcpELl4pSwEwR2lAZAUZwCUA8AR/AJkOykO3C6zKQ+SjvcpCSi0QAgEWQCUA+wcuzRaAAJkQykQrh/DKQzlSIMpCSiWwJQByLM0WgQCZETcHkEOe2K3KQjmlGG8AGOC4ABGC0QYB5hIwvZ2Y3AADZAoH3AARg5sW0GDQFMpDiruzykI4QzBtABhgSABChACZFHIBnUPTGp/KQjmscGwAEYUkAIPFTw7KQ3bdzLUAALMDCCQBEIYlAO1DFIAAykO+phjKQjsG8G0Ak4cAmRXKRANl8EwbMDQk3AICGICRABWIhgcBTBZAQjsG+G0ACdkAEYlhB9C24FvKQ+Cv0spCS4eQbAMHawFBLM0Wil8IAD4HkEMxaHPKQjsOWEkAGMhtABWLcAKSQwh/Y8pCgJeOcAIjqEhpAjDNFowkAOBDniBbykM8wVTKQjboqI0EGCBIABGNJAAQt2UBg7u7mMpCPcNggwgGSAARjiQA0L2/sspDrqlEykI/JUghARhASAARjyQAgN24bMpDbOT3jgISLI4BCGoBEJAlAJBEIXnoykLZ/LkfAhIS/gAH+wFCkQCZI1EVkELey/vKQkHpEv0AGNCRABCSJACQQxTYespCshllJAASDm0AB/0Ak5MAmSnKQzG3tcsIAdUCAEgACJEAEJQlAJNEF2vhykL0G9q2ACo7FR8DEZUlAIMkI+TKQ2dkwyUAANgBCEoA45YAmSrKRAfH/MpDo3yebwA2S48ARANBLM0WlyUAgA4j/spDoWyMSgASKEkBCEoAQpgAmSsBAQLhHgF3HwHzCATYAzbNFpkkADPlJ4b8AgDdAAdJARCaJAACRAM15jAHbQAZYJIAEZslAIDjY/HKQ4U6kmsCElC3AAdJAOCcAJkwykOYHF3KQ9Sm6rEDE4huAQaRABCdJAABQAcCZAcBRAM4S47AJAARnowZMwCl1gUgMD8sqGsCGADaARGfJACADV3aykMzIPkkABOkaAMGjwKSoACZNspD3QhmJQxDQkuO9EYCBiQAEaEkADPplCz6BQUkAAVqAUEuzRaiJQDQ7++4ykNVK6DKQj3KwI8BCdUDEaMkAIP2TC/KQ3XUYCEBCyQAEKQkAJVEAYIZykOLlwqOAQn9AJOlAJk3ykN7oCi1ADBM8NiyARjAtQARpiQAgIQATspDyipK/QAQqCQACdcCEackANOQuFLKQxAOvspCNY4k/QAGjQFDqACZPKILMIDC3o0BHfhCAhCpJAACHgI1l/eA2AAJYgVDqgCZPYsggo17zcpCSiWwSAAFRQFGLM0WqyUAM65QzP0AC68C46wAmT7KQ948NspDyoLEkQAB/QAGtQARrSQAg+SXwspDYuwiZgILJABDrgCZQvMFMDj5pj4FEpiKAgiRAOCvAJlEykM6px7KQ9jHENoAHWBJABCwsCGQQ6+nocpDt0EhtQAdaCQAELEkAOBEI7Y5ykNwrKbKQkYHYG0ACvcDELJZD+BDRweUykKNpx7KQjQsPNQCGCDaAPAEswCZS8pDL1AUykOkLKbKQjxo4EMCCWsBcLQAmU3KQ8qAFDCbwBqRAB1wkQDltQCZVMpDQd/YykMMn4pVDQldBxG2JACPTpjIykOtzQFqAQNDtwCZYsYWEI8WCQ9sAAERuCQAMljoPmgPDyQAAuC5AJllykQFScjKQx+HyIYFExC0AAaIA+W6AJlmykLv7szKQ5IfvmMDCfwAELskAEJDgkfIxB0PIAEC8gS8AJlqykPP9+nKQ5zImspCSMPAbAAI+gH0Ab0AqmVsZWN0cm9uaWPcADhoCZBDRmGxykJ+cqxLBPEBYAGqRUxFQ1RST05JQ80WvmoJ0hhHrspDVYJBykJAjoydAQdLAODNFr8AmQTKQuvQfMpDbVoQASoEOjr4QCYAEMAmACBDkywEcwkufcpCPHBBDgkmABHBJgAy0rgEdxdPQj3KxEwAABDCJgAC3gkwohySXQFqGMpBQIAAcgCSwwCZBcpCqy/sdBYCvgAA2BEJcgAQxCYAAuEIMzWImrIPAKMDJapFLwExzRbFJgAA4RECDAcBewUN5AARxiYAM2EojL0MASYAADomCUwAEccmANCDUEjKQ7KdMMpCQ0rwPAMa4CYA8QPIAJkGykPEzC/KQ6lVTcpCQIcPBxqA5AAQyegKkEPeD/nKQ5QDlaIBW4jKQUuPCgHgygCZCMpD/bA6ykOHox9lAxDYyAELTAAVy44aQ0NjRJwfAwCPAgkwARHMJgAAcgBAQtaLrOQAH6hWAQAQzbwgkEQO/8vKQ5s8UHIAEuA8CAlMABHOJgAQGPgFAYMMI0Ss+AUJCgFCzwCZF/IJQELZS8aiAROUcgAIogEV0CYAQENik6kwARAsBQMayCYAFtEmADPWX3DWBgEmAAYdAzHNFtImAIP9r0/KQ6vpKr4AOkYHWCYAENMmAJBDtPuYykMz0euGAhIQ3wQJvgAQ1CYAQ0QaADVMBiNAjtILCQoBEdUmAIMjc97KQ6C8hZgAK0YHRAND1gCZGCAOMIQy/+QAHzC+AAAQ1yYAAWUjARQaQEJDSvjcAxqQCgGT2ACZG8pDMr9IGRIwVS14TAALfAEV2SYAQ0PmA8ruAQEmAAgwARHaJgAzWDdM+AIBogE6S47wcgAR2yYAhWWfVcpDr7DYCgEa4EwAENwmAJVEEm/sykOEBsJ8AQsKARHdJgCDHxHSykP0SQIwAQBTCQlWARDeLAyTQwvnOMpDmCO9JgANvgAR3yYAUb3r7spD0gIBrAINHgMQ4J8LAmYh2mok3spChsUEykFx64jkABDhJgCQQ7eQYspDJbjwDgwTRNwDCDABEOKjCwHHC0NDOKEuVgENAgQQ4yYAAckLQENbs2fuARMsmgQITAAR5IELgCc8AspDWwRNhgIfDOQAAJPlAJkuykPVeB2iATNErNwmAAhEA8DmAJkzykOg4HbKQw2xByNM6RQCFqtyAEEszRbnJwAzs5uM+wgBfwU6URaAmQAQ6CYAkEQNSDHKQ3utD+cEH/RzAABD6QCZNH8FM47b23MAO1D5EHMA4+oAmTXKQ7GMZMpDefSIuAMBMgEGmgAxzRbrAAoBSAoBDAE/UQfMPAIAEewmAAFKCoPuRBnKQkHwaMwFCAwBEe0mAIOQ46PKQ0zrUcoBOjsVoHIAEO6OEZBDLZeNykOV521QCQHRExpgJgBw7wCZQcpC69UZMPEEM/oCEIiuAhrwJgAQ8MEJkEOwABrKQ7Y5jBYCAWwRGoAmABLxjRhwgGnKQ/JkQEwAEJAWAgsmAODyAJlMykPfQ8rKQ5APqzwCDz4GAePzAJlgykQlbdPKQw9fpMYJASADCAoB7/QAmWfKQ7hrucpDq7zuTAAFtfUApW1lZGlh3ABAWwiAhLbJykH/zTB/BPAJYAGlTUVESUHNFvYAmQLKRAnYEMpDHSAothkRaGUYBSEA8wP3AJkEykPMh8jKQ64lespCBAQEGxGmYgBGLM0W+H4hMNxjbgIUEAAPAhbwIgAV+acGQ0Mcx64nG0JAf9ABpgDwAc0W+gCZD8pDqqwiykOCenghAAM1HAQhAOD7AJkQykPH49bKQzQojCEAEphbBwQhABH8ZBHQxU8OykNTcxnKQgVm0CICFriFABD94AYCtgIAQAkChQAAagIEQwAQ/iEAQkQpd9yFHUBCDEjspgAH6gDyBP8AmSHKQzuwispDbpulykHyF8giAANDACYXAJgEAeQEsCJJuMpBd3MYAaVNjwEwzRcBIQACkwSAV5NBykH6VFgsARXgQgARAiEAAQAFMNITDOkAA3gCBCEAEQMhAIPj57vKQ4mG9mAdNUuPAOkAIRcEIgABjBeKKSgkykHvU/imABAFzAQC8gQwant/FQITOIUAA6YAEAYhAALtBICG8xnKQfTM0NcCFXCmABYHTwQwl3O2xwBlcMpBRenAQgARCLEDAf0Dgoiqs8pCBAxI/QMExwARCSEAg4pb28pDEA6+QSAArAMEKgERCiEAAT8OARAWMggjNMYAAlYCQC7NFwvJAwIUAjPIcrArAQcUAiAXDGAN4EQNihbKQ7oCJ8pB8gkA8gEGTAEWDTkNMEw6XkwBAaYNBGQAcyzNFw4AmVbRAQFFGTolBiTRARAPIQDgQ40b9MpDDlgQykIUhYhkADEgAaZMAUE6zRcQIgAzmae72AMBrxgkNY4iAEEizRcRIgCA5aBCykNq0/dOARJo6wAELQEREiEAgPKDlcpD9+VhQwAQGEMAE0D0AUAuzRcTIgBCRA9CJp8GAtMBNUCAAJEBERQhADMVnimACzIJhRxkAAJPAUEszRcVIgCAHCXwykPUT1wKBBJwsAUEhgARFiEAMiwML18FAhYCJlD5IQBDFwCZVwohAZsdApEBJY7wNwIRGCEAgDBXp8pDtV1JIQAALwUHsgERGSEA0GOQLspDnfxrykH0zMCEABVgQgARGiEAgIuPq8pDn4i0IQAQ0CEABtMBERshADOk/7KEAAEhACZRFiEAERwhAAHLCzCf4EKEAAthAxEdIQDQ0gf8ykPzFEfKQfpUUG0BFSCEABEeIQAy63gEcg4CVwIIIQARHyEAgP40BcpDzqLrbAETIBQCAzMFIBcgIgCTRAV2BMpDndAuhQAAawQEbAERISEAMg7/y68BQEH0zMjPBAYhABEiIQCDFTAHykNiOzDwBCZLcY0BESMhANoepCbKQ3g92cpCAUEkIQAQJAYfkEMjoJDKQ+hAGugAGnCEABElIQDDl5enykNA4XzKQfIXyg4EpQARJiEAAbYFM2PztmwBCDICESchAAEpCIDrWK3KQfeB4IQABo0BESghAIDFI73KQ7/Z6KIDAdAXBvABESkhACPfcBgZAggBCCEAESohAIP+5AvKQ7C5WGwBACEABWwBECsiAEJECOYlWhcCrwEA5QMExwARLCEAATwDg5hP+cpB+kWwPAMBQwAxzRctIQAAPANAQ1Cy/xoDGmhCABEuIQCALsvUykNUIjQJARDIhQAGjQFwLwCZWcpDmFwNMNHmz0IAEnCMDgRjABAwIQCQRA6958pDniinQgAAbAEAwAMDIQBDMQCZWokEMMbmZzICADsDB5MF4DIAmVvKQvgvG8pDxd3nIQAQgDICFbhCABAzIQBDQ3pAGlwDMPpFkKUABmwB5TQAmWnKQ6uIZspDpxj9yAcW4LcCxTUAqGRpc3Bvc2FsmlgIMJY/5ioKANEA8ACOIAGoRElTUE9TQUzNFzaIBgINB/MBrlDMykJrLkjKQYEyYAGoREUAMM0XNyQA00NKz0LKQ+R3gMpCJQ2NCQVpADDNFzgkAOBEJ7/LykOlNDrKQh4rYOgFGEAkABY50wZzhkMTykIr6NMGB2wAEDokAALWBjPG5medBwDWBgdIABI72QYjMhO9N4gqjcDKQVaAwLQAETwhFRAIQQqCkOvuykIiQmBJAQdIABE9JAABAAcwmjPR/RQQGGwAGIAkABE+JAABAweDMAhmykIurAhIAAYgAWA/AKIzNJFsAdSZUC7KRAe5PspBH41AAyKQNM0XQACiMzaUIgA+ohRHIgDCNs0XQQCZHspD4lxdoxpCQUB/4NgBAR4AFkIeADHTcxkCBAKqAAEeABBDHgCQRA5l48pDwDJhtAIQwHwBEgAeAFFEAKIxMHwA06HoCcpCwpoDykGBQRwVMJMxMDrNF0UAmQb6AjG99hEkAgIMBZKiMTDNF0YAmSQjApJC82roykGwFUhfBwI9AJhHAJlJykQS3g49AABYAwE9ALNIAKhpbmNpZGVudEMTgKG7zcpDKYCdBg3wChDKQTAGoAGoSU5DSURFTlTNF0kAmQ3KRCEkAAHtILM4SozKQUuOwAGpSUcAQjrNF0olACPR6/QbJBoNXSAEbAAwzRdLrgqQQvbQ5cpDHHENAQIQXDMBGHgkAENMAJkUszKAn1x4ykIupKgkABiAJAAVTf4AkkNPq2vKQlwINC4KFKiRADHNF04kAGDnATvKQxq8FQEuElRF6eABqZAAQDrNF08lAAIoFYEVjvPKQhzJhMkBCEkAEVAkABCFeyoBihowH4X4TAEYYCQAEVEkAICMFGDKQ8WyliQAA+wLBWkBMc0XUiQAgJJDsMpDywaNhR4B+xcJJAARUyQAAe8EM390vZAAALgBB0gAEFQkAPgERClMFspDDq6yykIwDezKQVD4wJAAEVUkAIAsedvKQ2nMZEgAHYhIAENWAJkl+gOAXGRbykIcwiRpARhwaQEQVyQAQkMhj5GvCkBCHitw+gEY8CQAEVgkANJIDyjKQw3/l8pCMspU6gIHRAERWSQAEJbNJwEkADAxaHSQAAlEARFaJACAnXBVykNB6uhcIBK8sQEUqLEBMc0XWyQA06ooWcpDJLFbykIYo9SwAQYkABFcJACAsIPkykNey/toARCkbAAJRAERXSQAgO+YKspDSdK+JAADzAgHbAAWXiQAM9eTQSQAC4kCEV8kAND187bKQ5h8NspCHMmAbAAJSAARYCQAgPYf88pD4NwPaAEdKLQAEWEkAID8fGvKQ9pTWkgAEIgkAAn8ABBiJABDRASEGRoMAyQACUACEWMkANMKyfzKQw+4HcpCF0H0kAAGGQMRZCQAjxEl/cpDxNZTSAADEWUkAIMd9B/KQ998AtACAPsHB9QB8gRmAJkmykLGAADKQ/mc+8pCIOfYQxUHRAEQZyQAQ0M8X6WbDwG0ADhGB1CQABFoJAAzYt88CQwByS4LHAIRaSQAEG+wAYMkWOLKQh4kEIwBBtgAEWokADOKtFQkACAiSQoIGX+0ABBrJADgRAUH48pDRgsQykIywvjQAgkkAPEDbACZJ8pDJ2g+ykN2LNrKQikrrgsYEGQCEW0kANA1KMHKQ7s1+MpCKoZQ7gYYsCQAEW4kAINQp/DKQ40jVNgAOFaAkCQAEW8kAADlKpBC45s9ykIr6D7MAwlgA+BwAJkoykPVH6XKQ6MkJnMYEDhIABaAyQRyLs0XcQCZLrQXQ0OidB+tAgtBAuByAJkwykP/EEjKQ8IWOW0AEkBFAQUSBcMszRdzAJkxykQqEjqUEAHWAQAQDQdiA+N0AJkyykLdXwfKQyuRnR4COEB/yNoAEHUkAALhKzD5nA+gCBCCVgkWsLYAQSzNF3YOD9ATjhXKQzSBBspCF0lQSQAJjwERd+0HM+oX9x8CMi1KJP8AB4sCEXgkAI/wn77KQw8HK8cFAxF5JACH9qO9ykOh8FU1CAX+AEAuzRd6JQDtRATF/cpDaGxXykIfhfTMBBF7JAABHC+NIUBOykIeK2y1ABZ8JAAw1VbwJAAAOAUojwAiARF9JACADlA7ykMhmMi1AGiIykFF6gDUAkN+AJk4MQcwocQZJAAQgGwAGNgkABB/jA+fQ8jsV8pDuoXwMQcD8AGAAKp0ZWNobm9sb2d53AAt9gjSqlOpykM+0lTKQoz2LPQH8gKqVEVDSE5PTE9HWc0XgQCZA7EYkEMB95rKQmLqSC8CRXgBqlRLADDNF4ImAEJD5JfCRwBCQlaPXDIBB3EA8gbNF4MAmQnKQ0hnocpD6iPxykJgLdjkAwlMAPMDhACZC8pDDPCkykOOVyXKQlaP1x0JTAARhSYAMsRztngJQkJWiADrAgkmAPMEhgCZDspDsLAhykMycd7KQlfp5HIABgkB8wXNF4cAmRHKQ6lMFspDzW8bykJWh/IRCUwAEYgmAIPoi6zKQxsRALU3AMwJCb4A5YkAmRLKQ6Mb2spD3WvumAALTADxA4oAmRPKQ5AznMpDW1rvykJcDzcrCyYAEYsmAAF6CjDhB2AKAQPuEgmYAOOMAJkVykMTeGzKQpBnOCYhAQoBCKIB8ASNAJkZykMu95rKQ2az0cpCaGp8JgA2wAGrCgFGLM0XjowpgpJL+8pCVSYYNwcJcwBCjwCZKXgKAsMfipq2rMpBfPqocwARkCYAEOOOEIAmEWjKQmGIaDsCGnAmABGRJgABoBpxlbwcykJZS/0NGlijARCSJgBCQ1cvuAQyAgNAAX0BBr8AMc0XkyYAAN8QRULV2rrvARqAJgBDlACZK74AMAjX3O8BE/yYAAhMABCVJgAC9QiAt/ITykJkRNAxARrQvgARliYA02DQFMpDk6wJykJgJoBMAAh9ARCXBwX7A0QH9DnKQyJH48pCYvGoykFF6jsCEJgYGJREJcXXykPEqhZrAxyOowEQmTIEkEPJ8+rKQ0gaNxYCEFyjAQvlABGaJgAz1qvuVwE/XAgwMQEAEJuMIUNCxrDyRgoBbAMAHwsJ7wEQnCYAkEOe0GLKQ1TTJjwCAeUAG4A8AhCdJwDgRAt6A8pDNYiaykJhj8gMARqADAFDngCZP1gBMCKgW0cDAB0VAGAbCDIBEZ8OMYAN+DjKQ/GI6SEPEHg+DRqwJgCToACZQspD4wxk8AEwVS14pAELRwMQoSYAk0QhpiXKQ5mwB1gBOkXpwEwAEaLhPRAwKwQQXAk9MFqmTFcBGmAWAhGjJgAQrMUTMOQf82ICEOAmAAt9AUKkAJlG0QeQQ/Ewb8pCUQ8oFQkaMHIAQ6UAmU5bBTPAtitMADpQ+QhyABGmJgCA/mBCykNK2lG+ABBMVgEbcH0B0acAmVTKQ4bruspDo6jVAgGgDAu5A/AEqACZVcpDOqceykMmaAnKQneQmPoIGvCZABCpJgCQRB78KspDoGQLngQTkDEBBj8Guc0XqgCZY8pCxKHKTAAM3wNwqwCZZMpDYhACM9aLrBAFDWIC4KwAmWXKRB5MIspDb0yZYgIQfOUAG0DlAOWtAKpwdXJjaGFzaW5nmL8GAVwdMYQInB8P8wgBqlBVUkNIQVNJTkfNF64AmQfKRBwP0hQIMGAt4PEARcABqlBJADDNF684BENCkcG+bxAymKeIaxEJJgARsCYAAdAEM2CEgSICR1D5EAGVAGLNF7EAmSoIO0RDvqYYeQMAFwEIcgAQsiYA+wNEJGXJykNFspbKQnNq6MpBURaYABCzugKTQ7yL4cpDk9dZHAUB9gQGBwHzAc0XtACZb8pD9nhsykPf048mAAFjAQgmAFG1AKI0MQsRADQBAgsRMDAGgAUAwaABojQxzRe2AKI0NCIAgbNwOspEB6MfihDwAspBGgXgAaI0NM0XtwCiMTKVeAHwGLND/spCw/vnykFyCQjKQST3YAGjMTI6zRe4AJkFykQuMevKQzBg3x8AEAD7AhNAHwARuccK8yGHcHDKQ7sJuspBRgeAykFWgKABojEyzRe6AJksykKSbwDKQuyMfspBqo24ykFsgXg9ABC7LxyQQq3wB8pDo9QsSQoB3xYSWD0A5bwAqGludGVybmV03ABfpQDwEehqf8pCT61CykEfjWABqElOVEVSTkVUzRe9AJkCykQspAGA5708ykJPpeSqABgAJAASvs4AcxvNykNBkm6ODgBWAyOoSWsAMc0Xv5EigJ4gW8pDL7HFlgwQDEgACSQAEcAkAIP9sDrKQ611c/4NRUYHgAGzADHNF8E6CNCi757KQ46DYcpCJ8noJAAQQGARAtcAQSnNF8IlAAHnCTBoE96RABDA7AEBLAsCJQBjzRfDAJkXUgcwgv8uHw8Q2BYFEMgvCgQkABHEWCEzbYcrRB8wG2egUAEYsCQAEMUkAJBEJ5QFykOsxW69GRsgkQBBLM0XxlgIg0hnocpDgO8bSQAAJwcHIgFDxwCZGzQYAe4UAW0AAf4ABpEAEMgqE5VDIY+RykNaq9QkAACyAQVqARHJ3SAzi2Ra3wcwJ8nsbAAY4EgAFcokAJJDy+LQykImaBAkABSpbABBLs0XyyUAg72/sspDovjVbQAAWAMHbQARzCQAAWEKMGlz6iQAEKgiAQlqARHNJADQ11v1ykNsjH7KQiOroG0AFsCzAUEszRfOJQCD8HRtykO4+aZJAACfAwdtABDPJAACTgyNpWB2ykIV52iRAOPQAJkfykQoRAvKQ64lekQCAG0AB0gAEdEkAPkCLuHyykNRYhnKQhoNIMpBNY7ZAODSAJkgykNwR0XKQ3tUlW8NA+kGB0gAEdMkABB9lQkwhhbWJAAQUDcFGPBqAZPUAJkpykPMh8hDAj0YqzQhARDVJACQRCQj5MpD8bQ6kAABjgEYwPgCEdb1AwF9BdgQDr7KQl1xeMpBceuIbAAR1yQAM+RBIUYGIDboQQkm6dhpAUA6zRfYJQBDQzG3tSUAMCDn1IkDFjAlAEEszRfZJQAARAJDQ5RcD0EDAKUIB/4AEdokAI+ed+nKQ8c+32oBAxHbJAAzsYxk/gAwFedsoQgYoLYAEdwkAIDEn/PKQ+dj1v4OEoiyAQiMAuDdAJksykPkbHHKQ/Pwih8CEqAlAAeRABHeJACA6yB2ykM/2ehrAR04bQAQ3yQAQ0QCHAJrATAg7zBlAxlA/gAR4CUAwxIByspDOVIgykIpJDEJB20AEeEkAAEbGzCHduO0ARAYRwEJRAIR4iQAMxhdzOMlAUYBAdgBBGYDMc0X4yQA3RuMCcpDZVPEykIcyYhIABHkJACIHqQmykPgg5VIAATLBTHNF+UkADgrRgrPBAs+BEPmAJktjAgB+AI9F0lUZAMR5yQAAbAQM4bG3EUBC2IEEegkAID3gdfKQ0qB1/wAECDYABjY2AAQ6SQAAtQQMNfp4mwAEFD4Agk7BRHqJACDLZeNykOmwINIAAtAAxHrJAAA9hFAQ3wFhyABAQQOGNBsABHsJACAkAhLykN8XgEdAhCkkAAJPAQR7SQAgM9H48pDfhSv8hIQvCQAB2YCQSzNF+4lAAG9DjOM9xe1AAvyBBHvJAAQ+2YbMIAS2B0CEnBJAAfVARDwJACQRAdZ28pDZgS2kQAToBkSBiQAEfEkAIAjy+HKQ/WpEJEAEMAhAQqRABHyJQCDLVYeykPZ+81QFwA2BxSpSQBzLs0X8wCZLoI6gJ7YrcpCI6RAcgkZCNQCEPQlAAKQATPYmtTbAAuQARH1JACDnMBOykNpG3IkAABuAAfbABH2JACPwo/fykO+edskAAMR9yQAj/UYX8pDa4TqGgQD4PgAmS/KQqsv7MpDWUvGfwcd3GgCkvkAmTDKQz4YKqZNTUIYqzaQABH6JAAzSye7ChcwIkJczAUWIP0AQS7NF/slADhw+Dj9AAD9AQfZAOD8AJk6ykMCn1bKQu6bpYcEE4ZJAARlA0EuzRf9JQCArLw2ykOKj3eQAQS8GASQATHNF/4kAIPSi8bKQ8Y2YCIBC0UCEf8kAMPfcAfKQ+0QSMpCMsreGxSqSABQKS7NGAAmAJBED1fPykL7ruamBxAItAEJIwIhGAElANAY4gzKQvxcKspCH41MrgoHJQBBLs0YAiUAgyWD8cpD3Oc4agMK2gEhGAMkADMr3/OiCSEYoxkGCP4BUxgEAJk8fgkzWPNOywcLPwWiGAUAmT3KRAFANXAbQEIeK2htAAgbBfAAGAYAmT7KQ9GEM8pDN5mZJQEcVJIBJhgHJAAw5ziGMwoQCEgACZEAEQgkAIjXtG3KQ60c+xsFBEkBkM0YCQCZQ8pDq9kAML9WHoEWEmCRAQVFA/MCKc0YCgCZRcpEE+YYykOzTTVJAADaAAYjAvMAGAsAmVDKQ06YyMpDNNmAkAEJOwfzBi7NGAwAmVHKQ5E8HMpDq5CxykIqjVsXBW4Awy7NGA0AmVTKQupumKgWIRSM2QwIYAcgGA4kAAGRAkBDcFQsqQcS2CMBCEkAEQ8lADOaV8JRGgJqBAnaAvAAGBAAmVvKQ2HXp8pDIfFCjwMQJLcACdsAEREkAIODp9XKQ9P24yECA1kYAw4LIBgSpQ5DQpPQ5V4WMBtnoGAHGKhsAeATAJlnykQuSAnKQ7zCQUUCAb0UGIAkAJMUAJloykPxfAICEQETCQv8AREVJAA4/mBCnRkpNXBIAOAWAJlrykKqfvrKQ0uLQ7MBHby0AEMXAJlvNwmFDwcrykJaraz+HATYABEYJAA65wE7MQsYyGwAFRkkADBDp5yvBCCrMLQACSQAEBokAAKTFTXbhysgAQjtCGEYGwCiNDg+DtO8NFTKRAe5PspBKn8Aax/QNDjNGBwAo2xvZ9wAF5wN07wIF8pC6RtyykGiURhBDpNMT0fNGB0AmRnYAHEpgJ3KQX0YeEQg4AE9ALLNGB4AmSDKQpMf86sBQkGaBcATBiCjTB8A8gQfAJktykQEFffKQ5zImspBgUEgEgMCPgAQIC8FAWEOkEMQv7LKQcYHWKMOBD4AECEfAEJDxHO2YQwgQZS9AgDkAQJdABAiHwBCRA+EDGEKMEGfjRYLFHEfABEjHwCAErHSykPrsDq6ABBA1A8TgLoAQyQAmTFfB4CUL9LKQXeQoGkBE8AfABAlHwACbicA0AFDQY8FWHwAEGzZAEImAJky5gZAQ7iiGbUAECAfABNgHwARJx8AgDr/l8pDkndMfAAJ+AARKB8AAKcUk0L6/fTKQZ9+kD4AATYBESkfAAF7DjDs5As+AAAUGiOPAF0AESofANLQUGLKQ5LPxspBcgjgXgkCmwARKx8AsOmULMpC+k0BykGiqQYAUwsCNgERLB8AgPAb9cpDBsbcXQATMHwAAT4AES0fADL2eGzsAgKyASRAf10AEi4fAHNML8pDxmKdfAABkwEBFwEQLx8AAloVg8LyfMpBfPqgfAABHwCSMACZXMpD5lBIkQMxQYFPugAEdAEQMR8AQ0QGJgujJTCGyLBdABNAPgD4BDIAmV/KQ/9n1spC1zyeykFsgXgfAEIzAKI1UhEzxSO9MBEQGo8C8AAPFAABojUxzRg0AKIxNJPvAoDEzC/KQsNK9bkBBTARgzQ6zRg1AJkG0AKCMGDfykGEBOgqCgIfAEI2AJkzDgOQQusqmspBsspY5QATqB8A9QE3AKxzYWZlZ3VhcmRpbmeZawCC6cxkykKeJ7xaA/YBrFNBRkVHVUFSRElOR80YOHQAgkNK9cpCgJPedAAnrFNNALLNGDkAmRXKQ7Ez6voiQkJ7p4hfBQsoABU6pQCSQxHHRcpCsAo+DxgLKADwBDsAmTTKQ4mr1MpDmuPWykKBSIR4ABzgKAAQPCgA4kQkOgPKQ8AGJcpCgJeMeAELKAD/BD0AmTjKRBQR3spD2y+eykKDV6goAAJCPgCZQN8CkkKPCQPKQm3qsgEJC1AA4z8AmUbKRCKuLspDKNGDGAEtOvh4AMFAAKZtZW1iZXLcAEpyAfMV+GzKQ0hysMpCK+hAykEfb+ABpk1FTUJFUs0YQQCZA8pD0bBvfAAwIOfW3wIjwAFDADHNGEIiANveD/nKQzpZtMpCKSvUIgAQQyIAk0QIjiLKQ3bdzJ4HYUXqAAGmTYcANs0YRNIBgILS8spCJ8nwWgEW8CIA40UAmQ7KQyGPkcpD0j9ISwsAQAQFiACTRgCZEcpDqXhSqhUyI6RA/gAFIgAQRyIAkEQKW9vKQ6pc4KoAZtDKQUYHQGYAEkgyAsBgKMpDq2VhykIcwijdBhagIgCSSQCZFspDGKAoVANAQiJCXGYAFjAQARFKIgABfg8w+Zz7zAAQ+CIAFkAiAOBLAJkXykNm/2PKQ4Eaa9EKARAdFtAiABBMIgCQRDAr4cpDy4pYRAAb6FQBEU2fT4AU2HrKQ5oIgFQBEBA5BBZwRAARTiIAg4NQSMpDpuy/IgAAiQYD/QExzRhPIgCDz8usykPjF3SIADY1jiBEAOBQAJkaykOQjBbKQxwYkwsNG7iIAEJRAJkicwZDQwFGqEMSAOAEBWYAklIAmSbKRBUDyvIGAhohAUICBP4BEVMiADMlACjhGDMlBigiAASqAOBUAJkqykPWf7LKQy9ZS8wAEAxwCxagIgAWVcQDM207mGsWAGkEBWQCEFYiAENDDv/L+A4yPcrA7gASp4gAQTrNGFcjABCBzBAQHaZHAUUMAf8BBIkAEVgiADONy/v/ATMqhlyrAAJFADHNGFkiAD+zx8giAAYRWiIAgLpPkcpDry0PMwEQmDMBB8sCEVsiADPuZFvXGgF5EQGIAARmABBcYwQgQvbyCTO3xdczATZLcXiqABBdIgCQQ0e4hspDzs8oIgASIIAKBZkBEV4iAINtMIrKQ5zz6mYACUMCEV8iAAHxBDS8acdlAhCOHwQDuwERYCIAM9XPq1QLMiOrqLAIBWYAEWEiAIP80/fKQ9w3MWYAACAHBSIAEGIiAJBEJFAhykPhM5ztAhDwIgAWwO4AEWMiAIAw2+fKQ+941SIAEvi2DwVEAENkAJk1SgsBfDkBMgEJVAERZSIAg4RX3MpDzkpyIgAA/Q0FRAARZiIAiJfD5MpD2wNiHwQE/gERZyIA27GMZMpDledtykIg7zBTAxFoIgAQy/UOMEl6RDIBEwjMABNtMgERaSIAgOTwOspD92CriAAQeCIAFuAiABFqIgCA/ouTykOX94AiAAzMABBrIgCQRAj7zcpD94znqgAQ2MsCFgBEABFsIgCAFcnvykP0oJCIABAQRAAWQCIAEW0iADIo9BKwCQK5Ayc1cCACQm4AmTa+EAKvFgHZBTZGB1iYARFvIgAB6AskmuMhFAmqABBwIgCTQ2F/L8pDpYyyZgAJIgARcSIAgHqYk8pDmdxDqgAQCFQBBw0FEXIiAAEbSDNW5CZzBQnJBBBzIgCQRBSrxspDp0RNZgAQqGYAB4UEEHRrB5BD+/e1ykNXOsdUARCEIgAHdAMQdSIAQkQXQBoGCkNCIkm+MAMTTboBEXbSDlFjkC7KQxABDpgBEnepB3XETcpDBQ5WVRUHygIWeKMHJGuEe0g2OvhAZgDgeQCZVcpEJW3TykPCbcZmAAEdBgeYAeN6AJlXykLFTw7KQ0cSo5MlAEMMBcoCEHsiAAKKMYA6si3KQi1KJCIAFgD+ARF8IgDSL/8vykNIyynKQi6kqOwLBUQAEX0iADiLZFq3BTZLcYCqABF+IgAzkhhfwykzJm9szAAE7ALkfwCZWcpDFuehykPN8uTgDyaO8CIAEIAiACBEKx8RAVQBdyOroMpBL+mqAOOBAJlaykMIeATKQx8xJ/4BCRABk4IAmV3KQygXWRABMCOkRB0GFrBmABGDCQszrDhs5RkBYQYJQgIQhCIAk0Qff/PKQzTZgIgAAZgBBMwA4IUAmWDKQ26Ql8pDU8uTZgAbPEQAEIYiAAJeEQHMADsg59iqAJOHAJlhykL4LxujCDAfhfQSEhaIZgBDiACZZGYAAdMpOyDn0GYAEYlcDwFvGDOFOpKqAAm2BUKKAKI1yg4zzbuY2AvxBDAGgMpBDxQgAaI1OM0YiwCiMTW5LTPNkEjYCwFLH/EJKn7gAaMxNTrNGIwAmQzKQ+ukQMpD2R+KDAECzQCSojE1zRiNAJk6hQBDQuvbjOkcM3HriD0AEI4fAEJEK8nV0xVAQWcXcG4D8AZAAaMxLjXNGI8Ap25ldHdvcmvcAO6BCgGGAAHpHDJLjvaGALCnTkVUV09SS80YkD4KIEMyqE2AKSgkykIfjVBNACRgAUUANs0YkaU4gr/Z6MpCHitwrQAGIwAQkiMAQ0QShgrIHwF7AQAjBAYjABGTIwAzHz4OwAEBRhEoMAZGAEOUAJkF8QRRXcRoykIvDQqMABCVIwACzxYzXRN0nAUAIwATqPQAQSzNGJYkADPVeB2cGwFoCABcAwaNABGXIwCA4jAhykM8wVTTABxsIwARmCMAg+i36cpD21varQoAGgMGRgAQmSMA4EQaK/vKQ8raUcpCGg0gjQAIaQBwmgCZB8pC9pEQMyvoPiwEYkYHaAGnTqQBMM0YmyMAkEOXbFfKQ7CNHIwAHHCMAOOcAJkIykNIwBrKQ9TTJuoDC/YAk50AmQvKQw1HRYEJAeULAG8KBxoB4J4AmQ7KQ8nHrspD2lNaGgEc+NQAEZ8jADPdCGYOFTEr6DyfAgVHAEEuzRigJADB78RoykO2ZcnKQh4kVQYIGwEQoSMAQ0Qg9h7jGAH7DACkAgRHAPACLM0YogCZD8pDIegJykMsmTGOABLwawAGYgERoyMAgy3wB8pDQpoDIwA3QH/QngIRpCMAg8RztspDnwP+SRoA8gcGRgDjpQCZEMpDtNBIykN5RW6wAArLARGmIwBw7z+yykOP4yMADuQCEacCDdIIH4rKQ3js9MpCLqwICQUE0wBBLs0YqCQAg7YEGcpDwkJ1NQI3OvggsAARqSMAAcICM6FATu8BAMwBBrAAEKojAJBEAP3aykN1fb+wABwMsADgqwCZEspCxKHKykOmlEdGABBoaQAXOGkAEKwjAJNDYSiMykPh46PaAwoZARGtIwBgnJQSykPdTgMBjAAKGQERriMAAbIoMEvh5SMAHGgjABGvIwCAwrwcykNAitv1ABwkIwARsCMAAZkgMw8HK+oMN0XpwAcDEbEjADLb06nnNQKTAwqMABGyIwCD9RhfykPWBvZDBAojAEOzAJkTVAsBTSAhLUqTAwkgBEK0AJkU7xJDQ5Tf2E4DODVwoOMCEbUkAIXvFGDKQ+WsPFYCCOMCEbYAEYCOqD7KQ6XkQIsEENDRBAlHABG3JAABJBEzCH9jygEA+QYG/wMRuCMAg8GIS8pDF/hsdR0AIwAEVwJBLM0YuSQAgO/vuMpCjace+QAQotwDCCoDErojAAD+LoDtaMHKQifCiNUAGMDVABC7JACTRAB6EMpDBm5jIwQLawARvBwPgxOkM8pDzJLYLAMBqgEUbrEEEb0jADgaADVPAwBHAAbCAhG+/A6Abd+lykODrzX/AxA4HAEYgI4Ak78AmRnKQxWHlOEIAaQyN0YHUBQCEcAjAAG+CgHqFjAcwijxAQj/AxHBIwAznRfccxwDIwAIqQERwiMA0Ok7s8pDwF2yykImaAj/EAAGBwTTABHDig8BIRUBOQowLUoojAAXYIwAEcQjAIVh16fKQy5Rt4sEF+AZAfACxQCZG8pDpVgqykM0KIzKQiqhJAuEAeDGAJkdykQQSjDKQzhKje8BA2kEE6hgAUEszRjHJACAIBnbykMvscWnCAP0EQZhAePIAJkfykLjkC7KQ8xmm5cDAG4mBiMAAhAjgAvnOMpDeZ3nNQIQnD0BCEYAAg8jM1g3TLcHAZQHADQGBkYAEMtpAAKpCjOD2oYjAApNBxHMIwAA2g0C/QcF7AUGYAEVzSMAQ0O02YA9AQAzCwZpAAIJIzOrA7CMAAG6AwBCDgZGABHPRgAzsePxQwgyKoZYwhQEPAExLs0YCCOQQ9DULMpDN0EhlgMQ1MoBCJQHEdFHAAEjADOJszPcAwojABHSIwCD3eO9ykOjUGKNACY7FaYBQS7NGNMkAAG6IzBeGwmDARxsYAER1CMAM/b8NtQAAZwGAGoEBvcAEdUjADP9sDojADIaBbwqAwYjABLWIwBwg/7KQ+lz6mkAAzMCBiMAENcjAJNEDnwCykPBZjJpAArsARHYIwCDHnfpykOyRaLJAQojABHZIwCDK54OykOtSTf8AwrsAUPaAJkgIxkzmxAUyQEBpgEDvwIxzRjbIwCAyMAaykN7VJV4BhxURgAQ3CMAkEMKMInKQvNq6CMAEFBCBBcwRgAR3SMAgyP3McpD9MzN0gAoNY4jABHeIwAznvuzeAYBvgIK0gAR3yMAg8wD/spD1E9c0gAKIwAQ4CMAQ0QPmiovNgFGAChF6psCEeEjAIMcPA/KQ8P6EK8ACkYAQ+IAmSEbIiSPt4EBADISBqQBEOMjAJBD6kQzykOeU/fHARBodwIXYPUAwOQAmSTKQucBO8pD+GMIAZ8mAEoNE6heAUAszRjlJAACbhswq7zuGQEDwg4TpyQAMc0Y5iMAg9lsCcpDwTn2IwAKagDj5wCZKcpECp42ykNFWhzIAQGRBwVGABHoIwABZS0wKYCdGQEQpL0CCJoCk+kAmSzKQyUAnW0uAdMAChQFEOojAJBEG4wJykOw5ZRGABCo6wEXAGkAQ+sAmS3MCAESIjAeJBBpABeoIwAQ7CMAAnwJMLOlr68AHOjSAAHpIpBEFxPeykOUh2DdBhLoswMGagsQ7kYAkEQaQhnKQ514oIwAEKCMABdAaQDg7wCZLcpELVYeykL1fb9pABDujAAIXgFD8ACZLu8INe4YyK8ACCMAQ/EAmTCeBQFvLQHlBThLcXD/BhDyJACQQyYIMcpC1zyesQdokMpBH2/QJAAR8yQAgHD4OMpDkh++EAIQCLEAGDAkABD0JABwRBkN08pDadcZAUYLAGoLBhACQvUAmTFQMgGDG0BCLUompwEIGwER9iMAMpZj1gMcQEIiSbhvAwjEBRH3IwCDou+eykM38hMjAAppABH4IwABCgoz8jjw+AAAYQETqFYCQSzNGPkkAAGeDTB8XgGxBxAkRwAIVwIR+iMAAZ4NMIA/FCMAA8UJE6dHADDNGPsjAALKHTDnkBR0EBIgagAG7gEB2SLiQpHBvspDEGc4ykJcD5ADHwYjABD9Sg8gQuvTCwHTAAGoEQFgCAU0Ahb+IwABtgMBwwUKjAAS/yMAf9B8ykP4wLhXAgEgGQAjAAEeF0ND2McQYAgAaQAEGQFBLs0ZASQAgJnT98pD0pbWTQMTcNMABPYAIRkCIwAzoDBvkwMwHMmMtgMX4CMAAc4ik0Omi/vKQ5WP3ycRAIMBBTwBIRkERgDDsxfCykPRupLKQivvax4EjQBBLM0ZBSQAg7mgdspDQ6GW1AcAMwIHJAARBiQAgL+kdMpDrtWBhAETKI4ABD4BIBkHIwCQRAKfy8pDxQKPnQIQ+D4BF4CxAOMIAJk6ykQF5CXKQ2PzttUHALEAB2oAEQkkAIMMKgnKQ9y75yIEAI4ABtUAEQojAIQPQibKQ11r7mIBJYAARwBBKc0ZCyQAgBJv7MpDqHkKPwEMOwUiGQwjACOGCt0DAU4DKDVwagARDSMAgxWz0cpDu+X9YgEKjQCTDgCZO8pC3g/53AMByBg1NY4ojQBBLs0ZDyQAgPeB18pDJbjw1AAQCEcAF9gbARAQIwCTQzqnHspD4r/msAAJfAIhGREjADN6QBp8CTIeJAw+AQYaARESIwABfA0QMMVDEDIlHiZF6csBQS7NGRMkABDuXAEBjQQBCQMB1wcFywERFCMAj/VDsMpDkndM9wACEBUjAENEILQ6RgABrwsnL+nsBSIZFiMAcJ4bykPdw3unARIgYAETqOUCQS7NGRckAIMm4/7KQ5CTdAkDCWkEIRkYIwA4LVYe9wAJTRIgGRmzJZNCkRDMykNX67kaAQCEBQYaARIaIwAAIgQBthIBLAM3RenggwERGyMAAMoBQ0OwNY7cAwqDARAcIwBDQy5IgIUXASIEN0Xp8EYAER0jAAHJATO1XUlGAAozAhEeIwCAYNAUykOC/y6vABwQaQARHyMAM5Bf2PUAMCkkdPUABnEOQSzNGSAkAAEkFzDCFjnAAhDo9gAIcQMRISMAAE0OB18mCpQDESIjAIP2TC/KQ89S8f4DCJQDQDrNGSMkAJVEAZg4ykNWMzMqFReAMwIRJCMAAZYKAXoCAQcDCEcAwy7NGSUAmT3KQsaw8j0QAXwcCBoFQizNGSYkAHMAAMpDvk2fqAEKhQEQJyMAQ0Op/BzoGA/4AAARKCMAM7a0H+0FMDFodGoAF8CxABEpIwABA2EBEToB5R4KIwASKiMAzWwiykPow+TKQjQsONQAESskAIPi4CjKQ7EQ5RoQJjr4ixNALs0ZLCQAlEQkqCTKQ64lenIDJXFAIwRBLM0ZLS0ogwnYEMpD6nxr1QAK3QMRLiMAMyNIF1kRISqN3ysJWQYWLyQAARMGARwBAWkPA3QDMc0ZMCMAj6Ur7spDjU+QYQUCQzEAmT+mCTPc5zjnAgBqAAZGABEyIwAA0wQRQlADMCJJvN0DF6hiAeMzAJlAykKnvt/KQ/R0VFAmAElHBZUHIRk0IwCD1oCdykOT11luCwpGABA1IwCVQwJItMpDHMeuChoXoGkAETYjANA7sIrKQ6dwispCDarQPAEHQAwhGTcjANNHB5TKQ06h/8pCF0lUIwAF9QQROCMAgK5HlMpD5aw8ng0QwHMDBsgQQSzNGTkkAPAE+OANykO5UiDKQhoFwMpBNXDAAcYAAFBz9xWobmV0d29yay7NGToAmUDKQ/63z8pD4K/SykIYo9DKQTAGoAEkABA7JADgRAgJ4spDBhfCykIaBbwkABiAJADzCzwAmUHKQ+9r7spDmoxKykIcyYDKQUB/wAGnbAD4C80ZPQCZQspDITcXykN5RW7KQiqGWMpBRgdgRwARPiQA+AP8fGvKQ8ENuMpCKSvQykE6+CAkABA/JAD4BEQN+DjKQtUpx8pCLUoiykFAgAAkAOBAAJlDykMj9zHKQ5YTqSQAECiPABXgJABBLM0ZQSQAgKwML8pDDq6yswAQiCQACLMAEUIjAICr3/PKQ5aXdCMAZ4DKQUuPANYAEUMjANC/H77KQ6/dFcpCHito1gAXQCMAEUQjANDgIA3KQ0orNspCHMIo1QAIIwARRSMA0PoT3spDnwP+ykIg59hGABeARgAQRiMAkEQGqdTKQ1R6rYwAWITKQTsVrwARRyMAgxOOFcpD9dVNRgAKaQARSCMAgyNz3spDr4WHjAAoRgeMABFJIwDcLUAAykPgLAnKQh4kCBgB4EoAmUbKQ803z8pDZKSpywFZXMpBNY6nARFLJACD+3PqykNk+0qDAQs2AhBMJABDRA7qIyQAMifJ8LEABH4CQSzNGU0kAIMf1/fKQ/K8uWEBYjWOAAGnTsYCMc0ZTiMAjyrX6cpDBm5jRwADYE8AmUfKQzYC50MzeXPKQhtnoMpBNXCwYgERUCMAgBj4oMpDBsbc1gBlWMpBL+kQNQJBLs0ZUSQAMztYEAwDMikkeB0BB7IA+QhSAJlJykOgBDPKQ4Qy/8pCK+hAykFLcTADEVMkABDycwOA1zyeykInwpDWAAZCAUAszRlUJABDRAK16tcAMi1KJEIBBvoAEVUjADMFzgdUAzIfheiPAAZ3A/0EVgCZTMpDmdP3ykLV2rrKQifJ7GQBEFckANBED0ImykPYm8DKQjAGCwMHUwPzAizNGVgAmU3KQveB18pDry0PiAE3QH/YQQEQWSMAk0MU2HrKQ8zqZb4DAFIDE6gFBEEszRlaJACDR7iGykOoTM2IAQAkAAayABFbIwAzbYcrsgCHHitsykE7FbBqABVcIwBDQ5pgDeoCAEwEBkYAEV0jAICc66DKQ8E59kYAEHAjAAjqAhFeIwDQ0FBiykNcZFvKQh4kDBQCF6BpAOBfAJlQykLrH4rKQ/V800YAEGivABfQIwDgYACZVMpDu6+eykOfiLRGABwIJQTgYQCZVcpEFZ4pykM/2ehGABBsRgAI9QAWYiMAgLQpecpCMWh4pwEJ1gTgYwCZV8pDY5AuykPYb4TuARDw0wAI9gDgZACZWcpDpVgqykMJ33A0AhAgRwAJUgOaZQCZXMpDucvGGgEIbQTjZgCZYspDDPCkykOSS/vUADdF6fD3AJNnAJlkykM8X6XUADAbZ6SNABdQIwAWaCMAM7P9PAkDODr4MFED4GkAmWXKQwA3tcpDulm0RwAcoGEB4GoAmWbKQz7HRcpDxCZMIwAcqGEBEWsjADO9lGCnAQFABShLcdMAQ2wAmWdpAIIHznDKQh+NUI0ABjMCEW0jANDkbHHKQ06h/8pCMspYjAAXwHEDEW4jAIPqx/zKQ2LsIhkBKEYHaQARbyMA0v4HyMpDgcpyykIqjcBGAAQGA0AuzRlwJACQRC5ICcpDY0SchwUcIEcA4HEAmWjKQxY4hspDJ8gXsAAQTNMAF3CwABFyIwAQmGMFM9/Tj3UHCp8GEXMjAICx4/HKQvmcD3oCEGr2AAgGAxB0IwCQRBJv7MpDX3sWRgAQiIwACCMAEXUjADgY+CorByhF6ggH4HYAmWnKQ1cvuMpD8bQ6RgAQgEYACJwCEXcjAINw+DjKQ/R0VB8EADICBBkBQSzNGXgkAICepCbKQ/gQsSQAEtiDAQQkAEEuzRl5JACAuGu5ykOxPSJrABCIIAQXwBoBEXojAPgC3xeNykOXR3rKQhtvAMpBQJ2OABB7IwCVRCj0EspDPGqzTQMI9wDjfACZb8pC5wE7ykOMc04jADdAf8hpAPEpfQCjdnBu3AAwmQLKQ82QSMpDefSIykGRySDKQST3YAGjVlBOzRl+AJkSykPI7FfKQzqyLcpB8glPA7bAAaUoVlBOKc0ZfyEAgseWbMpBn41gIQACQAARgB8AgM9H48pDPMFUHwADOwkCHwARgR8A0Nv/5spDtxXQykGaBbCoAAQ+AJOCAJkfykPQ1CyuBzAMQYx4ATGAAaZ+APAHOs0ZgwCZIMpCyMAaykOSz8bKQfTMwGwCFYCgAPMJhACZOspCkRDMykOSH77KQc5EAMpBgUEg4AARhR8AASYFgGaz0cpCEGc8YgAWYGIAEIYiAAECBQHwBkJB70U44QAEAgEVhyEAg0MxEdLKQaJCfAMC4wARiB8Agx78KspDmQAA4wAAQgECHwDzA4kAmTvKQ0dgDcpDQTn2ykHGByEBgaRWUE4uzRmKIADDqR/YykOV523KQdEWKgMAIABALM0ZiyAAkEQEFffKQ9bjOn4AGGBCAfUJjACZPMpEAZg4ykOBGmvKQfIXwMpBUPkAIAHjjQCZPcpDtofjykNnZMPhAQghABGOIQDSwz/mykNec4LKQe9T+GEABAABEY8hAMPJnF3KQ32+DspBnLqDAQLhABGQHwDQ9fO2ykO4dd3KQZzJkGIBBB8AEJEfAOJEETwcykPg3A/KQZ9+kMEBAj4AEZIfAI0eH+bKQw+4Hd8AEZMfAIAnv8vKQ4cfVl0AA70LAj4AEZQfAAGtBAE+ADCcyYjdABNA/QHglQCZPspCrJHSykPiv+YfAGOAykFF6eAfABCWHwDiQwnYEMpDDwcrykGlBij6AAJdABGXHwCASW80ykMluPCbABBYzQMTsD4AEZgfADOEhBl8AAHZAAbbAhGZHwCDkb/mykNnDEo+AAB4AQJdABGaHwAzntBiOAM4olEYFwERmx8AgLe7s8pC1+niVwNUUMpBURY2ARGcHwCAvkRoykP23OB0AgP2AQJdABCdHwBCRAIF48MJQkGffpRUAgIfABGeHwCDBTQfykPjnCq6AAB6BQIfABGfHwCACEvHykPIcrA2AQHRAQQfABGgHwAzEewifAABEQQkNXA2ARChkw3gQqe+38pDpxj9ykGXQfA2ARO4NgERoh8A0taAncpDqPzTykHkROB8AARuAhCjIQDRQ0cHlMpDmNPEykGUjCEAEzBAABGkHwDBhhBiykNfJHTKQY8FCgsE2wARpR8A0r/PxspDonQfykGXULDbCwLbABGmHwAzyye7HwB0lIzwykE1ji0EEacfAIDcWF/KQreZmV0AEFRnCwRdABGouw2AuPBvykOB9q/6ABhQ8gEQqYsGkEOYoCjKQ/SgkKsEEOAJAwbbABCq2AUCJQmAEA6+ykIBSIT0ARNwjARBLs0ZqyIAg8UjvcpDvyniewEGVAISrB8AI0/5YgABmgEkNY6aAWCtAKI2NZHvBYHVz6vKRAejHz0AAIUA8AaAAaI2Nc0ZrgCocGVyc29uYWzcAE0qANDWKCTKQukbcspCXsv8KwHwEaABqFBFUlNPTkFMzRmvAJkGykKt8AfKQ0JBicpCMWh0TgBDWAGoUEcAMM0ZsCQAQkM/H76rAgIMDABUAQckAPAEsQCZCMpDvb+yykO+TZ/KQiqNuEgAJUABjwAxzRmyJACA6nBvykNrLHHqCxKMrQMHJAARsyQAg/2wOspDQIrbJAAA3gAHJADwBLQAmQjKRCiyLcpDRKsCykItQshmARiAbADjtQCZCcpCkx/zykO9ckj/CThLjvAkABC2JACTQ+8/sspDrtWBJAALtABwtwCZEMpEHhQIgbNNNcpCMA3wcwEISAARuAMH0HpAGspD1SqzykI4SpAkAAnYABG5JACHtgQZykO2ZcnfCQdEAUO6AJkT6QYzoRQSbAAAPgIHJAAQuyQAkEQKiBfKQw5YEGQLECRsAAmQAOO8AJkUykPoi6zKQ7dtXWwAOEYHQNQBQ70AmRa9BDPWtv4gAQEkABVw+AERviQAMt7sPHoGQkItSijKAweMARK/JABzwADKQ+VTxLQAAGoEB7QAEMAkAJNECNAGykMzIPmQAACzAwckAPgJwQCZHMpDcEdFykNbWu/KQi6sBMpBS48AkABDwgCZHc4FM4uXCrQAASABBrQAEcMkADOzQ/4uCgEgAQtIAJPEAJkeykM6UHy0AAFrCzhF6fAgARHFJAAB1AEwHHENZAIQxGgBCdQBEcYkAIPI7FfKQyDn1pAAABgIByABEccACdB+B8jKQue9PMpCLqSoaAEYYLQA48gAmSnKRBqD/spD5wxKJAApS45IAEPJAJktuw4wse0o2AAQIJAACSQAQsoAmS5AAgHoCDFCMAaJBwlAAhDLJACVQ6lMFspC+O7M2AAJSAARzCQAgPVDsMpDHXigbAAOZAIQzSQAQ0QdWjf8AD0qjbT8ABHOJACAI6AaykOIUyZIABIoIQcHIAHwBM8AmTDKQuRBIcpD8ry5ykI0LDgkABgIIAER0CQAgP5gQspDJLFbFAQBrwYJRAHg0QCZNMpCxKHKykNu9B+MARA8IAEY0EgAENIkANFDIegJykPLtpTKQiqGaQkY4CQAEdONCTINihZ+BgJEAQGABBVQGAMQ1JQIQ0Lfbi4kAAFcBAuQABDVJACQQy+ojMpDskWi/AABsAEJbAAQ1mgHkEN9ADXKQzihLjwDE+y0AAZsABXXsQZFQ9TTJjsSCbABk9gAmUHKQpHBvnYGiHTM0MpBd3MYSAAQ2SQAkEO00EjKQ9//y5AAHSiwARDaJABDRCUV0OwEAQcQCxQEEdsBFYAK4BrKQ5L8AowBEIi0AAmQABHcJACDGx3nykPYQ0dsAAvQAhDdNxOTQ5mnu8pDxQKPRAEASA0HFAQR3iQAcce3mspD9ElsABOQJAAG8AMR3yQAgPWcKspD9+Vh0AIQuIAEGCAkABDgJACQRBzsFspDvqYY+AEQUNAICYAEEeEkAIAoAifKQxHHRZAAAUACCdgAQ+IAmUf5CDCegDUkABBAIAEJiAJw4wCZScpDdK0MMMSqFhgDELhoAQn4ARDk2BHgRCicD8pDbpulykIr75xIAAlYBeDlAJlWykOZ0/fKQ+EznBwCAXgGGODYABHmJACA/xBIykO4SaA0BQBpDgqcBhDnJACTRAKfy8pDjBvAXAQpRgcsBxDo2xFDQuAfIVQGARAFANEJB6gDEOkkAOBEFUYlykMPuB3KQjsG9HwFCbQAEeokAMMeuc7KQ68A0cpCPGgfCQdIABHrJAABZAKCZgS2ykI9ysD3CgckAODsAJlYykLg0BTKQ7LJbEACAaEQCWgBEO0kAAIMBjAz0euMARA8kAAYcCAB8ATuAJlZykOLu+fKQtaLrMpCQIcsiAIY4BgDEe8kAN2YoCjKQxhPDspCLqwI0AIQ8CQAkEQejgjKQ4LS8mwAHTgkABHxJACAKBfPykLvTJkkAB0+JABD8gCZWqgDAD8KTUIxaHC0ABDzJAACxxQwjq+erAIBjQ8Y4NgAEfQkANPVeB3KQtia1MpCKSvUbAAGOAST9QCZW8pDVMgXtAkhPHDQAhjQJAAR9iQAgG3fpcpDjivUtAAB0AIYUGwAEfckADKDp9VvCw+MAQLR+ACZYMpDPLgdykNxBSQAECRkAgmwARH52QoBqxgwyipKbAATSLQABswDEPrzEOBDyfPqykM0KIzKQjFv1EgACagDpPsApGJ5b2TcACPcCoFDwb2/ykIaDSQC0EABpihCWU9EKc0Z/AAiAAGaCIA+edvKQhHJHE4AByIAcP0AmT7KQ3yEBDPd77jMETZQ+RBEABD+EgUCkgmC4jwcykJM6YB7EAVmABH/IgDyBenBVMpDaMTQykI0JODKQVaAoAGniABAOs0aACMA0UMoF1nKQ0VaHMpB71SnAzDQAaSqADHNGgEgAIBBh2DKQ4Vmz58PEvATAwMgABYCIAAw3WvudgwQ0GMAFJBAABEDIABwiHgEykOwjWAAIFPwIAAUoCAAEQQgANDBXA/KQ5bv7MpB70VAdwIFYAAQBa8F4kO2MFXKQ3iUe8pCCucEswQQpaAAQS7NGgYhADO8i+FGDzLskDBUCQOhAJMHAJlCykQUaeIgAAVgEAMgABAIVg0CYAQzi8NHAQE0S474oQARCSAAgPmRAMpDsGDfQAAQ8KEAFHAgABAKIAAC+AmCD1+kykHnCKBkCgNgABELIACA0ovGykOX94CgABkgoAARDCAAg+Z7mMpD5rPRgAAlURYBARENIACD84wWykPLiliAACVWgCAAEA4gAJBEDPAuykNQWoaBARDIoAAFIAARDyAAgy0p4spDfAWHIAAHYADkEACZRMpCqn76ykPUIyCgACSO8OAAEBEgAAL0AzShbIwgAAYAARESIADDbTCKykP6/QjKQenMFAQDAAEREyAAABAETkO8EjrhARAUIACARADoMcpD6nxCEikJAEABERUgAIMjoBrKQ3PFOUESB+AAERYgADImzeB8CgKBAjRLjsDAABEXIACDLUAAykOHz1yAAAA8BwOgAEIYAJlFmAoCAQMBghQHoQIQGXwH9QRDUmB2ykOe2K3KQiUGMMpBW+qgiAMhGhoiANDHjErKQ5EXP8pB3svwwgcF4wIRGyAA2d5oc8pD9izaykHhj8CCABEcWgSDYt88ykPsCLSiAAeCAREdIACDyceuykPMDw4SGwDCAQPGA8EuzRoeAKVicmluZ5ZWBMKTxMpCYupKykH3kJhWBPIMpUJSSU5HzRofAJkXykQtFDrKQ25FBMpBy4BAiwACPwAwzRogjwMB1hkC+REw5FOQIQBA0AGlQmAAMc0aIU8D1Cgt7cpDrUk3ykHRB9BjAAIhABEi7gDSUrcXykNA4XzKQecXWK4ABCEAESMhANJuOB3KQrhKjcpBw0OU8QEEIQChJACkeW91ctwAKc4AI8AAKQAk3su6A/AKWU9VUs0aJQCZB8pDqqwiykNC8nzKQbLKUCIFIQABPwA2zRomIAAw3vdMIAAZYCAA8AQnAJkJykQaWDjKQ4aaoMpBqo2w+gEUgEAA9AkoAJknykN5jyjKQ7StQspBuwcAykFhj8AgABEpIAABzhzUVYJBykHDUljKQVwIICAAESogANn+5AvKQ207mMpBwI6QIAAQKyAA6UQDki3KQ2LsIspBxgdggAARLCAA0Adv+spDd+VhykG4QyhAABRAYAASLSAAyYYYykP2AJ3KQb3K0CAAES4gALALY+TKQ6h5CspBwIwRB0AA4C8AmSjKQ4/cD8pC+k0BgAATZFoDAH8BMc0aMCAAgLfn8MpD8uj2YAAQwKAAFKAgABExLAKA6m6YykMLl/ZNAhMwuAIRWUAAQjIAmUJ2CIBDvD2LykG4UToFAJoDAiAAETMsHwFaA3Fg2yLKQcuOGwYUkCAAETQgAAEpAjDum6WgARK8KQIDQADyBDUAmWjKQ+sgdspDugInykGnuyAbBgMAAhE2IACw8XwCykOeKKfKQbByDgH6AwLgABA3IADRRAJd58pD5HeAykGnyRIKBQACETggABAFtg0AixpCQbLKWE8hA2AAETkgANkcJfDKQ+WsPMpBrULQYAAQOlYIk0KTH/PKQ7HA7IACAdgDAoAAETsgAICtPxTKQ4sTQIAAAUYLFNAgABA8IACQQyOgkMpDW7NnQAAQWKABFHAgABE9IAAzMLAhYAIwsBVQiwMUYCAAET4gAADeD0BDJhFoAAEQiKAABSABFj8gAHHHajDKQa1R3RYFIAARQCAAgJIYX8pDKdkW4AAQyEAABQADEUEgAIOr3/PKQw6usqAAAfoGAuAAFkIgADDpc+rAARnAIAARQyAAAXYJM7552yAAB2AAEUQgAAFvFDVxW8DgAAWgARFFIACFy6xxykNcuvzAAAWgABFGIAAy3xeN0hMCAAEHIAEWRyAAMLP9PCABAOwEFZ1AARFIIACD66RAykNzbL+AAwdgABBJIACVRAwT68pDMAhmoAAFoAMWSiAAMM7PKEAAEzBAAALAAhFLIAABXxwwlWOjgAABGRwFQAARTCAAgCKB8spD3I+rIAAAMhEAQAMCYAF1TQCjb3dunCUFgveM58pBuEMsZQBxo09XTs0aTm4TgOIwIcpEAGrbBxgSQAQBADsAMM0aTwURQ0N6QBouFzKiQlCjAQIfAPIEUACZMcpDoxvaykMVjvPKQaUU6FwVAh8AFlEBBBAnbBcQvS8NAOECIKNPXQAWUgAEMMj2esAAEIAKBgCbAAAfABBT3wMCcQyAGE8OykGiURi6ABPIXQAQVB8AAh4Egny0ospBuxWweAcCPgARVR8AAB0EAn0CAZsAAH0CAh8AEVZeDYj9sDrKQ6A4u2QYEG98ABBXHwBwRAhh5cpDOIQGIKJC2wMjf8AfABZYWgMwgqa1mwAYIDYBUVkAojcw6RaA3uw8ykQHuT4WAfECAMpBMAagAaI3MM0aWgCiNzMiAPAP59ulykQH5QTKQSUVAMpBH41gAaI3M80aWwCiMTeTvAEAIgDwB0LD++fKQXdzGMpBKn8AAaMxNzrNGlzaFuBCyh5PykMwuVjKQXeQoCEBE9AfAOBdAJlJykKSbwDKQuvbjD8DY7jKQWyBeB8A5V4AqHBhc3N3b3Jk3AAtaQCC6cxkykJoaoBpAMGoUEFTU1dPUkTNGl9uADPIwBpsFzBB6RBuBADgDANHADDNGmAkAOBDJggxykPK2lHKQkNK+CQAGHAkABZhdgczgk8oRA8AlgcFjwBjzRpiAJkIwh8zDwcrJAA4RengJACTYwCZC8pDAJAuMBQhPyWUDQA0EwWQABBkJAD4BEQrydXKQ1R6rcpCR2lEykFRFkCQAENlAJkMhgWChhbWykI/LKilAgdIABFmJADBq+DfykNUIjTKQkYOtAAYCEgAQ2cAmRJ8E4A0KIzKQl7L/BQCNIABqWcBRi7NGmglADC3mZlFARIYJQAHbQARaSQAAZ0UM417zSQAAFcEB0UBk2oAmRXKQ7Ez6nogMk+tSN4CI6lQ/QBBLM0aayUA0ORsccpDWPNOykI7Bvh4CgAWEgMlAPMBzRpsAJkWykQCdAXKQz+Bb2oBCyQA4G0AmRjKQ++YKspDlY/fkQAdCLUA/QRuAJkZykQOUDvKQys5I8pCTOl8tQCSbwCZGspDbpCXCg1AQjxo3CQAGNDWAZNwAJkhykOKL576DwEeAlQ1jiABqNkANc0acSQAQ0PiD98kAAEiGARqATHNGnIkAIOQX9jKQ6jQl4oCAI4BB0gAEHOcHkNDLp8h4CUwPyykkAAJZgIQdCQAk0QkqCTKQ0drHGwAKUtxbACSdQCZQMpDnRfc4w5CQkCHKLQACI0BEHZnDENDkDOcOxIhT6VNCBZAHwJBLM0adyUAg5Y3mspDhOMFtgAAygsHsgEQeNkE7kQiri7KQuhqf8pCSi0O+wHgeQCZR8pC1zGQykMKN+n7ARD01wEYqLcAEXogBAHREdgRGCrKQoNT+spBceuIawEQeyQAQ0MbuLsjATJlrhSJAwXbAEE6zRp8JQCAQd/YykMRbswlABAQbAEZYCUAFn0lAAGoDzI8aNQlAAfbABF+JACAQjhSykOfXHgkABDgkQEJsQIRfyQAM2ewVRcTMEjLKJEBGXBIARGAJQAQgBwEjfmcD8pCQI6KbQARgSQAEJlAETClYHb+ARCgJAAJbAERgiQAgOXLk8pD1SqzZwMDHgcUqWoC8QEpzRqDAJlKykMkT6vKQ6hMsAMQCEkAGGBIARGEJAAzSceurQQ9TktcJAARhSQAg2SXwspDQpoD8RMBSAAEbQAxzRqGJACAzQuTykOjfJ6PAgDNDyiO4CQAEIckAJBEA3wPykO4HWP9ABOIqQUGSAARiCQAMhnqFrYRAiQAC2oBQ4kAmUueIAGhFTJB6RD8AQeyAe+KAJlSykO9D6vKQ9aLrLIBA1GLAKI3NuwGM/DL+w4HECTqEPAAGgXgAaI3Ns0ajACiMTiSgwY48HRt7AYB3B6SMTg6zRqNAJlMrQJDQusqmswJM3dzGB8AsY4ApXBhdGNo3AAQRwAjn742HvEDAqpkykEqfuABpVBBVENIzRqPGQQyyiAoWwYGbQ8gpVBBADXNGpBqAOVDEA6+ykIXSVDKQXz6qCEAEZEhAACzIwIDDzDZUyg8ARXQIQAQkiEA4EMCSLTKQ6JIz8pB5wiQgQEVcCEAEZMhAAEfFzCxPSJCABAw6gEigAHFADDNGpQhAOBEImvUykOzTTXKQd7MAJQGFcAhABGVIQCDL2YyykOx7ShTEDVLcUAhAOOWAJlNykQHx/zKQ1lLxvYQAGMAEaYoAUYszRqXIgBx+4DRykHyF6kPBCIAQS7NGpgiAPUDCvY4ykMAl43KQdlEYMpBReoAZQDkmQCZY8pDncfjykMd0RqnABaPIQARmiEAM6P4HcohMNwIMKcABukAEZshAIOqf+bKQ6GYyMgAAIgCBG0BEJwhAJNEGIoIykOccCFCAACmAAQrARGdIQCAJW3TykPveNWlABpwKwFRngCiNzh/AjP5Y9Z/AiUqf2sJgTjNGp8AojE5fwLS+TeaykLDSvXKQXeQmK8JpKMxOTrNGqAAmU5/AgVMCQJ/AgAfAOChAKhwaHlzaWNhbNwAFIICAGwAAkwJAaEEICT3egbxDEhZU0lDQUzNGqIAmRHKRCbj/spDmVh6ykIlBkAKAFYGA0cA8AXNGqMAmRLKRCO2OcpD8bQ6ykImb9kAAXoGBSQAEaQkAAG8EoK8wkHKQiOkQCgCByQAEKWaB0JDqc/fhg1CQjsOWKYPI6hQswCzzRqmAJkxykNUFyQEFzAlBiRmAQCdBQUkAOCnAJkzykOzx8jKQ6zFbiQAA6gUByQAEajIHND20OXKQ3tUlcpCJQ2E8AEYeCQAEKkkAPQGQxSAAMpDb0yZykIwBozKQVD5EAGpQwHxBizNGqoAmTXKQ5fD5MpDlC/SykIeJFQFCSEBEastB4/PR+PKQ5W8HJEAAxWsuAEC5AYyacxkuAEH/QAQrSQAYUM+cKTKQsQEMifJ8FEHByQAEq4kACIYKisRAiQAAisIBSEBEa8kAMFX4KvKQ+/QYspCIknHExjQ/QARsCQAg/5gQspDibMztAAAUwMHSAAQsSQA4EQrh/DKQ93De8pCI6uobAAJ1QERsvwrg8uANcpDuzX4SAALJAAQsyQAkEQCHALKQ82abI0BALonKHGAkADgtACZZspDgkfIykPxBDNlAhNoZRoEjQHkzRq1AKZhY2Nlc3PcAOXbAgLlCTIiSbzbAvINpkFDQ0VTU80atgCZA8pEDxXqykKOWBDKQgmFHpgAA0MA8gbNGrcAmQTKQuvQfMpD1zuzykIV52huARKnZQBALM0auCMAQ0NPR+ORATIJhSByIQVFAEK5AJkFeA6TQtc8nspCDEGIZwARQaoAMc0auiIA0ql4UspDR8G+ykIIKphCDAVEAJO7AJkGykNZQLiTBwFmADYv6RAiABG8IgDcWOg+ykP0HMbKQhMrAKsAEb0jABB+0AHXWEQzykIaBbzKQUYHYM4AEL4jAOxEJOoIykN2LNrKQhSFiEYA8gS/AJkHykPeD/nKQ1NzGcpCDEjkAxgFiwAQwCIAk0Qr9hHKQ78p4s8AAPABBSIAk8EAmQjKQ55LrDUBMhBnOIUKBRMBEcIiAICrA7DKQ+G3ZioZEAhXARag8QARwyIA0P2wOspDwkJ1ykIRwcDOABeAzgAQxFINAnUuM5mwBzYBAOUCBYkAEcUiAICRv+bKQ60c+2cAATEaB6sAEcYiAIPEc7bKQ5OsCUQAJzsVIgARxyIAgOpEM8pDdMzN7wABZB4WYKsAEMgiAJNEHvwqykOF6pnvACdF6QICEckiAIMiQA3KQ1n64UQACYgAk8oAmQzKQ6uIZpAMMw2jbCIABDMBQssAmRAfAwIbBAEiAAmKAhHMIgCArsxKykON/5fuABIIwh8FEAEQzewFkEKRwb7KQ7nV6kQAAcgFFnDMABHOIgCA+C8bykMDrkkTAxBsuwEXKHcBEM8jAJNDOv+XykPeR0WVCAo2AxHQIwAyR7iGsxACFAMJ8gIS0SIAc2ANykPkz/l4AQBFAAWsABHSIgCDekAaykNWMzM0AQl4ARHTIgCDlpAUykMSeDh6AwlEABHUIgDD1aRbykOXc7bKQgmMdwQFZgAQ1SIAkEQA/drKQ4+3Mu8CEOhmAAeIABHWIgCDDbXdykOT11lEACc1jiIAEdciADMjy+E2IjMbZ6SaAQS8ARDYHAcCeBqLdzRtykIGyLwAAhHZIgDbvIvhykPxiOnKQggjOMwAEdoiAAHMADDfp1PeAQECBAfeARHbIgAy+8xkTwoCuwMAniEF7gDj3ACZE8pDidgQykPhjBZ2AQmIABHdhBODnMBOykPx4HYiAAlUARHeIgABzgRzZwxKykIYo9wvBmcEEd8jAIPPdB/KQ3G0OqUxAGcABiMAEOAjAJNEELfcykOdICjOAAl4ARDhDhCTQxigKMpD2iceIgA2OvgwrAIR4iIAYJ536cpD4BkYAfACAGcABfAAEeMiAIX+t8/KQ+08hc4ABzQBEOQiAJNEAl3nykOjUGIAAgnwABHlIgCDElnOykMzeXMSAwB4AwbNABHmIwCAHA/SykNSa4WJABsEiQDj5wCZF8pDhpQsykNTGp8iACc1cPAEEOgiAJNEFtH4ykOeKKerAAnNABHpIgBxMCvhykND+tAGDCIAEeodEQGaA4D8BYfKQg8FWFUBFmAzARHrIgCD/HxrykPTyqbNAgA8CBKm8gYwzRrsIgCTRAFANcpDgiLriAABzQQEIgAS7SIAcFXdykPko73MABsAMwUR7iIAAfELi09S8cpCDEjsVQER7yIAgBryIMpDjaceRAQQWIgABSICQC7NGvAsCgKsBDDDzdNFABDgiQAHqwAR8SIAMqp++hEWBBEBFsirABHyIgCAxU8OykMycd5WAxA8qwAWuCIAEPMiAJ9DYdenykOkhDMRAQER9CIAg7CD5MpDvRnOEQEJqgIR9SIAgMOYX8pDKCCQqgQbmO8AEvYiAMM/5spD9rCkykIPDLBEABFBzggxzRr3IgCA1n+yykNPq2tVARIEEQEFmQEQ+CIAkEQbB8jKQ56sccwAAzwjBSIAEfkiAIAhY8rKQ8N2RjIBG+hEABH69hIzkLhSmQcBZgAJhwLg+wCZG8pEG/opykOz0QCqBBCwNgsHRAT7BPwAmR7KRAf0OcpD4CwJykIGwVBmABD9qimQQv2vT8pDnfxrqgAQMO4AFlh2ARD+IgCQQ93jvcpDNpIGiAAMmAcQ/yIAAiokARAHAkMIJXCAMgEhGwCeE4Au95rKQ9OfVcwGE3iIAANUASEbASIAwXrvNMpD0/bjykIIKpQWBjIB8wAbAgCZJMpDDPCkykNhM5wQCQAiAAXcA/MAGwMAmSXKQ6OfpcpDm8AaVQEIVAPwABsEAJknykMnwLjKQ89/LyEEGmipAoAbBQCZLMpDS0svAUQAA6kCBqkIIRsGIgCDZJfCykPqUC6rAAjtBCEbByIAM5fwIYoLDd0BIRsIIgCAsYxkykMT2EURARpw3QEhGwkiAIDrIHbKQvjuzIgAGxwiABEKIgAQ/mUCAf8BOgmMeP4JIBsLIgByRAIyIMpD1pcHDFUBEQwiAIAVMAfKQ0w6XkMCELjMABUA/wEhGw0iAIAYXczKQ7UFvP8BEgh3AQTLAiEbDiIAMxuMCVMHAbkHCUQAEQ8iADIh6AkRHw51AyEbECIAgytGCspDTvp57gAAQgoFZgDgEQCZLcpC94HXykMTf8upAhA8ZgAWSKoAEBIiAENDLfAH3AwDqQIHugEREyIAcS6fIcpD+JXKChAQHwYWkEQAERQiACN6QJc1QkITI6B2AQNlAkEuzRsVIwABkRUwkqOIQwIAuwEnjiAjALEWAJkuykMIeATKQ8sPAYoACSICERciAAF1CTOWw7AiAADNAgXwABEYIgDQ9OwiykOKj3fKQgVmyBIBFkCsAEIZAJkvXBBDQ85KcokAAFMFA4kAwyzNGxoAmTDKQ+RsccAoAWcCATIHBHgDFhvCDzCOVyWJAAExDwaHBqIbHACZM8pDgZfCtxKWQgmMfMpBKn8AiQARHSIAg7P0BcpD6figZggAugcGiQDlHgCZNMpD9nhsykOPi+GJBAYhBlMbHwCZNd0FICoxmQUAVQkJiQARICIAAdwPMCmAnasAEgRnAAU0AREhIgDQvm+4ykN47PTKQhoFwEMGF8CbAREiIwCA5PA6ykPdP7JFAAHOBAeJABAjIgDgRAjmJcpD33wCykIFZtBXAQebAdQkAJk2ykNhfy/KQ5OsVgUJqwAQJSIA0UQq7gjKQ7+trMpCGKtWBRdAiQAWJiMAAfEEBiQEBJsBESciADMuG82KBAEiAABFAAXwAEMoAJk3YyQBvAkBIgA2UPkImwFDKQCZOMURMA8HK+8AATQBB0QA4yoAmTrKQxwPXMpDeD3ZIgAJ7wARKyIAgFr3ZspDuM1qIgAQAIgAByMCESwiAIBoCM/KQxSHYCIAAREHB3oDES0iAICzF8LKQ7A1jr4DEECaAQZUCSEbLiIAgLn4BMpDu7nBAgQSIIEVBe4AES8iAIDSuATKQ9pTWmYAAYgAB8wAETAiADPyg5V2GDAbZ6DgAwi+AxAxIwCQRAKfy8pDGE8OtREQ7IkAMsABp3cBRjrNGzIjADNaq9SKAAkSAREzIgCADCoJykOR84IjAhvIIgARNCIA9wIlg/HKQ/Ewb8pCDarIykE1jjUD4DUAmTvKQt1fB8pD1dq6vAEBtBgGEQkgGzYiAJBDou+eykMV521oBhucZgCTNwCZO8pDyRenXzMDvQMWgAACEDgiAJBEBBX3ykMgkTR4AQE2BQc0ARE5IgCPKfwcykOsbPREAAEQOssaAhQFMxf4bNkWAFYBEqYzATHNGzsiAICJ2BDKQ4iqs6oADGgGETwiAAE1BQF1KwG8AQB3AQXeARE9IgAC7gAvOFJ2AQERPiIAYMnz6spDWgACASICCZgBET8iAIPWq+7KQ+qopyIACRABEUAiAID2o73KQxBnOIgAEASYAQdEBBBBIgCARBgFycpDNuhEAADvBAmqABFCIgCAKwQmykPvIFtmABAoiAQHVAFDQwCZPbEcgCSxW8pCBsFUqgAHEAMRRCIAMoq0VJsnAnUPJy/pIAIRRSIAgKPL4cpD6yxxuwUTeKoABHYBEUYiAAFEGTDPqn9kAgSpBAQiABFHIgCA4rPqykNlU8SqABsgIggQSCIAk0QEhBnKQ6FATkQAAcwABEQAEUkiADMUaeKYAzAIKpjMAAe6AeBKAJk+ykOE26bKQ2hsV3YFErwyAQNTA0EuzRtLIwAz0bBv7QwBEAsJ7wAQTCIAkEQFScjKQ/BULJkBEBDvAAcRARFNIgCAHo4IykLX6eIxAxDomwcHZgrjTgCZP8pCqdG3ykMbEQD/AwEQCwTNABFPIgAQxHolECW8GwAEAkZBOvg4IgAQUCIAAkUIAUAtAREJCbsBEVG2HbDLU/fKQ65QzMpB9z4hJzWO/wEQUiIAAjAPcHUlRspB+kVFCAgiABFTIgDbGWXXykL0zM3KQf0JbFQH5VQAmUHKQyhv0spD7ZQSVQkGUg8hG1UiADO0+5hCEjAJhRiqAAeZAeNWAJlCykLFTw7KQ7otdzIBCNwLIBtXIgDxB0MVLxvKQwRfPMpCEyOkykE7FbABp2HsDEEszRtYIwCAYSiMykOOg2H+AxJYIgIGIwASWSMAeNenykPlJ4ZFAgJGADHNG1oiADJthyuvGQL+DQBoAAX/AxFbIgABeB8wAv8uzgALMQ8hG1wiAI/QJCbKQ6dwiokCARBdIgCTRBfaA8pDoLyFZgIJRALAXgCZQ8pDI/cxykPhRAwDZgAHZQYRXyIAg79L+8pDYuwiIgAJQwQQYCIAMEQTjkghJWlfIgAHAAIRYSIAZTBuO8pDIe4AAYgCBBAB4GIAmUXKQsYAAMpD2c+RVQEBUwUUiHgBQC7NG2MjAAJ4ATDUpuoRAwFDEgdnABFkIgABmAUznwP+ZQgAzQAGmgERZSMAgM90H8pDmoxKeRcQuCMAFMBoAHMszRtmAJlJaQIBAQoB4AMAbCUFmwERZyIAg6ZfvspDyEZ08QAARQAFIgARaCIAg+XLk8pDgO8beQEJIggRaSIAgOvPkcpDtr1WzgAbCIoEEGoiAJNEBc4HykORx0X/Ewl5ARBr4BgCZRCCTkteykJDSvB4IAWIBhBsIgCQQz5wpMpDF5/zZgASBKwCBaoAEm0iAACQGTW+phi6BwcBAhFuIgAzZPA6dw8wDaNsZwQHqggRbyIAM9iPxiIAAboJAUQGEUE1AzHNG3AiADj4A8pnGAkiABVxIgBAQ6hMzaoAGwDuABFyIgCA/mBCykOfiLRUARJA8hkFzAAQcyIAIEQFzQQwh6MfIgAAZRAXgCIAEXQiAIAIuejKQ5ZsIogGC/8PIRt1IgCAJSvuykM1MfiIAAwyAeN2AJlOykQrh/DKQ/NsvyACCf4BEXciADMutivBJAEADgkiAON4AJlQykMC98/KQtia1EQAARABE2EyAZh5AJlSykO24FuoGCc1cGYAk3oAmVPKQ8GIS0QOMhSM4CIAA+4CwynNG3sAmVXKQ7c36e4MAcoWAZoFBJkBFnwiADPsYEKqBAllAhF9IgAz6vQ62CQyHMmEzQASp0QAQSLNG34jAI/xfALKQ7EQ5fAAARF/IgABvAEBEAMOeAEQgCIAAkIKAZoHAQACCTQBEYEiAIAVninKQ2p7fzQBDP4JQ4IAmVcAAjQHd88iEBeO7gIRgyIAgwjQBspDAqa1IgAnOvgiABGEIgCDC+gkykPjQ7DMAgmIAOCFAJlYykKr4N/KQxtnoe4AEHwzAQdFBkOGAJlbug0wS4tD7gAbVGYAEYciAIN6mJPKQ2vbjHcBCRAJEYgiAAC/JUBDgMLeqgAMqgjAiQCZXMpEIq4uykPUkycB7RInReruAhGKIgCDKQowykMU39hEAAnMAOOLAJlgykN7oCjKQ4bzGUQACSIA5YwAmWTKQzxfpcpDacxkRAAHqgDjjQCZZspDlIAAykOhxBnMEDZGB0DMAhGOIgDToDBvykORm/XKQg2jaEMcAkMC8AHNG48AmWfKQucBO8pDHHENMQ8Q1IgAFsgiABCQIgCTQ770bcpDtjmMIAInRemoBBGRIgABhgIz4QdgzAAJ3AEQkiIAAsgdM6u87swACaoAEZMiAAGoEDCEBsJmAAH9DwfMABGUIgAzG6In7AQBmAEJMgERlSIAgyUV0MpD+qV6qAQJIgDClgCZaMpDkkOwykM72g0bHCIAEJciAENEHDwPpg4BdQMAzAAD3ANBLs0bmCMAgywML8pDywaNqwAI6xajG5kAmWrKRBeB/1MTMhoFvGcAA0UA9QEszRuaAKdjb250cm9s3AAekx4wV5NBTQbzEPTKQSp/AAGnQ09OVFJPTM0bmwCZA8pDcVCxykODgvhiAQAMAgRFADHNG5wuHtItl43KQ8lO88pCBATwPQcGIwARnSMAhW0wispDytpRRgAXwCMAQ54AmRDKCTPgr9K4CgAfBROorgBALs0bn7gaQ0PVpFvbDgHYNzVF6cAkAEAszRugJACTRCO2OcpDOVIgAgE3OvgAawARoR0igy1AAMpD0mqajgAA8gEGjgAQongaAkYAM6LMmfMBAGoABiMAFqOaGDWufQg2BBfgaQCTpACZGcpEFMHlwQIjEcmeCgewANGlAJkfykQejgjKQzWIjQAQtNMFF4BHAOOmAJkgykQZDdPKQxzHro0RCrAAYacAmSnKQm0FM0w6XrAACqcBEKheFOBDMV88ykOLa7rKQhBnMCMAQsABp0MPAjHNG6nEEjPnhBnFDDwQZzQjABCqGRICgSJwSMspykIfhe0BJ3FwRgARqyMAgCGPkcpDYCwJXwEQtEYACDMCEawjAI/ek8TKQ11r7tIAAhatcRE1y18HIwAXYBgBEa6EDgHrCjCvLQ+vABA4YwoXQIwAEK+5DZRC324uykPiv+YYASedSEYAEbDOJ4AQHfTKQ06h/9wFHIBeAeOxAJlLykMI0H3KQ0+ra90FCtIAELIACJNCkRDMykOBcuTtKDdx64CMAOOzAJlRykPQ1CzKQ40jVDUFAYEBA+ICMM0btCMAkEQVA8rKQ7xpxzsBHLiMABG14AcBc04BzRIFEwcGmgISto4EIwAoIxwBNSEAaQAHdwIRtykE0AeGGMpDaiTeykIPBVA8ARiAJADwJ7gAojIwlZkCykQA/drKQsKaA8pBgUEcykEwBoABozIwOs0buQCZBspC5EEhykMwCGbKQYFP4GsAE8gfAIO6AJlQykKRwVEok0G4UejKQXdzGB8AkrsAmVLKRBtKI+8U8QFBS3FwykFhckABojIwzRu87QjzAyjIS8pDAD8UykGnyfDKQXIJED0Atb0ApWNsb3Vk3AAmowAQ6a8GMggjOKMAlqVDTE9VRM0bvqUAgkJBicpB5xdYpQAgpUNBADLNG7+nAAC9ATMQv7LVAjWBQSAhABHAIQAy69B8vAlAQfTM0EIAFdAhABDBIQACQRSAgGplykHTy5AhACLAAaQAMc0bwiEAgzTQSMpDDq6yZgIAIQARpsUARjrNG8MiAHGXzC/KQdaAcxsVUEMAEcQhAIBOQE7KQ4DvGyEAEqASAwRkABHFIQCAc7hSykMTf8vtAgRkBgHoAEE6zRvGIgAQdOkAgJoIgMpB2URw1wQV4GQAEcchADL4s9G1CzNB5wjpEAQKARDIIQBCRAK16gwHQkHkRNBfBQQhABHJIQDQEoYKykMluPDKQdaPWKYAFYBjABHKIQAB1AkwUmuFhAAQaHoCFUAhABLLIQBws9HKQ+3sjEIAEmArAQToABHMIQCAGMvuykOz0QBtARCAcQYGIQARzSEAgCvf88pDGgeUIQALjgFDzgCZUQMRM8y/FEsBNUtxcIQAEM8hAAZEP5VB8hfAykFWgJDxARHQIQCDYjAhykM6ATtbKQhCABHRIQCDirRUykO2kRqEAAhrARHSIQDBqn/mykNyZSzKQdEHVAIGxgAR0yEAAcgjM5pgDSEANVD5AKUAENQhAJNEC048ykPht2YpAQDEAwQpARHVIQABXAYwmHw2QgAawEoBENaBAwK2BDNSEwwpATVQ+QhjABDXIQACOEUzoqBbbSs1UPkQIQAR2CEAOGHXpxACJjAGKQER2SEA8AKpo6PKQ3V9v8pB9MzIykFRFp4DdmxvdWTNG9ohAIDF3efKQfpUYM4BFeBrARDbIQACJgQzOlm0IQA1YXJAIQAW3CkEAZwVARsxACkEBAEEEd0hABBL8ScA0QoCrhIBxgABGQMxzRveIQCDjD+yykMiR+PvAQBiBwSlABHfIQCDmSPxykNjmz0pAQh8AxHgIQDQn6u5ykKNpx7KQdlTJN0RBs4BEeEhAAG7DRC6XwQBOQMmL+lkBBDiIQCTRBG/5spDw6KCUgIBhAABIgT0As0b4wCpY29tcHV0aW5n3AAr9QQC5xMyb0yYuwnzAalDT01QVVRJTkfNG+QAmQQcH+bGCiPKQkuO8MpBReoAAUkAMM0b5ZwJ4kQaK/vKQzLIgMpCTPDYJQIIJQAR5kMF0uOQLspDYjswykJVLXBCASSpQ5MAMM0b5yUA4EPEzC/KQ81C3spCS4eQwgAZgG8A/gToAJkHykPEc7bKQ3xeAcpCUmmsJQDj6QCZDcpDfmBCykPJekROBwBvAQYCATHNG+qkCTMaQhkwKzBKLQwlAApvAPAE6wCZG8pDP3g4ykOAEtjKQkzpgCUAGVCUAOPsAJkgykP44A3KQzfyE7kAOUB/wCUA4O0AmSTKQ7iX98pD4/O2bwASEKgCCJQAEe4lAIPMMDrKQ9yPq7kAAJMDCCUAEe/bCIAPWEXKQxq4hpQAAQkgGdBvABHwCxIzGWXXKAE+S4eUlABD8QCZTCUJgJJL+8pCTktg3gAKKAHj8gCZTcpDR2ANykOC0vJvAACrBAiUABDzMwUCCgTZPGqzykKUhYbKQYP2LOEBEfQlAAC9L4FDDf+XykJwrgcPNWABqpcBQDrNG/UmAJNDAp9WykOXR3opAQAmAAhwABH2JQABEAcwpmj2lQAPmAEAEfclAAGvBgGINAEpAQBEBQhKABH4JQCP+LPRykMKjorAAgQR+SUA0P8QSMpD1P9jykJKJbBKAAriARD6JQACFxszCucEbwAMUQIR+yUAARY3MzeZmZgBAKcDCJQAEPx5BZBDPLgdykNuRQQlAAEKAwoDARH9JQCDVMgXykMNpx44OABkBghzARH+JQABRwYzxS3gwwMMUQIR/yUAM5E8HGklAQoDC8ACIRwAJQABcAYzh89clAAMJQARASUAAXQGgKilRspCUQfI6AMJMgQgHAIlAAJ4BjPwVCx2AguUACAcA7YFkELGAADKQ+jD5OgDELBKABgI5QIgHAQlAAIdBoCMG8DKQnYnUAMBNYABqnYCQSzNHAUmAMCwV6fKQ7HtKMpCacwiBhCP7AQFfQQgHAYlAAJMCoJdE3TKQmsuSCYGCCUAEAdkBQJTCoJN8uTKQqUJ1CoGBzYFIRwIJQABLgaAheqZykJskCiVAAmYAaIcCQCZWcpDfri7AAhAQllLxFECF9ALA/MCLs0cCgCZWspDkAhLykNVK6BSAgvBAvAFHAsAmVzKQ4Y7s8pD45wqykJPpeBwABmgKgERDCUAAYAWMNw3MeYCEuBHBwd3AvAAHA0AmWLKQuZQSMpDJsCDmQEQXJkBCeoD1BwOAKhhZG9wdGlvbpbcC5BDW7NnykJIyyy8B+CAAahBRE9QVElPTs0cD+8CAoErMIU6kvMDk4DKQYEyYAGoQUUAMM0cECQAAms9gkOhlspCJmgIEwMFaQAxzRwRJAAzGPgqKDAyKSR0fgIHJAAWEsMBgo0jVMpCPcrAwwEHbAAWE50BM6SwbyQAAJ0BByQAYBQAojgwkdwA8Q4BKhbKRAe5PspBJPeAykEaBcABojgwzRwVAKI4NCIAOAWhyiIA8AYJjIABojg0zRwWAKZzZXJ2ZXLcACVKAIAFdgTKQup9Vh0M8AP0ykEqfwABplNFUlZFUs0cFwAiADMfadWBDBAf4Ac2QH/AIgARGPUGg5dsV8pDzA8ODRsAMgMDZQAwzRwZ8gYB+g0CLhcBuRFhRgdAAadThwBBOs0cGiMAgxhIJMpDq+kqdBsAnAMFRQARGyIAgxt16spDA1eoCg0AiQASp2cARizNHBwjAAGKETAIKqBoABSAIwDwBCnNHB0AmQ7KRCELxspDGKeGykIMBURBQJ1AIwBzLM0cHgCZGf4KMNonHs4MEHgGDAUjAEAuzRwfuSFCQ6ooWWMLBjUTBkYAESAjAIDjY/HKQ8zqZWkAHACvAEMhAJlUfwIQEREZMjAN7EEOEqYXATDNHCIiACBDgEUAMGCEgUYcAE8MQo7gAab0ADHNHCMiAIDIPFDKQ3G0OjgBEpCFAwUiABEkIgDT57BVykMxEdLKQgbBWCIABGYAESUiAID1GF/KQ7bplEQAE6AiAARmABEmIgDS+8xkykOK5wTKQf0YMM0ABWYAECciANBEESX9ykMvANHKQfpUqgAmj0BEABEoIgABegEwHdEazAAScHoBBUQAESkiAMMkI+TKQ8AGJcpB8gkzAQUiABEqIBABVgYzHHENawIAXQgFIgASKyIAcxckykO0gQbMACdLj0gCESwiAIOQM5zKQ+dj1swAJzsVZgAQLSIAQkQfJ/DPAwLRAgBqAgVmAEQuAJllugFwGCrKQjLKWBERFohUARAvIgDgQwA3tcpDbOT3ykIIIzyLAhdgaAIRMCMAg0vYrcpDmKeGiQA2RenwMwERMSIAM1iPxiUNAT4MAOAJBYkAETIiAINysL7KQ2YEthEBCUQAETMiAICMmCvKQ3K7zREBAfUOByECETQiAAEyNDDRCo0iABuA7wARNSIAgNHbwMpDtCl5IgAbkCIAETYiANLkw/7KQtfp4spCBAxM4RQFywIRNyIAj/FPxspDlWOjRAABEDgiAEJEEdYEdwECmBsAJgQFRAAROZoX2z7HRcpDkndMykHskCDdARE6IgCDiX+XykMPuB0QAScfjWUCUTsAojg2HgU4Ce4uHgXwBhnoQAGiODbNHDwApnNvY2lhbNwANvwEgAnYEMpC6yqa4xQUHB4F8gFPQ0lBTM0cPQCZFspD8dOPGhsCPBEC+AABQwDwAc0cPgCZHcpEGeoWykO9nZigEQPxDwNlADDNHD8NC9FDgJAuykObaIzKQecIXCMAogEDRAAQQCIA4EQfwdfKQ0YLEMpB6cxgIAcHRABIQQCZVpECAe83NndzGIgAEEIiAENDQd/YRAAh4YHIBhZgZgARQyIAwVr3ZspDKSgkykHkU+YBB4gAEUQiADONG/TIBTABQSQaBQfuABFFIgAzmae7CAIjBWYQATOnIlPNABFGIwDQoFvAykMxaHPKQd7MAIADFqCJABFHIgCDpov7ykPm4A3vACA6+MUBA0QAEUgiAIC/pHTKQzaSBnAOEMj3AgerABFJIgDF5aBCykNM61HKQdwIsgQDRAARSiIA0PKDlcpD6PAhykHey/CrAAdmABBLIgDwA0QPQibKQzj5pspB/804ykFF6h0HA0QAEUwiAAEdCDDzbL+RAhQwtgYDIgARTSIAAepHMMUCj3cBAQceB2YAEU4iANAsDC/KQ4WTDMpB70VARAAA9wIDRABwTwCZV8pDCdUCM417zRABAcEfBFQBEVAiAIMv/y/KQ6Y8ucwAASIAAsoCMc0cUSIAEGNlAjCOg2FlAgO1CwWqABFSIgCDi4+rykOQO+eYAQA9BwUiABFTIgAypP+ykCICjkwnURYiABFUIgABJQ8zkGc4QwIJRAARVSIAAUsEc+PHespB4Y8ZEgVmABFWIgCA5PA6ykP5RW6qAAVPCAMQARFXIgCD/jQFykO/Vh5EAAGHAgTuABBYIgCVRAWMIspDjq+eIgAHdgERWSIA0Av9zMpD9dVNykHsgXD+AQAoBgNmABFaIgCAFUYlykNA4XyxBBCYZAIHqgARWyIA0B6kJspDVjMzykH9CXCqAAdmABFcIgCAIf4pykOqMKREAAHMAAciAONdAJlYykMjoJDKQ9jzTqoAAsEFA4gAEV4iAIOXl6fKQyHxQuwCAp8FAyIAEV9EAIWqrCLKQ0WylroBB2YAEWAiAICxjGTKQ9vfpUQAENCqAAe6ARFhIgCDxSO9ykOwjRyIAAkfBBFiIgCA2LwCykPuyM+oAhAwdgEHZgARYyIAAbZMi6HEGcpB3BbgRAAQZCIAAnorM1hEM4UECVQBEWUiAAF0AzOJAy2IACdAgJgBEWYiAIMVninKQzJx3kQACRABEWciAIAe/CrKQ1qr1EQAEMDuAAeqABFoIgCPLuHyykM14RMyAQEWaQMNMBq4hoYCAf4BFtBkAhFqIgCAmKAoykPCxj9mABDQEAEWICIAEWsiADKlWCovBQLuAAkyARBsIgCQRA6958pDjtvbzAAA8ggI7gBDbQCZWtkFM7fF19oDASceBOwCEG4iAAKHDTM26KfMAAkiAONvAJlbykL4LxvKQ7W1w1gJNjsVuEAEEHAiAAK/HweIABd/7gARcdhIg6uIZspDl8wvQgIJZgBRcgCiOTJZB4EOI/7KRAeNAd8J8QbKQR+NgAGiOTLNHHMAqm1vbml0b3LlExAWXQcALAAC0A0xfmtQygzxEQGqTU9OSVRPUklOR80cdACZA8pDkewiykLxW8DKQlPLuAQnQAFLAPAGzRx1AJkLykMmCDHKQ7FpX8pCVS148gEacCYAEXYmADOk1GAIOTJTxDDEAAlMABF35hKDjBRgykPyOPCyDgC2AQkmAJN4AJktykP7c+rxCDBhj8TsAkWAAapN4wAwzRx5JgDiRAdZ28pDL7HFykJRB8TOAglMABZ6JgCPvO2SykJScRAmAAAReyYAhQpx+cpDLPGqDxMLmACTfACZMMpD6yB25AAyTkP8HgMJmAD/BH0AmTHKRBcp/MpDVdq6ykJRDyhMAADjfgCZPspDq7O2ykOJhvYmAAARCAm+ABB/DCeQQvmRAMpDlTdmFhQfSHwBABGAqBMQg74PAMxTT0JPpeh8AQARgSYAAcwCM4H2r1gRAGYCCb4AEYImAIDDmF/KQw3/lxQCEJRyAAt8AUODAJlcOgMAAgiaQpHFbspBfPqoogERhCYAM+cBO1EmM1JprHIABqsCMM0chSYAkEMyv0jKQxIfvnIAAYYCGmAmABGGJgA4Px++YBIAhgcJMAHkhwCZY8pD8SR0ykNQsv8UAip/wEwAEYjrCtLEHCrKQ0+ra8pCXsv85AAWq5gAoCzNHIkAqGF1ZGk2FxWVTwOCgk8oykI26KhPA1GoQVVESTMXIByKoQDzB0KSbwDKQ5vAGspCYupIykF3kJgBqEFFADHNHIskAAFnETNkTC/MEABLAxSpaQBALM0cjCUAAhABgF8kdMpCF0HwQAIlYAGOADHNHI0kAAHfDICGQxPKQhdJUFoBGPAkAFGOAKI5MzQEgRKcKspEB6MfhQfwAspBFH4AAaI5M80cjwCiMjSU2wCBEoYKykLCmgOyAPEcykEqf0ABozI0Os0ckACZKMpDh3BwykPJ0r7KQVaAgMpBW+qgAaIyNM0ckcUCM0lvNOcJIUuPbwoSsB4AQpIAmV0lAgEAEUJBtX9oOAsCWwD1ApMArXZ1bG5lcmFiaWxpdHmaiQCC6cxkykKgNuRkAfECrVZVTE5FUkFCSUxJVFnNHJS7FtKHF/bKQtaLrMpCdi60RAQZrk8ARS7NHJWBAJJDEcdFykKnGP6BACitVnkAMc0clikA0uvQfMpC2fy5ykJt6rJTAAwpABCXKQDiQ05ATspDz1LxykJrLlCcAQrLADHNHJgpANCzF8LKQxoHlMpCbJAsKQAdQCkAEJkpAGFEFk4uykLJMAEpAD1Af8ApABGaKQDfHH30ykNey/vKQmyIzFIAA0ObAJlekRcBlS6NchBgykFQ+QjNABGcKQDS3V8HykNeGwnKQmnMZFMDDKQA4Z0AqmFzc2Vzc21lbnScpwHxEZwqykNIGjfKQornAspBH2+AAapBU1NFU1NNRU5UzRyeKgXQ0QBpykPVr2nKQmsm8FEBJyABSQDyBs0cnwCZM8pD4PxQykMoeQrKQnIJANguJapBbwD6C80coACZNMpELcPKykMGxtzKQoFIgMpBOxXAJgARoSYAgzDb58pDgJahFBcBNAYXYUwAQ6IAmTXCLjB2hVOYABDkOAMa4CYAEKNfEgImAICXc7bKQnuu8JQBNtABq0wAQC7NHKSSAQLyA9ppc+rKQqW6yMpBcgkImQAQpSYAAgoCMFeTQU0AEORNABvATQARpicA0MZXjcpDFN/YykJ0zNDmABugJwAQpycAAS8CAUgOT0J2LrBOAAERqNsBAf4SM8C2K+UbAegACFoBYKkAojI1ktABMxbR+AAE8gR9GCjKQTAGwAGjMjU6zRyqAJlfSQABxBRCQbAGkEMDAh8A0asAp3dlYnNpdGXcACVJAPYO6BfKQukbcspCNCw8ykEk90ABp1dFQlNJVEXNHKwnD4COr57KQhXncKQBJGABRQAxzRytIwDQ0ovGykNv+7PKQhoNHCMAF4AjABGuPgoBHAowRgsQRgASbOQFBkYAEa+3CYN556HKQzihLiMAN0YHcEYAFbDZAENDEW7MdgZid3MYAadX0QAxzRyxIwABvwYwRmGxIi4B1SQXyEYAELIjAENDGU9CdgIhF0kQBBdQIwARsyMAAD8JAuEDISOrOBUzYAGoOgFBLM0ctCQAAYwSMJef8yQAEJiwABVQJABBLs0ctSQAg2VItMpDYeSOhhA1RenwJABBLM0ctiQAgJIYX8pDjdNasgAQMGAGCD4BEbcjADPZw5VwBAHVADcwBqCyABG4IwAz7H+XIwAwKSvUiwIVwGoAQi7NHLkkAHNUR8pD1799+QAoRemFARC6IwBDRAxV0EcAMSZoDIEGBUcAQizNHLskAHNAJ8pDgyp/RwAAHQMGzAERvCMAAKEGQEMwYN9HABAEHAEVgEcAQi7NHL0kAHOcKspDx+7mMwcKRwARviMAgBXJ78pDi5cKEwIcaCMAEb8jADMY+CrfCYcYo9TKQUXqABsBQ8AAmWBABDNqe38+AQDBBwawABHBIwA4+OANIwA3RgdoRgAQwiMAQ0OKW9tZAgFhAQCvAAcTAhHDJACFkOOjykNaU1qNOQioARHEIwAztlulYQEwLUokMxAXoMMCEcUjADO9D6vTADAaBbiNAAgRAhHGIwDB0CQmykMnGP3KQiJJIwAXQEYAEccjADPWVGDEHwHmAgBOBAb2ABHIIwCA3K/sykORQ3umAREIDwgFpgFBLM0cySQAgPxQLspDRropPQESOPcABkcAEMojAOBEGAXJykPDzdPKQiZvaNMABhoBcjrNHMsAmWHgBgIACDMr6ECEAQW6AxHMIwAzqn76YQEB5QIKugMRzSMAAQoGgqUI6cpCH4Xo1AAHhAERziQAASFINcYKIzQCF9DLARDPuw2QQpMf88pDviJOegIS+JcKBtQAhdAAqW9wZXJhOBvSFugXykMluPDKQmRMLCQF0alPUEVSQVRJT07NHNGWDdA+cKTKQ8eWbMpCNYbAmgAm8AFHADHNHNJvDSBkP5ceI09ckgoAVgQIJQDwBNMAmR/KQyUAncpDwWYyykI4SpAqARmASgAQ1JMNIEQZlgEw1CMgbwASuPYCCEoAENUbAwJQBoJKgdfKQoKmti4FJKlP2wCBzRzWAKI5NZEGBij+Nj4b4RnoQAGiOTXNHNcAojk4IgA4G1/LkwrwABoFwAGiOTjNHNgAojI2kkQAOhs0BRVOwoABozI2Os0c2QCZYowAASkKQkG4QzCMAAIfAJHaAKt3b3Jrc3RxARWfSwAALABAQpMnUu4Ek4ABq1dPUktTVHMBEdsKOrDCvBzKQ5f3gMpCXjcVAJEDCEsAMs0c3HoABe4nMqA24lV0JqtXcgAwzRzdJwDiQ4voJMpDQkGJykJgLeB3AQpOABHeJwABDA+DmzxQykJlrhh1AAlOABHfJwCAq1wqykMwuVhzChNITgAJJwAR4CcAwLjEM8pDraDEykJdcQIaDcMAEeEnANDFqHPKQ4GfIcpCYYhoXQIb4JwAEeInADL5DEr2EkBCYYhkJwAMTgAQ4ycAAeMFg0MdeKDKQmAmmwkKTgAR5CcA8AQPV8/KQ998AspCYCaAykFAf8ABxgAAUTv6GKt3b3Jrc3RhdGlvbs0c5QCZY8pC94HXykM7CqbKQmAmgMpBQH/YAScAEOYnAJNDRweUykPnDEonADtLjvAnABHnJwD7A72/sspDjwcrykJezADKQUYHQCcAEegnANLw+DjKQ8y/FMpCcKcgJwAXrJwA4S7NHOkArWNvbmZpZ3VyrwD5NdwAFZkCykQbNAXKQ0NK9cpCpQYmykEwBoABrUNPTkZJR1VSQVRJT07NHOoAmR/KQyUAncpDF5/zykKWmF7KQUtxgAGuUQDxBjrNHOsAmSHKQ6NIF8pDkW+4ykJ6TbMAKmABewDwBs0c7ACZMcpD29OpykL6/fTKQoKmtLUAAHwACKQAMc0c7SkA0OIwIcpDlWOjykJ6TPgpAA5SAPAE7gCZNspDvQ+rykPGuinKQnuu8CkAHYB7ABHvKQBgw2wiykMPVwEwfRDMKQAdQCkA/QnwAJlDykPzuFLKQ6RY4spCfQlwykFQ+QApAODxAJlUykOAkC7KQtaLrHsAEOj3AR3gKQAR8ikAgPTsIspDUWIZHwEfBHsAAxHzKQCA+8xkykObwBpSABDwUgAdwFIA8AT0AJlVykNUb57KQz4hYspCePJ4UgAdYCkAEvUpAHMXJMpDxS3gKQAuS4/NABH2KQCAnOugykOCengpAB+AKQADEfcpAIDKTGTKQ1xkWx8BEmwWAgzsAf0J+ACZYspCkRDMykNmBLbKQrTZgMpBgUEg7AEQ+SkA/QRDq4hmykNum6XKQoH5cspBRengKQAR+ikAgLiX98pDP4FvFQIf/PYAAxH7KQCAxahzykOfXHhIAR/opAADEPxFA+BC9tDlykN2LNrKQnjrGFIAHWhIARD9KQD+A0NthyvKQ4Ii68pCfmtQykFRFvYAcP4AozEwMZFjA/AEH6wvykQGWTHKQXz6wMpBH2/AARwA4c0c/wCudmlydHVhbGl6lAMRmS8AwmnVykMhmMjKQqOn7vcBoq5WSVJUVUFMSVqTA/kNHQAAmWXKQpHBvspDQTn2ykKsmTDKQWxj8AGuVlEAMc0dASoA+gXnATvKQtc8nspClpSwykE6+DgBryoAQDrNHQIrAOBDS9itykOprNrKQnCugIABK/ABpgAxzR0DKgDQWI/GykOrOSPKQnNq6C8BHlAqABEEKgCDcrC+ykODrzVZAQ9UAAIRBSoA0oyYK8pDigusykJyCQhGAw1+ABEGKgAz5JfCwgOOcK58ykE7FaB+ABAHKgD+BEQR1gTKQxC/sspCiYUeykFLcUAnARAIrwERM68B8BAj+B3KRAZu2cpBgU/gykEqfwABozEwM80dCQCiMjiTowEAIwDzFELCmgPKQX0YKMpBNXDAAaMyODrNHQoAmQbKQv5gQspDMAhmQgAAkAMCHwBCCwCZZwsDkELqfVbKQbV/aBUCE6g+AOUMAKh3aXJlbGVzc9wAGWkAgOkbcspCUQ8ouAHmQAGoV0lSRUxFU1PNHQ1uAIJCmgPKQikr1G4AI6hXRwD0Bs0dDgCZF8pD4axXykMPuB3KQi6kqEgABSQA9QoPAJk7ykQqEjrKQ5bv7MpCI6ugykFAgAABjwCzzR0QAJk8ykQFB+N1AYgurATKQTsVwEgA8AQRAJk+ykO+m/XKQ0a6KcpCIkm8bAAYIEgAERIkAIDeD/nKQwyfiiQAErhgBAdsABATJABDRBtKI1EFLjbotAARFCQAgx6OCMpDrwDRSAAAxwUHSAARFSQA0CgCJ8pDgv8uykIjpECQAAkkABEWJADTK0YKykMqMZDKQiqGWCQABkQB8AQXAJk/ykLEocrKQvNq6MpCJm9oJAAYONgAERgkAIPdXwfKQ+WsPGwAAPoBB5AAEBkkAENDLkiASAAwI6ucPQIYoEgA4BoAmUHKQunBVMpDtNmAJABZmMpBVoAkAOMbAJlCykOwABrKQ3TMzWgBOEYHgEgAFRxrAnBDERgqykJlYgcAawIHsAERHSQAARwEAbkGMzhKkNgABvwAFR4kAEBDs/08bAAQuJcDGMhsABAfJADgQzJop8pDiCbqykIg59hnAxhwJAARICQAM1joPmwAMk5LXPwAFKlsAEE6zR0hJQD4A4u758pDaXPqykIlBijKQUuO4EkAECIkACBECyQANZ/gQpEAGMAkAOMjAJloykQPV8/KQw5YEJEACx0C5CQAmWnKQ98XjcpDgcpySAAZnbEBpCUApHdpZmncAB2NA5BDK+g+ykH/zTgpAdZAAacoV0ktRkkpzR0mjANxb0yZykIK59wHEGAjAIBpLUZpKc0dJ7oAAgkHgk2abMpCNY4gCQcGIwARKCMA0P++d8pDT1LxykHWj2C5ADFoAaVFADDNHSkhAENDMr9IRwGhBsi0ykE7FbABpiEAQTrNHSoiANCyEC7KQyHxQspB7IFwQwATgCIAQSzNHSsiANDkQDXKQzFoc8pB2VMoIgAVYGUA8wMsAJlnykPqx/zKQ0cSo8pBy45MCQSGABAtIQCQRAh4BMpDatP3pwAQaEIAFUBCABEuIQCAFTAHykOt+T4hABBgMQEVACEAFi8hAMbyDLLKQdwIMMpBMAZjABEwIQDQGEgkykNLMsvKQdEHyDkGFcBCABYxIQBw+qV6ykHTy7UEFn8hABEyIQAyG3XqQAsChAAAKQIExgARMyEAMi5ICa8EQEHTy5jGAAaEABA0RwKQQvgvG8pDpsCDYwAQkG0BFbiEABA1IQACsggzOEqNxgAIYwARNiEA0sSf88pDD7gdykHezADuBASEABE3IQCAyye7ykMoIJBjAAuEABA4IQCTRAwT68pDSBo3jAEIYwAROSEA0BXJ78pDiKqzykHOUsDGAAaMARE6IQCALAwvykO8aceMARpwSgEQOwoDk0KSbwDKQ0P6EEIAABwKBKUAETwhAID5kQDKQz0ZzkIAGliEABA9IQDgQzCwIcpDP9noykHvVAAhABbQdAIRPiIA0EogKMpDg9qGykHskCCmABZQIgARPyIAgL8fvspDlmwiCgEQkEQAFcBtARBAIQBDRB8n8BwDg+nMaMpBS47AQwBBLs0dQSIAMiKYEOUKSkHZUyBDAPUDQgCsY29ubmVjdGl2aXR53AAY2AOATfLkykKVNninAvYDQAGsQ09OTkVDVElWSVRZzR1D3QOCijb9ykJvTJjhBCesQ08A8AbNHUQAmRDKRC6gDcpDMRHSykJpzGQoACmAAXcAY80dRQCZEW8KgKs5I8pCbIjQDgEcaCgAEEYoAEND7ugk7gMycgkE0QALeADyBEcAmRXKQ95oc8pCjwkDykJoan5dBQt4ABFIKADT78RoykOf4ELKQmsuSPAACBcB8AHNHUkAmSDKQsjAGspDo1BiUAAABQwOyAAQSigAQ0MxCJqgAAEoADw6+DBQAEJLAJkkCAufQ7Y5jMpCYupIGAEC8ARMAJk6ykOZ0/fKQ4lauspCZa4Q8AAc4FAAYU0AmTzKQkUIM8TWU3gAPEYHYCgA8gROAJk+ykQhpiXKQ5Dr7spCZwiY+wILGAERTygAAQUIMMY2YCgAH6CgAALyBFAAmUDKQqe+38pDsslsykJX6eARBAsIAhBRKADvQ/kMSspDYCwJykJTy5SQAQIRUigAgP7kC8pDl0d6KAAfmCgAApJTAJlCykKqfvqyBUBCaHHg+wIc8PAAEFQoAJBDFNh6ykOrZWGAAgAjAyxxcCgA4FUAmUfKQqhv0spD1rb+QAEB+AIcOCgAEFYoAJBDDfg4ykPWX3BQABBgoAAcsCgAElfaBgCPDNx+FK/KQqkr1spBgTJgGAEQWCgAArwHM8cSozgMAOQDGK2AAvMCLs0dWQCZaspD1igkykM+0lSpAg9JAwBhWgCjMTA2twszKG/SZg2Ad5CAykEfjYC3C/AJNs0dWwCiMjmTmQLKRChaKcpCwekQykGGNwewL+lAAaMyOTrNHVzgA+JDDJgrykMwuVjKQYxBiFACAh8AEF2OAAHfAONC6yqaykGyyljKQXdzGD4A8QReAK10ZWxlY29tbXV0aW5n3AAXbgDARAvKQup9VspCs3eaFwPyBUABrlRFTEVDT01NVVRJTkcuzR1feQAi8KSDBkBCleduoQJI8AGtVFIAMc0dYLoDwbFgKMpD3yOIykKWmIoBOaABrikAQS7NHWFUAv4Dou+eykN5nefKQouURspBNY4gKgDwBGIAmUbKRCLD1spDqYCdykKXSVQqAACnAAh9AEUuzR1jAQGSQxIfvspCzkte4AEMpwARZCkAAVIKgNfp4spCqooK0AAb4H0AQDrNHWUqAENDVigkKgAB+gAAwwMMUwAVZikAkEO0VbbKQpMnUAsCHXAjARFnKQDBhIQZykPUT1zKQpHF+QgqYAGeATHNHWgpANOdx+PKQ5ncQ8pCkGc4ewAJxwExzR1pKQDTtrQfykLYmtTKQpU2eq8CCXUBMc0daikA0+k7s8pC1dq6ykKRGCopAAtSAENrAJlr+QWAefSIykKT2ER7AB1oUgAQbCkAQ0MIH4pJAQHwAQHNAAt7ABFtKQAB8wNxP9noykKPtlsFHXB7AENuAJlsRASDr90VykKRyRxSAAukABFvKQDQwz/mykNMktjKQr3KwCkAOVgBrb4CMM0dcCkAAm4EgpxD5MpCmKeI7QEMwwFDcQCZbnsAP7A1jnEBCBFyKQDQw/DYykNf04/KQrxo2jkDHTh7ABBzKQARQ4EKMKOo3HEBHyhxAQMRdCkAgPhcQ8pD1a9pFQITbMUTC/YAcHUAozExMZG5AzMs5/xKBJB8+sDKQRR+QAEcAIHNHXYAojMwlCMAwKYYykLBO83KQYQE7KMA8AwAAaMzMDrNHXcAmQzKQ97sPMpD/F0VykE7FeAyBfAGwAGiMzDNHXgAmVPKQ34HyMpDFu8AhwQBWwEQYD0AcyzNHXkAmW9oBAA4BAJoBDBx64gfAME6zR16AKZ0aGluZ3PNBNIsphjKQzsKpspCFIWIgwChplRISU5HU80de0kAAdIJM1pTWkEPYXeQmAGmVEEAMc0dfCIA0OcBO8pDJQf8ykIMSOxBARbIIgDwCn0Aomlz3AGkmQPKQuRBIcpDULL/ykEfjVBAAfALCAGiaXPNHX4AmQPKQz7HRcpDSoHXykEaBcBGABLgHgARfx4AhXFQscpDzRahHgAS0B4AEYAeAMOLj6vKQ/gQscpBDxStCQFaABGBHgCAyye7ykKeJ7uFARIolAoBHgARgh4A0NffvspDBhfCykEO9pB4AAM8APAEgwCZBMpDDv/LykOioFvKQQmMgMECEmB4ABGEHgDBQd/YykPnOIbKQST3Yw0DHgARhR4AEHStFMNtlBLKQRSboMpBRenSABGGHgCFrOhzykPoE97SAAN4ABGHHgCD6/vNykNA4XwsAQUeABGIHgCA+OANykNcC+E8ABewHgAQiR4AlEQJEevKQ2uE6tIAE4DwAOOKAJkFykPPR+PKQ5KjiCwBBbQAEYtFBoBZQLjKRAPa/CwBEAB0AhKg8AARjB4AjIWLrMpDMhlllgAQjR4A4EQuXinKQ2ObPcpBJRTw8AAD0gBCjgCZB5ECQ0Pz8IpKATJQ+RBaABCPHgCTQ4QroMpDlY/fHgAF8AARkB4AAbIGMPLo9tIAF6AeABGRHgCMytAuykOFD0IeAJOSAJkIykMu95pYAjcUm7DwABGTHgCD11v1ykMVjvMOAQV4ABCUHgCQRAIF48pDbeyMHgAQADwAEoC0AOCVAJkJykMVh5TKQ1bkJngAF5A8ABGWHgDzAoN7mMpDBF88ykEUfiDKQVEWSgERlx4A17AsV8pD8mRAykEaI0A8ABGYHgAztlul/gEB4AEFeADgmQCZC8pDpNRgykOuJXoeABDAaAEDWAIRmh4A173r7spDatP3ykEEBPA8ABCbHgCQRAhLx8pDid9wsgIQgJYAA9IAFpxyBDO8lgRaAAV4AEOdAJkN2ggzgO8b0gAFhAMRnh4Ag5jMZMpDEs7Z0gAAqQgB3gMRnx4A0MTML8pDydK+ykEO9oB6BwN4ABCgHgBDRA7qIzwAAWYDBTwAEaEeAAG/DzDSP0g8ABCgOgID0AIRoh4AgyHR68pD0hMMtAAFwgHjowCZDspDLkiAykMJhvayAjJF6fDCARGkHgAQtyMWgtaLrMpA5xdQiRQBtAARpR4Ag9BQYspDtCl5/gEFaAFDpgCZD6UTMDlSIJYAEpBICwE8AOOnAJkQykOO04/KQyFATuwEBWYDEqgeAHD/y8pEAmTQSgESQFgJATwAEakeAIC7WBDKQ4vvg1oACO4CEKoeAJNEDlA7ykOjfJ4sAQXwAOWrAJkRykKrL+zKQwNXqA4BAygFEaweAAG0AIchmMjKQRR+MLQAEK0eAJNDVG+eykM9Gc60AAVaABGuHgABDAokhb+GAQVGBRCvHgCQRAqIF8pC5ltXLAEXEMIBEbAeAMET5hjKQ5Gb9cpBCW9IAwMcAhGxHgCDFyn8ykMi+NWWAAA8CgEOARGyHgCDLUAAykPu9B+EAyNLjqQB4LMAmRLKQyHoCcpDYISB0AIXYHgAEbQeAIOJq9TKQ2zk91oABVQGELUeAAKWADC8EjosARDgHgADWgARth4AgC1WHspDIOfWaAETcH4H8ANpc80dtwCZE8pDR2ANykOqiR2kARCAPAADaAERuB4AgLw0VMpDwsY/WgAQwB4AA1oAEbkeAIPJF6fKRASLAh4AIzAGGgQRuh4AgNvTqcpDudXqeAABWgADPAARux4Ahe8UYMpDRVoc0gADHgAWvB4Ah7+trMpBFJvADgEQvR4Ak0QEFffKRAHK6HgABd4DQ74AmRQ6AgfwACKOKPAAEL8eAJBDIY+RykP7VYE8ABCgKgMSsB4AEcAeAICpeFLKQ51MZB4ACPAAEMEeAJNEB0QzykPkd4DSACNF6sAD48IAmRXKQvjgDcpDmVh6SgEFeAAQwx4AAbwKkEOcGJPKQQQFAB4AAyoDEcQeAIM119zKQ/nJN3gAMiT3cDoCEcUeAIOlr7jKQuvbjIAHBVgC48YAmRbKQuRBIcpDMGDfHgAyOvg4PAAQxx4AcENKz0LKQ7AeACEJjNoHElAeABHIHgCASye7ykQBMIkqAwjAAxHJHgBx5Rx4ykOEijYGECA6AgPgARDKHgCQRAWhyspDW1rvPAAXUJYA4MsAmRfKQ/scXcpDK+g+7gITIHQEUElzzR3MHgCQRAbsL8pDPyrO/gETIFgCAB4AFs0eADD2LNpVABIgZAVxo2lzLM0dzh8AgwowFMpDMcDseQAAbgoBLQERzx4AgyaL+8pDtxXQSwEjRgehBULQAJkYthhAQ2I7MJcAEABbAANpARDRHgACOAwB8w4BswIyOvgwLQER0h4AAVcEMPkZMbUAFwAeABHTHgCDg1BIykLnDEqWAAXRAhHUHgABJwc0SHKw/wEESwER1R4AgMMTqcpDb6URWgAQMJUCAw0DEdYeAIDJcCHKQw9fpJYAF3BaABHXHgCD4uAoykOHduP/AQV4ABHYHgAz6Tuz6BQBvQcyRgdg0gCS2QCZGcpDIpckoBcCnwcFDQMR2h4AgDuwispDpIQzWgATwMMBADkEEdseAIN6mJPKQ3UlRmgBBTkEEdweAIOD1BLKQ6IckngABZYAEd0eANCWvFDKQ2HkjspBH2/gSgEDKQUR3h4AhbCD5MpDhhbWWgADDgER3x4AAdQgM9wL4TwABR4AEeAeAIzDbCLKQ4vDRzwAEeEeAIDJnF3KQ2az0R4ACG8KEeIeADLPy6zOG0dBDxQQWgAR4x4Ahe+YKspDuwm60gADrQgQ5B4AQkQa8iA8AEBA/PqgLAEDtABD5QCZG28KMPy1jjwAF0BzBhHmHgABUwgwxNZTOgIQYJQCA7ICEeceADPkl8LNBgEcAgVzBhDoHgBDRA9CJiUJAR4ABZMEQ+kAmRxhFgZnAwX9AxHqHgCAY+inykMUh2BYAgGhBQP7BRHrHgCFl/AhykOUXA/rBgM6AhHsHgDXnkusykMHd8/KQST3YCwBEe0eAIPdX/PKQ/Ewb1oABeABEe4eAIP9ADXKQzWImjMKBVoAEO8eAJBEFKvGykMMRxGkARDAlAIDSgES8B4AscHlykPSltbKQRSbHgADLAHR8QCZHcpCrJHSykNO+ukIEBCGAQOkARDyHgCQRBnqFspDDPgEoQUQkK8GAzwAEfMeADImdd2HEwLnCiNLj5QC4PQAmR7KQ3mPKMpDmriGPAAA9wkijwAMA5L1AJkfykP9V8LCEALLCAUeAOD2AJkgykMj9zHKQyCRNCwBAcADA5YAEfceAIBJbzTKQ6vpKsIBBAsFUWlzzR34HgAyfa9P1w4CKgMFpAER+R4AAdcaPJfMLzoCEPoeAJNEAswIykOvhYcXCCNGB9IAEfseAHQZDdPKQ2lznwcFHgAR/B4AgCKYEMpDWfrhaAEIKgPj/QCZIcpDbd+lykNJ0r60AAVYAhH+HgCAnOugykPbs2dkBQHXGAN4AEP/AJkiDiAwWEQzSgEWkNIAIB4AHgAB8ACQQuWqZcpBQJ1IWgAScPsFIR4BHwCAnnfpykPxtDqXAAeHASEeAh4Ag7eQYspDl3O28QAE/wEhHgMeABDqvgcBeQAJ/QMgHgQeAJBEF/AhykPRCo21AAHdBRFAhwEhHgUeAIMeTCLKQ3r99PEAI0txHgARBh4AMyFjytYNAcEDBPEAUh4HAJkjeBBAQsuLQ/EAF5jxABEIHgDHxKHKykO9nZjKQP01ZQVTHgkAmSRMEDSp2RZ4AANZAiEeCh4AgPLcD8pD3LvnowMBlgAC0QIgHgseAJNEH8HXykPTyqbSAAQJB8EeDACZJcpEAUA1ykPrEwG0AAU8AOMNAJkmykPwn77KQ37FongAMjsVoA4BQw4AmSfkDjBTGp9KARbAfA3zAB4PAJkoykOf1/fKQwYXwjwAIkuO7wKjHhAAmSnKQyUAndYNAR0CMkXp8FoAEREeADOE26aWAAHfAyNRFtIAEBIeAENEHbI6ZwMBpAEFtAAREx4AgCppx8pD2UvGZwMQgGgBAjkEUx4UAJkqaAEwaiTeLAEQAHgAA5YAEBUeAJBDilvbykPRj0I8AAEmCQLtBKMeFgCZLMpDMbe1XA8B5A4EFwgiHhceAHBfPMpD/0ls8AAXQHgAERgeAABiCUNDEcdFLAEFWAIRGR4AgGSXwspDyU7zPAAXIDwAERoeAAHQAjB6TQEeAADmDBNxDgERGx4AARkGM2uE6vARBXYC4BwAmS3KQxUvG8pDPBI60gAD+RUAJQkgHh0eAJNEAOgxykOeKKeWAAQ3BtAeHgCZLspDLfAHykNC0CMBKgME3wMhHh8eAAGxJzyccCGGAeMgAJkwykM+GCrKQ0+razwABO0EJh4hHgAB8AAKaAERIh4AOGQ/SPAABcIBESMeACCxYF0CIIi08AAQoJYAA4QDESQeABDk0AIzVSugeAAFwgERJR4AgPhcQ8pDrn0ISgEXIP4BQyYAmTF6HAY1CDJGB2gsARAnHgCQQ/ugKMpD4CwJWgABjAwC+wUgHigeAAJKATO63X7rBgQUDCEeKR4AMxPP+UMJAToCBYQDESoeAIAjy+HKQwUOVu4CFqCRBiEeKx4AgzBuO8pDNjmMWgAFOgLgLACZMspDO1gQykMsmTEOAReQHgDjLQCZM8pDdh/zykPjx3qkAQQ3BiAeLh4ASEQmzeBaEQVmAxEvHgCDKhI6ykPXZwN4ACNQ+fAAkzAAmTTKQqsv7KEFAWMHBVoAEDEeAJNDSA8oykLV2ro8AATmDCEeMh4AcZyUEspDoDjAFAcZBiEeMx4AAXwNMC1IS1oACKQBETQeADPCj98eAAGRBgRjByAeNR4Ak0QXrjvKQ58D/ngABYYBETYeADIeCcccFgJvCgRADVMeNwCZNRMMIZncoAUXgBwCQzgAmTZxCCFj81QGEMDwAANWBEM5AJk3KAUdaPwUIR46HgCA9qO9ykPPJrXSABAA/gEDhAMQOx4AAukIMC9ZS4IFEFAeABKAdgJDPACZOPULAUgDAfwDBf4BET0eAIPcWF/KQ7P9PFoABRoEED4eAAHEEAJaAAE8AAUeAOM/AJk6ykNbT9/KRAG0yiwBMjAGkHgAEUAeADPSYHa0ETcfjUD+ARFBHgABzhUzvZ2YUwgFlgAQQh4AkEQVninKQ0khyh4ACCwB5UMAmTvKQpHBvspDulm0HgASyHgAEUQeAAHOHQE/DQE8AAUsARBFHgACkgQzIfFCvgUFkgQRRh4AM20witACKBoFRAcQRx4AkEQgnhvKQ6fJAtIAF2C0ABBINh8CABEzJ8gXDgEyS3FwlgARSR4AM4N7mNUNA+4CAzYGEUoeADOQM5xmFAHQAiM7FRwCEUseAIOixE3KQ9cPdh4ABYYBEEweAENEC048sAQBpAEjRek8AENNAJk9yQowp3CK7gIIlAIRTh4Ag8aw8spDbIx+8AAFhAMQTx4AQkMvqIwJJzdBBARdDSEeUB4AdEhnocpD8/BaAAXeAxFRHgABXQ2AcVvAykEaI0BoAQOUAhFSHgAz/HxrhBQBaAEyOvggLAESUx4AI1AuGhUhFH7uAgM8ABBUHgCQRBFSOspDF0d60gAADBQTgFYEEVUeAIMeH+bKQzzBVFoABWYDQ1YAmT4jCwBKHwL8AwSnDiAeVx4Ak0QFNB/KQ6tlYRwCBfwDEVgeAAEoFjCb7Ff+AQHSAAM2BhFZHgCDHo4IykOI1vBaEQUeAONaAJlAykKob9LKQy6oWR4ABFoRIB5bHgCQQwJItMpDdzRtHgAWsNMPIR5cHgABJiAzkW+48Q8FZgMRXR4AAVsPM7otd3YCBVIIEV4eADOdF9xkBTAEImiwBANoARFfHgCFv8/GykPBkm5aAANoARFgHgCDxXw2ykNda+5aACMwBroJEWEeAAE4BDCuUMz6BQgcAhFiHgCD+OANykPtEEgeAAU8AOBjAJlBykNOmMjKQyrgq0oBF1DwABFkHgCDlTAHykMhQE7CAQRpECUeZR4AQ0QCTrK3DSNAf+4CEWYeAIC7K9TKQ2hsVzoCEDA8AAOkARBnHgAC8w0zo1BiOBUFPABDaACZQvYiMwKmtZYABXgAEGkeAElDCB+KKBYEQAsRah4Ag22HK8pD7WjBxQ4FaAERax4AM9yv7DwAASwBBdACEGweAJNECuAaykM14RMkGgWWAOBtAJlDykNXL7jKQ8VaHJYAEGAeABLgKgMRbh4AgIU0H8pD5B/z8AAQIP4BA/AA428AmUTKQzqnHspDkUN7HgAFWgARcB4AgKl4UspD1zuz+AcXgDwAEXEeAAEUGyTfI4kOBTwAEHIeAJBEI6AaykOdo/GWAAEMAwM6AhFzHgCDJuP+ykPVr2kOAQWGAUN0AJlFqCkwmSw8PAAQYM4EAygFEHUeAAJGBTOK5wSkAQUeABF2HgB0ekAaykPI9ugZBQ4BEHceAAHOFYhD0j9IykD8+tQNEXgeABAKmgszqKVG7gIENhchHnkeAIANihbKQ1pTWngAAVIIA9IAEXoeAIMgh/zKQ4CWoR4ABQ4BEHvqIYZDbjgdykN59CwBAlsPIR58HgAzeeehhgEhCYxoARIwwgERfR4AgJnT98pCjlgQhgEQkDoCA8IBEX4eADifq7lGFgVIAxF/HgAz6hf3dAQBRgUFdgIRgB4Ag/tz6spDtYmG/gEjNY4oBRCBHgBJRBzsFgoWE3DwAEKCAJlHkgRAQoz2LGYDEKgcAgO0ABWDHgBEQ+08hVoABLAEcIQAmUnKQusqAzPBOfaWAAUOARCFHgCQQ0I4UspDlQwW/gEI5AwWhh4AMMLGP2gBAeooA94DEYceAAFcHjD9kOWWABCgWAIDBgkRiB4AgWewVcpDZgS2GQACeABxo2lzLs0eiR8AM8YAANsHAwUcA2kBk4oAmUrKRAN8D7kLAUkDBWMHQ4sAmUtFBwHXCwGXAAXzDdSMAJlMykLqbpjKQ48zphAFBQsQjR4AAUsBQ0PTRt3xAAU8ABGOHgCAKBdZykPA4mj/AQdNHyEejx4AAB0CRUMfh8g7AgO0ABGQHgCDoFvAykQD8Ro8AAULBRGRHgAzuXQ6dQQBdwIF8AARkh4AM9kTj0MaAekIBUsBEZMeADPyWEVWFQGVAgW5CxCUHgCQRCwh18pDuM1q0gAAwQMD4BJTHpUAmU0DDTAqiDFaAAHwERLYOwIQlh4Ak0MHyOnKQzu5wR4ABQ4BEZceAAGxBDC/glp4AAjhARGYHgCDYNAUykLtPXGkAQW0AOCZAJlOykLkQSHKQ10TdEcFEODCAYB4AaJJc80emh4AAk0OM47b2zwABTkEEZseADOk/7K/BQF4AAXCARGcHgCAuJf3ykOfXHgeAAikARGdHgABJwcwMnHeHgAAwQMTcCcHEJ4eAJBEAkfIykOYI73wABDAtAADwgERnx4AgyuH8MpEAtLyHgAFwgFDoACZUEkDMEyS2B4AELA8ABJg0gAQoR4AkEM00EjKQzMg+ZQCExA8AADwABGiHgDTdBDMykM4So3KQQlu8MEDAB4AEaMeAICTH/PKQ2DbIsIBAXciEgAeABGkHgAzrI/5CwUBSgEyUPkgHgAWpR4AMJQv0pYAE8AeAFFpc80eph4Ag98XjcpDnqxx+wUyVoCgPAAQpx4AB2QWMAQE8KQBA3UEEageADMlbdOtCAPfAwMsAeCpAJlRykOKtFTKQ5mDyrQAF2A6AhGqHgCDkQ/fykPhjBaWAAWfBxGrHgCFnfQfykODVrv+AQNXBBGsHgAzpCRbdgIB/AMFQQsRrR4AgL2/sspDkL+yeAAB6wYDlgARrh4Ag8Pv7MpDOrIt/gEFWgAWrx4AM7zCQVoABVUGEbAeAIPqRDPKQ4+3MloAAYYBAEoBEbEeAIT9g/7KQ/aFU68GBNIA4LIAmVLKQsVPDspDU8uTSgEQ4FoAElg8AOCzAJlTykOS87bKQvpNARwCEBiWAAM1CBW0HgBAQ6DowecKECAFCwMOAUO1AJlUzgQzgXLklgABDAMAOgIQth4AAlgCMGp7f2gBELAsAQNaABG3HgAzjRv0DgEBdAQFeAARuB4Ag+GAGspDhWbP4AEF/gEQuR4AkEQRJf3KQ43/l0oBEKDCAQNoARG6HgDXJzwCykQEBsLKQR+NgCwBwrsAmVXKQ/gDyspDhB4AF2DSABC8HgBDRBJZzgoFNxR+MPkHEb0eAIAb+inKQuZbV5YAF6h3ERK+HgBw5AvKQ8hGdEoBEABoAQOyAkK/AJlWJwcCBwkBDAMFrQgRwB4AgBtgQspDXGRb0gAXkB4AEcEeAAHcBTN0dFRaAAX5BxHCHgABHw8BsAQoCW94ABHDHgABXwsA6zICKgMFdgIQxB4AAu0kM5zImpYABSENEcUeAIAfPg7KQ4bG3HgAECCWAAPSAJPGAJlXykPR28B9CwIeAAR2AhHHHgCA3pPEykMwYN+GARBQaAED7AQQyB4A50QVGejKQ/jAuMpBMAagpAERyR4Agx65zspD0/bjVgQFSAMRyh4AcSUV0MpDlmySBAR2AgAMA0PLAJlZIjEwtbXDwgEXIFoAEMweAJNDpVgqykPMvxQeACM1cNACQ80AmVoPEDNpG3IqAwSVIiAezh4AIEMIrQgzgcpywgEBZAUAeAARzx4Ag4mr1MpDBsbcWgAFHgAW0B4ABgoFBR4AEdEeAICQCEvKQ8YKI0oBCCcWEdIeAICvp6HKQ9vfpRwCCGMWEdMeAIPVeB3KQ9TTJjwAIzr4DAMQ1B4AAu8RgHmd58pBH2/QKgMD2Qlh1QCZW8pC3AUIUhkDJQkQ1h4AAu0TPE6h/zoCEdceADhh16c+HgV4ABHYHgABrBkSws0VAcwGElAsARHZHgCDii+eykMcGJNKAQWUAhHaHgAByhkwJmgJOgIBogMDOgLg2wCZXMpDMr9IykODgvgeABdASgER3B4AhT8fvspDw83TSxAD0gAR3R4AEOykATPuyM9KASNGBywBEN4eAJBECWnvykOaCIAeAAAtEBN/HAKT3wCZXcpDTkBOFAoD0gADWgAR4B4AAM4EQ0QC6RAeAAWlEJPhAJlfykL/vndaAAM8ABJoDgEQ4h4AQ0NL2K1aAAJIAwRmAxHjHgCAcadTykO8EjrCARDgtAADSgER5B4Ag6w4bMpDddRgWgAFZAUR5R4AM+X3zxsTAloABKIDEOYeAJNECSgKykMvscWyAgXCAeDnAJlgykNiMCHKQy2gxB4AAR8PEmC0ABHoHgBxe/igykMT2GEYF7B4ABHpHgCD1lRgykOFOpJ4AAWWAEPqAJlh+xQ8dt3MtAAW6x4AM89S8YYBBTwAEeweAIX3gdfKQ076eZQCEtiWAOPtAJliykLnATvKQ9svnjoCBTwAEe4eAAGGAQGUAjAfjUDeAxL4PAAQ7x4AQ0N+YEKuBjcUm6DsBBHwHgAzpSvukAYBogMFSAMR8R4AgPkMSspDphB8HgAQIHgAAzoCEPIeAJBEFcnvykNec4LwABCwkgQDdgLj8wCZY8pEC9IGykN35WEeACM6+B4A4PQAmWTKQq0/FMpD9tzghgEQIPoFEii0ABD1HgBJQy9QFK4GBB8PEfYeADhVdzGuBgXCAUT3AJlldgIAngcBFAoFExtD+ACZZ/AAAa0XAdIABcwGEfkeAIPq9DrKQ4ZvT7wHBUgDEfoeAIz3143KQ2vbjIQDEfseAIP+NAXKQ852rtwFBfgHEPweAENEGF3M2gcoJPfsBBH9HgAzIbvNSRIBSAMjS45oARH+HgA4KC3tBxgFVgTj/wCZaMpED1fPykQB4JD+AQQeACEfAB4AAaQBNaBkC/AAAoYBIR8BHgCDHCXwykPFspZ4AAU8ABICHgBzPA/KQ/3pXzgEBMIB8wAfAwCZacpCk9DlykP47PTCAQSGASAfBB4AApURMEZhsQ4BF/A8ABEFHgCFnqQmykO4ohlaABEg/gEhHwYeADOx4/GaCzcUm7CWABAHHgACQAsB0gAB1RwErAghHwgeAIMlxdfKQ/K8uZYABdIAcAkAmWrKQxh9GgFJEgH+AQTTDyEfCh4AEFYSNDDaU1pKARBgKgMCdgIhHwseAIWEhBnKQ5ycXRwCAjgEIR8MHgABmgsw0QqNlgAHZAUhHw0eAICXl6fKQydxdYAHF/CWABEOHgCM+/e1ykOEtslaABAPHgCTRAecNspC1SnHHgAFhgFDEACZa4EnMGsscUoBF5CGARARPzGQQqnRt8pDM3lz0gATUIoMUGlzzR8SHgCQQy3wB8pDERgqLAEBCgUSUB4AERMeADNUFySlHwH+AQQ2BiEfFB4AM7XX3PINAfwDBDgEIR8VHgAz29Opeg0KHgARFh4Ag+hgW8pDw6KCWgAEGAYgHxceAJBEFv42ykOY08QsAVLgykFQ+AwDUx8YAJluyggB0gABOAQiURZUBiEfGR4AEPaUAjOU39geADJLcXjSABAaHgCTQ/hcQ8pDiQMtHgAyRengHgBDGwCZb4AHJMSqPg0F4AERHB4AAf4BCDgEA/4BER0eAAF6DQF/KQFYAgUeABEeHgAz9kwvriYBpAEF8AAQHx4A5kQHsd7KQuhqf8pA/TWwzAYhHyAeAIMaxeTKQue9PDwABYYBqCEAomFu3AChmQP2D/EANY4wykFQ+QgBomFuzR8iqzABMRIxRxKjWwAAQgCB4AGiQW7NHyMeAAEkDwHsCiRWgLgCAB4A4CQAmQbKRC5eKcpDcFQsQCIQUDIBEsBaAEMlAJkHuSAwV5NBBQsQsAUAAx4AECYeAJBELCHXykNaq9SzAhAweAADHgDhJwCZCMpEFVvNykPkz/k3AAPyBAC0AOMoAJkLykMAN7XKQ1WCQXgAAT8TAB4AFikeAAFsAyRAnW4BAB4AESoeAIB9r0/KQ17L+3gAF0A8ABErHgCApKgkykPsYEIZABDAPAASQDwAECweAJxEBR4BykOVvBweABEtHgAzIlYraj0BaAEBJg0AeABwLgCZDMpDcOUhMINWux4ABIcWAB4AES8eAAEUEAGuDCBAnZYAIp1gHgAQMB4AAq4MMA8HKwkBE/BOAwCGAUMxAJkN/gczlpd0WgAB6xsAWgAQMh4AQ0MM8KRsAzFGB1D1AAIeABEzHgCAMr9IykQBRqg8ABAABQASIB4AEDQeAJNEIdHrykPYFwqWAAFcBABaABE1HgCAJNPqykOWP+akAQGKEhKAHgASNh4AI+oIPCYBwgEFPAAQNwcvAoEtMH90vVoAAf4BEuA8ABE4HgABRgsw6JiTzQAQwAUAEtAeABE5HgCAe0euykMRx0U8AAHSAAO0ABE6HgCAqqwiykOgDH43AAE8ABLAPAARO2EvgB7PdspDqSkQSgEQ4CAEEpAeABE8HgCAtPuYykMtSEu0AAiyAhE9HgAz7z+yUBAwQH/QTwEDHAIQPh4AkEQOUDvKQ/SgkDwACHgA4T8AmRHKQ7YEGcpDpFjiCQEABQADtAARQB4AM890H90aAXgABbQAQ0EAmRIsATCR84IeABCgPAADeAARQh4AgZzATspEA0ETNwAHHgAQQx4AAnsiMfspRBkAAQUAAvAAEUQeADMHWdsRNAPSAAPCAeNFAJkTykOWN5rKQ+sANXgABcADEUYeAIDCj9/KQ+jD5BkABBoEABwC4EcAmRTKQ4nYEMpD8TBvHgATwK8bAB4AEUhjLRD7wgExsOWUkQAAfQADpAEQSessgEMLkJfKQ2I7FwIADAMBiAUAPAARSh4AgOukQMpDM9HrgQERYEcPAgwDEEseAENEAl3nNgwhNXA/IgMsARFMHgABdAowe60PNwABDicDeAAQTb4rkELD8NjKQ8yS2FoAE0BWCgB4ABBOHgCTRBfD5MpD/TlYtAAyNY4AHgARTx4AMy4GJQwJJFEWDgEAogMWUNwrIG07XkEUJOAHAB4A4VEAmRvKQ2VItMpDqEzNCQEA8AAS8FoAEVIeAAGgCzCEXzxzAASMEACWABFTHgCDkm/sykM5qpo8AAXCARFUHgABKgkzy18HDgEBOAQAPAARVbAqgCRPq8pDmHw2NwAA8AAAJg0AHgARVh4AM5fwIZ4tIVwI/gcSYLQAEVceAAF0KjPNFqHgAQVoARFYHgCD47xrykMd0RqWAAVoARBZ/CmVQ3D4OMpDuamt0gAScHgAQ1oAmR4xMnDTGp/KQUYkpBYElgDSWwCZH8pDvb+yykObPK0IA9IAAEoBQ1wAmSQKBTN7VJUaBAUKBRZdHgAwry0PGQABogMSyHgAEV4eAAEmDTCUh2DSAAHOBBJoHgAQXx4AQ0QcffRKAQG4EQX8AxFgHgCAH9f3ykP8iVLSAASTGQBKARBh/SeRQ/Yf88pDkW+4JwEBfQACHgAWYh4APNnPkR4AEGMeAJBEBIQZykPYxxBaAAg8ABFkHgByCuAaykP/HcUuAUEAAloAk2UAmSfKQydoPoAtMEYHYPgHEhAeAOFmAJksykM+cKTKQ6ms2lUAB3YCFmceADHSP0hjAQEjAAJoARFoHgABOyYzCucEWgAFHgCTaQCZLcpC3g/5zAYBSgEFvgVDagCZLmMcAeABIDAk0AITjoQD4WsAmS/KQpHBvspC1zyejQoDhAMA4AERbB4AM6sv7HEdIVEWJg0S0B4AQ20AmTCWAAFdMwHaByNGB0QHEW4eAID/EEjKQ7tiNAwDBOgOAKQBEG//JZBCxU8OykQCZNCvAAgcAhFwHgAz94HXLBYwQH/YXwASSDwAEHEeAAIgEzCrDOekAQhwCBByHgCQRBC33MpD0IbCkQABtAAD8ADgcwCZMspC3V8HykMdeKA8ABAwXwADlAKTdACZMspDqXhSNyoBRgUFCgWTdQCZM8pDDv/LZgMB4AEBvAcALAERdh4AdA9YRcpDhQ/KCAHMDADwABF3HgAzT/jVgAcwNY4QHgADKAUReB4AgJQoc8pDgcpyHgAB2A8S4DIKEnkeAHBTxMpDt5mZrwABLAED0gDgegCZNMpDwmOjykPsCLSWABGAqQECPAAQex4AQ0QXrjtKATA7FbiLAQM8ABV8HSZFQvr99FoAA/gH4X0AmTbKQ6n8HMpDigusrwABIwACWgARfh4AM+M3tR4AAeABBZYAEH//JQKkATHkH/ORAACbAAPOBBGAHgCAtzfpykNcZFslAwRKFgBKARGBHgAQ8LoJMJUMFjcACIQDEIIeAJBECyH/ykPOHyEeABGALwMClgCTgwCZOspDdRhf0AIBhAMjKn82BhGEHgCAv8/GykNLi0OvABDgIwADhgERhR4AAY4dMGuE6vAAFzAeAEKGAJk7KgNAQ8BdskoBAXIGAzoCEIceAAKHJTDBkm48ABBAEwEDaAFDiACZPZoxMMjKPVUAF4BYAhCJHgCQRAFV3cpC1ouslgAQyPEEEoDSABKKHyQjx67oDgJaABOOyggRix4AgJ77s8pD+9lLPAAR4JsAAjwAEYweADjxJHS6CQXCARCNHgCQRAhh5cpDQvJ8lgAEHgAAhgERjh4AgCHR68pDE3/LVQARsH0AAloA4I8AmUDKRAVJyMpDpYyyUBAQ4LcCA2gBEZAeAIANy/vKQ611c80AAWsDAx4AEJHzIpBD72vuykNpzGQeAAEkDwPwABCSHgCRRBTYBMpD9HRU2wEHeABCkwCZQ8gQAgAVAXAIBegIEZQeAIGsDC/KQ2EznM0AAQUAArQAEJUDIgF0BEBD76QmrgYApAEESgEQlh4AkEQaQhnKQ4WTDPAACMoIYZcAmUXKQ/9KIX/NnAkBDgESMFoA8AOYAJlGykOfgGnKQ72dmMpBKpzwACJwoB4AEZmbIGAv/y/KQ7BrRAHCAQHhJVBhbs0fmgQgQ0LrH4qlNiFGJN4DA4QDEJseAAfQAgEyCjI6+FA8ABGcHgCDk3hsykM3QSHSACNAfzgEEZ0eAIDly5PKQvuu5uABEGAeAAOUAhaeXiAwYCwJVQAB7gIDhgERnx4AgBnT98pDuB1j2wEQQIsBAyoDEaAeAIAjXjbKQ6bsv1oAAIQDE3EeAEOhAJlLqDIBWgABtAAjRemWABaifCAByS43QH/gHgDjowCZTspDGEeuykPPqn9aAAE4BAAsARCkHgCQRB7mCspDntittAARQAUAAh4AAgYeM4CQLqoKCh4AEKbKHZBDgGPxykPFAo92AgHAAwMOAeCnAJlRykP9V8LKQ67VgTwAESC1BAJaAOOoAJlSykNhfy/KQ8P6EGgBMkuO8B4AEKmQG5BDg1BIykM2kgYsAQi+BRGqHgCA11v1ykNuRQRaABdA0gBDqwCZVtIVMOXYehkAU0DKQS/pKgPgrACZWspDlmPWykPobFcsARDAIwADpAEQrcAYkEKt8AfKRAOuv1MCYsDKQSp++JYAEK4eAJNDIkCDykOeKKd4ACM6+KQBEa8eAIGpo6PKQ9dnA1UAANIAA6QBEbAeAIO2MFXKQ7vl/dIAI0txeADgsQCZXMpDP3g4ykM4+aZ4AAgMAxCyHgCQRA+v0spDpjy5HgAIaAHsswCZXcpEEx/zykPRCo0eABG0HgCBKR/YykPzmP2RAAAjAAOSBBG1HgCALE4VykPwgGnCAQHHMAPSABG2DBgBZgMwbDQFHgARgLkAAg4BEbceAIDP9+nKQ+5EGR4ACAwDELgcF0NDLkiAwgEBaAEFEgwRucIWgwCQLspC82ro/gEFSgERuh4AAZ4cMO0QSK8AEaAFAAJ4ABC7tBVDQz1nOPAAKDAkqgoRvB4AgGPop8pDdBvarwAQMHgAA4YBEL08FRFCkAYw79BipAEAhAMicXBaABC+HgCQQ0ogKMpDXWvuPAABBgkDGgQQvx4AAiwWMd98Aq8AAQUAAjwAQ8AAmWp8CzGkhDOvAABfABJoHgAQwR4AAtYgBrAEBUYFxcIAqGludGVncmFskugSEGosJjAXSVTLByUIASEAMM0fw44JAZwKkEL47szKQhSFiNcBGPAkAOXEAKhjcml0aWNhbNwAHVQAAcohM//NMFQABCMAss0fxQCZDspDIY+RLCAxQgFB+gAYYCQA8ATGAJkPykO+GCrKQzoBO8pB/Rgo4gAYgCQAFsckAIP72UvKQgxI6CQAE0OPADHNH8gqEAF2DzOA7xtsAADSDQWzADHNH8luDtLpZ/DKQw6usspCBAxMbAEHJAARyiQAAZQMgWHkjspCAqMIswEIkAARyz4OACwBg0PZ+83KQfpFaBcHSADyBMwAmSLKQ/B0bcpDokjPykH9CWAyAgckABHNHg3AGVAuykPyZEDKQgKqJAAZ6rQA484AmSXKQxTYespDq7zuJAAAFA4HSACTzwCZLMpDt7uz6Bgj/QmpKwckAOPQAJkwykOrA7DKQy6oWWgBCyABEdEkAIOxYCjKQ6U0OtQBALgDB0gAcNIAmTPKRANSOzAzeXOMARPkRAEGjAER03IKM7BXp8oMMv0YMJgCB0gAEdQkAN3plCzKQ9Uqs8pB95CQJAAQ1SQA40QLC+HKQxAOvspCFedwtAAGbAAR1iQAAV4SMKs5I7QAEkBcFAdsABHXJAAzEX4BJhQ9/QlwbAAR2CQAMysEJt48AkQBGXCIAhDZPApDQ5AIS/QGAmwACtQBEdo2BxAorS0wdX2/JAAdOGwAENskAJBEGOIMykOSz8ZAAgN6BQe0ABHcJAAzImvUjhsBSAALjAEQ3QwHQ0QlACgKHjD0zNBkAglIAODeAJlVykQonA/KQu3qs0gAHTSQABDfVgXgRB78KspDJFjiykIFZtBkAgn4AeDgAJlkykNukJfKQ7RVtmADEBhsAAn8AMbhAKljb21wb25lbnRzBIKlYHbKQlqtqB8EBiIA8gbNH+IAmSrKQ9Z/sspDuHXdykJrJvDkABWqRwCxLM0f4wCkbGxjc5FwBJHuY8pD4xd0ykFbRADWC/ACpUxMQydzzR/kAKVkYWlseZMoADP9r0+IHjC7BvDIBCL4AR4AMM0f5eED8QZELgYlykPqUC7KQdPLkMpBUPjAAaY/AHMuzR/mAJkaQQyAvJYEykHDQ5APARVwQwCB5wCoYnVzaW4MWhVBcACCLUhLykJErNxwABSpIwBzLs0f6ACZA7kTg09S8cpCMWh0PQEEJQAxzR/pJADSSye7ykKNpx7KQj8sqHkECEkAEeolAAAiEkBCrJkxSQAQcjIBGFBJABHrJAABngQwfAWHJAAQdCoBGMAkABHsvhgy2T/L+AtNQi1CyCQAEO0kAJBEHxHSykOhmMhIAB14JAAR7iQA3SJWK8pDAJeNykIwBpAkAJLvAJkQykOCG4ysD0BCMspYyQYJkAAR8CQA3a6gDcpDHHENykIywvRIABHx4gXdqUwWykMrOSPKQjWGxCQAEPIkAJNEFxPeykOh8FVsAAv8AJLzAJkSykQT5hiuPALYAAFaAwaNAfgJ9ACZFcpDNdfcykPjQ7DKQivoQMpBMAaQJADg9QCZGMpDYNAUykO9Gc78ABCISAAYYCQAEfbwEwFSBYI/gW/KQj8spJAACNUBEPclAJBEFKvGykNeGwlpAQCxASidQEkAEfgkAAFlFYJTy5PKQjQk3EkABYoCMc0f+T8UMgnYEHMGQkI9ysCRAAhtABH6JQDQ4ExKykNUIjTKQkCOkIsCCpIAEPt1BvMHQt7A7MpDMsiAykI1jiTKQTr4OAGoQvgCMM0f/CQAkEN6mJPKQzQojEkAEIySAEbQAakoJQDg/QCZK8pD6nBvykMPBytJABAgbgAY4EkAEP56CJBDLZeNykPYxxD/ABB4QgMY8P8A4P8AmTTKQ1RvnspDQTn2JAAScNsABv8AICAAJBGQRCj0EspDdizaIAIQwJEACCMBICAB7zQCRAIwsslsSAAQeEgACGsBISACJADDyfPqykOa49bKQjANlBYHbAAQAwoQkEMi757KQ8G9v/0AA/wBBWsBQSzNIAQlAIAvqIzKQ0YLENUCEPhGAQltABYFJAAwyPZ6IQISoCQABUkAQC7NIAZqD0JDNNBIvhVAQjborLYACPYDISAHJAAQtCQABkIDANgBB7YA4AgAmULKRB5MIspDg681/gADblgHJABDCQCZRGYDM7KdMEIDCyIBQwoAmUVDNwBDBQL2AwEfAgVCAyEgC2oPMpP8NqgiAmwAOCp+4CQAEAwkACBEAAgOgH7FospCOwb4JBAHjAJALM0gDQkHQkN0Z23FIQMeAyh/0EkAEQ73DQFEMTDiPBzZABB4kQAJagERD8ENMlr3ZrEOAhsEAQEJBrUAERAkAIPsKAnKQz7SVP0AKUB/tQARESQAAS8VAP0JBGwACUgA4BIAmVfKQ8TML8pD2PNOkAAdcJAA5RMAmVnKQ/D4OMpDxjZgPwQJtAAQFCQAn0QVA8rKQ6UI6SQAAxEVJAAQHhMiEEqIFQFfBQv8ABEWJAAzJOoIaQoyMW/QaQEH+QFDFwCZWzsPNdDfPGwACWMDEBjZDZ9DHA9cykOpgJ0bAwOYGQCZX8pDDJgrsAEA+REHbAARGiQAAcMmM6N8nvkBANECBfYCQSzNIBvODXBln1XKQ/WpPwMgylAlAAmRABYcWiQzHMeuYAQLJACSHQCZaMpC+C8b6iGYQjLKXMpBQH/IsQHjHgCZaMpDkkOwykPdlz9FAQuNAREfJAAzuBQsrgIPaQEBESCSDTi85Fv9ADg6+CBsABAhJACQRAET+MpDY5s98wMSpIkCBf0Awy7NICIAmWvKQqp++kkAAW0AC7UAECMkAAKHIjOhbIyyAQCoCAdqAREkFSKDI6AaykMxEdKHAwAhEAckABElwSGDVigkykNM61FsAAtFAREmJACAit+kykPwKNwkABxgxQchICckAIPDw7DKQ5RcD5AAC0UBpSgApHRoaXPcAOunCQFFMDCaBcD1BaH4AaRUaGlzzSApxQjBpKgkykKQZzjKQbWOOw4UQCAAESogAAFZBwHNRDKqfvhsAAFfADHNICsgANDX377KQqZoCcpBjFBIQAEUwCAAECwgAOBEG83tykPlU8TKQY8FUG4JBUAAES0gAAHHCwCYBUBBjwVAoAAFQAARLvkI0AkR68pDOEqNykGMQYiAABSAYAARLyAAURwP0spCPRMznMmIgAAC4ADRMACZBcpEAP3aykOZWGAAAd0CBYAAETEgANMdb9/KQtaLrMpBiYyAQAAAPwExzSAyYSIzAgXjRDd1lIzgykFQ+UAA4zMAmQfKQ7Ez6spDNTH4YAEBAAECgABDNACZCeIHgGzk98pBkckYGAIUcGAAEDUgAJBDLp8hykNRYhlgAAFzDxRgIAARNiAAMoN7mK4KQEHGB2CHE0KgAaVbYQARNyEAg5zroMpDaiTeYQEH4QAQOCAAQkQaWDgaCUJBl1CohwsDoQGTOQCZC8pDniBbTBkBIQIASDIDIQIROiAAM73r7lIVAsEAJI8AoQAROyAAwd3jvcpC1+niykGfjWEBFGABAfADPACZDcpD/bA6ykOo0JfKQYxQ4QEVccEBEj28ELA3F8pD9izaykGqjU4IJJ1QQAARPiAAM6p/5mAAM6UU6OAAAgABET8gANOwsCHKQ+5wVcpBpQYgYAACIAARQCAAM8ogKEAAAaAAB6EBEUEgAIDQUGLKQ4kDLQABELDQBxTgQAARQjILOI7Tj0AAB+AAEUMgADioGEWBAgdAABFEIAAB0iEz9VCXgAA0MAagYAARRSAAg/vMZMpC2JrUwQI0UPkAIACTRgCZEcpC3g/5IAA5olEYgAAQRyAASEMuSICgAACqEwPAARFIIACAR7iGykP9OVjAARAgUBUUEMABEUkgADOQM5xAAANgAAUBBBFKIAAQooIJMFfruWACElhGBQMhAxFLIAAzr9PewAAMYAESTCAAw6ehykN8XgHKQZG6WMAAAkAAEU0gAIC8X6XKQ9KW1mAAA64wA2AAEE4gAAGhAwIcGQHgAQDWDBClQADzAizNIE8AmRLKQwjQfcpD9PkKQQA0Kn7wYQARUCAAMiHoCdUJAsEAALgHA2EAEVEgAIA7WBDKRAAogIIDE+AhAgBhADDNIFIgAEJEKhI6WwsCwgMlQIABARFTIACAKfwcykPnY9ZBAgEODBSAwQGTVACZE8pDyOxX9TQBYQIHgQIRVSAAM+JcXWAAAYIEJTVwoQMQViAA6UQHLhXKQ5ZsIspBokJg4QLjVwCZFMpCxU8OykO02YAhATRGB1iAABBYIAACYQMzz9a8oQEHwQIRWSAAM6l4UlhXAcAAB6AAEFogAENEB1nb3RYBogQHAAERWyAAAecNMO941aIFAcYPBWABEFzjDQEXCAJiBgGBAjQwBoigABBdIACQQwfI6cpDcxRHAAEQiKABFDCgARFeIADQx4xKykNbs2fKQZdB8CAAFCAgAEJfAJkYAAFDQtqp/MECJTWOwQQQYCAAAeECAXAJQkGnyeDgAARBAhFhIQCAtlulykMRGCpBARAwoQAFogMRYiAAg8/LrMpDSis2gQEHIQERYyAAg+k7s8pDsZWbQQEHYQEQZCAAkEQEV9zKRAH2r+IDEIAgABSAAQEQZSkRApwjgprj1spBhsjA7hIDAQERZiAAcVUgkMpDq+mgAAHcDQXiAxFnIADZkIwWykNB6ujKQZ9+kKAAEWggAIOdF9zKQ43TWmIDBwEDEWkgAIDvxGjKQ4OvNQABEyAgAAJCBRBqIAACkT8zqrVaIAAHAAHjawCZGspC94HXykPmXEMgADQ6+EiCBONsAJkbykPkl8LKQwnfcAECAWIEAmEDEG0gAENED0Im4wcBoAAHIgYRbiAAAeMHBiIFB4AAEG+zD2FDhNumykOKDyqPBWIE4HAAmR3KQpMf88pD+4DRQgYBaA4UyKAAQnEAmR+bQwLCBgECBQDSDQPAAJJyAJkgykNWgJ1YEUBBlIzwIAAFYQQRcyAAMswD/ggSAoAAB2AB4HQAmSHKQ3rvNMpDp0RNAAEQMAABFGAAARF1IAAztgQZQgYyokJY/jIDgAARduIWgOPnu8pDwTn24AAQQEAABUIHEXcgANDwdG3KQ8qCxMpBnMmQoAAFwgYQeP4WkEN+uLvKQtc8nmAAEFxgABTQAAEReSAAM6Ur7mABAcIFAeIHAgACk3oAmSXKQ/xQLlgZAYEDAYABEXRDChF75iPQeeehykKzd5rKQa1RgMMJBaAC9Qh8AJkoykPVH6XKQ5inhspBl1CwykFWgMAAFn0jTDA3QSHgABBQwAAFYAERfiAAgIUH48pDLPGqIAAK4AERfyAAOcYsPMAAAEACAsAAEIAgAJNEGm3gykNsjH6gAgFjCgIgAOCBAJkqykPQJCbKQ2lz6qABBAMLAuAAEoL2F3CQYspDRKsCQAEKgQURgyAAM+TD/iEFAcADB6ABEYQgADP+B8ihBAGjCgEgAAKAAEOFAJkuVCQB7DcBAQYBQAECgAAQhiAAAoEGMD5522EFEoh6FwMgBBCH2BFDRBcp/L4nAaABJUYHgQURiCAAgC1WHspD92CrwQUZ0KACcIkAmTPKQxsgAjDbWu+gARC0gQYFAAURiiAAM5qD/iAEAcAEAQACAsAAEYsgADPNC5NAAwFAAgDyLgPAAhCMIABwRCbj/spDN64jAcAAB6AAEI0SGNFDsFenykOT11nKQY8UgAEFIAIRjiAAhemULMpDlY/f4AAFIAAQjyAAApoYM9QjIIAANEXqAKAAEJAgI0NDSA8ooQcwn41ggAAFogqTkQCZOMpDkF/YHjwBQAUBYAAC4ADjkgCZOspEKLItykO5fXEgAgEAAQKgAZOTAJk7ykMuSIDAAwEAAQHAAgJAABGUIAAzbYcr4AQwiX24QAAU0EAAEZUgAIOixE3KQ7cV0AADBwAFEZYgAAAiCUBC2fy5gAEQhEAAFMBgABGXIAABYQgzX9OPgAYHwAQQmCAAkEQm+hzKQ9kfiuAAE6AAAgKgABGZiBMBYAGD+k0BykGXQhAgAALgABGaOxOAvQ+rykM38hMAARMYIAECIAARmyAAM8OYX0EJASACALIfAwACEZwgADPWVGAgAgEgBAegBBGdIAABYAQzjJ+KYAMH4ADxA54AmT7KQ6uztspD1VbwykGMUGIMBQACEZ8gAIDX377KQ/e5I2ACBAAHAqAAEaAgABD3LiYwMnHeYAEBQAQFIAMQoSAAcEQOvefKQ904HgHgAwHhCAIgARGiIAAzKAInYAQBIAYB4AUCIAARoyAAAYQwML1ySGAAAcABBWAA46QAmUDKQqkgxMpC8KrOAAEAxhMEww0QpSEAQ0MB8DuEDzmXQfSBAxGmIAAzDfg4xzYyhsiwJRcDAQQRpyAAgLRLk8pD6cxkIAAQwCAAFGABARGoIAAQ6EEFgx/gQspBhATwIgkCIQEQqSAAkEQNy/vKQyrgq2EBEEggABQAIAARqiAAgBZ59spDhZMMYAAQsMEABeEAk6sAmUHKQ5UwByEBA+EEBWEDEawgADOuzEoBAgFBAQfhARGtIAAzuyvUQAABQQMAeyEDQQIQriAAAUEJAkECAiAABqEGEK9vFUNDCB+KYAAMIAARsCAAAAMNB6MMB4ECEbEgAAGhA9S6AifKQZG6UMpBOxWwAAERsiAAAAMNAkEHIKfJ6xoVj+ECEbMgADPcr+zAAAMAARSAIQIRtCAAgPXztspEAZ6rQQMQIKABBeMMELUgAJVEAVXdykLyDLKhAgXhAhW2IABAQ77SVCAACgEDEbcgAIArcdLKQyOn8OEFAJQhJH/AwADAuACZQ8pDfgfIykO+QQYBQAABIgsCAAIRuSAAgIU0H8pD8VysQQMTgIACAiAAEbogAIOYR67KQ9ibwCAAJTsVwADguwCZRMpEDYoWykOwCVJgABNAQQMCQAAQvMcW0UN6QBrKQ75Nn8pBmhQXHgXgARC9IAACpBEwJ8gXAxAQuGEEBYMOEb4gAIQHRDPKQ56sccQSAOEHAmAAEb8gAIAjtjnKQ7FpX8EDAUEIBSEFQ8AAmUZHFzP5nPujEDQ1cKigARDBIAAB1hYCBBMBIAEB4AIC4QMRwiAAAOEIgUNdxGjKQYa5ggwFogwRwyAAgPtz6spDimM6AAIQkOABFIBAABDEIACTRA7/y8pD6RxdwAAHBBMRxSAAgC3Z6MpDK+g+gQcKYAMRxrcmM8YAACEJAaADASABAgABEccgADjfQ8oAAwfDEeDIAJlLykNh16fKQ/rQzCACE+DhCQJAABHJ+hcQgB8YMBPYRaACAeEFBUAEEcogADi5dDpgAAGAAAIgARHLIAA40ovGAAMHgAARzCAAg9kTj8pDjivUoQwBYAACQAARzSAAM/JYRTMhAYAABwEHEM4gAJBELCHXykPe90whCBAAwAAFgASTzwCZTspDkewi4QozpQYoQAACYAAQ0CAAk0QboifKQ82abAACASADAiAAQ9EAmVCBDAGhCAGAAwdgAhHSIACAGMvuykOC/y4AAwDiDiSOwEABhNMAmVHKQsShgAEBoxIB5BMCYAAQ1CAAQ0Oqf+a5NwGgBDQ6+CAgAJPVAJlTykOSyGYABjmiURygBBHWIAAQmYELMNNzGSABEyDAAALAARDXIABCRB5hykkbBCEHBSABk9gAmVTKQ3QQzOAAAYEJAQAFAkAAEdkgAICG67rKRABq20ABBGAAAsAAEdogADfIPFDgAVBBS3GAAcYAAE818ROkVGhpc80g2wCZVMpD4YAaykNX67nKQY8FWMpBS3GAAaR0IAAQ3CAA8wVEHcfjykLYmtTKQZ+NUMpBUPjAAUAA9QjdAJlVykQSWc7KQtfp4spBolEYykFLjiAA9AneAJlWykOTeGzKQ/K8ucpBlIzgykFF6eBgABHfIAD0A6y8NspDyJ7tykGUfiDKQUYHQCAAEeAgAIOzF8LKQ1G6kqAAByAAEeEgAIP44A3KQwkufWAAJTr4QAAQ4iAAkEQfVCzKQ3lFbkAAZFDKQUXqAGAA9AnjAJlXykPewADKQ/dgq8pBkckQykE1jiAAAfUI5ACZWMpDnfQfykOZsAfKQaJCUMpBQH/gABHlIADQxSO9ykOC/y7KQZdCAKAAFGBAABDmIABDRCJADSABMIQTqCAABaAA8wTnAJlZykOriGbKQ8raUcpBmgXAwAACoAEQ6CAAkEQIYeXKQtXauuAAZOjKQTsVwGAA8ATpAJlbykOpo6PKQ4s/fcpBhsjAgAEFYAER6iAA2bYwVcpDXcRoykGRumDgAZnrAJlcykNlSLTgAST5EIAA8ATsAJldykNOQE7KQzihLspBjFBAwAAF4AAR7SAAjltP38pDMyD5wAAR7iAAgIbAacpC2fy5QAETXIAAAuAAEe8gANCNG/TKQzWImspBnMmAYAEU4CAAEfAgAAEAAoCMc07KQaUGICAABYAB8ATxAJlfykMmYKvKQ2EznMpBiYyAYAAUcCABEfIgAIBL2K3KQzeZmeABECAgAAXgAhDzIACTRAxAJ8pDqNCXQAABYAACAAPj9ACZYMpDbuc4ykPvpCYAAzQ7FbCgABH1IADTo5+lykNrLHHKQafJ+IABAuAA+QT2AJliykN+YELKQzfyE8pBiX24gAAR9yAAgKUr7spDWEQzoAJVWMpBS4+gAhD4IABDRAkoCkACAmADJHGAYACT+QCZZMpDL1AUIAABoAMBAAECgACf+gCZZcpDJggx4AEEEfsgAAIgAQ+gAAER/CAAhFiPxspD7cBOYAAkjvBgABH9IACD0dvAykNgLAlgAzQ7FaBAAZP+AJlnykOMFGCgAAHAAAFgAQKgABH/IAAzpVgqoAEwjEGIIAAEwALzACEAAJloykOLj6vKQ7sJusABAUAAAaAB8AUhAQCZacpD0bBvykOn9FTKQY8UAAABBOAB8wAhAgCZaspDDJgrykP4PO7gATQwBpBAABEDIADQGKAoykO63X7KQZdQsIADoTABpFRoaXPNIQQgAIOEhBnKQ1FiGYADBgADISEFIAABIAQGYAIHoAARBiAAM8/36eACM5oUeCAAAmAAEAcgAJBEKlQfykMxEdLgABMYIAAC4ADyDAgAmWzKQqnRt8pDGVh6ykG9ysDKQVaAoAGlW0EAEAkhAPQEQy5IgMpCj7ZGykGlFOTKQTVwoGEAEQogADPbqFkBAgGBAQEhAQJAAOALAJltykLD8NjKQ7Bg3wEBZKDKQVD5CIEATQwAmW6BADVb6riBABANIQCQQxUvG8pCrJkxwgAZHGIBEQ4gAID4XEPKQpBnOIEAExwCBgKBAEMPAJlvYgEBQgECAgMA4gICAgERECAAgJEP38pDwWYyggEZ4IIBEBEgAJNELcPKykNpzGSiAgGCAQJgAOUSAJlwykNg0BTKQzPR62ICBEIF8wIhEwClc2Vla3ORmQPKQv5gQkkFMunMYGcAAh4Apc0hFACidG/cBOUnAHOa49bKQR+NJwDwCaJ0b80hFQCZA8pDPsdFykOcyJrKQRoFwIwAEuAeABEWHgCFhTQfykOwuVgeABLAHgARFx4AM5HsIqkBMCUU6DwAAx4AFRgeAHBD7nBVykEUKAcA5wEBWgARGR4A0qsDsMpDxKoWykFAnSAmAgEeABEaHgDQyvxrykNmBLbKQR9v4IIBA1oAERseANfX377KQxFuzMpBGiNAeAASHB4Ac7RtykPGje0eACNF6dIAEB0eAJBECKPKykP7rQ/SABegPAARHh4AUQu758pD+gEDLAESQPAAER8eAIAO/8vKQ4AS2B4AAVoGAx4A4yAAmQTKQuvQfMpDry0P8AAjOvgeABAhHgDnQxu4u8pD3sv7ykEk92CWABEiHgCAT0fjykMPuB0eABBwkgISgHgAESMeAIB0EMzKQ6xs9LQAADIHE3EeABEkHgCDpl++ykOqMKQeAAWWABElHgCArLw2ykLXPJ6WABcwhgEVJh4AQ0QEXsU8AAXCAREnHgCBxiw8ykPaU1qfAQIeAHGjdG8szSEoHwCA2T/LykOKC6y1ABJgHwABOwIRKR4AAecIh9gXCspBJRTgHgARKh4AjP8QSMpDNeETeQAQKx4AgEQI+83KQ3bd4QEAlQIjRgfxABEsHgABAQcwlj/mWgADgQgBeAARLR4A0g9CJspDmriGykEqfuA/CQEeABEuHgCAHA/SykNHwb54ABewlgARLx4AMx8n8B4ANxSboMMBQzAAmQW5CDwi+NXwABIxHgBweFLKQ2vbjJYAF+DhAREyHgCAyUPkykP8iVJ4ABHAmwAC4QERMx4Ag9V4HcpDtFW2WgAF8AARNB4Acftz6spDrPC0AAFPBAMOARA1HgBDRAD92o8FEB/vCgX/ARE2HgCDB0QzykOtHPt4AAUOARE3HgCADaA1ykNt7IzhARKQDgFxo3RvO80hOB8AgxpCGcpDp8kClwAjQIA9AOM5AJkGykNZQLjKQxAOvvEAMi/pENMAEToeAIFY6D7KQ9QjIOwAAlsAYaJ0b80hOx4AM4W36SQKAbUAAMQKAR4AEjweAHOLrMpDn1x4tQAAwgYBHgARPR4AgOrH/MpDlpd0PAAQQB4AAw8BED4eAJNEAhwCykPDSgiWAAUsAxE/HgCDC3oDykPaq9TSAAUtARFAHgCDJ+wJykNms9GWAAUeAHFBAJkHykKRhgMAhwEBHAQyS3Fw8AAQQh4A4EM7WBDKQ4PahspBVp4gPAATYCwDEUMfAIFiiJrKQ/OY/RoAAFoCEzAfABFEHwCDilvbykOK5wTyACM6+BABEUUeAPMCqqwiykObPFDKQSp/AMpBUPmIARFGHgAzxHO2UAgBeQIFEAERRx4AgN4P+cpDRmGxtgASUK4JAUwBEEgeAJNEK/YRykPRYwU8AAUABONJAJkIykMunyHKQ7h13ZYABTwAEUoeAIBi3zzKQ5ycXT0CEqBoCQLyABFLHwBgizgdykMsZQcBagMjNXABAhFMHgAznkuswwUBagMFAQIVTR4AQEQBtMqXABfAHgARTh4Ag6R758pDgZ8hHQYjQH/hBRFPHgABWQYw21vaeAAQ4EsFA1kGEVAeAIDQ1CzKQ0P6EFoAEOBpAQM8BBBRHgCQRAIF48pDlQwWLQEIWwIRUh4AgwVJyMpDMnHePQIFLQERUx4AATsGeLNNNcpBKpwOBRFUHgAzIhPRLAUhXAhaABNAAALkVQCZCcpCxrDyykOSH761BAS0BhBWHgACiAE10QqNlwADEAMRVx4Ag5zroMpDqlzgHgIFlwARWB4AAU4NAdIGNxoFwJcEEVkeAIDJcCHKQxsRAEsBEMA8AgNaABFaHgCA4rPqykL1fb+WABD4HgADagMRWx4AgPVv7MpDwDJhPAAX4B4CEFweAJNEGlg4ykPlU8RpASNQ+P8B410AmQvKQucBO8pDyBo30gAF8AAQXh4Ak0MAN7XKQ6wVZrQAMkB/0GoD418AmQvKQ32vT8pDKdkW0gYA4AwB0gIRYB4Ag5G/5spDmNPEWgAAaQEBHgAWYR4AML+trHcCAVoAA5YAEWIeAICYHF3KQ/Ao3PAAF+CWABFjHgCDpKgkykPmA8qWAAVaABFkHgBivevuykN1LAEQ8B4AAywBEWUeAAGkAzOl5ECyCCM7FXgAEWYeADPduGx3BgErAwW0BBFnHgAQ6sMFM4yfiuABBaQB42gAmQzKQz0Ql8pDaXPqaAEFSgERaR4AcFcvuMpDpNzwACd+AO8CEWoeAIBwn77KQ9I/SCwBF2AeABFrHgCDvx++ykPZdxdaAAUsARFsHgAzxXw2Jg4wJPdg3wMDZwMRbR4AENiEDTOYT/laAAUsARZuHgABeAABlAIFHgARbx4AP97sPJQEAhFwHgCA66RAykOjqNxaABdAtAAQcR4Ak0QJEevKQ7w9i7QABbIEQ3IAmQ12AjCQD6s8AAGjAxLIHAIRcx4Ag/++d8pDpQjp0gAyS474HgAQdB4AkEMaADXKQ8JCdTwAAXQKA5QCEXUeABBY8AAwoAx+PAAA1A8ijvA8ABF2HgCDheQlykPwgGnwAAWTBBF3HgAAcA5DQ8qCxB4ABWgBEXgeABCY7g0wQOF8eAAXUCwBEXkeAIOe+7PKQx6ANQwDBTwAEXoeAIOx4/HKQ5SznA4BBd4DEXseAICyEC7KQ+KTqVoAF2BKARF8HgCDxMwvykPnDEoMAwWUAhF9HgCD3g/5ykNJ0r6UAgV4ABF+HgCA5MP+ykOCengLBRCAeAADDAMRfx4AgP3ceMpDvv2meAAQQLICAwwDEIAeAJNEFQPKykO0KXlaAAXCARGBHgCAGEgkykQDQRN0BAHOBAM8ABGCHgCDLnPRykMW7wBmAwWWAOCDAJkOykMU2HrKQ4truqQBAXgAAzcGEYQeAIMhj5HKQ5qMSoYBBSwBEYUeAIAuSIDKQ0+ra78FEjAsAXGjdG86zSGGHwCAqlOpykNyZSzcAQjxABGHHgDQtwusykMjUU7KQQ72kFsAA5MEEogeAHU36cpDjMvHeQADLQERiR4AOMnz6hsEBR4AFooeADyoeQo8ABGLHgDS0FBiykPUeq3KQVEWgMMBAqEHEYwfAIDW2CrKQ93De4gBF2BbABGNHgCA78RoykOEXzwuAQGwDANqARCOHgDhRBfD5MpEAUaoykElFQD2AALwAhGPHgAzIPYe4A4B0AQF8QARkB4AMyQ6A5QECv4D4JEAmQ/KQvbQ5cpDmQAA0gIBSAkSaFoAEJIeAALEATVTy5OWAAPEARaTHgAwoqBbWgAQ4FoCAx4AEZQeAIMh6AnKQw2nHloCMjWOMFoAEZUeAINt36XKQ+I8HDwABeADEZYeAAHABTOYp4ZKAwVzCOOXAJkQykNE+GzKQ0a6KUoBBSwDEZgeAINrH4rKQ+qop9IABZYCEZkeAIN4LxvKQ/p5Ph4ABc4GEZoeAIOO04/KQ1xkW/ACBQ4DFpseADCo/NO0AAi+BxGcHgCArqANykOHH1aWABdAeAARnR4AgLT7mMpDIJE0WgAQ4HgAA+ABEZ4eAIC7K9TKQ3aFUwcFEvDCAQI7AhKfHwDCWBDKQ6lVTcpBYXJgWwACHwARoB8AM+8/snQKMiqccD4AAWgFEaEeAID8I/HKQ5h8NlwAEOA9ABPgCwkRoh8AgPv3tcpDuKIZSAEQoD0AE2AfABCjHwCTRAfeG8pDiQMt1gAjOvjQChGkHgCDIdHrykOrOSOIBQVsARGlHgAzK4fwSAkhJRQwAQOYAOCmAJkRykKRwb7KQ1eTQVoAACoLBOALEaceAIDdXwfKQ3r99DABEMC7ABLwPgIRqB4Ag/eB18pD9XzTXAIyRenoHgAQqR4AQ0Mt8AfFAwpaABGqHgCAOv+XykPXZwMeABBg0gADlgARqx4Ag0e4hspD9wkd5AEFZg0RrB4AAbYCMPeM59IAEOA8AAPUAhGtHgAzekAaqhMBeAAAagEBiAEWrh4AMHpNATwAAeQBEmC0ABGvHgDQkAhLykNHaxzKQSp/AIwBA5cEEbAeAIWWvFDKQwVmz5YAA4YBEbEeADOi757iFwF6AiNLjx4AEbIeAICv097KQ0gaN3gAENCWAAN6AhGzHgCDwo/fykN1JUZaAAWWABK0HgBz6FnKQ/qlei4DMjVwoLQAk7UAmRHKQ890H3gEAbQEBVoAEbYeAHHVpFvKQxIfRw8QsKQBA3gAEbceAHHcWF/KQtaLKgkQMFoAAx4AEbgeAIH1Q7DKQ+08hVUAAJYAgUABolRvzSG5HgAQ+6QHMI/jbtIAAdICAzwAFroeAAGlBQqWABC7HgACgw8wjU+Q0gAI0AgWvB4AAYIREA8sFjI6+EDwABG9HgAgFxNKARDLeAQnb9DEAxG+HgCMGiv7ykOH+q2WABG/HgCAJvocykNzxTloARGw1wACWgASwB4AKOP+aAcB8ABRdG/NIcEeAIMp/BzKQ4Ii6+ABBfAA48IAmRLKQsShyspDKNGDKgMyOvg4PAAQwx4AkEMVLxvKQ32+Dh4AAXgEErAeABHEHgDQFNh6ykPVVvDKQTAGoIYBEqBoARHFHgABhgcz/F0V0gAFDgERxh4AAUgDM0RSiWgBBeAFFsceADPn6Ix4AAUMAxHIHgCAYNAUykN3NG3SABBQWgADSAMRyR4AYGEojMpDt3IYAbQABXgAEcoeAINthyvKQ1ITDJYABdIAEsseAFAwispDjXYGKBoFcgwRzB4AgImr1MpDhTqSeAABpAUDogMSzR4Ac9gQykPsCLR4AAEOAQCGARHOHgA/nJQSdgICFs8eAAEKBQEMBwWkARHQHgCDtgQZykM26KcqCQVwEBHRHgABSAMww6KCPAAItAAQ0h4AhEQELBXKQ5toSgEjRgcaBBHTHgCDDYoWykOF6pliDQUeABHUHgCAELfcykOUXA9zABBAHgAD0AIS1R4Ac836ykPvIFt0BAW0ABHWHgAzE/w2kgQBsgIFwAMR1x4AAdACM7Mg+XgABTwAEdgeADMtVh50GwjpEnMszSHZAJkT2xEwkcdFZwMQIO0EEnBpARHaHgAB7QoB6RIwQJ1QWQISKP0DENseAJNDR2ANykPMkth3AgU5CBHcHgCAVG+eykNnZMPfAwE5CgNZAhHdHgABoQUBLQE3GiNA4QER3h4AgJAznMpD7Li7PAAQIFoAEsCWABHfHgABwwEB/QcwJRTgSwESYB4AEeAeADPb/+YZBgo8ABHhHgBg4lxdykMiKQkxJRTwjAECPAAS4h4AYYeuykP9DQsJCP8BEeMeAID1Q7DKQ0Hq6FoAEDDvAgODBRDkHgCQRAQV98pDgtLypQEIPAAR5R4AgwcuFcpDtIEGBw8jS3E7AhHmHgCAE+YYykPOdq4NAwGRCgMdAhHnHgAB4QE8Zaw8WgAW6B4AM+WAALsPBdIA4+kAmRTKQsVPDspD3//LpAEyRgdY8AAR6h4AAeABMDFoc3gAAf0DA7EEEOseAAKTBAEJBwHwAAVVChHsHgABkwQ1McDsZAsTcK4IEe0fAAH/AQE9AAG0AgXDARLuHgBwFyTKQ62gxHkAA0cJAaAHFu8eADDT9uOlAQjhARHwHgABOgQwsWlflwAXIPEAEfEeAAE7AgGXAAF4ADI1jiDxABHyHgAzlmPWwgMBhgMBLQFRVG/NIfMeAICcwE7KQ6jQl5YAF0C0ABH0HgAB3AcwaRtyHgAXUB4AEfUeAIOjG9rKQ+az0bQAAVoAUXRvzSH2HgA/qXhSThoCEfceANHCY6PKQ3wFh8pBKn7wUAECPAAS+B4AcI/fykO4+aZ4ABdgVAgR+R4AgOIwIcpD1jMz8AAAjBIEWQIR+h4AgO7oJMpDt0EhkAoIWQIQ+x4AArMCMVXaunMAAB0CE4DDARH8HwAQB38RMHy0oj0AF4BCFxH9HgAB0QQtr7ATGuD+AJkVykNBh2DKQxpgDbUAF1AbBhH/HgCAWDdMykNda+7DARAweQARYPEAISIAHgCAY+inykMYTw54ABBwSwECOgQiIgEeAHCQLspDrc0BWgAHOwIiIgIeAAA8ADveG/U5BiEiAx4AgIMkDMpEAnruDgMWgMMBISIEHgCAiPvNykLnvTxaABZQOwIlIgUeACBD130jAc0IBOEBISIGHgCDjnwCykNtlBI8AAUeABEHHgAzq1wquSIBLAMAdQYBNgwhIggfAIDHjErKQtR8hbUAFtDuBiEiCR4AgN5oc8pDBAbC4gEXwB4AEQoeAAGuDjy+edseABELHgAz+0euKwUyVoCg8QACeQBwDACZFspC40wBM3IMsogBAMQDAIcDICINHgCQQwuQl8pDkZv1lwIW4AAEISIOHgAQGPsJAZEOAS4BBOEDISIPHgBhSs9CykO15hoA4AUyRgdQ4gEREB4AgFfgq8pDKogxswYBlwAS0B4AEREeAICR7CLKQtlLxlUAEdAQCQGlAyEiEh4Ag5536cpDZEwv8QAAtQIBtAAWEx4AMPNsv5YAF2CIAREUHgCDpNRgykPP1rylAwW0ABEVHgABQBczo3yePAAEhgUhIhYeAICxjGTKQzC5WB4AF1A8ABEXHgDQvhgqykN+bSjKQWGPwB4AAdsNQTrNIhgfAIPe7DzKQ3Ys2mkBBZcAERkeADPlHHiAEzJcCCDiAQFkESAiGh8AQ0QCXedMAQGkBwU9ABEbHgB0CLnoykOY00UTBR4AERweAIAPFerKQ5Tf2C4BEODUAgKRDCEiHR4AARQcMEVaHB4AAbYAAocFgCIeAJkXykL9bxYBagEwUPkQ1AASyB8EICIfHwBDQ5P8NjgQMg72oLYAAYkBESAeAIyaLHHKQ40jVFsAECEeAJVECjAUykNq0/cQAQOXABEiHgAzE6Qz5yABiAUE8AghIiMeADMW0fiSEgGJAwW1ABEkHgCDGgA1ykM9ysBAHwTODCEiJR4Agya4OMpDGKeGlgAjNXA9AhImHgAjohnjAwIPAROAlgARJx4AhCz+G8pDySK3HgADOAwhIigeAIMwK+HKQ2jE0NIABZYAQykAmRgaDAEfBAGWBgVpAxAqHgACaQcwcbQ6lwIHGA4hIiseAICDUEjKQ4aaoB4AB2QNISIsHgABrg4xrMVu+gEDUBhRVG/NIi0eAAHwBjBwrKZKAQG1AhLgaQMRLh4AccMTqcpD4V/DBQhLBREvHgCAz8usykOOg2E8AAcOByEiMB4AjOln8MpDTktehgERMR4AM/Yf85YAAkoBBCwBEDIeAJBEBG36ykPPqn8eAAC0BhOOdwIRMx4AEAfmHDB0dFQeABGw1wACtAARNB4AgxRp4spD79BilQYFpQMRNR4AMxrcAr4RCRMeISI2HgBRJJIGykPqDgo6AhE3HgAzKtfpkwoBWgAFwgEROB4AgC3wB8pDsI0cWgAQQMIBA5YAQzkAmRlCETC9nZgeAAE0FANoARE6HgCDxgAAykMPByscAjIwBog8ABE7HgDQxU8OykNW5CbKQR9vwCsHErgeABE8HgABowkBPx8gJPd4ACKO8B4AED0eAENDIpck5BoBeAAFaAERPh4Agy73mspD4IOVOgIE2hUhIj8eAINh16fKQ7a9Vh4ABRwCEUAeAIOKBE3KQ70Zzh4AMktxYHgAEUEeAICQjBbKQ6C8haQBCDkEEUIeAAEkETOljLIeAAUOARFDHgA4yceuDgEEogkiIkQeAHOcXcpDnBiTPAAF0gARRR4Ag9AkJspDiFMmlgAFHgARRh4Ag+MMZMpDRKsCPAAFCwURRx4AAbICAXAUCrQAEEgeAJxEFMHlykNRC3geABFJHgCDGvIgykNHEqMeAAWSBBFKHgCAGwfIykOw5ZSkAQhXCENLAJkaXhMwM3lzPAAQsDwAAxwCEUweADOqfvosAQHeAwWkARFNHgCAqy/sykPec4IXAgBkBQOBDSAiTh4AAlIQMzAIZjwABUcHFk8eAAFQEgFlCQUeABFQHgABwgEwEGc4lgABLAESIOABFlEeADzz8IoeABFSHgA/lpAUxhoBoyJTAJkbykMZT0JmKQOEAwP7BxFUHgDRP3g4ykLX6eLKQQ8UEO8OAngAElUeAHDQscpDrfk+tAAQIJYAA2YDEVYeAIN+uLvKQ+p8a5YAI0XpNwgRVx4AgIWLrMpEAUaoeAAWQCgLISJYHgABbBowLqhZ3gMQcDwAA4YBEVkeAIOL6CTKQ6/dFYIHM0txgOsGEVofAAE9ADPXO7OjAwV3AhFbHgBgntBiykQCFRIBowMFWwARXB4AAU8aM+2UErUABbAIEV0eAAExGjOB9q95AAANAwL7BxFeHwAz/ouT0ioKHgIQXx4AAvEjAVYIAaoUI0XqsAYRYB4AMxv6KXQGAYgBANQAAaAHEWEeAAH7BzXe90xaAANqARFiHgABDyQIvwkDHgBDYwCZHGULM1ia1PIhAFoCAlYKEWQfAIR9WK3KQ4A/FJcAE+mzBBFlHgCDkWhZykPBZjIQAQV5AhFmHgCDl8PkykOnGP0eAAV5ABFnHgCAniBbykNFAaS1ABfQagESaB4AAFohM8eWbD0CBGseISJpHgCApHvnykPQLzSmARBgtQADAQIRah4Ag6qsIspDj+Nu7AoF4gERax4AgLFgKMpDCYb2eAAIgwcRbB4AAUYLPIBqZR4AEm0eAHy8a8pD42/sHgARbh4Ag/CfvspDefSIHgAF8AAQbx4AQ0QOUDtLAwHDAwXhARFwHgCAFKvGykMX+GzhAQDSABOdpQERcR4AdB42BMpDlu94AAVaAJNyAJkdykKskdIjFTJWniBKAQJ4AhBzHwCQQ3GnU8pDDf+XrQYQkEsBA9wJEXQeAABqAzRDgnosBQSwDiEidR4AEJIeIQFeFwG1AAQEFyEidh4Ag9nv0spDks/G4QEE0iMmInceABDpICoBAAQFHgAQeB4Ak0QQX9jKQ7+CWh4ABaUBEXkeAIsdF9zKQ9dnA3cnISJ6HgCDJnXdykPfp1NzDCNRFnQIEXseAIMpujfKQ8DiaJYABeAFQ3wAmR7YFQH4LTcfb9C+CRB9HgACvgkxnzA66wAClgACDgMRfh8AhTpQfMpD1gb2WwADDgMRfx4Ag3mPKMpDuM1qxAEFLQERgB4AAfsJNTxqszwAA7QCEYEeAAH7CTP7rQ+0AgUpCRGCHgBwvDRUykM6WUMVAAsJBR4AEYMeAIPpO7PKQw5YEA4DAHgEAR0EEYQeAIPvmCrKQ6q1WngAMktxgKUFEYUeAIP2eGzKQ//5c2kBBZYAEIYeAJBEB/Q5ykPyOPDSAAfXF3EihwCZH8pCLAMBRwkhDxRdGQNyDhGIHgABcgw1UAIMNg4CrhIgIokeAJBDC+c4ykM+IWJaABBQlQISsJYAEYoeAIBKz0LKQ/IMsh4AAesQA3cGEYseAAFYBDCqMKT/BRaASSYhIoweAAE6BCFaU/AAF7AsAxGNHgCD11v1ykOLw0daAAVlCRGOHgCA3eO9ykNbWu8eABdQHgARjx4AEPYlDTMULuYeACM1cEkDEZAeAID9g/7KQ+MXdEoBEMB4AANoARCRHgCQRAsh/8pDyHKwhgEAJwsESQMRkh4AMw58AlEWAfAABZYAcJMAmSDKQpOBCzNB6ujBAwU3ChCUHgBDQwowiXAUAdAEBcIBEZUeAIMj9zHKQ1G6kh4ABSoFEZYeAIBJbzTKQ1wL4XgAEFC0AAMZChGXHgCDcEdFykOg6MG0AAUeABGYHgAzuJf3SQMwJPdgWgASwMIBEZkeAIDMA/7KQ6TcrHgAAZMIA9AEEZoeAIDL18LKQ/2Q5XgABwcTICKbHgCVRALMCMpDtYmGeAADPAARnB4AMwkoCvwmMCp/AJYAAx4AEZ0eABAZlx0w+k0BeAAR4CMAApYAEZ4eAHYff/PKQxXnIRkDPAARnx4AdCKYEMpDZaw0EgXSABGgHgAzLAwvgQs3KpygSANDoQCZIfsJMMYKI6QBAB4ABKQBEKIeAJNDFeANykPXD3YsAQVKARGjHgAB+Qsk9XwBHwUMAxGkHgAB+Qsz5lxDPAAFtAARpR4AgzuwispDtTENZgMFtAARph4AgHrvNMpD5jAHaAEQQFoAA6QBEaceADiD1BKSBASvKSEiqB4AM7AAGgcNAbICBdACEakeADPqcG9nHgG+BwV4AEOqAJkiGgQzh0qmeAAyUPkQhgERqx4AARoEMH8eG1oAENBaAAMaBBCsHgAgQxjnEjCCTyihBQAqAwRKARGtHgCAJVc/ykOLlwo8AAGtDAM3ChauHgAw9gCdlgAQ4FoAA9ACEa8eAAFWBIBEUonKQRR+MB4AA1YEEbAeAAFHJjVDSvVYAgM8ABGxHgABkScwNpIG0gAQUDwAAzoCEbIeAAHMCAa9CyNQ+YIFEbMeADOk/7JLMgE8AAUsARG0HgCDt5BiykPgr9K0AAUeABG1HgCAxEhmykO99hE8AAAqAwS+BRG2HgAQ6tYVM4nfcA4BBbQAEbceADPwdG3sBAEOAQUaBBC4HgCQRAUH48pDD1+kWgAI0gARuR4AdAtOPMpDb6V4ACNF6ToCEboeADMnv8tAFTAUfiDqBgMOAUO7AJkj6QwwR8G+KgMXcJYAFrweADXffALQAhI4rgYRvR4AASMPM6tlYR4ABdIAEL4eAAHfJEBC94znBQUS+B4AAp8HQ78AmSSQKTVum6UNAxLIWwAQwB4AQ0MM8KQICQFAFQC/BQI9ABHBHwAzPx++wSYBagEFegARwh4Ag0wvT8pD8TBvHgAFeAIRwx4Ag35gQspD0pbWHgAFPAASxB4AcLi7ykQBXMYeABCAeQASsJcAEcUeAAGvDAE9HQE+GwVaAhHGHgCDpSvuykNHaxyuDAVWBhHHHgCD+TeaykNO+nkJCQUeAEPIAJklFRAzYNsiAAIESx4hIskeAAEYCAYQHCI6+A0gISLKHgAQ9nQGMIq7s4gBEIDwAAMAAhDLHgBwRAFV3cpDK6EiM0YHYFgEAKkSEcweAIMUVDrKQ9uHK5YCBTwAEc0eAIMkUCHKQ8fu5jwCAXgAUXRvzSLOHgB0J33nykOnyR4CBTwAEc8eABAq2gszgcpy8AAFHgAW0B4AAaMkAxwEA7QAk9EAmSbKQvjgDTgGMH0YMHgAEDgXDkA6zSLSHwAgQ28nCTC4SaClARdA3wUR0x4AP4q0VB4AAhHUHgDQqn/mykNGYbHKQTAGgP8DEgDTABHVHgABcQwwoGQLDwMQoDIBAy0DEtYeAHAz6spEACiA/wEXANMAEdceAIDdjC/KQ0gaN9MAELC1AAM8ABbYHgAziCbq4QEF8QAR2R4AAY8MMKkpEDwAEMClARKglgAR2h4Ag/bP+cpDfsWiHgAFPAAQ2x4AkEQlACjKQ69ZS/8BCN0Hk9wAmSfKQyfAuAcNASsDBTwAEd0eAINQp/DKQ0w6XpYAMlaAkHgAEd4eAIOEAE7KQ43TWmcFI1aAlgAR3x4AgIsL4cpDuB1jrgIXQB4AEeAeAICnv8vKQ6PULM0AEcBmDwJaABHhHgAzwFOPsiEBWgAFhQMS4h4Acyg+ykO02YCWACNb6h0CEeMeADj3U8R/CwXSABHkHgBg/uQLykP+LAEKWgAQ5R4A8wNEB2/6ykOycPLKQTAkIMpBYY9aAJPmAJkoykOHcHBuEjc1jiDwABbnHgA8wm3GHgAR6B4AgJdsV8pDP9no8AAQsDwAA/0DEekeAAEOATPu9B+GAQVaABHqHgAzt7uz8RcBtAAjXAiTBhHrHgCAzkBOykNSwieUAhdwPAAR7B4Ag9UfpcpDkfOC0AIFeADR7QCZKcpC5EEhykPjQ8sKEMAbBhLYhgER7h4AEP4LBTA/gW9oARDwSgEDoQcQ7x4AkEMlAJ3KQ3XUYLQAEFA8ABLwPAAR8B4AM4TbpnwTgDr4QMpBURaAowNBLM0i8R8AYMYsPMpDSrM9AdMABe4EEfIeAMPZP8vKQw1OpcpBXCUrAwLfBRDzHwCQRCcl5MpDyq8A8AIBGwgDSgMR9B4Agy2B5cpDlmwifw0jQH/EAZP1AJkqykNVIJAsIgE8AAW2ABH2HgCD1n+yykNbBE2XAAU8AOD3AJkrykM6/5fKQ9T/Y/IAEUDZAALvBhH4HgCAvWgkykNBOfYuAQguGBH5HgCD0HuzykNQWoamAQVaAOz6AJksykM+cKTKQzhKjaQDEfseAIBkl8LKQ/yJUh4AEUBfAgJ4ABH8HgABzwgzw83TOQYFWgAR/R4AgJfwIcpDO7nBtAAXUHUIEf4eAAGxCDCgDH7rAhLgPAACSQUR/x8AgMuANcpD70yZeQAHOwQhIwAeAIDkl8LKQ3bdzEsBEMDEAQKHASEjAR4A1usgdspDIOfWykEPFAA9HSEjAh4AEP6bFTNt7IxpASJLj2cFIiMDHgBwNAXKQ99PxrUAEEBaAALACSAjBB4AQ0QCMiCnGAmzBCEjBR4AgBUwB8pDcFQshwEQ4KUBA1oAEgYeAHMZ6MpDm+xXsgYELQEhIwceAGAbjAnKQzQOIgEtAQU8ABEIHgCDHrnOykMKN+k8ACI7FVkCJSMJHgBDRAGeq4EsIzWODgERCh4AAesrAQ4cAdIAIzr4HgARCx4AgCtcKspDQpoDWgAB0AYDtABDDACZLecQMMj2eh4AAbQAAocDISMNHgCD94HXykMGF8KkATE1cKgdAiEjDh4AAb0sMKj803gAAX4PEmgeABAPHgAB0QJDQtfp4jsCBFYIISMQHgCDqUwWykO/KeJKASNAf/AAEREeAIC8NFTKQ8y/FP4BAUkDEuBaABESHgCA6IusykOhFBLvAheA4AEQEx4AQ0QA6DHjGAE6AiNF6vAAERQeAAGyIzBwrKYeAAH2DwIrBSEjFR4AgQdZ28pDIJE08BEChgEBHAQhIxYfAMcaQhnKQ44r1MpBFH6kAyIjFx4AUFg4ykPlFw4BSwEFhwERGB4AOCCeG/URBfEAERkeAIEjy+HKQ4Mqf80EAh4AAnkA4BoAmS7KQwgfispDt5mZtgABDgMDtAISGx4AdXgEykP8MNgeAgLDBSEjHB4AM0e4hi8aATwABXkAER0eAIxUb57KQ659CB4AER4eADNhKIxpIgHTAAQWECEjHx4AATsjMzihLh0EBHcdISMgHgCD1aRbykNuRQRaAAQ2DiYjIR4APOc4hv4DESIeAHD07CLKQ7oCdwYgfuCNAQOmAREjHgABgSozRbKWYjAF0gIQJB4AAuEiMKHEGZYCCKUBESUeAIAW/jbKQzsKpuoGEDBaAgRpAREmHwAzJvoc1xUJPCNTIycAmS80LTCnnMbwBhCgPQCB4AGidG/NIygeAAG4GTOhmMjTAAWlAREpHgCAxKHKykM9ckiXABdQPAARKh4AARAcAc8MIR9vLAUCkgxTIysAmTAnDzCZWHoeABDADwEScHgAECweAAIJDySKNj8XBPcRISMtHgDQS4A1ykLYmtTKQQmMgLkAA0sBES4eAICxYCjKQ7ZlyaUBB+4GISMvHgAzytAu/yAJSQchIzAeAIPRV/fKQ/RJAjwAIzAGlQIQMR4AgUQsIdfKQ3tUiBwQ8DsCA+EDQzIAmTG/DTO9Gc5aAAV3BBAzHgACWCUwLEC4WgADowcBaAERNB4Ag6LvnspD2ENH9BUFGwYRNR4AAR0CAbg2ASkoBO4fICM2HgCTRBPmGMpD76QmHgAFPAARNx4AhS1AAMpD1E9cwgEDeADlOACZMspC3V8HykPS708eAAPwABE5HgABDQUzwhY5GggFDQUQOh4AlUMVLxvKQ4PahngAAzwAETseAINtMIrKQ9ITDB4ABSwBETweAICDUEjKQ8Ut4DoCF0A6AhE9HgBwidgQykNCQa0QAMU9BG0UISM+HgCAoxvaykL7ruaRABBghQURIM0pISM/HgABSgEzmgiAOCEFKQcRQB4AAcAmAeM9NzAkEJYAEUEeAIW9O+fKQ2PztsIBAwwDEUIeAIDQUGLKQ3qlesIBF8A8ABFDHgCA1qvuykPdE3QeABDgmwADlAIRRB4AgPAb9cpDvcnVHgABExQDzwQRRR4AM/ZMLwcPASgLATwAUVRvzSNGHgCF/NP3ykPE1lNKAQOWABBHHgACpxYB8hsJJRGjI0gAmTPKQyhv0lcGI1EWyw4ChAURSR8Ag4FsccpDEGc4WwAjL+mXABFKHgCDs/QFykPjx3oeAAW1ABBLHgBIRCbN4M8KALEKAdECEUweAHAqJ+PKQ0ySwAUAswIFdwLgTQCZNMpCqn76ykOAwt61ABBAHgADOwIRTh4A0N7A7MpEAmTQykElFQB4AAImESAjTx4AEUMaCDOBGmuWAAU8ABFQHgABGgYzPcrA6BIFdwISUR4AI2ANZQsB/AUFdQQRUh4AAbMCMM9S8ZYAAUsBA5MEEVMeAIDJQ+TKQ3lFbmYFAVYIAUsBQTrNI1QfAIDi4CjKQ8JCdcEFEICXAANoAxFVHgABaxgwoWyMPQAQQJcAEuDeCyEjVh8AAeMBJMu2mAAAHwABTAEQVx4Ak0QEmjfKQ2dkwz0CBf4HEVgeADMXrjtYBgNnBRLAtgARWR4AgCEh5cpDPGqzWgAQMGACEgAeABFaHgCAMNvnykPpoCgeAADUABOAHgBDWwCZNWoBNRN/y7UCEkA8ABFcHgCDO1gQykOluPAeAAUuARFdHgCAYdenykNOof/bDwjiARFeHgAQYu0pM9xjbjwABSsFEV8eAIOEV9zKQ2gT3h4ABcMDFWAeAENEAGrbRQ8FlgARYR4AdJ5LrMpEBEltMwUOARFiHgCBsYxkykQCkQyoEAIeAAIPAxFjHwCDt+fwykPV2rq1AAU9ABFkHgAz5PA6siMwS48AHgAExAERZR8AEPhICzO/ray2AAWYAhBmHgCVRAW36cpDwInvHgADtgARZx4AgAj7zcpD8VysegISQKQJAQACEWgeADMMKgkpDyEaI1E3AzwAEWkeAIAVye/KQ3g92QACENB4AAMeABFqHgAzGPgqoioBqhgFLgERax4AhSv2EcpDiKqzTAMDPABDbACZNv0HM/aFU2oBBaYBEG0eAIRDbd+lykPQ384tMkYHUB4CEW4eAAFgFzP/HTDwAAVLARFvHgABdyMOVScgI3AeACBEJKc9gOssccpBDvagHQYDDgERcR4AAYAVM6MkJloABbQAEXIeAGIq7gjKQ+YBQgFpAwM8ABFzHgAzLjHr+REB8AIFPALjdACZN8pCkRDMykOtzQHwADJQ+QjSABF1HgAB7QgzheqZLAEFDgERdh4AhfbQ5cpDhkMTWgADtAQQdx4AAs4KNQ6usjwAA5YAEXgeAAFjDwGcFwGkAQUeABF5HgAzVMgX1zgDsQgDaAEReh4AAXdCIYA/VgwBDgEDSgURex4AhaP4HcpDhhbWLAESgNIAEXweAAE/OjPyvLmWAAUOARF9HgABQxMwznauPAAX4JYAEX4eAIP2o73KQ9TTJvAABXgAEH8eAENEBPI6hgMwJPeAWAYDWAQRgB4AMwgJ4tEGAbQABfAAEYEeAIALIf/KQ8c+334JEaBsAwK0ABGCHgCBHh/mykPs5AtxBgI8AAGBDyEjgx8AgyFOIspDshlleQAFOwIRhB4AATsCM6f0VGcDBXkAQ4UAmTiRDDCGb0/1EQGsFBNg4AMWhh8AAaEoAaYBAB8AAaQDEYceAIBUFyTKQ6mAnVsAF2BbABGIHgA/kF/YHQgCEYkeABCd8R880QqNEAERih4AM6nP30tKAWULBaYBFoseAAHlPQGWAAUeABGMHgDXtlulykNDoZbKQRSbsFgEFo0eAAG/DQOIAQN2BhGOHgABVSkBqBwoKpzSABGPHgCD72vuykP59XNnCQGFCVF0b80jkB4AJPWcdgQwYY/QLAETQEsBEZEfAID8I/HKQyqIMZcAATctA3kAEJIeAJNEGm3gykNfexbxACNLji0D4JMAmTrKQwKfVspDcxRHtQAB0wASsHkAEZQeAIMO/8vKQ7dtXdMCBaUBEZUeAIMcD1zKQz8qzjwABQACEZYeAFFnsFXKRKAuMCqcgEsBEjBaABGXHgAQmYYJM6dETVoABS0DEZgeAIO5oHbKQw8HK1oABfECEZkeAHC/z8bKQ+aI6BYAQjYyOxWgWgARmh4AgN9wB8pDaiTeHAgSMJYAIKMoTAEWmx8AM9w3MaUkANMAAh8AEJwfAJBEAp/LykN/HhsBAhJwPgABlwIRnR4AATsGATYWA90RA+EFQ54AmTvTBDBDSvXFARDQLgMDiAERnx4AASkRM7Olry0FMkB/2LYAEKAeAJBDLfAHykMs8ao8AAHwCgOXBBGhHgCAOqceykOwuVgQARLAtQABlgARoh4AAWkJEHZZBigaBXgAFqMeADPPfy92DAWmARGkHgAzeeehPE8wH41AWgADpQkRpR4AgIN7mMpDG8AaWgAQwDwAA9IAEaYeADOQM5xBHQEOASNGBw4BEqceAHMIS8pDyU7zPAAFDgERqB4AAd0RMw3/lx4EAJYAcaN0byzNI6kfAIC8NFTKQ0hysC0BAYQPA3kAEaoeAGDCvBzKQ8KwEgF5AAWHARarHgAw3cN7PABTIMpBNXDDARGsHgCAyOxXykOdTGTxAAGWChKAhwERrR4AAZYKEPVtOwE8ACMqfngAEa4eADP1Q7AkGwEtAwC1AAGHARKvHgBzGF/KQ9mjVJYAMlD5IFoAELAeAAJ0EDBFAaR4ABdQtAARsR4AAXUOPHTMzVoAEbIeAIAdRBnKQ8vi0B4AAR0CA2kBEbMeAAE3EjC7NfgeAAENDQMeABG0HgABmzozzGab0gAFtABDtQCZPFkCMIL/Lu8CA9EMAdIAEbYeAAHgCzBj87Y8ABAw4QEDdwIRtx4Ag2DQFMpDYeSOHgAFWgARuB4AAY81Ae8CAZYABTwAEbkeAAHCBTMXn/M8ACMwBsMDEboeABCWjBwkhF8MCQXqFBG7HgCAou+eykM5qpo3AAi0ABG8HgCFr9PeykNxtDoNBQPSABC9HgBDRAs4HVE5AeABI1D5LAERvh4AASoJMHlFbloAACwHE3EeAOC/AJk9ykKskdLKQ97L+ywBEGDwAAOBERHAHgCMxgAAykOgOLvwABDBHgAgQyK0ABCEDQUBOQQFlgARwh4AEG6WADNIyylaAAUsARHDHgCFii+eykN1fb8eAAOWABHEHgCDkOOjykPT9uN4AAUNBRHFHgCDo5+lykOSo4h1BAVaABHGHgCDqihZykMZAACiCQUZEBHHHgB0vQ+rykN9ZUYNBe4IEcgeAIXDP+bKQ54op7EEA5YAEckeADPJx64KDwHuAgUeABHKHgCD1lRgykMoeQrSAAXeAxHLHgAB+w0wWEQz0gABgBUDWgAQzB4AkEQRPBzKRAPa/FoAF0DAAxHNHgCAFGniykPN8uQ8AAGxBANoARHOHgAB4AEBdAoD/AMDWgAVzx4AQEQAlqEeABdApAHj0ACZPspCq+DfykOFD0IsATJLcXjeAxHRHgABr0ow4FdZdgIBeAAS0B4AENIeAJxDFo8oykPW4zqWABbTHgAz9rCkHgAF/AcR1B4AgSOgkMpD15NBjQQHlgAW1R4AAXQKAR4AIzr40gAR1h4AAZQlMJYTqdIAAVwfA90HEdceADNjkC6kATNAnVBaAFFUb80j2B4AM6Ur7kYFAUoBBf4BEdkeADPE+GwGFzAk93A8AAMoBRHaHgCA0YQzykO5JeR4AAhKARHbHgBS19++ykIXDgm/BxLcHgAjtG0AIQG9EQHCAQCWABHdHgA43jw2uhcBHgBQdG/NI94eAJNECEvHykO4HWNmAyNGBw4BEd8eAIMLpcnKRAJOstIAIzWORgsR4B4AMxHsIlglARoEBVoAEeEeAIQejgjKQxEYKjwABDMUEeIeAIUhpiXKQ68A0f4BA3YCEeMeAIMrRgrKQ+Qf8zwABXIGQ+QAmT81CAFNHgN4ABLQ0gDj5QCZQMpCp77fykPO+nk8AAQFMiAj5h4AArIlMHNsvzwAFzDkGhbnHgBx6figykEEBfgREjBaABHoHgAzUrcXiRwBeAAFHAIR6R4Ag15oc8pDRxKjQBcFGgQS6h4AsQ/5ykO87ZLKQQmM2wkSQFoAFuseAIDrsDrKQQ8UIEsFEpAeABHsHgAQgHYCMPWpEHgAFwBaABHtHgBxhjuzykLB6WkgELA8AAMYBhHuHgCDtEuTykO1XUkOAQUqAxHvHgCAxXw2ykOKC6xaAAF4AAM8ABbwHgAzonQfpAEFHgAR8R4AEOJCETCLlwoeAAjSABLyHgBzXF3KQ9uzZ1oABVIIEfMeADP5DEo8ACgPFNIAEfQeAAHxHzCyyWxKARCgPAADlgAQ9R4AQ0QFSchGBQN9FRMA2gsR9h8AAR5ANIs/fT0AE45pARH3HgCDE44VykNxW8B5AAWHARH4HgCAGWXXykMcGJO1ABEw4gUChwHg+QCZQcpDKBdZykPKVoceAACrEgR3AhL6HgAjyEvLKzcfjSC1ABH7HgAzTpjI9hUwXCXAngsQELUAQTrNI/wfAIOVMAfKQ1y6/JcABfACFv0eADOo/NPEAQUeABH+HgCBtPuYykOHH1awAAeGAxH/HgAzuyvUwiQwUPkQywwDMxImJAAfADOUs5xtOQD/AwFUCiEkAR8AAWQNAaIqA/oPAogDISQCHgCD+8xkykMI19yCDQSYACAkAx4AkEQEV9zKQ5hP+VUMAaYmEADzAEYszSQEHwAwuPmmsgABoQkDbiAhJAUfAIAOUDvKQ4lauk8BEGCpAQJ6BCEkBh4AMygt7dkZA1gIAj4EUyQHAJlCURoz0TbJ1AQELAchJAgeADPFTw48KQEwAwSUCCAkCR4AAoMPB6NHEo8DAiEkCh4AAXEYAYoDA6YFAgMCISQLHgAB/Al3R2scykEfb3MMISQMHgCAYSiMykOH+q0wAxCg0gACmQIhJA0eAINthyvKQ7P9PAICMjsVsHgAEQ4eAIOJq9TKQ86i6/AAMkYHYB4AEg8eAHPYEMpEARrhlgAEMAMhJBAeAAH6DzAncXU8ABBw8AADLAERER4AAMsYQ0NHwb77DQOHAcM6zSQSAJlCykO2MFWZAgGVCCJF6bUGISQTHgCA0CQmykOg6MHxABfgWwARFB4Ag9yv7MpDWlNaaQEAAQJhonRvzSQVHgABswgzo6jchwcE4wUhJBYeAIDjDGTKQ+hAGngAF2AtAREXHgCA9h/zykOkhDNLAQE7CAPTABEYHgCA/HxrykMJ33B4AAEeAAO0ABYZHgAzPRnOHQIFHgAWGh4ANZoIgOQDAzwAEBseAJNEAUA1ykOm7L+WAASXKSEkHB4AMwecNsUFAXMMBCUXISQdHgCFCuAaykNnDEpaAAO0ABIeHgAjyfxcBAK0ABOALAERHx4AAe8CNH7Foh4AAwsLoyQgAJlDykL67zTbEwNiGRPQxAMQIR8AlUMKMInKQ270Hz0AA7QCESIeAIMWOIbKQ0Hq6MMBBPIGISQjHgAzPb+y6xAB/wEyS47weAIRJB4AMz4YKlUQA/8BAy0BESUeADNKeKD/AQE8AAWWAhEmHgCAfmBCykQEMv8eABdAHgARJx4AgIU0H8pDl3O2CQMQwJYAAh4pISQoHgCAkhhfykO6si3SAggdAhYpHgABJjQBSwEjL+l3AhEqHgCDmEeuykPABiV4AAWHARErHgAzpYRovRMCwwEE4QEWLB4AM8y/FB4ABTwAES0eAIC/S/vKQ1YzM1oAEmBKAwF4ABEuHgAzzAP+RFkDpQEQwKUBQTrNJC8fAIP6E97KQ5APq7YGAIcDAT0AEDAeAHBEAGPxykP06w4BLwcAPQABHgARMR4AiwOSLcpDf3S9xiQmJDIeACSmPGMVBTwAETMeADMTjhWKJCEaI9EEA1oAETQeAIAWu9rKQ9znOFoAEOA9CAOzBBE1HgAzI4n89R8DSQUDPABDNgCZRIweM+EHYFoABbMEEDceAAJnBTCCprUtAQCTDARnBRY4HgAzmxAUeAAEwS4hJDkeAIMU2HrKQ82abHkIBZQEEToeADg6px5VDgWWABI7HgBz/5fKRAOuvzwAAVkCAJQEETweAAEyHgFoAQFpCQVaABE9HgA4kAhLlQoF7wIRPh4AEKKvDjyOg2HSABE/HgABZwUz4V/Y0gAF4AERQB4Ag6l4UspDfQ0cHgAFeAARQR4AAfMhM4OC+FoABXYEEUIeAHDoi6zKRAI5hwkhfkAwAwLSABBDHgCTRAD92spDudXqwQcFOgQRRB4AgApx+cpDoqBbWgABswID4AERRR4AEBeUAjPx4HYsAQVaABFGHgAzGkIZrRABDgkERw0hJEceAIMm+hzKQ/js9HgABP8JUyRIAJlF5xgkrGweAAS5GyEkSR4AAZsdMPI48JYAAZQCEsjuAhFKHgABFBQGfR0EFBQgJEseAAHgAUNDtCl5SgEFpAERTB4AAYMHCH80A7EEEU0eAAGDBwGGAQE5BAQrCyIkTh4AAG0aM/EEM4QDBPIhISRPHgCMekAaykPcu+cOARFQHgCDg3uYykPWtv5aAAV4ABFRHgCAwo/fykOY08RjARCgHAISYPAAFlIeADPUT1w8AAVGBxFTHgAQ6NUbNYejH/AAA4QDEVQeABDujDsz0LL/KQUF4AERVR4AM/tz6sIBAc0IBVoAEFYeAENEBCwVKgMBDgEFsgIRVx4AhQdv+spD/AWH+wUDeAARWB4AAVgCM635PloABXgAEVkeAIMjtjnKQ9yPqxwCBFMQISRaHgAzJuP+SSoJ4iIhJFseADgwWB37BSNWgHgAElweAMdB/8pEAD6eykEqnIAeAJhdAJlGykLEocq+BwV2AhBeHgCTQ5nT98pDLaDE8AAEOAwhJF8eAIOrA7DKQ7lSIEoBMjsVoKQBEWAeAICwsCHKQ5ef87QAB+QWJiRhHgABDAMBHgAFLAERYh4AASEZMBtnoXgAELBaAAPSABFjHgCAwd/YykQCeu54ABeAPAARZB4AgMeMSspC6Gp/aAEQWGYDA5YAFWUeAEBDx+7mWgAWwOsOISRmHgBxzTfPykMGbhorEFDwABIgPAARZx4AhN6TxMpDiYb2PAAEHgARaB4AAToCATwAAbQABQwDEmkeABCguxEgMzP5ARKAHgBwo3RvLM0kah8AIEQAzg4BlCkDlwAD8QAWax4AMMnSvvEAEGC1AAMeABFsHgAzA3wPrgoBSwEFHgARbR4AMwwT600YAe0EIzr4+gcRbh4AMw7qI7UAAvEABFoAEW8eAIMf1/fKQ779ph8hADwAArUAEXAfANIq7gjKRAMU18pBJRUAHwABlATjcQCZR8pCqG/SykP0+QpTEgVMARByHgBhQwJItMpCVgYwKn74PAASMGoBEXMeAIAN+DjKQ/R0VJcAAQkJA/kLEXQeADMv/y9GMCNQ+RcMApcAQ3UAmUldIzBL4eUQARfQoAkWdh4AMKBkC1sAALgXBL4JEXceADN0EMxyDAFMAQV1BhF4HgCDpl++ykPaq9SmAQW1AhF5HgA4rOhz5VwF/QUReh4AM8YAAH4VMCp+8AYCA1cGEXseADPfQ8ooEQGmAQV3BBF8HgCA68+RykPJIre0ABBAPAASYC0BEH0eAJBEBc4HykPzmP1aABDgwwMDJwkRfh4AMxLeDg8mAzwAA3gAEX8eAIMcv9jKQ6lVTaMFBWkDEYAeABAwcDcBhQUBDgEFWgDjgQCZSspDCocrykOWw7D9BQCHAQH/ARaCHgAwr4WHLAEX4B4AEYMeAADqCkND4eOjlgAFWgARhB4AgLLsccpDvyniPAAXwB4AEIUeAJNEE2HXykONe80OAyNAf7QCEYYeAIMjXjbKQ8c+34UFBUkFEYceADMmi/u8DwGlAwXBBeCIAJlLykMVh5TKQ42nHt0HF6BaAOOJAJlMykLqbpjKQ6rgq/AABfgLEYoeADPrH4rOLQHwAAWkARCLHgA5Qw+wrBQFcAwRjB4APxu4u8QgASEkjR4Agyhv0spD3vdMLAEFWgARjh4AOHO4UuABBUoBEY8eAAHQAjPlrDxYAgXQAhGQHgABRBMwvnnbWgAADAMEOgIRkR4AAf0FMF/Tj/4BAXUGAxkIEZIeAIC5dDrKQyxAuMwEEJCWAANYAhGTHgBgv/wCykMAACE3FH4g/QMRlB4AONKLxhQQBe4CEZUeAIPZE4/KQ7vl/eABBfAAEZYeADPyWEViUQG0AAXSABCXHgBDRAxAJ3YCA1wZEsAqAxGYHgAzEoYKC0cB/gEFHgARmR4AUhWz0cpDUBYJ9wsRmh4AgCwML8pDMsiADgEQ4HoEEkBaAEObAJlNpSABIw8BeAAFtAARnB4AAZ0LM5/gQjwABbQAEZ0eAIBg0BTKQ/MUR9IACN4DEZ4eAAFhCwGlHgOEBQGNEkE6zSSfHwAznOugWAYBDwEjRgeXABGgHgA5trQfhz8E3wURoR4Ag+M3tcpD12cDlwAFLQERoh4AgOmULMpD3GNuLQEQwFoAAx0CEKMeAJBEB8f8ykMsmTF4ABdQPAARpB4AMwr2OJ8wAdMAI1D5GgbjpQCZTspC/mBCykOC0vIeADJLcXBLARCmHgACZCwzn4i0wQMFSwERpx4AAV8PJNBa3ioFlQIRqB4Ag0snu8pDhLbJdwIFZwMRqR4AP5GTqWUFAhGqHgCD2I/GykMQv7IOAQXeBxGrHgBg3sAAykMvfjYK8AARrB4AP/gDyjwAAhGtHgAB8AAwscDsPAAXQAQREK4eAENEAl3nfg0BRgcFhgERrx4AcQijyspEAXIDGQjsCBGwHgAQGK4KLazFpAERsR4AECV7GTBZ+uF4AAcrHqMksgCZTspEJUIMGwQBowMFeACTswCZUMpDAvfP0gABPAAFDgERtB4AM0Hf2L8FNyqcYMEDEbUeAICAY/HKRAOZFloAEEAJBwNKARG2HgAB3QUBxRQBSQMFDQMRtx4AEPiDBTCgkEh4ABBA/gED0AIQuB4AQ0QPQiZFBwFnAwXtBBG5HgA4JVgqvyoFHgARuh4AgyvJ1cpDjBvALAEEwCJTJLsAmVELJjST11nSAASUAhG8HgAQFZYAgGkbcspBVp4QPAAQ8KkQQSzNJL0fAHFu5zjKQ8HpTBwXYEsBEb4eAICkJFvKQ4bG3FYGEMDxABLA7wIRvx4AhPCfvspDjPcXeQAijwAeABDAHgBDRBgyBsozAb0LBaUBFsEeADPN8uQPAQUeABHCHgCAG1/LykQAVLxLAQg7ApPDAJlSykMu95o2CjAqnHBpAQNUCBbEHgAw7TyFPAAI0gARxR4AAV82AdECKBSbWgARxh4AOOnruR4ABSMPEcceADj9ADUeACM6+HgAEMgeAENECDYeHgAhDxRTCgP/ARHJHgA4EdYEHgAEcS/wACTKAJlTykOS87bKQ1ia1NIAAZYAA7AGFsseADC26ZR3AhfAlgARzB4Ag5+rucpDw/oQHQIF7QQRzR4AcOhgW8pDQIooBwDEFgWWAEPOAJlUAxkwz38v7wIHAxkhJM8eAAErAzOW7+zvAgWWABHQHgCFTpjIykOMRxG0AAMcAhHRHgABvgcB11EBsAYFKwMR0h4AM41IMfcwIUuOoAcTwJUCEdMfAIDU9FTKQ0l6RMMBBzI3ISTUHgCA4YAaykOLE0AeAAgsAxHV0wABHgAw4/O2eQAItQAR1h4Ag/vMZMpD6figHgAF1BUQ1x4AkEQUaeLKQ7PRAOQSAQ8BA9MAEdgeAIMdx+PKQ0drHEsBBYYD4NkAmVXKQ7c36cpDNNmAlgABdgQD/wER2h4AM9EruR4ZAZYABaUBFtseADHpc+qPBAIeACCjKMcSEdwfADPq9DrDAwHcCQWVBBHdHgABowUzkvwCWQQFtQAQ3h4AkEQFjCLKQ47b2x4AF0AeABHfHgAzElnOiAEBtQAF0wAR4B4AhRWeKcpDh0qmAAIDDwER4R4AMx8R0jI3Nyp/AFoAEeIeAIAonA/KQtaLrPEAAbUXAzwAFeMeACBDtC0BA1oCAx4AEeQeAAHvBCBzbNUTIH4w8AIDvwdD5QCZVswKMMfCqtIAAMEFBAYNEOYeAAJ4AiHBvdMXCPAAEeceADOAvGqWADEJjIC5AAKyBBHoHgABNgozmoxKPRsDsAhBLM0k6R8AEKaBCzPH7uZ5AAW1ABHqHgAzxleNWwABbzUyKpxgWwBD6wCZVvsJMKvpKh4ACJ8LEeweADj/EEilAQWnFhDtHgBDRAK16pcbAUsBACEdZqJ0b80k7h4AF+4PGANLARHvHgCDBc4HykOQk3SlAQUnCxHwHgCDHCXwykPlU8SzBAWyBhHxHgA/IoHyRSwBJiTyHgAQ+SkkATsEIzr48ALg8wCZV8pDCdgQykPNQt5ZAhBAWgADDgER9B4Ag0lvNMpDddRg0QIFtAAW9R4AM41PkLQABR4AEfYeAAGzITyuUMxaABH3HgCFi4+rykOwCVIeAAM7AhX4HgAC3yIBzwYFsQYR+R4AEJH/IDOgvIXgAQUOARH6HgAzpP+yyy1zH41gykFRFloAEfseAHHRsG/KQ5f3/gMIlAQR/B4AAaAJd0jLKcpBH2+YPCEk/R4AAZwRMFJrhUoBAe8CA/YREf4eADPlHHj+GgGjAwUcAhH/HgABQjABuy4BSQMEhgEgJQAeAJNEAkfIykOIJuo6AgRKASElAR4AEAVAEzMr6D48AASyBCElAh4AMwvoJAIVECTXAAU8ABEDHgA4If4pCyQElgCjJQQAmVjKQq0/FJ0uAbQAMTsVuAwDICUFHgACHAIzgnp4eAAEHAIhJQYeAIMjSBfKQ22UEjwABIALISUHHgCDkQ/fykPY807SAATCASElCB4AgJfD5MpDFY7zwAUHvgkhJQkeAIOd9B/KQ0VaHHgABSwBEQoeAAHrCDMzIPk5HTA1cKCTBkE6zSULHwCDsbe1ykNRC3iVAiJLjqIHISUMHgCDxSO9ykN59IiXAAXTABENHgBgzAP+ykOEHBsBwQMFSwERDh4AATQOM1TTJpcABR4AEQ8eADPY6D7UOgFnAwUeABEQHgAz6/vNcQwB3wME7wIgJREeAJBEAp/LykMtSEtaABfwPAASEh4Ac4ojykPqUC5aAAU7AhETHgAQCFoAAXcCIST3ZAkC7wIhJRQeADMiQA1hLAGsDgQrAyElFR4AAcAFMEYLEO8CB/wF5CUWAJlZykL5kQDKQy35dwIErwogJRceAJBDkkOwykPec4K0AAF8EQINAyElGB4AgJigKMpDeqV6xgAATCL3FMpBH41AykFAf8ABonRvzSUZAJlZykOriGbKQ5Dr7spBH2/gHgARGh4AgN4P+cpDu42EPABiYMpBRgeAPAAQGx4A0EQOvefKQ8Ut4MpBJRQ8ACKAAB4AERweANcejgjKQ8jKPcpBFJvAWgDgHQCZWspCqn76ykOHox9aAGJAykFLjvA8ABAeHgDyBEMVLxvKQyoxkMpBGgWwykE1jiAeABEfHgCAIY+RykOQZzgeABDAlgASYB4A8AQgAJlaykNthyvKQ+5EGcpBKpxgeAAS0B4AESEeAICWkBTKQwvumJYAYqDKQTAGoB4AEiIeAHBj1spDtumU0gABWgAD8AARIx4A0JzATspDhb9IykEk94BaABLAPAARJB4AgNV4HcpDe60PPAAX0B4AEiUeAHOkW8pD+JVmtAAjL+ksAREmHgCD+/e1ykN9vg4eADJAf+BaABAnHgCQRARt+spDjwcrtAABlgASQB4AESgeAIAoLe3KQ1sETcIBENAOAQMeAOApAJlbykKtPxTKQ3R0VJYAEOAeAAMsARIqHgBz8AfKRACWoVoAMjAGiFoAECseAJNDYdenykOUA5U8AAWWABEsHgAzekAaHAIoGgVaABEtHgCAtlulykQDmRaWAAH+AQPSABEuHgCAvLgdykNW5CZKAVNgykFLcWgB8QMvAJlcykLnATvKQ+JnbcpBGiOyAhLIlgAQMB4AkEMyv0jKQ5bDsOABF4DSABExHgCFPx++ykPWtv60AAOkAREyHgCFZUi0ykNHaxx4ABJwWgARMx4AgN/z0cpDlC/S0gBTwMpBS4+kARE0HgCA5nuYykPrg/6yAgFYAgNaABE1HgCA+TeaykOnyQI8AAEOAQPSABA2HgDnRAL3z8pDYpOpykEqfwBaABY3HgAw9lkWPAAI4AEROB4AgwY8KcpD3I+rHgAFeAAROR4AgAyCDcpDIJE00gAXcB4AEToeADMPmireAwpoARE7HgCAHFItykM/gW8sAVPwykFQ+ToCETweAIAiri7KQ+aIgMIBU+DKQUXqDgERPR4A1ykKMMpDOVIgykEfjVB4AOA+AJldykLrH4rKQ8c+37QAAQ4BA3YCED8eAJBDTkBOykN23cweAAHwAAMeABFAHgDQWvdmykPNxqjKQRR+IFoAEuCkARFBHgCDZ7BVykOTf8vSAAXeAxFCHgCAsxfCykP96V9aABCgHgADpAERQx4A17/PxspC1dq6ykEPFBAeABVEHgBAQ876edIAEEBYAgMOARFFHgCA0ovGykMyGWVaAAG0AAPgARFGHgCD2ROPykOFOpI8AAV4ABFHHgDD5aBCykNpG3LKQVwllgBxo3RvOs0lSB8Ag/+UEspDr4WHHQIFeQASSR4AAHUEMOnMZFsAU2DKQTVw0wAQSh4AkEQP8i3KQtia1DcAE2BXBFFUb80lSx4AhSkf2MpDcmUsWgADtQDgTACZXspC+C8bykMX+Gz4AxCQtQADZwMRTR4Ag/bQ5cpD0LL/aQEyRgdohwFDTgCZX6MDMKowpDsCU+DKQUXppQERTx4Ag/++d8pDt8XXpQEFPAAQUB4Ak0MAN7XKQ+R3gDwAMjr4MFoAEVEeAIAM8KTKQ/PwipMECGUFEVIeAIMZT0LKQ8DiaB0CMkYHUDwAEVMeAIBL2K3KQ3Ys2iwBF0BXBBZUHgAw0ebPwwEBtAADcwYRVR4AgHH/y8pDzULeWgAQAJYAA4YBEVYeANOSb+zKQtfp4spBQJ1IkQYAaAERVx4AgLl0OspDqrVaWgABHQIDPAARWB4A0PKv0spDF5/zykEqfwBoARLAtAARWR4AADkEiEQDxN3KQSUVHgAQWh4Ak0QPbe3KQ3lFbtIABTwAFlseADCpgJ0sARfAHgARXB4AgxXgDcpD12cDgQcjNXB4ABFdHgCAGQ3TykOZsAeGAVPAykE7FRwCEV4eAAE6AjCRb7jSABfgWgARXx4Agy+R+MpDnfxr4AEjVoBaAOBgAJlgykL5kQDKQ7u5wVoACDwAEGEeAAFVBgLwAAGkATJQ+RAOARFiHgCAe/igykMfh8h4AAjSABJjHgB8oCjKQ5kAAFoAEWQeAICXE97KQ4Mqf/AAF6DCARZlHgAz1P9jeAAjQH+0ABFmHgCDnXBVykNoE96kAQXQAhFnHgCAvQ+rykMZWHo8ABBQdgIDLAERaB4AgM/36cpDwkJ1HgAAdgIENwYRaR4AjNyv7MpDgiLrHgAQah4A4EQBVd3KQ6YQfMpBXAhAhgEEGwSTawCZYcpCxKHKtQA3GgXAlwARbB4AAZ4JME+rax4AELDTAAPqCENtAJliKAcw3AvhHgABlQIDZgURbh4AgD94OMpD4FdZLQEQwC0BA4UDEW8eAAFJAzPWi6wPAQWgBxFwHgCAfmBCykN11GDTABdQHgARcR4AgIWLrMpDvGnHHgAIKAcRch4AM4wUYM8EAcAFIzr4KwMRcx4AAGcDQENSwic8AAhWBhZ0HgAzzA8OkgYFwwERdR4AgKUr7spDixNAPAAIhwEWdh4AIePHwwEIlgARdx4Ag8XTxMpD7WjBlgAjS47PBBF4HgCA/2fWykPrsDpaABdg3wMQeR4Ak0QJKArKQ0cSo98DBR4A4HoAmWPKQ530H8pDf3S9PAAXUPAAEXseAIC3N+nKQ35tKB4AEEA8AANZAhF8HgCAvevuykOsbPQeAAi0ABF9HgCM0Su5ykO2OYwNAxF+HgCA/bA6ykNk+0r+ARewWgAQfx4Ak0QIeATKQ4+3MjwABbQAEYAeAIML0gbKQ6EUEh4ABaQBEYEeADMfEdI0CgOACQMeABGCHgCAIkANykPmA8p4AAF2AgMeAPEDgwCZZMpCkx/zykO+phjKQQ723QUDcwYWhB4AMdNzGWAFAOABEshlBRGFHgCArfAHykMxEdKhBRAwlgASODkEEYYeAIPGsPLKQ7NNNbQABcEDEIceAJNDCSceykOaCIDgATJRFpA8ABGIHgCDL1AUykN6pXrCAQUWChGJHgCAPF+lykOHSqaGAQGOCgNmAxGKHgCAVSCQykO/2egeABdgPAARix4Ag26Ql8pDrfk+eAAFlgARjB4AAc8EMCqIMUoBEHA8AAP+ARKNHgBz+KDKQ+iYk0oBMjVwoLQAQ44AmWWiAwGEAwGGATJF6fAeABGPHgDXhhBiykPeG/XKQSp+4FoAEZAeAIOlhGjKQz5524wMBVoAEZEeADrLgDX2CwMpBRaSHgAz4YwWPAAFHgARkx4AcfFPxspDUboICQjAAxCUHgBDRAIcAugKASwBBTwA4JUAmWbKQz7HRcpDT1LxHgAAVgQERwURlh4AAdYNMEHq6HgAELCiAwPwABGXHgA5lIAAPAAEUAxDmACZZ60IMN3DezoCECB4AAN2AhKZHgBwrn3KQ/jAuAoFYoDKQTsVuEoBEJoeAJNDWI/GykNfexZYAgW0ABGbHgABdAQBcQgBlAIFwAMRnB4AAVwPM0WylrQABTwAEp0eAHCztspD7nBV8AAQQHgAA2gBEZ4eAIC4xDPKQ/dgq5YAEKDuAgNIAxGfHgCDvx++ykPInu1YAgVaABGgHgCExU/5ykOjqNz+AQRKARGhHgCM8XwCykMrkZ2WABaiHgAz2lNa8AAFeAARox4Ag/fXjcpDk1OPHgAFVAYWpB4AcMN2RspBZxcqA6CdYAGjdG8szSWlHwAC/wEhpTRHBRBAPQAD0wARph4AMwiOIp0LA6UBAw8BEaceAIAYXczKQ+DcD7UAAa4IAx4AEageAIAeuc7KQxmw8jwAFzBLARGpHgAzJRXQWgABPAAFWgARqh4Agy5ICcpDrUk3HgAFwwHjqwCZaMpDVtc/ykNv+7OHAQV3AhGsHgCDcJ++ykNYRDM5BAUPARGtHgCMkkOwykNghIGlARCuHgCcRAJ0BcpDo1BieAASrx4AdV3nykP9OVhaAAMbBBGwHgCDEm/sykMxwOx9DSM6+EoBErEeAHOGCspDytpRpQEjMAYsARGyHgCDFcnvykMhQE4eAAWGARGzHgCDGPgqykPq0/ceAAX1DeC0AJlpykNXL7jKQ8SqFg4BEIBKAQMnBxG1HgCApVgqykP23ODSAAH4CQMeABG2HgCDuGu5ykNIyymkAQXSABa3HgAwfhSveAAQ8FoAA7QAErgeAHCX98pD9XzTHgAQ4PAAEiCjAxG5HgCD0bBvykNec4KGAQVlBRa6HgAwiS9pLAEAFwgEGwQSux4AcNvAykPmXEO0AAhwChG8HgCF5UfIykOF6pmJEAOWABK9HgBwHHjKQ9VW8FoAAfsFA6QBEb4eAGDrpEDKQ5f2CzcPFADSABa/HgA13Oc4vwUDLAEQwB4AnEQPV8/KQzSBBpYAEcEeAAH+AQbmDAXCARbCHgAz57xQlgAyNY5ALAERwx4AdBw8D8pD2PP+AQU6AhHEHgCAIpgQykOLa7qyAgDBAwQkCxbFHgAzs/08tAAFDgERxh4AgCj0EspDDq6yeAAQUFUGAywBFsceADO6AifSAAV4AEPIAJlqEg4hHoC9BxDwHgADjQoRyR4AjCUAncpDpABpPAARyh4AM1YoJOABAYQDMktxcPAAEcseAGCEhBnKQ7EqAwrgARHMHgCDl5enykQAPp7SAAXfFBHNHgCAyXAhykPRYwXSAAjgARHOHgAQ1ngAIXutkgQAkQYEWAIRzx4AcNyDsMpDdzTDEiAF0FoAEkCWABHQHgCA4uAoykMg59ZaAAFQDAMeABHRHgABDRQzm8Aa7gIFVgQQ0h4AkEQBKhbKQxIfvtIAELAeAAN2AhLTHgAAUAwz5HeA0gAFKAUR1B4AgARX3MpDpQjpeAAADAMEGQYR1R4AYBdWOcpDvhcIAUoBI0XpwgER1h4AgxqD/spDwTn2lgAF/gER1x4AYCc8AspDlxYVKBojOgIR2B4AcSppx8pEBIsdExfAlgAR2R4AgDDFycpDv1Ye0gAIHgBD2gCZawMNM4h/Yx4ABX8JENseAJNDCB+KykQBBMMeAAXSABHcHgCDIkCDykMQDr4OAQXpCBHdHgCDLkiAykMWmF/wAAXSAHDeAJlsykMtbwpxHHENykEfb8kKElDCARHfHgAQqSAPM4S2yd4DMlD5IB4AEeAeAIO1q6DKQ9YzMywBI1aAuwkR4R4Ag8jsV8pDs9EAhgEFaAEQ4h4AkEQaK/vKQxXnbR4AEFAMAwMcAhHjHgAgI7akAQBBCwo8ABHkHgAzKhI6WAIBHAIFvgUR5R4AjCn8HMpD+v0IahAR5h4AgC1WHspDCS59WgAXUA4BEuceAHBAAMpDfWWUHgAIAw0W6DwAMPFcrHgAADkVBAwDQ+kAmW5KEjPAie8sATJLcXgsARDqHgARQ4sMMGAsCXQEEGDwABIwHgAR6x4AEOUmBzM7CqaUAgWkARbsHgA164P+WgADDAND7QCZb/cJNYaaoJQCA/cJEO4eAJNDDJgrykPMOl7SAAV4ABHvHgCAGae7ykPFhlquBlMAykE1juABEfAeAAFWBAGCBQFoATJGB2C0ABbxHgAw0QqN/gEIVAYR8h4AgJEP38pDrc0BPAAX4DwAEfMeAICwsCHKQ03y5JYAARoEA1oAEfQeAIXdCGbKQ/EEM9IAA6IDEPUeAENEB8f8ABEBhgEFHgAR9h4AgxrF5MpDgtLySgEFdAQR9x4AjCRQIcpD1E9cPAAR+B4AjCqsIspDlj/mHgDwAvkApmVuc3VyZdwAN5kDykL+GRCAoUBOykIIKqBkACNgASEA8AbNJfoAmQXKRADoMcpDPcrAykIIIzwMAhaAIgDg+wCZDMpECRHrykPCmgNEABKY0gMFRABw/ACZEMpDazICAAYBQkIGyLjoAAUiAJL9AJkRykQNoDXdEEBCCYyA3AEWQGYAkv4AmRPKQt1fB3IGQEIIKpxEABbIIgAQ/yIAQkQm+hw8FUBCCYUgzAAGRADyBSYAAJkVykNj6KfKQ+Qf88pCBWbQXgQEiACAJgEAmRbKQwv/DTOX94DMAADmBwUiABECIgCDSs9CykO8PYuqAABmBAUiABEDIgDBqwOwykOprNrKQgbI8AUHiABhBACZGMpEqgQztr1WIgAnS3EiAPAEBQCZGspDFS8bykOA7xvKQgQE6O4AFdDuAFMmBgCZIY8bM8y/FMwAAOgKBYgA4wcAmSLKQ7eQYspD5uANEAEAXgIFIgDgCACZI8pCqy/sykNVK6BEABDMzAAG/gFTJgkAmSWeBj85qppEAAHUCgCZKcpC5EEhykPpSCIANkXp2KoAQwsAmTGKBDPaq9REACdGB+4A4AwAmTLKQ4nYEMpDTqH/dgEB3AEHqgDwBA0AmTPKRCbN4MpDgRprykIJjHgPEAaGAiEmDiIAhCon48pDWUvGqAIXjkQA8AQPAJk0ykPVz6vKQw9fpMpCCucAiABBgAGmRQ0Dss0mEACZNcpDyye7EglCQg2qzPYGBSIAkhEAmTfKQ4pb26IEQEIIKphEAAcyARESIgCA1tgqykP47PTMABqgygL/ACYTAJk4ykOjdFTKQ5W8HJgBAREUIgCAyXAhykMPBytEABucRADkFQCZPMpDkDOcykMkWOLKAiaOIHYBERYiADKv096gC0tCBsi0/gHjFwCZPcpCrJHSykMp2RYyAQnsAhAYIgBDRBSWHjIBATADAJgMBUICkxkAmT7KQ2OQLpYDOwmFHGYA8QMaAJlAykNeD/nKQ/GI6cpB94FEABaQqgDjGwCZQcpDKBdZykPQhsIwAwnsAvMEHACZRMpDYSiMykNFWhzKQgxI7BABBLoB4B0AmUbKQ7ZbpcpDJ8gXqgAEugETZdwB4B4AmUvKQ2IwIcpDeD3ZUgMQ7HQDFnAiAOMfAJlMykMob9LKQ+VTxCACCVIDQiAAmU28CEBDoGQLhgIbgP4BmCEAmVDKRA8sCKgCJlD5DAXwBSYiAJlVykQrydXKQ3/NNcpCBsi87gAHVAHjIwCZWMpD2ROPykNhM5yIAAkiAEMkAJlZxRAAQR4C/gEBygIE7gAQJUgaQ0Pyr9LKAgEyAQF0AwQyAREmIgCA/5QSykO14RNkAgPjGgXcARAnIgCQRA/yLcpC9X2/3AEQIi4FB3QDESgiAAF0GDB/HhsiABAkZgAHIgD7BCkAmWDKQ27nOMpC1ousykIIIzjMABEqIgABBBgwiVq6iAAamPoFJiYrNRczXGRb3AEJIAIQLHkTQ0KTH/NiBDAFZshEABY4EAEQLSIAApsTIe8gRAAM+gWSLgCZZcpDZffP4R5LQgbBWGYAEC9UBwKaDDDXZwO6ARCwIgAHMgGlMACkdGhhdNwBRVYHAdsUMJzJkCoAIdABHwDwBM0mMQCZA8pDi4+rykNrLHHKQZolGAA4AQMgABEyIAABiAQAqAYCQAAHIAARMyAAEN5UA3GhbIzKQZSMuA8UwGAA8gQ0AJkEykMbuLvKQ0fBvspBpRTo2gMDYAARNSAA0EHf2MpD3I+rykGXQfBgABRgQAARNiAAgHQQzMpDWPNOYAAKQAARNyAAsqZfvspD36dTykGf9AghQAH/APMBzSY4AJkFykO119zKQ6nZFgABB8AAETkgAMHCY6PKQ4nfcMpBn34gAAWAABA6IABDRBpCGUIMASABABQCA2AAcDsAmQfKQpGgADDpc+qgAAEHHxQIgAAQPCAA0UNIwBrKQ2hsV8pBokLMAQUAARE9IACAytAuykN0zM0AARD4oAEUwEAAED4gAJBEJdv1ykORm/WAAAPCBwOAAOA/AJkIykLewOzKQ+NDsIAAAYABFMhAABBAIACTQ6R758pDULL/IAEHgAAQQSAAk0Qe/CrKQ7pZtGAAAAAIA0ABQkIAmQnAAEBC1dq6YAAZ6AABEUMgAIPcWF/KQ4UPQkABALoFA0AAEUQgADPvP7K/HjCXUKhgAQVgAHBFAJkLykMAtgUwHXiggAAZwGAAEUYgAIOeS6zKQ9Sm6sABAKQNA2AAEUcgAIPESGbKQ2VTxEAAB0ABEEggAOlECGHlykN/HhvKQZR+KEAAEEkyCgKwAzC4zWqgABKwagUDYAAQSiAAArYSMNeTQYAAGXCgABFLIAAzfVitLxUBwAI0OvgwgAFDTACZDUgMNUP6EIABBaABEE0gAENDADe1ARoBQAAHgAIRTiAAAUwMAQoSA+ACBSAAEU8gAIN+YELKQ0a6KQABByAAEVAgAMqYoCjKQ3y0ospBjwUgAxJRIAAizGQ0CUBBlH4gwAAFoAERUiAA2auIZspDUhMMykGMQYjgARFTIACAxMwvykO/KeIgAgMtGANAAhFUIABg19++ykNMKg0wnMmIoAAFYAARVSAAgPFPxspDijb9IAAByAYFIAAQViAAAsABNIiqs6ABBgACEVcgADMVA8p/GQNAAQVAAONYAJkOykP2TC/KQ8ENuEAABwAEEFkgANFEDiP+ykPyZEDKQZoUlhQFgAMRWiAAgCQ6A8pD52PWoAABIAQFYABDWwCZDwwMAP4ISUGUfjBAAhFccAyDHs92ykOH+q2AADRRFpAgAhFdIACAa3gEykQBcuRAAwP8BgNAARFeIACAwVwPykMwYN+AABmAoAERXyAAgMfj1spDVYJBYAAZuOAC42AAmRHKQ5AIS8pD6qinQAQlQH+gAxFhIACDqUwWykNyu83gAwcAARBiIADpRA2gNcpD8pB8ykGfjWCAABFjIACAE+YYykOyGWXgBBBgYAEFIAERZCAAgBcp/MpDDU6lYAEQeAwPBSAAEWUgAGAaWDjKQ/mkICqffoABEWYgAIAwWB3KQ270HwABCkACQ2cAmRICEIDP1rzKQaJREGAAFCCAAhFoIAAB0AsBThEjl0KaIQMgABFpIACDqXhSykPffALAAAcAAxBqIAACgAA13//LwAMFoAEQa+oNkENHYA3KQ5/gQoABAYoHBWAHEWwgADPvFGDAAQxgAUNtAJkUFygwzkpyIAAZ8IAAEW4gAAGgAIn8iVLKQafJ4KABEW9IDoPv77jKQ0qB1yABB2ABEXBGDhAYAAQz7Ix+4AclNXCAAhFxIACDSs9CykPOdq4gAAfgABFyIAABmA0wu7nBIAAB4AAFAAERcyAAAQAEMJA752AFGTBAABB0IAACqhgwcgyyQAABgAAFQAARdSAAMwi56KAEASAAB4ABFnYgADPrADXgAyU1jgAEEXcgAI4PFerKQ3UlRiAA43gAmRfKRCnl/cpDjJ+KYAAHwAAQeQAPk0Opz9/KQ8tfB0AAByAAEXogAAHOCzBRYhnAAlWAykE7FcAAFnsgAAFgAQEgBAeAARF8IAAywz/muAyUQZoFuMpBMAaAoAIRfSAAhc+gW8pDqgVTQAEFoAMQfiAAApgRAPYOSUGcushgABF/IAAzJ5QFIAEBoAElRgfgAuCAAJkZykLFTw7KQ5qMSuACAZoTBYAGEIEgAJ5DO7CKykPZdxfgAhGCIACFg9QSykOXc7bgAgUAARGDIACF75gqykOkLKZAAQXAABCEIACTRC4bzcpDhhbWYAAlS45AAEKFAJkbAAgCHCWEmhR4ykEk93DAAxGGIACAMr9IykPKgsQgBAMWEgMgAOOHAJkcykMkqCTKQ7yWBIABB6AAEIggAJBEFMHlykPH7uYgAVXAykE7FYAB4IkAmR3KQpJvAMpDW1rv4AAZqKAFQ4oAmR7gCYCdICjKQZHJIEYNBeAJEIsgAAJgCjCoTM3AAwAABwagBuOMAJkfykNwn77KQ41PkIAAB2AIEY0gAIPQ1CzKQ56ANWAEB6AG4I4AmSDKQ0lvNMpDscDs4AAKIAURjyAAM8V8NiUgDAACEJAgAENED5oqQAoB4Ao0ReoAYAEQkZoRAnYTMEKaA0AAEMBAARTQIAAQkiAAAsAAiZuT3spBpQYgwAARkyAAgH2vT8pCvGjcIAEQGMAABcABEZQgAIORv+bKQ5hP+WAAAIYOA4AAEZUgAICeIFvKQ207mEABEOggAAXABRCWIABDRCe/y54ddZdB+MpBS4/gAhaXIAAzui13QAEHIAAWmFgSMHiUeyAAGUjgABGZIAAzxKHK7SACIAEk6eAAARCaIABDQxTYegADASABJUtx4ABDmwCZJF4cMKkpECAAELAAARRgQAARnCAAgMWoc8pDOPmmIAAZwEAJEZ0gAIXMXHjKQ6L41YAABSADEZ4gAIDZbAnKQ6LMmUAACmAAEZ8gAHHf89HKQ/zgIAgQcOAABUAAEKAgAJBEGVAuykOK5wRAAANeFwMAAuOhAJklykOjn6XKQ3PFOWABB8AAEKIgAAJ2EzBeGwmAAhmIYAARoyAAgyRQIcpDdBvagAEHgADjpACZJspDPF+lykOC/y7gADRGB1AgAfUIpQCZJ8pEA5ItykOYfDbKQa1CwMpBVoCgAJOmAJkoykOf1/f9LCqqjSAAEacgAIOvp6HKQ/HgdiAAB+AL46gAmSnKRC2B5cpD2aNUAAgHIAXjqQCZKspDFYeUykP0HMZgBwegAxGqIAABZhMzxz7foAUHIAERqyAAg6PL4cpD/0lsYAEHgAERrCAAM/XztgwYA8ABBeAAEK0gAJNEJ6ojykMs8apgAQcAB0OuAJkruyIw+9lLgAMKgABDrwCZLOAccetYrcpBsAbgDzDgAaXgAUEszSawIQCAZD9IykO+phjhARnwQQARsSAAAQEQMLdBIYEAEHAgAAWhABGyIAABwQM1lmwiQAAFgQMQsyAAhEQbjAnKQ5N/IQk0OvgA4QHjtACZLcpDvDRUykOsmTEBAQC1FxCkoQAwzSa1IACTRB1v38pD4K/SIAAHYQfgtgCZLspDB8jpykOBRqghBBDgQAAFgQMRtyAAgNWkW8pDzfLkwAABAQEFgQEQuCAAkEQT/DbKQ6ilRmAAAYEDBSAA4LkAmTDKQxhHrspDPyrOIAAKYQMRuiAAAUABMGT7SiEGCgEJEbsgAIOYHF3KQ+zkCwEDBwEPELwgAJNELCHXykMwCGYgAAegABa9IAAzmNPEgAAHIABDvgCZMQEbAQABAYAANEYHaGABEL8gAJBDLfAHykOB9q9AABnAIAERwCAA2XnnocpDr4WHykGffqDhAhHBIACAyRenykOmPLlAABmwwQgRwiAAgOhgW8pC+O7MQAAQkGAABcABEMMgAOlEAP3aykPYxxDKQaJRIMAAEcQgAIMQt9zKQ4DC3uEDNUYHQKECEcUhADMjtjmBAQMiEQWhARHGIAABXBwz7RBIAQIHIgPgxwCZMspDLZeNykOMy8fBAAABAQZiBxHIIAABAgwzcxRH4gcHYAARySAAg9BQYspDr1lLoQEHwQEQyiAAkEQH9DnKQ4Vmz2ECGYBCB+DLAJkzykN1x3rKQ4NWu2AAGbCCBBHMIACAjcv7ykP4PO7gABBAYQEFIQMRzSAAg6DgdspDgnp4gAAH4AAQziAAkEQmzeDKQ5OsCeAAELCiCAWBARHPIADZKhI6ykN9vg7KQZG6YGIHEdBsGIM6/5fKRAEwicAAJTAGAgwR0SAAAWIMAYIFAcILBwABEdIgAIP80/fKQw5YEAECB2INENMgAJVEMNvnykOerHEhBAWgABHUyhiDIY+RykOYI70gAQdiCBHVIAABYhQzNNmAQAAHoAEQ1iAAk0QFt+nKQ5APqyABB+IFEdcgAIAI+83KQ3BULOAACgEE4NgAmTbKQ70758pDnfxrIAABIgcF4gcR2SAAASIQAWIeAWABB8AAENogAJBEF9oDykPveNVAAAEAAQXAAUPbAJk3Iggzo3yeIAAHoQQR3CAAMiHoCUIZAqIPNDWOMMEDEd0gADPdM7YiDAGhBTQwBqAgABHeIACA/SxxykM6ATtAARC4IAEFwAAQ3yAAQ0QICeLNKQyBAxHgwhkznOug4QMDQhIFwQUR4SAAgKN0VMpDqCCQYAAK4QQR4iAAAeITAWIRAQABBwEE4+MAmTrKQusfispDsyD5IAAHogZD5ACZO2ILASIHIZ+NAAMUKOAAEeUgAID3gdfKQ7l9cUAAEHDgABTYIAAQ5iAAkEOixE3KQ4aaoCAAGYCAABDnIACTRAdEM8pDd+VhYg0HggcQ6H4a0EKRwb7KQ7WJhspBl0I/NQZBBhHpIACD3V8HykOSz8aAAQcCCBDqIAACAB0w3Zc/gABkcMpBOxWwoAAR6yAAAQAbMEhysIAAAWIMBcAEEewgAAH+GjCRFz/iDAHgAAUgABbt/BowTqH/IAAZeIADEe4gAAHiFXCeKKfKQZy64AQGwAAQ7yAAQ0MvqIxgAgEgASUv6UILEfAgAAHCCBUXQhQlOvggABHxIACDkOOjykPZz5HgAzQ7FaDgABHyIACDyZxdykOKu7OCCAcAAhHzIAA4/FAuYhcH4AAQ9CAAk0QUlh7KQzPR62ABJTAGAAEQ9bgbkELGsPLKQ+YwB0ABZLDKQTr4OIAAEPYgAJNDnvuzykPCQnWgBAegABH3IACA5JfCykOfA/5AAQoiDRD4IABDRB6OCOAAAWADB6AA4/kAmT/KQ2DQFMpDhZMMIAAHwALyBPoAmUDKQ7+kdMpDYISBykGPBVgIJIGkdGhhdM0m+yAAASADARglMIQE4MAABWADEfwgAND+5AvKQ0RSicpBiX24IAAFgAEQ/SAAIEQNIAYBoAEQiXAgByIQEf4gAGATpDPKQo6ABXWGyLTKQSp/gAQV/yAAQEPd77ggABDAAAIEIAAiJwDUHHBv0spD4pOpIAIQkIAABIAEIScBIAABQhQz2R+KAAEGYAVTJwIAmUKiMohj87bKQaJRGEABICcDIACQRBRp4spDQIrboAIQyEABBAABUycEAJlDmB0wDwcr4AEZwEAAEQUgAIB+B8jKQ5ncQyAAAQACBUAAEAYgAJNEFrvaykNxtDogAAdgABEHkh2DOqceykPxMG/gAAbgASEnCCAAg2EojMpDant/wAAHYABDCQCZReIPM46vnmACBsAFIScKIACFxU8OykO+0lQgAxO4AAIgJwsgAAJgADOxaV+gCAZiFSEnDCAAAYAIM5U3ZmAFB8AAEQ0gAID1GF/KQ+/8nuAAAaEKFOBgAOMOAJlHykMN+DjKQ5vsV6ABJDVwgASiJw8AmUnKQupumMIhQEGUjPBgABRgQAAQECAAlUNCOFLKQ7hJoKAABIADIScRIACA5cuTykOTJ1NAARlwQAAREiAAgOwoCcpDEGc4IAAZiOAAEROsHnAO/8vKQ57Y4hYAYAUHgAARFCAAEJOCFzC/glpAAQHCEQQgCCEnFSAAgJnT98pD9gCdYAABoAIFAAIRFiAAg9kTj8pD5EwvIAEHYAAQFyAAk0QVs9HKQ71GCiABB+AAERggAIMia9TKQ0raUQACB4AB4xkAmU3KQ8ogKMpDg4L4QAAGoAPwACcaAJlOykL+YELKQzWImmAEEHhAAAVgARAbIACQQ0snu8pC1dq6wAAQiMADFJCAAREcIACDZJfCykOaYA1gAAegABEdIACA5Rx4ykO4zWpAABCQAAYFoAEQHiAAQ0QVW81VLwHABAfAABEfIAAzJUIMbjcBQAIlNXBAAEMgAJlQoAEwjXvNgAEZkOADESEgAIOsj/nKQ4mzMyACJFD5oAQhJyIgAIOzF8LKQwYXwmAAB4AAESMgAIDfQ8rKQ7s1+MAAGYBAABAkIABDRA8sCCEOAaAAJVD5oAQRJSAAgy74EMpD3RN0YhgGYAbQJyYAmVHKQvgvG8pDxEAFAQABNEuO+GABECcgAJNDCNB9ykPp+KAgAAdAAxEoIACAirRUykPf04+AAACgCxVxgAIRKSAAM+pwbyIYAeIYB4AAQyoAmVJACDAyyIAgABBQIAAUcIAA4CsAmVTKQ7uvnspDfsWiYAAAoAcVj+AAESwgAIDOa6DKQ5WP3yAAAIAABiAAES0gAIT7zGTKQ9LvT8AABWAMICcuIACTRARt+spDsAlSYAEGYQ8hJy8gADMRJf3AAgGCHyVLj0ADETAgAAGgBQGhDwFgAiVAfyACETEgAIMnUiDKQ2NEnKAAJUXpIADjMgCZVcpD+APKykOvWUtAAAbgCCAnMyAAkEQlbdPKQ3NsvyAAEIggAAVgAeA0AJlWykN0EMzKQ4J6eCAACoAAETUgAAFgBwHAAzCiQmBgAQVAABE2IAAz8lhFIhgLoApTJzcAmVcgCTOWbCLAADRGB1igAXA4AJlYykKTQQ8BgA0BoAIHwAMQOcIiAoAJM+PHekALB0ACEDogAJBDFuehykOxEOUABAogBRE7IACDy1P3ykPb36WAAAZBDyEnPCAAM/2wOpYpAUACJTr4oAEQPSAAkEQCBePKQ0jLKaAAEIigAAUAARE+IACAJ+wJykNec4JgABDAIAAFQAARPyAAgytGCspDPBI6IhUHYAAQQONBAi1DMwgm6kABBuAKICdBIAABSiRARAEa4YABGUCgARFCIAAzekAagAEwkckgIAAFoAYRQyAAhNv/5spC1zyeIAkVjkAEEEQgAOBEFKvGykNkpKnKQZR+IKACBSAD40UAmVzKQwyYK8pDkh++4AMHoAERRiAAM4YQYmIVAcABNFaAoOABEUcgABCZgAowOKEu4AAZqEACEUggADOmNG1iFQFgAAdAABFJIAA4ucvGIAAHgAERSiAAg8awB8pD+k0BAAsHoAAQS3okk0ONG/TKQ/spRKABB0AG40wAmV/KQyZgq8pDFj/mwAAHYAIRTSAA2aw4bMpDYNsiykGUjOggABFOIAAz2WwJgAEBAAIHIAMBMD8CUD0zZrPRYAAHYAXgUACZYspDmKAoykLV2rogAQFgCQWgARFRIACAxahzykPWX3BAABmQQAARUiAAg9k/y8pDpuy/wAIHQAQRUyAAg/kMSspDmzxQoAAHQAQRVCAAgP87mMpDy4pYYAAZgAACEFUgAJNEEpwqykOo0JegADRLcUDgAeNWAJljykPqx/zKQ86i64AAB6ABEFcgACBECNIrAcADAWADB6AAEVhwJYBiMCHKQ+2UEoAAEJCgAQVgAHBZAJllykNLszgz6tP3IAAH4AERWiAAM2X3z+AKMKJCWGAABCIZJidbIAAgeqVABClCYCAAEVwgADOfJ/BVRAGgAAfAA+VdAJlnykLmUEjKQ5inhoAABcAEEF4gAJBDMminykPjnCogABCAoAEUECABEV8gAIOyEC7KQ1YzM4ABByABEGAgAJNEFTAHykMSztmAAAcgAeBhAJloykPRhDPKQtaLrEAAGLyAECAnYiAAQ0QFocpgBQGgBTRAgACAABFjIAABcDQz+RkxYAMHYAARZCAAMhXJ79orAsACJUYHgAERZSAAgBwl8MpDu2I0wBIZUEAAEWYgAIMlxdfKQz1ySAABB2AAEGceNJBC+ZEAykOLw0cgABCQgAIFoAQQaCAASEMJ2BDCHQfgARFpIAABgAxxlxwqykG1f8ABBUIXISdqIQCDpSvuykNrLHFBAQdhARBrIAACoQCJ5+iMykGcuuChABBsozJDQyUAnaIVA4EDBQEBEW0gAIBjN7XKQyCRNCEFEDBAAAVhAhFuIAABwQgwxo3tIQQQ8CAABaEHEG8gAJBEBFfcykQB4JCgAArBBUJwAJlsARRAQt7L+yEBGYQBAxBxIAAC4yAwhb9IAQIAwQgVcYEGcHIAmW/KQwCgADDPfy9AABBwQAAUMAECEXMgAAGNKDPpc+pAAAegABF0IACAsLAhykMluPCgAArhAfMDdQCqcHVycGxlc2Vjc9wAjZkDbwtxviJOykKV5y8R8hTQAatQVVJQTEVTRUMnc80ndgCZA8pDPb+yykPmA8rKQpaYYNYGCicAEXcnAIDeD/nKQ876eScAElycAAonABF4RiiArLw2ykLv/Yt1ABBt4wAbIHUAEXknAICy7HHKQx+HyCcAEG6rBBuAJwDjegCZBcpDz0fjykMPuB0nAAARAQp1ABF7JwCA+0euykLVKccnABBtWAIbQE4AEHwnAEJEBy4VYAdPQpSFhicAAfAEfQCZB8pEEkQmykPV2rrKQpXrHAcDDHUA/wR+AJkIykQr3/PKQy5Rt8pClIWKdQAB8AR/AJkLykORk6nKQ8Xd58pClTooJwAM6gBCgACZDtwVAVwGQEKV52zqAAytARGBBSXQghuMykMQv7LKQpU2eiMKDJwAEYInAI+00EjKQ6rgq60BBhGD0ySAqUwWykOnGP1OABB8dQAMTgARhCcAMsjsV1ogT0KUiTYRAQERhScAg88bpcpDz9a8dQAO6gARhicAgO6Pq8pDzs8odQBceMpBURYRARGHJwAB1AEATQVPQpSFiJwAARCIJwACcwOPjivUykKYp4hJAgERid0kAb0lMA9fpJwAEGCXAgwiAhGKJwABEQEwev30SQIQbMMADCcAEIsnAO9EHVo3ykNNQfLKQpdJVE4AAZSMAJkTykNUFyTqAALUAQxfARGNJwCDbTCKykNOS14nADtLcXC+AhGOJwCAnJQSykO+/abDAB9cEQEBEI8nAEJEClvb5QxPQpdFoCcAARCQDiVDQpEQzBEBAYYBACwHCloDEJEnAEJDITcXcwxCQpSJOHMICicAEZInAIOi757KQ3Ys2sMADuoAEZMnAAHjISE4+cMAEGB1AAz7ARGUJwAAcAICrQE/k9hETgABEZWxJQHQHIC9nZjKQojX4K8PG6A4ARCW2CMClhYwOrItOAEQXk4AG8gnABCXJwCTQzpQfMpDlC/SwwAsRekHBUOYAJkZxBMzGgeUzwMO6gARmeszg5aQFMpD2ENHIgIOSQLjmgCZHMpDVtc/ykOTf8t1ADtGB2CcABCbJwBDRCFOIrkEMJPUlpwADF8BEJyCI0NEEEowJwABHQQO5QLgnQCZHspDyMAaykOpVU25BBCEdQAMhgHjngCZH8pD9s/5ykO38hNJAg4nABCfJwAgRA7IQAAXJQ+XAgURoH4jMhbnoR4jArkEDuoA4KEAmSLKQ/1XwspDtg1QrQEPTgACEKInAAKqGTBBkm4nAAG0BgwRARGjJwCDF9oDykMpKCRfAQ6tAUOkAJkjDAMwkydTTgAQXBgKGwiGARGlJwCD9h/zykK8aNwMAztGB2gnAJKmAJkmykQYG+dmEQMRARyAMwPlpwCZLcpCxKHKykPPJrWcABvQTgAQqCcAQkMIH4qUHUBClpSsdQAMIgIRqScAEHlfATMvWUv7AQ5OABGqJwABBwUCJwAAkgQA4gkKzwOTqwCZLspEHUQZIgIBGAYOvgJCrACZMnUAIEL6LgUDqAMMwwCSrQCZNMpDnGfWFwsCygUOTgAQricAAqAnMBf4bBEBEG7DAAzUARGvJwCAGsXkykOVDBYnABBsAgcMvgIRsCcAhCELxspDjEcRqAMcncoFEbEnADIkOgOzHU9Cl/aQnAABQ7IAmTXaGgBaGkBClesanAAMRAQWsycAAMEWAhgGDicAELQnAEJDR7iGyBdAQpU6KicADOoAEbUnADJh16dRJ0BClIk6nAAM+wERticAgJfD5MpDWqvUvgIBVQUM6gARtycAM9FX93UAAcUHOzr4IK0BEbgnAID4MAfKQzbop04AH151AAEQuScAckQr9hHKQ4/DABAstAYMdQDwBLoAmTjKRBQR3spDs9EAykKZWHhOAAwnAJK7AJk6ykQCn8vhQTFClesZEQwRARG8JwCPEm/sykNSa4UiAgYQvcccAscgP14bCcMABhG+JwAQbM4MAecJMJdJUJwADF8BEb8nAAFcCgb9CA7DABHAnByAiavUykO6AiecAAE6CAxOABHBJwABIx9zqKVGykKWlIMTCpQLFsLKHCDk/JcCAMUHOzr4OK0BcMMAmT7KQwnDAADRFQLKBQ44ARHEJwABdw0hTZpaAwFcCgx1ABDFJwCfRCGmJcpDtTEN2wYGEcYnADMuXinPAwE6CABCNgrDABHH7RsyDfg4zR5AQomI0CcAG7DDABHINBsyNNBIVBEEtAYbMCcAEMkbG5VD3K/sykPI9npfAQx1AHDKAJlDykNjBDOAPGqzykKX9pKtAQyGARHLJwA4y4A1wwAOfgzvzACZRMpDFNh6ykPl2HqtAQYRzScAAbkuAHcSAkENDgcFEM4nAAF+DENDmgiAOAEOdQARz8UaAXUAMFwL4b4CEGJOAAytARHQJwABNQowhLbJvgIfVCcAARHRJwAB8QUBlAsBfgwAkw8KrQER0icAg7WroMpDlAOVTgAsS4+0BhHTJwABmQk/RKsCEQEGENQnAENEIIf8iAgBaA0OiAhC1QCZRj8GkEOy9ajKQogm7CcADPsBEdY2GzigMG+BAw4RAeXXAJlMykMCSLTKQ0hysAkMG3BJAhHYpBoBNQozR8G+SQIOAgcR2ScAAfsBM6Zo9icADtEKEdonAICcwE7KQ5rj1lUFAB8LHHGXAhHbJwCAtofjykMbZ6FfAR9STgABEdwnAIPQUGLKQxAOvlAHDtEK4N0AmVHKRCTqCMpDDq6yIgIA/QgNdQAQ3o4YQ0OGlCw4AT+Seg4MAwFC3wCZVdsGAmgNAU4AAJUdCiICEOAnAIBDRweUykOXR4EDABUPLFD5IgIR4ScAg2B3mspDiS9pOAEOSQIR4icAAZcCMFeTQXUAH16GAQER4ycAgJY3mspDV+u5JwAfYk4AARHkJwAzykxk2wYB4AQsRenlAhDlJwCfRBWeKcpDjXvNvgIGEeYnAHAe/CrKQ3QbzAwgOixOAAyBAxHnJwAgKIVtEyM1+HUADoMKk+gAmVbKRCWaEMIQP5PYRvYDAeDpAJlXykNwR0XKQ9GPQuoAH1ytAQER6icAMt6TxMIYjEKX9pTKQTsV8wwQ6ycAkEQIo8rKQ7N5c3ACH0xwAgGS7ACZWMpD2LwC0i8PjQYFlO0AmVrKQ3mPKC4FADUKDlUFEe4nAMPbqFnKQ09S8cpCnBilDBesbxLzAi7NJ+8AmV3KQ1r3ZspDh89cCAUsQH+uARDwJwBDRAL3z+YCMJirNnYADDsIEfHUF4AY+KDKQzPR64cBAUkSDPcDEfInAHFYj8bKQyGYcBIBnwcbUCcAEfMnAIBx/8vKQ9NzGYcBEGCTBAx1ABD0JwBIRAxAJ8gODh4EEfUnAIAVye/KQ0l6RIcBAWIIDE4AEfYnADgY4gwvBQ4nABH33hczImvU5RIyl/pFPicKqQMQ+MUXk0LcscXKQ6Oo3F8BDs0MEPknAAJYDDAycd44AQERARtgEQER+icAAfcDAakDAV8BDvcDk/sAmWTKQzxfpVsDATEMDgMHEfwnAINVIJDKQ9ibwNcIO0Xp8HUAEf0nAIN7oCjKQzdBIR4EDioHEf5vGAAPGENC1+ninAA7NY4gTgAR/ycAM8snu18BMJMnUl8BC6QFICgAHReQQz0Ql8pDJhFowwAfesMAACEoAScAM6tcKrAIAZwADfsB9QEoAgCpcmVzb3VyY2Vz3ABKiRWA6yxxykJHaUhWAiYwASQA8AbNKAMAmQPKQyVXP8pCjaceykJB6RDbAxmwJQARBCUAYD7HRcpDF4YFMENK+H4AGeAlABEFJQDQcVCxykOz/TzKQkCOkCUAGdAlABEGJQAyyvxrrCBAQkNK8IsBGcAlAPAEBwCZBMpDmgA1ykPDSgjKQk5LYLkANUABqt0AQC7NKAgmACBEH5cZMBPYRd8AEkQmAAjfAEMJAJkFPB2Ag1a7ykJErOCGARlgcAAQCiUAARcGAowGM1UteEoAFFJNAaTNKAsAmQfKQsgPjwSKT61AykEaBcCVAOAMAJkIykKRwb7KQ2+lESoBEPREAhlwcAARDZwVgMSf88pD73jVugAQSCoBGcAlAPMDDgCZDspDfE9CykPKrwDKQlPEODAGBQFBLM0oDyYA0vAb9cpD8NjiykJIyzCNAggFARAQJQDgRCdnyMpDMGDfykJSaazkAQu7ABYR5BWCXWvuykJGB2AmAAhLABAS+BTiQ5aQFMpDaRtyykJScRC7AAaWAEEuzSgTJgAQvJgDcZmwB8pCU8sLAgsmABAUJgBCRA2gNZglQkJSaah3AQZMAHMszSgVAJkU/iUBdwgyRg7AnggIlwARFiUAMtXPq6MrQkJPrUSUAwlLABAXJgBDRBC33B4TAegBCpcAQSzNKBhrEwFRNzA1iJomABB0lwAaMOkBEBkmAENEHh/mVwswVogAWQIKNALwBBoAmRvKQ948NspD6qinykJPpdhLAAiXAEEuzSgbJgAz+FxDrAcBXgMAgAkI4gARHCUAgP6Lk8pDt21dqAMQCHAACskCcB0AmR/KQ/2mTQETAzxVJhThAEEuzSgenxKAAdodykMioFsUAxLcJgAIcAARHxc0gyrByspDD1+kJQAqNY5eA+AgAJkpykOLu+fKQyL41SsBEHhKABfgdwFBOs0oIeIy0reQYspDDJ+KykJX6eQoCQYmAEEuzSgiJgAAHQ1AQ7bplAYBAyUbCJYA8AQjAJktykQXKfzKQx7YrcpCRgdkUQEKlgARJCUAgx2F/cpDCYb2fgIAsCoJcAARJSYAgCC0OspDHHENSwAQXEsAGQBwABImJQBwnhvKQ58D/gYBENjhABnAJQCwJwCZMMpELDf3ykJgIEBCQ0r2KwEKSgAVKLUSkEOBynLKQkdwqMABChkEESklANB6mJPKQ+08hcpCUQfIlAAXUFABQSzNKCobEAH0DzMxEdLPAwALAgngABErJgAz1lRgdhoBTAAoGeheA0AuzSgs8g8gQyJCFzNU0ybhAADtAggGARUtLQ9AQzeZmWUEHiwGAREuKw+D0FBiykPSapogBQCbAQmWABEvAw+ACocrykOVY6POAxC4SwAKJQYRMCUAMuBMStM2ApsBKi/pUQEQMSUAn0QDki3KQ9dnA0UFBJIyAJlFykPVeB3dQg+JBAH/AizNKDMAmUzKRCXF18pD1799SwAEETQmDYBHuIbKQ7zCQVwDEBi6AAtWAuM1AJlQykMCn1bKQ7HA7OAAAJwBCFABETYlADNCOFLICTxTy5hLAEEszSg3JgAz/xBIJgYBJgArRelxAOA4AJlRykORPBzKQ3js9McCEmBMAAhxABE5JQCAl2xXykOX94DBARIoSwAIJQASOrkNdeu6ykO/rayiAgpcAxE7JQCDu9vaykO0gQYwAgwRAxA8JQCTRCc8AspDrMVulAAAphMIbwARPckMgB8R0spDzULeJQAeWEoAET4lAIArydXKQ5HzgpoBHkAlABA/swuTQ2gIz8pDySK33gAMxAICWGSPrOhzykPQsv9fBAQRQUoAj9K4BMpD8eB2bwAEEUIlAI/yr9LKQ+hAGkoABBBDJQCQRBMf88pDk9dZCAIeyLkA40QAmWLKQ4WLrMpDmNPEuQAMTQERRSUAEJJ+FD+ycPJyAQQQRiUAkEQSsdLKQ+PHem8AHsC8BxFHLguPYoiaykND+hBKAAQRSCUAAAwgQ0LV2rpKAADHAwi8AUNJAJllUSABTB0DDAMX0KgE8wYuzShKAJlnykO/H77KQ93De8pCSi0sCAhLAENLAJlooRkwijb9cwEQSD0FCsEI8gdMAKtlZmZpY2llbnRseZSZA8pDC+c4Ty8gQjy2PAEGDQckAPMGzShNAJlXykOLj6vKQ9NG3cpCOaxwExAJJwARTicA06T/sspD0N88ykI8aOAXHgknABFPkQwy/bA6xC5AQjboqNMCDCcAlVAApXNlcnZlk6MAZPCqzspB0wAJAh4Ass0oUQCZU8pDkvO2RBxCQdaPYLABBCEAklIAmV/KQyZgq6wBQEHWj1hwABVwIQCRUwCjdGhl3AW1agDCkJfKQxU4UspBgUEgXAcAHgBAzShUAB8A8AYxt7XKQ/I48MpBkckgykFGB1ABo1QfABFVHwAB2AuAosyZykF9GCBLAQQ+ABFWHwAB0gsw0xqfHwABfgMT0F0AEVcfAFCke+fKQ8MRk0GUfjDKQVD5IF0AEVgfAAEBDYK02YDKQYQE6IEBAj4AEVkfADLRhDNoS0JBkbpQUgECmwARWh8AgNffvspD3vdMfAABmwATwHwAFVsfAEBEAZ6rHwAQQLoABB8AEFwfAOJEAl3nykPVgy3KQXeQoMYCAnwAEV0fADIIjiJDAoRBfPqoykFF6psAEV4fANMbze3KQpEYKspBjEGIPgABNgERXx8AMyIT0XAyAXQBACkFAl0AEmAfALkp78pDs6WvykFyCboAEWHdDAExFDChbIy6AAmyARFiHwAQDgsQMKggkB8AEEBdABNg+AARYx8Ag07vacpDHBiTfAAALwMCfAAWZB8AgGrT98pBgU/oWAITsD4AEmUfAHCYyMpD0pbWHwAY4DYBEWYfAMOzF8LKQ8N2RspBhsjpLAJdABFnHwABHgUw3//LmwABTQIE+AARaB8Aw9k/y8pD9dVNykF8+gIgAj4AEWkfAIPr+83KQ52j8ZMBAJADAh8AEWofAID44A3KQ2e7ZF0AGDCbABBrHwDgRAkR68pC2qn8ykGPFBAXAQQuAhFsHwAQCF0AAEsdQ0GBT9AfABB06AIRbR8AATkRM68A0XwABg8CEW4fAIMcD9LKQ1NzGfgABk0CEW8fAIAiQA3KQ9kfitkAA18lAroAEXA+DoUt8AfKQ6CQSHwAE1B8ABFxHwAyOv+XxxIxQXeQ7QcEZAMRch8AAVEXMKIckiYDGODBAxFzHwCAg1BIykMuqFldAAkfABF0HwABYCIQL9kAAfABBtkAEXUfAIDCY6PKQ5Tf2FUBEEAtFAR8ABJ2HwBwj9/KQ+T8NtkAEKA2AQRsAhF3HwCAyOxXykN+FK8+ABMwogMBVQEReB8AAXg8MOWsPD4AEMCLAhNAHwAReR8AgOJcXcpD8/CKPgASIMUJAjYBEXofAID7c+rKQ5dztroAEOB8AARVARB7HwCTRAdEM8pDl5/zPgAGogMRfB8AgBpCGcpDriV6ZANUAMpBQIBdABF9HwABKSMwM3lzVQEQ6FUBBIsC4H4AmQbKQyYIMcpDwTn2fAAQ0NkAE3C6ABF/HwCAhbfpykLtPXE+ABDs2QAEZAMSgB8AALYHMLIZZZsACaIDEYEfAICYoCjKQ0CK2xcBErDODQL4ABGCHwCAq4hmykMtSEuLAgMbBgIfABGDHwAANQVAQ5/gQl0AAWQDE4CbABKEHwAA6yow/801HwAYYF0AEYUfAIDkbHHKQ6j80x8AAKotFHE+ABGGHwABiSsQ8Gk7ARYFBugCEIcfAJNEBTQfykMM+ARcBAZ0ARGIHwCEDr3nykM5UiAmAwV0AZKJAJkHykMIH4pwDENBlH4sXQABNQURih8A0yKXJMpDTUHyykGEE6gfAAFNAhGLHwAzO1gQBCoBNQUGiwIRjB8AgG7nOMpEAnruVQEB4AgE2AQRjR8AEHt0ATDobFcfAAHvBQSyARGOHwAB/wokp3CLAgYPAhGPHwCA/jQFykOKC6w+ABjAfAAQkB8AQkQo9BL9FgIlBwb3BBGR8hEBuQQBVAUDRAcT2NkAEJIfAEJDIegJXAwCJQcB2QABFwHgkwCZCMpDLveaykNV2rqLAgEHAwSDAxGUHwCDYt88ykPVVvAfADNLjvBdABGVHwAArQlARAAS2LoAEICCBwQHAxGWHwCAkWhZykMsmTHRARAYHgQEFwERlx8AgJ5LrMpDHXigHwAYIOgCEZgfADOkqCTFCAGyAQZcBBGZHwCE0NQsykNQWoYPAgXJAhGaHwCD1y+4ykNWi6z4AAFsAgH4ABGbHwCA5BP3ykP6pXpkAxjgDgYQnB8Ak0QVW83KQ6J0H/gAAT4AAS4C450AmQnKQ4On1cpDPnnbfAAGTAYRnh8AP6mjo1UBAxGfHwBgsAAaykMYsC0B2AQkQH8WBRagHwAzb/uz+AAGHwARoR8Ag7YwVcpD85j9ugAGFwERoh8AgLyL4cpDQZJuyQIBqQYE0QEWox8AMMn++rIBGKC6ABGkHwAzwuhZbU4BDwIGqgIRpR8Ag8lD5MpDSoHXugAkS466ABGmHwCN1c+rykM8EjrgAxanHwAzgMLe8AEkRgceBBGoHwCF4oeuykOe2K0fAATQBRGpHwCN7z+yykPYb4R0ARGqHwAQ9acMMNfruRcBGPDZABCrHwCTRBpYOMpDwQ242QAkVoB8ABGsEhU4ADe1PAgG6AIRrR8AAbEFgGkbcspBjFBAugATYE0CEa4fAINkP0jKQ2YEtrAJBh8AFq8fADC0rUK6AAngAxGwHwCAkewiykNf04+6ABDo8AEEbAIRsR8AcL4YKspC2JqoChTJVAUByQIRsh8AAaZrJLvlDwIGVQERsx8Acd24bMpDU8uwCRAYawYE+AAQtB8AkEQIS8fKQ7UFvHwAA34MAugCEbUfABARmwABXQABugAG4AMRth8AMx78KiUMAXQBBi4CEbcfAIAonA/KQ/5tKC4CGACqApK4AJkMykKTH/NnIAJ8AAZ0ARC5HwABmRhDQtfp4jsMM0Xp4PgAEbofAIVW1z/KRAEa4S4CBOgCEbsfAGBj6KfKQ+FIFgFjBwY7DBG8HwAQmLRFMDoBOx8AEuBRHAL4ABG9HwCD5UfIykMr6D4fAAaTARa+HwAwdMzNfAAYGB8AEb8fAIDrpEDKQ1jzTh8AGCD4ABHAHwAz/uQLb0AB8AEGugAQwR8AkEQJEevKQ9TTJh8AEOAfAASTAZPCAJkNykMM8KRaDAHvBQb/AxHDHwAAPAhAQ2uE6uADELA+AAQXARHEHwAQkiYDMBC/sl0ACWwCFsUfADNUIjT4AAZ8ABHGHwCNsePxykNdxGhdABbHHwAwmuPWmwAEJgMBTQIRyB8AgLIQLspDvMJBPgAYwLoAEckfAIPxT8bKQ6vpKj0EBv8DEcofAIP3gADKRAFy5FUBBh8AEMsfAENEC6XJgwMBdAEGHwASzB8Ac5AhykPFhlofAAZbCBHNHwABBFQw/0lsugAYAD0EQ84AmQ5VGTMQDr4HAwDgJgIuAhDPHwACNSEG9ggBqgIB+AAR0B8AwXynu8pD7WjBykGJffgABKALEdEfAHCRD9/KQws/oQcUjJMBAeADEdIfAIDJ8+rKQ659CJsACZEJEdMfADLXBGh5ETNBhBNZJQKbABHUHwCD78RoykOKj3cUDQaiAxHVHwABlyU9y7aUXQAR1h8AEPy6AD22kRr3BBDXHwABuigCmgQwjwVYFwEEugAR2B8AOA46HcEDMzr4AB8AEtkfACMj/phQC7IBEdofAIARUjrKQw9fpJsAEDA+AAQOBhbbHwAwcVvAHwAJZAMR3B8AOBfD5HwAAC4pAt0PEt0fAHOuO8pDi++DFwEGqAoR3h8AgBrcAspDD7gdiwIJJAsR3x8A2CD2HspDdX2/ykGGufhsAkLgAJkPWiICDwIB2QAG2AQR4R8AM/bQ5ecGAQcDBrAJEOIfAAKwCTAaB5RsAhiw+AAR4x8AMi3wBx8TSEF9GCg0CRXkHwBAQ4HKchcBEEBdABPQiwIR5R8AAbgIAe0NAZsABh4EEeYfAICQuFLKQ+7Izx4ECe0NEecfAACKBkBDv9noFwEBYQ8T4F0AEegfAIPKo/HKQ4A/FOgCJEuPDQoR6R8Ahddb9cpEAQTDmwAEqgIR6h8Ayd2ML8pDh3bjykGPBY8R4+sAmRDKQ47Tj8pDjPcXsQUGXQAR7B8AgKgYRcpDSBo3XQAEJQcBgwMR7R8Ag8fj1spDdiza2QAG2AQR7h8Ag/v3tcpDwDJhFwEG2QAQ7x8AlUQh0evKQ7GVm7IBBLoAEfAfAI0uoA3KQ6Y8uXwAEPFmHAGYDDRDIOf0EAY7DBHyHwABnw/T1zyeykFyCQjKQTAGkLoAEfOrMjJUFyTaXgL4AAayARb0HwA1059VugAEmwAR9R8AEG3uGDOw5ZQfAAY+ABH2HwAAvzAPwQMCFfcfAENDo9QsxRIGdAEW+B8ANcfu5l0ABKIDEPkfAOBECogXykL9DRzKQYFBIMYAAEwL9BTKQTr4QAGjdGhlzSj6AJkRykQQt9zKQ4s/fcpBfPrAykFGBx8AEfsfAPMDHW/fykOAamXKQXeQoMpBOxXAPgAR/B8A2Cb6HMpDSMspykGBQSBdABL9HwDI4/7KQ+3sjMpBfRggXQDg/gCZEspCw/DYykN1fb98AGOwykFAf8hdABD/HwCTQwh4BMpDSzLLPgAyOvgwHwAhKQAfAIAU2HrKQ4U6kh8AGEAfABEBHwCDIY+RykPW4zqbADM7FbA+ABECHwCAOv+XykNQsv8fAFQYykE1jl0AFgMfADDSltZdABAgmwAT4D4AEQQfAINHuIbKQyrgqx8AMy/pEB8AEQUfAIODe5jKQ8KaAzYBBj4AEQYfAIOclBLKQ7EQ5T4AI0B/VQEhKQcfAIOi757KQ4WTDB8ABZMBISkIHwCDtgQZykOtHPsfAAY+ABEJHwCAvIvhykQB4JB8ABCAFwED0QEhKQofANPI7FfKQ/KQfMpBjFBQHwBhVGhlzSkLHwDzA9WkW8pD8jjwykFyCODKQTVwoNkAEQwfAIDb/+bKQ/bc4DYBECA2ARMgHwAQDR8Ak0QNihbKQ4vDRx8AM0YHgB8A8wkOAJkTykKREMzKQ5dztspBhsjAykFLcXAfABEPHwCA3V8HykNC8nw+ABAY2QADDwIhKRAfAND20OXKQ6SEM8pBgU/gHwAT2D4AEBEfAJBDVG+eykNzxTm6ABDw2QAE0QEREh8AAfgAMFjzThcBEKA+AAR0ARETHwCDz0fjykM4+aYfAAY2AREUHwAB+AAzGriGqgIkMAbZABYVHwAz4g/fPgAGXQARFh8Ag+8UYMpDpTQ6sgEGXQAQFx8A8wREB0QzykNg2yLKQYQE8MpBReoA2QARGB8AAaIDM02abD4ABg8CERkfAIAXE97KQ0Hq6D4AGOh8ABYaHwDTnEPkykGRySDKQUuOwPABEhsfAHBAGspEAUaoXQAYAJsAERwfAIAgh/zKQ03y5JMBCMEDISkdHwCAI7Y5ykOZWHp8AFTgykFF6VUBER4fAAEeBHmLa7rKQXdzPgDjHwCZFMpCqy/sykPU0yY+ADNAf9D4ABEgHwCD3g/5ykM9ysB8AAYfABAhHwCQQyJAg8pDD1+kugAYMKoCESIfAIAuSIDKQ5bv7B8AECCbABPwXQARIx8Ag0dgDcpDSHKwXQAzRgdgHwARJB8AgFQXJMpDacxkPgAYMB8AESUfAINg0BTKQ1G6kh8ABmwCESYfAICJq9TKQ8UCjy4CEMAfAASDAxEnHwDQkDOcykNxW8DKQYQTsJoEBDYBESgfAICcwE7KQ2zk9xcBCdEBESkfAMTCj9/KQxAOvspBlIwfAAHBAxEqHwCF6IusykOt+T7ZAAR8ABArHwCQRADSE8pDgD8UXQAX4O8FISksHwCDE+YYykOrvO4fACRLcT4A8AQtAJkVykL44A3KQ876ecpBYY/A/wMSKEwGICkuHwDgQwfI6cpDS+HlykFyJnD4AASDAxEvHwCDE3hsykNK2lE2AQF0AQG6ABEwHwDzAzXX3MpCjwkDykGRulzKQSp/AB8AEjEfAHV/Y8pDpYyyZAMELgIRMh8Ag0GHYMpDJhFobAIG7wUSMx8AcDC+ykOyGWV8ABBATQIT4LoAETQfAINM4ELKQ5C/sjYBBSUHJik1HwAz0hMMfAAGHwARNh8A2FiPxspDMsiAykFsnvD/AxI3HwBzN0zKQ4ZDEz4AAfgAAIIHJik4HwB0y18HykGGuT4AARcBETkfANBj6KfKQ0l6RMpBcgkAXQAE+AAWOh8AM/XVTboABooGETsfAICC98/KQqOn8PgAECi6AASxBRU8HwBAQ75Nn10AECBdAASLAhE9HwCDiPvNykKNpx66AAb4ABE+HwCAjnwCykN5nefoAhiwHwARPx8AhZ/X98pDEGc4sQUEXQAWQB8AFVJVAQYfABFBHwBgu9vaykKQPgAwhsi0cwUToBcBFUIfACBDAMkCMHz6oIsCBNkAEUMfADjBs5y6AAFNAgF0ARVEHwBDQ8vi0DYBJDsVmwARRR8AgMeMSspC7Ix+NgEJXAQRRh8AEdjwAQBNAgEWBSQ7FSUHFkcfADCVj98+AAlVARFIHwCD75gqykPEUom6AAZsAhFJHwAz+xxd+AAziYyA2AQBDwIVSh8AArEFMHeQgDYBBMkCEEsfAJNEA2XwykNUeq10AQZdABZMHwAw5aw88AEQADYBBBcB4E0AmRbKQuOQLspDmKeGugBUQMpBUPnXCBFOHwCD/a9PykMpgJ2pBjNGB1g+ABBPHwCQQwuQl8pDqjCkPgABcwUEmwARUB8A0Esnu8pC2fy5ykGMQYi6ABPQ2QARUR8AgFfgq8pDr1lLFwEQwLEFBD4AEVIfAIBw+DjKQyVgdnwAEOjZAARcBBFTHwDQkb/mykMoIJDKQWyBcF0ABNEBEVQfAIOX8CHKQ5tojF0ABoMDEVUfANC9v7LKQtlLxspBl0H0HwATQJsAQ1YAmRf4ADBzbL/wARAoXQATyPgAEFcfAAGyAUNDN0EhmwAGugAQWB8A1EQG7C/KQ0qB18pBgU+xBRB0cgkRWR8AgAowFMpDqEzN0QEQoF0ABLoAEVofADMjc96KBgGyAQYfAENbAJkYQwsw8TBvdAEQQLoABMgGEFwfAJBDFNh6ykPWtv4fAAD+ByNxcHwAEV0fANBhfy/KQ/iVZspBd3NAXQAEXAQRXh8AgG3fpcpDIqBbmwAYkGQDEV8fAICDUEjKQv8cQx8AEJg+AAS6ABVgHwBAQ/2Q5R8AGKAXARFhHwAziavUuQQ4hATgugARYh8AgLAsV8pDmYPKNgEB7gkEXQASYx8AQQAaykOyAQEuAgYHAxFkHwAzvLgdPgADFwEEsAkRZR8Ag8MTqcpDJQf8mwAG2QARZh8Ag+LgKMpDrBVmdAEBDwIBsgERZx8Ahek7s8pDibMzXQAEdAERaB8AgPYf88pDx2owHwAJ/wMQaR8AgEQUaeLKRAJOawYAxwokS47ZABFqHwAzF647NAkziX2wDQoB/wMRax8A2CeUBcpDoyQmykGGyLCbAOBsAJkZykMu95rKQw8HK9kAEJA1BROQugARbR8AhUhnocpDb6URNgET0B8AEW4fAINVIJDKQ//5c7oABj0EEW8fADN6mJN6CAFLCjM6+FCbABZwHwAz5Pw2mwAkReldABFxHwCNkIwWykOCenjRARFyHwCAlpAUykPX67lkAwGqAgSyARFzHwCAnRfcykNUIjTZAAkmAxF0HwAzsFenawYklIxkAwE2ARF1HwCDtuBbykOR84KbAAbZABF2HwCDvQ+rykOCIut8AAZsAhF3HwBxwz/mykPHloELAWQDBBUJEXgfADjJx64cDAZNAhF5HwCA78RoykPdw3tNAggjDyApeh8AgEQRlB/KQ3IMDwIRQTUFBA8CEXsfAIMeH+bKQ3qlepsABnwA4HwAmRrKQqp++spDw0oIsgEBmwAEiwIRfR8AAWILIfr9HwAQAA8CE4jwARF+HwCA94HXykOTJ1M+AAH4AARSDRB/HwCQQxUvG8pDPMFUHwAQMB8ABNEBFoAfADCSo4hVARjAHwARgR8AjUgPKMpDgBLY4AMRgh8AgIoETcpC7eqzDwIQ5D4ABPgA44MAmRvKQ35gQspDQkGJpw4zS3GA0QEWhB8AMLRVtg8CEIAXAQT4ABGFHwCNhYusykON01p8ABaGHwAzu7nByQIBPgABLgIRhx8AgLhrucpDLJkxdAEQGN8HE8A2ARGIHwAQ8fYIMMUt4HwAE6CbAAHQBRCJHwDgRA9Xz8pC2qn8ykGPFBBdABNAXQASih8AcywIykOuUMw+ACRGB+gCEYsfADMfJ/C3DAFVAQE+AAFdAOOMAJkcykORaFnKQ46vntkABjYBFo0fADPHPt8WBSQ6+BUJEY4fAICke+fKQ7qyLT4AAWoKE+BdABGPHwCAqthfykQCvNPwAQFREQToAhGQHwCAsTPqykN6TQEXARAomwAEugARkR8Ag+pEM8pDxVoc2QAGmwARkh8AdPCfvspDMcCQDQYfABCTHwCQRAs4HcpEARrhXQAQIKoCBF0AEZQfADMOUDtTCQEfAAYjDxaVHwAztQW8+AAGXQARlh8AgxryIMpDtTENkwEBZAMB8AERlx8AgB42BMpDnSAo+AAJpw4RmB8AAHMFQ0LX6eJcBAGTAQE+AOCZAJkdykMjoJDKQ17L+3wAELAPAhNwVQERmh8A9AKsY73KQ3G0OspBiYxwykFRFtkAEJsfAJNEEF/YykPY807ZAAa6ABGcHwBxHRfcykQBnmgSAaEHBIsCEZ0fAIMgL/nKQ5rj1nQBBpMBQ54AmR5wETNvTJnZADNQ+QibABCfHwCQQzpQfMpD29+lfAABFwET8B8AEaAfAAGHEgEUDTByCOBdAAQPAhGhHwCN9kwvykOycPJ8ABCiHwBDRAgJ4pEJAfYIBmoKEaMfAIMH9DnKQ5fMLz4ABtkAEaQfAAE+ADD4aSqbAAFoEgSoChGlHwCADmXjykOSz8YfAFQQykFLjx8AFqYfADDnOIYfABggHwDgpwCZH8pDJQCdykNlU8T/AxAYsgEEXAQWqB8AMLeZmSYDE+AfAAGDAxGpHwAzi2Ra3BMwgU/QNgEERQMRqh8AAWoKM9G6knQBAV0AAT4AEasfANOrA7DKQ0+ra8pBjwVYmwABTQIRrB8AcNdb9cpDWfoHAyhP6BcBEa0fAIDwdG3KQ6+Fh2wCAXMFBA8CEK4fAAFFA0BDY5s9VQEQkLIBBGwCFq8fADPjQ7C6AAYfABGwHwCNF8PkykLXPJ4FCxWxHwACRAcBFwEkUPh8ABGyHwCDHnfpykODKn/4AAabABGzHwCDJQAoykOqiR0+AAYfABG0HwCNKEQLykOk3KwfABG1HwCALuHyykM+0lT4ABiwTQLgtgCZIMpCkx/zykN8tKLZAAGqAgQOBhC3HwBDQwowiWgSAYYWBsgGEbgfADNJbzTgA4OXULDKQVaAoJMBFbkfAE1EAcroTQIRuh8AAA8CAj4AARUJAQ8CAdEBEbsfAICe0GLKQ44r1M8JBLIBAR8AEbwfAICyEC7KQ7j5prIBGKAuAhG9HwDQuJf3ykNkpKnKQXdzELoABHQBFr4fADOufQibAAbvBRG/HwCDxXw2ykPPUvFMBgY+ABHAHwCA0mB2ykNTGp8fABiwHwARwR8Ag96TxMpC2JrU2QAzS47gugARwh8AgOvPkcpDd+VhsgET6MkCAegCEcMfADPyWEViCwFrBgYmAxLEHwAjLAl6CAHABwYmAxLFHwAAPgAwtV1JPgAY4D4AEMYfAIREAswIykOauOADM0YHQHwAFscfADDJIrcuAgR0AQEfABHIHwB0Bg/sykOhbJUYBucGEckfADgJKAoZGAZdABHKHwCDD5oqykPo8CF0ATM1cIBdABHLHwCFHDwPykM7YUiLAgSbABHMHwCAH3/zykM9ckj4ABigdAESzR8Ac2nVykOpKRD4AAY+ABbOHwAz2iceHwAkOxV8ABHPHwCDKN30ykOV523oAgY+ABHQHwCALAwvykNqJN7RARgYBgdD0QCZIUsKM/ogxF0AM0B/yNkAENIfAJNDCSceykMOrrLZAAYVCRHTHwAzIpcklhQB7wUGbAIR1B8Agy9QFMpDGE8OmwAzOvgwXQAR1R8AgC73mspDYISBsgEJiwIR1h8AM244HaIDAd4LAbIBAUUDEdcfAIN67zTKQ+xgQl0ABpsAEdgfAIOKBE3KQ2w0BR8ABpsAEtkfAFAvnspDyAoWC5MBEdofAAGtFTN47PTwAQZVARHbHwA4nMBOJgMzUPkgmwAS3B8AcOugykPhX9h8ABhAJgMR3R8Ag6NIF8pDiCbqfAAGuQQW3h8AM7fyExoUBh8AEd8fADiwABo8CAbQBRHgHwABtwwzTUHyXQAGHgQR4R8Ag9EAacpDNeETsgEGHwAR4h8AM+pwb3sEIYFBHAwEewQS4x8AAO4JJNzn3BMGwQMR5B8Ag/dTxMpDR8G+XAQGNgHg5QCZIspDGEeuykOIf2PwAQD3BBSOeggS5h8AZKAoykPfT98HBnwAEecfAIBKz0LKQ1ACDEAXEKiaBAQ+ABHoHwCAcJ++ykOwCVJ0AQD+BwVdABHpHwBxt5BiykP5Gd4LEBD4AASiAxHqHwCD9s/5ykOynTA2AQZVARDrHwCTRAUH48pD3AvhugAG2QAR7B8A0xfaA8pDokjPykGPBUC6AAGqAhHtHwBwIXnoykPGui8dAPwPBl0AEe4fAIAkqCTKQyh5CoMDE+iiAwG5BODvAJkjykKRwb7KQuI9CHwAABsQBVQFFfAfAEND67A6ugAGwQMR8R8AAQwOM+WsPNEBMzr4OF0AEfIfAI3EocrKQrpZtB8AEPMfAJNDIegJykMK5wSbAAY7DOD0AJkkykMAkC7KQvCqznQBEzC8FwG6ABL1HwAjN7VsAgEfAAb/AxH2HwCDS9itykMegDV8ACRF6dEBFvcfAAHaGwH4AAZsAhH4HwAQWI4VM8SqFqgKBi4CEfkfAAFKDgGLAgEdCAY+ABH6HwBii7vnykNGkwEAyAYA5wYBugAR+x8AgJJDsMpDQ6GWPgAAHwAFagoW/B8AMMHp/NkABPABAT4AEf0fABCYyQIwbTuYHwAQMPABBGwCEf4fADjzM5wEDzM1jiA+ABH/HwCD+TeaykN4Pdn4AAUuAiAqAB8Ak0QZUC7KQ7DllDYBBdkAISoBHwCAHH30ykOsbPSyARDgPgADfAAhKgIfADMsedsyEQGJCiM7FRgcISoDHwCFL6gXykOXn/NdAAQ+AEMEAJklWgwwzcao2QAB9wQSCLoAICoFHwACSRIIPgADFA0hKgYfADNhfy+CBwObAAOwCSEqBx8A0IPUEspDbpulykGPFBguAhIgRQMhKggfADOqKFm6ADCRyRiCBxOgHwARCR8Ag6nP38pEAFS8ugAGXQARCh8AOPynuyITIyp/dAEiKgsfAABVASTRYy0GBnQBEAwfAENEAUA1iwKDgUEoykFF6cD4ABENHwCADfg4ykNTy5NVAWNQykFAgACbABYOHwAzt21dNgEjRepNAiEqDx8AgBEl/cpDu7nBXQAXIMkCISoQHwAzHgnHYwcBagoB6AIAXAQhKhEfAIMd9B/KQ9YG9lUBBpsAERIfANAhIeXKQ/qlespBd3MAbAIEfAAREx8AhSd958pDiFMmPQQE2QBDFACZJqEHATYgMIQFAPABExD4ABEVHwAzSMAaVQEwcgkAsgEELgIRFh8Ag2+YKspDD7gdugABkwEBugAWFx8AAVYcAYIHAewRYXRoZc0qGB8AM4q0VD4AM5R+KF0AAT4AFhkfADD4wLiiAwgsCiEqGh8Ajb3r7spDX9OPVQESGx8AUr+yykOs7BEQEJsABLoAFhwfADPobFc+AAYfABEdHwCD47xrykOMRxF8AAWBCyEqHh8AAUwGM+pQLtkABlUBEB8fAJBEDpIgykPl2HrgAxCgPgAEfAARIB8AMxgyBugCM4xQUBMRAfgAESEfADMbX8vdDziPBUjBAxYiHwAw6EAabAIImgQhKiMfAAGQDTOQk3TRAQabABEkHwCAKFopykOSS/tNAgAqEhSALgIRJR8AjSu0LMpDkqOI2QDgJgCZJ8pDNSjBykOxlZv+B2PAykFWgLDRAREnHwCAUKfwykODVrsTERCAHwADpRYhKigfAINeaHPKQ4H2rx8ABmwCESkfAIB5jyjKQ4bzGfgAEVCJHgNdABEqHwCAqBhFykNQWoYfABBYXQAToB8AESsfAIO4QGnKQxbvAF0ABmwCESwfAND2/DbKQvxcKspBolEYPgAEdAHwBC0AmSjKQ4dwcMpDovjVykGMQZAfAARdABEuHwAA8RxDRADupfgAJFD5NgFDLwCZKT8bNYyfik0CAz8bICowHwBIQyVXP4APAacOAfABEjEfAAC2EBL6fxMYMC4CETIfAGBkP0jKQ0/tDQGyASRLj3wAETMfADiFB+NDCwaDAxE0HwCDhNumykO4HWMuAgWmEiEqNR8AgKVYKspDdMzNHwAQMD4AA3kMISo2HwB00rgEykOQ6zYgBiYDETcfAIDZP8vKQx14oOgCCCceICo4HwCTRBdAGspD9rCkwQMGiwIROR8Agx2yOspDNNmANgEGsgEROh8AgCcl5MpD0LL/mwAYIHwAETsfAIAqVB/KQtaLrKoCGJg2ARI8HwBkacfKQ6pc0CQGfAARPR8Agy2B5cpDnMiafAAGHwDjPgCZKspCw/DYykOeKKegCwbnBhY/HwAw6yxx+AAYwB8AEEAfAENDO1gQ4AMK1gwmKkEfAAHcEwEXAQGyAWF0aGXNKkIfAINUyBfKQ9sDYvgABnwAEUMfADO9O+c1BTOXQfD4AAFNAhJEHwAjD6t4EDiBQSDwARFFHwCD1n+yykOu1YEfAAbRARFGHwCN3K/sykPiPBw9BBBHHwACyAYGFgUGPgARSB8AgBRUOspDt8XXqgJU4MpBUPhrBhFJHwCNF8PkykPz8IrnBkJKAJkrBQsHXAQG+AARSx8Ag6p++spDOVIgugAjS45LCiEqTB8AM8YAAA8CN3IJCMEiUypNAJkrNCgwXGRbPgAQGLoABHQBEU4fAIMuSIDKQ0nSvh8AJEB/ugARTx8AOL1oJC0lBh8AEVAfAAEoGjD/dag+AAmqAhFRHwCD0FBiykPTcxkXAQboAsBSAJksykLk7mPKQ/SDAwEXATM7FbjRARBTHwCQQyUAncpEAKzADwIQAHwAA3ARISpUHwCDZJfCykQBcuSLAgVqCiEqVR8Ag3FQscpDJ3F1HwAGigYRVh8AAXwfAWoKCrYQISpXHwAB8xQw8FQsfAAIOBghKlgfADPEn/OgCwHwAQZVARZZHwAz3nOCXQAGHwARWh8AgOTwOspC2qn8DQoBAxMDhxIiKlsfACNscbIgASYDBjYBFlwfADC3QSEfAAitFSEqXR8AYOsgdspDLP4HAU0hJDVw0AUWXh8AMHUlRlUgCR8AEF8fAJNEAkfIykOwuVjRAQbwARJgHwAoMiA8CAYfABFhHwAzBV/mOhADiwITAGwCEWIfAIASAcrKQyZoCUwGGLg+ABFjHwB0FTAHykN9DW4ZJDr4PgASZB8AKBnopBoGqgIRZR8AMxhdzFQFC9EBEWYfAGAlFdDKQu6BCzB9GDhsAgToAhFnHwCAK0YKykNzbL/RARDosgETgLoAFmgfAD29nZhdAEJpAJktaQ5AQz55210AEDCoCgSqAhFqHwCD94HXykM3mZkfADM6+EhdABBrHwCdQwh4BMpD//lzXQARbB8Agzr/l8pD5YAAHwAGyQIRbR8AgKlMFspD0N88dAEBJgME2QARbh8Ag89H48pDa9uMfAAGHwARbx8Ag+iLrMpDhAbCXQAG2AQQcB8Ak0QEFffKQ0VaHA8CBhcBEXEfAIAaQhnKQ5RcD3wAGCCbABFyHwA4HW/fKw4GdAERcx8AYCCeG8pDvgIXAb8LBtkAEXQfAIAjy+HKQ+y4ux8AGCA+ABF1HwA4LVYe+AAGPgBDdgCZLs4NM5W8HP8DBs4NEHcfAENDIY+Rpw4BRCYBmQgBigYVeB8AQ0NDSvXYIwHBAwFrBhF5HwCDVG+eykQAwt5dAAX8DyEqeh8AM2EojKohA4sCBA8CEXsfAIB6QBrKQ+0QSHwACTYBEXwfAHGDe5jKQ4Qy/gcB5goEPgARfR8AdJAIS8pD0j9vFQb4ABF+HwCDwo/fykO1BbyyAQYfABF/HwCA1aRbykN6/fRVAQHWDAQrDhCAHwBhRApb28pDoSYBewQGDwJDgQCZMOQSMAz4BIkKAAwOAIMDEFTABxKCHwBhoCjKRAFc5BIJ7Q0Rgx8Agz4YKspDW1rv+AAG2QARhB8AgEsnu8pDL7HFNgEYkNAFEYUfAAENCjAXR3otBgHCHhOwfAAShh8AcJfCykP0HMY+AAF5DBMw0QERhx8AOItkWgIXBnwAEYgfAI2YHF3KQwjX3DYBEYkfAAEOBjOUA5VdAAaSBRGKHwCA1y+4ykOwNY4PAhigqAoQix8AkEQSsdLKQzIZZVwEGPBVARaMHwAzmNPEXQAGdAERjR8AEBWgKjMccQ2bAAZ8ABGOHwAzGQ3TigYBDgYGPgARjx8AAUAXNKIckj4AFI4eBEOQAJkxgC4ww3ZGmwABURETaDYBEJEfAJBDCB+KykPhM5xdAAA3HAWBCxGSHwAzLfAHEzADPgATUD4AEZMfAAG5BDCOr54XAQG0GATJAhGUHwABjB0z9VCXDwIzOxWgPgARlR8AgLXX3MpDZltXFwEQkNkABJIFEZYfAIO8X6XKQ4d24z4ABtgEEZcfAIDCvBzKQ+lImnwAAQ8CBIgOEZgfAIDJF6fKQyGYyF0AGKA+ABGZHwABJgMwant/HwAYkB8AEZofABD7AxMwIJE0XQAQwGQDBKkGEJsfAAI1BTMIf2N0AQZ8ABGcHwBwELfcykPzxN4qKE/gXQARnR8AgBcp/MpD8eB2fAAJugARnh8AMyOgGiAbAT0EBg8CEZ8fAIAm4/7KRAGIjR8AEEBFAwT4AEKgAJkyawZAQvmcDx8AECgfAAT/AxKhHwAA8AEz1dq6xi0GVQEWoh8AM/V809kAAYMDEHT/AxGjHwAzekAabAIBugAG8AERpB8AAFsnQ0PLMss+AAYlBxGlHwABDwIQxrUUOIbIwEUDEaYfAIOpeFLKQ9w3MTYBBj4AEacfAAEcDDM0gQZZEAF0AQGaBBGoHwAzw5hfcQ0Bnw8GHwASqR8AKMOwxg4G+AARqh8AAccKMOLsInsEEyB8AAFdABGrHwAz3QhmPAgDQRME6AIWrB8AMNAC+B8ABD4AATYBEa0fAAF0IDCh8FXZABjQ6AIRrh8Ag/zT98pD3//LFwEGVQGTrwCZM8pC6m6Yxg4BqgIGHAwQsB8Ak0Mob9LKQ6ilRnwABtkAEbEfAIDNC5PKQ1eTQQ8CAb8LBBwMELIfAJ1EJxA6ykLX6eLODUKzAJk0qSUCWRAwhATougAEPgAVtB8AQ0OZg8pSDQYfABC1HwDjQ4mr1MpC1zyeykGUfiyLAgFVARW2HwACgA8BZAMkS45VARG3HwABbzQw+iDENgEBuQQTQFUBEbgfAAEuAgHkEiGJfXsEE8AfABG5HwCFr9PeykM6WbT4AARcBBG6HwCA1c+rykM0KIwHAxCougAEHwARux8A0OLgKMpDx+7mykGGugAfAAR8ABC8HwBDRASaN7UzARsQBnwAEr0fAHCv38pD5KO9NgEQ4EUDBJsAEb4fAIAHx/zKQ732EXoIEIBdAASuERG/HwCACvY4ykO26ZQPAhiwbxURwB8AgA4j/spDkcdF2QAQQD4ABJsAEcEfADMXrjuqIQubABLCHwBwmB3KQ9PKpk0CGKA+ABHDHwBRHgnHykKgKnSMQZDKQTAGXxcRxB8AAa0VAQ0pAXwABvgAFsUfAAEUDQHoAgGDAwEHAxHGHwA4IQvG0xgGFwERxx8AYCRlycpDEdkAAUQHBtgEQ8gAmTXuCQEQHQEHAzNQ+QhdABLJHwAjwb5fNguDAxHKHwABvwsBaBILHwAWyx8AMN5HRboACY4VEMwfAENDIY+RaikBRQMzQH/QfAARzR8Ag/6Lk8pDjtvbXQAGBwMQzh8AQ0QimBCxJAGpBgbQBRHPHwA4JcXXlxAkS44uAtDQAJk2ykLFTw7KQxWO0xggT+h8ABPIfAAR0R8AAdkAMIOvNRcBAecGBJsAFtIfAAEiEzCMUFCTARM4gwMQ0x8ASEMunyEJGga6ABHUHwCEbd+lykOyRaK6AAWXEBbVHwAB5goD8AEEkQkR1h8Ag4oETcpDriV6FwEGNQUR1x8A0LCD5MpDQDJhykGPBVjwARMgmwAR2B8AAf0qAVc3AQcDBhYFEdkfAAEOBjAjUU6bAAFcIwQHAxbaHwA1qPzTsgEEXAQR2x8AgMNsIspDpLBvfAAQUF0ABOgCEdwfADPJnF3oAgsPAhbdHwAzvGnHJgMGPgAR3h8Ag+mULMpDRFKJXQABBwMB9wQR3x8AM/Ab9ZwbA7IBBPABEeAfAID2eGzKQ2PztroAEDBdAAS6ABHhHwABLQYBrBkBJAskOvg2ARDiHwBDRAGCGfAgAT4ABeghJirjHwAzgXLkugAGmwAR5B8AYBF+AcpD43wAAy4CBLoAEeUfAIAbB8jKQw8HK10AECCbAAS6ABHmHwBgJKgkykMQWgwBggcByxkBPgBD5wCZNwMTIFy6ExEgBVAfAAQTERHoHwAByQIBfxMwfRhAXQAEyQIR6R8AAccKM4xzTjYBAckCAVwEEeofAAGADzDcu+cPAgEOBhPYHwAQ6x8Ak0MVLxvKQ2KTqYsCBl0AEewfAAEnHjAkWOLlDhAQiwIEyQIR7R8Ag0e4hspDrc0BfAAzS3FwXQAR7h8AcIQroMpDwOLENQBoEgbYBBHvHwABYBMwd4znfAAYKLEFEfAfAIDJ8+rKQ7lSIPcEEOAfAASKBhHxHwCD1tgqykNTcxnwAQEfAAFVARHyHwAB+B8zQZJuJgMBHwABFwES8x8AI6O9MRUhkckCFxNgPgAS9B8AAD4AM+zkC+gCAfABAT4AEPUfAJVEBNwcykNVK6BdAAQfABH2HwAzCyH/DwIBJgMGDwIR9x8AMw5QOx8AAbEFBkMLEfgfAIMUq8bKQ4AS2PgAJFEWTQIW+R8AMJgjvQ8CGCAfABH6HwAzHh/mDQoBPQQBfAABFwEW+x8AMM0WoXQBECAXAQS6ABH8HwCDIWPKykO4SaBdAAE+AAH4ABH9HwCDJJIGykOGb09NAgYXARL+HwBze+fKQ6Y8uT4AM0YHgD4AEf8fAAEzDQFbCAEhFwF8AJNUaGXNKwAAmTjIBjCBGmsXAQBKDgRNAiErAR8AgKp++spDlQwWfAABoQcDcgkhKwIfADjcscVdADNLcXhdABEDHwABBwMwmE/5mwAB1BQSSNkAICsEHwACWDMBWBQzhBOQgwMBHwARBR8AAboAASITAb0TBegCISsGHwCAYX8vykMzeXMmAxAAJgMDWgwhKwcfAAHvBTOGQxN0AQHgAwFdABYIHwAkpCx6CAYfABEJHwCAnRfcykPXD3b4ABDANgEDVQEhKwofAIOpz9/KQ8vi0F0ABbIBISsLHwCAvIvhykOk3KzYBBOAHwABdAEWDB8ANekcXV0ABFUBEA0fAJNEB2/6ykO9RgomAyNLjwAfISsOHwCDFCf8ykL7rubKHQFrBgFdABEPHwABzg2DigusykGRumBCDwEfABEQHwAzGm3grBkK3wcmKxEfADXnDEr/AxNANgEREh8AMyPh/9kAAR8ABR0IISsTHwA4JyXkiA4kOxU2AREUHwABRxoBDA4zhATsFwEBkwESFR8AQT4BykNmGgomAyErFh8AOC1rxvgAAdgEAdkAFRcfAEND3GNuogMGsgHlGACZOspDDv/LykO9ydUfAAR0AREZHwCDHA9cykP0SQJ8AAZNAhEaHwCFNNBIykOdeKCyAQN4ECErGx8AgEI4UspDgO8bHwAJJgMRHB8Ag3RnbcpDu+X9XQAF7wUhKx0fAICmi/vKQ2dkw4MDEJAfAAN7BCErHh8AjN9wB8pDefSI2AQmKx8fAD3kH/PZABAgHwBDRA9t7VINMGye8NkABNEBESEfADgY4gwfACQqfx8AESIfADMr3/N1HAOKBgM1BfAAKyMAmTvKQzqnHspDtr1WfAAQQHQBE2DRAREkHwAAsAlAQtn8uQcDEIi5BBMwsgERJR8AAb4PMNhDR/gACHgQISsmHwAArw1AQ5/gQl0AATUFBF0AEScfAAFwETPjx3o+ADMwBqB8ABAoHwACWBQBIy4BkQkGVQERKR8AgA2KFspDTJLY2QAQALoABKoCESofAHEdRBnKQyrgMjAIWwgmKysfADPR5s98AAZdABEsHwB0IJ4bykMhQB0IMzVwwJsAES0fAI0p/BzKQ9KW1j4AQy4AmTwlJjA26KcfABCQNgEEkwERLx8AAXQBMIlauh8AAWILBF0AEjAfAAC8FwHhHjB9GGCbABPgfAARMR8AdINQSMpC/Q1fFwb3BBEyHwABVT+D0QqNykFyJoBkAwGiAxEzHwCAlmPWykLzauhdABgwTQIRNB8AAVERM0ZhsVc3BpsAEjUfAHDETcpDlhOp/wMA3BMUcXQBETYfAAF6CD1HaxyyARE3HwCA1qvuykOqBVM+ABPw2AQBmwAROB8AAeYKMJncQx8ACV0AETkfAIPv77jKQ8Ut4EUDBSUHICs6HwABOTMxQ/T5NChU4MpBUPl0AeA7AJk9ykLGAADKQ9l3F/gAAQ8CE8h8ABE8HwAz324uWwgCHwAUnecGFj0fADDB6fwfABhAHwARPh8Ag+AfIcpD+qV63Q8zNY4oXQAQPx8AIEOpLgIzJbjwFwEGDwIRQB8AAHkMAnU7A3oIA8cKIStBHwCDwz/mykOkWOIuAgbQBRFCHwCA4rPqykOFD0JdAAG5BASTARFDHwAz9fO28jcBbAIGHwARRB8AcfxQLspDtK2iAwDZAACdFwGTARBFHwCQRARt+spDgtLy+AABNgEEqgIRRh8AOArJ/BsvAV0AAZkIEUcfADMRPBw3OwFsAgEfAAFdABFIHwAB3gs1jBvA8AEEsgERSR8Agye/y8pDPRnOPgABLQYBPgAWSh8AEHoHIgFdAAabAOBLAJk+ykMWOIbKQ4iqs4IHAP0qI3FwmwASTB8Ac48oykP8iVLQBQYtBhFNHwAzL1AU9QwKiQohK04fADNJbzSYDAGyATM7FbBdABFPHwAzfQA1VjsB6AIBNQUBugARUB8AAUUiARQNA5gMBOADEVEfAIDX377KQu09cYMDELRdAAQWBRBSHwCQRAhLx8pDvk2fXQAQ4FUBBDYBEVMfAIMOvefKQ5zz6roAJEuP7wURVB8AgxHsIspD3Oc4PgAGiwIRVR8AMy5eKeghAV0ABlUBQ1YAmT9SDTC6si0fABDwHwADUg0gK1cfAJBDU8CDykMTJ1MXARhQ7gkRWB8AM2DQFKkGMJdQsHwABEwGEVkfAABrBglPGQQ2ARJaHwAjhytYMwG+DwZMBnBbAJlAykKotRSAZKSpykFyCQBdAAPWKyErXB8AgKe+38pDnlP3HwAQIFUBE7hdAOBdAJlAykMCSLTKQ7E9IkclEODvBQR0ARFeHwBgDZ++ykM3Ph8DggcEWwgRXx8AgBj4oMpDFIdg0QEEJgMBBwMRYB8A8wM7sIrKQo8JA8pBhrn0ykEv6RAfABJhHwBwWBDKQ37FopsAAboABNEBEmIfAHCwispD7yBbHwAB+RsEFwERYx8AM0dgDR1GOGyBcLoAEmQfACMHlMYOArofBRUJEWUfAINTD5HKQt1qFtkAJDAGPQQRZh8AJFK3ly8wZxdgNgEDwCYmK2cfADCxaV8fABhAHwAWaB8AMPG0OosCE9AfAGFUaGXNK2kfADNeD/nzFDhhj9D4ABVqHwBDRAEEw7oAJCp/yQIRax8AgIBj8cpCovb+fAAYULoAFWwfAENDtTENBgckOviyARJtHwBzkC7KQ/tVgSstBvABEW4fADOGEGIyMAFdACQv6XwAFm8fAAGpBjhsgWAfABFwHwCAl2xXykMK5wRVARjgHwAWcR8AMEhysD4AGHAfABFyHwCArkeUykLRvGvwARgA2QAVcx8AQ0O9nZhdAAaLAhF0HwAztEuTZjkBfAAzMAZg6AIWdR8AMLsJunwACQ8CEXYfAHC/pHTKQpBnzTAjQSCbAGJUaGXNK3cfAGDPxspDmViwCRlzmwAReB8AEMuMHTBIGjceBBPomwABPgAWeR8APZksPHwAEXofADPcWF98AAE+AAF0AQE+ABV7HwBDQ/zg300CBh8AEXwfAIDiMCHKQ7HtKLIBEGDwAQRFAxF9HwCA6AfjykK2N7UfAFRQykEqfnMFEX4fAID5DErKQ5EXPx8AGEAPAhF/HwAz/uQL3Q8B8AEGqAoQgB8AlUQFHgHKQpEYKkwGBLoAEoEfAHM0H8pD8KymPgAGSwoRgh8AOA3L+3QBAYMDAfgAFYMfAJBD2qvUykFm+eBVAQSLAhGEHwCAEM36ykL9vg5dABBwPgAEoQcRhR8AgBOkM8pCs3eaDwIY8EUDEoYfAHOOFcpDoRQSVAUFnhMhK4cfAIQWefbKQ8WGWhcBBXwAEYgfAIAZe/XKQqJJuqoCVAjKQR+NHwDgiQCZQcpDQd/YykMyGWXRARjwsQUSih8AcIdgykPT9uMfABDgjxEEewQRix8AEIjgIjOnGP2bACRWgJIFEYwfAIOVMAfKQ41PkNcIBokKEY0fADOuoA0ZGAqNGSErjh8AccGIS8pDVYLDGgh7IyErjx8AM8fj1ggeAZsABkQHEZAfAID7zGTKQxTf2B8AAMcKBXwAEJEfAHBEBFfcykPAhhYBRQMG9ggRkh8Agygt7cpDscDs5Q4GYwdDkwCZQq4RMKYQfB8AEECfDxPwwQMQlB8ASEMhNxeYDCRAncYOEZUfAIN556HKQ4JPKA0KBqEHFpYfADCgDH4fABjAHwARlx8AAa8NMIfPXNkAAIELFI4mAxGYHwAztjBVNAkCHwAF+AARmR8AATIRNF1r7pMBFI8PAhGaHwCD3K/sykOFZs9TCQZVARGbHwAz4uAoHAw4cgkg0QERnB8AOPYf80caAfcEASYDFZ0fAENDqokdfAAGVQERnh8Ag/x8a8pDn7QFugAGcgkQnx8Ak0QBQDXKQ5FDe5sAM0XpwHQBEaAfAIMHnDbKQtfp4n8TJECA4AMRoR8AAQULMOWqZWwCE6xFAxB0NQUVoh8AQ0PQLzSuEQE+AAEfABGjHwABJAszyMo9fAAGLgIRpB8AgBfD5MpDaBPeDwIBbxUE2AQRpR8Agxsd58pDugIn2QAGzRERph8AgCGmJcpDZVPEPgAQIPgABNkAEacfAAGLAjOFOpJkAwYfABaoHwAzpCymPgAGfABDqQCZQ/UMBshEM0uO+NkAEKofACBDCrAJMLyWBGwCAeUOE9AfABGrHwCAPb+yykNIyymyARCQPgAE6AIWrB8ANc2abNkABB8AEa0fABCFfjYBOBgzcgkADwIBVQERrh8AgIuPq8pDhOMFugAQQHoIBPgAEa8fAIOSGF/KQ+nMZF8XAUwGAT4AEbAfAAHYIwFNAgHBAyRF6QcDErEfAAC0NwHQBQEfAAGLAgE+ABGyHwCApYRoykPSwxJVAQFkAwR8ABGzHwAQq48RMLY5jJsAAOgCBSYDEbQfAIOyEC7KQ3qlejYBBmQDEbUfAIC4xDPKQ0zrUR8AELCTAQTfBxG2HwCDv0v7ykODrzU2AQYjDxG3HwA4zAP+zDQGmwARuB8Ag+Z7mMpD3RN0ugAGkgURuR8Ag/oT3spDledtugAGXQAQuh8Ak0QDfA/KQw5YEBcBBh8AErsfAFCn1cpD+D86AZMBBsgGEbwfAAGKBjDJ0r4+AAHeKgQ2ARG9HwCAFrvaykMwYN8+ABgg0QEWvh8AAdE/AR8ABiITEb8fAIAZ6hbKQ6N8nl0ACQcDEcAfADMjc942AQGqAgboAhHBHwCDLSniykNpG3JMBgYXAUPCAJlE/yIQoSoSAfABM1D5EA8CEcMfAAD1DAJxDQHLGQayARHEHwCDkAhLykPqI/G6AAGCBwFNAhHFHwAzz3Qf+B8B2QAGHwARxh8AM+7oJKQ5AWILBjYBEcebAIPvFGDKQ+3sjAQPAckCATUFEcgfAIP1Q7DKQ6fJAhcBBvgAFskfADPYm8AfAAZdABDKHwCVRBcp/MpEArzTgwMEmgQRyx8AMxpCGcYtAnQBADUFAdkAEcwfABApExEwpABpNgEYsOgCEc0fAIAtQADKQ31llJMBGMD4AEPOAJlF9QwwuamtPgAQwD4AE3CVGBHPHwCDYSiMykNGCxCIDgHvBQH4ABHQHwB0r9PeykP/zeEeBs8JEdEfAAENKYBFspbKQZdB8D4AE8A+ABHSHwAQ9T0EMPrQzJMBEwAfAAHZABHTHwAB5yUG7wUGVQEQ1B8AkEQA6DHKQ6kpEBcBFxCLISIr1R8Ac/3aykPdP7LBAwF8AAFdABHWHwABWiswoyQmiwIANgEjjwAfABHXHwAzB0QzUiwBdAEkReofABLYHwBwWdvKQ8ZinR8AAeM1BHIJEdkfAAHHKXGEtsnKQZSM/gcE+AAR2h8AAW8VAUwGAbIBBj4AEdsfADMT5hglBwFsAgHNEQF0ARHcHwCAJvocykMaB5QHAwRPGQHZAJrdAJlGykKrL+xRTxNgHwAR3h8AARUJMJ+ItLoAADUFI47wHwAR3x8AgMShyspDLfk+NgEQ6DYBBGsGFuAfADOs8L6CBwYuAhDhHwCQQ244HcpDskWimwAJqQYR4h8AAVMJMDbopx8AEJCLAhMwfAAR4x8A0IKgQspDFC7mykGBT+B8AAQ2ARHkHwAzk/w2/A8BQBcBaQ4BFwES5R8AAC8dMJQv0l0AAXwABPcEEeYfAICZp7vKQzmqmgcDVLDKQTsVHwAW5x8AMLwSOh8AGMAfABHoHwAzpSvugA8BdAEGqQYR6R8AgKsDsMpDHie7yQIQMD4AE6DZABbqHwAB/gcBmwAGHwAW6x8AM9DfPJMBBh8AEewfAFGwsCHKQgkaMImMgDYBBFoMFe0fAEBDsAlStwwB4xYE2QAR7h8AgLaH48pDSzLLfAAYkLoAEe8fAFHB39jKQhIVMH0YKB8ABHsEEvAfAHOznMpDviJOFwEGXQAR8R8AAdRSMI2nHj4AEzCTAQGLAhHyHwAzzTfPxRILNgER8x8AON6TxNNWBvgAEfQfAHHkbHHKQzJx5S0ARSIUcNkAEfUfAIPqF/fKQq33ZpANBp8PFfYfAAJkAzCMUEDZABMgLgIW9x8AML+CWpsAE6AfAAG6ABH4HwCD7++4ykOSS/sfAAbYBBH5HwCN8Bv1ykPPJrUfABH6HwA49chmwh4GFQkR+x8AgPtz6spDEs7ZPgAByCUEPQQQ/B8AIEQAUREBsCgCmwAF+AAR/R8AMwkoCnQBArAJFHA+ABH+HwCADBPrykPfp1OTARAg2QAEuQQR/x8AgA7qI8pDEng40QEIVQEhLAAfADMaFd2OFQGDAwUPAiYsAR8ANFITDJsAIo5ANgEhLAIfADMoAieiAzePBVSqAiYsAx8AAS0GAWwCBU0CJSwEHwBAQ+hsV3sEE+A+AACTASEsBR8AgyruCMpDwsY/HwAGPgARBh8AMy3Z6BcBAYsCASYDAT4AQwcAmUe1FAFNAgFVAQXYBCYsCB8AM5W8HFUBBTUFICwJHwCBQw34OMpD+nkWBRDg6AITsF0AEQofAIAvqIzKQo+2RvgAEFAfABKgbAIiLAsfAHD/L8pEATCJfAAQgOgCBD4AEQwfADNHB5TJIQObAAPoAiYsDR8AM+WAAB4EBTUFISwOHwCFheQlykN+xaIXARPgmwARDx8AEIvXCDO2vVZdAAYXARYQHwAw+XC+NgETQLoAATYBEREfAGCRk6nKQx3pHQEtBgU1BSYsEh8AIGZbsgEoE6gfABYTHwAGDA4GPgDjFACZScpC6x+KykPOzyhdAAaTARAVHwBDQ1r3ZqgKAYsCBeUOISwWHwCAW0/fykOEXzzJAgGsGRNgugARFx8AAT4AM9LvTx8ABj4AFhgfADPsuLuCBwYfABEZHwCAZ7BVykMfh8hVAQhwESEsGh8AM4CQLpIFOHIJCC4CERsfAIOTTC/KQ9jHECUHBd8HISwcHwCDmdP3ykPfI4h0AQayAREdHwCDrOhzykOL74MXAQW3DCEsHh8AOMYsPB0IAV0AAAYHISwfHwCAxdPEykO7ucG6AAh4ECEsIB8AgMyHyMpC1dq6DwITmD4AZXRoZc0sIR8AQEOVY6MfAAFVAQQfABEiHwAz68+R9wQBkwEGdAEQIx8AkEQFzgfKQ/n1c7oAGDC6ABEkHwCAGWXXykNoxNCbAAQNCgF8ABElHwCAHL/YykOvhYeyAQiCByEsJh8AgzAAGspDnzA6NgEGFwGTJwCZSspCyA8oMhEBXQAFtBghLCgfAAFLCjDIRnSbABggugAQKR8AAmEPM7W1w/gABqIDESofAMEkT6vKQ57YrcpBd3OyAQMVCSYsKx8AM9mjVJsABhcBESwfAMRkl8LKQxAOvspBl1BpDgGyAREtHwCDsuxxykOlNDpfFwUjDyEsLh8AZc0Lk8pDfaMeBl0AEC8fAAIrDjMXR3r4AAayARYwHwAzry0P2QAGNgERMR8Agwa/88pDW7NnFwEGkwEWMh8ABqoCJEYH7wURMx8AhRAd9MpDfm0o+AAEHwARNB8AgBNh18pDVuQm0QEYsF0AETUfAAErDjNec4KbAAY+ABE2HwCFJov7ykOHox9dAASLAhE3HwCAMEH/ykOIJur4AAHoAgS6AOU4AJlLykKskdLKQxf4bNkAE8gfABY5HwAwrwDRPgAY8HQBETofADrGsPIXAQTwARY7HwAz3sv7XQAGsgEQPB8AQ0MI0H0XAQtdABE9HwCAFeANykNXOsf4ABCQFwEEXQARPh8AgDxfpcpDocQZHwAQgBcBA5YUUyw/AJlMNQUz1a9pfAAzRgdg2QAQQB8ASEMCSLRjBwWgCyEsQR8AECjaGw9VIAAhLEIfAIBnsFXKQwbG3HQBGDCbABFDHwAB2AQBjRkDHwAEdAEWRB8AAbFiAXoIBh8AEUUfAGCmX77KQ1mbHwEXAQZzBRFGHwAzrLw2ugAwgUEcwQMDZhohLEcfAIDSi8bKQ/ZZFj4AEOD4AAQPAhBIHwCQRA9CJspDiNbwkgUXAK8NJixJHwA9rPC+HwARSh8A2BWz0cpDoJBIykFyCOC6ABFLHwBxImvUykMbEYIHGBgfABFMHwCDJbAuykPCmgP4AAUrDtAsTQCZTcpC9tDlykLZ+AAwjwVY2QAD5S0gLE4fAENDFS8bAxMBNgEBqAoBFgURTx8AhTqnHspDlY/f+AATYB8AEVAfADNthytjBwE+AAYfABFRHwCAkDOcykL1fb+DAwmhBxFSHwCF3NwqykLX6eKaBANaDCEsUx8AdOM3tcpDhx88CAZdABFUHwAQ9ucGMC5Rt10AAToQBJMBFlUfADCuqURjBwkfABZWHwAz1KbqugAGPgARVx8AEPwlBzPDooJdAAbXCBBYHwCQRAfH/MpD5uANJgMJqQYRWR8AAKYxQ0LYmtR0AQGTAQFzBRVaHwBDQ7UFvD4ABRoUJixbHwAz9EkCwAcGFgXgXACZTspDSye7ykOKu7ObAAFpDgTBAxFdHwA4WDdMHQgGTAYRXh8A0GSXwspDPGqzykGGufgPAgMEDyEsXx8AARc/M2ObPe0NBv8DFmAfAAE1JDhyCSCbABFhHwCDpP+yykO7NfibAAaxBRZiHwAz8xRHdAEkURayARFjHwABEhUzVCI0HwAG+AASZB8AdZf3ykOlCOldAASLAhFlHwABMRU12tckHQgEXQARZh8AM8VP+YImAf8DBl0AEWcfABD4hRoz1jMzkwEG/wMQaB8AIEQFlxAwrMVu0QETUAMTAdEBEWkfABAL5go9MLlYXQARah8Agxhz6spDsp0w2QAGmwARax8AgBuiJ8pDuX1xugAY0JsAEWwfABAl/A8B5goB9ggzOvhA+ADjbQCZTspEJUIMykPr3Hi6AAbZAOBuAJlQykM00EjKQ26bpXwAEDB8AATQBRFvHwCAQd/YykPoQBr3BACPESOPAF0AEXAfAINOmMjKQyL41R8ABi4CEXEfAIN0EMzKQ3Qb2jwIBnwAEXIfAAFbCDCPtzJ8ABhAqQYRcx8AAKMeQ0PJpoAfAAYHAxF0HwCD0mB2ykO9ydUWBQYfABB1HwAHSykwjxQQ0AUTQJMBEXYfADMSb+wQHQFgEwabABJ3HwBwnCrKQ/xdFXwAVGDKQTVwLgIReB8AMyVt05knAzYBBHQBEnkfAHBYKspDmbAHHwAANgEFwQMReh8A0C74EMpD9zVaykF3cwB0AQQ+AEN7AJlR5BIBXjoDPgATcHQBEHwfAJNDL6iMykQBtMprBgZ7BBF9HwAzYoiaXAQBnhMB2QABiwISfh8AfTAhykOY08RdABZ/HwABcQ0CcSwFfAARgB8AcW7nOMpDbvT2CAFJEgQrDhaBHwA9o6jcbAIRgh8AEJElJiGidD4ABJsAAd4LEoMfALQP38pDwen8ykGUjNYMAboAEYQfAGCd9B/KQ0LIBgOpBgTRARaFHwAzrtWB/wMB+AABXQAWhh8AM+4YyB8AAT4AAR8AEYcfAIWkJFvKQ+sANckCBN8HEYgfAIOqf+bKQ197FmQDBl0AEokfAHOsIspD9XzT9wQkKn4OBhGKHwAAIhMgQ4a4CAGiAwaqAhaLHwAB4AMBFwEGuQQSjB8AcNxdykPmiIC6ABDAiwITwLoAEY0fAIPEHCrKQ+0QSJIFAboAATYBEY4fADjKd7X2RgZdABaPHwAz6fig+AAGHwARkB8AgNEAacpDKzkjbAIAkCwTcDkUISyRHwCA1y+4ykOOg2E+AAGRCQSbABKSHwBwBGjKQ7fF1x8AEBDgAwQfABGTHwAz9yhzjzABbhkGkwERlB8AM/b8Ng8CAU8ZBjYBEJUfAENEAdod5UwBNgEGfAARlh8AgC62K8pD+JVmfAAJbAJDlwCZUiQqBogOBvgAFpgfADDfT8b4AAC/CwUHAxCZHwBDQyJAgxcBAQYHBqIDEZofAAHbVTNU0ya6AAZdABGbHwCAbd+lykNCQYm6AAlzBRacHwAzu42EgwMGkgURnR8AgIPUEspDN/ITXQAQkA8CBJMBEZ4fADOWkBQ0CQv/AxWfHwBAQ3IMstkAEPBdAAR7BJOgAJlTykOZI/F2GAFrBga6ABChHwDjRBgb58pD+UVuykF8+oDnBgHBAxGiHwAzHmHK7BEBdAEGQwvjowCZVMpDAp9WykNdxGgfAAayARGkHwAzKBdZuQQB4AMBagoByQIRpR8AgE5ATspDPXJIfAAAERkFkwESph8AAIoGMKSEM7oAGOBdABGnHwA4dGdtFwEzRgdwXQASqB8AAKkGMNpTWpMBECCLAhMw2QARqR8AM41IMXkrAxEZBFsIEaofADPOa6AsCgM2AQRVARGrHwAz4YAafAADYQ8TgHwAFawfAAeDAwbABxCtHwCVRARt+spDut1+mwAEggcRrh8AMyQj5LQYA5sABHwAQ68AmVXzMzB3NG3wARDogwMT2NkAFrAfADO/razJAjNQ+QgfABCxHwCQQxTYespDgGplPgAJVQEWsh8AM6YQfKoCJEXp9wQRsx8AgyHoCcpDGKeGfToGNgERtB8AgHmPKMpDoOjB0QEAgQsFWwgRtR8AOJAISw8CBSstISy2HwAzsCxXhB4B+AAGXAQStx8Ac1enykNxBR8mAwbcExG4HwCAw+/sykOj1CybAAmvDRG5HwCA5JfCykOccCE+AAFDCwS5BBG6HwA4/mBCmQgGsgESux8AIzQFoQczfRgAugABJgMQvB8AQ0Qb+ik8CAEmAwH9CwEfABG9HwAAWwhNQ6f0VHwAQ74AmVZFAzAg59ZrBhAA2QATsD4AEr8fAGRItMpDySL1DAaTARHAHwABtRQGGBwGogMRwR8AAQcDMJ38a5sACJsfISzCHwAQgPoXMFsETbgIALwXBQ4GEcMfAAEaMzM26KdyCQEXAQHBAxHEHwAAQg9AQ3utD00CAQ8CBKoCFsUfADWdo/GTAQQfABHGHwA45ffPMw0kMAbEFhDHHwCTRAXOB8pD0xqfPgAGcgkRyB8AAQQPMI4r1NkACfsTQ8kAmVcTMDBwVCybABDwayUTSFUBEMofAJ1DkewiykODgvhUBRbLHwAwpxj9yQIB7Q0EugARzB8AgJhHrspDqrVafAAJigYRzR8AdquztspD8Cg0CQRFAxHOHwCAxMwvykNs5PcPAhCQNgEEiQoRzx8AhNHbwMpDLEC4+AAFRQMR0B8Ag9hkdMpDxo3tZhoBogMBkwEQ0R8AAs5LAcAHC+gCk9IAmVjKQqvg32U9AboAM0YHWBcBENMfAJNDI6CQykPPqn98ADNF6fAfABHUHwABsAkzBQ5WogMBDwIB6AIR1R8Ag7GMZMpD0mqaHwAGsgER1h8AAcwVEFqSBQN8AARzBRLXHwBw+83KQ8E59mQDAZsABBcBENgfACBECB8AM5Gb9T4ABv8DEdkfAIAVninKQ9hDR3wAEMC6ABPAmwAR2h8AOCJADeMWBv8DEdsfAIMohfDKQ8vi0F0ABtwTEdwfAIMrtCzKQ6tlYQ8CBtkA490AmVnKQxbnocpDYeSOPgAGnw8R3h8AM3FQsZ9NA9gEBFUBFt8fADDGuikfAAiDIiEs4B8AAU0CAXsjM3eQgCYDAXQBEeEfADOx4/FqCgFTCQbZABHiHwCD/bA6ykNj87YfAAayARDjHwDTRAVJyMpD4QdgykG9yqMeIaQiTgIR5CAAYAhh5cpDsOYOA5sEBFYBk+UAmVrKQqp++uEDAbMBJEuO2gAQ5h8Ak0NHYA3KQxbvAA4KBhgBEecfANBhKIzKQ93vuMpBjEGQHwAEygIR6B8AgHqYk8pDk9dZPgAQsLsABDUJEekfAIOJq9TKQ7Jw8qsCBk4CEeofAAEIIggzEQS6ABHrHwCE1XgdykOEBsIfBAUfABDsHwACogcB+AQGGCABdQEW7R8AEJREKgPKAgQfBBHuHwABmicwLJkxHwAQGNkABF0AFu8fADDIcrAfAAHpAgQ+ABHwHwAzK1wqJiYLPgDg8QCZW8pCkx/zykQA7qW6AAHBBxPImwAQ8h8AAjYBEFn8EwGDBwZ0ARHzHwCDii+eykPy6PYfAAGSCQHZABH0HwAzwuhZYRMBmwQGugDl9QCZXMpC/753ykM+IWIXAQR8ABb2HwAz0bqSHwAzS474XQAQ9x8AkEMMmCvKQ2KTqS4CGDCyARH4HwDBS9itykPLXwfKQXdzVQUENgUR+R8AOPk3mnU/Bh8EEPofAJNECWnvykO6hfDZAAa6ABH7HwCADIINykNdE3RVARAgPgATQJsAEvwfAHNr7spDmxAUHwAGRQcS/R8AcJgrykQBGuGjAxCgiwIEPgAR/h8AMyj0EokOAYQDJEtxHwDA/wCZXcpC69B8ykPi+AABHwAF+AQgLQAfAAHnCiBC2bIBM5SM6LoAAIMDIS0BHwAzrOhzHwAwkckg2QQDJgMhLQIfAICzF8LKQ8/WvFUBATYBA2wCIS0DHwCDuXQ6ykPE1lMuAgX4ACEtBB8AAeQWBtEBBVUBIS0FHwAz2ROP3g8ohBNQGSAtBh8AkEQP3A/KQ8PN0xcBAcALA7IFIS0HHwA4HH304AcBfAAB2QAVCB8AQ0PjQ7AXASRLjroAEQkfAIUfwdfKQ2CEgQ8CBB8AFgofADPsuLvZACQ7FR8AEQsfAIAi2fbKQzhKjdEBFxiyASYtDB8AM5jTxHwABl0AEQ0fAIApH9jKQ5HzgskCENC6AATZAHAOAJleykKRVAkBiikBdAEFYwshLQ8fAAB/Fwm7PhJobAKjLRAAmV/KQucBO/cIAfABMzVwqBcBEBEfAENDTC9PHwAwjwVYmwAT0B8AERIfAIBYj8bKQ8dqMJsAEOCbAAMWBSEtEx8AEGUtCjMJhvYfAAWqAiYtFB8ABtkABeAHIS0VHwCAcf/LykMbZ6FVARjoPgARFh8AgJJDsMpDQ0r1HwAINQUhLRcfAGCYzGTKQvKJDgEPAgZVARIYHwAjoChPPAGDAwYfABEZHwA4pa+4sgEFgwMhLRofANCyk/fKQw3/l8pBhsiwxgAAT6bzFcpBS48AAaN0aGXNLRsAmV/KQ7/8AspDb6URykGBQSDKQUYHQB8AERwfAPAG0zvNykLX6eLKQZHJIMpBOvhAAaNUPgASHR8AwA+RykQAPp7KQX0YAD4AE2A+ABEeHwAz5cuTPgCDlIzoykFLjuA+ABIfHwBz98/KQ5APq3wABpsAFSAfAONEAMLeykGEBODKQUB/wF0AESEfAPMD7H+XykMXn/PKQY8FUMpBOxXAXQASIh8AcFRHykOrvO6bABggPgARIx8A0PKv0spDoyQmykGXULC6AATZABYkHwCI/3WoykF3kIA+ABElHwCD+TeaykPOzyi6ADNGB4CbABEmHwCA/2fWykL47sy6ABjoPgAQJx8Ak0QJPijKQ8YKI5sAAVUBEHRVAeMoAJlfykQMa+7KQ+3sjHQBMzAGgNkAESkfANAPhAzKQ+aIgMpBd3NAPgAE0QERKh8AgBKcKspDvk2ffAAY4HwAEisfAHCx0spD9lkW2QAToF0AAXwA5CwAmWDKQsShyspDEA6+sgEjcXB8ABEtHwDQ+OANykMPuB3KQZR+KF0AE9gfABAuHwCQQ27nOMpDD1+k2QAQMB8ABLIBES8fAIOKL57KQtia1NkAAR8AAU0CFTAfAIlEANiGykGBT7oAETEfANCQ46PKQ0ZhscpBjxQQ8AEToD4AETIfAIOXQBrKQyKgW3wAMzAGoNkAEjMfAHMT3spDm2iMsgEGdAERNB8AgJ1wVcpDdMzNHwBjGMpBRengPgAWNR8AAaoCAWwCAR8AAboAETYfAMGjy+HKQyGYyMpBhshNAhNgPgARNx8Ag6ooWcpDY/O2mwAkRekXARE4HwCAvQ+rykMlYHayARjoTQIWOR8AMKA4ux8AGOAfABE6HwCAyZxdykNPUvG6ABAgXQAEugASOx8AcHAhykOf4EKbAFTAykFLcaoCETwfAIPWVGDKQwqOinQBBhcBEj0fAHCr7spD/6D5ugAE/wMBLgIRPh8Ag9yv7MpDiFMmTQIGwQMRPx8AgOLgKMpC1ousHwAQmF0AEyA+ABFAHwAz/FAuXAQBHgQkNXDBAxBBHwCQRBgb58pDM3lz+AAJFwESQh8A9AEFycpDurItykF8+sDKQVEWVQGTQwCZYcpCqn76bAKDjwVYykE1jiCyARFEHwAB6AIGDwIGNgEWRR8AM7otdzYBBh8AEUYfAIPeD/nKQ7zCQXQBM0B/0NkAEUcfAID3gdfKQ1qr1JsAELAfABPYHwARSB8AYPbQ5cpDoS4CMHz6oJMBE3iSBRFJHwABPgAz6nxrHwAGPgDjSgCZYspC/753ykOd/GvBAzNRFog+ABBLHwBIQzK/SPgAMzAGkPgAEUwfAIBL2K3KQ6ilRlUBY+DKQVD5ED4AEU0fAINML0/KQ+9MmfABBtkAEU4fADN+uLuyAQGDAzNF6dBdABFPHwCFkm/sykPobFcXAQSTARFQHwA4pSvumwABNQUQVHsEFVEfAE1D6figPgARUh8AcNk/y8pDse1zBQoeBBBTHwCQRA9t7cpDdoVTPgAQKF0AE0DZABFUHwCDImvUykN3jOcfAAabABZVHwAwwDJhHwBUIMpBS466ABFWHwCAK9/zykOAlqEXARhAPgASVx8AyMnVykOmEHzKQYQFAD4AEVgfADMvOfYHAzB9GCgHAwSbAOBZAJljykMhNxfKQ6EUEh8AAHwAI48AugARWh8AM0e4hjYBMIxQSD4AEzA2ARFbHwCNkLhSykMOrrLBAxFcHwCDqn/mykOX94BdAAb4ABFdHwCDtzfpykOFZs9jBwGTAQHgAxFeHwCDvb+yykOFv0gXAQZVARFfHwCF6pvAykOHz1yqAgQ2ARBgHwCERBiKCMpDYYxrBiRAgNkAEWEfAIMiQA3KQ7gdY8kCBl0AEWIfADglg/HZAAYfABJjHwBSbdPKQ1ZcBBigHwASZB8AdFgqykPDSgiTAQX3BONlAJlkykKtPxTKQ1jzTnwABugCEWYfAIPHXjbKQzQojB8AMzAGiBcBEGcfAJBDCSceykOgZAtVARBAgwMTkB8AEWgfAIBVdzHKQv0NHFUBEOibABNgHwARaR8AASUHMxQu5skCMzsVsB8A8QNqAJllykLnATvKQzsKpspBlH5EBxPI8AEQax8AAcEDB9gEAdAFAUUDEWwfAIBY6D7KQtXaul0AENzZAASTARFtHwAznyfwBwM4hsi4HwARbh8AgKWEaMpDnwP+ugAY4B8AEW8fADO4a7kHAwEmAwZdABZwHwA9pjy5HwARcR8AgL70bcpDGQAANgEYMGMHEXIfAIPR28DKQyFATg4GMzsVoNkAEXMfAIDkl8LKQ43/l5sAGPB8ABF0HwDJ8U/GykOBnyHKQXdz7gkSdR8AcHwCykP60MwXARPgDgYB6ALjdgCZZspDlIAAykO75f3wAQbZAON3AJlnykMZT0LKQyvoPrgIM0uO8JsAFngfADCo0JfZAADBAwAfAAFdABF5HwCNPx++ykM7ucEXARF6HwCEZUi0ykOgvIU+ACNxcD4AEnsfAGSfVcpD5HfBAwZNAhF8HwCAi7vnykNW5CYXARDomwAE/gcRfR8AM6VYKi4CAT0EM0B/4LoAEn4fAMAr7spDsDWOykFyCQBdABOAfAARfx8AOcVP+RYFBZoEEYAfADPqx/wOBgscDBGBHwA4/jQF9wQBfAABFwEQgh8Ak0QIeATKQ8FmMvgABuADEYMfAI0VMAfKQ1/TjzYBEYQfAIAbderKQ1YzM/gAEPA+AAS6ABaFHwAz1E9c0QEGcwURhh8Agx65zspD/ZDlHwAzNY5AmwARhx8AMy5ICTYBC9kAFYgfAEBDs001ugAYQHwA5YkAmWjKQt7A7MpD3AvhFgUTyF0AEYofAIP4LxvKQ51MZNkAMzsVuB8AEIsfAENDCdgQ7gkBZAMG8AERjB8AgCOgkMpDks/GfAAJ6AIRjR8AgC//L8pDjEcRHwAYQD4AEY4fADNj6KdqCgE1BQb3BBGPHwCAcJ++ykMOWBBVAQm3DBGQHwDYhQfjykO+/abKQXII4F0AEZEfAIOSQ7DKQ2zk97oABkUDEZIfAICYoCjKQyUH/JsAAdgEE8APAhGTHwCDq4hmykOpVU02AQZyCRGUHwAzshAuTQIzd5CYLAoBPgARlR8AgLHj8cpD4xd04AMY0HwAEZYfAAH/AzDko73ZABjgDwIRlx8AP/gDysgGAxCYHwAgRAUsCiT35R0IBsgGEZkfAIMPV8/KQ+VTxF0ABskCEZofABASFQkwTUHymwAJVAURmx8AhRXJ78pD0hMMVQEEiwISnB8Ac+ANykQBRqg+AAbJAhGdHwCDGPgqykN11GAfAAZVARGeHwCDKN30ykPSltYfAAZdABKfHwBw9BLKQ/kZMbIBGBA+AEOgAJlpiwIwpxj9HwAA2AQFmgQRoR8AUQowicpD5wYB2QABmQgBkwERoh8AAS4CM44r1JIFM0YHYB8AFqMfADPffALwAQa6ABKkHwAjNB95DDCEE7DwAROgPgARpR8AM4uPq9cIAckCBv8DEaYfAAGpBjCFOpJsAhhAXQARpx8A0MUjvcpD6XPqykGUjPCDAwR5DBCoHwCTRBWz0cpDPBI6XQAGmwARqR8AMyXF11wEARcBBlUBEaofAAFVATAqiDF8AAnoAnCrAJlqykMYBwMzofBV8AEGXQARrB8Ag4SwVcpDAk48VQEGBwMSrR8Ac4QZykO3mZl8AAY+ABGuHwCAl2xXykOqBVOLAhPwHQgBkwERrx8AgJ3H48pDkGc4HwAJwQMRsB8A0J4gW8pD9zVaykGGugB0AQSiAxGxHwCDpE+rykNB6uh8AAYOBhGyHwAztofjMhEBkA0G8AERsx8AM7zkW74PC7kEEbQfAADGDgKpBiSRyR8AARwMErUfAADGDjOu1YG6AAbZABG2HwCA3IOwykPcNzHXCAF8AARFAxG3HwCA4uAoykMs8aofABiw5BISuB8AI7Pqxg4D0QEETAYVuR8AB+QSBoMDEbofADj1yGbGDgGTAQG6ABG7HwAA5Q5DQwvumPgABlUBELwfAJBEB5w2ykMccQ02ARiwXAQWvR8AM7VdST4AM0XqANEBEb4fAIAKs97KQu09cboAExzJAgHwARG/HwA4FD4bmwAB2QABmwARwB8AgBqaHMpDI1FOPgAJ3Q8SwR8Ac4P+ykOMy8cdCCRAfw8CEcIfADMdnBz2CANNAgQ2ARHDHwA4JA47fAABugABfAASxB8AcCPkykOxlZv4ABDAugAEPgARxR8AwCc8AspD4IOVykGXUBcBAHwAAT4AEcYfADgtgeXmCgavDRXHHwBDQ+0QSDYBBroAQsgAmWuADwJsAgF4EDNGB2hdABXJHwAwQ2WsgwMCEhUTaFUBFsofAAETEQGaBDM6+DgfABDLHwBDQxUvG5sAAe0NBgcDEcwfAIAU2HrKQ+ZcQ4sCEMDJAhNwPgARzR8AMy5IgJMBKXdzkgVCzgCZbNUQIENtGhQDyQITYD4AFs8fADCm7L98AAH3BBPIHwAQ0B8AcEMt8AfKQ1h/EwMeBAR8ABLRHwAol42/CzNWgJA+ABHSHwA4OqceIhMG5goR0x8AUVRvnspCXAQLwQMS1B8AcBckykOcyJrwARigFwER1R8AhalMFspCj7ZGkwETQJMBEtYfAHMf2MpDio93PgAkUPlJEhHXHwAztdfcbAIBLgIBiwIBLgIV2B8AQ0ObPFDoAga5BBLZHwBwq6DKQ9yPqxcBEOD4AARrBhHaHwCAvDRUykLUfIV0ARC0wQMEHwAR2x8Ag8jAGspDugInPgAGmgQR3B8AgNvTqcpDRFKJugAYsHwAEd0fAIDoi6zKQwNXqD4AGOiqAhLeHwBQYFvKQ6EUDQFjBwb4ABLfHwAAPgA93//LqQYR4B8AOO8UYCYDBrkEEeEfABD1sAkzTktefAABdAEBPQQQ4h8AQ0QA6DFVAQHRAQbBAxHjHwCDBBX3ykMDrkmbAAF0AQE+ABHkHwAzClvbmgQwhATsHwAEkgUS5R8AcEYyykOG8xkfAAF0AQRcBBLmHwBzW9vKQ8ENuGQDBuADEecfAIANoDXKQ8gaN3wAENAlBwQ+ABHoHwDQGiv7ykOB9q/KQYmMgHQBBHwAFukfADW7CboPAgQfABHqHwCEI7Y5ykOJL2kfABRxHwAR6x8AMybj/sAHAXwABtkAEewfADgqEjprBgE2AQEXARHtHwCELUAAykO8EjpdABSOugCT7gCZbcpCw/DYBwMByQIzUPkIyQJD7wCZbv8DMG6bpRcBEKh8AAT/AxbwHwABsAkBZAMG/wMR8R8AM/Yf86IDAfcEM0uO+F0AEvIfAACWFDPGNmCTAQaWFBXzHwBARAGIjXwAAcEDBBYFEPQfABFDzg0zmriGfAAGDQoR9R8AheV0BcpD8TBvXQAE7wUR9h8AgPhcQ8pDqYCdZAMBFgUEHwDj9wCZb8pDDJgrykNoxNDMFSRAf3cUFvgfADPSP0hVAQZ8ABH5HwABvg8zFThSHwABWRABkwER+h8Ag1XPq8pD8NjiRxoBVQEBPQQR+x8AAJEJAi0GAQcDAZsAAR8AEfwfAIWKtFTKQ+cMSnQBBNEBEf0fAIPWq+7KQtqp/D4AAXgQAT4AEf4fAIPdCGbKQ/cJHT4ABqIDEf8fAIzjvGvKQ/uA0eADIS4AHwAB0QEz2UvG0QEyUPkAXQAgLgEfAEhEB8f80AUFmwAhLgIfAIMLC+HKRABq25MBAQULABcBIS4DHwCAEWfjykMCprUfABDwugADegghLgQfANMnfefKQ9DfPMpBjEGAXQBhVGhlzS4FHwDEKqwiykOcnF3KQXIJzwkBXQARBh8AjS3Z6MpDssls2QDgBwCZcMpDYNAUykLrKpofABCQFwESMCsO8A4uCACncHJpbWFyeZmZA8pDC5CXykMncXXKQhdB9AgEJOABIADyBs0uCQCZH8pDi2RaykNfJHTKQhij2L8BIqdQQwDyBs0uCgCZIcpDg9QSykNRupLKQhdJUMsABGYA8wbNLgsAmTjKQ9xYX8pDv1YeykIV53BGAAUjAOAMAJlOykOk/7LKQ8RSiSMAEGh1BBcAIwARDSMA0riX98pDZltXykIYqzRqAgZpABEOIwBgv0v7ykPkqQMBRgAAVgUGIwBwDwCZXMpEAjUdM7h13a8ACmkAERAjANIJae/KQzj5pspCG2ekPgkGRgDVEQCpZnVuY3Rpb25zlEYBgn2+DspCNuioRgEGIgCyzS4SAJkYykQK4Bo8CEBCMWhwmQAZQCUA8wMTAJkxykP7oCjKQ2RML8pCNCR9FAglAPIEFACZNspEEX4BykNeGwnKQkNK9J0AFaqRAEAszS4V5AGFb3ZpZGXcADSgADPAtivxAAPmAQEiAPUGzS4WAJkLykOX8CHKQ2ok3spCEcG4oAEDIwDyBBcAmRDKRCuH8MpD12cDykITKwjBAAYjAEMYAJkaxASAPcrAykITI6QjAAGgAQNGAOMZAJkbykOMFGDKQ90/sqABMEB/wOYBAyMAERpyArDXW/XKQ5HzgspCEGoNCiMAcBsAmSDKQq2JCTUPBysJAkRYAadQRgARHCMAAVcIAIsRArgCAYwABSMAEB0jAAIED4I9ckjKQiOkQAkCE6iMAHM6zS4eAJkkcwIzs/08jQAoS448AREfIwCAxahzykNOof8ZARwAXwERICMA3MwwOspDrfk+ykIUhYhfAREhIwCA2WwJykOtoMRGABMIsAADjQAxzS4iIwAy5nuY0RdAQhHJICMAAdwCA/YAECMjAJBEGVAuykOVvBzIAQMIBgYjAPIEJACZKMpDt+fwykL5nA/KQh4ravUEBiMA4CUAmTDKQ6sDsMpDyf76yAESoBkBBiMAECaqAgL/GzB6TQGvABIEUgYGIwARJyMAAeQbNPiVZowAJ47w0gAQKCMAkEM6/5fKQz8qzhgBEIRGAAheAREpIwDcVBckykPc5zjKQhSM6IwAESojAIPb06nKQ/RJAuACCq8A4CsAmTLKQ6l4UspDeOz0aQAciKQBESwjAIPwG/XKQ8PN02kANzr4IK8AcC0AmTTKQ2xbFDN+FK/1AAD8Gwb1ABAuIwBCRBeuO/IVAjsBCr0CES8jADIkZcmKEwIjAAA8FQZGAJMwAJk1ykOxjGTgAjMXSVSvAAW9ApMxAJk2ykOwV6dSBQ8NAgARMiMAg8NsIspD2lNavAIKjAARMyMAMumULEQWTEIRyRgjABE0IwDQ/NP3ykOftAXKQhMq+CMACKQB4DUAmTfKQpHBvspDtFW26gEBPgQXcDsBQzYAmTpuGjDJekQ7AQHfAgj1ANQ3AJk8ykQheejKQ/FcGAEK3wJDOACZPekfMISKjEYAHAAjAEM5AJlCjAA/15NB6gEC5ToAmUfKQwJItMpDB3fPGAEIvALlOwCZTcpD6cBpykN2LNpGAAinBEM8AJlRhxYz5SeGMAIADgoGxwHgPQCZVMpDKBdZykN59IikARAYrwAIEAUQPmoGkEOGEGLKQ7QpeSMAEiA8DQZGABE/IwCDmVAuykNN8uSMADdLcYBeARFAIwAzpjRtPQQBaQAKRgARQSMAgLnLxspDrXVzRgAQkIwACEYAEUIjANDNN8/KQw3/l8pCGKPUIwAIrwARQ+0kAQsKM6C8hTsBN0YHUIwAEEQjAAJSFTBzFEfiBRJswQsG0gAQRXogkEL5kQDKQ5vAGscBEAhTAgheAeBGAJliykMyaKfKQ4kDLQIDEFD1AAhTAuBHAJlqykPJcCHKQ0hysNIADVUFEEgjAHBEARP4ykO2cAMCdwgJGgT0CkkAo2ZvctwBgZkDykML5zjKQ+kcXcpBXAhwCXBmb3LNLkoAHwCAcPg4ykKNpx5cARKY+AAAPQCzzS5LAJkDykQCXecfADJhj8jRAAIfABFMHwAzBXYEKQ4wUPkQWwQTAF0AEU0fAIMob9LKQ4Eaa3wAM0YHQB8AEU4fAIUu4fLKQ2T7SmQaBB8A4E8AmQTKQ9k/y8pDpTQ6fAAYwHwAQ1AAmQUQAzAluPC6ABGQgQADXQAQUR8Ak0Oi757KQ/91qD4AM1EWgB8AEVIfAAAZEENDiNbwHwAANgIC2QARUx8A0OJcXcpC1zyeykGJfcDZAEBAAaNGFwFDVACZBiwhcXR0VMpBVp5VARPgXQARVR8AgKuztspDmYPKXQAEQQsBdAERVh8AMuRsce4JAj4AAPgCAnwA8ARXAJkHykNIDyjKQ8ie7cpBZvngmwATYD4AEVgfABB7Swkwp3CKXQAE0hQBXQARWR8AAV0AMH/NNXQBEjBiBQJdABFaHwAAmhtDQ1uzZx8ABvgAEFsfAJBEG/opykObPFBdABLg5AICPgDgXACZCMpDCSceykM38hPcCxCIPgATcBcBEV0fADJv8KS+CANfD1FxcAGkKJwAEV4gADK9v7K2AjFBVoAqDgTxARFfHwCA5BP3ykOaM9GcABIg7wYCfQARYB8A2OqbwMpD+MC4ykFsnwAQAuNhAJkJykMVh5TKQ47b2z4ABsoCEWIfADI7WBCHCDRBXAgAGwGbABFjHwCAwuhZykOlCOlJAgHsCATpAhBkHwDgRBpYOMpDfAWHykFsgXByAhOAPgARZWYK0DK/SMpDY5s9ykFsnvB8AASzARFmHwCBZD9IykOtHPvUAAgfABFnHwDDnkusykNzbL/KQWcXzQMC+AARaB8Awb3r7spDs9EAykFcJTYBBHwAEGkfAENECEvHXQABVQEG6QIRah8AgB78KspD6BPe0gEQwBACBNkAEWsfAIAonA/KQ3md520CENCbAASTAdFsAJkMykLgHyHKQ6f06QIBmAYE2QAQbR8AAjYcMNkfinQBEECTARPQFwERbh8Ag6uIZspD9akQHwAAoAsC2QARbx8Ag97sPMpD85j9NhwB5iUBkwERcB8AgOukQMpD0FqG7A0QoF0ABLoAEXEfAID+5AvKQ2e7ZNkAAboABJsA4HIAmQ3KQ8TML8pDOlm0fAAYMD4AQnMAmQ5QEUNDUxqfHwAGPgAQdB8AkEPJx67KQ+941R8AECDCAxOgugAQdR8Ak0QOI/7KQynZFnQBBjYB43YAmQ/KQqp++spDwOJoTQIGXQAQdx8AkEOxM+rKQ6RY4l0AEEAfAATRARF4HwCAytAuykPRNskfABggHwAReR8AgN2ML8pDUAIMDwIYwD4EEXofAIDkQDXKQvmcDxcBGMj4AON7AJkQykOCG4zKQ4h/Y10AJDsVVQERfB8AgKhDlcpDzfLkPgAJugTtfQCZEcpD2//mykOCIuv4AJN+AJkSykNthytsAjBWnkB8AAQPAhF/HwCD9RhfykPOHyE+AAbRARCAHwACvBMw4IOVBwMYYB8AEYEfAIAaQhnKQ1ITDJsAAfABBDYBEYIfAIMm+hzKRACAgx4EBk0C8wSDAJkTykO8X6XKQ/zg38pBjFBQkwEB0QURhB8Ag8KP38pDuVIgsgEAagsC8AERhR8AgPVDsMpDWwRNHwAYEJsAEIYfAJNEELfcykOEtsm6AAY+ABGHHwABugAwaiTeZAMB0QUEugARiB8AgyCH/MpDhOMFPgAGTQLgiQCZFMpCqy/sykN8XgE+AAHBHgRVARCKHwCQQ5AznMpDzA8OmwAJFgWTiwCZFcpDNX9j0xQD0QEEyQIRjB8AUdiPxspD/wcBiwIGkwHhjQCZFspDJVc/ykOdo/HUAAAuAhOwBwOTjgCZF8pDZv9jmgQDHgQTUB8AEY8fAICnk4/KQ2DbIl0AEDDZAASiAxGQORDAAUA1ykOUh2DKQWyebAYU6YsCEZEfADMUaeJwLCSGyOgGAbIBEZIfAIAXw+TKQ/T5CtkAEMBtDASyAfEEkwCZG8pC5lBIykN7VJXKQUuO8BwBA5sAEJQfAJBEBc4HykN3jOeLAhOQ4AcBewQRlR8AgA8sCMpDpjy5ugAJgwMWlh8AMPlFbg4GE4D3HwE+ABGXHwAzK54O2QAyjxQAogOzpGZvcjrNLpgAmRzwBYDaq9TKQWFyQFYBBPkAEZkfAICkT6vKQ7L1qJwACfAFEpofAHN758pD5+iMHwAkQH9VBRGbHwCAw8OwykOeU/eUAQlFBxGcHwCD3V/zykN8tKLaAAbxARCdHwBCRBSrxvMPApsIJECdDwYRnh8AgBsHyMpDWlNaqwIYUD4AQ58AmR0XIDBPq2twARAQ+QATcBgBEaAfAIAjoJDKQ09S8aUGGJAfABGhHwCDcVCxykNrLHHhAzNF6fA+AJiiAJkeykNHYA2rAgZOAhGjHwCAtdfcykPuGMjZABFAsAIDPgARpB8AgOKHrspDgk8oRgMY4LoAEaWbEQEnEjDJ/vq6AAOzAQIABBGmHwABuQgwzkpymwAYwF0AEacfAID2z/nKQ6/dFRcBGGDhAxCojxGQRCKYEMpDlj/m+AAQgB8ABFUBEalmFDM7sIrRAThcCGCbABGqHwCDbd+lykOIJuo+ACRLjhcBEasfAIB67zTKQ0vh5XwACZMBEawfAIOKBE3KQ1y6/A8CAP0PAtkAEa0fADOc66DKHQFsAgYPAhGuHwAztlulNgEwjEGQHwAU4MoCEa8gAIPRAGnKQ4J6eFYFAD8AAyAAQ7AAmSIZATCqiR3bAAlIAxCxHwCTRAg2HspD+RkxlQEGtAURsh8AgBTB5cpDUFqGdgEB8gUEOAERsx8AEBfbEwAeEQIoCyQ6+B8AEbQfAIAbHefKQ4uXCj4AGMB2ARG1HwCAHkwiykOg6MGFAxBgjQIEPgARth8AALQPQEK6WbS6ABAwXwQEHwARtx8AgySoJMpDGE8OXQAGvAQQuK4Sk0N+YELKQ4xHER8ABk8CELkfAALNEj2pKRBuAhG6HwDTH6wvykOA7xvKQYa58D4AAfoE4bsAmSXKQwfI6cpDpIQziAIAQwATEOoCEbwfADMU2HpQHQHqAgaFAxG9HwCAnUQZykP9ZZQfAADLAgWbABG+HwCE75gqykPP1rxuAgUfABC/HwACtAUwuPmmFwEAZgMFHwBwwACZJspDPGYHNOPHevgABawCEMEfAJBECCAAykPCFjluAgkJAxHCHwAzJQAolA0BuwQATgICrAIRwx8AgChaKcpDiruz8wAA6gYUgPIFEcQfAIMrtCzKQ4qPd3wABj4Ak8UAmSfKQ3nnoZA0MHIJAIEAE5A2ARDGHwCTRAtj5MpD8jjwjAokVoB8ABHHXBSDh3BwykOajEpdAACIEAKbABHIHwCDj6/SykNKgdfaIwB7FAIfABHJHwCA1UvhykKyGWV8ABAIiwIECQfjygCZKcpDJQCdykPyvLnRAQBmAwI+ABHLHwCBVy+4ykOqtVp3AAEkAAO6ABHMHwDB5iQLykOZLDzKQWGP8AEEbAIQzR8AIEQd2iMhBm7xCQkICxHOHwCAJA47ykNXk0FdABiQ8Q0Rzx8AgCpUH8pDRFKJ8AEBTg4EFwHg0ACZKspCqdG3ykLWi6wgBBCI+AATEKoCENEfAJFDo8vhykNAitsaAADZAAQ+ABHSHwAzqihZwiYgbJ/RAQUfABHTHwCA1n+yykPvIFvaBAFWBQSDAxHUHwAz3NwqRiYBhQcGHwAR1R8AAckCM68A0U0CBhcBENYfAAJeCDDmXEM2AQAHAxSOfAAR1x8AgBrcAspDi2u6+AAYILoAQ9gAmSvfFTPpc+qbADM1jjCTARHZHwAztwusCA8BlAUGEApD2gCZLPABM3IMsnwABvABEdsfAAHCDzGvsNg5AABcBAQPAhHcHwAz6yB2mxB0bIF4ykEv6WwC4N0AmS3KQy3wB8pDzZpsNwkQsF0AFNCzBRHeIACNz0fjykPAMmHaAOPfAJkuykN6QBrKQ+Unhl4MBlUFEOAfAOBEE+YYykPuyM/KQY8FQFYBEUBeAHMszS7hAJkv+gwwJWB2XgAJ8wkR4h8Ag8VPDspD2tck8wkzRgdYOAER458Xg7FgKMpDydK+GQEG0wEQ5B8AAUAnAtsMOFwIKJwAQ+UAmTF8AAGdJwKcBAV9BBDmHwACtAEwhpqg2gABTw4EVwER5x8AAfkAAVIdA/IBBB8AEegfAIDVpFvKQ1n64ZsAENBXAQQwAhDpHwCQRAdEM8pDSMspPgAAKAMU6pUBEeofABATIQgwxNZTEQIBywITgPgAEesfADMm4/6ELjhnF0DZABHs5BcBTRgwY0ScswUQ4BcBBD8EEO0fAJBEDpIgykON01qbAADLAgWUBeDuAJkzykOBE/jKQ8CJ710ACV8IEO+1F5BC9tDlykOwNY7NARCABQATeJsAEPAfAENDVBck4gMBIQgG6gIR8R8AATYBMLxpxy8GCVUBEfIfAIOclBLKQ8PN03QBBtEBEfMfAAG9GAFHEwGyAQbqAhH0HwCAwo/fykNzxTn4ABHQDgMDmwAQ9R8AAoUPAY0KC5MBEfZrGIPk8DrKQ3BULB8ABnQBFvcfADDM6mW7CBJAHwADygIR+B4YgLbgW8pDlxwq+QAQgPEBBBACEfkfADPv77gwEgEvAgbjAxD6HwACSAsBKyIBlAEGfQAR+x8AgBfaA8pDtNmAlAEQQF0ABE4CEfwfAIMn1erKQ+SjvV0ABj4A4P0AmTfKQt4P+cpD3DcxXQAQ4D4AE9AYARH+HwCA94HXykPUpuofAAE4FRPYHwAQ/x8AkEOj+B3KQ8fCqlYBCDAGIS8AHwCDsNxdykNB6uidDAWUASAvAfAeAo4OIW3sfgwQkJsAA4wCIC8CHwCQRAqIF8pDdX2/PgAQUE4CA+kCIS8DHwCDLWvGykO7ucHZAAU2ASEvBB8AgDCaA8pDLJkxdAEXkAgDJi8FHwAwnqxxHwABbQIDNgGoLwYAmTrKQ+v7zTgRBbsEIS8HHwBx8oOVykQBGsIDVMDKQTsVPgAQCB8AkEQVninKQ4LS8lcFCCcD8wAvCQCZO8pDbTCKykOrkLG6AAZ8AOMKAJk8ykMhj5HKQ5h8NjAWARcBYUZvcs0vCx8Ag6LvnspD9VCXkwEFywYhLwwfAIOpTBbKQ6rgq10ABh8AEQ0fAIPKICjKQ38eG1UBBcQLIS8OHwCA1qvuykOiSM8XARiAVQERDx8AM+mULG4GAZsEBpMBERAfAAEeHDANTqWjAxCwfAAE0QEREZkag0jAGspDoqBbsgUFTgohLxIfADNu5zgFPjB9GCgfBBMg+AAREx8AAdcaM7KdMPgAJEB/dAERFB8Ag/x8a8pD7TyFiwIFZAP1AC8VAJk+ykOrs7bKQ6TcrCYDA4MDIC8WHwAgRAUJLiHGunQFCbIBERcfADMhu81OCgHwAQZ8AJIYAJlAykP5DErcIUBBRgdgfAwD0gkhLxkfADP/EEioPTBLcXAfAATJAvgEGgCZQcpDNNBIykNsNAXKQVEWgF0AERsfAIM1KMHKRABq23wABosCERwfADiuzEpmEwbRAeAdAJlCykPDE6nKQzXhE10AE5BVAQBfECAvHh8Ak0QUaeLKQzC5WNEBBi4C4x8AmULKRB42BMpDMcDsfAAGHwBDIACZQ2gmMNhDRy4CGKAfAOMhAJlEykOWN5rKQ63NAdgEBU4WIC8iHwCTRB1v38pDg1a7VgkGVQHgIwCZRcpEIIf8ykOuqUQ+AAFVBQToAuMkAJlGykPqF/fKQo5YEJsAJCp+0QEVJR8AQ0O3FdCDAwb4ABEmHwDX9chmykMUh2DKQWGPwPkIIS8nHwAQ+xgZM/WpEE0CARw/ATYBnygAmUfKQqe+3z8QAiAvKR8AcEMN+DjKQwEmNgFsBjM1cLA+ABEqHwCDheQlykPx4HZFBwYmA+ArAJlJykLrH4rKQ8c+3y4CAZoEE9A+ABAsHwCQQ5oANcpDHie7FwEQMPABE0AfABEtHwAzrOhzyhYBdAkGogMRLh8AOMXTxGYTJEuONgERLx8AM+XLk6IHMIFBINgEE6DJBiAvMCAAAusSMCNRTtoAEODaABPAfQARMR8AMyaiGcA+OGyBYH0AYTIAmUrKQlYBMPMUR/kACKoGIC8zHwAgQySsEiDR5nwEKJ4gGAERNB8Ag2SXwspDqEzNswEGNwERNR8AM8zgQj4IMI8FUCUMEwAwGiAvNiAAkEQgGdvKQ4bG3DgBEEDaBAQ4ARE3HwCDI142ykOc8+o/AACNCgJ1BUM4AJlN2ggG+QQzRgdo+QAROR8AAScHMOPztpwAEOBPAhMYHwAQOh8AAi8KMOMXdB8AAT8QBBgFETsfAINgd5rKQz4hYh8ABsoGETwfADODUEi0AQFtCgZGBxE9HwAAtRUCOA0BGQ0zNY4gfAARPh8AON0IZtoEBj4AET8LJoOk/7LKQ6Oo3NIBBmYDEUAfAICyEC7KQ/CAaaQDEAAfABOAXQARQR8Ag78fvspDw0oIVQEGPgBDQgCZUMsCM5xD5HQBBvgAEEMfAENDkx/zMRIwYXJAvwAD6QohL0QfAIP4s9HKQ/R0VC8GBh8AEEUfAJBEKLItykQCprVOAgk3BRBGeiCTQy73mspDbkUE2QABTw4BwwMRRx8AZZeXp8pDSR8MBn0EEUgfAICd9B/KQ6bAg7oAGCAfABFJHwCApCRbykPi7CIfAAFlCwR0ARFKHwAB+AgwUWIZ0QEY0HQBEEsfAJBEJQAoykOz/TwfAAFlCwSLAhFMHwAzLqANkwEwbIFgugAEHwCTTQCZUspCxgAAPgABLwYGVQEQTh8AkENh16fKQ+pQLhcBAcoGBOIDEE8fAJBEG3XqykPDdkYfABBAuAUEwgP4BFAAmVPKQ7RLk8pD4pOpykF3kKAgBBZRHwAwV5NBIAQYGB8AEVIfADPBiEvaHDhyCRAfBENTAJlUDwIzzGabugAzS47wkwEQVB8AAggHMNuHK5sAEGDaBBMwHwARVR8Ag3QQzMpD0mqaBwMGHwAQVh8AAsoGMP/5cz4AAT4EBDYB4FcAmVXKQtyxxcpDt/ITUAEQAAUAEwhdABBYHwCQQxTYespD+Zz7kwEA+AAEbhYhL1kfAHB5jyjKQ5kANx0A8R0GogMRWh8AAIMDQEPe90x8ABBgNwUTwF0AEVsfAIDd473KQ0GSbm8BGKAfAJNcAJlWykNa92ZLRShcCGYXIS9dHwDBk3hsykPLiljKQYQE2xgT4BcJEV4fAIDsKAnKQy9ZS10AEJCqAgTwARFfHwCA/xBIykNUIjTBAxAgiwIEmwAQYB8AQ0QF5CXqGgGLAjNAgAC6ABFhHwAzH1QsfRwBiwIkReofABFiHwCAL1AUykPIyj0+AAH/CwR0AeNjAJlXykNwn77KQ11r7psABvcEEWQfAIDEzC/KQ9DfPPgAAUUDBD4AEWUfAIPR28DKQ89/L8EDBvAJEWYfAID+YELKQyfIFz4ACQgHEGcfAOhEFTAHykPAXbLKQYFP0JsAEWgfADMeuc6VGQHoAgYuAhFpHwCAJRXQykNUeq3JAhAAqgIENgFDagCZWMoeM6sM57IJANYkAWUTIC9rHwCQQzBXp8pD9wkdmwABPQQEkwERbB8AM7hAaT4gAnQBBdkAEG0fAENEKIXwrDU4UPkA+AARbh8Agyu0LMpD/0lsmwAGFgXhbwCZWcpDq4hmykN23cwaAAg+AONwAJlaykM6px7KQ86i63wABpMBEXEfAIO8NFTKQ5Gb9XQBAWwCATUFQ3IAmVsBGD3UT1wfABFzHwABmgwz+BCxsQUGVQERdB8Ag6mjo8pDqzkjFwEGfAgRdR8AgLAAGspD6qinLgIQoD4ABGsGEXYfAIO2MFXKQ48HK7oAJEtxHwDjdwCZXMpDP3g4ykPomJM+AAYeBBF4HwAzS9itRzYBdAEkRel7BOB5AJldykNOQE7KQ7Jw8lwECaEHEXofAH6svDbKQ5IfLQYRex8Ag7l0OspDntitFwEG+AARfB8Ag9K4BMpDugIn+AAGHwAQfR8AkEQTH/PKQyoxkJsAENC6AAQHA0N+AJleWwgzhLbJPgAzRenokwEQf0kmkEPTD5HKQ/g87j4ACboAEYAfAIDl98/KQ4hTJqoCGKC5BBGBHwCA7H+XykPsNAUeBAlsAhGCHwAQ+cELNWWsPNkABHQBEIMfAJNECSgKykOEioz3EACiAwMuChGEIACDGQ3TykO2vVYgAABXHQAgAEE6zS+FIACAKR/YykNhjBa0AQG7BARmA+eGAJlgykL6PkLKQ9jzTtYwAz8AEIcgAENDFjiGPxABCQcGPwARiB8AEHvECzN9DRyVBQYfABGJPCeAPx++ykMksVtYAQlABBGKHwCDfri7ykPxMG8hBCRF6YYLEIsfAJNEAuImykNHEqM+AAYZBRGMHwCAImvUykO4HWMfABBg6wIE2gARjR8AgCvJ1cpD7WjB+QAQoAUABPMB4I4AmWPKQyE3F8pDmSw8GgAJtQERjx8Ag0cHlMpD3yOI+AAGRwcRkB8AEPB+DDW3bV0SAgRdABCRHwCQRAvSBspDyipK8wEYQBcBEZIfAAHjIzOM9xfEAwY4BRaT2kMwuEmgVQEYQMwCEZQfADi4a7nNHgYoB5iVAJlmykOUgADKCgabABGWHwCDoDBvykPNbxtuBgayARGXHwCAprg4ykNRC3gfAAFHDwRmDxGYHwAzxBwqIAgBzAIGIQRDmQCZZ1clMzJx3j4ABl0AEZofAAEgEDPKgsTLBga0BRGbHwAz8XwC2QAwjEGAywITIIUHEZwfADP3140SIgFuBgc4DRGdIACD/gfIykOYI70KAwF9AGBGb3LNL54fAENEAjIg5AMBpQcBHwABdwURnx8AcQulycpDd+VnFxgwNwHgoACZaMpDI6CQykOK5wRtAgFvBgQ+ABGhHwCAkkOwykMrOSOzARJgnAACrQYWoh8AM9WvaT4ABl0AEaMfAICx4/HKQ9tb2lAGCV0AEKQfAALjAzP7rQ8+AAZ8ABGlHwBgHCXwykPdAggBMA4GHwARph8AcCwML8pDVStHFygIMB8AQ6cAmWnZACSsmdMdBjASEagfAICSGF/KQ5W8HHwAGEA+ABGpHwAzmEeulyE4YY/Q+AARqh8Ag6VYKspD2fvNZQMG8QERqx8AARACMD+Bb7IBEkgfACGkKJQBEKwgAENEDBPrSRsL2gAQrVQrk0NjN7XKQ4vvgx8AM0YHUJQBEa4fAIOEsFXKQuDbIuQbAWgHARACEa8fABCkCg8zMWhzuwAGRwMRsB8AgMlwIcpDppRHHwABQAwElwURsR8AM/WcKkQ3KHImGh0hL7IfAAErPjPcu+etHgaUARCzHwBDRAEqFiAEAQkDBvQFEbQfAIAUPhvKQ5OsCXUBAWcLBHwAEbUfAIMkI+TKQ/Cspm0CAPMFAm0C4LYAmWvKQpHBvspC1SnHXgQY+NIBELcfAENDCB+KaAcB0gEGMQoRuB8AMxUvG+sKAdIBBh8A47kAmWzKQy2XjcpDnoA1EAYzVoCQdAERuh8AAdUhAGguAl0ABlUBEbsfAIDoYFvKQ9fruXwAECCbAATZABG8HwBx7ugkykNJIYcrAVAKBB8AEL0fAJBEFxPeykPRYwV3ABCglAUEhAMRvh8AMxpYOFASAdMNBuQHEb8fAIAp/BzKQ9CGwnwAGECTARHAkTmA9tDlykPqfGsfAAF0ARNo2QDgwQCZb8pDkQ/fykODKn+9CAE5CRNgHwARwh8AdLCwIcpDgiLzCQa6ABHDHwCDw8OwykOMn4rhAwZPFhHEHwBx45AuykMmaPABAXwEE4BdABHFHwCD9kwvykOHox90AQZdABDGHwBKRAfH/F8UBD4AEccfAIAaxeTKQzBg3y4CGFB8ABbIHwAw6EAa+AAYQB8A4MkAmXDKQ2DQFMpDI6fwHwAJPgTwA8oAp21lbWJlcnPcAEKZA8pDGAsEADlRQEJGB2BJADNgAagiAPIHJ80vywCZBMpD33AHykOopUbKQjxo4IQBBEYA8AbNL8wAmQfKQ7Ez6spDvqYYykI5pRBHABeAIwCSzQCZCMpDqthfKBJMQjsG+EYAEM4jAOxEBUnIykNey/vKQjsG9CMAEc8bKdJhKIzKQzsKpspCS4eYLwIEsABALM0v0CQA4kQwbjvKQ/VQl8pCPcq4JAAGjQBD0QCZEmEdgHK7zcpCRKzcsAAJRwDwBNIAmRbKQuRBIcpD6MPkykI/LKCKBBfY1AAQ0yMA4EMlVz/KQ6xAuMpCR2lASQUVsI4AQS7NL9QkAINX4KvKQ9lLxrIAALUUBCQAQSzNL9UkAICRv+bKQ70Zzo8AGtiPAEAnzS/WJADTRBVbzcpDhF88ykJM6bwEB0gA8ATXAJkZykQhTiLKQyqIMcpCQ0r4swAVwJAA8AcszS/YAJkeykODUEjKQ2gT3spCOw5YJAAX4NcAENkaI+BDWDdMykOl5EDKQjxwQLMDF/AjABHaIwAy8whLdShAQkYOwNYAFOBqAIMnc80v2wCZJXgY1yCRNMpCPGjcykE6+CBHABDcIwBDRASEGYk3MDsOVBcRCDgC8ATdAJknykL8URrKQxhPDspCVo9YiwMYAGoAEN4kAOBDGae7ykO8lgTKQlfp4CQAGBAkABHfJADQNX9jykKyGWXKQlUtdrIABYgBUSdzzS/gJAAyUKfwMhhNQlUteEgAYeEAmS7KQ6sVM3FbwBcCACUGBl4CEeJpHjIT/DaoDkxCPGjYIwBw4wCZM8pDG0ULMEdrHOsCEviVDQZGABDkIwCQRCoSOspDvtJUIwADXCkGIwBD5QCZNOkfMwVmz8cCAMtKAxQCUCdzzS/mJACfQyHoCcpDlu/s4gMDEeckAAH7HnPpoCjKQjxoaQ0GawBC6ACZOKIekEPE1lPKQjhKkKMCF2DNAfAE6QCZPMpEJKgkykO/KeLKQkjLKPIEBqICQS7NL+p1GYCDe5jKQtXauiQAECwbAQU4AvMDcyzNL+sAmUPKQ2Pop8pDxS3gYgEKHAER7EAZAcsbM5RcD9UAAF0FA/kAAEcAk+0AmUrKQ+BMSnEEMEdpSOkCCQ0DcO4AmVDKQ5OlBSTd78EDC0gAEe8kAAD6F0NDlN/YbAAA+gAHbAAQ8CQAAXIVQ0MFDlYPAyU6+PsAVidzzS/xSRMwLaDE+wAQKPsACZAAEPI3EiBDv6wPMPK8ufsAEqiQAAaJAUPzAJlX5RQwnBiTrAEBjgVCyAGnTdQFMM0v9CMAQkM9EJfYCkBCPcrE+gAX4KwBEfUjADOYHF0dAQFpAACNAAZpABb2TxEAIQ9CQj3KwMkNBiMA4PcAmVnKRBHWBMpD8CjcYwEDngcHGwER+CQAwSGmJcpDkvwCykJPpbAABiQA8wIuzS/5AJlaykLEocrKQ10TdCQFALEAB0gAEPokAALjCDNpzGSHAQvAAxH7JAAB7AIwEW7M+gUDhwEGHAER/CMAg9V4HcpDjXvNqgYAjwAG1gAQ/VARQkL4Lxs2CEJCPHA4VgMGIwAQ/iMA7UMI0H3KQ3lFbspCSiWwsQAR/yQA0BWHlMpDwQ24ykI5rHA4AhZQhgEgMADnD5NC5wE7ykOwjRxAAQr4ACYwASQAjeCv0spCSi0IJAARAiQAhf++d8pDzDpenQMXaGsAEAMjAJBEFeANykPkTC9rAFhIykEwBocBITAEJAABdhAB2wQB+QAJHAEhMAUjAIAvkfjKQ6RY4pUEEPjTCQc/Aa8wBgCZYspEK9/z6AIHITAHLQ8BDg8BDAMyR2lEagAG8QEmMAj7DQB/CQ8xCAAhMAkjAIAIjiLKQuyMfvABEsRHAAWqASEwCgMOgC//L8pDlWOjIwADBhIGIwARCyMAgFbXP8pDe60PDAMbpO8GsTAMAKRkYXRh3ADPLwkAOhFxg9qGykHOUvcGMMABpR8AUCzNMA0AIQBQ0bBvykJnAUJBtY4kkgABQAAxzTAOIAAy3g/5jwAzQa1RmxkDIAARD2wJ9QMC98/KQv8cQ8pBy470ykE1jiBhABEQIQABOQYzMAhmQQAAMwIDQQARESAAwJN4bMpC2JrUykHTy9YeUnDAAaVEogCTEgCZBcpDwmOjui4wsBVQ7gAFQQARE8sJAaIAcIaaoMpBw1KhESWPAIIAERTzM8D9sDrKQ7LJbMpBssohACRxgIIAQxUAmQ6lIXHn6IzKQdEHxCUS0EEAQS7NMBYhANC3N+nKQ7/Z6MpBwI6QGQMSgCEAcyzNMBcAmQ/HAzBjmz1mARC4RQEV4CEAERghANK+GCrKQ1wL4cpBrULIQgADgwAWGSAAickit8pBqn8AIAARGiAA0sRztspDVHqtykG1jhhhAANAAOAbAJkQykMFX3DKQ2YEtuMAEFjmAhSg4wARHCAA0ivg38pDJsCDykHLjvCFAQEHAkEuzTAdIQCARVDlykOXR3pBABBgIQAU8EEAER4gAICO/8vKQ/js9MEAEsDnAQOBABEfIAABuyAzuPmmQAAA0REDIAARICAAg8FcD8pDid9wIAAAiAIDIAARISAAg+jkJspD79BiIAA0UPkAgAARIiAAM/vMZJYRMtEWkEAAAcEAQDrNMCMhAENEDlA7wQAysBVgIQADYQARJCAAMx65zskrMLLKQMEAFEBhAJIlAJkRykKrL+zoB0BBsAaIQAAU0CAAESYgAABkBYBC1ousykGwBqcCJI4oIAARJyAAgPeB18pDK5GdIABkiMpBOvhIIAAWKCAAM29MmSAAAH4lA6AAECkgANFDR2ANykPInu3KQdO81S4SYEMCQS7NMCohAAAvS0NDJWB2SAMAZQgDQQARKyAAhalMFspDWqvUYQAFAQERLCAAMq+noR4HM0GtQmEAA0AAES0gANnVpFvKQ8JCdcpBuEMwJgMQLiAAkEQQt9zKQ7wSOmAAA4IBA0AAES8gADMwWB1xNDDRB8DDAhJAwQBALM0wMMMMAislM7a9VkEAJUXpxAIRMSAAM4mr1OQCMLLKUOEABaIBETIgAIDCj9/KQ3/NNQEBEIhhAAXBABEzIACD29OpykOKC6yjAgdkAxE0IACD9UOwykP1fNNgAAHZEwALBTHNMDUgAAEoC3qyRaLKQbV/QgIQNiAAkEQA6DHKQ5inhkAAACMDFeqjAhE3IAAyBCwV2j4zQcuPxAMBowJBLs0wOCEAMwcuFWomAUEAB6IBETkgAAFCATCioFtCAQGIBAPkAkAuzTA6EjYCqQQwi8NHQQABwgAUsMIAETsgAAEjAgCdDALEAgCMBQOjARE8IADDidgQykPU/2PKQbhDARQDIAARPSAAg7YEGcpDTOtRAgEAAA0DIAARPiAAgLxfpcpDO7nBgAAZWMEAET8gADLCvByICAKjAgDBAANAABFAIACA6IusykOWl3SkAwMFEAMgAOVBAJkUykNUFyTKQ8fu5sIBBeIBEUIgAICv097KQ9/Tj4AAGVBgABFDIACwz3QfykNXOsfKQb0BCgeAABZEIAAzjdNaggIHIADwBEUAmRXKQ2OQLspDiS9pykGlBiBCAhRgYAESRiAAcOinykP+8PLAAFVgykEqfwICEEcgAOBEA2XwykOzIPnKQafJ8EABBeAAEEgSD5BDSye7ykP2hVPgABnQoAERSSAAj6TUYMpDddRgpgUAEUohAFGxjGTKQxcIAUcGB8EAEUsgAIPYZHTKQ40jVAsHAGMDAYMCQSzNMEwhAIDe7DzKQz552wIBA44QA4IBEk0gAHDAAMpD12cDyQYSwMIAAUEAQC7NME4hACBEBfkKcUOhlspBqo0IBgVBABFPIACxCLnoykNh5I7KQcY/JxaOjQcRUCEA0A8V6spDWUvGykHORAgEAQYhABFRIQAzIsPWxQIywI6IgR8QpBAI8wHNMFIAmRfKQ1nv0spDM9Hr5QEBCAUCIAAWUyAAMMy/FOMACqgEEVQgAIP68CHKQ4bzGUUCJUtx5QFDVQCZGG8QMLztkmcEEoBEAQMjARFWIACAtlulykNms9FgAASgAAJHBBFXIAABpicw/6D5qwcTEMAAAiAAEVggADPPy6xKBwEiATIwBqAoBUAuzTBZIQDgRAFANcpDxgojykHWj2CBAAYHBBBaNRHTQ7bgW8pD0xqfykHIy+8aAaUBQSzNMFshAIC9D6vKQ65QzOMAGWAnAhFcIAAyyceuzQoCyAMHKAQRXSAAMuLgKK0OQkHORABAAARhABFeIQDZ6TuzykNcZFvKQbK7mCkDEV8gADPvmCp9VSGwBjUKBUQBEGAgAJBEEZQfykOOg2EgABKQ4wADZAERYSAAEBtkGYfXv33KQcuAMIEAQS7NMGJ5SYBIDyjKQ8IWOUEAGYCBABFjIAABOiMBChUjwH/IAgNFAkNkAJkbyAwz1Kbq6AIyUPkIhQFALM0wZSEAQ0NY6D5DFgqCAEEszTBmIQAgkm8wCCApx2QBElSjAAPDAJNnAJkdykQQX9h+IwEpAwHHAgIHAhFoIACDIC/5ykOkLKYHAgguBuBpAJkgykOYoCjKQ7+CWuwDENAhAAVqA/IEagCZIcpDLveaykNzFEfKQdEHyIEABKUB4GsAmSLKRBsd58pDFY7zogAZWEEAQ2wAmSWyCHEzeXPKQbsGrgQUSEkDcG0AmSbKQviBDTDP1rzJAhAgYQAFsggQbiAAQ0MJJx44HQEJAwcyCRFvIAAzIpckyQMB6QI0URaAYAARcCAAUEkYk8pD4BIDKwQWcAkDgHEAmSnKRA3ibBMguB2vBgHoAhQAQQARctkSM5Y3mrgLI7K7jCMDgwHlcwCZMMpDPhgqykO9ckhVCwXqAxF0IAAzZD9I7wYDwQAFQADvdQCZM8pDmoP+ykO6AicHAwARdpAv0BF+AcpD1VbwykHZUzACAQODAUEuzTB3IQAzLjHrAwEwsspY7AMFYgASeCAAcBvNykO99hEgABlQowERedIvEMRuBTDgV1nsBAESCBTQxwIQeiAAk0NUyBfKQ5HzgqwENEtxcGUCEXsgAIOKW9vKQ6+Fh9QJBwIBk3wAmTrKQwJItMchAYAAB5MJEX0gAIPZP8vKQ+YwByAAAOEAA2IBEH4gAENEK/YRD0UByAM0MAaAgADzBH8AmTvKQqp++spDiVq6ykG4UfCAAALMBRCAIABDQ5AIS1ULASMCJkB/sAZDgQCZPpIHNeuwOlQJAxYLQCzNMIIhAJNEK0YKykMOWBCkAQBzBwEGA/IHLs0wgwCZQMpDXg/5ykOauIbKQZ9+kCEAA8MAEYQgAGBqcG/KQo5BADmffpTUB+OFAJlBykOVMAfKQ/jAuMgDBwMBEYYgADi0+5j5DAcgABGHIACAwbOcykP0SQJDAQERBxQgIwERiCAAg+kQYspD+ylEZgMH+QwQiSAAkEQEV9zKQ/0NHOcDA3EHAeEAQTrNMIohAAEOOwG6DQGVCAeBABGLIACDJSvuykPyOPDXCgeyB5KMAJlCykLewOzhFALwBjRAf8ihABCNIABDQxWHlKQBDPoNEo4gACMvG/kMAeQCAaQCAukEFo8gAIlvpRHKQap++CAAEZAgAINthyvKQ4Vmz+8GMjsVsIsFRi7NMJEhAD7hjBaBABGSIACD3K/sykPvpCZCAQfiARCTIAACEkAzUFqGJQMlRgcgAJOUAJlDykMj9zEMBgPoBAWtBhGVIAAB9gkznHAhhAIA4QABggFBLM0wliEAg79L+8pDz1LxIQAIywURlyEAMuan1t8UQEGtQsghAAWEAhCYIABDRAOSLUY6Af4PNEB/wCAAEZkgAIAtVh7KQ//NNWMBVVDKQTVwIAAQml0WAmcDMH90vaQCELhgABRgYAARmyAAAUcEM43/l0AAB+cDEZwgAAFCETP5yTd4CgBAAAHiAEAuzTCdIQCQQzqnHspDhTqSZAIDNxUDYQARniAAgG3fpcpDRQGkYQAZWAgEEZ8gAAGMJjCm7L8gAArbDRCgIAAC4QAz6BPeCAQAIQEEgQBDoQCZRZYpM5SznMQBByIBEaIgAIjPR+PKQ42nHmkEAoUCEqMgAAAaDAGKPwGOBwdAABGkJTDDsLAhykPUT1zKQafJ9BUD4QARpSAAM7aH4/8oARoMB8YDEKYgAJNEAJAuykOXzC/CAQeiARGnIACABmfwykLjmz1gABnspAJDqACZRwgkM7NNNWAAB6AAEKmOL5NDKG/SykPR5s+wCAiiAeSqAJlMykLr0HzKQ/yJUiUDBoARFqttVAbtBwFhAAKKBRGsIAA4sjxrIAABQAACIAAQrTAYk0OTH/PKQ4DC3mAAB6cEEa4gANCsj/nKQ3tUlcpBqo24IAAF5wQRryAAM7+kdC0IObsG+IMCEbAgAIDSYHbKQy8A0eoGEMDKBgVKBhGxIACD3xeNykOvLQ8BAgfhEpOyAJlRykMIeAS2CwGiAgcKBxGzIAAzqqwiigcB7AcB4AACIQIRtCAAAQECNcLGPwUEBQECEbUgADPKd7VaDQMNCQUgABC2IACTRAtOPMpDiruzIAElRekgABG3IAAzFQPKfCMhyMtbDgPiAkEszTC4IQAzG1/LYgIBJAQHYQAWuSAAMOmgKEMDGWAgABG6IACAHo4IykNi7CIgAAruCRG7IAAzJQAozyUB3hAHJgXgvACZUspDepiTykPqUC5AAAEgABRQIQERvSAAg5aQFMpDgnp4IAAHoQERviAAM50X3EcGds5SuMpBJPdEBBG/IQDQqaOjykK02YDKQcNDlOgFBWICEcAgAIP2o73KQrWKciICNCUU4CAAEMEgAJNEAa3gykMaYA3dDwcYDpPCAJlTykQYG+egEgHBACVAgJ0P5MMAmVTKRAecNspDhkMTzgkWgHkOk8QAmVXKQvbQ5VELMMjLKAIBFTiJBhDFIQCQRCIp78pDMAhm4wASwIMBAaYE8AIszTDGAJlcykQGJgvKQ1PLk8QBAaYDBegFEccgADMJae+qNAEkAQVBAHMuzTDIAJld5wMzcgyypxUAZwQBYgBALs0wySEAk0QfwdfKQ/Ys2mIAAQUBAscCEcogAIAi2fbKQ0qB1wUBElhiAAPIBEPLAJletSM19BvaIAAUyEAA4MwAmWLKQ+X3z8pDeqV6BAED5wIBgQBALM0wzSEAQ0QlmhAlAQHDAABHAgEhAMMuzTDOAJljykPXiDFpAwEJBAeMBhHPSRkzq9/zpjYB8wkI/w4R0CEAg9g4OMpDIOfW6gMAJQEDwwAW0SAAMKilRsoDCuAPEdIgADP3rDyZDTm1jiRAABLTIABw143KQ2VTxEAAVYjKQUCdoQAQ1A4mAoMnAKodQEGyylDpAhRwIwER1SAAAU4mNScY/UMBFOAgABDWNyXgQ/XIZspDkA+rykG4QzBAAAXKBBHX4yMzGU9CYwEBwAAlRgdpAxHYIACDMr9IykLXPJ4qBQFBAQKqBRXZIABFQ87PKEAABcAAEdogADOEhBlxCjm1f3AAAaXbAKZjb21wbHmeGhqCnJxdykIMSOgoAAMfADHNMNz7GYDXtG3KQx4nuyIAEOzUBBbgIgAQ3ZsZ9gREGiv7ykPtPIXKQg2jaMpBS49AIgDg3gCZBspDJmCrykOjJCZEABDgZgAW0CIAEN+VE+JEB0QzykOE4wXKQg8FWFcVBWYAQuAAmS4mDJJDs/08ykIQZzh0AgUiABHhDyAyIkCDSAwCzAAAlgIFIgAR4iIAMql4UhQqAqoAAFYCBSIAEeMsDcFHuIbKQ4/jbspCCYU1JhZwqgAR5I0M29ffvspD2aNUykINqtBEAJLlAJlRykQYMgZHCALMAAlmAEPmAJla7gowBhfCMgEQbCIABxABEeciAMGWY9bKQ72dmMpCDwzNCRaAiAAR6A4tOPxQLjIBCSIApekApHdpdGjcAPHkAYCvWUvKQZoFsG4AIcABHwA2zTDq4gFwQ6GWykGfjXwBAAAOAD8AMM0w6yAAnkQFX+bKQ8xmm0AAEewgADMu4fLRBDCXUKiKABRAQAAR7dwbw06YyMpDx5ZsykGXQkkSA4AAEe4gANLyWEXKQ8UCj8pBnMmQYgIDIAAQ7yAA0UQfEdLKQ9XauspBmhRIEgVAABHwIAABgAAzwvJ8oAAlS44gABDxoAICgA5xwOJoykGiQmAPFGCgABDyIAACcxgwsGDfgAABLAMFgAAQ8yAAAvMXAagSM5oFwMwDAiABEfQgAAAAA0BEABLYPQ4BYz0FAAES9f4CsQgxykO14RPKQaJR9gcFgAAR9iAAM5Jv7D0OAQABB+AAEfcgADOYzGRQMISXQfDKQS/pAIAAEfj7HAFlKTCo/NPAAQCsBBWPIADj+QCZCMpDYt88ykNDSvVMBAAYJRClwABBLM0w+iEAAi0EI3RU+AoBfg4AIQAxzTD7IACAizgdykNkTC9BAQC+DgB6DAIgABD8IABDRBVbzX0OAYEAB8EAQv0AmQldDkBDVjMzIAABlggUWEAAEP4gAJBDtjBVykPbA2IBARKAuQMDAQJD/wCZC0EBAR8rMJoUcGECBEEBITEAIACA5BP3ykP72UtgAARZDAGgACExASAAgOpwb8pDJ3F1YAAA7QUUfyECIDECIAACByMz80CD4QEBuAsCQABhAwCZDMpC9woBoAABQQMAQQECoAAgMQQgAENDcJ++3Q44mgW4wACjMQUAmQ3KQ948NhYJMJoFvCAAFCBgABAGIACQRC5z0cpD9SVGQQIToO0WAoAAQwcAmQ6gAT2I1vBBAvUAMQgAmRDKRCHoCcpD82y/shgUgEAAEAmVG5NC3V8HykQAKIBAAAfAABAKIACQQ2EojMpDFphfgAAEHhECgABCCwCZEkAARUOjUGKNBxTIIAAQDCAAApIZMKecxuAACWEEIDENIACQRAdZ28pDRKsCIAAZwKAAEQ4gAAHzGjDAie8gAApAAOAPAJkTykOclBLKQ4Qy/8ABBO0HAqAAFhAgADOzeXNAAAZAAiExESAAgMK8HMpDRgsQQAAJYAIgMRIgAJNEBBX3ykPQLzRhAwegABATnQYCshowosyZAAMBQQQEoAIgMRQgAAK9BjCX94CgAgmhBPAAMRUAmRXKQ5/X98pDOwqmQAAEkAkCwADjFgCZFspC/a9PykPXO7OAAQdgARAXIACQQ34HyMpDERgq4AASwC4JA4ACFhhtGDCf4EIgAApAAREZIAABqRcz7DQFIAMGoAMhMRogAAGpF+CKYzrKQaJCYMpBRgeAAcYAAE2q8xGkd2l0aM0xGwCZGcpDvTvnykP3NVrKQZdB4MpBOvhAASAAEBwgAPQERBTB5cpD2ENHykGfjVDKQUB/wCAA9AkdAJkaykLeD/nKQ/e5I8pBn36QykFGB2AgAPkEHgCZG8pD/ouTykPQ3zzKQaJCYCAAEB8gAOlEAoojykOJWrrKQZoUgIAAESAgAHQfJ/DKQ4vDgAAlRgegAPQJIQCZHMpCkm8AykOR84LKQaJREMpBURaQgAAQIiAAnkOE26bKQybAg8AAESMgAIORaFnKQ4OvNcAAB+AAESQgAMrjkC7KQ6qJHcpBnMkgABElIACA/SxxykP6IMSAAGQgykE1cKCAABAmIAACQAHU8pB8ykGaBcDKQTAGgCAA9QgnAJkdykP6bFfKQ6bsv8pBp8oAykFLcUAB5SgAmR7KQzpQfMpDCo6KwAAU4EAAESkgAIOi757KQ4Vmz2AAByAB4yoAmR/KQ9cvuMpD94znwAAlOxXAARArIACQRA58AspDRQGkgAEZeOAA4ywAmSDKQ+vPkcpDu2I0IAEH4AERLSAAg/JYRcpDDq6yoAAlRemgABAuIACTRALMCMpD4eOjIAAHYALuLwCZIcpDii+eykO9Gc5gAREwIACAsAAaykN8BYfgABC4gAAFQAHjMQCZIspDJVc/ykPeR0VgAAegAPAEMgCZI8pCkcG+ykPgLAnKQaUGIOAAFMhAAREzIAAAwALkRAFGqMpBl1CgykE1jiggAOA0AJkkykOLu+fKQzBg3+ABGRBgABE1IACAkkOwykO2ZckgARCgIAAFoALjNgCZJcpDbd+lykPCFjmgADRLjvBgABE3IACAg6fVykQBtMoAARCAoAAFoAEROCAAgPxQLspDrRz7IAABYAMFAAEQOSAAkEQhIeXKQyggkCAAEIjgAQUgABE6IACAKqwiykOXn/PgAxnwYAAROyAAgy3Z6MpD/elfoAAHoAHgPACZJspC+C8bykOWw7BgABCQ4AAUaMAAED0gAJNDt5BiykPQAvggACVLcYAA9Qg+AJknykOEAE7KQ6QAacpBrVGAykFWgCAD4D8AmSnKQz4YKspDTOtRQAEQiKAABUACEEAgAOlEF0AaykOwNY7KQZoFsGAA5UEAmSrKQ9yv7MpD1w92YAQFgADgQgCZK8pDLkiAykMyyIDAARAYYAAFYAERQyAAgLbgW8pDwQ24IABkIMpBUPkg4ADjRACZLMpDcPg4ykOljLLgAAdAABFFIACDnnfpykLV2rpAAQcgABFGIACOy4A1ykPQhsIgABFHIACD0dvAykOJAy1gACU7FSABEEggAJBEAkfIykOl5ECgAwogAhFJIACAHqQmykNq0/dgABBYgAMUwMAA40oAmS3KRC1WHspDefSIwAUH4AHwBEsAmS7KQqp++spDdizaykGnyfBABQVAARBMIACQQ5AIS8pDxxKjgAEZwEAAEU0gAIDb/+bKQ6tlYSAAGbAAARBOIABDRApb26AEDEAGEU8gAIAqEjrKQyfIFwABAOAAJIAAwADgUACZMMpDxHO2ykPWtv6gAQGAAwWgABBRIABDRALiJmACAWAAB4AC4FIAmTPKQw6nUspD3hv1YAIZkIADEVMgADOag/4gBgFAAwfAARBUIACTRCbN4MpD2G+EQAAHIAHgVQCZNMpCxKHKykPOzygAARDAgAEFwAIQViAAgUMh6AnKQxC/QAIA4AAVfyAAEVcgAMqpeFLKQ90/sspBokIgARBYIACTRBrcAspDQ0r1wAMHwAESWSAAcMXkykPYxxAAAVVgykE7FSABEVogAIMkUCHKQ0SrAsAAB0AA41sAmTXKQ8tT98pD79BiQAclNY7ABBFcIACD5PA6ykOcnF2AAAeAAeBdAJk2ykN67zTKQ++kJkACGeBAARFeIACAyceuykMPByugABBQQAAFYAARXyAAgPzT98pDzRahgAEBYAcFIAHjYACZN8pDR7iGykOiSM/ABTRLcXAgAhFhIACAsLAhykOGb09AABCAIAAFAAEWYiAAMNkfiiAAGZAgABFjIACAvZRgykMsmTGAARlYwADjZACZOMpDOqceykPf/8tAAAdgBhFlIACAVBckykQAPp7gAFVAykFLj8ACEGYgAJBEJyXkykO7ucFgABlgYADgZwCZOspD2T/LykLXPJ5AAhC8gAEUIOAA4GgAmTvKQ8K8HMpDUsInAAQZeEAA4GkAmTzKQ4nYEMpDVNMmoAAZiCAAEGogAJBEF9oDykPpzGQgAAFgARTAYAARayAAgyruCMpD0N88IAAHoAHgbACZPcpCxrDyykP/HTAgAGSAykE1cKhAABBtIABDQy+ojMAIAeABB8ABEW4gADPc3CpgAgGAAAcgCRBvIACTRBE8HMpD1P9joAIHwAHgcACZPspDfQA1ykMPX6RAABCIwAIUMIAAEXEgAICrs7bKQ8oqSoAAAWAKBQACEXIgADO+m/XABwGgACU6+GABEXMgADPLU/fABQGAAQcgAxJ0IAAjJ7sgCgygAxF1IACD19++ykPsYEJgAAdgAeN2AJk/ykMIH4rKQ0khyiAAB0ACcHcAmUDKQ5cACsU0KIzKQZHJIMpBL+lAAhF4IAD1AugH48pCjaceykGPBVTKQSp+IAPjeQCZQcpEKEQLykPzmP1AAQeAAON6AJlCykMHyOnKRAAS2EADNFD5EEABEXsgABB6YAcw7pySYAEKoAHwBHwAmUPKRCaiGcpD3GNuykGwBoDAAAVgAeB9AJlEykMVLxvKQ3r99EABEMCAABTQYAARfiAAhYmr1MpDlC/SQAEFwAAQfyAAkEQA6DHKQ97L+8AAEKBAAAWgAkOAAJlFQAEw2lNaYAAKYAYRgSAAMxTYeuAEASACB2ACEYIgAIA6/5fKRADupUAAAYALBSAMEYMgAAGABQEgBjmcyXDABRGEIACA6LfpykO7NfggAAqgDJOFAJlGykKrL+wABAFgAAdAChCGIACQQ5PP+cpDy18H4AAZkGACEYcgAID1yGbKQ61JN2AAGZAAAhCIIACTRA7/y8pD3e+4IAAlNY5ABRGJIACAGhXdykM7ucEgAACgAwYgAOCKAJlHykOL6CTKQ+4YyCAACuAB44sAmUnKQ6ZfvspDvJYEoAEHAATjjACZSspDfgfIykOUh2DAAiVQ+aACEY0gAIPZ79LKQ7aRGkAGBwAFEI4gACBEGeAFJKxAwAAlS4/AABGPIACAI3PeykNHwb6gAArABOCQAJlLykM8ByvKQ8hysKAAGWDAB+SRAJlMykQvZjLKQ6aUR4AAFXFgAOCSAJlNykQBghnKQtaLrKABGbzgALGTAJlOykNXiDHKQ2ADAUABB6ADEZQgAIPe7DzKQ/VQl2AAJTVwoAIRlSAAgPgDyspDywaNYAAQwEAABSAD45YAmVDKQw9YRcpD+ylEYAAHoAJDlwCZUUAIAYALMsCOkIACEKWgD0A6zTGYIQCTQ/1XwspDRmGxgQEHYQEQmSAAkEQYMgbKQ+dj1iAACmEGEZogAIAejgjKQ0vh5SAAEFBhBQUhAUObAJlSIQ2Hrc0BykHDUmCBAPMCLs0xnACZVcpDnOugykPcNzGiDQciAhCdIACQRAwqCcpDDlgQogEQWOIABQIBEZ4gADgVs9FiBQfiA+CfAJlXykNwn77KQ8Y2YEAACsEAEaAgAACiBUBDb0yZIAAZWEIDEaEgAIDYj8bKQwvumKAAAaIEBeEAEKIgAJBECKPKykOoTM0gABlwgAD5BKMAmVjKQ8vXwspDPcrAykGcusjgABGkIAABAg8w9SVGwgMB4g0UYOIEEKUgAJBEK8nVykN5nediBRkoYACYpgCZWcpDV+Crogs0S3FwQAARpyAAg6VYKspD7Ix+oQElMAYCDBCoIABDRAIF4wIPA+INBYICEqkgAHUcAspD6XPqQAAFgAHjqgCZWspDbYcrykMrkZ1AAAfAABGrIACAlmPWykOEtskgAAqiChGsIADS4lxdykMpKCTKQaUU4CECEKSiAvABzTGtAJlbykKTH/PKQ/aFUwABGTBgAOOuAJlcykQC98/KQ5YTqaAAB8ECYa8AmV3KQ+IEMOw0BYAAGXBAABGwIACAHA9cykMmEWggAAEAARSwQAERsSAAgL/PxspD+qV6IAAKAAIRsiAAgNkTj8pD1KbqogMKQgYQsyAAkEQi2fbKQ41PkGACCoIL1LQAmV/KQwyYK8pDGVhgAAeCCBa1IAAwuHXdgAABIg8FIAIRtiAAg0vYrcpDsvWoIAAlS3GgARG3IAAzZUi0wgoBIgYlRekiEBG4IACA+TeaykPDdkagAAriCOW5AJlgykPJnF3KQzlSIEAABaABEbogAAFCEDOX94CAAAeiBBa7IAAz2iceIAElUPlAA9+8AJliykOSb+zKQ6DowgoAQ70AmWPiEDDcC+EAAhkgogURviAAYJ2bpcpD/MIRASABJVEW4AIQvyAAIEQLogYBQhIwnMmIYAEFYgYRwCAAhRigKMpDStpRIAAFoAARwSAAECVAAzC4SaAgAApgAUPCAJlkwgoBog0BIAAHIAEQwyAAQ0M8uB2gBAGAAAfCCOPEAJllykNln1XKQ+p8a2ABB+ABEMUgAJRECHgEykNtO5jgAgbgAeDGAJlmykLCjvPKQ01B8kIGGRggAUPHAJloQAMzOrItgAAHIhIWyCAAMNYzMyAACmACEckgAIDewOzKQ9Cy/yAAAeAEFMggAxDKIABIQz0Ql2ABB4IGEcsgADNj6KcgAAEhBgfgAhbMIAAz/0lsgAIHIAARzSAAgIUH48pDs6WvgAAKoAARziAAEJjAAQHgAQFgAAcABhHPIACD6yB2ykMeJ7sgAQegARDQIACQRAJd58pD2McQIAAZIMACEdEgAGAfVCzKQ1yAAiqffuIMQ9IAmWkiFjBgLAmgABmAgAQR0yAAgK0/FMpDKYCdAQcQWGAAQmABpSjhBBDUIQCTQz1nOMpDPBI6gQMHwQAR1SAAAQEBM4KmteEAAEEAAyEFEdYgAICLj6vKQ9NG3cEACsMQk9cAmWzKQ+iLrIECM7AGiGAAEVejF+7YAJluykP+5AvKQxN/y2AAk9kAmW/KQ8nz6kAAAcECByEB8QDaAKdmZWRlcmFsnZkDykNKA4K6hfDKQgxI6GkABCAAQM0x2wAjAIDXtG3KQ2hsVyMAEuSNAQYjAEPcAJkHMhKARFKJykIV52xvADNgAahmAPACLM0x3QCZFspC/mBCykP60MxHABLgdAIGRwAQ3jkU4kQoWinKQ5vsV8pCHiQI+REip0atADHNMd88FNK4FCzKQyqIMcpCLqwEPBQGIwDwBOAAmTPKRCbN4MpD9+VhykINo2hdBBeAaQCS4QCZNMpC3LHFHwFAQggqnMACFzgjABDiIwACpREwJ3F1RgABQwMI9gAR4+gQ3IPUEspDcxRHykIJjHw8ARDkSxABSxZDQ5MnU/UAAEkEBowAEeUMCMMW56HKQ5JL+8pCBsFsAgYjABHmjwXcFjiGykOizJnKQgrnAIIBsOcApW90aGVy3ACMrgHSGEeuykPXk0HKQc5EAIsBAiAANs0x6M8BgpFvuMpBxgdgTQAEIQDyBOkAmQTKRCu0LMpD9HRUykHZUyA9BQQhABDq7gHTQy73mspDZPtKykHLjkAWBCEAEeshANA7sIrKQ/YAncpB08uQXwEVMCEAEewhADOxM+oACCHLj6UABmMAQ+0AmQjyADPsjH6lAAhCABHuIQCDYt88ykO7CbpCAAAiBQIHATHNMe8hAIOq2F/KQ5gjvUIACKUAEPAhANNEBUnIykOOg2HKQc5SBAgEQgDj8QCZCcpDLp8hykPec4IhAADVAgQhABDyIQCQRBpYOMpDylaHIQAQwIwCBsYA+gTzAJkLykMM8KTKQzoBO8pByMsohAAR9CEAwePnu8pDQIrbykHLgCgJBkIAQ/UAmQypBTC6LXdCABogrQHg9gCZDcpDheQlykP23OBrAWWgykEwBqClABH3IQDB3jw2ykMBRqjKQdaPKwsVICEAEfghAGDkw/7KQu9MCzrOQ/ylABD5IQAgRBXPDBC6jQYBpQAArQkEYwAR+iEAgBhdzMpDFj/mawEBwgIVQGMAEfshAIAbX8vKQ6HEGSkBELBCAAYhAEP8AJkOshMBMAkNtQJD/QCZD9MPM6j80+8BABEGBIQAEf4hAICQuFLKQ4A/FIQAGmC1AkP/AJkQFA0wwen8hAAZwOcA8AAyAACZEcpC3V8HykOOK9RrARkwUgIgMgEhAOBDYSiMykObwBrKQdEH0EIABYQAUjICAJkSuBlAQyQAaWMAELi1AgXnAKMyAwCZFMpDR2AN2RIBzgEHUgIhMgQhADOWkBTOAQEIAQhCAOMFAJkVykOriGbKQ4bzGecACCEAEAYhAENEAJAu/BsBnAMIIQAWByEAgNGPQspB08uAhwUF9wLwADIIAJkXykL9r0/KQ52j8SEAAbwHFFjOASAyCSEAk0OT/DbKQ+hAGiEAJTVwcwJTMgoAmRkOBjOYp4YhAAB+CAOtASAyCyEAk0NIZ6HKQ+Cv0qUAABYFBCEAEQwhAID2H/PKQ0WylmsBEsgCFQQhABANIQCTRB42BMpD2qvUCAEH3gPwADIOAJkaykNUyBfKQ9+nU4wBAHMCJXFwxgCTDwCZG8pDWOg+YwwBEAIIKQERECEAg4WLrMpDZ7tkpQAIrQFDEQCZHAcfMP29IqUAEOB7AwW9A6MyEgCZHcpDI6CQpgsh0QcIGAWkBPMAMhMAmR7KQyGPkcpDPnnbhAAHYgQhMhQhAICDe5jKQ5MnU0oBEIDnAAZzAvIEFQCZI8pDp2g+ykL5nA/KQeRTlKsSIKVPDgYxzTIWrByPuJf3ykOHSqZzAgARFyEAg8xceMpDgRpr5wAISgERGCEAgNlsCcpDgJahxgAa0KUAERkhAIPgIA3KQ9rXJJwDCEIAQxoAmSpQIDXnvFCEAAYpAUMbAJkrjw4QPfEdAb0DCAgB4BwAmSzKQ5HsIspDyf76gwQaQK0BQx0AmS29AzCz/TwpAQG1AgZKAREeIQCA94HXykPTn1VCABAwpQAV2BACEB8hAJ9D7xRgykNxW8AIAQBDIACZLoMEM7StQucAALQPBJQCESEhAIDVpFvKQ+3ATmoFEGBjAAZaAxEiIQAQ+/YKAXYNAXMCCCEA4CMAmTDKQ3D4OMpDNjmMKQEKMAbzBTIkAJkxykNUb57KQvpNAcpB4Y/MQgAD7wERJSEAAbsUMIfPXEIAEyAhAAIXByEyJiEAAKUAkEL6/fTKQdwIMDECBkIA4ycAmTPKQ5qwOspD2wNiQgAIGAMRKCEAj6DgdspDUFqGKQEA4CkAmTTKQ1QXJMpC9MzNMQJlzMpBOxWwhAARKjgJg5a8UMpDoAx+SgEIYwDgKwCZOMpDvLgdykNzbL/OARqYxgARLCEAg+KHrspDwTn2hAAmRgdqBeUtAJk9ykLGAADKQ7CNHCEABhACEC4hAAKcAwGEGgExAjUv6RClABEvIQABRR4wfhSvrQEQyGMABrUCEDAhAJNEJ7/LykOsbPTGAAiEAOMxAJk+ykKskdLKQ//5c4QAB7QGIDIyIQCTQyNIF8pDZwxKhAAIBwURMyEAM8tT94oJIdPLiSAG5wBDNACZQeodP8IWOTAGAJM1AJlCykMIH4rVBjDGB3B6BwW8ByEyNiEAAFICQEPInu2tARDAhAAGtQIRNyEAAYMEMGaz0cYAEPghABXgKQEQOCEAk0QrcdLKQ22UEu0JCAgBQzkAmUNtDTAOrrK1AmXIykFRFpBzAhA6IQCVRABN08pDohySSgEGawFDOwCZRYQAMI8zZ4wBGsCEAMA8AJlGykQDfA/KQ3ZwEgE5AwjVBhE9IQCDH9f3ykMdICghACY6+AgBQz4AmUezCjCFZs/nAArUCiYyPyEAMNHmzykBENBCABUwCAERQBYXM5+ruVQQAbwHCMYA4EEAmU7KQ6T/sspDgGplxgAKcQohMkIhAGCyEC7KQ3wWEQFrAQhCABFDIQCAvx++ykOe2K3GABAwIQAGEALjRACZUMpDk3hsykP+bSiDBAhzAhFFIQD1A794OMpC1+niykHpzGjKQVaAgIwBEUYhADPSYHYcF4XskDDKQVD5ACEAEUchADPly5O6DgGMAQhaAxFIIQABmw4wgZ8hcwIBnBIGewMQSSEAk0QYy+7KQ6W48CkBJkuOcwIWSp8WM4qPd6wFCOcAQ0sAmVKaCzOYfDZjAAjWAhFMIQDE8Bv1ykK0KIzKQd7L1AoDKAUQTSEA1EQBmDjKQrTZgMpB5whiBAMhAONOAJlTykQRqcfKQ6SwbygFAYwBAyEAEU8DFwCSCkNC1ousIQABEAIDIQARUCEAgPF8AspDibMzzgELUgKTUQCZVspDgLxqeQsw08uUgwQVAFICEFKmFnBDmBxdykNWYwA6y4A4zgEQUyEA4EQh/inKQ+8gW8pB3swAIQAGSgERVMgWg8wD/spDVSugawEI3gMRVX0OAYkRAecAATAGBx4MITJWIQABgwQwovjVhAABOAcG/wMQVyEASEQR1gSaCwiLBRFYLBaAwo/fykOqiR05AxrAhADgWQCZXMpDhhBiykOHH1aBDBPwcwISb8QIEVohADimNG2jCCZQ+Q4KEVshAIO5y8bKQ4DvG+cAAa0BA0IAEVwhADPGsAeyKA3ECBBdIQCTRAyCDcpDudXqUgIIxgARXiEAjyXb9cpDAJeNkwYAEV8hANopCjDKQ2ok3spB1oCQ5wARYJQVAe4FM5bv7GsBCO4FEGEhAAJKASFRYiYNEMBhCAbeA5NiAJliykQr3/OcAwHvATU6+EBzAhBjdxRDQ7hAaSEAIdwIrQEG3QcQZCEAkEQeH+bKRACAg8YAE6D/AwMpARZlmRSAY5s9ykHRFoicAwazChBmIQBDQ8/LrDgHdtlTKMpBURZBBJNnAJlnykO4a7k/DDDRFoBKAQbNBRBoIQAgRBHMCTC/rayEABqQtQIQab0TkEMwV6fKQ+NDsK0BE8DnAAOlABBqPRNDQpMf8/4TOtPLkKUAEWshAIOtPxTKQ7SBBkoBCIMEEGwhACBDnjgHMHEFH3MCAdUGBjkDEG0hACBEEuEWMMOigvcCEECtAQYhABFuIQAzGPgqHgwkyMtrAQOlABFvIQAzHCXwKQEBpQABrQEDIQCYcACZaspD1lRgwhAIrAUQcSEAk0QqacfKQ+WAAAgBJjsVhAAQciUUn0QtVh7KQz3KwIQAAPUAcwCrcmVndWxhdGlvbnOeGRIATwAzQmcIIwsXrCQAUC7NMnQAKAAB7xNinwP+ykJeVQQo4AFMAGPNMnUAmQXlJHFsjH7KQmsuRBwccE8AFnYtEoLdw3vKQmcP+IwBCCgAwizNMncAmSLKRAUH4zUmQEJapkgoABtAdwAReCcAMisEJhoXQkJnCJw+AghPAEYuzTJ5BCKAI6fwykJpzGTBARngnwBBLM0yer4I3xs0BcpDU3MZykJarax3AAERe5MGwxtfy8pDD1+kykJcCO8BChUBEXxwBYDyWEXKQ02abHYAAwMMC54AEX0UBYBthyvKQ5dztnYAELB2ABtg7QAQfhIEAqcZM6owpCcAO0txgCcAEH8nAOJEB7HeykOPi+HKQnpNAJQDJqxS/gFBOs0ygCgAAasFAKoJQEJoaoBPABxAFAHQgQCnaW5jbHVkZdwAIw0C0CVXP8pC8r2mykIRyRyEAiSwASIAMc0ygjACAdgVgty758pCDaN46QIGIwAQgywC4kQNihbKQtXauspCGKs02BUTqGgARizNMoRuEwHZFTITKwATAQZHAEOFAJkXrBYAOAxAQh+F+OYJFZBHAMI6zTKGAJkYykM6UHwLBkJCDwVY+AEGRwARhyMA0FRvnspDTJLYykIPBVCxABcw1ABDiACZHm8SgDpZtMpCG2egRgAVwGoA8AIszTKJAJkjykMUgADKQ9w3MSQAaKjKQVD5ECQAEIobD5NC/753ykPOHyEkADhGB2gkABCLJABCRCx528oUQEIQZzgkAAhAAUOMAJklsSxx4xd0ykIcybkBFXBHAEA6zTKNJADgQ6n8HMpDoGQLykIRySDdAReA1gAQjiMA4EQhIeXKQ+eQFMpCDEjozQEIIwAQj4IXAjkaMOI8HBwBAcsTF1hGAOOQAJkpykPSuATKQ9EKjY0AALAABIYB/wIszTKRAJkqykPQJCbKQ98jiNQAAhGS9A+AyfPqykNZpEA3AgHjHQiNAOCTAJktykQjy+HKQwJOPD4BEKCwAAmGARCUMw/RQuRBIcpD36dTykIPDOgRF3ixABGV0g6AKG/SykM+eduxABKETRIHsQDwBJYAmTjKQvbQ5cpD+BCxykIeK2g+ARV4YgHzAizNMpcAmTrKQ6Awb8pDledtJAAAGQUESABBOs0ymJsngImr1MpDjJ+KhgEQGB0BCMYCEZkjADOi755AASEaDSMACUABkpoAmUzKRAXOB10KAqoBAIACBsYCQ5sAmU2FK4qmaPbKQhoFwI4A8AIszTKcAJlRykMI0H3KQ/SgkPoAACkHKHGA1gAQnSQAAu0vgIMqf8pCH41QsgAGjwDwBzrNMp4AmVTKQ41IMcpC/m8AykIcwigyAwYkAPMGLM0ynwCZV8pEKEQLykNIGjfKQh+F7woHHgHjoACZWMpDncfjykPwVCyQADhGB2CQABChUApDQ/2wOiwEMgxI6CwEBvsA46IAmWrKQ8/36cpDYpOplQQKHgHgowCZb8pEJ33nykMf4EJGABDsagAIVQP0AKQAqWNvbXB1dGVyc9wAGegEQENRYhm5BQEvBkXQAasoJQBBLM0ypewE0oUH48pDDEcRykJSaax6AAZLADHNMqYlANCLj6vKQ91r7spCS4eQfAAZgCUAEKcTF0NDjD+y5wClYC3gykE7FaABqnAAQC7NMqgmAOBEGEgkykMxwOzKQl7L+GQEGgAmABGpPhfBqlOpykPec4LKQmLqOwcXgCYAQSzNMqomAAFxA3Ni7CLKQk+tJgAIlwARqyUAwdB7s8pD8NjiykJhiJYDGmBLABGsJgCD1tgqykML7piXAA1xABGtDxfevF+lykO+TZ/KQlEPKC0BEa73BzIB2h3sDUJCXWoYJQAGCAFBLM0yr2wFAJ4PAfgSQkJara7tAiSpQ8MB8AHNMrAAmSzKQuOQLspDnJxdnQEQuC0BGRB4ARGxJQAy/xE0XCsgQlN1DQD9BRWpeAFozTKyAJkwJQAwWqZMlQAa0AYBFrPgEYAd0RrKQlPENDQEGXBwABC0JQBCQ76b9Q0TQEJPrT5LAAoyAhG1JQDSyye7ykO5JeTKQmAmgCUACQUBQ7YAmT/DFDDunJLBAWlAykFF6ei7APAEtwCZRMpEAP3aykORQ3vKQlJpqJsBGUAlABC4XwRDQ+X3z18EP1qtsHAAABC5JgBDRBKcKqMCAXAAOTr4AEsAEbobBIACn1bKQxinhuUBEixLAAiVABG7LA8g0SsUDCDQLkoAD3sCAP8EvACZYMpDkOOjykMLP33KQmRMMBIDAHG9AKdzZXJ2tAMUIZwIQ0OHH1YuHgFOBAMiAEYszTK+qgKARbKWykIg59gkABiAJAAQvxIZQkPeaHPRFDFCF0kQCBhAJAARwFcIg/ynu8pDD7gd4R5ENY4gAY4ANs0ywcoCM6dwikkFAOoBB48AEcLIAtBj6KfKQvuu5spCGKPYwghCoAGnU9UAMM0yww8Ik0O4l/fKQ076eWYGC9YAEcSDBzOfgGmOAIcTI6TKQR9vwI4AEcXoFYPb06nKQ998ArMFC/kAEMbTEpRCvyGWykMHd8/VAChwqPkAEMcFApVDk0wvykOsbPQRCBeAawARyCMAg99DyspDvtJUZAEAjhEH+QARya4GMxWHlHICMB+F9EwCGDBrAODKAJlQykMC98/KQ/K8uR4GHYgkABHLbwLQKBdZykMBRqjKQhSFhCUCF7CPABHMIwCANX9jykM/2ehJChAEIwAXoCMAEc0jAICaLHHKQzdBISMAEAC6AwjVABLOIwAiADUkM0JCHitwCBMH1QAWzyQAASoNAbEACyQAFtAkADDABiUkAGiAykFWgKD5ABLRJAAAjwAz5EwvyQI4UPkgJAAR0iQAgKDgdspDSHKw+QASiH0IBoECEdOmBwAMGpBDQeroykIRwbxAARdA+QAR1CMAgK5HlMpDJABpRgABPwEIHAER1SMAg7Un1spDKYCdXQc3JPdgRgAQ1iMAgUQg9h7KQ6PUxwcQiFwCCTEDEdfzA4NHuIbKQvQb2kcAAeoCAxUCMM0y2CMAkEQFjCLKQ2Pzto0AEogxAwYjABHZIwCACPvNykPP1rx+AhxQIwAW2j4SgE6h/8pCIO80PQEJhQHj2wCZZcpD6yB2ykNcZFt+AgibA0YuzTLcJAAw+GkqVAMSoCQABo4AEN0jANFEAhwCykPjb+zKQg2qRhIIYQH1AN4Aq3BlcmlwaGVyYWxzlaEEM5wYk5gNAMsDF60kAFEpLM0y3zIIgGQ/SMpDQDJhTA8STCkAF6wpAEEszTLgNAszbYcrFwoQab4VPEuO8CgAEeEoAIOdx+PKQzJx3lAGABQBCJ0AMc0y4rkDAcsVMyRY4hAOAKAAC08A5eMAqHNvZnR3YXJl3ABs1ABxvGnHykIlBoMWJWABIwA2zTLkzwCCiYb2ykIqjbhYAAckAJPlAJkEykMcD1zLADA1hsCmAzSwAalrAEEszTLmJQDQzIfIykMluPDKQjQk3EkAGYAlAJPnAJkFykQKcflKACQlBp0KBEoANc0y6CQAkkPdlz/KQikr0BsDB5IA/QTpAJkHykNIwBrKQw8HK8pCJmgMJAAC+iLQe6AoykORx0XKQiOrqJEACUgAEetIAFCKW9vKQ0YKNEInyQkLBEUBMc0y7CQA0vfXjcpDUsInykIxb9AzBQj+ABDtJQACIAMQzgoGIyUNIAMHtQAR7iQAMhv6KUsyAm0AIEtx4AYFbQAQ70UK0UM/eDjKQ5IfvspCNui1ABlQRgER8CUAAXwYP8YKIyIBAxHxJADQxMwvykN8BYfKQjLKVP4ACo8BEfIlAAHyJDAeJ7u2ABKESAMHkgAQ8yQAQ0QuXil1JgEjASlF6SQAEfS6BxD2eQYwT6tr1wESJG0AB0gAEfUkAID80/fKQ9kfirMBEBCzAQA5BQX+ABD2JABDRAfH/CAEPSkr1EgAEfckAIAOI/7KQ41PkGwAECgkAAnXARH4JACAEVI6ykOCenj9ABBgbAAWQEYBQS7NMvklAIMXrjvKQ7wSOpEAC48BEfokADMkUCEgAgGMAgKNBAW1ABH7JAAzMQgkpgoyMsL8GxgUqUQCkS7NMvwAmQ/KQmoBcdlLxspCJ8LEGBjQaQLyBP0AmRDKRBTYBMpDTkteykItSiS2ACWoU20AEf4kANArh/DKQ23sjMpCNCw4VgQWwNoAcyzNMv8AmRFvDnDUeq3KQifJlw0nf+BtAFMzAACZEqEKMKL41SQAEPBtABhIJAAQASQAQkPb/+ZZFUxCI6RA/gAhMwIkAIP1GF/KQ7gdY9cBCiIBIDMDJABCRAdZ264jQEImaAizAQgfAvMAMwQAmRTKQpJvAMpD9tzgSAA4NY4okAARBSQA0MVPDspDnHAhykI5rHBIABZY/QBALs0zBiUAAg8SM93vuEkAC5EAB1gjM9/Tj0QCKC/pRAIgMwjBEkNEE6QzRAIP0gMAIDMJ2iICVSgAPxsC2QAK1AIhMwokAAFRITAPX6SQABIIGB4UqB8C9AXNMwsAmRvKQxlPQspDI1FOykIr6GkBBfoBIjMMJAAA1gqA2lNaykIxaHhIABkg/QARDSUAgzK/SMpDmHw2bQA4S48ARgERDiQAgJ7QYspDbOT3/QAcJPgCITMPDiPQn6u5ykOJWrrKQjWOIGoBBz4EQC7NMxAlAJBEKaQZykNrLHEdAwGuAwnaAEMRAJkf8xEBigMBRgE4RenYkQAREiILgDG3tcpDdt3MOgYQ4LIBFtDaAEEszTMTJQCFpVgqykMQDr6oBhiAIwEQFCQA4EQXVjnKQy6oWcpCMspYbQAJHQMhMxUlAIMkI+TKQ43/lyUAACACFKmQAUEszTMWFBMzyceuIAwDhwUHQQRALM0zFyUAAq4EM73J1SUAAG0BCEoAERglAAGvBDO7ucE8BwxKAPAEGQCZLMpEK1wqykL2LrLKQikkdIEJCSEDERokAIMuoA3KQtia1LcBKDVwiAUiMxskAHNz0cpDlbwc1QMpS44kABAcqRMCigQw8YjpSAABgwcYOJIBEB0kAJNDOv+XykOWE6m2AQKuDQSKBCEzHiQAg6LvnspDt21dbAAA2QAHJAARHyQA9gOwABrKQzAIZspCMA3sykEwBqDaAUEuzTMgJQCAvDRUykMsQLiRABAktgEJrgQRISQA29WkW8pDZltXykI28AS1AXIuzTMiAJkuKzkBgx0CZwQLSQDgIwCZMMpDl/AhykOzeXO0Ah3Q/QIRJIQUgPscXcpDM9HrjgMQPNYDGGBrApMlAJk2ykOjdFRkDjM7BvRsAAayAxEmJAAzsIPkpQg+PGjcsgMRJyUAgLbgW8pDVjMzRwEQ9NoACf4AESgkAAFDBDA14RMkAAGsBQlrAREpJACAyZxdykPGuin6AxAQSAAJ+wEQKs4UAogFM8QmTPsCAKQVCPsC4CsAmTzKQpEQzMpDn+BCNwkQoJAKGAggAkMsAJk9/w8wo6jcbQAdCG0AES1yEYDGsPLKQ7AJUtcBEyAiAQRtAPAGzTMuAJlAykO/z8bKQ635PspCFedoIAIJ+AIRLzcjAfUZDxYHBVMzMACZQnQXM25FBEIEAPoBCNkAEDElAAKKFDA4oS7VAh2AtQDjMgCZQ8pDcVCxykPcY261AAAKDQfVAhEzJACDuPBvykOOVyVDAgBtAAckABE0JACD0ovGykNey/vWAQGuBAb9ABA1JACTRC0p4spDwm3GkAALrQMRNiISgwQsFcpD7kQZaQELIQERN3EjgK/T3spD1ousWwgQkK8CCR4CETgkAIPu6CTKQ4TjBbQAKUYHJAAQOSQA4EQjtjnKQ5ksPMpCOEqQ2AAHHgJGLs0zOnsjMN//y9kAHfAhAeM7AJlKykQdAjTKQ+08haoGAIsCFKn9APUCLs0zPACZTMpDZ1fcykO1tcMYBRZgGwRBLM0zPSUAM4CQLmwNMCUGJLcACJ0MITM+JACA33AHykPwKNxuAAEVCApJABA/JQDgRAXOB8pDEW7MykImb2hJAAlIARFAJAAzEoYKowkBLg0AtwAH2AEQQRsRAt0ZMzER0qkHOEtxcCQAEEIkAOBDyiAoykO6si3KQikkeGwACWwBk0MAmVHKQ6RPqxUIMyUGKOcYBCMBMc0zRCQAM72/svIGMyvvoJAABmMEEkUkAHCUYMpDm5PeIAIQEJAACdgAEUYkADPD7+yHBA8sDQAhM0ckAGDKd7XKQ1X1GwHwBgD8AAWzAUEszTNIqTXQCHgEykPu9B/KQifJ+GkCCV0IEUm+DzPkl8ISEzIlDYRJAAchARBKJABDRAu75xoPDz4EAeNLAJloykP4A8rKQzthSNYBDKsEFkxcGDPPfy8lAAy2ABFNJQCA9chmykNcC+H1BBJcIwEUqWsBQCzNM04lAENEGpockwAD1wIJtwDwCU8AqGxpY2Vuc2Vkk5kDykMlVz/KQ9KW1tgyEAjiAURgAakoIgAwzTNQ7g2TQ0gPKMpDsvWoPQsBiwkGJAARUXcBAZsBAfIUBgoBBiQA9QNSAKxhcHBsaWNhdGlvbnPcACR9AILq0/fKQnIQaH0AGK0nAEEszTNTahjQtzfpykOftAXKQneQmCkAHYApABFULwzSwo/fykOSS/vKQnIJCKoADCkAFlU0DHG5UiDKQmsmiAYpSAGiAPAGzTNWAJkWykOk1GDKQyjRg8pCdidQSgQd4HoAEFdkC5BDp7/LykPFspYkERJgwQELUQDAWACZGMpEAUA1ykOcJzUBKAAtRekoABFZKADBB7HeykOAwt7KQmyICCocQKEAEFooCZBDnnfpykMnGP0oAB/QeAACFlsuCAGdBzJsiMw8AgugABFcKAABUACPCNfcykJ46xxrAQBBLs0zXSkAgKsDsMpDf3S9lAEflGsBAxFeiQYzfgfI4RAwbJAsUgAcYMoAEV8oAIDZP8vKQzeZmaIAAecSDaIA8ARgAJlGykQJPijKQ3r99MpCbeqwvAMNGgERYbwFgCAZ28pDosyZagEQaKEADSgAEGItBZhDWvdmykPOHyEvEwiGAkAuzTNjKQACVgUw73jVNAIBjA4NuwHyBGQAmVDKQw9YRcpDF0d6ykJ2LrDxAAyFAhFlKQCAQd/YykOMy8fyAAHkAQ0aARFmXAOApCRbykOWw7CoEx9INAICEWcoAAGBRnOQZzjKQm3yQwUL5AERaCgAwfDL+8pD4K/SykJoatcFDSgAEWlAGYCp/BzKQ3js9CgAEIDJAA0oABBqKABCRCicD5c8AvEAABkBDPEAQmsAmVeIGEBD7ZQSCwIBBi4c4AsCQ2wAmVhCDzO26ZQlAzxRFpAoAJNtAJlfykQi2faRDgHVAg8lAwAQbuQZAgkKMJY/5hcEEgAOFwyhABBvGAbgQ4ovnspDeUVuykJnCJh5AA3yABBwKAACQAYwSBo3XiQf/HkAAhFxKADSFVvNykNHwb7KQnNySBkJDHkAEXIpADMe/CoQEAHjAQEkIwiFAmPNM3MAmWSLCjDaf5dcAhC4CwIOkAQQdCkA0UNu5zjKQ8WGWspCc2qKDg56ABB1MAbgQ9YoJMpDkDvnykJ2J1h6AA5cBfMMdgCpb3BlcmF0aW5n3AAhmQPKQzIQLspCjaceEQwAuwIGJAA2zTN3SBUABypCQjboqBgCCCUAEHgHEkNDHs92fxkyPGjYqhgIJQAQeQoRAW0VAkQEMESs2MwDNQABqpMAQSzNM3o0BcAqwcrKQ9BahspCOw4cJimPAEsA8gR7AJkZykMiQIPKQ6lVTcpCOaUQQgEIJQDgfACZH8pD9s/5ykNv+7NKABBU3wAZgEoAEH0CBZBEKN30ykPOdq66ABLg3QEISgDwA34AmTHKQqp++spDTDpeykI7Dl8BKY7wSgCTfwCZOspDQjhSlAAwNYbAbwAKTgEQgPgEk0OlK+7KQ8FmMtkIOTr4QEoA44EAmUnKQ1tP38pDjdNa+goMSgARgskEMwKfy2ckPjhKjCgBEYMlAAHuBDOQ6+7eAABBAgjeABGEIQoBTQGADJ+KykI7BvglABnQlAARhSUA0m2HK8pDr7DYykJIyyiUAAa9AUEuzTOGJgABbAow0N88SwAQ8CYACt8A34cAmVHKQ530H8pDuElSAgUQiCgaQ0PhgBooGjI1jijSAgi6ABCJtARMQ50X3FICJKlP5QIwzTOKJQACCBqAt0EhykI8cDjfAAoEARGLJQABDBcw67A6TgFakMpBRep2AuOMAJldykOs6HPKQwDuLgcCALgDCJQAEY0lAIDSi8bKQ1ELeJsCHhSYARCOJQCQRA/cD8pDzULeJQAD5QUISgARjyUAgBx99MpD7Ix+JQAAliUajrkA45AAmWLKQ35gQspDyJ7tcgEA+gMISgARkSUAAXYCM6QAaXYCAHoDCCUAEJK+BALiAQHjBzJHaUQ3BQhNARCTJQAC4wQBkgQhPGiwEArhARGUdQszAJAufwgPUQICEJUlAOBECGHlykOCIuvKQkHpCNgPGUBvAPAElgCZZspDJw/GykOHox/KQj8sqJ4DGfC5APQAlwCpZXF1aXBtZW503ABe1ASQQ1QiNMpCT61AggImYAEkADbNM5hlGhAH/h8gWq1XAEWPAAGqSQDDLM0zmQCZBMpDDv/LigQjWUvaBwkmABGaJgAAaBoCPgwwYC3gcQAagEwAEJsmAJNECRHrykPhjBZbITlAgACXAMCcAJkFykMuSIDKQyxxBAYiJAWXADHNM50lAAGnATAtSEu8AAElABrQcAARniYA0ui36cpDnMiaykJcCDDyAQm8ABCfFAxDRBJv7PMBAXEAAa8DB3EA8gSgAJkOykPWq+7KQ6aUR8pCU8uQSwAIUgEQobQLQ0QtQADjFzBLjvCpARnASgBCogCZEzo/REOoTM2VACpxeLsAEKOFC+BEGgA1ykOxPSLKQlfp4NICF0AmAEEuzTOk3QUQCxsHc7DllMpCWqbeHQbhAEEuzTOlblZgI/cxykLVSA4wTOl44QAKDgJwpgCZIspC468CgKnZFspCT6XoigIZELwAEKclAONDV+CrykK9Gc7KQk5LXPwDBXwCMc0zqCUAM32vT2IgIVEHMgIZcCUAEaklANCRv+bKQ3utD8pCSi0UbwAKUAERqiUAgJ5LrMpD0IbCxwITSI0DB28AEaslAIDduGzKQ9bjOiUAEEAqAQolABGsJQCA/YP+ykK7u5jeABDgAwEKJQAQrSUAlUQUweXKQ5mwB7kAGUBKABGuJQAzIWPKUR8gXWq1BAk2A0AuzTOv0BZDQ6wML89BI11q3wAGmQFBLM0zsCYAgLmgdspDTfLkJgASGE8BCSYAQ7EAmSqAGzDcNzGCAxLQewIGJgBBLs0zsiYAAdMWINn7JyUAwAEMvQBDswCZKyoRAeEFA1YCRnABqUXAARC0JQBDQ2DQFFUCAZYAACUABnAAQSzNM7VuFAHtHTCHduN3ARJIJgAIEQOTtgCZPspDcEdFdwsPiAQC47cAmUHKQwJItMpDG2ehzAM6UPkQ6wKTuACZQspDr9PeeysBVS8oUPkGAUEszTO5eg2AVy+4ykOqtVrrAhKAZRsIlgARuiUAMvoT3k83QkJPrURLAAglAEO7AJlE7ggz5Pw2WwMAdQUJBgEQvCYAAtgaMLIZZTwEHrgGARG9JQCD1XgdykPNbxtYAgyiAhC+JQACVRQwRKsCSgAQsMABCqICQ78AmUUHFoBms9HKQlEPJLoAGQiiAhDA7wjUQ9kTj8pDyU7zykJORAkRBzYD4MEAmU7KRAijyspDwvJ8lAAQwG8ACuwCEcJ/CPoCgGPxykOBRqjKQk5LYMpBS45OARHDJQCEzmugykOgZAslABqPTgEQxCUAcEQRJf3KQ1DQCiBRD8kIGo9vABHFJQCAIPYeykM/2egVKQOLDBWquQBBLs0zxiYAhCdSIMpDLaDEcAApcYDfABHH8A1RlmPWykJ/FQN5AgolABDIJQBDRB8R0vMJAQgCKkB/rwURyVsIg4voJMpDfQ0cDgMAKQEJlQARyiYAg/kMSspDgJah+gUADBEIUwIQyyUA00QMQCfKQ1hEM8pCYCaHEwlLABHMJgAANSgC+AoCdQEacSsBk80AmWPKQ1TIF+AAAdoGCgAHQS7NM84RDYCXbFfKQ7nV6uUBD3kCABHPJQABkw8BLAgwUnEQVAIKwAER0CUAgMlwIcpDi++DWAMeeEoAEdElAAGQMzDjb+xQARBAlQAKBQER0iUAM+LgKLoAAUMGAFABCCoBEdMlAAEfFIAiR+PKQl1xdE8BCxkFENQmACBEBK4WM2PzthMEANEJCVABFtUmADOrDOd1CAAmAAi0BhHWJQCACsn8ykOO29uWABBYlgAKMAIR1yUAgxQ+G8pDonQf4AAMJQAR2CUAAe8cMOeQFHQBENC7AAoFARHZJQCAHZwcykNHEqOUAAF0LwpvABHaJQAzJzwCPQUBJQAMTwER2yUAYC1rxspDRa0TAa0FAJQACQQBk9wAmWvKQsVPDnUBAr8BALsNBwQBFd0lAENDw3ZGHQY6RgdYiAUR3iYA0PbQ5cpDoyQmykJX8UAmABloQwYQ3yUAkEMIH4rKQzmqmgUBAQMIGWAlABHgJQCAITcXykPT9uPgAAA8BQs5BBDhojXiQsM/5spDl/eAykKEuYyVANCpRVFVSVBNRU5UzTPiJQCEQy2XjcpDa4ToAjlWgJDfABHjJQD5A7XX3MpDpIQzykJM8NjKQVD5ICUAEeQlADPI7FfoDwN9AwqZARHlJQAQzwMCAVAJA/I0C3QBEeYmAIDbqFnKQwKmtUsAEFxwAAp4AhHnJQCA7xRgykL6TQEEAR6u5AER6CUAgPVDsMpDYTOcAQgBTgELgwQQ6SYAcEQA0hPKQ6qhCT5SaahwABHqJQAzCkYyRh0+TOl8JQAR6yUAMw2gNWgfD80EAhbsJQAz5lxDbwAM6AIR7SUAhRcT3spC82roMgMK7QMR7iUA0BpCGcpDxKoWykJRDyDjAQp0ARHvJQAQKhMkAdEFAcQKAZsOB8YDEfAlAAGACzOf4ELCAjdLjsDCAvkMLM0z8QCZbspCw/DYykOhmMjKQoKmtMpBOvg4UwIR8iUAAecCMHQb2i4CAYALGXhwABDzJQBDQ/hcQw0qAToMAKcECFsEEPRJMUND/QA1IyAwXA+Q4wELzATT9QCncm91dGVyc5eZA3ghgIUPQspCJmgIxABD8AGpKCEAwyzNM/YAmSPKQ3CfvuAjMh4raPECE6gkAEEpzTP3uEQz2ZhFFxABCSJiOvhAAahSaQDzByzNM/gAmTHKQ5aQFMpD9akQykIeJBAkAANIAEEszTP5JAABOAMzulm0tCkAhwQEsQAxzTP6cgjS5aBCykNg2yLKQhzJiB4GBI8AQSzNM/tmKjO5+AR1CTMr76BrAAaPAPUA/ACpZmlyZXdhbGxz3AATCQFxmuPWykIwDU0NNfABqiQAQSzNM/2FGDMhTiLmADI/LKSeACSpRkoAMc0z/iUAgCR758pDnzA6VAETEGICBUsAMM0z/04TAvEJAcUlMDLKUCUAGGBKACE0ACUA0N4P+cpDsnDyykIfjVjGABg4SgDzADQBAJkfykPwdG3KQ4QGws8tADIBBt4AMM00AiUA40QLIf/KQ3V9v8pCIkJclwYGlAAhNAO6DTMKMIlhAjAr6DxKABnQBAEhNAQmAIOLZFrKQwA/FBImAWoEB0sAEQUlADPewAC3EQNCIAolAJMGAJkhykN67zQqDjIwBozhGwlwABEHJgCDoxvaykPkH/PiGzdGB4CWAEEuzTQIJgABsQsw9wkdTAAAFQIAKQ0FlgBBLs00CSYAgPdTxMpDWqvULAEQ0EwAGUCXABEKywIz3/PR5QEwOw5UBwE1wAGq5QFBLM00C6kCg4NQSMpDx8KqcQABJgAIcQARDCYAM5Y3mtAJMCkr2HEACL0AQSzNNA0mAIC8X6XKQvmcD00cHApMAEEszTQO3wyH17RtykOM9xepKgjpAaUPAKZ3aXJpbmeS2QOAse0oykITKwh5ADJQAagfAFApLM00EJYLQkO/H77JBkBB7IFwJAAjQAFDAPUCzTQRAKlwZXJzb25uZWzcABdTAIDWX3DKQlUmGC8ANVABqiQAQS7NNBJ2EdAu4fLKQ5L8AspCR2lAUgQmwAFKAPIGzTQTAJkFykOJ2BDKQ2VTxMpCRg7A8QAIJQDyBBQAmQvKQ+O8a8pDy4pYykJM6XDoAwglABEVaBwzZJfCRAIyU8uUSgAGlQBALM00FkkD4EO24FvKQ1xkW8pCRKV0JgAZ4JUAERclAAE/IwFWHTJRDyhwAAZLAEEuzTQYZSMzw2wiixkwR3CgBgEZQEsAERklAN780/fKQ7NNNcpCRKzYcAAQGmxQQ0OxB65oAjBDSvQlAAoFAZMbAJk7ykM6px65AzBGB1xvABlgbwARHB4PYNyv7MpDv8sMAXQBAGYCCCoB4B0AmUnKQ99DyspDYYwWSgAAXw0pjwBKABEeEwIBuAMzcgyyJQAM3gAQHyUAk0QCXefKQ85Kcn8MDLkAESAlAAHCGQEBMT5ErOAlABEhJQDTGIoIykMg59bKQkjLKKMTBVMCNs00IiUAMN3De0oAENgGBQpyAREj8QUQ7FICAZYhPkSlfLkAESQlADP5Y9YlACRKJfYOB28AECUlAJNEGToQykPmMAdvAAzeABEmJQCDHGfWykO5UiDnCwAoAQksAhEnjQcztwusDzgBxxMrURZSAsMoAKlpbnRlZ3JpdHmIBhA+rS6AjaceykIeK2x+ACbgASQA4M00KQCZA8pD19++ykPo7ggwH41QJQAZwCUAECqJA5BDrLw2ykPLMsvOBQE7CzVAAapuAEAuzTQrRRQCwycQrAAVARIFAbAMBSYAkM00LACZFcpDY64TATcFAfMFAYUCByUAES1cBYAu95rKQyqIMZUAHkyVAJMuAJk0ykKrL+ywDCEfhcQEGdBKABAvJQABtQ1AQ+xgQgQBBPkDB28AcDAAmUDKQ14cB4OB9q/KQhMrABYCByUAQzEAmUIZAzCtzQFKAB5o3gARMiAa3rCwIcpDuHXdykIlBii5ABEzdQgBNxIQEZ0BMCDn2B0EGXCYARA0JQCQRA9CJspDkZv1ZgcTWDcKB5QAEDW9HkhEJW3TAwEBIQUHJQDwAzYAmVXKQt1fB8pD7WjBykItQkwPJ47wvQFALM00N64Y4kPyr9LKQzQojMpCLUok3wAG4wFBLM00OOMPOiJr1EwAGsBMABE5QRiEpVgqykPMOl4BCSpxgCYAETouRDPFfDb+BCAtSiAZDCYAkDsAo2FsbNwA1KcCAcwCgPr99MpBKn8AWQEg4AEeADHNNDzGAoFkl8LKQo8JA1ECAQUAMAGjQR8AET0fANBw+DjKRAH2r8pBNY4AHwATUD4AET4fAAFHITDL4tBYABDAlQoToF0AET8fAAEtB8RbBE3KQTAGkMpBRel8ABBAHwCBRChaKcpCjlifCRJgeQQCfAAQQTwDkELrH4rKQ17L+3cAAB8AI3/QmwAQQh8AIEQr8Ssw3LzTfAADRwgCPgARQx8AAQMHMIxHEboAACUBI47AmwARRP0GMiHoCS0wAFgAACQAEzBdABFFHwABAgswkRc/EQkBYQYTgD4AEEYfAEhEGiv7PgAA/AMCfACTRwCZBspDkkOwHwABugAA0AMCHwARSB8AM6Ur7h8AAboAMzWOIHwAEUkfADLRV/eDEwM+ACOO4B8AEUofAADaJQK6ADE6+DigAAMfABFLHwAy/dx4Ng1AQUB/yCQABBcBk0wAmQjKQ6SoJB8AAaMJAR8AEGHwAZJNAJkJykKTH/MPBwDuAgG/AANdABBOHwBDQxWHlLoAAZsABroAEU8fAIEunyHKQ9eTQRoAASQAA10AEVAfANi2MFXKQ+bgDcpBMAagfAARUR8AwNXPq8pD5wxKykEqfoANI48APgARUooIAc0kM29MmV0AM0Xp4B8AEVMfAAGpCHDFLeDKQSUUPgAUcbIBEFQfAEJEBTQfbSEC2QAzNXDA2QARVR8AIBHsVAwFHwAkRekfABFWHwAzKJwPPgAB+AABXQABJgNIVwCZDDYBMFEWgNkAEzgfABBYHwBDQwqHKz4AMVEWkL8AAx8AEVkfABGRfAAguB0aABAwFAIEfAARWh8AM770bZMBAfgTAbIBAXwA4VsAmQ3KQ577s8pDmSw8fgMAQwDwDSABpGFsbC7NNFwAmQ7KQ8nz6spDVHqtykFAnUDAAAQYARFdHwAz8EgxTgIB2gAzNXCgXgCTXgCZD8pCqn76LwIBbQIAdQYCygLjXwCZEMpDwVwPykPdP7LSAQG7AAFOAuBgAJkRykMt8AfKQ1TTJqYCAfQSE3AfABFhHwABehEzmYPKPgABVgEBPgARYh8Age7oJMpDNjmM1QAIXQAQYx8AArU9MGgT3j4AGJAfABFkHwCADaA1ykP9vSI+ABBA2QAEAATjZQCZEspCxgAAykP4ELGzATMqfvh8ABBmHwBDQ5yUEpQBAaMDM0B/wBcBEWcfADP7oCgXBTA7FcAcAQThAxBoHwAgRArONjGcnF05AAA2AQSEAxFpHwAAPgQCbQIBXQABkwEB0gERah8AAQAsAR8AAZMBBowCEWsfADIm+hySCwAAQQB8ABNAugBDbACZE8sZMIPahvgAAVsRE2AfABFtHwBhr6ehykPhfAoRjhYbBB8AQ24AmRRzGSDHaocCAC4CAfgAAZMBEG8fAJBEB0QzykOjfJ5dAAPvFQLwBRFwowiBiM+QykOKC6yWAAEcAQM+ABFxHwAB0C8AexBAQTr4IF0ABMIDEXJGDAETMDHQhsIxBQH9AAMXARBz0g+QQ4NQSMpDzya1fAAQIBcBBD4AEXQfAIC8uB3KQ3aFU3wAEFA+AAToAhB1WAyQQpHBvspDoDi7HwAJPgAQdh8AkEQEmjfKQ6LMmQoCEuA1CALZABB3qzMCJiGIeqV6ykEfjUCqAkN4AJkcmwkw1uM68wABLgYEJgMReR8AcJfD5MpEAD5sBgVVARBBJgMQeh8AQkQXw+SHHQDzBAAXAQQfAJN7AJkdykQNMhODAyFQ+TsBBE0CEXwfADMmYDUfAAsuAhF9BBAAfAQC4AMBwQMzMAaQXQARfh8AcElvNMpDvMKyBRNwBA4C+AARfx8AAc0bJG3sgwMB2QABDwIRgB8AAfcdAaoCAQcDAEkKAh4EEIEfAJBEH2nVykP8XRUaABDgtwEEJgMRgh8AMyjd9LoAAZsABvgAEoMfAHDH1spD+RkxHwARIKcDA3wAEITqCgKcVjWJhvaTARN4HwAWhdweAdEBAZMBM1D5ENkAEIYfAAJOExV6FgkG2QARhx8AgJG/5spDbZQSPgAAuQQAgwcB+AARiB8Ag73r7spDRFKJVAkGbAIQiR8AQkQICeKaQkNBVoCAewgB8AERih8AAXQeNWCEgT4ABMEDQosAmSO5F0BD6UiarQEBby4TyHwAEYwZETOlK+7QBTgqnHB8AOCNAJklykMU2HrKQ6UI6W8BEiDDWQL4ABGOHwCAnUQZykQC/rg+AACbAADJBgHZABCPHwCTRAFV3cpD73jVPgABkwEBHwARkB8AgCqsIspDv4JaUAEBwQMEqgJDkQCZKcgUMyfIFzYBAQ8CAT4AEJIfAENEF2vhawYB9wQGDwIRkx8A0xpt4MpDoyQmykEwJAA2AQE+ABGUHwCAI/gdykLX6eIXAVSIykFQ+QcDEZVKLID+B8jKQ3tUldkAAK8MBT0IEJYfAALZNTDYmtRYAFTwykEv6YsCEZcfADIuc9FWEQLICgCeCwI2AXCYAJktykLe5www6iPxbwEQYJACEzjRARCZHwBDQ89H45sAAV0AJDr4mwAQmh8ANEQA6GMHM0txgFwEAQ8CEZsfAAEGHj2mEHyhBxGcHwAzCnH5mgQBDwIBXQABFwERnR8AAUoXMDsKphoAGDDnBuOeAJkuykOQCEvKQySxW7oAJDVw2QARnx8AM8KP37oAAQYHBpoIEKAfAAGKBgI9BAG6ACQ6+DYBFaEyE0NDdHRUXQAGDwIQoh8AAqEHM+PztroAAR8AEGH3BJOjAJk2ykNhfy89BDFLjvBDAAMXARCkHwCTRCruCMpDcxRH0QEGPgDApQCZOMpEBEI0ykL6wQMB+AAGJQeTpgCZO8pDvDRUeggBVAUGLQoQpx8AAXQBAaEXAv4LAM8zApMB5agAmT3KQ244HcpDp/RUTAoTcLoAEakfADOKiBfJAgG5BAY0CRGqHwCA1lRgykM1Mfi1AABMBgV8ABGrHwAz3K/sHgQB0QEGPQQQrB8Ak0QkqCTKQ+tYrR8AAdkAATYBEa0fAIAnv8vKQ6VgdmQDAWsGBD0EEK6fFENCrJHSVQEBqgIBugAB2QAQrx8AQ0O+m/VzBQF0AQFVAQEfABGwHwCBxPhsykNHaxzUAAAfABPgfAARsR8AM8snu1JYASYDAT4AAZsAEbJrRzPEocpNAjA7FbhDABOoXQARsx8Ag91fB8pD30/G3wsB8AEBPgAQtB8AATwMB7gMJCqckwFDtQCZQMALUeWAAMpBuksGyQLgtgCZQcpDx+PWykN8BYfEAhAwXQATgF0Ak7cAmULKQ0dgDTUFMDsVsB8ABPYIk7gAmUPKQ6WEaC4CAdAFBnQBELkfAJBEE44VykMh8UJ3ABCQVQEE4AMRuh8AgyOgGspEAJahbAIB/wMB2QBCuwCZREMLQEPMvxR3AABzBSOO8BcBELwfAJBDYSiMykOAamW6AAFUBQR0AZK9AJlFykOQM5zULQQfAAT4ABG+HwAB7yYzoGQLLgIGHwARvx8AFfWJDgFzBTM7FaB8ABDAHwACXAQwF/hsPgAQkKAABE0CFsEfAABgJAO6AABUBQEuAhHCsxEzx4xK7gkhRgdiCwT9D+HDAJlHykMv/y/KQ/VQl3cAAAUAE7AXARHEHwCAheQlykPYm8B8ABCgQwAEkwGSxQCZScpDoDBvOxcCHwAGwQMRxh8AMt9DysIgQUEwJBB5AQNdABDHHwBDRDAWOegCATQJAdEBAboAk8gAmUrKQq3wB94LASYDMzWOGB8AEMkfAJBDfmBCykO1XUm1ABPAJQcBPgAQymESkEM1KMHKQzUx+MYAAE9d8BDKQTWOMMpBRenwAaNhbGzNNMsAmUzKQ9KLxspDVHqtHwBjIMpBS48AHwARzB8A8wPZE4/KQ8KaA8pBMAagykFGB2AfABHNHwCD30PKykOJL2k+ADNGB4AfABDOHwD0A0QPQibKQ/pNAcpBOxXgykE6+B8AEc8fANAShgrKQ4nfcMpBQH/gBQATwD4A5dAAmU3KQwgfispDsyD5XQAEfAAR0R8A2GB3mspDe60PykEqfvC6ABHSHwCAyiAoykNO+nl8AGOwykE1cKBdAODTAJlOykORk6nKQ1TTJtkAGJA+ABDUHwCQRAvoJMpDwQ24PgAYwJsA4dUAmU/KQpHBvspDK5GdWAAAVQET4F0A4dYAmVDKRBjL7spDnoA1OQCAykFLjsABo0F0AeDXAJlRykMu95rKQ37FonwAY4DKQVD5ED4A4NgAmVTKRBEl/cpDIUBOfAAQsFUBE0AfABHZHwAzHcfjsgEBHwABXQAB0QHg2gCZVcpDSA8oykLWi6waAGPwykEqfwB8ABHbHwCAekAaykLXPJ6bABHQvwADHwAQ3B8AkEQFdgTKQw9fpHcAEGAkAAS6ABHdHwDYCPvNykMPByvKQVEWgB8Ak94AmVfKQ/5gQnwAAT4AMzr4QF0AmN8AmVjKQ/6Lkx8AAdEBARcBEOAfAJBEDywIykNOS145ABAwHwAELgKT4QCZWcpDI/cxfAAB+AAzNY4w+ACT4gCZXMpDZUi00QGDH41QykFLcXAfABHjHwDQ3/PRykPT9uPKQUCdYF0ABE0CEOQfAJBEIq4uykPNFqEaAGOAykFF6gA+AODlAJldykOGwGnKQ0ZhsXcAGCDwARHmHwDJrLw2ykOaYA3KQSUUyQIR5x8AgL/PxspDijb9XQABfAAEFwEQ6B8Ak0QTH/PKQzpZtA8CATYBAdEBQukAmV5sAgeyATM6+Dg2AeDqAJlfykNx/8vKQ3PFORoAEECTARPQPgAR6x8AjZigKMpDULL/sgHg7ACZYMpD/FAuykOjUGJVARDAoAAEdAEQ7R8A4EQR1gTKQ0RSicpBKn8AHwAEiwLj7gCZYspDjBRgykMdeKAfAAYHAxHvHwAz+QxKyQIBPgABTQIB2QAQ8B8AkEQJKArKQ1QiNHwACegCk/EAmWPKQt4P+S4CMEB/yBwBE5hFAxDyHwCQQyHoCcpC1+niPgAQuJgBEzAfABHzHwAQnSYDAaoCAXQBAdgEAWwCEfQfADm3ZCYfACNxgB8AEfUfAIDRK7nKQw+4HXwAENBDAAQfABH2HwAz6sf8JgMBHwAG6AIW9x8AMdnPkRoAAz4AAfgAEPgfAJBEHvwqykOVj9+6ABCgqgIEVQFw+QCZZMpCkw8CMO08hdgEATUFEzg+ABD6HwCTQwl/l8pDRgsQkwEkVoDYBPgE+wCZZcpDJggxykNpG3LKQSqccFwEEfwfAIOMmCvKQ2SkqboAM0B/4F0AEP0fAJFEAgXjykNq0/dQAQgOBuD+AJlmykOyEC7KQzdBIboAAbIBBC4CQ/8AmWeDA3DGje3KQTAkTAYEgwMhNQAfAIDLrHHKQ0OhlqIDF2AuAvAFNQEAmWjKRAwT68pDOgE7ykFAnVCbAAMOBvAANQIAmWnKQ8UjvcpD0bqSfAAYwB8A4AMAmWrKRBQ+G8pDm8AaugAIdAEhNQQfAIEamhzKQ/js9BoAAPcEA9gEITUFHwCBLWvGykN/HhsxAQCBAAOiAyE1Bh8AgDDFycpD1+u5HwATIHwAAE0CUzUHAJlrqQYwmjPROQAB4AMDXAQhNQgfAIAhNxfKQ5jTxJsAABcBAIsCAA8C8wA1CQCZbMpEFxPeykLV2rqxBQFkAwFdABEKHwCAJuP+ykPh46NdABMgHwABPgARCx8AALoAMEQBMKIDIJyAHwADkwHwADUMAJluykPldAXKQo8JA4sCEDAFABMgXQDhDQCZb8pDGae7ykObaIwSAQc9BCE1Dh8A0Nar7spDI1FOykEwBoA+AAR8APAPDwCpZXh0cmVtZWx5k5kDykM+x0XKQ1aLrMpCPGjgSQAm4AEiAPIGzTUQAJkLykOk1GDKQ7P9PMpCQI6QAQIIJQDwBBEAmQ3KQv++d8pDq2VhykJB6QgUARn4SgDVEgCpaW1wb3J0YW50mXoAOIQGwnoABSIAMs01E3oAcKgkykPNQt4lABDQcwMZgCUAcBQAmTHKQ/srBXMycd7KQj3KYgIGbAAwzTUVJQDgRAD92spDwF2yykI5rHDpAAolAPIEFgCZScpDk0wvykNFspbKQj8sqJUBCEoA4BcAmUzKQyhv0spDxmKdlAAQ2CUAGWCUAP4EGACZVspEHz4OykOoTM3KQjsG8LkAEBmnAeJEB7HeykL9DRzKQj8spGECCG8AERolAIAaxeTKQv5vAEoAEPhvABlAbwDhGwCqc3VjY2Vzc2Z1bJJZAcBwpMpDrGz0ykJPrUiuASfwASMAMc01HGAGwZJDsMpDCucEykJX6fkBNsABq0kA8AIszTUdAKhjb21wdXRlctwASFkAgGQ/SMpCrJkxQwESbq8ABSMAQM01HgAkAIBxULHKQ5uT3iQAAWcBGNAkAOUfAJkEykOTeGzKQ7mprbABGOAkABEgJABwxiw8ykPiPBsBIiVIrwEHSAARISQAgPjgDcpDs6WvGgEd8CQAECIkAJRECRHrykPJIrckABmAtADgIwCZBcpDqaOjykN5RW7RAQMLAQdsAOAkAJkGykP9g/7KQ7xpx0gAWfjKQVD5SADjJQCZB8pD+APKykPfI4j8AADTAwdIABAmJAACWgs03cN7JgMZcSQA4ycAmQjKQqnRt8pDmHw2kAA4UPkQIAEQKCQA4EOeIFvKQ8l6RMpCRg64/AA04AGprwFBLM01KSUAgLEz6spDMAhmYAIDzwIHkQARKmIDwQA3tcpDtr1WykJIy70JGWBJABErJQAykewitAdCQkHwcFAEI6hDHQIxzTUsJAAynqQmDwVAQjsOVJIACUYBES0kAAFJBBB98QIBOwMpRen6ARAuSATgQ4W36cpDjlclykI7DlhGARhg/gARLyQAgKuztspDzJLYjgER8FkGCCQAETAkAIDxJHTKQzeZmSQAEvSCAwf9ABIxJAB1T8bKQ9uHK2wAGEBIABAyJAAgRBXWAYAegDXKQjhKjJAACSQAFjMkAI3Inu3KQjhDMBoDETQkANAYSCTKQ3XUYMpCNuio1gEJQgLgNQCZDspD8Bv1ykL0zM1CAhByaAEYIJAA4zYAmQ/KQqp++spDIDi7kAA4S47wJAAQNyQAAWQJQEOb7Ff8AAEaAwloAfIDOACZFspEJh3ZykMPX6TKQkNKXwcI1AH9BDkAmRvKQzK/SMpDgBLYykI5pRDYAOA6AJkcykNW1z/KQ7otd0QBHWDyA/AEOwCZHcpDs0P+ykM8arPKQkdpREQBFoBlAkEuzTU8JQCA+mxXykOynTBJAFlQykFLcfkB8QE9AJkfykN+B8jKQyGYyMpCHgoA2QAF9wJBLs01PiUAg6sDsMpD4IOV0AMAQwoH+gERPyQAj/bP+cpD3sv7YAQDk0AAmSTKRBLeDiIBeVUteMpBXAj2AhFBJADSHKowykMOrrLKQjxwOGoHB2wA4EIAmSvKQ2DQFMpDzcao1gEQcNkAGHCyAZJDAJksykLkQSGwD0BCOEqIJAAYeCQA40QAmS3KQsShyspDledtSAALPgMQRSQA4kM6/5fKQ0w6XspCPGjcIQEHkAARRiQA0vtz6spDNTH4ykJM6XyOAQckABBHJACQRBdAGspC2JrUqAQTENgABvIDEUgkADIgtDqTDgJiAyk6+GgB5UkAmTDKQz5wpMpD8jjw7AUYwNgA40oAmTXKQ55LrMpDkGc4+QELJADASwCZN8pDpCRbykPxcQAPJAABEUwkADKqf+aYDDFCQ0r2AhjAtADjTQCZOMpD72vuykMSH77IBQCKAgf8AOBOAJk6ykNCOFLKQ4pjOmIDEJAkAAmJAhFPJACAWvdmykOgDH5oAR3gJAARUCQAOKBbwCABAZAAFWM2BdBRAJk7ykPCvBzKQ3K7KAgtDlwkAONSAJk8ykLdXwfKQ0khymQCC5AAk1MAmT3KQqyR0loFAfwAAGQCBRkDRizNNVTfCDCTU49FARBYJQAJ/QDjVQCZSspD8+OjykOyRaLzAwu1ABFWAgkBJwkwUWIZSAAQXJEACUgAEFckAJBEArXqykMI19whARDcJAAYQP0AEVgkANAMQCfKQ9onHspCSMsoQQIZQBcEEVklADMPV8/FBg+ABQEWWnISM7oCJ4AFCyIBEVskAHHDbCLKQ0VaIgEEwgcG0gKTXACZVcpEIkANPgMBIQEL/QAWXVMQAWYCAW4KKUXpYgMRXiQAgI1IMcpDnXig/QAOUggQX6MPk0OXE97KQ1Xaus4DKTr4IQERYJkNgLiX98pDF5/zJAAddNgAQ2EAmWjEBjCqMKS0ABBQJAAJSAARYoQNgN8XjcpDwDJhzgNaGMpBQJ3lB+NjAJlqykPP9+nKQ4S2yaEGC/0AFmQkADC3FdA/AwRjAwbTApRlAKNhcmXcAO0uCgEiAzFBgUEADQBdDVFyZc01ZikK0GQ/SMpD7RBIykF3kKC3AAQfABBnHwBDRAu75w8PIYQTuwgAwgwAPgARaB8AAYQLczPR68pBhASIAAIfABBp9gniQxu4u8pDXsv7ykFyCRCkAQIfABFqHwCApl++ykOXzC8+AAG9AwRdABJrHwBzi/vKQ+rT95sAAAkBAj4AEWwfAMHSuATKQ9bjOspBfRjZAAQ+ABFtHwCA2T/LykOBGmsfABhAPgAQbh8AAvQCMHFbwB8AEiD3AQJdABFvHwCDLvgQykPuGMg2AQZ8ABFwqwrQLZeNykQCIuvKQXz6gB8AE9A+ABFxHwAzepiTRBQBdAEzOvhQHwARch8Ag7XX3MpDQTn2fAAGXQAQcx8AkEQNoDXKQycY/fgAEJA+AASbAOB0AJkGykPkbHHKQxkAAFUBEgD5AgJ8ABF1/gqDCB+KykNcuvxdAAB2BwIfABF2HwAzSGehPBUBmwAG8AHjdwCZCMpD5BP3ykNms9F8AABTBAI+ABF4HwCA6nBvykPRj0I+ABIQugQCHwDgeQCZCcpCrT8UykPbW9oXARDAPgATYPgA43oAmQnKQ8lD5MpDs0018AEkS466ABF7HwCA/CPxykM0gQYfABjwPgARfLUKAP0KQENN8uSbABigNgEQfR8AIEQYTgcwz38vmwABDwIEmwCTfgCZDMpDVy+4qg8BmwAGVQERfx8AhdiPxspDjzNnPgAEdAEQgB8AAmsTMPXVTZsAGOA+ABCBVAoCoAkz4TOcdAEG0QERgh8AAecTMGgT3h8AGDAfABGDHwCA19++ykNiOzAfABggHwARhI0KgPZML8pEAqa1HwAYQHwAEYUfAID80/fKQyZoCRcBAS4CEyB0ARGGgwqAxJ/zykPO+nk+AAnoAhGHHwA411v1mwAGsgHgiACZEcpEE/w2ykMuUbf4ABjwfADjiQCZEspDCHgEykPbA2JdACQ1jnwAEYofAICpeFLKQ+qop3QBFKBDGAA9BBGLHwDDr9PeykNjmz3KQYFPngUCHwAQjB8Ak0Qm+hzKQ5Gb9S4CBlUBEY0fAHEqEjrKQ4UPiwIANgEUgOgCEY4fAIMwbjvKQ+sANdEBBvAB4I8AmRPKRBcp/MpD+Zz7NgEJTQIRkB8AgCPL4cpDN/ITugAYsHwAEZEfAAGbADCo0Je6AAHfFAQuAkKSAJkVVAVDQtBahqIDMzAGkNkAEJPyCwJ+DTOljLJ8AAbBA5OUAJkYykOQM5w2AXR3cyDKQTsVFwERlR8AgPYf88pDfb4OmwAJugAQlh8AkEQEhBnKQxAOvpMBAbESBJsAFpcfAD2ynTC6ABGYHwCDB8f8ykPx4HYOBgY+AOOZAJkZykLFTw7KQ6XkQB8AM0B/yNkAEJofAJNDLveaykO26ZQfAAZNAhGbHwCAigRNykOAPxTZAAm5BBKcHwB1L57KQ+9MmT4ABLoAEZ0fAIO9O+fKQzu5wdEBJDWOHwAQnh8Ak0QH3hvKQ47b23QBBi4CQp8AmRqqAkBEAD6eFwEQANkAAP0YAIsCEaAfAIVh16fKQ71GCj4AE+DZAOOhAJkcykNwn77KQ9I/SHwABtkAEaIfAFHdX/PKQ4YIAosCFH+yARCjHwCTRBfwIcpD57xQ2QAkNXAfABGkHwCAJ5QFykNcZFs+AFQYykFQ+B8A4KUAmR7KQpEQzMpDs9EAugBjIMpBUPkImwAQph8AkEMU2HrKQ3aFUw8CCaoCEacfAIDih67KQ0drHF0AGCAXARKoHwBwXF3KQ+7Izx8AEBBdAATBAxGpHwCA75gqykOOg2EfABAw+AAEVAURqh8AEPanEzPj87bZAADICgJVAeOrAJkgykOe+7PKQ9NG3R8AMzsVoLoAEKwfAJBEGQ3TykPMOl7ZAAmhBxGtHwCAHGfWykP9OVgfABEArRcDPgBDrgCZIpMBEqclB2OgykFLjvAfABGvHwAg4+eZFSDAGj4AGEAGB0OwAJkjvQ8wn4i0NgEJqQYRsR8AYN4P+cpCvLkNMH0YKPgAE2BdABCyHwBDQxSAAJcdMH0YYPgAE3AfAEOzAJkkghU17Ai0uQQEJgPjtACZJcpEKsHKykNC8nxsAgbJAuC1AJkmykLfbi7KQ/7w8l0AABcBI51IXQD0CLYAmSfKQ4sL4cpDdX2/ykGMQYjKQVaAVQERtx8A2IrfpMpD+tDMykGGyKAfABC4HwBDRAN8D8AHMIxBgB8ABGwC8AS5AJkoykOvp6HKQ87PKMpBiX3AHwAE0QERuh8A9AK3kGLKQ6pc4MpBjwVQykFhchcBQ7sAmSmRCTDveNXZAAGCBwSiAxC8HwAByw5AQ+2UEtkAAR8ABF0A470AmSrKQ4QATspDvfYRkwEGFgUQvh8AkEQRUjrKQ/g87j4AABcBBe8F4L8AmSvKQpHBvspDeD3ZPgAYsJMBEMAfAAL7DwEVCQFrBgbRARHBHwAye6AoZg+TQWcXWMpBCW8AyQIRwh8AgJEP38pDMyD5VQEYsD4AEcMfAICXl6fKQzN5c5sACdkAEcRTEID+YELKQ2cMSkUDGBg+ABDFHwCTRBUwB8pDC+6YPgAkOvh8ABHGHwCAG4wJykPsuLs1BQHABwQfAIDHAJktykMt8D4AIJf2XQABfAAEagoRyB8AOqMb2l0ABJMBEckfADPoi6w+AAE2AQayARDKHwACJQcwUsInwQMYkKoCEcsfAIAjy+HKQz7SVB8AGKD3BODMAJkuykNHYA3KQwxHER8AA78PAlUBEc0fANDVpFvKQzWImspBhBOo+AATIHQBEM4fAJBEI7Y5ykPTn1U+ABCg0QEEugCSzwCZMMpDi2RaqBECyAYGLgIQ0B8AlUQC98/KQ4vDRxcBBD4AEdEfAAF7BDTrg/5dABSOBwND0gCZMeERiPutD8pBcgjgXQAQ0x8AkEN556HKQ7qyLZMBAFwEBXsEEdQfAIOcwE7KQ0AyYXwABooG4NUAmTLKQ4NQSMpDFN/YHgQY8F0AEdYfAICJ2BDKQ5CTdA8CGECTARHXHwCA0FBiykO6hfCyARjAPgDg2ACZM8pC6x+KykMsmTHZABCAfAAT0FUBENkfAAIzGTB6/fSiAwkGBxHaHwCDoOB2ykONe81dAAYuAhDbIBKTQt4P+cpD7WjBHwAzNY4oXQAQ3B8Ak0PLJ7vKQ8yS2B8ABvgAQ90AmTb4Dz2CTygXARHeHwABxwoBMh4BiwIGSwpD3wCZN+cGM65QzPABBnMFEeAfANDdM7bKQ5xwIcpBcgkgawYE0QER4W4SAagKPUWyll0AEeIfAICc66DKQ7E9Ij4AGAB0AfMD4wCZOspDjUgxykOK5wTKQZoFLQaBpGFyZSnNNeQgAIPr+83KQyzxqtoAAc4eAVwIEOUfAJNEHxHSykPEfdlUCQacAEPmAJk7TgIzmgiATgIkRgdNBhHnHwAzosRNBgsB4QMGZAcS6B8AKO+ewQcG6QIR6R8AM/VDsIQDMHIJAHwABC4GEOrSEgIXBTMLl/YYAQazARHrHwCDsAAaykMjp/C6AAbZABHsHwCA6ZQsykMksVu6ABgQmwDg7QCZPcpC3sDsykOpKRC6AAEfAATZABDuHwAC7wkzLfk+XQAGfAAR7x8Ag8mcXcpDlj/mHwAG+AAQ8B8AEUSDBzCVDBa6AAmbAOPxAJk+ykMjSBfKQ8VaHFsMBhcFEfIfAAGaCDPykHwfAAYXARHzHwCDpSvuykPBvb98AAabAEP0AJk/CBSIlFwPykFm+eB7CPgE9QCZQMpDXmhzykMYTw7KQWye8P4L4/YAmUHKQzTQSMpDlY/fXQAGsgXj9wCZQ8pDfgfIykOkhDObAAZ0AZP4AJlEykNthytlAwEXBQbhAxH5HwAB8AEznwP+8AEGDwJw+gCZRcpD6NQZAUMPAR0MBtkA4PsAmUbKQ7CwIcpDfhSvXQAYkHwA4PwAmUnKQ5N4bMpDJFjidAEYsB8AEv0fAAAOCjXQAvh8ABOA8AUR/h8AgK0TxMpDGriGXQAJLgYR/x8AgN9DyspD48d6mwAF5R/0A3JlzTYAAJlKykN+YELKQ9jzTh8AE3FdACA2AR8AkEQGv/PKQ6IckmwCFyDZAKg2AgCZS8pCxgAAHwAFiwYhNgNKHoBa92bKQ1uzZ5sACKoGITYEHwAzgJAuHBABugAGPgARBR8AdKAwb8pDq2XwBQWLBiA2Bh8Ak0QY4gzKQzhKjTYBI0B/mwQhNgcPFQGaCDPVgy3ZAAZdABEIHwBxg1BIykONI2QHGIBdABEJHwAj3Qj/FgJcBAZ8AO0KAJlOykOYHF3KQ4TjBRcBEAsfANFEAl3nykPo8CHKQWyBMxoEmwARDB8AhBiKCMpDVSugugAEcwkhNg0fADgboie4DCRF6T4AEA7EJ5BDv6R0ykOZLDxMChDQHwBA4AGjQdEBQw8AmVA4KXGM9xfKQYxQ6AYTgB8AEBAfAAI2ATVLMsuTAQPYBCY2ER8AM90TdNkABh8AERIfAHQu+BDKQ+hA/gsGHwCSEwCZUcpDFeANvhoC3RMFZAMhNhQfAIDKd7XKQ5ncQ3wACKoCIDYVHwBDRAtOPDUFCx8AEBZfKJBDQd/YykNmW1cfABCQ8AES4AcDIDYXHwCQRARt+spD2UvGNQUAyAoFDwIQGPoWkEMU2HrKQ9LDEj4AE6A2AQBMBiE2GR8AAXsIM/QcxrIBMzr4MB8AEBofAJNEBYwiykOFv0gXAQbRAREbHwCFCPvNykNXOscGCwRFAxEcHwCDK9/zykOsFWabAAYXARAdSyFwQ7MXwspDBV0AAf8DBTUFIDYeHwBCRAXkJdgXAlUBAgIoAPABER8fANgShgrKQwrnBMpBhAToXQARIPooYD0Ql8pDXdEBAZoEAS4CAfgAQyEAmVjQBTNbBE3ZAAVMBiE2Ih8AgD4YKspC1zyeewRTCMpBJPdrBiE2Ix8AM6QkW48VA3wAEyBdABAkHwBDRAK16h8AKIFBYwshNiUfAIASb+zKQxXnbV0AGABVAREmHwABVAkzh3bjHwAkS44HA0MnAJlZERow7yBb2QAYQNkAECgfAJBD/dx4ykOKu7N0ARAgHBAEkwEQKR8Ak0QIYeXKQxN/y5sABtEBESofAIMbSiPKQ1ta79EBBh8AESsfAGAhpiXKQ+bNFQq2FKM2LACZWspDvDRUUCYwgU/oVQEEfAARLR8AARMbMNDfPPABGKBdAOAuAJlbykNuOB3KQyQAadkAAboAA1sIUzYvAJlcggswULL/yQIBVAUEwQMRMB8AATAqMCqIMT4AGDB8AEMxAJldyAowoyQmHwAB1wwEsQUQMh8Ak0MCSLTKQ8fu5hcBBi4CETMfAHYPWEXKQ0fBBBMEJgMRNB8AAU8qAUwKOHeQoB4EEDUfAJBED9wPykOBynJ8AAGaBAS6AJM2AJlfykPS5EBIJwGbACRQ+U0CEDcfAJBEL5H4ykN8tKJVARDgHwAEBwPgOACZYMpDYjAhykPda+5VAQNMCgIfAOA5AJliykM/H77KQ7w9i00CCcgGETofAI2Fi6zKQ7Mg+fABETsfAIOMFGDKQ8kit10ABg8CETwfAAESGTPQLzQ2AQYfABA9HwCQRCvJ1cpDxmKdPgAQoO8qBPgA4D4AmWPKQyGPkcpD88RN+AAXQKELITY/HwAB8ilxl0d6ykGEEyQPBE0CEUAfAI3w+DjKQ5mDynQBcEEAmWTKQq3HDjAPX6RdABAwXQATGBcBEEIfAJBDhFfcykMfh8gXARAQugAEVAXgQwCZZcpDZZ9VykO0VbbZABAQ0QEEVQERRB8AgJ8n8MpD9gCdXQAQQB8ABNkAEUUfAIO4a7nKQ9JqmlsMBroAQ0YAmWegDzO8lgS6AAWgD/MANkcAmWjKQ8r8a8pD33wCNgEG8AEQSB8AApUpM37ForEFBnQBQ0kAmWn4ADP4aSqiAzNGB1j4ABBKHwBDQ5IYX1EVA5oEBLoAEUsfAAG6ADDRYwXZABAgkgUEewQRTB8AADAqQ0QAlqEuAiQ1cB8AEU0fAIPlR8jKQ0GSbl0ABpsA404AmWrKQ7aH48pDgGpl+AAkS4/ZABVPGSlDQykoJB8ABj4AQ1AAmW+IEgFjBwEtBgaTARFRHwAzsLAhzRUBugAGPgDlUgCocHJvcGVydHncABLAHILMDw7KQiZoCEoABSMAMM02U64bAgscgOkcXcpCJQYoJAAYQCQAEFRWG5BDOqceykL6TQEkABAmqAUY8CQAEVUkAIPIwBrKQ4gm6mwAANwDB0gAEVZ/G4PRV/fKQwGfISQAAMUaByQAEVeEGwEJF4CbwBrKQjQsQJAANGABqdcAQSzNNlijFNBwn77KQ8TWU8pCJ8nwSQAJkQDwBFkAmSnKRBqD/spC1SnHykIlDYZJAAnZABFa5A0BMBiCPXJIykIyylgkAAhtAJJbAJlFykQNihamBkBCJ8noJQAYgP4AEVyTCTKsj/l4HAKKJAD+AAVJAEE6zTZdJQAB1wkw0sMSRwEAqAsZcUkAEV4kANLSYHbKQ8aN7cpCJm9o3QUHIwFDXwCZUrIPgxHHRcpCKo28kQATUPoBMc02YCwJ0Cc8AspD8NjiykIwBpCRABkARwERYbcE0BXJ78pDL7HFykIxaHQlAAr/AJJiAJlrykMIH4pmCwQhAglFAvAEYwCZbMpD26hZykOZWHrKQikkcEkAGAAjARFkmQKFdmlkZWTcACWZAgBXBEBCK+hIwgACVAABIwAxzTZl8hyDO1gQykPnY9YkAAC4CAAKAQMkABBmXByQQ/7kC8pD2BcKJAAQQCQACUgAEWdpG8PPdB/KQ6zFbspCKoaqCwdIABFojhcA0S9AQwH3msAAHXiQABBpUALgQ+zYEMpDVCI0ykIr75xsAAKaAQOQABZqkRSCHie7ykIpK9TxBAdsABFrJAAyLonvrBlCQi6sCMADByQA4GwAmTrKQ7LsccpDhm9PtAASWKUHByQA8ghtAJlAykQQt9zKQ0uLQ8pCGgW8ykE1juACA5AAEG6WDkJECT4oMgsC/AAABQUHSAARb3ICAbsCgNw3McpCLUoovAECuQMDSAARcLEIg2HXp8pDe1SVcgIARQYHSAARcZcIgAL3z8pDfm0oSAAA3gIZj/wAFnLiBzCHox8gAVnYykFWgPwA5HMAmWfKQ7Hj8cpDmNPE1AEKSAARdCQAg+r0OspDi++DJAAE3AMDtAARdSQAg/40BcpD39OPkAALtAARdoIGMyOgkPsmMDFv1CQAEcBKAwNIABF3JACAVtc/ykNCmgNsABY8bAQDJAAReCQAApAEcKoWykIurACQAAmIAkN5AJlppwsBbAA9LUok1AFDegCZag8XMOoj8SABENBIAAlkAhF7JACDo/gdykOFkwwkAADGGAfQAhF8JACA9chmykPCFjlsAACMARlxSABwfQCZaspEBBkIMDXhE7QAEgylBgdIABF+JAB1CrPeykO9RmADCowBEX8kADMdsjpoBTA7DlpAAgJqBAEgAUYszTaARQQw61itRQEdSG0AEYFFBAHbITC/Vh61AA6JAhCCJACQRBb+NspDMAhmJAAQJIUDCdECFoMkAMmeKKfKQi1CyMpBUPhlAuCEAJluykL20OXKQ6mAnf0AEAhIABh4/QAQhSQAkEPldAXKQ9TTJrQAAV0ECUUBEYaNBxBjeywzacxkJAA4RgdQSAARhyQAMtar7pcSAvwmAA4IFKmxAUEszTaIJQCF/Ke7ykOYI736AQlCArOJAKhwdXJwb3Nlc9sH0HFQscpDBLe1ykJHaUS6AjTQAakjAEEuzTaK3AfQ2T/LykPEUonKQjmlECUAAAoBA0gA8QXNNosAmQXKQ+IwIcpDlAOVykJKLWsUFoBJAEEszTaMuQeAS9itykPQhsJuAAMLAQhuABGNjR3QFKvGykOGQxPKQj3KyKIlAJwBBW4AQ44AmR1xAzBxBR+SABAUeAEA1QUFJAD6CI8AmSfKQ4QroMpDERgqykJX6eTKQVEWbQDyBJAAmTTKQ1TIF8pDb6URykJIyyx5AQiSAOORAJk8ykOpTBbKQ8n++rcAACcECCUA45IAmU7KQ7iX98pDh0qmtyoCegEFkwAQk4IPQ0OTeGwLAjQ7Bvi8AwUkABGUJAAByxZxbeyMykI1hp8MGIAkABKVSAVwfy/KQ+fojJEAElBsAAiRABCWUQNCQ4SwVeYYTUI5rHBtABGXJAABPDcz5Pw2tQAL2gERmHQDARARMIUPQmwBAdoBCWwBEZksA4Adb9/KQ4Ii65EAAYkHCiIB4JoAmW/KQ8PDsMpDq5CxVicBoAwYQNoAMpsApqAJEJjaBwGYAoA4+abKQgbIuJkAMtABppwI8QXNNpwAmSLKQ75EaMpCulm0ykIFZt0SI8ABQQBjzTadAJktmReC/WWUykIGwWAxAwUiAOCeAJkwykPEc7bKQ+Hjo2YAAZIAFoBEAOWfAJk3ykL3gdfKQ+WsPGYAFugiABGgNhUydL/mexxAQgKjBKoAB4gAEaFoCTOWY9a/DDD/zTDaBBYgRAARougP0HpAGspDnUxkykIEBOhEABbgIgDwAKMArnJlc3BvbnNpYmlsaZULFR8iAYDcC+HKQoH1xDQAK9ABKQAxzTakvwMQ+GwTgHmd58pCgqayKgAewCoAEaUsCdC2MFXKQ14bCcpCgJeOVwMegCoAEaYqANLJcCHKQrIZZcpCfmtOggINfgARpyoAEPW8EYKfMDrKQn/NOIYBDSoA4KgAmRHKRApb28pDEL+yqAAQtFQAHkB+AJKpAJkTykQaQhmsDo9CgJeMykFAgFQAAPIEqgCZIcpDnOugykPqfGvKQoFEzAUEDX4AQ6sAmSO/HoAC/y7KQoNXqPwAHnB+ABCsPiCQQ++YKspDrn0IJgEQkCoAD1QAABCtggICqAABOQUBfgAPqAACkq4AmTjKRAdv+p0PQkKKOcAmARqv9wFBLs02r44EAZAWAScBMoNXptgDDdMAEbAqAAEyBoKA7xvKQoCT3FUADSoAkrEAmT3KRBE8HPgnAv0AL0YH0wAAQ7IAmUQ0HjNEqwJUAAB3Aw1UABGzKgCD9UOwykOw5ZShAg/PAQLwBLQAmU3KQt1fB8pC1+niykKWmGClAUmIAa5S9AIwzTa1ZQqTRCicD8pD4/O2ewEPVAACk7YAmVHKQ7DcXSMCMH/NNKgADyYBABG3KgAzyne15Qgwg1ekVAAPywIAEbgqAND9V8LKQ9NzGcpCh3X4qAAegKgA47kAmVXKQtyxxcpDlsOwqAA+UPkITQIQuioAQ0Qb5AumBjCBRNB+AA96AQARuyUE0AgfispDwkJ1ykKGxQQqAB9gIwIAEbwrAICJq9TKQ9kfiisAAJcIL47gKwAAEL1LC0JDzIfIuzlAQpoJbKoAHiDUAOO+AJliykQia9TKQ5bv7NQAL0uO+gEAlL8AmWTKQ1V3MdQAAJsEAKoADSQCFsAYEgEoAQMqAA/zAwARwaoG0KRPq8pC4CowykJ7ruRUAA8oAQCgwgCpZW1wbG95ZeAIEE8mBWB+B8jKQo14EDBkTDA3ADVgAaokAFAuzTbDACYA0IuPq8pCjlgQykJcCDImAESAAalFSgAwzTbEJQCQRAJHyMpCrqhZUAgQ4iUAJkABbwAwzTbFbAXiRCvJ1cpC+ZwPykJlrhYlAAZwAEEszTbGLQmAeeehykPBkm5wAAGWABlwSwARxyUAYKmjo8pC1pA6I1aI9RYIcACTyACZBspDuBQsOwMyWUvIjAQIugDwBMkAmQjKQ2KImspD3p++ykJgLeDkARYABQFRJ3PNNsomADLwy/sEK0BCV/FAuwAZgJUAEMslAJNEFUYlykPsYEJLAAB6DQXgAABLAJLMAJkLykPduGxwI0JCYYholgAFJgBQcyzNNs0mAAJjMIAe2K3KQmLqTHEAGkCXAJPOAJkMykMJ2BDCBTBkTCi9ABoQJgARzyYAM7IQLhYNMmWuGOQGCXIAk9AAmRDKQ3gvG1MBA3IAFnBMAACYAPsE0QCZEcpDLZeNykOT11nKQmLxqHIAACYAEdIQEAHfBIIPuB3KQmhqhL4ACHoBENMlAANdD37h5cpCay5EJQAQ1M4G4EOvp6HKQw9fpMpCacxoJQA1YAGqfgJzLM021QCZFP8DASYAMmhqgM0FCSYAEdYmAAGHCzCWl3SpNRJwegEINQJE1wCZFmI1cBY5ykJaraglABl46gEQ2CUAkEORv+bKQ5U3ZgYBELCWAAeeAVFzJ8022SYA0pfwIcpDMGDfykJdahR4AQhwABbaJQAz2BcKpQIA4QAIJQAR2yUAAZMrMIjW8EoAEhixBQhQAfAE3ACZHMpDw+/sykPmXEPKQmAmeJsBGSCpA0PdAJke+AmD2tckykJezAAqAQT0AwCkAkPeAJkqDSNxx+7mykJapkQLCs8Dkt8AmSvKQ7bgW48fQ0JWj1xwAARLAEFzzTbgJQDSyfPqykO14RPKQlfxSHAACN8AEOGvEeBDPnCkykN8BYfKQlPLlN8AGfBKAEPiAJkuAgkw2qvU3wAA5AEXjsYCALoAk+MAmTXKQ28/sgoCARkEDE8BEeQlADOEV9w8OiFVLSoBCpUAEeUlAIDk8DrKQ4BqZboAEDhKAAouAhDmAwtDQ0e4hrESA2MEGXC6ABDnwAggQ++UADC7CbrfAB6YBAEQ6CUA4EQEQjTKQyNRTspCVof8eAIKbwAR6SUAhAqIF8pDonQfSgALJQDg6gCZOspDHA9cykMHH1aMBR7gdwIR65YVgLwIF8pDlIdgwgISoG8ACRQEEewlCQHfHzCSz8Y6BBAQmQEW4C4CAO4DEe0mADOpeFIGFj5arapxABHuJQCDsAAaykLXPJ7gAADHCwgJAhHvJQAz1n+yexABZwUqURbgABHwJQAp6ZTXBQGZARRF2wYwzTbxJQBDRCFjykoAAboAOkuPAOAAEfImADMq1+kmADBnD/jDAgjIA0AszTbzAQrvQ9ZUYMpDhF88ykJlprgGAQAR9CYAgO9r7spDYuwiQAUD6gIJcgAQ9SYAAk0KM4JPKJ0BAb0ABzUDAoQjgFwA0cpDDwcr7wMQFHEAGfDiAJP3AJlCykNHB5RVECBgLR8dKo7w4gAR+GkKAegNAZMKATYDAVIBBy0BEPl+F0NDosRNJQAwbIjQBwEaIGUFEPomAJNEMFgdykPBDbh9AgDfBgjCAeD7AJlGykKqfvrKQzzBVJYAEOQJCQiWAHMnzTb8AJlJlCIz2y+eNwMAWAIISwCT/QCZTMpD0ovGdAcBnwgNwwHj/gCZUMpDkx/zykPAXbLJAgDMAwl3ARH/JgCD5cuTykOu1YHDAQAXBAgmACY3AIEggB4nu8pCXA+UJgAJfwImNwFACnC7ucHKQmGPjgwmjuB4AVEnc803AiYAAdgOMO/8nggBEuBLAAVxAAAmABADzB2VQ7/PxspDkZv17AgJaAUhNwRlFdDxT8bKQzhKjcpCWURkUwEJLQEmNwVmFTDPUvEtARI4uCEFcABRcyzNNwYmAMGFB+PKQ1BahspCVo+MGQltBiA3B04Kk0LnATvKQ6nZFkMFOEtxeJ0BIDcIJQBwQ1YoJMpDWo4FMFUmGCUACfkEITcJJQABuhM1ovjVRwYZUEoAEQolAIORD9/KQ7QpeQwCAOcBCG8AEQslAICXl6fKQt7L+zcDEuLfAAglABAMJQCQRAecNspDLqhZBAESLFIOBQQB0ydzzTcNAJlsykM6/5dRRDBdahiaAQcLAgAmABEOJgCAVBckykK5qMHOAx9KJgAAEQ+/FAC5KUNCjwkDXgMNTAARENwRj+Nj8cpDpABp4gAE8AARAKtpbnRlbnRpb25hbJF0C8F9r0/KQwH3mspCT6U+AkZwAatJJAClzTcSAKJvctwChi0AgDfyE8pBMAaQhQCAcAGib3LNNxOaCwJLAHDFAo/KQR+N6REijvAeABAUHgBCRAWMIt0LkkEk92jKQTVwgB4AEhUeAMJ2BMpDEcdFykEqnIBrGQFaABEWHgCAK54OykPxiOlaABBAAwIDPAAQF+0L8gRDAp9WykNYRDPKQST3YMpBOxWwWgARGB4AgA9YRcpDG8AaVBkQMFoAEjAeABEZHgAyQd/YowFAQTAGoNIAEmAeABYaHgAAIQwzQSp/wwgBlgARGx4AgIC8aspDGxEADgESgCoCAR4AERweAAAlJIhEAGrbykE1jjwAER0eAIO5oHbKQ64leloAAJcEATwAEB4eAAIpK3O4zWrKQSUUWAcBHgARHx4AwSJADcpDlbwcykEaBbMBEkC0ABIgHgBwVivKQ/2Q5XgAUyDKQUXqtAARISAWgyGPkcpDnHAhWgAF8AASIh4AcDcXykQCeu5KAReAHgARIx4AMy3wB6Y2MCqccB4AElB4ABEkHgDQYHeaykOVN2bKQTAkIB4AEmAeABIlHgAj0BSWAArSABEmHgCAbYcrykNmW1dKARCQSgES0DwAESceAAEbCDCaM9F4ABdgLAERKB4AgJAIS8pDIvjVHAIQUOABAw4BESkeAIDPR+PKQ9PKpjwACNIAECoeAJBECnH5ykMXn/OWABfwPAAWKx4AMPPETR4AEeDHAQKWABEs8w2APx++ykPnDEosARdg8AARLR4AgEwvT8pDJABpNwARIAUAAjwAES4eAIBYj8bKQ6kpEPAAEIA8AANKAREvHgAB4ilxjHNOykEqfuABEmA8ABEwHgCDmKAoykPZz5F4ADI6+CAeABExHgCDuBQsykNj87ZYAgUqAxEyHgCDyye7ykM4oS7SAAVYAhYzHgA1xH3ZwgEDPAARNB4AjNffvspDBQ5WPAARNR4AAYs7M8y/FJYABdACEDYeAJNEAgXjykN3jOekASNQ+aQBETceAIMLegPKQ4Eaa1oABdACETgeAIEYG+fKQ9e/fa8AALUFAzwAETkeAIAk6gjKQ7C5WAwDEMAOAQMeABE6HgCAKAInykOyRaJoARegHgAROx4AgC5z0cpEABLYtAAIwANDPACZB18IMGw0BToCEHCWAAOGARA9HgDnQyKXJMpDokjPykEfb8AeABE+HgCDLveaykNXk0H+AQVoARY/HgA1s0018AASYMIBFkAeABDXPAAoJRRaABFBHgCAO1gQykOwjRweAAgcAhJCHgBzsIrKQ++kJh4ABewEEUMeABB7OgI14g/fHgADOgIRRB4Ag5dsV8pDxYZadgIFOgIRRR4AgKqsIspDsp0wDgEQgMIBA1YEEUYeAIDEc7bKQ/RJAuABEGCkAQMeABFHHgABGSQw3DcxpAEIzgQRSB4AgN4P+cpDwm3GPAAD8BAB7AQRSR4AARseAKAKAt4DBUoBEUoeAID4A8rKQ7HtKFoAASwBAzwAFkseADP3YKuGAQUeABBMHgABkAYCqzg3JPdwKAUWTR4AMLEQ5fAAAHQEBEYFEU4eAAGOVDOFD0K0AAUsARFPHgCAG/opykN1fb8cAhfQHgBDUACZCOEWM80WoZYAI0txRAcRUR4AgN7A7MpDgv8uPAAAUi8EHgARUh4AARI3M8qCxN4DMkCdSDoCEVMeACD44BgGI2OjtAAyQH/YHgAQVB4AIEMVHgAQ29stAQ4BBWQFEVUeAIBIwBrKQ5xD5DwAF4CWAORWAJkIykNJGJPKQ+tYrXgABKAFEVceADNi3zyyKgG+BQCJCwHCARFYHgBwhLBVykOhQM4EAUQHBJIEEVkeAICLC+HKQ3r99DwAAfgHA8ADEVoeAIORk6nKQw9fpDwAIzWOsgIRWx4AgKrYX8pDkW+4GQAQQNIAA84EEFweAJBEBUnIykOH+q3OBBcAHgARXR4Agx78KspDNjmMWgAFPAAWXh4AMJ2j8Q4BEGAOAQOWABFfHgABgAcgOPlUBgDSAAU8ABFgaRmA4uAoykKyGWVIAxf4HgASYR4AcLPqykND+hA6AhdQHgCTYgCZC8pDDUdFMTEBpAEF8AARYx4AjAzwpMpDh89ctAAQZB4AkEQIS8fKQ/SgkEoBAGcPBIQDEWUeAAG0ADDEqhbSABCAfgkDLAHgZgCZDMpC4B8hykPHEqMzBAGEAxJgOgIQZx4AAusgMLN5c1oAAAwDIungHgARaB4AgGPop8pDpNysHgAQgNIAAxwCEWkeADPe7Dy0AAEmBwUqA0NqAJkNAAwwwpoDlgAQYDwAEshaABBrHgAgQzNnLTO3mZmwBAVoARFsHgCAP3g4ykMaYA0eAAG8BwPYCRZtHgAz0ebPHAIFYgcRbh4AAQEfM7sJukoBBZYAEW8eAIBYj8bKQ23sjFYEF7DQAhJwHgBw6D7KQ/OY/eABEOD1ABKQtAARcR4AgIW36cpDpsCDlgAI7AQRch4AAW4zMXIMsjcAAKoKEqA8ABFzHgABPRWB3LvnykEUfiCLAQIeABJ0HgAjPGuOCAFkBSM1cDwAEXUeAIPEzC/KQ7AJUpYABdIAEXYeAGDLU/fKQxZDNCMlFN4YAaIDFnceADC0gQYsAVMgykFAf+ABEXgeAAH4BxDytAABZAUFtAAReR4AIOTwLyIQ2koBJ374tAASeh4AcMP+ykOz/TzgARCAhgEDeAAQex4AQ0QIYeVFOzcPFCA2BhF8HgCAC5AhykOlYHbwABdA0gARfR4AgxhdzMpDCNfcSgEFyggRfh4AgCTT6spDj4vhHgAB1gsDeAARfx4AMygCJ8IBAdIAI0XpDAMRgB4AcCtGCspDRQF0BADmCgVaABaBHgAzxFKJLAEFWgASgh4AcFwqykP/+XM3AAAyCgTkDBGDHgAyLl4pfw4C1gsFeAAShB4AAY4IcFS8ykElFQBfAAPAA0OFAJkONgYwm2iMSAMD/jIBwgEQhh4AQ0QHx/wIBwEcAgXwAOCHAJkPykMU2HrKQ+YDylUAAeABA/AAEYgeAHEh6AnKQ1aLwAMXkMIBEYkeAINt36XKQ7HA7MIBBdwFEYoeAIB67zTKQ4ZDE1gCCO4CEYseADiDp9VmAwVWBBGMHgCMkLhSykNzbL+EAxaNHgA1zW8bCAcD0gARjh4AyJ30H8pDoDi7ykE1cNgJEY8eAIOqrCLKQ78p4gwDBfAAEZAeAIyxM+rKQ1c6xw4BEZGbGIBE+GzKQ3pNATwAF/B2AhGSHgCD/CPxykOgDH6GAQUqAxCTHgBDRAfeG7ICCg4BEpQeAACkATD7rQ+UAhBgfQADVAYRlR4AgB65zspDaBPewgEXUB4A4JYAmRHKQ0gPKMpDKuCrPAABZAUDwgERlx4AAV88M5gjvXgABVIIEZgeAIOv097KQ83y5O4CBTwAEZkeAIC2BBnKQ35tKFoAAUoBA2IHEJoeAJNEClvbykOUL9KyAgWaC+CbAJkSykLEocrKQ7u5wbQAAY9FEjiwBBCcHgCQQ8jsV8pDW1rvOgIAYAkEZgMRnR4AAZgNMA6ususAFzCWAEOeAJkTlAIw8eB2PAABOAQSYFoAEZ8eAAHxEjBIcrCGARBwPAAS4B4AEaAeAIPb06nKQ3UlRtIAIzsVLAERoR4AgOiLrMpD70yZ4AEX4B4AEaIeAIPvFGDKQ4iqszQIBYIFQ6MAmRRxFDOb7Fc8AAUMAxGkHgAzxU8Olg8DZgMSyJYAEKUeAAKEAzPXO7OyAgWGARGmHgCAlpAUykPwVCx4AAj6BRGnHgCAnMBOykPht2ZoARdglgARqB4AAWgBMbZlyVUAAP4BAyoDEKkeAJNEBBX3ykOd0C6WAAUWCJKqAJkVykOC989JFgLqBgWWABGrHgCAiM+QykMmEWhKAReQLAEWrB4AMIOC+B4AF6AeABGtHgCDwbOcykOkhDM6AgWGARGuHgCA7++4ykLg2yLgARB4mwASQCwBEa8eAIP7R67KQ8oqSvAABZYAErAeAGAcXcpD73jwDwAaBAX+ARCxHgCTRACQLspD9XzTlgAjKn9GBRGyHgCBA2XwykOEMv8ZAAA8AAMcAhazHgAwvv2meAAXQGgB4LQAmRbKQyVXP8pDZPtKSAMQsDwAA+gIEbUeAAE3GzBobFd4ABCA3AUDlAIRth4AOLGMZAAPBVgCEbceAIDLgDXKQ+wItBwCEMBaAAOWABG4HgCA2GR0ykNfexYnARcgWgASuR4AAKwIM9LDEqISBZ4HEboeADL4MAd7GQLAAzIwBmBoARG7HgAy/ouTYR0CHgAFPAAQvB4AcEQCiiPKQzP2CQGSBCMv6UoBEb0eAIMSRCbKQ44r1JAGBdIAEr4eAHAuCMpDxgojcwAXoDgEEb8eAIwpd9zKQ6KgWxwCEcAeAIAs0d7KQzER0loAEGCWAAMOAXDBAJkXykL9rxQzl0d6PAAFZgMQwh4Ak0NZ79LKQ2kbcvINBRQKEcMeAINnV9zKQ+sscZYABWgBEcQeAIONSDHKQ3wFh/AABUgDEcUeAICaLHHKQ2e7ZDwACCYHEcYeAICg4HbKQ8fCqjwAF0BaABHHHgCFp7/LykPkH/O0AAPSABDIHgDQRAbsL8pD1VbwykEqnLgLBHgA48kAmRfKRAowFMpDAqa14AEjNXCWABHKHgCFGgA1ykNK2lEeAANaABbLHgAA8xcC7AQFeADjzACZGMpDvLgdykOCIutoAQU0CBHNHgAz8Bv1eg0B8AAjMAZuChHOHgABeyUzry0P0gAFPABDzwCZGQoFMX1llDcAAMIBErisCBbQHgA15lxDeAASWB4AENEeAEND9h/zohIwMAaABQADeAAQ0h4Ak0QEmjfKQ+/QYuABBaQBEdMeAAGABzNkTC9aAAXwABHUHgCAEX4BykPv/J48ABBAPAADdAQR1R4AYBfaA8pDw5gNAXIGBTwAEdYeAIweNgTKQ9RPXFoA49cAmRrKQ4oETcpDjf+XpAEF/AND2ACZGzAMMeWsPM0AAJQCA3gAEdkeAIBlSLTKQ4FGqB4AATgEEvAOARHaHgCMkm/sykMDV6h4ABDbHgAgRBIeAAb+AQXcBRHcHgCAHyfwykPf/8taAAiEA+DdAJkcykKSbwDKQzoBO/AAYnDKQVEWkHgAEd4eAFGT0OXKRHYCAZYABewEEd8eAAGGEDA6si3uAhdQPAAQ4B4Ak0MKMInKQzpZtB4ABaQBEeEeADkkT6tcDQS0ABHiHgAzVy+4wgEhGgUKBQNGBRHjHgCDl8PkykPs5At2AgWkARHkHgCApHvnykM5qpolAxCgHgADPAAR5R4AARQKAQk5AVIXBZIEEeYeAIPjvGvKQ83GqB4ABVoAEeceAGXqRDPKQxd0BAXCARboHgAB6AgBDgEFPAAQ6SItIEKT0AIw24crHgAQQHgAEmBoARHqHgCDrT8UykP6/Qg6AgVoARHrHgCAxgAAykOXc7Y8AAhiFhHsHgABhgEz1rb+tAAFWgAQ7R4AApotMLztkuABCFgCEe4eAAFYAjA3QSEeABdwOgIR7x4AM8zgQsIBAS4OBewTFvAeADPAMmGABwXgARHxHgCA7VvaykOjUGI6AgDOBATgARHyHgCA+kAaykNuRQTSABBQWgADDAMQ8x4AkEQDp9XKQ0OhlngAAPQLBDwAEfQeAIANMhPKQzUx+AwDF3CGARD1bSIB0AJBRAMq9RkABw4BEfYeAAGqCoAbwBrKQRR+MLQAEnCGARH3HgCA94HXykOAlqGWAACaCyJwqB4AEfgeADL20OVhVAJaAAXmChD5HgBDQ0e4hpwJCp4HEfoeAINUFyTKQyW48B4ABZoaEfseAAHYGDOMn4osAQU4BBH8HgABQDEzEs7ZpAEjQH/cBRb9HgAwi5cKHgAXgMIBFv4eADP2LNr6BQUaBJP/AJkfykML5zg4BAGGAQSWACY4AB4AEpGKGwFIAwJ4ACE4AR4AMkrPQhciCuQbITgCHgCDnkusykOajErAAwR4ACI4Ax4AL3fpPA8BITgEHgAQ1/wDMMnSvpYAFkDwAKI4BQCZIMpDFuehszACrAgEKgMhOAYeABCY2hYznUxkeAAFtAARBx4Ag/JYRcpD0QqNHgAEaAGjOAgAmSDKRB9p1c9nAf4BBTwAmAkAmSHKQ/DL+6gMIlD5IA0gOAr9LoBC/mBCykL0G2gBEZyYDRHQ6gYlOAseAEBDp8kCeAABHg8DHgAQDB4AAlAKNSdxdbAEAx4AEQ0eAAFoATPd77gaBCJLjhgGITgOHgCDfa9PykOLE0AeAAU8ABEPHgCAfgfIykPqUC54AAdGBSE4EB4AAaQBM+uwOmYSIlEWUgghOBEeADPkE/cYFQEcAgRGBSE4Eh4AgPCfvspDRmGxogMQ8B4AAxwCERMeAID9g/7KQ/Ao3DwAASoDAt4DIDgUHgCQRCF56MpDniinwAMBzgQSgCwBYBUAmSTKQ7gLArhAARoTBLgLIDgWHgBDRByUEvQLIUYHaAEDeAARFx4Agx/B18pD9akQZgMFWgARGCcuAfIcNWjE0A4BA2gBERkeAIWjn6XKQ5UMFjwAEmCWABAaHgCRRBEl/cpDibMzkQAH8ADjGwCZJspC+C8bykOtHPtKATJGB2g8ABAcHgCQQwjQfcpDsp0wLAEAzgQD2AkhOB0eAIOxYCjKQ4DC3pYABJAGITgeHgCA0QBpykPF3ecQDgEgUgPwABEfHgABKgMz2R+KSgEFDgERIB4AAaQBM+R3gDwABR4AESEeAID2z/nKQ0GSbjwAATwPA1oA4yIAmSfKQ7gULMpDzRahYAkjXAjCARAjHgCQRA9Xz8pDddRgeRgXQB4AkyQAmSjKQ7e7s7IRMCp+4B4AAyoDESUeAIDOFBLKQ90TdOsAEIAeAANaABEmME+AssA1ykM02YA6AhBQIwASYEoBESceAIDmJAvKQ1PLk7QAF2DSABAoHgCQRBdWOcpDXcRoOgIQgN4DA9IAESkeAIMnPALKQxmw8q4GBfAA4yoAmSrKQ4qIF8pD8QQzLAEFpAERKx4AM8NsIkoBAd4DBaQBESweAIzJx67KQ79WHpYAES0eAIPc3CrKQ14bCUoBBTwAEC4eAAKwEzPVr2lYAgUoBREvHgCDDiP+ykPTcxlKAQU8ABEwHgABJDAzQvJ8PAAF7gIRMQUpAWgQM/I48FgCBfAAETIeAAHsEzMZWHo8ADJAf+BoAREzHgAzbTCKBhgBOAQFKAURNB4AcIovnspDcbQ4BBebUAohODUeAICXbFfKQ45XJcIBF0BKAeA2AJksykNkP0jKQ0uLQ6QBEJC0ABJgeAAWNx4AM6Oo3HgABQ4BETgeADPrIHYaEwE8AAT4FiA4OR4AhEQCMiDKQ4hT8hwF8AAROh4AhAVf5spDKdkWPAAijgB4ABE7HgCAG4wJykPmMAceABBgsAQDHgASPB4AcKInykQD8RoeABCAeAASgDwAET0eAAFKATPXv33+ASM6+NACET4eAHQuie/KQzLIOgIFlgBCPwCZLWgxQ0OtoMQaBAUOARFAHgABjggG+hQyQH/YeAAQQR4Ak0MIeATKQx8xJ3gABTwAEUIeADNHuIakEAHmCgXCARZDHgAwq7zuHgABGAYSwFoAEUQeAIBthyvKQ/wFh+sAAeABA5YAEUUeAICJ2BDKQ/awpA4BAR4AA/AAEUYeAAE4EzNkpKmWAAVaABBHHgCQRCC0OspDUAIMZgMQECwBA2gBEUgeAIUm+hzKQ8OiggQLA5YAEUkeAIQqEjrKQ6U0OrQAE4A8AENKAJku7gIwrqlEOgIQ4HYCEnCABxFLHgABpAGHrMVuykEfb+AsARFMHgABLAEzqVVNZgMFLAERTR4AEHqqCgGOCAF0BAXgARFOHgCDqUwWykMqMZAeAAW0ABFPHgCDwo/fykPSltb8AwU8ABFQHgAQ+6wIDpYPIDhRHgCQRBP8NspDE3/L8AAANwoEdgIWUh4APIwbwHgAElMeAHPmGMpD+MC4dgIE4g6jOFQAmTDKQz4YKjQIARwCBeABEVUeAIBw+DjKQxSHYDwACBgGEFYeAENEGQ3TZAUB/BIF/gGTVwCZMcpDLfAH8AAhH43aBxJQhgERWB4AAQQLM6DowbQABd4DEFkeAALgARDxVgQB6gYAmzUBPABDWgCZMnwLMJHzgloAEEB4ABJoWgAQWx4AAgwDMGLsIpQCF5CGARFcHgABlgA11YMt8AADlgARXR4AMzr/l/4BAe4CBZYAEV4eAAEMAzNnu2Q8AAUiCxFfHgBgeeehykObTgwDSgEDdgJwYACZM8pDdvINAM1CAggHBXAIEWEeABCNUAozr4WHDgEF/AMRYh4AfZqD/spD1NPOBBFjHgAzoOB2+gUBbAwFdgIWZB4AMLw9iw4BF6AeABFlHgAzs8fImBwBpAEF8AARZh4Ag7pPkcpDjoNhfBoFlgARZ507cDpQfMpDj+MGJ3J+4MpBUPkQhgERaB4AM0gPKCwQMDWOAH0AEpAeABFpHgAQbDgEEHHgAQHaBwWiAxFqHgABZgM0hpqg/gEEkAYRax4AgOLgKMpDppRHPAAB/gEDdAQWbB4AAb4FMBoFwFoAEoB4ABFtHgAz9nhs3gMBDgEFhAMSbh4AuEwvykPjQ7DKQRSbUAoRbx4AgPynu8pDoRQSHgABKAUS4FoAEHAeAJBECvY4ykONe806AhbAOCIhOHEVMIC35/DKQ3UlRuABCEgDFnIeADC6AieWAAjKCBFzHgAATB0xQ9bj7AQQ4MIBA3gAEXQeAID+t8/KQ0cSo1oAATwAA5YAEHUeAJxECRHrykM9Gc50BBF2HgCDFcnvykPS70/sBAVKARF3HgAB3gMw/LWOWgAQQO4CA0oBEXgeADMsIdcSDAGWACM1joYB4HkAmTbKQ5a8UMpDmYPK0gAIaAERerQw0JDjo8pDQDJhykEqfwA8ABIgtAARex4AgNB7s8pD+1WBeAABOAQSYB4AEHyBMALKCDOw5ZRaAAWgBRF9HgCAkF/YykOo/NMcAgE8AAO0ABF+HgAzqc/fhhAwDxQASgESwFoAEX8eAAH6FDNms9GWAAUeABGAHgCAwxOpykPec4J4ABCALAEDWgARgR4Ag/WcKspD7GBCDgEjOvjSABCCHgCTRAeGGMpD97kjWgAjOvgsAeCDAJk6ykMC98/KQtaLrPAAAa8KAyoDEoQeAHCfVspD29+lHgAQYIYBErC0ABGFHgAzQjhSNBcBaAEFLAERhh4Ag6BbwMpDHMeulgAF0gARhx4AdKy8NspDYIRoAQUeABCIHgBDRAXkJVoeAaQBBbQAEYkeAAH0CwZCCQROG1M4igCZOxYIPNG6kngAEYseAIzCvBzKQ5HHRR4AEYweAAECHDOxEOUeAAXSABCNHgBDRAdZ2zgTAhoiBPgHEY4eAIAm4/7KQ11r7v4BF1DSABGPHgABVAYzkL+ySgEFVAYQkIkxhEKREMzKQ5kskBUyUPkIaAEQkR4AQ0MVLxs2JAJ4AAQuDhaSHgAwxS3gHgABOAQDHgARkx4Agy6fIcpD39OP0gAFogMQlB4Ak0QLTjzKQ5hP+cIBBWwMEZUeAIMkqCTKQx3RGrQABbwH0ZYAmT3KQxY4hspEACggDRBAHgADcgYRlx4AAbwlJM52/gEFHgARmB4AAYQDBgwSBYQDEZkeAAEADzMyGWVGBQWGARGaHgB0vQ+rykPzFIIFBTwAEJseAAKKDDOeU/fSAAR2IPAAOJwAmT7KQqyR0spD7vQfLAEXYMADEZ0eAIPGsPLKRAFcxnIGMjVwqIYBEJ4eAJNDI0gXykNaq9Q4BAVoARGfHgBicEdFykOXtisQ4HgAEmA8ABGgHgAB5Coz7cBOlgAFsgIRoR4AEPDoCDPB6fykAQUKBRCiHgACNCYwe60PDgEQsHgAAzgE46MAmT/KQveB18pD059VpAEAhUABrAgQpB4AkUNt36XKQ/7w8mcMADwAAxwC46UAmUDKQ4Bj8cpDV+u5ghQFSgERph4Ag4Y7s8pDDwcr0AIyMAag0gARpx4Ag7RLk8pDKHkKlgAyMAZgHgAQqB4Ak0QFNB/KQ7ztkuwEBXQEFqkeADPfI4jwAAQiGiE4qh4AgBaQFMpD6nxrlgARAG0BAloAQ6sAmUFTRjCgZAt4AAFoAQMKBRGsHgAzDlA7mgsDDAMDLAEWrR4AM/vZS3IGIy/p2AkRrh4AMyUV0NQNAcIBBaQB4a8AmULKQ2HXp8pD3sv7kQBSykE1jjCWABGwHgABaAEG1A0jOvgeABCxHgBDRBs0BaISAb4jBeABFrIeAAHaBzcfjUAeABCzcVhDQpJvAAoUIRSbTioSYHgAELQeACBDFvYJAaQBMDWOIIYBAw4BEbUeADPmp9aSIgNsDAOGARG2HgAQ7SIaBjwAIzr4HgAQtx4AQ0QjifycJwHKCAVKAUO4AJlEZAUz+GkqSgEFOAQRuR4AAa4GMUVaHL0BAQUAArQAELoeAENEI6AabgohNXDSAAO0ABG7HgABKAUwev30HgAXoFoAQ7wAmUXuAuCkWOLKQRoF4MpBRenoAcYAAFAS8Q+ib3LNOL0AmUXKQ2EojMpDxKoWykElFODKQTr4QAEeABG+HgDXg6fVykOIf2PKQTAGoB4AEb8eAIOvp6HKQ9AC+B4AMkB/wDwAEcBaAIHI7FfKQ9GPQhkAQ8pBRekeABHBHgCM7ugkykOwNY48ABbCHgDD7TyFykEaBcDKQUYHlgAQwx4AkEQgh/zKQ8w6Xh4AF+AeABHEHgDII7Y5ykOSS/vKQTVweADyCcUAmUbKQ5+AacpD2y+eykEk92DKQS/pALQAEcYeAIOlWCrKQtBahg4BMjAGoB4AEcceAIDBs5zKQ2I7MB4AU9DKQTsV0gARyB4A0MeMSspDJhFoykEqfwB9AAM8ABbJHgAkg9paAAUeABHKHgCA9chmykNsNAVzABeAlgAWyx4AeMuKWMpBKpweABDMHgCQRAN8D8pDaXPqPAAQkFoAA5YAEc0eAIAGfg7KQsopXx4AF4geABLOHgDzAVHSykP7VYHKQR9v4MpBNY4OARHPHgCDCT4oykOcQ+R4ACM6+IYBFtAeADDTRt2GARfAHgAR0R4AgwwqCcpDwen8PAAyNXCASgER0h4AgBHWBMpC+v30cwAXIDwAEdMeAIAq1+nKQ5uT3mgBAeABAzwA49QAmUfKQu3fpcpDse0oaAEyOvg4WgAQ1R4Ak0MN+DjKQ10TdB4AMjVwsB4AEdYeANAv/y/KQ8nSvspBH41AwgEDHgAW1x4AM+8gW3gABR4AEdgeAIA7sIrKQ/YAnUoBEKCkARIQWgAR2R4Ag0cHlMpDhAbCHgAFDAMW2h4AM78p4ngABR4AEdseAICMFGDKQvV9v5QCEGi0AAPCAeDcAJlJykMob9LKQ3R0VEoBYnDKQUuO8HgAFt0eACC5JaQBEX4sARJgHgAR3h4AhXRnbcpDlj/mHgAScB4AEd8eAICgW8DKQ/eM5+sAF6CWABHgHgCD30PKykOK5wTgAQWGARbhHgAQ3WgBAQ4BMkuPAFoAEeIeANLly5PKQzaSBspBbIFgWgAgoyh1BBbjHwA1tNmAWwADtQAR5B4AgPKv0spDF5/zWwBigMpBNY4gWwAQ5R4AkEQjSBfKQ6u87qUBAZcAA5UC1OYAmUrKQ5+rucpDyEb/AQW1ABHnHgCAv/wCykPFspZaAGKgykFLcYBaABHoHgCA4HeaykNGYbGWABKwtQABCwUR6R4AgPPjo8pD3cN7HgAXwB4AEOoeAJxEBr/zykO7NfgeABHrHgCDHQI0ykOZWHqHASNLcbQAEeweAIAwQf/KQ05LXh0CEFDhAQN4AOXtAJlLykLGAADKQ7qF8DwAA8MBEO4eAJBDPLgdykNVgkEdAhCA8AASYNIA4O8AmUzKQ9k/y8pEA0ET8AAQgCsDA3gAEPAeAJNEGOIMykOMRxEeAAW/BRHxHgCAImvUykOGQxMdAghoARHyHgCDL1AUykOGFtZ4AAXSAODzAJlNykPKICjKQ7SBBqQBF+BaABH0HgDX/NP3ykOEiozKQTAkALQA4/UAmU7KQ5HsIspEAUaolgAF4AER9h4Ag6T/sspDdBvaeAAFtAAR9x4AgLIQLspDb0yZeAAX8B4AEfgeAIO/H77KQ5hP+TkEBVoAEfkeAIH+t8/KRAFcxgYFACwBA3YCEPoeAJBEC/3MykMHH1ajAxFwIwACaAER+x4AjCVCDMpD3yOIJweT/ACZUMpDHA9cwQMB4AEFtAAR/R4Ag06YyMpDw83TDgEyRengWgAR/h4AgIBj8cpDsRDl0gAI3wMR/x4AgJNML8pD+DzuWgAQQIYBAtACITkAHgDyAqyP+cpD1jMzykEUfiDKQVD50gAhOQEeAIC/pHTKQ2DbIrQAFpB4ACE5Ah4Ag9KLxspDSMspHgAESAMhOQMeAAHfAzDMktgJARAgHgARYLQAIDkEHgCARBKGCspD5+jgAQg1CPAAOQUAmVHKQyKXJMpD0j9ISgEXYDwAEQYeAAHQAgGWADc1jjAeABAHHgCQRBUDyspDteET/gEQoB4AAtACITkIHgCAG1/LykO4zWoOARZgaAH1ADkJAJlSykNt36XKQ3md59IAElC0ABEKHgCAsCxXykN9ZZRVABdgSgESCx4AxlenykPQ3zzKQTr4QO0EITkMHgCDvQ+rykPvpCakAQQXCPAAOQ0AmVPKQ5lQLspC7/2LwAMQ+F8AA6QB4w4AmVTKQzV/Y8pDjPcXtAAiOxU1CCE5Dx4AgICQLspD3Zc/8AAILAEREB4Ag4bruspDiz99SgEF8AARER4AgMg8UMpD1dq6WgAXQB4AERIeAIDVH6XKQxJ4OB4AYlDKQUYHYA4BEBMeAJBEHd4BykPwKNweABBAHgADaAERFB4AgyQ6A8pD8IBp8AAjOvgeAOMVAJlVykOwg+TKQ2SkqZYABL4FITkWHgCDtwusykOdo/HSAAQ3BiE5Fx4Ag/5gQspDrJkxPAAF0gAQGB4AkEQb+inKQ+VTxDwAUoDKQUCAcwbzADkZAJlWykLrH4rKQ5wYkzwABdIAERoeAHDqbpjKQ/V8ZgMAlAIFWgAQGx4Ak0MbuLvKQ/c1WjwABIQDITkcHgCDpov7ykODrzUeAAU8ABAdHgCRRCKB8spDjace6wAAeAADDgHrHgCZV8pDFo8oykO63X4YBiE5Hx4Ag3CfvspDpNysHgAFtAAQIB4AkEQh/inKQ+hAGloAAHYCAzYG8wA5IQCZWMpCkm8AykOfMDqGATJRFpDCARAiHgAgQzCyAjCIUyY8ABcgaAERIx4AM5EP3/ULAUoBBYYBESQeAIy+m/XKQzsKpvAAECUeAJBEElnOykOfA/5IAxagrgYhOSYeAIAYy+7KQx14oDwAF3AcAuAnAJlZykLGsPLKQw6usukCELAeABI4tAAQKB4Ak0OSQ7DKQ/EEM9IABQwDESkeAGCYzGTKQwyuBgGyAgV2AhIqHgBwoCjKQ26bpR4ACPwDESseAIPLU/fKQ5xwIfoFIkB/ZAUhOSweAFHkl8LKQioDCiwBES0eABDwUQoz3WvuPAAyS3GAtAARLh4AhfdTxMpD5B/zwgED/gEQLx4Ak0QCBePKQ6xs9JYAIzWOHgARMB4AAAULAggHA9wFAx4AETEeAAHsBDCegDU4BAH6BQMeABEyHgAB7AQz8uj20AIFHgARMx4AgB6kJspDeUVuhgERYLUEArQAEjQeAHOOCMpD8bQ6/gEF0AIRNR4AOCGmJZIEBR4AETYeAIMk6gjKQ7vl/XgABYQDkzcAmVnKRCgt7UoBAewEBXgAEjgeAHUCJ8pD+k0BhgESwJYA4DkAmVrKQpHBvspD7nBVLAEB7gIC6AghOToeAICqfvrKQ1y6/B4AEFB2AhLwPAAWOx4AMen4oHMABx4AETweAIDEocrKQ4kDLYEBFyDeAxA9HgCTQzqnHspDiYb2HgAFlgARPh4AAR8PMC8A0R4AEDAeAAM6AhE/HgCDiavUykNtO5hKAQVGBRFAHgCAr3xQykOc8+o8AAh4ABFBHgCDvF+lykMPuB0OAQU8ABFCHgCDwo/fykOkWOLCAQWWABFDHgCA4jAhykN4lHt2AhewlAIQRB4AQ0QrXCo0CAGqCgScCVM5RQCZW4AHMCKgW3YCByQJIjlGHgBQQIPKQ5d8CwF2AgXCARFHHgDAqaOjykOlNDrKQRojVgQTjg4BEUgeAIC2MFXKQ4jW8FoAEOB4AAMqAxFJHgAB8AAx/sWizQAHcgbjSgCZXMpC/753ykOuUMwsATJLjvjgARBLHgCQQwyYK8pDr1lL/gEB3gMS0B4AEUweAID5N5rKQ8xmm5QCEGA4BANYAhBNHgDXRCkKMMpDXcRoykEfb7gL8wA5TgCZXcpDhuu6ykPZz5HwAAVoARFPHgB9k3hsykPUpsIBEVAeABCZyAowlxwqeAAAkAYif+CWABFRHgCArOhzykNX67keABeQWgARUh4AAWAJMJQDlToCAEYFAz8NIDlTHgCQRAmADcpDTvp5PAAXgEoBEVQeAIMQB9bKQ/jAuCwBBbQAEVUeAHEf1/fKQxEYlgAQkMIBEgCWABFWHgCFLE4VykPbA2JaAANWBONXAJleykLdXwfKQ+iYk6IDBWYD4FgAmWDKQwnYEMpDUxqf4AEX8MIBEVkeAIMWOIbKQ5ycXaQBBMgKITlaHgABtg0wkDvneAAQoLQAA8IBEVseAAH2CTBk+0qyAhewWgARXB4AgJDjo8pDgXLkDAMQgOABAyQJEV0eAIWqU6nKQ56scVoAA/4BEV4eAIDDP+bKQ5f3gLQACEYFEl8eAHBsIspDyoLEeAAQwJYAAzwAEWAeAIDJnF3KQ89S8WgBF0AeABFhHgCD4uAoykO3mZl4AAXuAuBiAJliykMM8KTKQ1pTWjwAAfwDEvCGARZjHgAwt8XXnwEXIFoAEGQeAAJ3EQFgCXMqnGDKQUXqwgERZR4AgxKx0spDKuCrpAEF7gKTZgCZY8pD/dx4YgcB8AAjNXCWAONnAJllykMAN7XKQ7P9PB4ABXQEEGgeAJNEBV/mykP2sKS0AAUOARFpHgAzHh/mvgUBwgEjVoBaAONqAJlmykPPy6zKQ4KmtWwMBVIIQ2sAmWfeAzBsjH4cAhBQeAASaA4BEGweAJNDGU9CykOPByuWAAV2AhFtHgCDZUi0ykPNQt6kAQUYBhBuHgCTRAiOIspDKCCQPAAFtABDbwCZaLICM0LyfHgABVQGEXAeAAF+CTDr3HhYAgFWBBLAlgARcR4AYH1YrcpDD5YAA0gDEjAeABFyHgCAq4hmykPow+SkAReA7gIRcx4Ag7Hj8cpDgcpylgAFRgURdB4AgbIQLspEAJahvQEHngcRdR4AgPFPxspDwpoDeAAI5AwQdh4Ak0QlxdfKQ8GSbqIDI0YHwAPgdwCZacpCkx/zykPSltbwAADGDBOOdgIReB4Ag60/FMpDriV68AAF/gEQeR4AkEMwsCHKQ1/Tj3gAAc4EA6IDFnoeABDa0AIBWgAF0gARex4AgEogKMpD8/CKHgAQQFoAElAsARF8HgBgpSvuykOvRAcDhAMDOgIRfR4AAZYPM611c9IABYYBEX4eAMHfF43KQ+qop8pBH288ABJgWgARfx4AgOukQMpD82y/tAAXoIYBEIAeAENED0ImggU3JPdwSAMRgR4AgxJv7MpDvXJIWgAFeAASgh4AwIYKykQBBMPKQSUVAJsAA2gBEYMeAGAVs9HKQ3FCCQEsAQWEAxGEHgCAGOIMykMt+T6yAgHOBAM8ABKFHgBz+CrKQ9WDLQ4BBXgAEoYeAHDiDMpEAtLycwABHBEDPAARhx4AjCKYEMpDkcdFPADAiACZaspC5wE7ykPv/hABzgQFggUQiR4AkEMAkC7KQv8cQ7QAEIgFABKQSgESih4AABoEMO6ckhkAAUcJA+4CEYseAIMMP7LKQ6LMmeABBbQAEYweAIMlVz/KQyL41bQAMjWOIFoAEo0eACMAnQINASoDIzr40gARjh4AAYoMMF5zgtIAF9DgARKPHgBzPBzKQ9CGwtIABToCEJAeAJNEAVXdykPq0/e0AAWGAeORAJlrykMhj5HKQ18kdOABBVoA4ZIAmWzKRCPL4cpD5jAHrwAABQADZAURkx4Agy1WHspDMLlYhgEF8ABDlACZb2gBMKFsjFgCATgEEsjwABCVHgCTQ1YoJMpDwLYrPAAFeAARlh4AEGNoATOLlwoOAQUqAxGXHgCA1qvuykO9RgrwABfgRgXwDpgAqHJlY2tsZXNzkZkDykN9r0/KQ0SrAspCJmgIRgAlcAEhAPUAzTmZAKl2aW9sYXRpb26WLwBxcFQsykIiSecGJtABIgBAzTmaACUA0P40BcpCkGc4ykIjq6D0AETgAalWRwBjzTmbAJkG0QwzgfavSgA5UPlASgDjnACZB8pDytAuykOQk3QlAAA+AQhvABGdQRTQLCHXykPDSgjKQiDn2OsACkoAEJ4qFJBCkRDMykOPtzIlAGnQykFcCDBvAPACnwCrZXN0YWJsaXNoZWTcABfIAAEcAXGT11nKQmAtMgQocAEmAPMBzTmgAJkEykOsvDbKQ0UBpCcAAKUACicAQ6EAmQzoBYK7jYTKQl7MAFQDCicA8ASiAJkOykMuSIDKQxWO88pCXsv8JwAb8HUAEaMnAAGsCDA4oS4nABD49QAbACcAkqQAmRLKQ5AIS+0MAicAAMkDCnUAQ6UAmRiCCICNT5DKQmyI0AYCN0ABrBABcizNOaYAmRvgDpJDSMspykJgJoQoAApPAP8EpwCZLMpDt5BiykOC/y7KQlwIMHYAAUOoAJkxXxuP6RxdykJdahg5AQGSqQCZMspDLZeNfwMwQmAmwwocjhIBEaonAN/v77jKQ6EUEspCXXFwTgABEasnAID80/fKQ6fJAsMAEIgnAAwSAfEDrACZM8pDDv/LykOMn4rKQm3qegUcYBIBEa0oAMOUU8TKQ78p4spCb0ycCws6AUOuAJk2dg41RbKWJQIbyLABkq8AmUTKQ0dgDQkMM0JeyxkLCmEB8ASwAJlOykQVW83KQ47b28pCYYhoxQAMcwJCsQCZVXMOQEL1fb9hARASwwkboHUAEbInANB556HKQvNq6MpCZEwwTgAb0CcAEbOBEoPek8TKQ9onHg8DLDsVTgDgtACZY8pC9tDlykPXv31hAQH+BxvYTgAQtScAAVUFQ0L0G9pOAA51AOW2AKhwb2xpY2llc9wAM5ADgrDllMpCGKPYkAMFIwAxzTm3fASDpHvnykOL74PQBACqFgckABG4JAAyqy/sIBAxQikrMQQYACQAEbkkAADEBIFDPyrOykIUheoCGGAkABC6JAACMgpSwAYlykImBxnqSABDuwCZBfgBgO8gW8pCF0lYtAAJSAAQvCQAkEQdb9/KQ3PFObQAEAwLATTAAan7AHM6zTm9AJkI2QCAKNGDykIXQfAlABjgkQDgvgCZCcpDvLgdykP2LNq1AAF7ARjAJAARvyQAgMlD5MpDXGRbtQBZtMpBS45IABHAJADD1c+rykPtlBLKQhSMPQYHIQERwSQA0OKz6spDG8AaykIYqziQAAlsABHCJADd+/e1ykLKKV/KQhtnomwAQ8MAmREpDoC87ZLKQhXnaCQAGPC0ABHExgQyr9PeACBCQhij0PkHB5AAQ8UAmRNBETCAlqF1BhCoSAAW4EUB8AIszTnGAJkVykNYN0zKQ9T/Y44BHUi1ABHHJAAQn/YOgKlVTcpCIkJYbQAZIEkAEcglAAG1C4CmaPbKQhXncCUACZIAEckkAIPB39jKQ+lImrIBKTWOJABwygCZJspDPLsRMKhMzSIBEKAfAhhQ/gDxA8sAmS7KQ5Y3mspDteETykInyRQEQ4ABqVAaA0AuzTnMYASQRCe/y8pDqSkQ1wEBsAQJbQDgzQCZN8pDo/gdykOMG8AkABDAbQAYgG0AEc4kAAFWFzO7NfhrAQscA0PPAJk8gBEwl5/z/QBZaMpBURZIAPgJ0ACZQMpDUrcXykP60MzKQgxI4MpBOxWwbAAR0SQAMpdAGv4IQEIRyRifBAf4AsMszTnSAJlCykMHyOkgAjAUjOjRAxgQSQAQ0yQAkEQrXCrKQ57YrWoBAA0HGXH9AOPUAJlDykMjoJDKQ4DC3gEIAFgHBWUDQCzNOdUlACBEGR0GP2YEtiIBA5LWAJlFykQKW9sXIAM+BBeOtgDzAi7NOdcAmUbKQ7CwIcpC/Q0cHgMLIAIQ2CQA4kQR1gTKQ37FospCI6RAJAAF9wNBLs052SUAgBoV3cpDqazatwAS2EUCBSUAQSzNOdolABAfswIwXAvh1wIQVEoACbADEdskAIAq7gjKQ+CDlbUBHXD7AhHcCQaAIY+RykN6pXpIABBQIQIJrQQQ3SQAkEQSWc7KQ8l6REgAAbADCfgDk94AmV3KRAMN7QAID2wAARHffRCALw4uykNM61G0ARLwUw0H1AMR4CQGg+rH/MpD9HRU/wkAzQUI/QAR4SUAgP3ceMpD7sjPtAEQuNkBCZEAQ+IAmWRSEgAoHgJDAwBFAgVJAEEuzTnjJQABiR4zySK3tgAA4w8HkgAR5PcQgIYQYspDU8uTjAMQ7G0ACmYEEeUlAIOfJ/DKQ+Hjo/0BC4wDEeYkADO+yDFrAQPMBglrARHndBCAi4+rykNyZSzaAA6wAxHougwBbA8z+XC+swEARwsHtQDA6QCoaW1wcm9wZXKSQgfBfgfIykPLBo3KQjWGUgAlYAEhAPAGzTnqAJkiykPESGbKQ2lz6spCNCxABwFDgAGoSUUAwM056wCkd2lsbNwBFlAA0oUH48pDQ0r1ykF8+rBVAgEfADHNOewiB8Mrng7KQ5pgDcpBfRhMAAMgAEPtAJkGRwWJVuQmykGEBOhAABHuQQbQSA8oykN7rQ/KQYFBGEoBFGBAABHvIADQwuhZykMULubKQYQTqI8BBYAAEfAgADPDE6lOHyF3kF8FBYAAEfEgABD1ug8whWbPoAASIO4EA2AAEfK0C4WR7CLKQ5ZsIkAAFECAABHzIAABvBEBdA4BoAAADwIDQAAR9CAAgOUceMpDyHKwIAAQICAABaAAEfUgAMPreATKQ/MUR8pBgU94CwNAABD25guTRA4j/spD/TlYQAAlOvggAOD3AJkPykKqfvrKQ3js9MAAAGABJI7woADg+ACZEMpELqANykNtlBJgABLgzAEDYADu+QCZEcpD7ugkykOH+q3gABH6IACA9UOwykM8wVSgARDwxgUUoGAAEfsgAID7oCjKQ+oj8SAAGeDAARD8IACQRBor+8pDnUxkIAIZwCAAEf0gAIMtQADKQ2HkjuAAAEUIA6AAQ/4AmRIdCDPaU1ogADQ7FbiAABH/IACA+C8bykQCprXAAGOAykEwBoggACA6ACAAk0Oi757KQ6SwbyABBsABIToBIAABWQgz7/yeYAAGYAEhOgIgAIPPR+PKQ5vsVyAABoACIToDIADQ1aRbykPWBvbKQYmMgEAAFCCAABEEIACw+8xkykM0gQbKQae7BwBEFRClPwNALM06BbYIkELdXwfKQ+ssccEAEKABARTIQQAQBiAAlEOJq9TKQxtnocEBFI5hAiE6ByAAARwIgMQmTMpBhAUAoQAE4QEhOgggAICcwE7KQ0vh5QEBECChAARBAiE6CSAAw6+nocpDxbKWykGJfREEAoEBIDoKIABDRCbj/mcdIX0YGwwUwKAAQwsAmRRrGzCTJ1OBAxCQ4QIFoAAQDCAAkEMIH4rKQ8Xd50AAA58WA2AAEQ0gAICDe5jKQ0YLEGEBAAMIFY5BARIOIAAjUEgbFwFBAweAABEPIAABIAEzlN/YIAAH4AARECAAMuID5LAFAmEEBwECEREgAAEBAzOJWrqAAQcgABESxAnQ2I/GykMGxtzKQYxBkIECBAEDUzoTAJkWSwww1KbqoAEZ0IAAQxQAmRhuC4m9ckjKQYa6AMAA4BUAmRjKRCR758pDVHqtQAAAQQMUgIEEIToWIACDLgYlykNWMzPgACVF6UABQxcAmRmAATA7YUhgARAwIAAFgAERGCAAAaAAcc2abMpBcgiUKxQ4wAERGSAAg94P+cpDx5ZsQAIHIADlGgCZGspCw/DYykP/HTDhAwWgAhAbIACTQ5Bf2MpDurIt4QMHgALjHACZHMpDpE+rykOD2oYAAgcgABEdIAAz6kQzAAMBQQQAog4DIAIQHiAAk0QBreDKQ/SgkCABAF0TAyAAER8gAIMLIf/KQ7h13SABB2AAESAgAIMOZePKQxSHYIAAAGUeA0AA4CEAmR7KRA58AspDRFKJAAIDvw8DIABDIgCZH2AAAW0aOHdzQCEGITojIACAF8PkykMluPDAABDodgwFQADgJACZIMpDSW80ykPZo1RgABmgAAIRJSAAAeMHMCuRnSAAGZBgABEmIACA3uw8ykMsQLggABigwQXwADonAJkhykOD1BLKQtaLrCAAGZhAAREoIAAzigRN5xUphBOhByE6KSAAg6N0VMpDUmuFQAEHYAMRKiAAM7ZbpRUZAYAAAHYOAyABESstCITwdG3KQ+VTxGABFX8AARAsIABDRBTB5Z8pIX0YoAEFgATjLQCZJcpDbd+lykOXR3rgAQbBBiE6LiAAgIOn1cpDtV1JYAEAIAMGYAARLyAAg51wVcpDpjy5oAAArQgDoAARMCAAjqn8HMpDl3O2IAAWMSAANeI8HAAFBUAAETIgABD2FycAHxVCQYa5+GEZA2AAETMgAID8UC7KQ4bzGeAAEEDgAAVAABA0IACQRASEGcpDP9noIAAQMKABBSAAETUgAIAKyfzKQ4MqfyAAASABBSAAETYgABANMyIziH9joAElRerAAhE3IACAFFQ6ykOv3RVAABBAAAQFgAHAOACZJspCxgAAykNZXwwBQAUHwQYQOSAAk0QYMgbKQ1y6/CABB6AA9Qg6AJknykOEAE7KQ+sANcpBjwVQykFWgKAD4DsAmSjKQ4ebwMpDFThSIAUQiMABBSAC4zwAmSnKRC2B5cpDPnnbgAAHwAH5BD0AmSrKQ6OfpcpDmKeGykGGyMCgABE+IAABwAEPgAYCET8gAIOqKFnKQ6sM58AAB2AAEUAgAAG1HQBjDklBgUEQoAARQSAAgNAkJspDiucEQAAQgIAABeABEEIgAJNEGsXkykPDdkbAAAcgAONDAJkrykO24FvKQ5sQFCAAAKIMAyACEUQgAIDJ8+rKQy+xxWACGbigABZFIAB63I+rykFyCQACEEZKFZBEHqQmykPNbxuABBkgQAASRxwQcGPWykP0SQLAABCgIAUFwACTSACZL8pCkm8A4AIBIAg0NY4oAAYRSSAAg8ShyspDD1+kwAA0S3FwIACTSgCZMMpD0NQsXSABoAYHYAMRS8MVAcEJIa8toQsBwAAFgABDTACZMsEJM7wSOgEKNEYHYGAAEE0gAJNDFS8bykMxEdKAAAAGFANAARFOIAAB1RU1j4vhIAAF4AIRTyAAEPyxDzCW7+wAAwEgAQWAAuBQAJk0ykLcscXKQ3EFH2ACAR0OFNiAABBRIACQQxSAAMpDMGDfQAEBAAIFoAARUiAAMzpQfCAAAWAABwABEFMgAJNEB94bykP2WRagAAdAAxFUIACOISHlykP3CR3ABPAEVQCZNcpDIOB2ykP59XPKQZy60GAAEnAhCkA6zTpW2BFDQxWHlMEIDEECEVcgAAYEKwwhBRFYIACAO1gQykOGb0+hAwrhBhFZIAAzkIwWAQYjmgWiCwGBAEEszTpaIQABggMGogglOvjiARFbIACDsFenykO2DVCBAAfCBBFcIACAw2wiykPFhlqCAQqCBhFdIAABGyEB4wwwfRgAwgQFwgERXiAAg+M3tcpDVCI0ggIHggkRXyAAcOmULMpDuB0iBRpPgAARYCAAASICAeIDAcMMByICEGEgAJBEAYIZykPEUomiAhCgIAAFYgIRYiAAOA5QO4AAByAAEmMgAABiCAB/EAPgACSAAGICEWQgAAGZEz6HSqaCBxFlIACALjHrykMncXWAABDAogMFYAEQZpETArkaIItrogoRc2IEFAhgABFnIAABwgMBIAEwjFBAoAAFQgMRaCAAM/bQ5SAAA6MMFDhAABBpIAACogsAyhQNogMSaiAAc3gEykQB9q+AAQcAARFrIAAzR7iGYQIBYAEAwgIDwgMRbCAAAUIGBoILB4ABEW0gADOj+B2gAAJAAQYiBhFuIACOqn/mykOxEOWAABFvIAAztzfpayIBAQMHgAIRcCAAAYIFPpDr7iAAEXEgADjQUGJgAQfgABFyIAAy1tgqFhICIAEHwAAQcyAAk0QExf3KQ9PKpoABB4AAEXQgADMLIf/CBAHAAQcgABF1IACDHh/mykOJAy1CBAdCChF2IAA4LdnoIAAlUPlgAkN3AJk4IAKA6BPeykFsnuAgAAUgAhF4IAABYg4B4gwBIggH4gQQeSAAkEM6/5fKQzJx3iABEPBDDxSQIAIWeiAAMIhTJkAAGSAAARF7IACAVBckykOM9xdCBQpAAxF8IAABYgozjEcRYAAHYAERfSAAgOjkJspDQeroIAAZ6CAAEX4gAIDvP7LKQ9a2/gACCSMRIDp/IACQRAQsFcpDW1rvgAAQgAABBUADEYAgADMj4f9gAAGiBgeAABGBIACALWvGykONpx6CBxkAggvgggCZO8pEBBX3ykOLP32BBQMhBQPgAtGDAJk8ykQX2gPKQ8JCwAMBogsFgABDhACZPeIJM2ObPeAAJUuPwAERhSAAgCSoJMpD0/bjYAEKwgkRhiAAOCe/y4ACB2IHEYcgADguSAniCSVWgKAA4IgAmT7KQwnYEMpDRmGxYAABwAEFIAARiSAAgHynu8pD8pB8IAAQQEABFBAAAhGKIACFxPhsykPXD3ZAAQWgBRGLIACA0YQzykOTf8uAAQoAAhGMIAAy91PEMiACQggHwAARjQUYgMsnu8pDcxRHwAIQ8AAFBUIJEY4gANLcWF/KQuRML8pBZxdYJRgDgAERjyAAg/kMSspDBhfCIDYlL+lgAUOQAJlCIxMBAxMBAAEHYgwQkSAAkEQHnDbKQ1LCJ2ACGeBiCxCSExjgQuDQFMpDGxEAykGGufAABwVABRCTIAACWBgBIAABwhAAWBgDoAARlCAAM1cvuP0lAeACB4ADEZUgABBw4gsASBsNQAERliAAM57QYgISAcAAByAFEZcgADOlhGggAAFCDgcCDBGYIAAzuMQzIAAMQAAQmSAAkEQTjhXKQ4wbwMAAECDABQXAAhGaIAAzMG47QAIBwxIAYAMEIQhDmwCZRIEDMHtUlWEAGTBjDxGcIACDDaA1ykPKVodhAAfBARGdIABxE+YYykN8BSAAEChhAQXBARKeIABg/DbKQ9LDxBQCQAAUgKECEZ8gAIMXE97KQ9VW8MEDALwjA4EBEaAgAAGCIzBFAaSgABAg4QQFIADgoQCZRcpCkcG+ykQAwt6hAQC5OiRwqGAAEaIgADPFTw4DDgEhAQehAhGjIAAAYQdDRAI5CiEEByECEKQgAAJhBwEDCwFAAAcBAhGlIAA5qXhS4w0V6WEDEKa5GQLBAjPLtpTAAAdAABCnIABDQ+/vuKEBAQQXJTAGow3jqACZR8pCp77fykMHH1ZhBwZEFSA6qRojAiMiMJ1MZMEEEMBBAgWAABCqIACTRAex3spDqHkKIAEHwQQRqyAAgwr2OMpDHtitQAAHIwsQrKwgQ0Pe7DyjEDlyCQigABKtIABzwADKQ8FmMmAAByEEEa4gAIP4A8rKQ0fBvqEDBwEDEK8gAHBECNAGykMWmTowhsiwgAEFwQISsCAAcKPKykPeG/WgABmgYAARsSAAhAvSBspEAZ6rIw0VcCACEbIgAIAVW83KQ3utD8ABGRiAAOWzAJlQykQonA/KQ876eaABBYAAk7QAmVLKQyHoCUMPAQACB2EFELUENUND59ulIQgwmgWwoAADJBZAOs06tiEAkEQg9h7KRADYhuEAGaDhAEO3AJlVggkwIOfWQQEQ6CAAFDDBAhK4IABwYA3KQ+2UEkAAELDBAAUiChG5IACAVBckykP/zTVCBArCBRC6IACQRAJHyMpDs3lzwQAQEEECFMBgABG7IACAK8nVykMmaAlAABmQpBPgvACZVspDsxfCykOCprUgAAqBAcW9AJlXykLewOzKQ74kEDRGB1hgAEO+AJlY2SczixNAwAAHAQMRvyAAAUceMMw6XoEBCoQRFsAgAACLHgJiDCVGB0EEEcEgAIWdx+PKQ+dj1kAAFGCAABHCIACO68+RykMwCGaBAhDDIACTRCJADcpDHie7IAAHAQIWxBcyMKs5I4ECCuQQEcUgAIDbqFnKQ7KdMMABAIIGFelgAULGAJlb5RgHhRgHwQMQxyAAQ0N6mJOgAAHhBDQ6+FDAABHIIACDtjBVykPi7CJgAAehA+DJAJlcykPgIA3KQ1BahkAAEDAgAgWAABHKIACD5lBIykO/razAASVF6SAAEcsgAIDzCEvKQ64leuIKCsINEMwgAJBECWnvykPzQINgAAGgABRAoAARzSAAgA+aKspDSis2IAEZsKAAEc4gAIAZOhDKQ0WylsAAGehgARHPIACAKPQSykPAXbKAAQFEDwVgABDQjh6TQ2ewVcpDYISBYAAHAAMR0SAAgJnT98pDs/08YAAQ4CAABQEFEdIgAAHAAjCuqURAAAoCChDTIACTRBx99MpDry0PIAEHAAIR1CAAgCkf2MpDHHENQAMQICAABYACEdUgAIAsZDPKQ0nSviAACmEEQ9YAmV7CCAEgAAHiCgfCCBHXIAAB4gswLUhLYAEQMGAABcACwNgAmV/KQ+xUR8pDj38uASIMB+ABEdkgADPyr9IkEgOgAAVAARHaIACA+TeaykOa49ZgAQpiDxDbIABDRA9t7SUcAYAAB2AAEdwgAIASnCrKQ5C/skABCmAEEd0gAIMY+CrKQ2EznEAANEXqACACk94AmWDKQvjgDcIMAcAENEYHaCAAEN8gAJNDnZulykPvpCYgAAfAARHgIAABZBQBxkMBwAEHpBQR4SAAAUQUMACXjSAAAUEGFCBgABHiIAAzvQ+roAADwAQFwAER4yAAgNyv7MpD2iceIAEAgAIVj8AAEOQgAEJEGBvn1CcCQgwlS49gAUPlAJliRR6AvtJUykGcyZBgAxXgBBIQ5iEAAmEBEBdKNQyhAUPnAJljAQIzOlm0oQA0QH/IwQAR6CAAAQUTAWUSAYMOBwUTEekgAAEjEDDGuimBAQFDEBTYQAAQ6iAAk0Od9B/KQ6WMsiEDBwMSEesgAIC3ZCbKQ8VaHAEBAUEDBSEEEewgAIPXW/XKQ4oLrMAAB8MKEe0gAIXqm8DKQ14bCcEBBUAAEO4gAJBEDv/LykNobFfgAArEEuDvAJlkykKTH/PKQ5tojMEBEMBgAAUAARHwIACDrJHSykOaCIAlHQBhARCkhh0xzTrxIAAz324uhRyEhAToykFAnUgAARDyIACQQwl/l8pD3//LIAEAIwskjvAgABHzIACAe6AoykPCQnWgAAEhAgXhARb0NSIBoQQBIAAlS3FBAhD1IABDRAIF42UUAuEDBkECEfYgADgFScijDAdgAEP3AJlo5RcwdX2/4AEQECAAFGCgABD47C8CAw4wi5cKggkA4w4kcXAgABH5IAA40dvAJRwHgAER+mQihAET+MpDraDEQAAGoAAR+yAAhAeGGMpDiCbqIAEG4AAR/CAAMxQ+G+EFAQABB0EDEf0gAIAdnBzKQ34UryAAGZAgAMD+AJlsykQA0hPKQzOBCAGAAQcDERH/IACACkYyykOpgJ0gABhAAw9TOwAAmW9GITOkhDOgAgZAAfMOOwEApnJlc3VsdNwAE5kDykOFB+PKQ1UroMpB3AhLBQMhAEDNOwIAIgDQ/jQFykN/HhvKQdaAmEwAByIA8QMDAJkIykQLu+fKQ4Eaa8pB3BapKRbARAAQBPYgAkAngPc1WspB2URg0QcWoCIAEQUiAID7c+rKQ/OY/WYAA/ICBUQAEAYiAAJaIQH5GjLWj2C0AQUiAPIEBwCZFcpD78RoykNgLAnKQd7L+LYDBSIAEQi9HoAlVz/KQtc8nogAG2jMAEMJAJkeHAwzyU7zEAE2QH/gqgBDCgCZLh8Ri197FspB2VMoZgAQCwMXIEP8YRAzQ6GWEAEnOxVEABAMYxEgQ4NhCAHDFTLhj9CgAwWqABENTijQ/uQLykNXk0HKQcjLKAQOBzIBEA5GDQLJGDVW5CaqABbQqgAWD89HgKZo9spB3swARAAWsCIAcBAAmUnKQ5mqADPKgsREADZGB4AiABER6wqAJW3TykOS/AIyARBwzAAHIgCTEgCZZMpDbuc4VAEwzkQAIgAHZgAQE84DAm4DMzXhE4gACf4BgBQAomlu3AFVagIBjAIBGRESGhgMgWABomluzTsViALQyye7ykOjUGLKQQ8UAJoBEsAeABEWHgABpgIwjivUPAADcwoBPAAQFx4Ak0QCXefKQ88mtR4AANAFAR4AERgeANMFX+bKQ6f0VMpBFJvAWgBRSW7NOxkeADMiE9EMBAF4ACNGBzwAERoLMTMCSLSKBTIO9qDKAQFaABEbHgDDTpjIykOjfJ7KQRR+ixIBHgARHB4AAGJGiEPcu+fKQQlvHgAQHR4AnEQMQCfKQ4GfIbQAEB5CLZNCqn76ykOdICgeAAUsARAfHgAgQ4kDE2CMn4rKQQkDFwUsAREghCYz/YP+wyIjH43jHwGWAEMhAJkHXxUzxuZnWgAyUPkIaAEQIh4AQ0PEc7aCNQo8ABEjHgCDytAuykOKj3cOAQV4ABAkHgACgDcwcrvNaAFToMpBURZKARAlRgQC9Qg1zJLYPAAS2HgAECYeAAJkBDOQD6uWAAVaABAn1iZDQuAfIdUbggQE8MpBKn74PAARKCUuhS6fIcpDtjmMwgEDHAIRKR4AgLAAGspDZEwvpAEQMFoAA8IBESoeAIO8i+HKQzWImjwABXgAESseAIPih67KQ5jTxJYABRwCkywAmQvKRCiyLXYCAToCBXYCcC0AmQ3KQxl8AzMiR+OkAQUeABEuHgCDMr9IykP8MNg8AACEEQGkAREvHgAzfmBCQQkBWAIF0gARMB4AEJieB4Bv+7PKQRojQB4AA2gBEjEeAHPMZMpD42/sPAAFeAAQMh4AAjpBM/mc+3gAAPwQAXgAETMeADMhu82ZCwGiAyNLjioDQzQAmQ52BjDTcxkeABfALAEQNbonkEO+GCrKQ9TTJjoCEGCWABKApAHjNgCZEMpDghuMykO2ZclIAyM7FSoDFTdABpBEAv64ykEUm4AeABKgPAAROB4AADwGAnA4CngAEDkeAJNEELfcykOE4wUeAAUOARE6HgAzGkIZryEBPAAFDgEROx4Agy1AAMpDjdNaHgAFPAARPB4AASkUMCkoJB4AF7A8ABE9iTSACHgEykM/gW9KARcQwgERPh4Ag0e4hspDHoA1HgAyL+kQ0gARPx4Ag6/T3spDg681pAEjQH8OARBAHgBDRApx+Y5HNxR+EB4AEUEeAIAdWjfKQ0E59h4AECD2BQNoARFCHgCAKhI6ykOiHJK0AACkAROA4AFDQwCZExgLM56scYYBBYQDEEQeAJVDYNAUykNOof9YAhJg/gERRR4Aw5yUEspDj1+kykEJjLURAToCEUYeAAFYKDAs8aqWAAAXIgTQAhFHHgAz2//mwAOCCYxwykEwBoBaABBIHgACEBUzulm0+gUjRekOAUNJAJkULAEwwQ240gADjAsBlgARSh4Ag+iLrMpDfb4O0gAFvgUQSx4AQ0QHRDNNKCgPFIIFEUxQCICC98/KQo2nHh4AEhgnDQHwABFNHgCA6eu5ykLRvGt4ABC4lAIDlgARTh4AAYwIAeIJAf4BBVgCEE8eAJNEA2XwykNIyykOAQUeABVQpghAQwkufVoACMwG41EAmRfKRAbsL8pD/Q0cHgAAXAthomluzTtSHgCDKeX9ykMX+GweAABdHQEeABFTHgCAMCvhykOtdXMeAAQsAQA8AENUAJkY+yYw6yxxlgAQICwBEmAeAONVAJkZykLeD/nKQ0AyYbAEAHAIAVoAEFYeAJNDnRfcykOHox88AAXSABFXHgCAvTvnykN35WEeABcQHgARWB4Ag9Z/sspDvUYKlgAFpAERWR4AM+MMZBwCARoEMjVwoIYBEVoeAIDvmCrKQ9eTQVoAARYIA74FEFseAJBEHjYEykM1MfhaAADuAhN/pAFhXACZGspCFjWA9SVGykEJbwB2AhKI8AARXR4Ag/eB18pDjU+QeAAFDAMQXh4AAWcmQELVKcfOBBdYHAIRXwUo0EogKMpD6figykEk92BEBwNmAxFgHgABHj8BDgsB0gAyOvgwSgERYR4AgMpMZMpDQvJ80gAQIO4CA9IAEGIeAJNEFKvGykOo/NMeACNAneAB42MAmR3KQ3D4OMpDsyD5cgYAmx4BWgAQZB4AcEQppBnKQ6xbJwEWCCNLcTwAFmX6CjDYQ0fSAAFgCwN4AJNmAJkgykNWgJ3aBwFKATJF6fC0AENnAJkhFSkwbOT3HgAQsCwBA2gBEWgeAAHzKDXWtv6WAAOyAuBpAJkiykP9V8LKQ0l6RNIAFzD+ARBqHgCQRCSSBspDhm9PWgAXwLQAQmsAmSPCATZEAqbYCRI4lgARbB4AAcIBM4J6eNgJMjr4SB4A8QNtAJkkykLnATvKQ6ilRspBH28MAxLIHgAQbh4AQ0OSb+xIAwGkAQWuBhFvHgCD8zOcykLWi6xKATI1jiCUAhFwHgABPxIzxNZTHgAFPAAQcR4AAj0TAZYLAdIABe4CEXIeAIUvqBfKQ5HzgiwBA6QBEHP9JpBCkRDMykPH7uYsARAgWAIDnAkQdB4Ak0QEhBnKQ4LS8h4ABYYBEXUeAIMkUCHKQ6nZFtIABR4AEXYeAIwtw8rKQ7fF15YAFXe1NUNEBDL/HgAF0AIReB4AM4q0VFEdAVYEI0XpOgIReR4Ag7eQYspDrGz0WAIF/gEQeh4Ak0QLTjzKQ77SVIQDBR4AQ3sAmSckCTB/HhtIA2JwykFWgLCkARZ8HgCHq5CxykElFOAeABF9HgCDNSjBykPRupJ4AAU8ABF+HgCAXmhzykPZ+81aAAEeABKQWgARfx4AAX4NMF8kdBUEU5DKQVwIrgYQgB4AkEQHb/rKQ2p7f1oAEFAeAAOkARKBISjzAXBwykPms9HKQSqcYMpBW+qsCBGCHgCDt+fwykPr3HgkSABfKAGiA+CDAJkpykQqVB/KQ/I48EoBEMBKARLAlgBDhACZKtokIZUMwgEQgDoCA6AFEIUeAJNEESX9ykOGQxM8ACNLj5YAk4YAmSvKQ4On1QwDAd4DBTwAEYceAIDQe7PKQxq4hh4AF1AcAhKIHgB0UGLKQ81vG1oABMADEImxJwJ0BAGoDAGUAgVYAhGKHgBRkewiykJKTxEEahITf9IAEIseAJNEFRnoykO/KeJaAAU8ABGMHgABSBoz9HRUcgYFVAbjjQCZLcpDbTCKykOi+NU8AAXsBBGOHgABRzA0naPxSAMTjpQCEY8eAIC8CBfKQ5hP+TwAF+DQAhCQHgBDRCb6HH4TAQ4BBaIDEJEAEJNCqn76ykMvWUseAACdFgHCARCSHgCTQyGPkcpC1+nitAAFJgcRkx4AAegIM4dKppYABfAAEJQeAJNEBBX3ykN9DRweAAXwABGVHgCDJuP+ykP3jOceAAVKARGWtygQGPQLMPy1jtIACOoGEZceAIPESGbKQ5mwBx4ABaIDEJgeAJBEErHSykPYb4TSABBA0gADpAERmR4AgxXgDcpDuwm6eAAFDgFDmgCZMeYKIFELZAUnfjCWABGbHgBxLfAHykO8aSYHEGA8ABJQ0AIRnB4Ag6lMFspDNjmMLAEFWgARnR4Ag8kXp8pDoAx+WAIjOxWWABCeHgCTRBcp/MpD7Ai0HgAFLAERnx4AYC1WHspDIhwCAcIBBSwBEqAeAADWCyG/gtYLF+B4AEKhAJkyBAtDRAIMzfAABfgHEKIeAENDCHgE5goBaAEFSAMRox4Agzr/l8pD9tzg0gAFlgARpB4Ag90IZspDyipKHgAFlgDspQCZM8pDT/jVykObwBrSABGmHgCDmrA6ykQCvNN4ACM1cA4BEKdyEgIMEjOqtVo8AAXgARCoHgACkBIBbxgBYgcjOxUMAxCpHgACtg0zi8NH8AAFhgERqh4AgB30H8pDeOz0PAAXILQAYKsAmTXKQ6IDQELXPJ5UBhOY8ABRSW7NO6weAIC3u7PKQ0gaN1oACKgMEq0eAAAKBTyAwt5aABCuHgCTRCXb9cpDY0ScHgAFlgASrx4Ac8XXykO+/aYQDiNLjg4BELBhKAIOAQGgIQN4ABLQdgIQsR4AkEMu95rKQ7vl/bQAA50ZAcADEbIeAIN6mJPKQ8xmm3gAI0XpPAARsx4AAPspQ0QAPp54AAWUAhG0HgAzyZxdLAEBTgwFhgERtR4AgOmULMpEATCJPAATwCwBAHwLEbYeAIP80/fKRAEEwxwCMjr4IB4AELceAJBEF9oDykOWbCK0AAH6BRJAHgARuB4AgCS9zMpEAmTQeAABBAsD0gAQuU8nk0OEK6DKQ7qyLdIABbQAEboeADP9LHGtIwMqEgMcAhC7HgBDRATcHJwJAfAPBXgAEbweAIALIf/KRANWu2YDADgEIo8AlgAQvWcmk0L3gdfKQ5J3TFoABX4JEL4eAJBDVBckykPdE3S0AAhsDBG/HgAAXgtDQ54op/AABUoBEcAeAICwLFfKQ1R6rVoAEHBaAAMOARHBHgA4wxOpCAcFfgkRwh4AAF0lQ0PwVCwcEQVaABHDHgAz7z+yeAAB3gMB0gBQSW7NO8QeAJNEJyXkykOX94A8AAFoAQAeAOXFAJk6ykNa92bKQ90/sioDA0oBEMYeAENEHvwqEyABHgAF2gdDxwCZO7ICM9NzGXgABZYAEcgeAAF6DTD84N8eABCgkwgSmGgBEMkeAEhEJuP+JlUFpAFCygCZPKIDQEMqiDF2AhegLAERyx4AAbAEMzzBVPAABUoBEcweAHFhKIzKQ7BgeAABVAYD0gARzR4AANACQEP0HMb+ARNgDgEA0ALgzgCZPcpEBG36ykN5nefwAAj8A+zPAJk+ykNwR0XKQ9//yywBENAeAJNEDr3nykQA2IZoASM6+FgCk9EAmT/KQt1fBz0gAnYCBIAHEdIeAAHCEDOkLKYMAzJLcXiWAPME0wCZQMpCqG/SykOZAADKQQQFALgLALQAENQeAJNDgGPxykKOWBCsCDIwBoDgARHVHgCExXw2ykPn6Iw8ABNwugkR1h4AATIKMHJlLJQCEICgBQMeANDXAJlBykM00EjKQ7j5sAQACBYFCAcR2B4AEIhUBjOg6MGKDAUUChHZHgA4wYhLhAMFHAIR2i1Ag+MMZMpEA5kWwgEFeAAR2x4AM/Yf8ywQMBR+QNIAA5YAk9wAmUPKQ1bXP6AFMBoFsJYAA1AKEd0eAAHHJzDnvFAeAAj+ARHeHgCAmEeuykPqfGtaAAhKARDfgiYCKhIz1w92DgEFnAkR4B4Ag+i36cpD79BiWgAFdgIQ4R4Ak0Qp/BzKQ+T8NpoLAWYDAKQBQ+IAmUUqAzN0dFTQAgXcBRDjHgACngcw5YAAlgABeSEDWg8R5B4Ag5AznMpDa9uM/AMBWgDwA0luzTvlAJlGykKREMzKQ3qlenQEF6C0ABHmHgAB9gkz3GNuWAIFLg4R5x4AAYAHAXAIIQ72vhoDNgYQ6B4AkEOTz/nKQ6lVTR4AEIA8AAOgBRHpHgAzwd/YZhIwFH4olAISQJYAEOoeAENEBlHS7zQBhgEjNY4MAxDr4hmTQtcxkMpD6UiaWgAyNXCoLAEQ7B4AAgAaM7UxDSoDMjVwsB4AEe0eADpHB5SEEgMsARHuHgCDi+gkykPMDw5aAAWkAUPvAJlJYSIz4xd0WgAFOgIR8B4AAV8iMNlLxtQNATQIAzgE4/EAmUrKQ5+rucpDlu/s0gAyRgeAlgAR8h4AM+0vnjoCAZwJI1EWHgAR8x4AgPPjo8pDkqOIHgABlAIDSgEQ9B4AkEQDfA/KQ5FvuEoBECDCAQM8ABH1HgCMBr/zykNQAgz+ARH2HgAzHQI0/hABWgAjRelaAEP3AJlLUB8BWgABlgAF4g4R+B4Accaw8spDT6sKFBCw4AES0FgCEPkeAENDYjAhZhIBWAIFLAFD+gCZTDYGAS0uCggHEfseABB0lAISUcQOF1B4ABb8HgAw0TbJlgATwB4AAHgAEf0eANe5dDrKQ1c6x8pBJRTwDgEQ/h4AQ0QY4gyaGgGWAAVODBH/HgCAImvUykMOrrLgARBQNAgCCgUhPAAeAHAlsC7KQ4WTSgEClBECaAFTPAEAmU38AzPen75aAATwAFM8AgCZUAoFJNLv0BEECgURPBxflEQCn8vKQ4q7s8IBAIAHUGluzTwEPACTRBjL7spDefSIEA4E9gkhPAUeAIAu+BDKQ6TcrPAAFsDUDSY8Bh4AMPFcrFoAEAB4AAI0CPAAPAcAmVHKQvgvG8pDqzkj8AABqAwSaHgAEAgeAAJWBDPJIrfSAATOBCE8CR4AgL2/sspD+DzuwgEHfgkhPAoeADPXL7jYVwoeABALHgACbhkwjtvb+gUXwJYAkwwAmVLKQyKXJF4LAaAUAUoBUUluzTwNHgAB1hoz0mqaWgABHgAALAEVDjpfArQPATwABOABITwPHgAz4lxdAhwBOgIE3gMgPBAeAAK/IwEaUgIUChKAdATzADwRAJlUykPOa6DKQ86i6zwABUoBEBIeAJBEFGniykNpzGRoARcweABDEwCZVfgePCoxkB4AERQeADOc66AWHwEiCwVaAAEcX5BEBYwiykOccCE8AAFWBBLA8AAQFjwAk0QI+83KQ+LsIpYABC4OITwXHgCAJW3TykOhxBlaABCgHgADsgIRGK8pgI0b9MpDxH3ZHgABVgQCsATwADwZAJlXykLfbi7KQ2Skqf4BUpDKQUCdRhQgPBoeAHBDq7O2ykPp8AABSgEFPAAQGx4AnEQIo8rKQ15zgrQA4BwAmVjKQ8vXwspD8eB2eAAH1hohPB0eAAFSCDCbaIx4ABCgDgESYPAAEB4eAJBEAoojykOYI708AAH8AwMOAREfHgCDCOYlykNL4eXCAQUeABIgHgAALAEB8g0BSgEFLAERIR4AcS7h8spDKHmOFwEWCAMqA+MiAJlZykN+uLvKQw3/l/wDBOoGITwjHgABehwznoA1eAAExgwhPCQeAHH3U8TKQ8WGeA8BaAEDtAARJRUqhRTYespDwb2/0gADhgERJh4AODqnHk4bBTwAESceAIxUb57KQ/5A7GYDESgeAAH4BwF2AgLCAQR4ABApHgACqgoQK/wDAbICBfAAEioeABBCQQ8giVIeAFMAykFhcg4BESseAIAoLe3KQ8JtxlQGAcYMAx4AESyHKoNuOB3KQ+KTqdIAASwBAMADES0eAIOpo6PKQ9DfPPYJI0uO8AARLh4Ag7YwVcpDtV1J0gAFZAXgLwCZXMpDTC9PykMQZzgeAAHCAQLaByA8MB4Ak0QMa+7KQ5SznKQBBMYMITwxHgAzKPQSPzUDWgADtADjMgCZX8pDclhFykMQDr7CAQRQCvAAPDMAmWDKQ8/36cpDrc0BPAAAYgcEoAVCNACZYToRQ0ObwBo8AAR8C1M8NQCZYnAXMxmw8vAAAeABAA4BETYeAIPmUEjKQ6ecxoIFI1D5dAQQNx4AmEP/O5jKQ6zFbtIAAOwEkzgAmWPKQy5IgOQMAZYABRwCETkeAIBthyvKQ7gdYzwAB1IIITw6HgCA/dx4ykM8EjoeABDAsgIDDgEQOx4Ak0QVW83KRAJ67h4ABSoDETweAIAlbdPKQ5Qv0rQAF0A6AuU9AJlkykNu5zjKQwfOcDwAA6QBET4UIzOlhGhHPgF8CwDFMwHSABE/HgCA8U/GykPO+nk6AgekEPMAPEAAmWbKQ8/LrMpDlFwPIgsB4AEAPADjQQCZZ8pDP3g4ykMvscXuAgTYCSE8Qh4AgFiPxspDvk2feAAQwLQAElA8ABFDHgAB9gkz9PkK0gAFSgEQRB4ASEQLu+fMFQSMCiE8RR4AgyG7zcpDgGplWgAFngfgRgCZaMpCkm8AykOyRaKWABCAhgECcBcgPEceAENDcJ+++BYwCYxgtAADhgERSB4AARgkM4+L4VoABQoFEUkeAICLj6vKQ5pgDaIDAYQDA9wFFkoeAAEECwHuAgUeABFLHgCDyvxrykORQ3tCGAVmA9RMAJlpykKtPxTKQ4S2YAkBwAMAaAEQTR4ASENJx65YAjJLjvAeABFOHgABtAABBAsBlgAFSgERTx4Ag79L+8pD9dVN0gAB8AAADAMRUB4AM97sPJQRMxoFsJYAAB4AEFE8KAIqAwH+AQEYBgWOCBBSHgCBQ9yDsMpDTZoAHhCw8AACTgwhPFMeAHnis+rKQ93vLB8A0gAQVB4A40QKs97KQtfp4spA/TWg7gIAeAARVR4AjBqD/spDhpqglAIRVh4AAdIoM6LMmToCBWgBEVceAAHYGDB8BYfSABfQDgERWB4AATNBIOaIWBEAUAoFLAFDWQCZbHAXMKC8hVoAEGAeAAKoGyA8Wh4AkEQKcfnKQtUpxx4AF1hKARFbHgCADaA1ykPCFjl4AAgmBxFcHgCAFxPeykPjQ7A8ABBAwgEDGAZDXQCZbngAMKFATjoCFyB4ABBeHgCTQ+V0BcpDh89c4AEFlAIRXx4Ag/hcQ8pDo6jcHgAFWALgYACZb8pDirRUykPhB2BaAAgyChFhHgCDkQ/fykPiZ20eAAVaABFiHgCDw8OwykPmMAfSAAHgAQDCARBjHgCcRA4j/spD33wCHgARZB4AMhRp4uABAowZBcADEWUeADMhOASXOgGQBgVaABFmHgCDJ33nykNFWhxaAAUsARFnHgCDKqwiykPB6fzwAAXAAxFoHgBwLcPKykOsmYQSGH7wAPAQaQCqY29ycmVjdGl2ZZGZA8pDhTQfykN/dL3KQkCOjHQBJ8ABIwClzTxqAKJ1cNwAFSwAMalVTdEHAQUA8wABonVwzTxrAJkPykO+GCoUBjBAnVDOABKAHgARbB4AgMSf88pD64P+HgATQLAAUXVwzTxtbiQzSGeh1hYwd5CYKAHxByABo3VwLM08bgCZGcpDkIwWykOZLDx0AAEFAAI9ABFvZR8QA2kbMTPR6x4HAQUAAh4AYXAAmSHKQ00ZMLW1w0IBEOCXABJgHgARcR4AASEJEDgnEhBGHgIBgwFRdXDNPHILH4AbHefKQwYXwlACF3AeAEJzAJkvCx9AQ5oIgB4AEIAeAANaABB0uxTRQ51EGcpEAVzGykGPBUUDEMDTAEEtzTx1rhOBLkgJykOGxtywAACCEhLAeQARdmQSM2F/L24XMH0YIBgEELA9AHIszTx3AJlEgwNBQ5s8UEgBAHoAEkA9ABB4EQyTQ/vMZMpD/elf8gAyReoAHgCTeQCZW8pDvLgdgxIkS46lDlF1cM08evcHgMXTxMpEAKzAMAYA2QAAIwkAHgBwewCZZMpCk90SIrcVUAQAiAESyB4AEXweAICt8AfKQyGYyJEAEGCbABI4HgAQffkFkEQPV8/KQ5aXdHgAEOAFAAPxABB+gQUCXxgxjHNOLggHHgD1AH8AqWluY2x1ZGluZ9wAMYYCgME59spCNCw4hQAmwAEkADDNPIDLKeBDxgAAykOd0C7KQj8sqJEANUABqkkAQCzNPIEmAOJED0ImykOtoMTKQjLKWCoBCEsAEYIlAAGeC3BoxNDKQjWGfA8ajnAA8gSDAJkHykM7sIrKQw9fpMpCOaxwlQAJcAARhCYAAZkQAEABMEI8aAQBKnFwlgAQheMoAmYBM6XkQJYAAOcGCJYAEIbqKALAB46QZzjKQi1KICUAEYclAITjvGvKQ61JN0oAKXGAKwHwBIgAmRDKQx7PdspD21vaykIxaHiKAhmgJQARiSUAEOK6ADN+xaIFATlGB2AlABGKxgODLZeNykOxPSJKADlQ+RAlAOOLAJkUykQA6DHKQ/PETZQAAJ4CCN4A4IwAmRXKQ6uIZspDui13lgQQiEsCC78BEY0mABDeUiCCeD3ZykI26KwmAAhLABGOJQAy5GxxYxZAQjFodF8LCr8BEY8lAIP7HF3KQ1ia1C8CAFQOCb8BkpAAmRbKQ9hkdPgIAy8CKeng4AAQkSUAkEQYoCjKQ22UEgUBWnDKQUXpcAARkiUA0CzR3spDeJR7ykI1jiRwAAolAJKTAJkXykL9r08VBUBCOwb0dAEaWC4CEJRDJpBDg1BIykPmA8oPAxBAcAAKlQCSlQCZGspDVMgX4AhCQjAN7HkCCCoBEZZDJYBwR0XKQyyZMboAEHRwAArkARCXEwWTQ+Pnu8pDY/O2vwEACgsISgCTmACZJMpEL6gXUwIwMsMAbwAKmQERmfQfgwQV98pD5B/zDQMAMAYJdAHwBJoAmS7KRCOgGspDYYwWykI0JNhLAArDAkObAJk0mSAA8RMDowML3wARnDod0rGMZMpDx8KqykJAhygpAQlwABCdJgCTRAwqCcpDdiza4AAAOQQI4ABDngCZNzkPAI0kM0I0JMgDCCUAEJ8mGuBDz0fjykOFOpLKQjFv0EoACk8BEKDTGUJEJKgk4RoCJQAMKgEQoSwGQkPcr+xMETFCLqxKEwoEAXCiAJlAykQFyQcAhwpCQivoQOgCCd8AEaPbGAbIAwGeAgyVABGkfgYzRweUyAMgMA0jBimO8N8A8ASlAJlDykLfbi7KQ9GPQspCPcrAtwUakJ4CEaZNF4Uf1/fKQ4H2r8kDGgAmABCn+xaVQr8hlspDLwDRyQMZOHEAAmQ+ASUAM9T/YwoCABwMCJYAEKlKAE9DL6iMyQMKEaovF9CmX77KQ05LXspCPyVEBgFFQAGqKGgGMM08q6EWkEPZ79LKQ9bjOiwBHnjrAhGsfBWDCHgEykPm4A3GAgDKAwlLABKtdQcii+GOKUBCNCTcGgUKNgMQrusPkEQBQDXKQ1JrhZYAEEyhAgvCARWvIQ9DQ4NWu6ECAEgHCAcB9QCwAKt0ZXJtaW5hdGlvbpnjCYLYxxDKQmnMYKMAF6wkAFAuzTyxACgA0v5gQspD7/yeykJarbBPBQhMADDNPLInAAKrPYJs5PfKQlwIND0BCicA8ASzAJkMykMW56HKQw3/l8pCcK58dgAc0HYA47QAmSDKQyOgkMpD0bqSdgAAQQEKTwAQtW8Ck0Pmp9bKQ7QpeScAALwRCicAEbb7F4U8X6XKQ31llCcAG/AnABa3kAEzk3/LJwAAkAEKJwBCuACZbJckAesMT0JdcXqcAAHAuQCmc2hvdWxk3AA3QwHQi4+rykMAl43KQgQE7BwBI4ABIQAhzTzQX+JDkb/mykOMG8DKQgVm0MgABSIA47sAmQXKQ8KP38pDQIrbRAAAEQEFIgDwBLwAmQbKQ5JDsMpDijb9ykICqmhmABZAZgARvW4L8gVUFyTKQwuX9spCDwVUykE1jjABp6kAQTrNPL4jALDXW/XKQ8PN08pB/WMKAFEBBWcAEb8iANDduGzKQ9lLxspCAUEgkAIHIgDyBMAAmRLKQyGPkcpDshllykIBSIinCgVEAEPBAJkTIgA/mE/5IgABEcIiADPJF6ebBpABSIDKQTAGoAHGAABRfvUTpnNob3VsZM08wwCZFspDcPg4ykPZdxfKQgFIiMpBQH/AASIAEcQiANuX8CHKQ2ok3spB/80wIgARxSIA25gcXcpD9HRUykH/3AAiAODGAJkcykPKTGTKQtaLrGYAZoDKQUXp4GYA+wTHAJkdykQQSjDKQ+7Iz8pCAUEYRAD2CcgAmR7KQ8jAGspD69x4ykIEBOjKQUtxgEQA4MkAmSDKRCwML8pDkcdFZgAbiCIA4MoAmSHKQy73mspDh6MfIgAbgGYA8ATLAJkmykMvqIzKQ4xHEcpCAqpgqgAW8GYAEMwiAJNEG1/LykOd0C5EACc7FTIB+wTNAJkqykOdcFXKQ4U6kspCBAxIZgDgzgCZLcpDbYcrykMLl/buABAgRAAWsGYAsc8AmS7KRB1EGcpDMgE7BATwRADg0ACZMMpEHDwPykM2OYyqAGZoykFGB0BEAOPRAJkxykO8NFTKQ9n7zboBJzr4IgAQ0iIAn0QXE97KQ8Ut4EQAAeDTAJkyykOpeFLKQvmcD8wAZkrKQTVwoGYAEdQiAIDQUGLKQxhPDkQAG2CqAPAE1QCZPMpD1qvuykPZH4rKQgKjAKoAB7oBENYiAJNEIXnoykPQsv+qAAkiAODXAJlDykOLj6vKQz/Z6GYAEGgyAQd2AUPYAJlE7gAzs001IgAJygLwBNkAmUnKQ2ewVcpDfm0oykH9CXAiABbQzADj2gCZTMpDDv/LykPvTJkiADZGB2AiABDbIgCfRBjiDMpDvGnHZgAB+wTcAJlSykNhfy/KQzbop8pB/9v4ZgDv3QCZU8pDn6u5ykOS/AIQAQHg3gCZVcpD14gxykPpHF0iABAIRAAH7gDj3wCZWMpELsvUykN11GCIAAn+AePgAJlZykOlWCrKQzdBIVQBJ0B/dAMQ4SIAk0QFNB/KQ5HzgiIACSAC4OIAmVrKQpEQzMpDWqvUhgIQ6GYAFlgQARDjIgCTQxTYespD3nOCMgEJ2gMR5CIAg7XX3MpDOwqm7AIJ3AER5SIAgPVv7MpDfx4b7gAbBCIA4+YAmVvKQwjQfcpDMLlYiAAJugEW5yIAMNuHK6gCG0iIABHoIgCFFYeUykOj1CwyARZQzADg6QCZY8pD94AAykMPBysiABtkEAES6iIAcFPEykOajEqqAFcAykFLjlQB4+sAmWjKQ9GEM8pDAJeNVAEnMAYwA+DsAJlqykQta8bKQ8Hp/GYAV2jKQUCdlgPg7QCZbMpEKfwcykOPX6REABtAEAHj7gCZb8pDsIPkykO9ckgQASdWgFIDEe8iAAF0AzDv/J6qABsQRADD8ACkYWxzb9wAJ5kDWgOCJABpykGiURgqAAEfAPIGzTzxAJkFykODe5jKQ/RJAspBp8oAegMDIADyBPIAmQnKQ9xYX8pDOVIgykGlBiDcBQMgAEPzAJkNMAXUdSVGykGiQmDKQUuPQCAA8AT0AJkRykQT/DbKQ0Hq6MpBnLrI3AEFYAAR9V4GgKTUYMpDrtWBQAAZUGAA8AT2AJkYykNUb57KQzXhE8pBn41YtgEUMGAAEfcgAIC8uB3KQ9xjbuAAEBAgAAWAABH4IACAz8usykNghIHAABkogAAR+SAA2fYf88pDiFMmykGcyZAgAOD6AJkZykN6mJPKQ4CWoYAAAaAAFNCAABH7IADZlrxQykNt7IzKQafJ4EAA4PwAmRrKQwh4BMpDJ3F14AAQYIABFGBAABD9PAeTRB42BMpD3sv7gAAHwADg/gCZIspEIWPKykP47PSAAAEuAgXgAOD/AJkpykQabeDKQ4GfIWAAEFC0AgRgAfAAPQAAmSvKQ8nz6spDQvJ8IAAQWIAABAACIT0BaAYzKN304AAwolEgIAAEYAAgPQJEBgLAAIApKCTKQaUU4CAABMAAIT0DIACAeeehykNcuvxAAAFgAhNw4AAhPQQgAIOi757KQ6xAuOAANEuPACAA4AUAmTTKRAfeG8pD/6D54ABVUMpBNXCgAPgEBgCZNspDO1gQykOQO+fKQZ9+oGABIT0HIACAw2wiykPPJrWAABkQIAARCCAAgPzT98pDlC/SAAIQICAABMAC8QQ9CQCZOMpDsAAaykPBkm7KQcYHoAHzCYABpUFsc28szT0KAJk9ykQK4BrKQ3Ys2kEAByEB+AQLAJlAykQTjhXKQ7bplMpBlIzgwQEhPQy5BgENCDDWMzOBARBggQAEQQKoPQ0AmU7KRAjQBmEBJTr4gQHgDgCZVMpDNX9jykNms9GAABAooQMUoEEBEQ8gAIPIPFDKQyJH4yAAADkJAQAE8wHNPRAAmVbKQ/jgDcpDyaaAgAAHYAAQESAAkEQigfLKQ9ibwEAAASEBBUECERJHBoAhpiXKQ/BULGEBGSBAAJITAJldykMPWEVFBkBBnMmAIAAEoQMhPRQgAICNG/TKQ2w0BeEBEEhAARRgwADAFQCZX8pDJmCrykMsIQIBQQIAYwYDwADWFgCZZ8pD/jQFykPU06EDBSAAhRcAomJl3AHS5wSAOrItykFQ+RBmAJCAAaJiZc09GAAeADOSGF/lBIJWgKDKQSp/AB4AEBkeANNECKPKykPg3A/KQVwIAgEBPAARGh4AATUIgEraUcpBURaAWgASQDwAERseAIMrng7KQ6N8nloAAH4BATwA4BwAmQTKQ5mnu8pDTJLYNwADXQIBHgARHR4Agdk/y8pDkGc4FgMAGgIDeAARHpkFhXnnocpDYTOceAAScHgAER8eAICDp9XKQ//NNR4AYqDKQTWOIB4AESAeAAF1AzBY807SABAwfQADtAARIR4AjMKP38pDY/O2eADgIgCZBspDkkOwykObk95aABeAPAARIx4AjKuIZspDaXPqPAARJB4AAR8HMc7PKAkBADwAEmCWABAlHgCQRCfsCcpDcxRHpgQQ8B4AA5YA4CYAmQjKQ73r7spDoWyMHgADSQUBLAEQJx4AkEQe/CrKQ4nfcOABEAAmAgMeABEoHgCAK9/zykO9ydVVAAFkAwMeABApwwaTQsYAAMpDb0yZ0gAyS3FwlgASKh4Ac7DyykPo8CE8AACAAgF4ABArHgACfwQz39OPPAAF0gARLB4AjEgPKMpDhvMZHgARLR4AgMLoWcpDSzLL2wEQ0FoAA5YAES4eAHbDE6nKQ+gTaAEDHAIRLx4AATUJgY5XJcpBVp4gbQECtADgMACZC8pEEewiykNnZMN2AhCw0gADSgERMR4AgCiyLcpDqYCdlgAQoJIDAx4A4TIAmQzKQuAfIcpDjwcrVQABmwACWgAQMx4AdUMKMInKQ2iWAACuBAEOARE0HgCAVy+4ykOqtVp4AAhaABE1HgCDfVitykOAwt6kAQAKBAE8ABE2HgAQkbQAM59ceB4ABf4BETceAAFYAjBxBR/+ARDwLAEDhgEROB4Ag9iPxspDnlP30gAFPAAROR4Ahd7sPMpD17990gADaAEROh4Ag+UceMpD0bqSHgAjRekeABE7HgAQ658HM/ww2B4ABVoAETweAID+5AvKQ9CGwngAEIBoAQPQAhA9HgCTRAj7zcpDmgiADgEjURbCARA+GQkgQ1i0ANKIqrPKQVwlwMpBS47waAERPx4Ag4W36cpDJQf84AEFtAAWQB4AM7j5ppYABR4AEEEeAIFEG1/LykOF6tACEKAjAAPgAUNCAJkOswszVuQmaAEFPAARQx4AgJEP38pD+fVzHgAQIDwAEgCWABFEHgABLQcw/IlSHgBiAMpBMAagHgAQRR4A4EQHx/zKQ5PXWcpBYY/ALAED8AARRh4AgQ4j/spDuamtVQAAHgADlgARRx4AgxeuO8pD6JiTWgAFlgDhSACZD8pCqn76ykOFkwxFAQcsARFJHgAy9tDlDQ0CDAMyRgdolgAQSh4AQ0Mh6AngASFGJDgEAzoCEUseAIXEc7bKQ4DvG3gAAx4AEUweAIPduGzKQ+qop8IBBR4A400AmRDKQ2sfispDyoLE0gAFtAAQTh4AArkIM+mgKLQAIzVwDgERTx4AgxgyBspD8QQzPAAjMAYeABFQHgCBLqANykN/zTXrAALtEAEqAxBRMwuQQ5AIS8pEAfavvgUQQEgDA0oBEVIeAIC8X6XKQx8xJzcAF3CWABFTHgCD7ugkykOQ6+7wAAWGARBUHgBwRBcp/MpDuc0LCsADEVUeAIEdb9/KQ7tiNDcAAoUPAZYAk1YAmRLKQt1fB18PAQwDMkB/yIYBEFceAAInCjEPX6Q3AAeQBhFYHgABnQ0wOPmmPAAQkNIAAxoEEVkeAIMuSIDKRAFcxngAAIUQAXgAEVoeAIOJq9TKQ4s/fdIABaQBEVseAAFfCjCtzQE8AAiuBhFcHgCAr9PeykQBMIl4ABeAlgARXR4Ag890H8pDpQjpDgEF4AEQXh4AnEQKcfnKQ9bjOh4AQ18AmRMOATP0HMZaADI7FbgOARBgHgCTQyGPkcpDsvWo/gEFRgURYR4AAUMQAQwDA3AIA2QFEWIeAIN6QBrKQ0a6KTwABf4BEWMeAICWN5rKQ82abPAAAQ8MAzoCEWQeAICcwE7KQ13EaLQAAWgBAzoCEWUeAGDvFGDKQ+8IByFWgKoJAx4AEGYeAAKpDTOYI73SAAUoBRFnHgCAJuP+ykMgkTS0ABAw0gADHALgaACZFMpDg1BIykPAtiuWAAN5EwHCARFpHgABwgExnfxrNwAH0gARah4AgJAznMpDtxXQPAARQCMAAkoBEWseAAHgASDFLXoMAt4DA1oAEWweAAHuAiCbaDQIIXGgQQACPAAWbf0UMP0NHPAAAXgAEjAeABFuHgCAqy/sykPd77g3AAgOAeNvAJkXykP7HF3KRAFy5HYCBZAGEHAeAOJECjAUykN3NG3KQYbIuLQAcaNiZS7NPXEfAIMNXdrKQ3TMzd8DBaUB8QRyAJkYykLEocrKQ3md58pBUPjwxgMClwAQcx4AAi0BccNKCMpBS49uFQOxBBF0HgCAtlulykOKC6w3AAF3AgMPARB1HgCTRCeqI8pEAmTQPAAF4QERdh4AgC4GJcpDaMTQ0wAQENMAAzwAEHfIDpNCkcG+ykNNQfJlBQXxABF4HgABLQEw1l9w/wEBpQEDswIReR4AgN4P+cpD0N88WgABeAASONIA4HoAmRvKQz94OMpC7/2LCQEXaAsFEXseAICx4/HKQ6RY4jwACJEGEXweAIDd473KQ3qlejwAAUELEmBaABB9HgACfQszZVPEaAEjS3FoARB+Wg9DQ30ANbkLAbMCBWgBEn8eAHNYrcpD1rb+7wIF0gARgB4AcJFoWcpDUsJlBQChBQUsARGBHgCApE+rykOMy8dVAAF1BAN4ABGCHgCDsTPqykQBnquGAQUeABGDHgAALBdMQw2nHmgBEYQeAIHRAGnKQtc8nkUBAAUAEiBJAxGFHgCD45AuykOGxtxaAAUNAxGGHgAz6kQzqBcBOgIFvQcQhx4AkEQBreDKRANs2g0DEIAeAAO0ABGIHgCDCyH/ykPBvb8OAQW0ABGJHgCDDmXjykMmaAm0ADJAgACWABGKHgCDFKvGykMkAGk8ACNAnVcE4IsAmR3KQpJvAMpDhDL/eAAQoCMAEpA8ABCMHgBDRBBf2AkHARkGBdIAEY0eAFATpDPKQiYXg0FAf8jKQS/peABDjgCZHnoUMG+lEToCFxC0ABGPHgDQyMAaykP9kOXKQVEWoCMAEiB4ABCQHgCQRA58AspDVdq6HgAIsQQQkWoYnENJbzTKQ+KTqR4AEJIeAJBEIpgQykNyDLJzABdgtAARkx4AgywML8pDoyQmPAAFlAIRlKIYAQkHM5pgDQ4BBRUKEZUeAIMilyTKQ7UFvB4ABQ4BEZYeAIAu95rKQ7RVth4ACLQAEZceAIA7sIrKQ5UMFlUAAQcJA94DEZgeAICD1BLKQvpNAR4AF/hYAhGZHgCAigRNykObPFDSAAhaABGaHgABdAQwOaqazQABcQgS4EoBxZsAmSLKRAHaHcpD1UoBIzr4pAERnB4AMxTB5ZkNAWgBBY8I4J0AmSTKQ5Jv7MpD76QmlgAX4J8H4J4AmSXKQ23fpcpDoGQLUwIQYCMAA0ELEZ8eAAEBDzC+phgZAAjwABGgHgCDnXBVykOvLQ94AAWGARGhHgCA9h/zykNXk0E8ABfwaAERoh4AgPxQLspDj+NuaAEBVQYDKgMQox4Ak0QEhBnKQ1G6kloAIzr47gIRpB4AMgrJ/GAaApYABTwAEaUeABANjhsxkZv1kQBDykFF6iwBEaYeADgUVDr1CwWpDBGnHgCALdnoykOAlqHOBAGCBQPgAZOoAJkmykNvmCoJBwG0AAXwABGpHgAzirRU0w83Vp5AHgARqh4AgN2ML8pDU8uTWgAXMNIAEqseAHNf88pEAICDVgQFggURrB4AYv0ANcpDTY8IEFA8AAOgBRCtHgBDRAtOPLQAAcwGBZYAEa4eAAEjCzBum6WWABAgPAADSgEQr9gUEULsBDPDHcxoAaBQ+RABomJlzT2wHgACiQ4w4r/m8AAIHgAQsR4Ak0QnJeTKQ6ms2jwABXYCEbIeAIMtgeXKQ1Cy/x4ABUoBmLMAmSrKQ1TIF4cQBTYGEbQeAAFYAjyW7+w8ABG1HgAzwz/mHw8BCAcjS44qAxG2HgA4z/fpPw0Few0Qtx4AlEQXrjvKQ4qPdzwABMwGEbgeAIMaxeTKQ8yS2B4ABdIAQ7kAmSs/DTCmEHyWAAARDgRrDhC6HgCVQyJAg8pD/3WoBwkDaAERux4AjDqnHspDmKeGYQkRvB4AgbbgW8pDpCymrwAAfQADRgVCvQCZLOoGQEOtoMTCAQBYAgSlEBC+HgCGRBhdzMpD03MdEQN4ABG/HgCDHqQmykMWmF9aAAWGARHAHgCAK0YKykOk3KzSAAhiB0PBAJktEQ4whhbWCQEBFggDEQ4Qwh4AkEOpTBbKQ6VgdjgECCoDEcMeAGC8CBfKQ3DPFAFaACNQ+YQDEcQeAHDPR+PKQ6J0hxAA8AAFlgARxR4AM9WkWw8QAfAABR4AQ8YAmS5OGwEFCwE8ADJQ+QiyAhDHHgCQQ5Zj1spD/TlYtAABgAcSoB4AEcgeAAG0ADHO+nk1AgdaABHJHgBgyUPkykMG+Ac3RgdwKAURyh4AYNv/5spDVCEVMEB/wEgDA6QBEMseAALXCwFZEQGUAgW0ABHMHgABiB4z6EAatAAFHgARzR4AAfULIUvhRAcQgH0AA8IBEs4eAHD6HMpD1w92WgAINxVDzwCZL/gHJOuDYAkyNY4o8AAR0B4AAQQLM0nSvoYBBW4K4NEAmTDKQ8RIZspDV+u5WgAQEIQDA4IFEdIeAIPXL7jKQ4VmzywBBUgDENMeAJBEFeANykPsjH48AAiWABHUHgABVh8wa4TqPAAX8NIAQ9UAmTFtDDHDdkZVAAceABHWHgABcB8z6yxxZAUFSAMQ1x4AAlsPAawIAR4ABUoBEdgeAIAjtjnKQ+EHYDoCFwAeABHZHgCBLUAAykO4SaAZAAd4AEPaAJkyeQ812R+KlgADZAUR2x4AM/eB1+AZA+ABEthoARHcHgABKgMzsAlSHgAFKgMQ3R4AkEMVLxvKQ0NK9R4AATwZA9YLEd4eAIMt8AfKQ1ACDKQBBR4AEd8eADiQCEtSCDI1cMB4ABHgHgCDqXhSykMf4EI8AAUsARHhHgAy0FBiNB4EeAADPAAR4h4AM9bYKv4BAZAGBXAIEeMeADPv77iwBDBcJcAeAAM8ABHkHgABwRIQn3gAAYQDBTwAEOUeAEJEB/Q54B0xQVaAzxMDWAKx5gCZNMpECwvhykLCAQEcAgVcDePnAJk1ykQFt+nKQ8aN7dIABQwDEehmGgGOCDXUIyAeAAOkARHpHgBwyZxdykQDKvgHAFgCBe4CEOoeAJBEAYIZykPNQt54AAjKCBHrHgBgLjHrykM5sxEB0gAjNY6EA0PsAJk3dAQwlFwPkQAQgMcBA3QEEO0eACBDCMESM6+Fh7ICBZYAEe4eAAH+AQGzETBAf9BaAAM4BBHvHgCAilvbykPN8uQ3AAgUChHwHgCMqn/mykO6WbS0ABHxHgAB4AF4lC/SykFcCIIFEfIeAAHgATPSEwzSAAWkARDzHgCVRAsh/8pDmE/5tAADpAEQ9K4bAqYOJfDYLg4EyxcQ9R4AkEM6/5fKQ0UBpJYAEPDkDANsDBH2HgCAVBckykOVvBwnAQgaBBH3HgAzkF/Y+RYBjggFeAAR+B4AgLAsV8pEAjkKPAAXANACEfkeAAH4BzNFWhz+ASM6+EoBEfoeADjva+5DGAWyAhD7HgCQRCo+AcpDqokdtAAQ4HgAA+ABEfweAAFOIDOWbCIsAQXsBOH9AJk6ykM1KMHKQ9sDYjcAAHgAAzwAwP4AmTvKRAQV98pDpJgNASYHBXgAEf8eAAH6BTGpVU1fBQAjAAI8APMAPgAAmTzKQt4P+cpD8IBplgAE/AMgPgEeAEND1qvuWREBGAYEWgAgPgIeAENEF/AhMR0B0gAEyAoiPgMeAHDaA8pDyzLL4AEHVAbxAD4EAJk9ykNu5zjKQ/hpKusAB1oAEAUeAJBEBG36ykNMOl6vABdgHgARBh4Agye/y8pD0j9IPAAjS4/SABEHHgAzLkgJhxwBtAAiVoA4BPAAPggAmT7KQwnYEMpDWEQzGQAXkFoAEQkeADMjoJArEgGEAwXwABEKHgAB2RgwnPPqOgIQQJsAA3gAEQseAIPE+GzKQ+AsCQ4BBO4CIT4MHgABMRswnEPkPAAHGAYhPg0eAIzkl8LKQ7QpeXgAEQ4eAGX3U8TKQ4GjEgRuCiA+Dx4AcEQLegPKQ4/eAwGyAgTsBCE+EB4AgBIByspDAO4uDgEWkOwE8AA+EQCZP8pCxU8OykP/HTBVABDAHgARuNwFID4SHgAC6xUkBb9oAQUOARETHgAzYNAUmCQBaAEFHgBDFACZQE4iMAKmtRkAFtA2BiE+FR4Ag+IwIcpDZ2TDHgAE0AIgPhYeAJBEEM36ykM9ckgeABDA3gMDwgHjFwCZQcpDJ8C4ykOp2RbsBDJF6eC0ABAYHgCQRA5QO8pD6iPxFAoQYHgAAlYEIT4ZHgCAHqQmykPxMG+9ARaAaBBTPhoAmUJeCzB/dL2kAQCOCAOIDiA+Gx4AkEPP9+nKQ4uXCjwAAf4BA1oAERweAID8fGvKQxY/5koBEPC5AAOWABAdHgBDRAecNsASASwBIkXqjAohPh4eAIMhpiXKQymAnf4BBQ4B4x8AmUPKQ34HyMpD5gPKPAAFHgARIB4Ag5IYX8pDwOJolgAFHgAQIR4Ak0QTjhXKQ5VjozwABbICESIeADMmohmOCAHKCAXSAEMjAJlEVAaBRKsCykFm+eCbAHEBokJlzT4kHgABTgwBigwBag4jQH+kARElHgABQgkBVAYKSAMRJh4AEOhiBw8eAAAQJx4AnEQKcfnKQ5MnU7QAESgeAIENoDXKQ9OfVa8AAOABA3gAESkeAIAT/DbKQ9vfpR4AF2AOAREqHgBxFxPeykPeGwYJEADuAgM8ABErHgABFRkwXAvhDgEIGgQRLB4AAQQLBlwNBZQCQy0AmUU2FQaQBgQWCCA+Lh4AAvYmAR4AATwPBK4GIj4vHgAAvAcwxVocHgABKAUDPAARMB4AAVUiBjAMMjsVsO4CEDEeAJxEAOgxykOIf2P8AxEyHgABSgEBVgQhURZaAAOwBEMzAJlG7gIz1NMmpAEFeAARNGQpgChv0spDIfFCUQQRcNUCAngAETUeAINnV9zKQ5+ItHgABTwAETYeAIV0Z23KQ5ycXVoAArwHID43HgCVRAXOB8pDsZWbHgADSAMROB4AcA9t7cpDYuwIBwCQFQW0ABE5HgCAHL/YykN1JUYZABBgDgEDwgEROh4AOCNIF44XBZQCETseAAHuAjVr24wOAQN4AOU8AJlKykKTH/PKQ2I7MB4AA4YBET0eAIP7oCjKQ5FDe8kZBR4AED4eAJxDZJfCykOTf8s8ABE/HgABwAMzdMzNWAIE2gciPkAeAHBgQspD6BPeVQAQgAUAA3gAEUEeAICSnCrKQ4J6eFoAAaISA8IBEUIeAAGAKgEOAQEoBQXSABFDHgAzsuxxHgAB7gIFKAURRB4AM7/8Ah4AAUoBBVoAEUUeADjZw5XCATJRFqD+ARFGHgAg7Vv2GCB0VBkAEYB9AAIeABFHHgAz8+OjHgA3XAhAHgAQSB4AkEQDfA/KQ97L+5YAAAYYE3GGARFJHgByCgPXykMqMX8DBr8jIT5KHgCDIBnbykNfexZ4AAW0ABFLHgCAI142ykPNbxtaABYAKyEhPkweAAHsBBEPDSEAWAIjOvhKARFNHgAzLP4bGhMDvgUDWAKYTgCZS8pCrJHStAAFSgERTx4AAWchAbQAASoDMip++A4BEFAeAJFDL1AUykPpzGSvAAAFAAPgARBRhiyVQw7/y8pDtumU0gADHgAVUh4ARUQAKICHHwMeABFTHgA4G7i7ghQFugkQVB4AQ0QVs9EKBQGcCQXSABFVHgB0GOIMykPNxrccBQ4BEVYeAIMia9TKQ9Sm6pYAI0uODgERVx4AhCWwLspDUFqGHgAEwgHgWACZTcpDkAhLykPNFqH+ARAgeAADCAcRWR4AgOmULMpD4mdtNgYQAA4BAzwAEFoeAJBECvY4ykMxEdLCAQCABwRaAENbAJlOZgMh5oglAwh2AhFcHgAQcHIVMOc4hoYBCB4AEV0eAIDe7DzKQvmcD3gAFxg2BhJeHgBhwADKQ8qvNQIQoLQAA/AAEV8eAID4A8rKQ1pTWq8ACIwKEGAeAJNECNAGykM/gW8OAQVKARJhHgAjo8qWAAGUAgVaABFiHgAzDxXqiA4KWgARYx4AMxVbzXMkCsIBEWQeAGAboifKQ+2OKgEqAwV4ABFlHgCAKFopykP/zTWWABeg8AARZh4AgC6gDcpDugInkgQBTwEDDANDZwCZUJQCMaLMmasEAQUAAtACEWgeAIBOmMjKQ7E9IrQACGgBEWkeAAF0BDFN8uQ3AAcqAxBqHgBDRAKfy8ASATgEBC4dgD5rAJlRykQVaAEGoAUFLAGabACZUspDYX8v0BEDDAMRbR4Ag3rvNMpEA1a7eAAjMAawBJNuAJlTykOS87Z+CQH8AwWUAhFvHgABRgUBmBwBrAgFlgAWcB4AMMn++iwBAYIFA7ICk3EAmVTKQ9T0VF4aKFaezgQQch4Ak0QRD9/KRAK80/AABdIAEXMeADMkUCH+AQGWAAXCAeN0AJlVykNHuIbKQzPR65YABNMeIT51HgAADgECwhABOgIE5yghPnYeAICc66DKQ7C5WB4AEIAFAAPgARF3HgCDqfwcykOoIJCWAAXSABF4HgBwtwusykOD2kgDII7gHgADPAAReR4Ag8Pv7MpDfb4O0AIFPAAReh4AjNErucpDvtJUHgARex4AAQwxM/qleqIDIzr4WgARfB4AM/F8AloeAYYBBSwBEH0eAJBEBYwiykOVDBYsARfgHgARfh4AgyvJ1cpDOEqNeAAjNY5eC5N/AJlWykOzF8K4CwN2AgN4ABGAHgCA8lhFykOTU4/NAAjeAxCBHgACMysz5B/zPAAFtADjggCZV8pC3sDsykPHlmweADJGB1gqAxCDHgACag41t/ITOgIDsgIRhB4AAUwOM9AC+PAABewEEIUeAJBEAkfIykNOS17wABfw8ADlhgCZWMpEIkANykMwYN94AAPSABGHHgCDLsvUykOMc05aAAVKARCI5SuQQ8T4bMpD5Pw2lgAI0gBCiQCZWigUQEL/HEN4ABD4SAMCWBElPooeAEND/sWiPAAFjAoRix4AARIMAW4KAyoDA/AAEYweAIBHYA3KQ4laupgNEEAsAQMeABGNHgAB/C8wWfrh0gAXkB4AEY4eAICWkBTKQxef81oAEJCWAAPeAxGPHgBgoxvaykMFJhYBeAAE3hIhPpAeAIC119zKQ13EaGMBEHBaAAPAAxGRHgCDwrwcykMr6D7AAwUsARGSHgAzyRenNAgBHAIjNY5oARCTHgCTRCgt7cpDZwxKdgIFhgERlB4AMytcKn0pAeoGBRwRQ5UAmVtuCjCM9xfwAAGiAwMOARaWHgAzuzX4QgkBEB1WQmXNPpceADzgr9I8ABCYHgCTQwjQfcpD7TyF/gEjRemABxGZHgABAB4zt21dlgAjS3F4ABGaHgCDtjBVykPsYEJaAAWUAuObAJlcykLmUEjKQ8AGJfAAI0tx1gsQnB4AQ0Pf89FACzBcCDAOAQNaABGdHgABPAAwyJ7tHgAQIJYAA2IHEZ4eABDzNAgBBgkBlAIFeAAQnx4AkUQC98/KQ2+lEVUAAdcAAmYDEaAeAIAJae/KQ/xdFScBF+DQAhGhHgCAD5oqykNcZFtaABeQWgARoh4AgRXgDcpDQ6GWVQAA1wAD4AERox4AJBk6KhIwUPkQfQADHgARpB4AhSj0EspDyaaALAEDHgCTpQCZXcpDk3hswgEBlgAFhgERph4AgJnT98pDxmKdVQABdASB4AGiYmXNPqceAD/ZP8vQAgIRqB4Ag+WgQspDJABp0gAFWgAQqR4AkEQcffTKQ7gdY2gBATAbA5YAEaoeAIMpH9jKQy6oWbQABQwDEaseAIwsThXKQ1wL4fAAQ6wAmV65KTNbs2c8AAGUAgC0AEKtAJlf4B9AQvV9vxkAEPgqAxIgHgAQrh4AAtQNEk70GgjOBOOvAJlgykN7+KDKQys5I4YBBYQDEbAeAICdm6XKRAEEw/AAF8C0ABGxHgCAvQ+rykNzFEeWAAE4BAPeAxGyHgDR3K/sykPjF3TKQWcXQF8AApYAwLMAmWLKQ/87mMpDS6AUA4QDAzwAELQeAAK0ADwp2RYOAUO1AJljqhkBoBQDPAAD7gIRth4AgPbQ5cpDz9a8DgEBrgYS2HgAELceAALSDxWwvgUETSwhPrgeADOKW9ueBwEIBwRaHiE+uR4AgZ30H8pDrwDRNwAH7gIRuh4AgPeAAMpDMcDs/gEXMB4AErseAABGFDCr6SrSAAhaABC8HgARRL40M5YTqXgABToCEb0eAGAO/8vKQ3pWIgFoAQWkARG+HgAzFVvNhBIDWgAD3gMRvx4AgyJADcpDDq6yWgAFPACYwACZZMpCxrDy6CYFxgwRwR4AM99uLt8wAToCBaAUEMIeACBDe5YPEMvCAShWgIwK4MMAmWXKQ4YQYspDyU7zlgAInAkQxB4AkEQFScjKQ2T7StIAAYIFAyoDk8UAmWfKQ7IQLvAPAx4AAxwCEcYeAIX3143KQ5mDyh4AA/4BEMceANFELl4pykPdw3vKQYFP/gHzB8ABo2JlOs0+yACZaMpCxgAAykODgvjVDQVHBRDJHgCTQ2Pop8pD00bdWwAF3wMRyh4AM6uIZkUHAR0CBR4AEcseAIPRhDPKQyOn8B4AIzVwJwcQzB4AgUQSb+zKQz3KRAMXYB0CEc0eADMl2/VnAwFaAAXTD0POAJlpXQ0gp0RDGAApBTJGB1DRAhHPHgCM0bBvykNrLHG0ABDQHgCTRAwT68pD+MC4HgAFaQER0R4AMyXb9esVATsCBR4AEdIeAAFlBTAauIbhAReQtADW0wCZaspDYze1ykNNmn8JA5YAEdQeAIPis+rKQ8N2RrQABdIAENUeAENEB4YY4QE3VoCgcwYR1h4AhQrJ/MpDtbXDlgAD/wER1x4AOA3iGaEFIzr4bwoR2B4AOhQ+G0cFAzwAEdkeAIwdnBzKQ4fPXFoAEdoeAIUnPALKQ538azkEEsBoARHbHgABIxo003MZ0gATnbMCQ9wAmWuhBTCpKRD9AxBASgEDlQIR3R4AOMShyu0EBToCEN4eAJNDIY+RykP72Ut4AAU8AJPfAJlsykPI7FfNJAGkAQUsARDgHgCTRDBYHcpDnHAh4AEFHgDh4QCZbspD5XQFykNIGjdVAAeGAeHiAJlvykMZp7vKQ8u2lBkABzcGEeMeADNWKCSyAgOBBwPSABHkHgAB/gEwKogxywgQIF8AA/4BEeUeADOwsCG1DwE6AgU8ABLmHgAAdzsBSzgBDAMjVoCkARHnHgCDw8OwykPRYwXSAAWUAhHoHgAAExtERADC3oYBBCoD8wHpAKVhd2FyZZSZA8pDi4+rkiow71P4QwAigAEeAPEGzT7qAJkFykPCj9/KQ3PFOcpB70U4/wAFIQDj6wCZJ8pDJ2g+ykM02YDiQDVQ+RAhABDsiADqRAsL4cpD6qinykHyCQBCAJXtAKNhbnncAMyLAIKAamXKQY8FUIsAAB4AQM0+7gAfADOke+ecFjCXUKhoABMgHwAR7x8AM/40BT8aIZHJZgETYB8AEPAfAENECI4idDqDkckYykFF6gAfABHx5gAzeeehPw0DfAATcB8AEfIfAIDPoFvKRAHK6D4AECBJAxNAHwAR8x8A0NWkW8pDVYJBykGMUFC0AhPAHwAR9B8AM+8/skIrMoxBiAEBApsAEPUfAPMERAdZ28pDxz7fykGRunDKQUCAAD4AEfYfAAEcFzNUeq34AABrAwI+APQI9wCZBspDq7O2ykOhxBnKQZSM4MpBOxUfABH4HwAz/bA6MBQiiX1YLgNdABL5HwBQ3HjKQ/QhFTiMUEC6AEP6AJkHjj8zzULeXQAzUPkIPgAQ+x8AQ0MilyT3IgEXAQZ0ARH8HwAB9gYwUxqfXQAB0QEENgER/R8Ag94P+cpDeOz0dAEAbxYC2QAR/h8AAbwGMD4hYl0AGBgfABH/HwAQ+IUREtQXARCgfAADLgIgPwAfAJBEDywIykOfA/66ABDwugADXQAhPwHaNzMWOIbfEzCPFBDRARIwfAAhPwIfAMFIwBrKQ72dmMpBiYyWIQMPAiE/Ax8AgGLfPMpDpIQzXQAS4GMKAj4AEQQfAIOEsFXKQy5Rt/ABAGkEAh8AFgUfADDdlz8XAQDtCQUfABEGHwCAizgdykPfT8Y+ABiA2QBDBwCZCS4GMwfOcLoABvgA8AQIAJkLykLnATvKQx8xJ8pBl0Hw0QGQ4AGjQW55zT8JHwCQQwzwpMpDJhFoXQAIiwIhPwofAMGYHF3KQ/aFU8pBl0LTOBPgFwERCx8AM+oX9z8YAaIDJEuOHwBDDACZDLIeMOBXWZsAECB0ARMQPgBDDQCZDlAIMPYAnTYBEPC6ABNgFwEQDh8AAsIfMIL/LpsAAAINFI+yAUMPAJkPeysBlx4CNgEFdAGTEACZEMpDu1gQrBkBPgAjQH8HAyE/ER8AxOjkJspDDwcrykGfjYsCARcB4BIAmRHKQpHBvspDzL8UgwMQYLIBBPABERMfAMDdXwfKQ4OvNcpBlH6hCQV8ABEUHwAz94HXsTcBewQzReno2QAQFR8AkENHuIbKQ11r7jYBEFgfAAQ2AREWHwAzkAhL4AMC6AIFDwIRFx8AAVwEM9Uqs1UBBk0CEBgfAJBEClvbykNg2yJVARDoVQEDZAMhPxkfAIAT5hjKQ71ySNkABPgAEGH4AJMaAJkSykOD1BIXATKXULiJCQKTAREbHwAQiYMgMLOlr1UBA7cKAh8AQxwAmRP6ExAP0B8knMlNAgFVAREdHwCFbYcrykPEUok+ABPQfAARHh8AgJAznMpDzh8hPgAEsgEBPgARHx8AM+iLrB0SAVUBBtkAQyAAmRRTODMbwBqiAwZVAREhHwCALkiAykNBOfY+AAA9BAXRAREiHwAB5BEwyoLE0QEQMF0AE2DZABEjHwCAyOxXykOU39hVARjwdAEQJB8AA8YiILBv0QEXUJoE8wA/JQCZFcpDwbOcykO8PYubAAWSBSE/Jh8Ag/tHrspD5VPEPgAGHwARJwQ0gCVXP8pDFedtHwAYWJsAESgfABDYwzkGyQIzOxWg4AMQKR8AQ0QIuej3BDCXULDYBAQ2AZMqAJkXykQTpDM2AQEuAgGpBgF0AeArAJkZykNh16fKQzAIZmwCA8gIAhcBESwfAIDWf7LKQ6AMflUBATYBBF0A4C0AmRvKQzK/SMpDant/0QEANQUAwQMBXQARLh8AgFg3TMpDatP3mwACZAsDHwAQLx8AnUQcD9LKQ+WsPF0AQzAAmRy8KdOdo/HKQYbIsMpBURaQsgEQMR8AkENKICjKQ7qyLegCAAUeBfABEDIfAOhEAa3gykNAMmHKQZoFwGwCETMfAIALOB3KQtfp4nwAEyCCBwG6AOM0AJkdykOsY73KQ+DcDx8AAAgPAhcB4zUAmR/KQuRBIcpDHBiTcwUzQH/IPgBDNgCZINoRMA9fpHwAE7h6CAFdABE3HwCDGQ3TykOhmMhkAwboAuM4AJkiykLjkC7KQ43TWnwABlQFEDkfAENDcJ++4xoLLgIROh8AM5G/5vYIOJoFsLEFETsfAIDduGzKQ8xmmw8CAMgGFHHZAEM8AJkj/gcBwAcB2AQF/gfzAD89AJkqykQnlAXKQ4U6kugCJFD4HgQQPqgtkEKqfvrKQ30NHJsAACYDBTUFQz8AmSywCTPlgABdAAU8CCA/QB8AkEQYXczKQvIMspsAEOhVAQRdABFBHwCDIegJykOfXHhdAAboAkNCAJkt3zcBAkQDLQYEcwURQx8AAdchIN+n5wYgUKB8AAT4AENEAJku1wgw82y/mwAQMO0LBB0IEUUfAAA9BEBEAnruHwAADgYFbAJDRgCZMA8CMCxAuB8AEBhkAxPYogMQRx8AcENw+DjKQyHwAQEfAAbZAJNIAJkyykM6/5dvCwEfAAYXAZNJAJkzykONy/tMBgYfAAFNAhFKHwCFoOB2ykPiv+aLAgQ2ARFLHwAzs5uMYwcB9wQByQIBPgBDTACZNBgXMKyZMVUBAJkIBbIBEU0fABBsDgaAkydTykGJjHAPAgSLAhFOHwAB3hYzQOF8dAEGVQERTx8AM+LgKG4OAUQHBugCEVAfAID80/fKQ9I/SAcDAQ4GBLIBEFEfAAJxHTMtoMT4AAbZAPAEUgCZNcpEJcXXykOJ33DKQYl9wOgCBPgA4FMAmTbKQ4ovnspDD7gd2QAYWHwAEFQfAENEJ9XqogMB0QEGXQBDVQCZN6MrMDN5cz4AGFAfABFWHwA4IU4itwwBVAUBYwcRVx8AECS3DDPRCo0XASRLjzUFEVgfAIAnqiPKQ3MUR3wAGBhdABZZHwAwwpoDdAEYgF0AEVoqRoD1nCrKQ8CJ7z4AGCDZAENbAJk6xxwwRKsCkgUJoQeTXACZO8pDekAaqAo4l0H4RQMQXR8AckQm4/7KQ8FEBwldAENeAJk8LgIwSis2dAEYyLoAEV8fAINhKIzKQ7a9VoMDJEXpsAkRYB8Ag7xfpcpDVdq6HwABiwIBNgFDYQCZPSwKIaZowAcBfAATYHMFEGIfAJVDVc+rykMoIJAeBARbCENjAJk+ByEw9VCXawYQsHwABE0CEGQfAEND8U/G5gozmgXQugAQQbIBEGUfAJNEKAInykNMOl5VAQZcBBFmHwCIK0YKykO7jYRMBgG6AOBnAJk/ykNg0BTKQ779pkQHAL0UI3FwHwCTaACZQMpDtEuT7gl0hAToykEwBtkAEWkfAIDRK7nKQzpZtPABEHgfAASRCRBqHwDoRAU0H8pD1jMzykF9GECbABFrHwCFFpAUykMBnyFdABOAfAARbJAoM7sr1BYqAU0CBoMDEm0fAABDCz3mXEPoAhFuHwAQ6aYUAUMLOJdQuDYBQ28AmUKhKTPM6mU+ADNGB1h8ABBwHwBJQwgfikMLAB0IATYBEXEfADMVh5QdGQFkAwaQDRFyHwAQYoYpxPgQscpBlIzwykE1cBcBEXMfADOwABrBAwH1DAHIBgHRAeB0AJlDykPSi8bKQ417zXsEAbgIBBcBEHUfAJNEAE3TykOX94DwAQYfAEN2AJlEFgUzzs8omwAkQH9cBBB3HwBDRADoMWktAQULBnwAEXgfAI0KcfnKQ70Zzj4AEXkfAIgjoBrKQ14bCT4AARcBEXofAIAmzeDKQ6cY/WwCAcAHBHwAQ3sAmUV5DDBFspYfABDAmwAT2PgAEHwfAJNDqXhSykPpc+p8AAYHAxF9HwCDyOxXykOv3RU+AAG6AAF8AOB+AJlGykP1yGbKQySxW+ADY7jKQS/pAB8AEH8fAJNEKu4IykOzIPnBAwYXAZOAAJlHykMCSLTCGTCMUEgfAASiAxKBHwBwn1bKQ5zImu8FY4DKQTsVsF0AEYIfAIAv/y/KQ+UnhkUDGCAfABGDHwCFheQlykP6IMSyAQRFAxGEHwCAi+gkykM+0lS6ABDATQIEcwXjhQCZScpC6m6YykOXc7bBAwG+DwH/AxCGHwCVQ2ewVcpD6aAoJgMEXQARhx8AM3QQzGoKAakGBlUBEYgfAIDly5PKQ0drHJsACdAFFokfAAHJAgHoAgZdABGKHwCN6/vNykNZS8aqAhGLHwCD8oOVykNGCxA+AAYlBxCMHCaTQ+0vnspD3WvuPgAGVAVDjQCZTpkIEmkPAhhYzwnjjgCZUMpDkx/zykNtlBL4ACRQ+fABEY8fADOsj/lFHgG6ADNQ+SCSBRGQHwCD3xeNykOlCOkfACRWgKIDEZEfAAEXATCKj3ebABgg+ADjkgCZUcpD0NQsykOrkLE+AAaDA5OTAJlSykPWf7ItHAH/AwZsAhGUHwCA6eu5ykO4SaAfABDgLgIEJgMRlR8AgP0ANcpDt/ITfAAQMD4ABA4GEJYfAENECDYePgAB5goGLgIRlx8AMxHWBHwAAg0KFHA9BHCYAJlTykOZmjsz9zVaTQIBugABTQIQmTsjQ0OG67poEgEGBwZzBRGaHwAzyDxQqAoB1BQGgwNwmwCZVcpD/nMpMJmwB3wAECC6AATZABCcHwCTRBJZzspDg9qGXQAGHgQRnR8AMxvkCxsQAfABAZsAAeADcJ4AmVbKQxtdADCTrAkfABBA0QEEzwkRn50hAV0AM7pZtHwABroAQ6AAmVm9EzPCFjl0AQZdABGhHwAQ8OYKM5ksPHQBBj4AEKIfAAJVATCe2K18ABhQHwARox8AcB6OCMpD+DzJAiiM4PgAEaQfADMk6gjHGQFkAwZ8AEOlAJlazREwlIdgHwAYIKIDEaYfAAGYDDPxBDMfAAH/AwEXARCnHwCQQxTYespDyMo9VQEYUD4AEagfADNUb54bEAEPAjNGB2AHA+OpAJlbykODp9XKQ8oqSj4ABh8AEaofAAEkCzO4zWr4ACRLj2QDEasfAICp/BzKRAEwiQ4GEIA+AARNAhGsrB8zjUgxgQsB2QAGDwIRrR8AgMZXjcpC1zyeXQBUWMpBQJ2bABGu+h6A8q/SykNLi0MWBRDIXQAE6AIQrx8AkEQJKArKQ/PwiroAAw0rAtkAAt4eM9yv7EMLASYDBroAk7EAmWPKRB78Kh0IAYoGM0txQLoAQ7IAmWRcKgeqAgUVCeOzAJloykPrIHbKQzY5jJYUBlQFELRdGwLjFjPEUol8AAbBA5O1AJlsykPu6CQ1BQH4AAZFAxa2HwAwqazaHwAYUB8AELcfANFEANITykN8XgHKQZG6FgUEkwERuPkZgDK/SMpDn7QFkwEQcDYBE2DZAKW5AKR3b3Jr3AAjRxkB4AQww0OQJwAhgAEfADDNP7qPFulDsTPqykPl2HrKQcB/wCAAk7sAmQjKRBi10HseILsViRMkjkBAABG89hXSIkCDykND+hDKQcCOkCIBA2AAEL3gFOBEB94bykPC8nzKQb3KsCMBFMBAAEO+AJkSCBQ+ry0PIADgvwCZFspDqwOwykNs5PegAAMdAgNgABDAIABDRCzR3v4cOcNDmGAA4MEAmR7KQ6LvnspD9+VhQAAS0B8CA0AAEMI0DwKnFDD3uSOAAAAgABWOoADgwwCZN8pDyceuykP5RW5gABmAQAAQxIwMAQU9AtwChL3KyMpBNY4g4ADwBMUAmUHKRA5QO8pDwx3MykG7FbDFBQWAABHGIgrAwxOpykMbZ6HKQbsGQQoGQAARx+UJM6lMFrgDAWABBwABEcgOBTMohfCGFTnDUlAgABDJkwTgQ57QYspC7eqzykHskDSAADBAAaUfAkEuzT/K2wMBOASCofBVykHTy5B2BCGkVyECEcsgAGCKW9vKQtUQDTDAjojhAAXBAOPMAJliykOSb+zKQ17L+yAAB+EBEM1zHQL4FzNNQfKhAABDAwOBARHOIADQ/753ykOBGmvKQd7MAMEAEmihAEAszT/PIQDQQwyYK8pD33wCykG4Q/UQJHCgQQAR0CAAEBj9IoIeJ7vKQbWOKIMLAyAAEdEgANIlAJ3KQ+zkC8pBuFHwAgEDIAAR0iAAgFYoJMpDj7cywgEAow8kcXBgABbTIACA/IlSykHGB2ChABRgIAACJh+AirRUykOWl3QBAQEKDwXhAAEoH5BDkTwcykPpSJpgABCwQAAFggMR1mAAAZEiM78p4iAAB0EBEdcgAID8I/HKQ0NK9SICEPggAAVgABDYIACTRCQj5MpDzW8bQAAlOxVgABHZIACAMMXJykMjUU4CAwMPDwMAARDaaARDQ1QXJAQgAcAAB4AA49sAmW7KQwh4BMpDL1lLIAE0OvgwAAHV3ACpY29tcGxldGVklG0EgpfML8pCTOl46wAGIgAwzT/dfxMCJ0Ew0N88JQAQgN8HGSAlAEPeAJkvbR+CWUvGykJLh5g2AgglABDfHxEgQ4pXCnHrsDrKQlaPmgE1QAGqkQC1LM0/4ACib27cALGbAGSy9ajKQUDoBPACom9uzT/hAJkFykMhj5HKQ7NKETBLjuC5ABJgHgAR4h4AgGB3mspDrMVu/QAXQB4AEeMeADPCj9/dCgNaAAM8ABHkHgABJhkwRmGx9wYDvgYBWgAR5R4AM/vMZNohMEYHQLwCA5YAk+YAmQbKQ8TML4IVAR4AADoCATwAQ+cAmQfpCDD6/QgZAAGWAAMeABHoHgABhhwwzRahHgADsgcBPAAR6WYcAbYFMHG0Oh4AAXsGEnDwABDqHgDQRAIcAspDXRN0ykFsgfgdAFkOYG9uLM0/6/MFQ0Kr4N+ZBiFLcXoGElg9ABDsHgCBQ8LoWcpDgJZ5ABBgugED8QCT7QCZC8pEGF3MNCQjQJ2vBAGXABHuHgAzIkANEA8jNXAgDQEeAHDvAJkNykOFHRUwXLr8PAAB8QASYHgAEPAeAIJEJOoIykPKr3E8AaoBAh4A4PEAmQ7KQ3ynu8pD5jAH8QAQYKoBEtAeABDyHgBDRAGCGd0QBl4nAB0CQ/MAmQ+YCXgRbszKQUYkHQIQ9B4AlUO+GCrKQ3Qb2h4AEoA8ABH1HgCAxJ/zykPzbL9zAAjSABD2BRuRQ7YEGcpDH4fIWAYAtAASIDwAEPceAJVEEM36ykPIRnQeAAMOARH4HgCDHW/fykNaU1paACM7FWgBEPlXB0NCw/DYFQ0wNY4gIwASyFoAEPoeAHBDCNB9ykPtUg0BSgEyKn7wHgAR+x4AAcMWAXMHAe8CBXgAEfweAIOJ2BDKQ6u87rMCAC8EAaQBEf0eAIHb/+bKQ+941TcAAX0AAloAEP4eAENECogXihUB/gEFPABD/wCZE3gAMMuKWB4AASsDEeA8ACFAAB4AgNvTqcpD2n+XeAARgAUAAh4AEQEeADjoi6zBAwRaACBAAh4Ak0Qgh/zKQ7HA7FoAIkYHSgEhQAOyGzNhKIyMGAEsATI1cKBaAOMEAJkWykQiw9bKQynZFtIAMkCAAB4AEAW4GkNDTC9PDgEB4AEEWAIhQAYeAINZ79LKQ6owpHgABZYAEAceAJRECjAUykOg6MFaAAAHI4Nvbs1ACACZGQIdMN9Pxh4AAcIBAmgBIEAJHgCQRBGUH8pDY0SczQABDQwDHgDjCgCZHMpDVtc/ykOLlwo6AjJGB2BaABELHgCAqthfykP96V/uAhDgXwADDgEWDFQaMNjHEKcPEKAFAALQAiBADR4AkUQDki3KQ4TjBVUAAL0FAw4BEQ4eAIAmYDXKQzdBIVoAAZ8cA1oAEA+LCQLgDAHRCjBGB3AFAAOWAOAQAJkfykOLZFrKQ7s1+BkAEEA4BAP+AUMRAJkh+hgkAUa/BQUOAeASAJklykQEhBnKQ9EKjQcDF6AeABETHgCACuAaykP3CR2WAAjwAEMUAJkm0RUzkndMpAEFlgCTFQCZKcpDpVgqsAQB1ScE3gMgQBZpGkNDvQ+r3B8BlAIFLAEQF+kGAvAAML6mGB4AEEAFAAPwABAYKRqTQzFfPMpDQkGJWgAF/gFDGQCZLbcKMM2abJYAAZcQA0oBEBoeAALbE4I3mZnKQVaAsLobAIQDIUAbHgCAI8vhykPk/DZzABBAEwEDHAIRHB4AMy1WHrEKMEB/0O4CAx4AQx0AmS6jDjPht2bOBAQZBiBAHh4AAu0LMevceDUCAQUAAlgCER8eAICQCEvKQxU4UngAF2BaAOAgAJkwykNLJ7vKQyA4uzcAAMcJIo4gPAARIR4AgGQ/SMpD7GBCPAAB/AMDlgAQIh4AQ0QSx/DDCAFaAAUOAdAjAJkxykQwbjvKQ3CseEkIvgXxAEAkAJkzykMbuLvKQ9znOAkBB9IAESUeAAG3GjO14RMeAAV4ABEmHgABthoBvQwKhAMRJx4AgKcPxspDFphfNwAX0JYAESgZGiAErxcIAE0jMUCdYF8AAvAAESkeAMAXrjvKQtaLrMpBXAgOAZBwwAGiT27NQCo2GgH+CAIeADBhj8h9ABI4HgAQKx4AkEO35/DKQ5q4hhkAEEB9AAMsAREsHgCA/rfPykM02YCKFwE4BBLgvQchQC00CYHQJCbKQ37FooIBBz0AEC4eAJFEBMX9ykMPX6SwAAAjAANZAhAv1RmQRAqeNspDviJO7AAB6goDeQCTMACZOspDsuxxWRUB/QMFwQMRMR4AJMYsmiQKowMVMkYNBydBBR0CEDMeAJBEBCwVykP/zTU8AAjBAxE0HgABpiYw4g/flgAA2wcEoQXhNQCZPcpD9fO2ykPEqhaeAwAjAAOjA9A2AJk+ykP3gADKQ6XkewkADgEFWQIQNx4AAu4RM6dETQ0DBR4A4DgAmUDKQ9xYX8pDKYCdrwAEwwEAvwUQOR4Ak0QTpDPKQ/91qKUBIyT3wQMWOs1AMbUFvIEBB8EDETseAAHNQBBWTRkoQH/wABA8FhhwQ34HyMpDt2UFAUoBBSwBET0eADOFNB8tOwGRBgXNBhE+HgAzuPBvJBYBlgAFpAERPx4AM9KLxjYnAUoBBSwBEUAeADPmp9aIDAP3CQPSABBBHgAgRANgEjHxXKzIBgCWABIADgERQh4AgBa72spDIJE0MgYQEB4AAzwAEUMeAIAjc97KQ3g92TwACEkDFkTnGDPHEqO0AAUpBRFFHgABfiUwXcRoHgASMFoaAQsFEUYeAAGTBDCOK9QeABAguQADHgARRx4Ag7w0VMpD5rPRSgEFDgEQSB4AQ0QKcfmkAQHuAgV4ABFJHgCADYoWykOYp4bfAwCFAwR2AkNKAJlFlAIwAk48PAAIlAIRSx4AAVoAMMfu5h4AEkCzEgG0AENMAJlGXwswGmANHgAAPAAif8hKAeBNAJlHykMCn1bKQ5U3ZkUBECC5ABKwHgARTogXcFr3ZspDIZhRCgALBQVaABFPHgAzgJAu4Tshd3PwKpHgAaNvbi7NQFAfAIPly5PKQ/BULNMABTYIEVHEF4O//ALKQ5kAAHkABUsBEVIeAIHgTErKQ6FATigBAEsBAxsEEVMeAIDz46PKQ6Y8ubAACKAHQ1QAmUyaRwH7JwM8ABLw0wCTVQCZTcpDykxkLBoBhwEFpQHhVgCZTspDGEeuykOIUybsAAAjABJgPAAQVx4AhUQe5grKQ4PapQEEOwIRWPsXgzTQSMpDX3sWPAAF4QERWR4AgE7vacpD3RN0tAAQwB4AAjIMIUBaHgApdBDIDAU8ABBbHgBDRBj4KuY3AdIABR4AQ1wAmVE0HCTyZHUEBWQHEV0eAHDD7+zKQ3JlhgEADgEF6AoQXh4AQ0QlACh2IwI7AiJxQPAAEF8TGENCxU8O8h8BOwIEmg3zAEBgAJlTykQYG+fKQ7SBBuABBcoKQ2EAmVRZAjBPUvHwABewtAARYh4AATsCMOQf81UAAWsPEmB4ABBjHgCQRCc8AspDxropHgAQgNIAA5YAEGTvFwLSADycQ+SDBRFlHgAz/mBCsBcKLAFDZgCZVpMEJIxzWAIFDgHAZwCZV8pD/jQFykPhiQoBhQMEQA0gQGgeAJBEIf4pykOhxBk3ABdglgAQaTkTIEP+hRgBmRMBPAAF0gAQah4AIEQFbA4BBiADHgASQPAAEWseADMVnilwCjBAnSCUAgPuAhFscxOFkkOwykODVrs6AgMeABFtHgAAkRNDQ/5A7B4AMi/pAFoAEW4eAIHw+DjKQ5FDexYEAJYAA3gAEG8eAJxEBUnIykQCDM0sAUNwAJla7QQwhWbPgQcX4CoDEXHIE4M7WBDKQ4rnBHgABZYAEXIeAAFwKTAIJupzAAG8CQMEDexzAJldykOTTC/KQxMnU8IBEHQeAAIyNzPbhys8AAW0AOB1AJlfykMM8KTKQ+DcD58BACkFBIQDEXYeAHRYj8bKQ+3A4AEFlgAQdx4AAvsXM+w0BUQJBR4AEXgeAIMPhAzKQ98jiNIAIzr4SgEReR4AgBKcKspDtxXQGQAIeACTegCZYMpDL/8vTBAxMAaA/gcChgERex4AgJdAGspDE3/LcwAQ0CMAAw4BEXweANDP9+nKQ+VTxMpBZxdA8AASgJ4JEH0eAAJmAwFpEgIMAxOPwgFDfgCZYdgSMJQv0loAF8CkARF/HgAg3g9zBiUxDfAAA3QE44AAmWLKRBKx0spD/ZDlHgAFYwdDgQCZZH5FAUw7AVoABPIP9ABAggCZZspDgkfIykPVr2mWACKO4PAA44MAmWfKQxlPQspDzfLkdgIyS47wHgARhB4Ag+r0OspDoqBbaAEF4AEQhR4AkEQVMAfKQ1FiGZEAEDB4AAPuAhGGQRkQy/YLMEUBpDcAEFAFABKAWgARhx4AAaUSMYA/FDcAAQUAAh4AFogeACDm4A4BAB4ABTwAEIl8GQK4DTHoQBoZAADeAxJwPAAQih4AQ0OSGF+AJAEnBwXkDhGLHgCBnqQmykPb36VzAAEFAAI8ABGMHgBg3xeNykOsKCcBZAUyQJ1gHgDgjQCZaspDl2xXykOizJkeABBgeAAD0gARjh4AgLaH48pDmNPEHgAI2wcWjx4AMPe5Ix4AACgFE4+yAhGQaRWAFS8bykKOWBCvABA4dgISkHgA8g+RAKdzdWJqZWN03AAdmQPKQ5HsIspCjwkDykIK5wK/AAQiADLNQJJWMsyjyspD6PAhykIMSOgjABGTIwCAC7vnykN7rQ9GABAEkgAXQEYAEZQjANwO/8vKQ1sETcpCDEGIIwAQle8TAocBgH90vcpCCYx8DwEXcEYA45YAmRXKQ8eMSspDCNfcRgAApgUGaQAQl88Q7EMilyTKQ3r99MpCDaNorwARmLYQM30ANYwAPA2jcGkAEpl/EHN13cpDzOpl9QAoURYYARGaDxrR4oeuykP4ELHKQhHJKO8CB68AEZsjAIDvmCrKQ5gjvRgBEABpABeAIwARnCMAEPYQBTPtPIVpAAojAPMDnQCZIMpDI/cxykMs8arKQgmFhw0G9QARnooPAcYPM6QspmkAN0XqAGkA4J8AmS7KQ9WkW8pDSSHKaQAc7DsBEKAjAJBEJvocykNcC+FGAA3HAfIEoQCZMspDg1BIykOycPLKQg2q0HUEBowA46IAmT7KQ6Ur7spDywaNIwAoRgf1ABajISZww83TykH6VCMGGI7HARGkIwDQ4jAhykN1fb/KQf0JaK8ACIwA46UAmUbKRC3Z6MpCshllrwAKIwAQpsYIAqMOjPAo3MpCDwVQXgERpyMAMuM3tasKAtIAKEuO0gARqCMAj/Z4bMpD7/yeRgACEKkjAJBEBNwcykPwgGn1ABzIaQARqiMAMw58AmkAMAxI8CMACNIAEKtXCZBD6GBbykMbEQCZAhxs0gARrF4Hg7YwVcpD9HRURgAoRemvABCtdQSQRA9Xz8pDD1+kGAEcAAID8gyuAKR0aGV53AAtmQPKQ5G/5spDgBLYykGwBpD9AAEfADHNQK9VGIPCj9/KQ8AGJTEbANoIAyAA8gSwAJkHykPkbHHKQ5dztspBrVGQjgADIAAQsdMDQ0PJQ+TcJRCwHAcAXQEDIAARsiAAAZEaiRvAGspBsspYYABDswCZDH4UMOKTqWAAEIDLABTQQAARtCAAAXoJAcAQMLV/YFQBBaAA8AO1AJkSykQqEjrKQ3FbwMpBtY47AySAAEAAEbYgAIAwWB3KQ0E59qAAA5YEA2AAEbfQFQGGAjC2vVZAABAwYAAUgEAA47gAmRjKQ1RvnspDG2ehkhwB0RoRVEABEbmNBICKL57KQ+K/5kAAECDgAAVgABG6igQzV4gxvBEBgAEA8QEDgABwuwCZHspCkRwMMKdwiiABZGDKQVD5CIAAEbwbBDOYoCiHDTKtQsCyAwNAAEO9AJkhKBUz3p++QAAHwAERvrIUATRFNMkit7MeJHFwwAAQv1gEk0NtMIrKQ78p4oABAJMFA2AAEcAgAMCJq9TKQ7nV6spBqn/hBAbgAdDBAJkwykQcPA/KQx3R4AERuzMgBaAAQ8IAmTGmCDDsjH7AAAGvDwXAARDDIAACcx8zoAx+IAEAhQ4DgAAQxI8E0UL20OXKQ5f3gMpBsBVACRRoIAEQxSAAkEODe5jKQvpNAUAAEJRAAgWgABHGIACAidgQykOEMv8gAQFUCAWgABDHpxKQQ6N0VMpDsp0w8R0Q4EAAFMBgABHIqRLAgGPxykOBcuTKQafJ1AMGAAERySAA0IbAacpDgiLrykGqjbDAAQXAABHKIACAjUgxykN8tKKgAAEgAQUAAUPLAJk89Slwm+xXykHIy8ACQH/gAaW/A/MCOs1AzACZP8pC3V8HykOHox+hAzRLjvChABbNLhEzg4L4gQAH4QARzl4QAQEDMOEHYAEBVWDKQVaA4QARz8kPEJOfBoDCbcbKQcYWEEAAFIAhAhHQcQ+DoDBvykOfMDpBBACPBAOhARHRVQ+DcPg4ykO75f0hAgdBARDShQ6QQvgvG8pDzvp5gAAQUMAAFPjAABDTIABwRA5l48pDbCECAqECJI8AgABD1ACZV8ECM6EUEqECNEYHWEAAENUgAJNDPWc4ykO4ohmAAAdhAeDWAJlYykMjSBfKQ55T90ECGVChARHXIACD2ROPykOC/y7gAAfAAJPYAJlZykOriGbBAzmqjbjBA+DZAJlaykPCvBzKQ/KQfOAAGWBAABDa4wvTQ8NsIspD6JiTykG1fyAdA0ABldsAo25vdNwA3qgFgp3QLspBfRhAaAIAHgAxzUDc8HIzpl++MxEBHwAA5gECHwAR3R8Aw8YsPMpDv9noykGEBREGAh8AEd7lBdB6mJPKQvr99MpBhAToxAATUB8AEN8fAJhEDaA1ykM4oS5CQQF8APAC4ACZBspDMminykNaq9TKQYzZCQADBQI+ABHhHwAzuBQsqSYwhsiwmwATgD4AEOIfAJNEC3oDykMlB/wfAABgAQI+ABHjHwDBJNPqykMlYHbKQYFBAAMEHwAR5H8GAYkOcVJrhcpBfPr/BBNgXQAR5R8AgEhnocpDiKqzXQAJHwAR5h8AEGJjCDPYxxAXAQY+ABHnHwDShCugykMp2RbKQXeQoKUIApsAEegfAAH7BoCrDOfKQYFBIMYAAFFL+BDKQUXp4AGjbm90zUDpAJkIykMI0H3KQ7yWBMpBgUEgHwAR6h8A8wOq2F/KQyNRTspBjEGIykE6+EA+ABHrHwD0Ar2/sspDl/eAykGEE7DKQUYHHwAQ7B8A6EQCHALKQ/jAuMpBhATgHwAR7R8A8wMLu+fKQ3CspspBd5CgykFAf8BdABHuHwDYFVvNykNv+7PKQYFP2B8A4+8AmQvKRBhz6spD2JvAugAzRgeAPgD4BPAAmQ3KQ577s8pC1dq6ykGGyLQ+APgE8QCZDspD0FBiykO51erKQXz6wBcBEPIfAOhEB8f8ykOK5wTKQX0YQF0AEfMfAIAOI/7KQ7CNHJsAENAfAAT4ABH0HwCDF647ykPffAKbAAbZAPMJ9QCZD8pC3V8HykNEqwLKQYa5+MpBS47wugDt9gCZEMpDu1gQykORb7g+AOD3AJkRykNUb57KQ4CWodkAGMBdABH4HwCAbTCKykNXk0EfABiw2QDj+QCZEspDCHgEykPkTC+TATMwBoB8ABH6HwCAFYeUykMnGP0XARCw8AETMB8AEfsfAIOJq9TKQ3g92R8AM0B/4B8AEfwfANCpo6PKQ/PETcpBiYyAXQATYB8AEf0fAI2v097KQ3XUYPABFv4fADD5GTGbAGPwykE1jiA+ABD/HwCTRC1WHspDK+g+PgAFiwIhQQAfAIAwbjvKQ/QcxrIBGCAfAOABAJkTykMhj5HKQ6mAnRcBATYBEtBdACBBAh8AkEQjtjnKQ0nSvnwAEOg2ARPAHwARAx8AhSb6HMpDse0oPgAEHwDjBACZFMpCqy/sykMrkZ0mAzM1jig+ABAFHwCTQwgfispDzvp5LgIGPgARBh8AZSHoCcpEANEBIzWOdAEhQQcfAIDiMCHKQ2ZbVz4AGOA+ABEIHwCD7ugkykOSH74uAgWLAiBBCR8AkEQEFffKQyCRNNkAGPA+AOMKAJkVykNM4ELKQ7NNNRcBBlUBEQsfAIOriGbKQ9yPq10ABh8AEQwfAI2729rKQ6lVTR8AEQ0fAIP7HF3KQ46vnrIBBXsE8ABBDgCZFspDWDdMykLX6eIfAGOYykE7FbA2AREPHwCA5Rx4ykOKC6y6AGPgykE1cKAfAOAQAJkXykL9r0/KQy8A0RcBEOj4ABNYHwDjEQCZGMpDwxOpykN6/fQ+AAZ0AeASAJkcykNKICjKQ0raUS4CEDA+ABNQPgAREx8AgGPop8pDH4fIPgABNgET0B8AEBQfAJBEAa3gykP9vSI+AGNAykE1jgAfABEVHwCAHjYEykM4oS4+ABjofADjFgCZHcpCrJHSykNaU1o2AQYXARAXHwCQRBBKMMpEABLYkwEYoHQBERgfAIQZ6hbKQxef82wCE3DBAyZBGR8AM4XqmZIFBvgA4xoAmR7KQpEQzMpDRgsQmwAzS3FwugARGx8AgPbQ5cpDJbjwmwAQGHwAEzgfABAcHwCQQxTYespDhF88/wMYoF0AER0fAICDe5jKQwW/SF0AEPDRAQQmAxEeHwCAkAhLykPAMmFdAAhrBiFBHx8A2KLvnspDTOtRykFyCQBdAOAgAJkgykQGD+zKQ8zqZV0AEOCbAANzBaNBIQCZIcpDIpckTQIwl1CwfADwCLABpChub3TNQSIAmSLKQyVXP8pDrlDMVgEQsF4AE9DaABEjHwAQfU4CMzeZmZwABh8AESQfAIDqcG/KQrsKpvkAEKiMAgTaAOAlAJkjykMUgADKRAG0ypQBGIBWAeMmAJkkykMAN7XKQ/VQlxcFBVUFIUEnHwAzkm/sNwEBGAEFyQbwAEEoAJkmykL44A3KQw8HKycDEJBtAgRdBOApAJknykQPbe3KQ7C5WHwAVJDKQVaAmwDgKgCZKMpDzmugykMRGCofAFSIykFLj6sC8wkrAJkpykOE26bKQ5Y/5spBcgjgykFRFoAXAREsHwDQ0rgEykP4PO7KQY8FQBcBBF0A4y0AmSrKQ4QATspDxxKjlAEGygIQLh8A6EQnqiPKQ1FiGcpBhBOoPgDtLwCZK8pDl5enykNFspb4AOMwAJktykQHWdvKQtc8nosGBk4CETEfAIMXKfzKQ2VTxBcFMzWOQLoAETIfAIMdb9/KQ5mwB10ABroAETMfAIAjy+HKQ1Cy/x8AGBgfAO00AJkuykN6QBrKQ4Vmz20CETUfAID7zGTKQw9fpAAEYzDKQS/pAHwAEDYfAJBEBCwVykNNQfIfABggLgIRNx8AgApb28pDTJLYHwAYMNkA4DgAmTDKRBw8D8pDWUvG+AAQwA8CBNkA4DkAmTHKQvbQ5cpDkZv1HwAQoB8AE2h8ABA6HwBDQ8kXp5sAAU0CBjYBQzsAmTL3CDBobFd8ABgg+AAWPB8AMMOigl0ACBYJ8wBBPQCZM8pDKG/SykOGQxNdAAbJAuM+AJk0ykM6UHzKQ0KaA2QDJEtxTQIRPx8AgEe4hspC69uMfAAYMHwAEUAfAIBs2BDKQ0syy3QBEOg+AASbBOBBAJk1ykOxjGTKQ+oj8QcDGKBsAkNCAJk42AgwV+u5ugAYsJsAQ0MAmTtdBDD4ELGDAxBwNgETQDYBEEQfAOhEHUQZykOgDH7KQYQFAB8AEUUfAIAm+hzKQyYRaJsAAJoIFHAHAxFGHwCAKifjykMGF8IfABDoiwIEDwLjRwCZPMpCkcG+ykMmaAn4AAZVBRBIHwACVQUBdAUBPgAGqgIRSR8AAB4IRUP5cL7oAhMwugARSh8Ag2DQFMpDHdEaTAoGPgARSx8Ag7yL4cpDIDi7FwEjRgeSCSFBTB8AOMM/5ugGI0uO0AkhQU0fADjJ8+ofAAZdABBOHwCQRAtOPMpDYNsi8AEQwLIBBPABk08AmT3KQsaw8i0KA9kABHMFEFAfAJVDFjiGykMp2RYXAQTZABFRHwCASGehykP5nPu5BFSQykFQ+VUBEFIfABBEcwVAQ54op10AEOBVAQTRAeNTAJk+ykMjSBfKQ852rjYBBuAHEFQfAJBELl4pykN2hVM+ABDoPgAEXQBDVQCZP1UBMKHwVS4CCdAF4FYAmUDKQ0dgDcpD/TlYugBUAMpBKn8+ABFXHwDQrkeUykNRC3jKQWyBcA8CEyCyARFYHwAB0AUw8jjwyQIBJQsToB8AEFkfAOBEBUnIykOFkwzKQWGPwD4ABF0A4FoAmUHKQ06YyMpDNuinfAABXAQEPgARWx8AgLsr1MpDdBvaXQABHgQEFwFDXACZQtgEMBmw8lUBEIgXAQQPAhFdHwDXidgQykMFDlbKQYxQQO4NIUFeHwCD/HxrykPyZEAXAQZ8AOVfAJlDykLgHyHKQ/NAg3QBBF0AEGAfAJNDfgfIykOtzQEuAgVLDiZBYR8ANdy751wEE0AXAeBiAJlEykM6px7KQ5bv7LIBGOCLAhFjHwCNvDRUykPE1lPYBONkAJlFykOpeFLKQ5HHRZsABqkGEGUfAENEIIf82AQ4hsiwXQDgZgCZRspDqwOwykLB6RA+ABDcVAUEdAERZx8A0+/vuMpDWPNOykGwBojRAWFOT1TNQWgfANj7c+rKQ7tiNMpBfPqg0QEQaR8Ak0QGZ/DKRACswNkABZENIUFqHwCAH9f3ykOkWOI+AAE2AQQPAhFrHwCAKAInykOMRxHwARiAugDgbACZR8pDAki0ykKjp/BdAAHoAgRkAxVtHwCAQ/Lo9spBiX1sAkFwoAGjNAkRbh8AgC+ojMpDjoNhXQAB7wkEHgTjbwCZScpDQd/YykPInu2yAQbwARBwHwCTRBy/2MpDYjswVQEGigYRcR8AAaIDAR8AAZsABlwE43IAmUrKQySoJMpDcxRHHwAGugARcx8A2GSXwspDiVq6ykGPFBB8ABF0HwABbAIwYeSOPgAY8PYIEXUfADifq7l8AAZyCRF2HwCDsuxxykNi7CLZAAabABF3HwA6v/wCPgAEqgIReB8AgM0Lk8pDSXpELgIJqgIReR8Ag9nDlcpDk3/LqgIGkQkReh8AM+1b2l0ACz4AEXsfAIDz46PKQ2KTqT4ACUQHEHwfAJBELP4bykNBOfb4ABjougBDfQCZTYILMMQmTD4AAc8JBNEB4H4AmU7KQ8V8NspDPRnOPgAQ8HQBEyAPAkN/AJlQFwEwO7nBPgAYIEUDEIAfAJBEEoYKykPSltbwAQGqAgQXAXCBAJlRykMVxwo1NCiMTQIT0F0AmoIAmVLKQ2F/L/YIBD0EEYMfADPJnF1UBSSRyeADEE7eCxGEHwAz3NwqwQMklIx0AQEfABGFHwDQ8EgxykOGFtbKQZzJkNkAE0AfABCGHwACyAYBsQUhl0HuDRPAHwDghwCZU8pDkvO2ykMIJurZAAEeBAQ2ARGIHwABTQIzCd9wFgUBPgABRQMWiR8AM9Hmz1UBBh8AEYofANO0S5PKQ7ztkspBn41QggcBugCTiwCZVMpDjRv0JAshfPphExNgXQDgjACZVcpD/jQFykPv0GJdAAH4AASbAEKNAJlW/wNAQ2AsCckCGBhTCRaOHwAwo3yeHwAYIB8AEY8fAICZ0/fKQ3/NNR8AGCgOBhGQHwCArOhzykNSa4UfAASTAQH4AOCRAJlXykQL0gbKQ4Pahv0LGLAdCMKSAJlYykOkJFvKQvqgDxDoXQAEbALgkwCZWcpDxMwvykN1JUbZABjwogMRlB8AgN4P+cpDdX2/fAAYKB8AEZUfAID9sDrKQ7ZlyTYBCYsCEJYfAIRECGHlykNzbD4ABpMBEZcfADMOveddAAGfEwZzBUOYAJlaQw8wfb4OXQAQoNkAE3D4ABCZHwAC5g6Iy4pYykGPBVAmAxGaHwCAr6ehykPhjBa6AAk2ARGbHwAByAYSVbYUCTYBEZwfANjb06nKQzzBVMpBgU/ougASnR8AcKhZykO75f02ARDgfAATwJsAk54AmVvKQztYEHkQAXQBBvgAEZ8fAICKL57KQyfIF10AGOAfAEOgAJldTQIz0QqNmwAGRAcRoR8AM5N4bCMTAz4ABIsCEaIfAAFNAnG9ckjKQXdz3g8EHwDjowCZX8pECSgKykM7YUjYBAGiAwFNAhakHwAzphB8oAsGugDgpQCZYMpC+ZEAykOSz8Y+AAlVARCmHwCQQ5cT3spDvqYYdAEYEF0AEacfAICjn6XKQ5s8UNkAAMcKFI6bABGoHwCNqihZykMSeDg2ARCpHwCQRAFANcpDiz99DwIBMw0EdAFDqgCZYwcDM4HKcgcDBtkA4KsAmWfKQ/fXjcpD1jMzXQAAewQUneADEKwfAJBEKC3tykLrKpqbAAH/AwRUBeCtAJlpykNJx67KQ5sQFD4AEOA9BBPwNgERrh8AheVHyMpDVCI0kwEEmwARrx8AgOukQMpDnSAoDQoYgFUBELAfAOJEBXYEykMOWBDKQcB/yB8AgaROb3Q6zUGxIACADBPrykOT11mcABLAIAACPQgRsh8AcRwl8MpDpmiLBglOAuCzAJlqykLnATvKQ82abJwAENBGAxN4uwAQtB8Ak0OKtFTKQ9bjOtoABrsAEbUfAAE7EDAxwOwfAAkIAxC2HwCQRDDFycpDi2u68QEYIHsIk7cAmWvKQsShyqATAasCBsoC4LgAmWzKRADSE8pDRVocTgIYMHoM8Qq5AKZleHBlY3STmQPKQ5HsIspDpuy/ykIEuwEzf8ABHwCQzUG6AJloykQS2RFkjwcrykIGvgEFIgARuyUBgCj0EspDe60PIgAQtMgEByIAtbwApXRoZWly3AA9bwCCuKIZykG1f3ASAQIgAPAGzUG9AJkFykO119zKQ+G3ZspBuFHwTAAVgCEAk74AmQbKQzJopxsUIbWOJgMV0CEAEb8hAMGlK+7KQ2ObPcpBuFFTFQZCABHAIQDauBQsykO6WbTKQbLKYIQAFsEhADPcY25jAADuAgSEABHCIQDa6sf8ykOcyJrKQa1CwKUAEMMhAJBEAhwCykPJpoAhAAEYAgaEAEPEAJkHQgCKa9uMykGtUYBCABHF0hra8Mv7ykNIyynKQbsG+CEA48YAmQzKQ+UceMpDpNysxgAAsgMEpQCTxwCZDcpECHgESxgN5wAQyGwY0UNthyvKQ+/8nspBuEOGCQZKARDJIQDgRBC33MpDwx3MykHDUlCEAAYIARDKURgC6AVxqlzgykHLjw8FBoQAFsv2FzP0dFSEADVGB2CtARHMPheDqy/sykMXn/OEAAhrAePNAJkZykQUweXKQ4A/FEIACGMAEc4hAIAX2gPKQ+Pztq0BAcYABoQA488AmRvKQ/6Lk8pD9gCdIQAIhAD6BNAAmR/KQ93jvcpDZ7tkykGyylhjABDRnRTTQ7hAacpD3p++ykHDQ8UPBGsBEdIEFMGDp9XKQ4iqs8pBsBUpAQbnAODTAJksykPLgDXKQ/WpEGMAC3MCENQhAJBEFRnoykP0oJB+DRKQUAsEYwBD1QCZLVgWMNUqs0IAAWMABowBENaQE+pDekAaykOajErKQbV/YEoBENeSE5BDkb/mykMioFsYAxDwCAEGQgAR2JQTg8ShyspD0ebPYwAAUQQEhAAQ2SEAQ0OjG9ruCAEjDjU1jiDOARDavxLgRARCNMpD1P9jykG7BvBCAAaMAePbAJk6ykMPWEXKQwFGqO8BNUB/0EIAENyNEZNDkDOcykNdxGhjACY7FUIAEN0hABBEUg2AQtaLrMpBp8kUDRZxxgAQ3lMRApgYEGMQAgHnAAjGABHfVRGDnvuzykPMvxScAwAIDwTnABHgnRCDtPuYykPTn1UIAQhSAhHhQhABjxIw5YAApQALrQER4iEAM8MTqXwFOrWOKCkBEeMhAAGEEAEYDjC1jhhjAAZrARHkKRCPou+eykO5UiBjAAAR5SEAw9V4HcpDl0d6ykG7FWMJBMYAEOZUD5BCkm8AykL/HENjABAk5wAVuGsBEOe7DpBDs0P+ykMkWOIIAQMaBwRCAHDoAJlLykNisxswjdNaCAESYHgLBCEA4+kAmU7KRCtx0spDjBvA7wEIUgIR6iEAjy62K8pD5Pw2lAIA4OsAmVXKQ9ErucpD/pllYwAQUAgBBoQAEewhAAGcAwHVDAFrAQgQAkPtAJlZ7gUzfm0oDwYI7gUR7iEAj/dTxMpDy18HYwAAEe8hAAFnCwHLDgEHBQiDBBHwkAqDIY+RykOo/NOEAAjFBBHxIQABjAEz2lNahAAIQgAR8iEAEPVDB4rD+hDKQb3KwDECEfO1CgGxHjPvIFtjADVLjvCtARD0oAmTQ26Ql8pDwZJupQAI1gLg9QCZaMpDI6CQykPtEEhCAAMHCQStARD2IQCQRCwML8pDntitjAELegcQ928I0UMxCJrKQ5FDe8pBpQbGABUwhAAR+CEAgIq0VMpDio93MQIBJAoGtQL1BfkArmNvbW11bmljYXRpb25z3AATXgiCxS3gykKgOpDgAQspAPAGzUH6AJkDykQrng7KQwJOPMpCoOfWbQIegCoAQ/sAmQTCC4JkpKnKQqA24gsBDSoAYfwAmQ7KQmANglXauspCoZjIuQENKgAQ/SoAAUghAWchQkKmaAqoABqv0QDwAizNQf4AmRfKRBoANcpC1zyefwAQ5D8UD9MAABH/vR3Sbd+lykM1iJrKQp+JoAYEDH8A8gVCAACZGspDOv+XykMPX6TKQrN3nCACKa5DUAG5zUIBAJkfykML5zh+AA9UAAERAnMGgCUAncpDgUaoUQEQ0NMADicBIEIDWwZCRApx+VUgQEKiSbwqAA7SAKJCBACZNspEEZQf6AZAQqZrvCMCHkAnASFCBagFMgUH4+QNQkKmaAi9Cg3TAPIEBgCZPspEG0ojykMccQ3KQrIZZlUADSoA4AcAmVfKQ8tT98pD2XcX0wAT1CoACqYBMc1CCHEDAGgVASYGQ0KkWOTTAAxRAREJKgABwwiCvBI6ykKpKCgqAAvTAEEuzUIK/Q0BxhBxwLYrykKe2AkLDk8CIEILEQsC7weCokjPykKfhexVAA36AfIPDACncHJpdmF0ZdwAH5kDykOYR67KQpBnOMpCFIWIBQITqCIAQC7NQg0mA+BD3jw2ykKNpx7KQgVm0AIBJCABRgAxzUIOQQsBCAiAD7gdykIIIzx8ABfgIwBwDwCZCMpC+MUSM0khykYAN0YHaCMA8AQQAJkQykOO04/KQ75528pCCCqgIwAXYCMAERHCIwGjBjfRNskYDAaMABASQQrgQ8K8HMpD9HRUykIJjICvAEJAAadQ9QAxzUIT+wKFVMgXykPtlBJGABdQaQAQFIkg+ARDSiAoykNdE3TKQhXncMpBS3FwGQERFRgD0NDULMpDEA6+ykITKwQkABeARwARFiMAAA4EAuQDMhXnbI0ABEcAQSzNQhckADLwdG3qCQJgAShF6T0B4BgAmSDKQsjAGspDVzrHGgEcnGoA8AQZAJkmykPXL7jKQ8bmZ8pCCYUgPQEIjQAWGp4DMyOn8BoBCqYB8AQbAJk6ykLrH4rKQxC/sspCEyOksAAXMD0BFhwjAICL74PKQgrnCGkACKYBEB0jAJBDDv/LykPGuimvAA3JARAeIwAC4Q2A29+lykIIIzBpAAimAREfzgOFAZg4ykMxaHOvABfAjAAQIHgJQ0O2tB+vADwUhYRGABEhIwABqBsgDU5pACAqnPUACEYAgCIAmUDKQtaAtgQjynKvADc1cKhpABAjIwACDhjX94znykH3kJTKQS/pECMAESTCCTOVMAe+AgOBAQgYAUMlAJlJBR6CppRHykIK7mByBwa+AhAmCxZDQ3O4UmwFAYEBCq8A8QMnAJlSykOpz9/KQ7IZZcpCEcmNDgjSAPAEKACZVspEAp/LykOtoMTKQgQMSKQBCJoCESm8B4WYc+rKQ83GqAQDCCMAESpSBBBXUwI133wCswMI0gD3FisAqnN1cGVyc2VkZXOSmQPKQ6R758pDBAbCykJ6TQTKQVD5IAEjAPAFzUIsAJkJykPVz6vKQ8jKPcpCaHGsHiqPACYAxS0AqHByZXZpb3VzkVYAglpTWspCOEqIVgAFIQD1As1CLgCpZm9sbG93aW5n3AAvMQBg4TOcykJBeBoAhwAGJAAwzUIvsQTgRB1aN8pDRmGxykIr6Dx0AxnAJQBDMACZB30mgACXjcpCMAaQRgEZYCUAEDHYBO5D1wRoykNrhOrKQi1KKEoAETI4DzM9EJdKADAupKglABngSgARMyUAhauIZspDpLBvSgAKJQARNCQF0Mfj1spDhIqMykIwDfCUABmASgAQNSYFAsIhc4mG9spCLqwIBwjeAPIENgCZFcpDn9f3ykNjmz3KQjLKXGoCCCUAETclAN7Yj8bKQ0RSicpCMWh0JQAQOCwFkEQnlAXKQwDuLiUAASwFGUCUAEM5AJkfMw8zm2iMAwEMJQBDOgCZI7IfYh3RGspCO4EQNWABquABQDrNQjvrBAK9BzPxMG/fAAxLABI8nyNzsFXKQ8FmMiUAOVaAoJUAET0lAIDZbAnKQy+xxXAAEvTfAAlwABE+ag8z0Huz2QcjNYavEwYmAPMGLM1CPwCZMMpD11v1ykO5qa3KQjhKLgIGJgBBOs1CQEYiMql4UscNAuIAAOUBCSYAEUEmAHT8p7vKQ+lzVQIACAEVqQgBMs1CQlMiIxdZCAQgOax3AQBKAwUlAEE6zUJDJgCDzQuTykNpzGQIAQCoIAhLABBEjgXRQ3RnbcpDxYZaykIqhhMNGdAtAfMDRQCZPMpD6ZQsykOjUGLKQikrYBIISgCTRgCZPcpECsn86gIDNAMKJQARR04FMpdAGrIaQEIeJBBxBQp7AhFIEg8B6gIz8pB86gI5S48AlAAQSdQOQ0QHnDZvAAJZAxrqJQARSoUeM95oc2EHMjAGiOYBCLkAEEslAEhEGhXdDwMqNY7FAuBMAJlHykKnvt/KQ0P6EDQDEFhKAAooARBN5gVDRAj7zfQHMDAGjL0BCgMBEU4lAIAv6fzKQ6hMzSUAAdcECrkA4E8AmUrKRAa/88pD6EAapgQQQEoACpQAQ1AAmUssIoLoE97KQi1KIFICCN4AEVE0BoOWkBTKQwA/FCgBDEoA4FIAmVTKQ41IMcpDjoNhwgIQiCUAC8ICEVMeDzMh6AnfADItSiQmAAhwABFUJQAzkAhLcAABOAQA5wIIJQCTVQCZX8pED4QMSgABKQEqOvgEAZNWAJlgykQYG+eqBSAurGUJGo8EAfAEVwCZYspEK8nVykP1JUbKQjLDAO0DCiUAk1gAmWPKQ0dgDZQAAb0BAN8ACJQAk1kAmWXKQ770bZQAAW8ADLkA41oAmWzKQ1QXJMpDpeRAmwIMSgARWyUA0KlMFspDk6wJykI5pRCmBBqAnwPgXACZbspC9h/zykK5qMFLABDunwMZ+OYCwl0AqnBhcmFncmFwaBAHAFIhg0OVj9/KQnIJ2AQHIwC1zUJeAKVhcHBseZktAIK1MQ3KQeRTkC0AAh4AMc1CX/IV0KR758pDZrPRykHTy4jRAhXgIQARYCEAAVcKAYgQMveQkIYDEaZgAEE6zUJhtwYzPRCXsycyzlLAMgEEQwDzA2IAmS7KQ9WkW8pD2McQykHTy5APBCEAEWPiDTMkqCQrLTDWj2BCAAYhABJkVQTA4BrKQ4aaoMpB8hfAcAEWQIUA8ARlAJlZykNxULHKQ7h13cpB0QfQ9QcVEMgA42YAmVrKQ2EojMpDvRnOZAAI6QDlZwCqaW5kaXZpZHVhbJ43AYLTGp/KQlEPKDcBByMAMc1CaBQQ0EHf2MpDVjMzykI9ysSWABpgJgCTaQCZBspDWOg+MwQwS470eQA2wAGrbwBBLM1CarYM0CGPkcpDmSw8ykI/JUgnABrQTQBDawCZE9wMM/Ao3FQCOjr4QCYAQ2wAmRZAHnOE4wXKQkuHcQEHcwBzLs1CbQCZH9sBc9AC+MpCPGhnGgnAABFu0w8yZD9I+CRPQj3DYOYAABZvPClzM3lzykI7BuYACUwAQ3AAmTMYDDMsmTEmAA2/ABFxJgCAlChzykOI1vBYAQNRAglMABFy9SRgi4+rykMPIhoyOw5U5AgJJgAQcz4EcEM8uB3KQzIsCwENCgFXARVJ7QExzUJ0JgCDw2wiykPQWoZKBwCkAQlMAPAPdQCpY29udGFpbmVklZkDykOxYCjKQo5YEMpCUQfIyQAmIAEiAGLNQnYAmQf8DZBD4V/YykJAhyg6ARmAJQBDdwCZCdcVNQNXqPgBGcAlABZ4XgEwhx9WJQABfSIKJQDyBHkAmTTKRB30H8pDRxKjykI/LKTFAAiUAMV6AKZ3aXRoaW7cACTDAIL7rubKQf0JaC8AAyEAMs1Ce/gPyw/5ykO/Vh7KQeGP0CIA43wAmQXKQ+JcXcpD5HeAXwQAyAcFRAARfT8E26RPq8pDnzA6ykHcCDBEABB+IgCQRCvf88pDDq6yZgABSwEWQEQAEH/OCgJJBQF2FjvezABEABCAFwP2BEQHRDPKQ0Hq6MpB5wiYykFF6gBEABGBIgDEClvbykOgkEjKQd7LchwCDwHwAc1CggCZG8pDZUi0ykOYT/mIABDQhQQW8CIAkoMAmR7KQ8jsV6MDS0HnCKCIAPIEhACZKspCqdG3ykM6WbTKQf/NMPMFBcwAEYUiAMDD8NjKQ9tb2spB6cwCDiZxcGYAEYZwA4M+cKTKQ5mDylQBCYgAEIdQBZBEHUQZykOZWHruABCQWAIHMgEQiDACk0QjoBrKQ58D/u4AAHsGBYgA44kAmTvKQt1fB8pDsZWbIgAAvAQFIgBDigCZRS4HM6pc4BABAAERBSIA4IsAmUbKQqp++spDkA+riAAQoLsGBzIBQowAmU0SE4FDhkMTykHkROw1B2YA5Y0AmU7KQ0rPQspDxmKdIgAWUBABEY4iAIORk6nKQ7CNHGYAAEYDBYgAEY8iANuyEC7KQ6J0H8pB5xdQIgAQkNkIQ0Qg9h4BHizhgUICEZEUGIMhNxfKQ5FDe3YBJ0uPQgIQklMPkEPloELKQ/05WBABG8D+ARCTIgCTRCWwLspDfb4OZgAJdgHjlACZXMpDP3g4ykMZAADKAgBeEQXMAEKVAJlfhgIBXQlAQeRTkCIAB9wBEZbrCIAMQCfKQ9G6ku4AG2CIABGXIgCALvgQykN0zM0yARuYiAARmAoJM9EruWgnEOEpKwlUARKZBwlzyDHKQ5FvuKoAJ0B/2gPjmgCZaspDit+kykPgLAnuAACYGwXMABCbIgCTRCQOO8pDohySRAAJlgPwBJwAmWvKQy3wB8pDfx4bykHey/iqAAdkAkKdAJlsygKQQtaLrMpB9MzIIgDwA4ABpldpdGhpbs1CngChYdwCN80Ew8snu8pDqdkWykCwBp0BUKFhzUKfyASQRAJHyMpDZVPEHQAQgO4AEUAdABGg2RfQdGdtykP8XRXKQND5QEcGEbAdABGhHQAy6/vN2whAQNE0ADoAEYAdABCiHQDTRCJWK8pEAjkKykDF6t8AAFcAEaMaBYP7zGTKRAAogDoAIjVwOgARpBMIEJKaGXPEqhbKQLsVNxkAOgARpR0AAcsANcsyy64AAjoAEaZTBtLESGbKQy6oWcpAxiTgDwEAOgAQpx0Ak0Qr9hHKQ9e/fcsAALQBAB0A46gAmQjKQvmRAMpD9rCkkQAAewIAHQAQqR0AQkOLC+FiBTdA0TQ6ABGqHQCAniBbykOP4250AAFcARHgBQERqx0AgNErucpC9X2/dABSEMpBKn8FARGs3AbSIkCDykO2vVbKQVwIQEwLcaNBKS7NQq0fAMEunyHKQ43/l8pA3AheARFgWQARrh0A0nqYk8pDp3CKykCwBoBxE1GhQc1Crx0AMoOn1XkVApgBAK4DAM0AEbAdAICpo6PKQycY/VcAECC1AQJXABGxHQCAsCxXykP4aSqwAAMKBAA6APIEsgCZC8pC5wE7ykN/dL3KQNEz4LAAAB0AFrMdADDWBva1AQOWCAAdABW0HQABiDgDkQAhcXjLABC1HQCVQwA3tcpDsnDyQQER0B0AEbYdAIMyv0jKQ3R0VJgBBK4AEbcdAAEwBDO87ZIFAQAeBQB0ABG4HQAyl/AhJwkgQNxeAQAbAwAdABG5HQCAmBxdykPh46OuABaAywARuh0Ahb3r7spDmNPEdAACOgAQux0A4kQiQA3KQ5UMFspAxenA1AcAVwDgvACZDMpCkx/zykOB9q9XAAGJCwJcARC9HQACETWGZaw8ykDQ+SBGAhG+HQAyvx++gQcxQND4RgICVwAWvx0AM/HgdiIBBKIDEcAdADL+5AtcGARXABHgCgJDwQCZDbMBEA1EAgHQAQBjAgAdABDCHQACeQEzFIdg6AAEeQEQwx0Ak0L/vnfKQ+K/5nQAMUB/yFcAEMQdAJNDDJgrykOhQE5XAAE6AEFBzULFHQABlgEzvk2fVwAElgERxh0Ag0vYrcpDUFqGHQAElgERxx0AEFhOEzO/raw/ATFLjvAKAhbIHQAz2XcXHQAEIgERyR0AgH5gQspDEW7M1QIQQHQAEWCRABbKHQAwxQKPrgAEHQBBYc1Cyx0AMpjMZEIFM0DF6Qw6ACIBEswdAHCgKMpDTfLkOgABLAMCGwURzR0AAZAUM8gaN8sABJEAEc4dAIPEzC/KQ5W8HP4EBEQCEc8dAIDLU/fKQ0drHFcAAdoDAh0AFtAdADCRQ3sdAAFtBAJJAxbRHQAA8i8CfgIEHQAR0h0A0/EkdMpDLfk+ykDnF0BcAUJBzULTHQBzT8bKQ9dnAz8BBMsAEdQdADL93HjgEgQPAwJ+AhDVHQBCRAhLxxgyQ0DcQyBOBEFBzULWHQCDC6XJykP9kOUnAiI7FToAEdcdAIAVA8rKQxTf2MsABD8BQUHNQtgdAIMYSCTKQ2vbjD8BMVD5AB0AFtkdAAHfBAFaBgEdAEFhzULaHQCDG4wJykLzaugdACI6+N8EEdsdAHwhu83KQ6VgLAMW3H0eAIwPAogEAScCQGHNQt0dAJNEDiP+ykPaU1pOBCJAf8sAk94AmQ/KQvgvGycCAckFMTsVuDoAEN8dAJBDsTPqykM8EjodAAfaAxbgHQAwi++DHQAHUwUR4R0Ag74YKspDgk8odAAECgIW4h0AAA0LAjoABB0AEeMdAIPEn/PKQ/spRFcAMTr4QJEAEeQGFxCC0wc0vMJBpQQhjiAdABHlHQCDrqANykPSEwwdAAQ6ABHmHQDB+/e1ykNYRDPKQLragwMCfgIQ5x0Am0QU2ATKQ5wYkzoAEegdAIMbX8vKQ4q7s/ICBAoCEemkDDJUb55SCQKZBwRcARbqHQAAjz0CKggEHQAR6x0AhbYEGcpDL7HFdAACywAR7B0Ag7xfpcpDtV1JfgIBOgBBQc1C7R0AAZAMcMoqSspAxiWBCBLp0AEQ7h0Ak0QKcfnKRAIMzR0AIjWORAIR7x0AODBuO6UEAVcAc2HNQvAAmRIbDDP6TQF0ADEwBogdABDxHQCVQxUvG8pD9KCQHQARkB0AEfIdADN6QBo/AQnaAxHzHQAywo/fcStAQMYkwO0BAjsGEPQdAAGuAEBDUAIMVwAQ4B0AAu0BEvUdAHCIF8pD/sWiVwAHTgST9gCZE8pD2//m0AEC3wQDCgIR9x0AgOiLrMpDu7nBVwAHdQYQ+B0Ak0QQt9zKQ+w0BWYDAQUBQUHNQvkdAIMjtjnKQ99PxnAFBDEEEfodAAHUODC7jYQ6AAHCBAJ5AUP7AJkUTSYzPiFipQQEkQAQ/B0AAnQAMHlFbqUEFqDoABb9HQAw9BzGHQAHrgAQ/okZk0KQX9jKQ6L41ZEABAEGEP8dAJBDNdfcykL3jOfoABDQswEBlgElQwAdAEND/801VwAwJPdwswEhQwEdAICC98/KQw1OpcsAEAAsAwF+AiFDAh0Ag4j7zcpEAD6eRAIDgwMhQwMdAIPvxGjKQ4UPQkkDBB0AEASCEgLXDRJ6RAIB0AEBIwfQQwUAmRbKQ6TUYMpD5ZALAQoCBDoAkgYAmRfKQ1nv0tUYApALA6UEIUMHHQB0oOB2ykNum64AIUtxWAYmQwgdADOz/TxXAAELCEFhzUMJHQCD+vAhykOd/Gt/CCFLcX4CIUMKHQAQ+y0JMMC2K2ECFkA6ABALHQCTRAowFMpD0sMS9wMEkQARDB0AgBoANcpDcQUffgIDLjFRoWHNQw0dAIUp5f3KQyUH/FwBAh0A4A4AmRjKQsShyspDpeRAHQABzAYClgEQDx0AAuIdM/aFU5EABDoAERAdAIXJQ+TKQ9FjBR0AArMBEREdAIDjN7XKQyoxkB0AUQDKQSp+3wQgQxIdAAJcRQGcCHGwBqDKQUXqFATzAEMTAJkZykNh16fKQ71ySCIBA3oHIUMUHQCAg9QSykPnDEo6ABCAHQAB8gIhQxUdAIOWkBTKQ/5tKCcCBJYBERYdAIOwg+TKQ6xs9JYBIkYHBQERFx0Ag70758pEAUaoOgAAdBkAPwERGB0AhcmcXcpDosyZkQACdAARGR0Ag+ln8MpEAGrb6AAEHQARGssAAZsCM/ww2HQABD8BEBsdAJtEFMHlykPkH/NXABEcHQCDGvIgykQFJOqRAAP3A/MAQx0AmRrKQt7A7MpDRropSQMxRgdYYQIVHh0AQEQBnqvQAQEGBxHIHQAQH1wSAlkMgD5528pA3AggVwAQ4GsEIEMgHQACpgozHHENSQMEvQMRIR0AgIwUYMpDt/IT6AAHmwIRIh0AAUgOMKWMsh0AEACRAAIPAxEjHQA/ntBidAABESQdAIClWCrKQyvoPiIBARUKAlwBECUdAJNEBbfpykM/2egFASI6+JYB4yYAmRzKQySoJMpD3e+4dAAxNXCg6AARJx0AOKrYX/ICBJYBESgdAAFFCAHZDgGDAwMyCiFDKR0Ag8pMZMpDgiLrVwAERAIQKh0AAgkiM7j5pnkBBB0AESsdAIMLIf/KQ+XYelcAAXQAQUHNQywdAIQUq8bKQ6+Fh70DEp3LABEtHQCDGwfIykPmXEPVAgR+ApMuAJkdykOFi6zzCAGNBQDeQQCbAuAvAJkeykQH9DnKQ2jE0PcDAzoXAB0AmDAAmR/KQwvnOBQEA1IQIUMxHQAyJQCdNhEC4AoxRenwPwERMh0AATYFMEVaHAUBFiDLABYzHQAw2y+eHQAB7QECUwURNB0Ag3CfvspDM3lzYQIDHgYmQzUdADOzIPmbAiJLjnQAETYdADN+YEL4CQnLABE3HQAyl8PkUxYCkQAiS464AhY4HQAzsLlYIgEDwwoRQ+4fAqYaMNwL4ZEAE0BUC0FhzUM6OgABOCUBOwYDywARgLMBFjsdAAA1EAmMECFDPB0Ag/b8NspDQvJ8OgAE/AQRPR0Ag/2D/spDSzLLHQAECgISPh0AcFfCykOy9ajtARbAkQDAPwCZIMpDnvuzykM3ZgMJBQERQB0AMsV8NvE+MUC7FbkIEUDLABFBHQBx68+RykPHEmgPAR0AAlgGEEIdAENEGQ3TXAEw0PkQlgERQOgAQ0MAmSFTBTBJ0r4/ARagywARRB0AgLAAGspDibMzOgAB7QECfgKTRQCZIspDfa9PIgEBywAiRgc7BhFGHQCA8HRtykOSd0wdABCAYQICAQYRRx0AAQUBM1XaugoCAZEA8AJhzUNIAJkkykOL6CTKQ611c3QAFkAdABFJHQAQ89AdMCh5ClcAAa4AAgUBEEodAJNEL6gXykO2Zck6ACJLcR0A4EsAmSXKQ52bpcpDD1+kHQATAEENQUHNQ0wdAIOp/BzKQ7PRAJEABNoDEE0dAJtEJFAhykPOdq6IBBBOBCKQQsYAAMpDz6p/OgABrgACeQEQTx0Ak0NJGJPKQ0w6Xt8EBK4AEVAdAAF+AiQYp6IPBPwEEVEdAHHRAGnKQ8yS0g0GVAsgQ1IdAAICDDDKVodXABPAywBzYc1DUwCZJ6cQMx3RGugAMVaAoB0AFlQdADPDdkYVCgEdAEBBzUNVHQBIRAN8DywDIlD5PwERVh0Agwdv+spDKCCQSQMiXAgdAOBXAJkpykPtBE3KQ4gm6gUBAa4AAu0BEFgdACBEGg8DMOMXdGECEIC9AwKlBBFZiBgAPwFAQtc8nlcAAX8nETiRABBaHQCTQyKXJMpDS+HlCBMEhAkRWx0AgKOfpcpDvfYR6AABJwICeQERXB0AgMnHrspEAxTXHQAB7QECBQERXR0AM9Z/sgoCARQEAxoLIUNeHQDB3NwqykOWl3TKQNxD8gIC6AARXx0Ag++YKspD7sjPIwcEJwIRYB0AM/Yf868GAZsCBK4AQ2EAmSukGDPGYp0eBgSuABBiHQCTQ7bgW8pDzGabkQAAKiZQoWHNQ2OIGZBC5EEhykMbZ6EdAAG0BxHYIgERZB0AEP6PESCxECIBADEVBFcAEGUdAALkBTMbEQAFAQHkBUFBzUNmHQAQS6oWM7WJhkQCAVoSQWHNQ2cdAIOLZFrKQ2zk93QAAegAc0HNQ2gAmS0yCjuRFz/tARFpHQCF94HXykO5qa1XABHYVwAQah0AMEPVpMIVI7cyOgAE0AEWax0ABmIIBB0AEGwdAJBEGkIZykPABiUZBQfgCuttAJkuykNUFyTKQ1ACDFcAEm4dAAARDzW02YCRAAJ+AhFvHQCFg3uYykM0gQY6AAK4AmFwAJkvykKeNTCoTM3QARaAXAHlcQCZMMpC45AuykOfiLQKAgL8BBByHQCTQxhHrspDkL+yOgAE6QYRcx0Ag2Q/SMpDzA8OywAEswERdB0AAVgXM6A4ux0ABEkDEXUdAAExBDOyRaJ0AASNBRB2axsgQ/tCEzCQZzh0ABbAPwEQdx0AAkYOAXAFCZsCEXgdABAp/AQzxCZMJwIEVwAReR0AMyoSOqgWAXkBIkCAqwsReh0AAb8PM4A/FB0ABMgL4HsAmTLKQvbQ5cpDyMo99wMQwFcAEWjVAhZ8HQA17Ix+dAACHQAQfR0AEUO8Nztv+7P3AxF+HQABLjAz/TlY7hgxNY4wVwARfx0AMvAb9ZI+BCMHEWC4AuOAAJkzykNP+NXKQ6HEGfwEBI0FEYEdADJ1x3oWLkNA0TQAlwdAQc1DgtIeAksPgpKjiMpBH41gXAFgokEuzUODHgCTRBrcAspDWfrh6QAEWAARhB0AATwGM1wL4ekABB0AEYUdAIMw2+fKQ2NEnB0ABF0BQ4YAmTYyBDWAamWcAgLJCxCHHQACJQ00/x0wOgADuQIRiB0AAU8EINAvvBQAERoB1gJBQc1DiR0AABoFQEMmEWg6ABAglwEC4AQSih0AcJxdykOg6MEdABBAOgACLQMRix0Ag9AkJspDh0qmOREEHQARjB0AAHoBB48LAR0AQUHNQ40dAIP80/fKQ9hvhCgCAZEAQGHNQ44dAENEAYIZJAcBKAIDohohQ48dAIMExf3KQx8xJ/MCMTAGgDoAEZAdAIAOUDvKQ4nfcK4AAesMEcAdAJiRAJk3ykPJ8+rvBwEdAEFBzUOSHQB29s/5ykOJWoAIAlcAEZMdAIX9LHHKQxq4hlcAAlwBEJQdAEpEBNwcvxoCEAMRlR0AAeYLBp8UAw8aU0OWAJk4uQI1mjPR0AECVwAQlx0AkEQXQBrKQ+941aEDB74DFpgMLwF5AQGcAgTWAhKZHQB10HzKQ+TP+ZYBEdAFARCaHQCVQxwPXMpDjq+eeQECIgERmx0AODR3z5sCAY8LQkHNQ5wdACPQSOsMAVwBBOYLEZ0dAIM1f2PKQ/29IhEJBJYBEZ4dAMRa92bKQ4Eaa8pA5xc3BUFBzUOfHQCDW0/fykPyvLmuAAR7BxGgHQA4mdP31BMECA0RoR0AgKaL+8pDs3lzIgEWgEkDEaIdADOy7HHYDgHVAgQ3BRGjHQB7uaB2ykOM99AYIUOkHQCA0mB2ykOSH77qBgF7BwLQARClHQCTRAK16spD7nBVrgAEPwERph0AgwwqCcpDqrVaXAEE2gMRpx0AgA9Xz8pDN0EhOgAT4G0KQmHNQ6gdACNCJhsLAdABBPcDEakdAIASb+zKQ8Y2YDoABwoCEaodAIMVninKQ1TTJq4ABJEAEqsdAHOz0cpDpTQ6VwAB4QpBYc1DrB0Agx78KspDWUvGIgEBOgBBQc1DrR0AgCicD8pDe60PnQgEfA1BQc1DrqIhgKyR0spDBhfC6AABow8RqFcAEa8dAAEkBzXtEEiuABHQHQARsB0AgMShyspDT1LxCgIWYJYBFrEdADDZz5F0ABbAHQARsh0AgN1fB8pDYpOpVwAQ4H4CAtwJFrMdADDBDbgdAAFZBgIdABG0HQCD3g/5ykQBiI0FATEwBpiRABC1HQCYQ8K8HMpDaXPqBQFAYc1Dth0AkEQEFffKQ8AyYegAB3kBErcdAHAsFcpEA8TdOgAWAO0BEbgdAIAgnhvKQ2nMZDoAFuAdABG5HQAzJxA6QxMB6BcE5gsRuh0AgCon48pDOEqNOgAVwB0XIUO75ywBiicwfx4bHQAHBQEQvB0AkEQLTjzKQ3PFOQoCBKIJw2HNQ70AmT3KQ0jAGvcaCToAEb4dADP187ZJAwF5AQRGCBK/HQBzyGbKQ8y/FOgAIktxGQURwB0Ag/x8a8pDFThSHQAE9Q4QwR0A4EQeH+bKQ4yfispAsAaAVwARQJEA48IAmT7KQ75vuMpDtpEaswEBfgJBYc1Dwx0AM+SXwkAHAg8DAxYKFsQdAAjpBgLCBBHFHQCD94AAykOtoMQ6AAR0ABDGHQBDRAVJyIsQJMYk1QJCYc1Dxx0AezQfykPOzyjtARHIHQDBDr3nykPUpurKQXeQHRcSgC8gU0PJAJlAAhczqwzn6gAxMAaQLgMRyh0AgKhv0spDOgE7HQABoA4ROHYAFssdADWU39i8CBEgOgAQzB0AkEM7sIrKQvIMsjoAE5BpIEVhzUPNHQBDQ7+CWjoAIjr49ggRzh0Ag4Bj8cpDCS596gABVwBBYc1Dzx0AgNxYX8pDN5mZVwAWoIACFtAdADDRCo0dAAdVBRHRHQABSQ4AXTxAQKT3gDoAAkQNQ9IAmUEgBgaRAAQgBhHTHQDTQYdgykOuJXrKQPHrgLQSQEHNQ9QdAJNEBFfcykNYmtTwByJLj3IFEdUdAIAbSiPKQ5xD5MsAB+gLEdYdAIMh0evKQ4rnBDoABHIF49cAmULKQ22HK8pD85j90gEBlgFBYc1D2B0AEHpfBzMs8aqFAwQzBBHZHQCAvIvhykPJ0r5XABaAkQAQ2h0Ak0QHnDbKQ70ZzvkDBKsWEdsdADMK4BpfBwEdAAS6AhHcHQAgGx1GAiQjIFcAIY7AkQCA3QCZQ8pDV4izCyNVgYUDBMsAEd4dAIBw+DjKQ1uzZ5YBA+AnADoLEd8dAIOFNB/KQ7bplFcABDoAEOAdAEJEHRfcGhZCQVaAsJEAo6NBKS7NQ+EAmUT7WzNmW1cwAwQ2ChbiHQABkQUCBwEhjuCwABHjHQAQ6IYUOEWyluoA8AJBzUPkAJlEykQNoDXKQ26bpToAAMYEEnCwABHlHQABug07ui130gER5h0AASAoMU9S8ZMBAm8EYaJBKc1D5/ongO7oJMpD12cDrwAB4g8CUwQQ6B0AAq8FM10TdHUABEcCEekdAMcT5hjKQ4Fy5MpAmeg6ABLqHQBzz/nKQ/gQsVcAIkuPVwAR6x0AgzBYHcpDYeSOKgIiUPkdAOTsAJlGykKREMzKQ6zwvjoAIXFwIwER7R0AgMVPDspC1ousIwEQEIECAa8cIEPuHQBDQzpQfEQYA3AEceABoUHNQ+8dADiT/DY2GwRpAxHwHQAAFQmQQqUJ1cpApPdg3QMCkQAR8R0AM5+rudAXAnoBA1EEEfIdAIClWCrKQzmqmpEAEABXAAKXARHzHQCAwbOcykMNpx6XAQehCBH0HQCDx7eaykPwKNwFAQRRBBH1HQCD3pPEykMlYHY6AASTCxH2HQCA9ZwqykP0SQK7AgELAgI0BBD3HQCTRAwT68pEBWbPNwoE7gZw+ACZR8pDDfUCAcwcIcYlrgARsFwB4/kAmUnKQxu4u8pDJmgJkBAxQH/QPwEW+h0ABpEWBP0JEfsdAD1B39iJIEFBzUP8HQCDQjhSykObPFA/AQTAAxH9HQBwTpjIykNghKMDB0YkIUP+HQAQZ8UEM6ecxjoABFEEEf8dAIN0v+bKQyrgq3kBA1cAIkQAHQBzZ23KQ3iUez8BAzUVIUQBHQAQgFYQMHn0iGECAX0SAagEIUQCHQAACgJFQ3md56YJAUQCIUQDHQCAxdPEykOYfDYiAQDoFgK+AyFEBB0AgOXLk8pD0LL/OgAQwHQAAlcAEAUdAEJEEt4O2UAENA8BYQIhRAYdADgWOBAiFwTLABEH4FGKzQuTykOfXHgFASFECB0Ag/Pjo8pDmSw8HQAEOgAWCR0AEK1BIwGRAAQdABAKHQCQRCaiGcpDHoA1OgABQwcCkQARCx0AMyz+G/0JAfICADIEg6FhzUQMAJlMYUUhhersBhCAVwABjgohRA0dAAFcATPZS8bVAgQ6ABEOHQABXAEzhkMTswEDFQkhRA8dAAB7DALaAwFPCQMPAyBEEB0AAgcMMJmwB/ICBvgIIkQRHQAAJCsQ1egWMMYkwJEAAYMDJkQSHQAz9HRU7QEB6ABBQc1EEx0AhSJr1MpDYYwWkQAQQA8DIUQUHQCLJbAuykOL74MFAREVHQB0LCHXykO+/acPA98EU0QWAJlNwgQzixNAJwIhVoCgAyFEFx0AM/bQ5bMBIcXqfgIRaHQAEBgdAEhEB8f8TgQEywBDGQCZTvESIF8kNRUgCEA/AQF4ESBEGh0ASEQVW80ZBQE6AHRBzUQbAJlQ3A4jduMFAQE6AEBhzUQcHQBDQwL3z8sWCXkBER0dAAGiDjDpHF0iARNAVwBBYc1EHh0AM07vaRYPAx0AAgoCER8dAIB0Z23KQ+rT92sEEEB0ABFwOgARIB0AM4bruq4AAZEWIlEWYQIRIR0AgKyP+cpD+tDMeQEVgKkVIEQiHQCQRBkN08pEA2zadAAQAFMFAjoA4CMAmVHKQ2IwIcpDwkJ1HQAAoAMScXQAESQdAIqKtFTKQ2I7MOgWIUQlOgABHQAGahQD3wQhRCYdAIC9v7LKQ0yS2FcABgMRIkQnHQDGlGDKQ5bDsMpA8iaA8gIRKB0AgMPv7MpDgMLe6AABBQECrgARKR0AM+pEMxQaAVcAAwcMJkQqHQAzledtswExUPkAPwESKx0AI5vAXQcBVwAB7QFAYc1ELB0AkEQYMgbKQ0JBiT8BBw8DES0dAIMlACjKQ5VjozoAA70ZIUQuHQCDLqANykOsFWYdAAOXB/AARC8AmVLKQpHBvspDSMspHQABDA0CXAEQMB0Ak0Mh6AnKQ4ZvT9UCMVD5EJEAEDEdAEhEG1/LLAMB1RjCQc1EMgCZU8pDZJfCBz0C1QIBOgBBQc1EMx0Ag5LztspD1CMg9wMDbQ/wAEQ0AJlUykLqbpjKQ4ejHz8BFkBEAhA1HQACLjsBHRYBCwgE8gIQNh0AkEQUaeLKQ3XUYMsAFUAMDfMARDcAmVXKQ+r0OspDj4vhOgAiOvh+AhE4HQCD8XwCykQD2vzoAAR5ARE5HQCD+APKykOKYzqIBASuABA6HQACly47bIx+lgFDOwCZVl8SAJNKAq4AAUkDQUHNRDwdAAHoADPOHyHoAAFCEkBhzUQ9HQACegcwJbjwHQABmwICrwYRPh0Ag1r3ZspDH4fI/AQxOxWwVwARPx0AEHRnCQBzNQJ5ASJF6ToAEUAdADiNG/QzDwEFAUFBzURBHQAAqgVFQ852rnQAAnAFEUIdAIO/pHTKQxY/5h0ABHAFEUMdAIPSi8bKQyGYyB0AASIBQUHNREQdAAEzRAGiDiHGJcsAAlcAEEUdAENEHA/ShAk2xiTg7QESRh0AYTwPykQArMsAEADtARFAIgHjRwCZV8pDPWc4ykOdo/EFAQQKAhFIHQCDsjxrykMPX6SWATEqfuA6ABFJOgCDxMwvykO3xdcKAgSRABFKHQCA/jQFykM3mZlEAhAg6AACJwIQSx0Ak0QIo8rKQ2uE6gYHBDoAQ0wAmVj+WyR3NNoDMUuO+HQAEE0dAJNDCdgQykOJL2lhAgSuABFOHQAzkQ/f8g0BBgcDjgshRE8dADO4QGnTEgMKAgI/ARBQHQCTRAKKI8pDnqxxVwAiRekdABFRHQABAiIG6RwEOgDjUgCZWcpC+ZEAykOZg8oiAQSIBBBTHQCQQ5JDsMpDixNAlgEHawQRVB0AM5jMZNEHMND5ECIBApYBEVUdAAGwIjvE1lM6ABVWHQAwRAL+fBIACgIiL+n8BBFXHQCA91PEykOMc05XAFIAykE7FV0HEVgdAIT9sDrKQxFuzOQFEoA6ABBZHQBIRAU0HxAJBJEAk1oAmVrKQxUvG5MMAS4lASwDQWHNRFsdAIA6px7KQ9bjOh0AFoCWARFcHQCDVG+eykPQhsKRAAQ/ARVdHQBDRAJOsoMDBB0AEV4dAINhKIzKQwZuY1wBAb0DQWHNRF8dAAFrDzXTcxkdAAJdBxFgHQCDkAhLykPVgy0dAAG9A0FhzURhHQBx4jAhykNBkncoFsBYBhBiHQACGRAw21va6gwENhBCYc1EYx0Ac0I0ykQBcuTLACJhcrMBEWQdADMhpiXUGAE2BSJLcR0AQ2UAmVsrMDAYTw7QARDgywARyFcAEWYdAIOtPxTKQ4DvG0kDMUYHYB0AEWcdAAH6FCG38hUKFkDLABBoHQAgQxUUBDNNmmx0AAQ6ABFpHQABTyAzGVh6HQAEXAERah0AhbAsV8pEBPkknxkC8gJDawCZXIUlMwjX3OgABGwKEGwdAAIrMDO1BbxcAQSgAxBtHQCTQ+ZQSMpDLUhLHQAESQOYbgCZXcpDs0P+8gIEdAAQbx0Ak0QsThXKQ6dwigoCBD8BEXAJNmCSGF/KQ7dOBAEFAQTzCBFxHQA4uXQ68RgE3wQRch0AgPk3mspDse0oOgAB/AQCYggQcx0AQkQSnCrPPQIpDgSRABF0HQABXAEkwOJ1BiI1cCIBQnUAmWBoDwHoYwJEAgP+JiBEdh0AQ0Mi755sICDGJGECIY7w0AERdx0AAYQJMAs/fSIBEKDoAAIoCBF4HQCAwz/mykOeU/cFAQEQCQJEAhF5HQCD1lRgykOqXOBXAATVAhF6HQCD3K/sykOnRE06AAT8BBB7HQDgRBgFycpC8KrOykC7FbCuAAIFAet8AJlhykKqfvrKQ5Dr7n4CEX0dADOrL+xrBDDRNAAUBAFKFHFEfgCZYspC7QEzw3ZGYQIE/AQRfx0AMucBO/A7A7QSAEAHQWHNRIAdADj/vnfXDgREAhaBHQAwyMo9dAAApgoDAQYQgh0AkEMM8KTKQ2e7ZB0AAeUhAlwBEYMdAIMyaKfKQ514oO0BAS0JQWHNRIQdADP/O5j5JQGzAQQiAeCFAJljykOj+B3KQ9+nUx0AEICWAQIiARCGHQCTRA8sCMpDDwcrVwAiOvg2BeOHAJlkykKt8AfKQ/y1jj8BAyEuU0SIAJllIgEzg4L4OgAE7QEQiR0AAmYDMGObPdABEOCWAQL3AxaKHQAziKqzRAIEFAQRix0Ag8uANcpD5+iMVwAEuAJDjACZZhkFM06h/yIBBBAJEY0dAICCR8jKQ3TMzegAAVYWAnQAQ44AmWeuADOCenhYBgHVAkFBzUSPHQCD6F9wykP+8PIdAAToABCQHQBIQxlPQmMOBHQAEZEdAIMyv0jKQxAOvpEAATsGQUHNRJIdAAERQDAioFvLABAgZgMRoB0AEZMdADi/eDh4FwPmESFElB0AAYkKNaqJHXUGAiwDEZUdAIPrIHbKQ/cJHZYBBCIBEZYdAGD3143KQ6FnCQFPCgQFARaXHQABCgIBeQEiQJ0iARGYHQCA/mBCykP+FZuuABBACgICdAAQmR0AkEQCMiDKQ2p7fzoAFuB0ABGaHQCAGF3MykPnOIY6AAGXBwJOBBGbHQCDIbvNykOHH1ZsCgOmFSZEnB0AM7RVtqcQBB0AQ50AmWhYBjBSa4UFAQBOBANrBBCeHQBDQyOgkNUeAVwBBAUBEZ8dAIBwn77KQ/hpKh0AAdoDAssAEaAdAIWYc+rKQ4TjBT8dAg8DEaEdABDLtSM1VHqtRAICHQARoh0AgMr8a8pDl/eAHQAHSQMRox0AAXkBMMl6RCIBABkFAnYXIUSkHQABHwww7sjPywAWgFcAEKUdAJBEAnQFykOQD6uuAACTDBKAgwMWph0AMMhysB0AB+QFEqcdAFBd58pEAaU3A/0KAq4AEagdAAANFALSIwFcAQREAhKpHQAAXB0BIgEB0QcBPwFBQc1Eqh0AgA9Xz8pDpeRA6AAAywADswERqx0AYBXJ78pDatwPAXkBBFcAEawdADMcJfA8DAGuAARXABGtHQCLH1QsykNzFEcQCRGuHQCAIpgQykM1iJo/AQdhAhGvHQB2KN30ykOiSD8BAtABQ7AAmWliCDVFAaQdAALVAgGAXQJUCzDOzygdAADLAAOSBhCyOgBIQ1cvuKgsIkB/AgwRsx0AASQYNeAsCT8BEVAIExG0HQAQflEsM6oFU1cABDoAEbUdAAHRBzDIGjfLABbASQMRth0AgJ6kJspD48d6BQEA7QECEhUhRLcdAAE7OTA2OYw6ABDgTgQC4AoQuB0AAtABMLMg+XQAEIB0AAJmAxG5HQCAD0ImykPZdxc6ABXA8h4hRLodAMASb+zKQzsKpspAutodAAN0ABG7HQAzGPgqbzIBMQQEVwARvB0AMyXb9YQJA34CAnkBEr0dAHPF18pDm8AaHQAEvQNDvgCZaiMHM0NK9aIaAdEHQEHNRL8dAAIeBiArkawnAFcAA20bIUTAHQCADJgrykN7rQ/LAAHtHREweQERwR0AMzEImmcJArESEnAiARHCHQCAVigkykPgg5WRAABdBwPtARHDHQCAit+kykPv0GJXABbA+AkRxB0AgJeXp8pEA66/lgEB6AACSQMRxR0Ag7aH48pDoJBICgIE2gMQxh0AAvs+M4BqZSwDIkXqvQMRxx0AgCpUH8pDhLbJkQAH1w7kyACZa8pDFNh6ykO+0lQZBQCuAHNBzUTJAJlsAx0BjxEhxeo6ABHQHQARyh0Ag6p++spDP9nodAAEkgYWyx0AM5ycXR0AMUB/yDoAEMwdACBDLdEHNe5EGegAAtUCEc2hSAJXACMqzpEAIlEWBQFDzgCZb+kGMy35PssAAbQHRkHNRM8dADPK2lFmAwEdAEFhzUTQHQABlgEzxz7ffgIEHQAR0R0AhGLfPMpD55AUXAED5AUR0h0AhYSEGcpDmNPErgAC2gMR0x0AMt0IZmsgMUEqfy0J+wbgAaJBLM1E1ACZcMpCqSDEykOw5ZSvAPME1QCtY29zdGVmZmVjdGl2ZZKZA/QFgK3NAcpCg1esMgEwwAGuJgAVLScAY81E1gCZIlsugHxeAcpCgqayywAeQCoApdcApm1hbm5lcp9cAHHP1rzKQhirQ3UjgAEfAPABzUTYAJkOykQOI/7KQ95HRSIAAxEEBSIAcNkAmRDKQ4IgBgEjTjAlDYgqCDKgAadjAPIHLs1E2gCZF8pEKeX9ykNxBR/KQhij1MMABUUAcNsAmRnKQ525HICXzC/KQiUGKHMDF0BFAODcAJkcykQUq8bKQ7Olr0UAZtDKQUCdQKwAFt0AAYKgDH7KQiZoEGcABooA4N4AmTHKRBpYOMpDFedtrQAShMAPBiMAEN9aIQJSD3Nda+7KQhoFjwQFrQAW4PweP+yMfiIAARbhoRcBigABRAAnS3FYARbi6RMwfsWizgAS2KwABWYAFuOqEYJzbL/KQhtnpBcFBSIAFuQ7ETPCFjk1AQAaAgbNABblegswtxXQRQAApQgmjwA1AeHmAKpzYWZlZ3VhcmRzkw8CAC89gu8gW8pCXWoYCAgHIwBjzUTnAJk0JxiAk3/LykJcCDDdABp4JgAQ6CYAAkAEgM+qf8pCZw/4JgA2cAGrbwDDLM1E6QCocHJvbW90tlPS0bBvykMf4ELKQjxo3M4ABSEANs1E6kkCc5dHespCPHCOAgckAMDrAKhhY2N1cmFjeZXPANDRhDPKQ1ELeMpCQ0r4zwA0YAGpIQBGLM1E7FMAM6/dFSUAAEUBCCUAEe1yNQFiFoKSz8bKQjFocM0ABWsAY81E7gCZTfIDARYCMDLKUCQAGIAkABHvTQ/SsuxxykPZH4rKQjQk4G0AByQAMPAApiIBNXR5l74AcYH2r8pB/80vBjKAAacfAEYszUTxvABwyU7zykIFZhMDJ3/AIwAW8roAEGysAjAEBOiWABdwIwAQ8yMAAmASgrWJhspB8gkQJwEDiAAwzUT0iwLTQ9hkdMpD0N88ykHvRQkRBSIAEPVDEAJpKDPkTC8iAABrAQUiABH2+wAyZUi0Qw8CZgA2RenwIgBl9wCg3AHl9QAzsAlSBBKQS3GAAaEszUT4zESQRCDgAMpC+k0BJAcQ8CQHcUABoS7NRPkdAIAkI+TKQvuu5uUFEKAdABEAHQAR+h0AMyeUBToAENyzAjE1cIAdABH7HQCDKtfpykL47syNBQB8BABXAJP8AJkFykQuG810ACPQ+VQE+ASiwrfNRP0AmQbKQpMf88pC+v30zgZBLs1E/h0AM63wBzsAAa8AAesGQS7NRP8dADjIDyh1AAElB0EuzUUAHQAz5EEhOgCQ3AgwykE6+DgBxgAASyfwFKEuzUUBAJkGykL/ETTKQvr99MpAsAaAykE6+DABosK3zUUCHgDgQwzwpMpC+k0BykDGJPAeACBAATsAkwMAmQfKQyJAgx0AMtwIMB0AATsAEQQeADNiMCEeAILQ+RDKQUB/0FkAEQUeADiXbFceADJF6cAeABEGHgAzqthflQCC0PkAykFLcYAeABEHHgAzxBwqPAABeAAyUPkAHgARCB4AM94P+R4AAXgAI0uPHgARCR4AP/fXjR4AAhAKHgBIRAWMIh4AI0XqPAARCx4AOA9Xzx4AI0YH8AARDB4AOBwP0h4AI0uO0gARDR4AMyXF1x4AAbQAI1EWPABsDgCZCMpCtAAijvDSABAPHgBDQ0jAGjwAAUoBMkYHYB4AERAeADhiiJoeADJLcXAeABERHgA6hLBVHgADSgEREh4AOORscR4AIy/p8AAREx4AOP2wOh4ABTwAEBQeAEhEC7vnHgAADgEAGwIRFR0AOBVbzR0AMTsVwDgCERYdACQe/MABAdAAMTr4AB0AERcdADgox9Y6ACNAf0cBkxgAmQnKQpMf8xkCMLsVwB4AEsjtABAZHgCQRBpt4MpCsspYHgAQsB4A8wHAAaIqKs1FGgCZC8pEBTQfWgABzAIiNXCUABEbHQAzEgHKHQABoAEAsQABBwMRHB4AMxhz6h4AA7IAAuwAER0dAAvPAAB2AAAJAREeHQA4KJwPOgAARAEAHQBEHwCZDM4AAF4DA1cAETgJAREgHQA44NAUOgAxNY4gHQAQIR0ASEMKhysdADEwBpAdABEiHQA4Vy+4HQAErgARIx0AKZHs4wIErgARJB0AOKuztjoAMjAGoF8BESUeADi/H74eAACSAAEkAREmHgA42LwCHgAEdgARJx0AOP7kCx0AMUB/4LAAECgdAENECRHrHQABfAEjRgekApopAJkOykNIDygeAAP+AhEqHgALZgQFHgARKx4AM3xPQjwAAWEBIzsV0ADjLACZD8pDbd+lykL/zTURAgD7BACcAREtHQAzkLhSOwABlQAyRengCwERLh4AM53H4x4AAVkAAEYBAQsBES8eAAa/BDfF6eAeABEwHgA4vevuPAAAvwQAdwCTMQCZEMpD1R+ljwUBOwAFZAERMh4AM9uoWTsAAeECIyp+lQARMx4AgOJcXcpC+67mywUSoOECAZUAETQeADPo5CY8AAGzAACwAwEeAOM1AJkUykN5OIbKQvmcD+8AI2b5WgCANgCZFspDxJ93AwWpAgBmAQCzABE3HQAzy4A1WQABWAMA+QEBWQAROB4AM9iPxh4AAXcABYMBEDkeAEhEGLXQHgAyMAaAZgEROh4AAlMFBZwGIzWOnwQROx4AOB9ULDwAANADAXgAETweADMiri48AAFJAQWWABE9HgA4Jh3ZPAAF7wMRPh4AMyl33DwAMLAGgJYAA1oAET8eADgs0d48ACM1jvAA4EAAmRfKQ0AnU8pDIUBO8ABTIMpBKn+0ABFBHgCATIfIykMg59YsAQiWABFCHgAzWe/SHgAw0TPgWgASIA4BEUMeAINm/2PKQyCRNNIABR4AEUQeADONy/s8ADLcCECjAQHBBBFFHgAzk8/5HgABeAAFsAIRRh4AOKELxh4ABYEDEUceADOnk48eAAGWAAV/BhFIHgAzrnPRHgAK0gARSR4AOrTQSB4AA9IAEUoeAPMTvf1xykMip7vKQHsjAMpAgBoAAaPigKLNRUsAmRjKQ6Lvnn0IAYMDI1EWHQIRTB4AINxYJAgFlAIjW+qlARBNHgBDRBEl/TwAAXcCBfEAEU4eACkhTgUFI0txwwGYTwCZGcpDFYeUPAAxRgdQ7gIRUB0AgKnP38pC+O7MlQBhQMpBVoCgHQAQUR0ASEQBa/s6AAV2ABFSHgA4DjodHgAFggMRUx4AOCrX6R4AI1D5lACaVACZGspDOv+XHgASEBsCmFUAmRvKQ/GoPh4AIzr4PAARVh4AIP63uAgFRwMA1gUA0AAQVx0ANEQFofkGAeIJIzsVRwGTWACZHMpCkm8AWQADgwESkHcAEVkeACDfbmQDAIMBAR4AAAwBAXQCEFoeAENDCdgQPAABgwEFmQgRWx4AOCP3MR4ABVoATVwAmR14AAXFCRBdHgA5Qwl/DQEFLwkRXh4AOCOgkFoAMUXp8KIBEV8dACRKIE4GAZUAANwBAbMAEWAeADNkP0g7AAHRAAV3ABFhHgAzhYus+wEw8euAswADkAIRYh4AM5JDsDwAAVoABR4AEWMeADOfgGlTBAM3AgM8ABFkHgAzrGO9PAABeAAFPAARZR4AM7/8AngAAzwAA2cBEWYeADPNC5NaAAIsCxOOugURZx4AONnDlVoABdIAEWgeACTtL2IDCrQAEWkeABr6pAsjS3FTBBBqHgA5RAO9FAYFWgCYawCZHspD4uAojAYA+QMAdAIRbB0AM++YKpUAAXcABa8CEW0eADj2eGweAAV6BxBuHgA0RAggkgIBsAIAMgYAWQARbx0AMg6nyHYAQEEk93AjBfMBAAGiLi3NRXAAmR/KRB6OCFkACTsAEXEdACQlFYoGBR0AARkCEXIeADMoWik7AHPQ+RDKQS/pYQMRcx4AOCueDh4ABYoGQ3QAmSC0CgZbBzFQ+QiyABF1HQCArfAHykL4PdlUAhCQCwESOGEDEXYeABXI+gsBGAIFRA0Qdx4AQ0Nwn753AAEeAAVHARF4HgAzfa9PHgABswAyOxWwWgAReR4AEZjSCgAUBAE2AgXzBRF6HgApshDZAyNQ+bcFEXseADjFfDZaAADmBADRABF8HQA468+RHQAFFwIQfR4ANEQCtUkLAWYBAAMFADsAEX4dACkPr0INBFgAmH8AmSHKQveB1wUDMkXp6M8AEIAeADRDw5gNBgFYAADJDABYABGBHQAQyvQDBoEBAHUAAdsBEYIeACDRAJoDAMUEATsABVQJEYMeADjqm8DPACI7FTwFEYQdADj3U8R7AwXVA+CFAJkjykM7sIrKQtaLrGMBAQEPEsCyABGGHgAB1wp41SnHykDRNCgBEYceADNWgJ08AALpCQRGCBGIHgCDY+inykLX6eKgCAVkCBGJHgAzcadTPAABFwIFKAgRih4AgH5gQspC1zyePAAQkKwCA00EEYseADOGEGI8AAE2CQBIAQErARGMHgAzjGvuHgABlgAFWgARjR4AAegCBvAABSgIEY4eADOZp7t4ACG62roNAw4BEY8eADOg4HY8AAF4ACM6+KMBEZAeADOnaD4eADLcCDAZAgGWAJiRAJkkykO4xDOjAQU8ABGSHgAgxdOkAQXfAQDBAQE8ABGTHgApzDDjDgUHAxGUHgAz2ZhF4AEBlgAFLAERlR4AON/z0XgAANIAAHQCEJYdAEhEEwnVdAIA8A8AHQARlx0AOCliNMwCAH8IAB0AQ5gAmSUZAgaKCwAZAgAdABGZHQA4luehdAAAZAEAHQAQmh0ASEQaxeQ6ACNWgCcBmJsAmSbKQqyR0jsABWoEEJweAEpDIpckPAADJwERnR4AM2LfPDwAASQDAEwEAHcAEZ4dADOqf+YdAAHoAgAGAwAdABCfHQBDRAUH4x0AAbsBABYRAB0AEaAdADMVA8odAAE6AACZAwAdABGhHQAAkQVAQyGYyKkCFqDpBRGiHQAzKG/SZgshxiQqCwIlARGjHQAzK7QsKQsBgwsArQUAVwCTpACZJ8pDoAQzTAIBxQcjXAjbBBGlHgAzuEBpHgABrwAE1AERph0AOPb8Nh0ABLkNcKcAmSjKQ4cpBAFYAwHgAiJLjuIOEagdADOf1/cdAAPpAAK3AUipAJkpiwUouxUaAxGqHgAzpYRohAIBjAwA3gIAzQARqx0AOKw4bLYBBSsHEaweACSy7N4RAbYBBc0DEa0eADi5oHZ9AQXdAhGuHgAg5lAKCQV3AAU8ABGvHgAGOAgBWgAFNAURsB4AM/Pjo98CAVwGAEUBAXMDEbEeAAFWCAHgAgH5BCM6+IEBELIeAE9EAJAuxA4CEbMeADMD1BINAQORAwOlBxG0HgAzBy4VPAAypPdgMgIBeAARtR4AMwqIF3gAMMYk0HgAA2MEEbYeADMN4hkOAQHSAAVaAJi3AJkqykMJJx4eAAAlCwCFARG4HQAge6BTCgArAQGVAADGAgF3ABC5HgBDRASaNw0BAXACBZUDEboeADMke+dZAAFwAiNLjzwAk7sAmSvKQ4QATj4NAXoNADYRAVoAEbweADORPBweAAEXCgBnAQCVABG9HQAzl5enIQMBBAMF4AcRvh4AOOPnu3cABckFEb8eAAv0BgUeAETAAJksDBAA7wAFrwIAdwARwR0AM8snu+4ABfsBAB0Ak8IAmTDKQ+SXwnYAAQYDAIgMAc8AEcMeACDrIJACAFgACekCEcQdADPx0487AAGfAQU7ABHFHgAa+LENMiqcgGoHEcYeADP/Z9Y8AAN3AAMeABDHHgBDRALiJlMCBXcAAZUAk8gAmTLKQ7aH44UEAdwBBXgAEckeADO9O+fODwGgAQAeAADuABHKHQAAkwgCCRABKAEAQgMAHQAQyx0Ak0QICeLKQw+4HS4EALwBAXYAEcweAADHCkBDEA6+lAAXoB4AmM0AmTPKQ0LnbbIABZ8BEc4eADNP+NXuAAEqAQXXAxHPHgAz2khLXwMBIwMjNXB4ABHQHgAz4PxQPAAC4AcEHgAR0R4AOOewVTwABbQAEdIeADPuZFs8AAF4AAUTBBDTHgAwRBpCXwMA3QEBSAEFjwIR1B4AOB2cHDwABZYAk9UAmTTKQ9X75x4AAcABALkDAEkBEdYdADPjDGQNAQFmASJF6XcFEdcdADj2TC86AAV2AEPYAJk1oAkBDAEBZgEFKgER2R4AM2HXpzwAAdAAAHwDAHYAEdodACCEVyESCZMAAb8BEdseADiXw+Q7AAAXAgEeABHcHgAzsbe1dwABgwEFRwER3R4AAUEDAVoAAXcABGoEEd4dACTek8wIAQoBBWoEEd8eADP4MAc7AAEeAAVZABDgHgA7RAWhbAcDBgMR4R4AOBXJ7zwABVoAEeIeACkimMoPAPkGAdEAmOMAmTbKQwjQfTwABaUMEeQeADijdFQeAAChAQE8ABHlHgAz3QhmHgAB7wAFtAAQ5h4AQ0QK9jgeAAHSAAV4ABHnHgArIWPSAAOFAYToAJk3ykM7WLQAAVoFBVoAEekeADN7+KBaAAHqAgCdAwGWABHqHgAknXA1GQE8AAUNCRHrHgAz6hf35AQBeAUA8AgBPAAQ7B4Ak0QheejKQ0YLEN8BMTAGwO4NEe0dAIMkkgbKQ0WylnMCAIsEUaEuzUXuHQA4J5QFOgAAsgAAHQCE7wCZOMpDg6fXAwELAQAFAwF1AHDwAJk6ykOA0AUw/FwqzwAXoC8MmPEAmTzKQ7yL4SQDAFkAATwAEfIeADPDE6kLAQHtAABwCgEeABHzHgAkyfOxDQF4AAA8AACVABD0HQBDRAGt4DsAAR0AAK0CATsAEfUeADMFHgEeAAHcAQDtAAEeAE/2AJk9jwoCAFkAEPcdADBDFo9TBwAGAwFZADEwBpAdABD4HQBDRBFSOlgAAbEABaUbEfkeADMeH+YeAAE7ACM6+M8AEfoeADMkqCQpAQHuBSJLcUwEEfsdADMuSAk7AAFZACNQ+WQBRPwAmT6xAADDBAHbBgXPEhD9HgBDQwowiTwAAXcAIzVwbg8R/h4AM0kYkx4AAQsBACMDANAAEf8dABBj8wgGgh0AYwEAKAEhRgAeACmRv9AAAG4CUaEuzUYBHQAzntBiWAABdgAAIQMAHQCTAgCZQcpDXFd0qAIJrxIhRgMeACRpaMMEAZMABP4EIUYEHgAzdnhsWQABIAMEkA0hRgUeADOB8DseAAFEDgQnGiFGBh4AKYjPgBMFHgARBx4AM9V4HTwAAbMABR4AEQgeAAHhGDD47sweABcADAERCR4AP+KHrjwAAhEKHgA46TuzHgAE7RmURgsAmULKQ7AARR0B3QEEUx4hRgweADPP9+k8AAEGFQXwABANHgADcgIF+wEiQIBUAiFGDh4AKRfw6R4FPAARDx4AOBsd51oABKYEIUYQHgA4IaYl/AEAdwoAwQERER0ABnUSAZUAIST3fAMhRhIdAD8utisqAQJPEwCZQ0AVBiFGFB4AOOGBBnYAMDAGiF8DIEYVHQADPxUA7QABIwMDPxUhRhYdADo9v7LOAAHJDCFGFx0AOHCfvh0AAMkCAM0AERgdAAurAgAmAQAdABEZHQA4pVgqkQAAnQYAHQARGh0ABuAPAQcBBFcAERsdADPSuAQ6AAEACAQNCSFGHB4AJNls0gMBOwAF5QIRHR4ABsEPAR4ABJMAER4dACnmpzYKBbgBER8eAAHjDAGnBwFOAgSbGCBGIB4AQ0QAOCseAAHkAgCXAwHSAxEhHgAzE44V/AkBeAgAWgAA7QARIh0AgCOJ/MpDD1+kOwAWAO0AESMdADgtQAAdAANND1JGJACZRC4ZQ0M0gQZXAAWTAJMlAJlJykQPhAyTAAHhAgSNBSFGJh4AMxL0LP4bAZQNAzIPIUYnHQAkFk4NFAHOAACeCQCwABEoHQDSGVAuykPZz5HKQQmMgLAAYaIqX81GKR4AOBy/2HYAIjWO6wARKh0AOSNIFx0AEnAgBiFGKx4AOCZgNZMAAKoFAUQBQywAmUpUFQaAAQTNECFGLR4AAVUVAR4AAe0AMTWOGBAMIUYuHgAk/FEKBAHQAAONBSBGLx0AEUMhBgY7AAAoAVGhLs1GMB0AGmTBDAT+AhExHQA4fgfIigIyQH/gdQARMh4ADx4YBCFGMx4AM5+ruXYAAZMABEkHIUY0HgAGyA8BHgAAAQMBCwERNR4AAR4YAbIAAR4AAMYCAR4AETYeAAIeGABKBwGpAgAVBQDQABE3HQAC4BIAHQABOwAFqAIROB4AP+1b2lkAAhA5HgBDRAN8Dx4AAWQBAJUAAFkAETodADMZ0/cdAAFZAAUxBRE7HgAzLP4bHgABlAAFsgCTPACZS8pCrT8USAEBgAQxNY4oWQAQPR0AAfoZAlUNAXwJAxkIIUY+HQAgL1A6AAXPAASfAZM/AJlMykQia9R1AAGTACI7FdkBEUAdACQsDCkMAZIABR0GhEEAmU3KQ5zrLQoBOwAAsQMBYgERQh4AOLBXp1kAI0uP7QMRQx4AAAYOB5QAAP8KAM4Ak0QAmU7KQ6Ur7s4AAaUPBQkBEUUeADiyPGvHEgC9BAA7ABFGHQA4vx++OwAAfwEBlACTRwCZUcpC+C8bRAEBFgUxRgdoRAEQSB0AQ0MvqIyxAAHtAADhBQE7ABFJHgApiwstCgWgBxFKHgAavQAGAE8CATwAEUseADPqcG9aAAEpAQXQABBMHgA5RBTudR0iRekyAhFNHQAkJOqcGQE7AAUyAhFOHgAB7QYG5AIAgwQBdwCYTwCZUspCxU8OHgAxQH/I7gDzBFAAmVPKQ9T0VMpDyJ7tykEO9oAzIVAqKs1GUR4AlEQBKhbKQ/p5Ph4AIn8AHgARUh4AALwRQ0O8lgQeADIZ6EAeABFTHgCAB/Q5ykO/gloeABCgNQUDPAARVB4A1wsL4cpDyoLEykEaBcBaABFVHgAACx5DQ/Lo9h4AAPgHAZYAEVYeADMYG+fgFzByYYC/AXGAAaEqzUZXHQA4HnfpZxcjOviVAJNYAJlUykOag/43BQHdAQEeAFHCt81GWR4AAOkfB44CAFkAAUgBEVoeADOnk488AAH1CQX7ARFbHgAzrhxDZgEBQgYAcgIAjwIRXB0AOLT7mDUIBYcHEV0eACm720oEADsAAXcAEV4eADP1GF8QBwE6FQWzABFfHgDQ+/e1ykMQZzjKQLAGoJUAEmDRABBgHgDURARt+spDEA6+ykClMn8GAO8AEWEeADMHnDZaAAE8AAU3ApNiAJlVykOdF9zRAAFzAgW5AxFjHgA4qihZHgAEpxQhRmQeADi3ZCbwAAFWAgB4ABFlHgA4w+/sPAAFZwERZh4AJNEr7QUBSQEA7QUASQERZx0AAiQTIP30swABeyIDYQMRaB4AJPF8ZCU33AgwSQEQaR4AQ0QFdgR3AAFZAAD7DABZABFqHQA4CPvNHQAFhAGTawCZVspEHCXwHgABWQAjUPnFBBFsHgALHwUEGQ1dRm0AmVd/AzFcCDB/AxBuHQABsQUHcgIESw8hRm8eABUwPAUBdwAFgwERcB4AM2M3tZUAAaEBBZUAEXEeADiLZFoeAAC0BQDuABFyHQAAWgUHdwAF7gBNcwCZWB4LBNYgIUZ0HgAp4B/QCwBHBgGuAhB1HgA0QwqH3AkBZQEAPggBHgARdh4ABvolAb8JAO8FAR4AEXceADix4/GzAAVaABF4HgABfBgIWgADJgMReR4AC3UdBYUGEXoeADjLrHE8AAV4ABF7HgAk2OgfIgG0AAAeAAArAZN8AJlZykKr4N87AAGEATFQ+Qi/ARF9HQA4+ZEAHQAE9Q4gRn4eAAynDwWyABF/HgAVPSwGAb8BBKYhIUaAHgAzV+CrWgABHgAAlAABKgERgR4AM3FQsR4AAZUABWYBiYIAmVrKQ/VvYAMFbgQQgx4AARQEB/wBMUYHQNEAEYQdACQODbMQAVkAI1EWAgURhR4AJBSW6BcBlQAAOwABlQARhh4AERviCQWhAQWuAhGHHgAByw0BhBEBugMjW+q/ARGIHgAzKC3t0QABWgAA5QQAgwFIiQCZW84KAx0AETiyAJOKAJlcykOGO7OWBQGcCwVYChGLHgAkmVCdCwHQAAVrBBGMHgAzpov7JQ4BAxAFHgARjR4AJLn4MAQBdwAFRwERjh4AOsawB7IAAqgZmUaPAJldykPyr04cBSoBEZAeADj/lBI8ACNLcWYBEJEeAEhECYAN0gAFlgCJkgCZX8pDpa++KgBmAVGhLs1Gkx0AAfEaASQDAbMAADYCAB0AEZQdADi5oHYdAABkAQG+ARGVHgAGKAsBBQMFsgAQlh4ASEQfadU8AARrKCFGlx4AMykf2B4AATwAA88sIUaYHQAkL6jIDAODAQN3AE2ZAJlgHgUxRgdY3AERmh0AM/jgDVgAAc8AAPkBAbIAEJseADBEB97GCQBwAgEeAAElCABlBhGcHgAgC06UHSD99K4HF8AeABGdHgAzDpIg+gEBKQsFmwMRnh4AGhFVEgWzABGfHgAkHs9fAzC7FbCWAAKsAhGgHQAzIegJWQAw5txgOwAD2wERoR4AMyVt0x4AAbkvBXcAEaIeADgox9bvAAAeAAC+ARGjHQA8K/YRHQABDAFNpACZYgUQAJQAAR4AEaUeACnF0xkXBcoCEaYeACnZEz0aBLUQEacdAD/ly5N3AAJ1qACZY8pDbe4FAdwBBS8EEakeADOKL548AAEeAAVHARGqHgAznZulHgABvwEiURbACxGrHQACQQgF3AEFIgMRrB4AONEruTsABWUBEa0eADjqx/weAABHAQEMARCuHgAwRAiOZwsAGAIBiAQAHgAAZQERrx0AMxVx6zsACrIAEbAeADge/CoeAACiCwFZAJixAJlkykKUgdc8GjEqfvjKAhCyHQBIQwowidQDIlD5tgOTswCZZcpEGKAoWAABCgEFzA8RtB4AKR42hwQFRgERtR4AICfswxEAzwAB5wIjUPiUABG2HgAkLfClBAHQAAVaAE23AJlm6AcjXAhfAxG4HgAzweGxlgABPAAA+QYB7gARuR4AM+/uzB4AAbQAMlaAkH0DELoeADRDD7DrEgE8ADJb6rAeABG7HgAkJw9nCwEeAAX6BhG8HgAkPsd2DwEeAACPAgF4ABG9HgAzVc+reAABHgAA/wQBHgARvh4ABpACAYULAIkhAR4AEb8eACSCR6EGAbQABVoAEcAeACSUgMwHAR4AAHMCABkCEcEdADOgMG93AAkdABHCHQAGDyYFHQABdgARwx4ABhQOAh4ABAEPEcQeADjPy6wSBAVCA0TFAJlo+gYF3gEFsgAQxh4AD0IqAQCyABHHHQA4I6CQsgAA6AIBlQARyB4ACwQxBVkAEckeABGFCzIAdwAKpwQRyh4AC6wRIjsVuQMRyx0AM+tLxgYDAVQMBAsGEMwdAENEAl3nlAABnwEApgQAsQARzR0AMwwqCR0AASgBBc8FEc4eABoVCwYAzwAAOwARzx0AAj40ALAAAdQDIjsVuwFE0ACZaeYCAB0AASIDAOsAADoAEdEdAAbBCQPMBQKdCxDSHQAD6xUFkgAFChAR0x4AM0rPQuQMMMXp4HUAEqDkAhHUHgApcPicGwBZAAF/ARHVHgACgAsAlAABPAAFwQQR1h4AILiXHxIFHgADLCMhRtcdACDe7NgGBZUABKcCENgdADREDBPABAFEAQQCFRHZHQA4GOIMYQEFSQQR2h4AC8UcBGEB8QTbAJlrykNDL0/KQtoEGco/koiABQAB3ATyENwAqmVmZmljaWVuY3mSmQPKQ9GEM8pDviJOykJSabCeABarIwDyBy7NRt0AmRfKRC0UOspC2JrUykJLjvRtAAonAOXeAKpvdmVycmlkaW5nlFoAguUnhspCR3CoWgAHIwBjzUbfAJkR5hWCAUaoykJErNjkAAkmABDg+Q7gQ+GAGspDAO4uykJDSvgmAAtMABHh+wYApQGfQwCXjcpCRKV8JgAAgeIApGdvYWyYngDxA7BvykP+8PLKQa1RgMpBRengAR0ANs1G45gAgjSBBspBsAaItwQDIAAR5KIu0IWLrMpDxmKdykGqfwBsABRgQAAS5RkqwMwIykOkWOLKQZ9+oCAAFEAgABHmzx3Q9qO9ykPDooLKQaUGICAABUAAFufyAII0KIzKQbAVUD4BA4AA+QToAJlhykLEocrKQ8PN08pBpRTQwAAW6QwBAUAAOaqNwMAA8g/qAKdwcm90ZWN03AAomQPKQ9e0bcpDzJLYykIJhSBLAAQiAPMBzUbrAJkEykQMQCfKQ5ycXSMAAAgEBiMAkuwAmQXKQ890H8cRAkYACiMAFu1UAXCRQ3vKQgrnBjknjwBGABHuIwDQ9UOwykP0SQLKQgxI8BcBCGkA8ATvAJkSykQELBXKQ6GYyMpCDEGIIwAXgEYAQvAAmRVQKmFDJQf8ykLFFzc6+DAjAPAE8QCZFspC/mBCykMFDlbKQggqmNECF9AjABDyIwCQQxigKMpDX9OPrwAQBGkAF1AjAEPzAJkYAB+A3Oc4ykIFZtBGABfAIwAQ9AkCAf8DkkM+IWLKQg2qzMkBBvUA4PUAmSbKRCUAKMpDtYmGaQAcCEYA8gT2AJknykNQp/DKQ69ZS8pCGKPYvgcGRgAR9yMAwYrfpMpDvyniykIYqx0ICDsBQ/gAmTJtA3CgOLvKQgbBVQIJgQEQ+bsi4EO6T5HKQ3Qb2spCGg0Y9QAzYAGoLwLwAizNRvoAmTTKQqp++spDhvMZpQES6CQABo0AEPsjAOND4uAoykMOrrLKQhHJIPYAElB2AjHNRvwjAID2TC/KQw8HKyMAEBxGAAgjABH9qCGFFcnvykOCIutpAAjTAOP+AJk3ykNVIJDKQ1ELeA4CAPMFBowAYP8AmTvKQ1QJQEM5UiBfAQzIAfAFRwAAmUDKQ14P+cpDUhMMykH9CXAxAgdpACFHAXAdgNyv7MpDZltXMQISnFEDBWkAIEcCshoB9jpAQ+cMSq8AEODSAAcYASBHAyMAk0MU2HrKQ9NG3SMAAHcEBkYA7wQAmUbKQ7CwIcpDndAubAMBIUcFcRiDEB30ykOu1YH1ACdLjncCo0cGAJlLykMI0H0xAjwGyLBpAOAHAJlMykMPWEXKQu09cYwAHOavABEIIwBgKG/SykMigiU7CCM8mgKoRwkAmVDKRCVYKg0CNktxgAMDJkcKtxQA5RgCAwMBXgEE6gFSRwsAmVWqC0NDT1LxpAEAqgsGGAERDEMRgxbnocpDu+X90gAKXgEVDaIRIEMOKSMwDaNwGAEX8GkAEA64EJBDIY+RykOWl3RpAAO4BROn4AIxzUcPOwUz5cuTmQIzEGc49QAFrwAREB4MAXYCM8YKI0YACXYCU0cRAJlnjQYGxwEB3wIFaQDwAxIArGNvbmZpZGVudGlhbNwAHYkFM948NuYGMF1xeCgBKSABJwDyBs1HEwCZEMpDjtOPykPbs2fKQmAt4KEACygAEBQoAJ9EHqQmykPVKrMoAAcRFXUF0FTIF8pC1dq6ykJhj8TJCRyQeAARFigA36LvnspD7hjIykJhiGB4AAJDFwCZE2QBMF0TdFAAEsjVCwugABEYYQXfSs9CykPZH4rKQmLqSFAAAhEZKACDcJ++ykOfA/5QAADXAQtQABEaKAAz0dvAdQQBeAAPGAEAERsoADPYj8YfBg8oAAUVHA82n0N9vg7KQlwIMHgAAuAdAJkdykQNMhPKQvTMzcgAEEq4ARxAQAHgHgCZHspC9tDlykOZ3ENAARBoKAAcOCgAEB8oAENDVBckkAE/YupMQAECECA4BnBD1y+4ykPfQxcPQAEFESEaBmA1KMHKQxC+FCF0zIMGHHB4ABAi/AVDRC1WHsMHqG3qtMpBMAbAAa2nAvACLs1HIwCZO8pDidgQykPv/J55AB9Q8QAC4yQAmUHKQ5UwB8pD21va8QAAswMLuQEQJSgAQ0QlFdCpAj9ezAC5AQJCJgCZQi4OQEPEUolQABJgFxELUAARJ2YFgLw0VMpDiYb2oAAfSKAAAhAoSAXgQ4VgXMpDP9noykJkTDDHAxzgGQEQKQcF4ELrH4rKQ973TMpCYvGwoAAc0CgAECqABOBEG0ojykO2vVbKQmyQMAwFGkBBAUEszUcrKQCAJOoIykN/dL0pABAsGQEdgCkAQiwAmVzlC0BDdizagwIQOFIAHIB6ABAtDQwBHw4CTQcBMwI8NY4wKAAQLigAn0QY+CrKQ6dETWoBB7EvAKdyZXNpZGVzlZQEcA/5ykOr6SqmBxIY+QsEIAAxzUcwFwSPqUwWykOD2oYjAAIQMf0g4EPsKAnKQyYRaMpCFIWIRgAX4EYA4zIAmVTKQ85roMpDu2I0dgUAKBAGIwDwBDMAmW/KRC3DyspDmVh6ykIRwbhGABfARgDzAjQArmluZnJhc3RydWN0dXJl3goBgRqC/Q0cykKK5wRYABqvKQBCLs1HNckAwnhSykPpc+rKQobIuDcCDisAETYrANL7c+rKQzfyE8pCiCboiwALKwBALM1HNysAQ0QT/DbOAzKAl4xWAAuqADHNRzgqAN8tQADKQw9fpMpChhfAVQACcy7NRzkAmRL/C4DUeq3KQomIzFUAHziAAAAQOisAAnMI3LEQ5cpCjEjsykE1cKArAEEuzUc7KwCDOv+XykOUL9LWAADYAw5WABE8KwAAuRECcQIygUiApAQN1gARPSoAgHpAGspDcVvAqwAQ0NYAHOCAAMMszUc+AJkfykPXW/WBBDCI19yAAB8gKwAA8gQ/AJkwykOLZFrKQ2/7s8pCgqayVgANgADjQACZMcpDtdfcykOCTygBAgA2Ag7VABFBKwAAzCdAQ5LPxisAAR0IH4CAAAARQisAgPugKMpDvnnbgAAStFYADYAAEEMqAHBEBBX3ykMnYwc/gqa2KgAEEUQqAIAjoBrKQ72dmP8AEuDtAw6qABFFyguACHgEykMbEQCqABICVQAOKwARRisA0umULMpDWwRNykKRxW4rAA2qABFHKgBg7++4ykNcMCEygfXClgQNKgBCSACZNk0eAioDAf4BAKkBDSoAEUkqAIDjY/HKQ+mgKFQAEMAqAA/+AgAQSl8rkEM6px7KQ8n++tMAAacLHGB9AUEuzUdLCAYAJS+SQyJH48pCijnAuAUL/gByLs1HTACZQyA9ArsFASsAAAsODisAEU0rADOFB+PiCzKM+dopAQ4rABFOKwBgmBxdykNTahc/ijYSgQACQCzNR08rAAIBJ4/dE3TKQouX+FYAAkEszUdQtwbQIkCDykNEqwLKQod1+IAHH5ACAQARUSsAAX8DgKowpMpChAicVgAe0IEBEVJZI4CriGbKQ3UlRoEBEsSrAA0qABFTKgBguGu5ykPPhAs/g1es/wEEEVQqAIPFT/nKQ5KjiP0CACgDDVQAcFUAmVDKQ4D/AYDMDw7KQoFE0KgAD30CAENWAJlRvw4wDq6yfgAQqFEEScABrknRBTHNR1cqADPKd7WgCzCJiM4qAA3RBEEszUdYKwCA9vw2ykPK2lFVABKkUgMNqQAQWSoAAoQPAQURMIQE6CcBD6kAABFaniMz324uqQAwiCbsawcfKKYBABFb+xuA5ffPykPZz5FVABDsKAEeYKYB8gNcAKV0aGVzZdwAPJkDykP+NAUsDSBB3HQKADMAAiAAYs1HXQCZAw8Z5UOxPSLKQdwIQMpBReoAIQAQXqwR4kPZE4/KQzXhE8pB6cxocwEgpVRiADHNR18hAID44A3KQ+y4u0IAEDATAxVAQgAQYCEAT0QMKglCAAXxA2EAmQjKQy6fIcpD0u9PykHey6YRBqUAQ2IAmQsgA3MauIbKQfIJ0QkEhADwBGMAmQ3KQ364u8pD+ck3ykHvRTClABXQIQDzA2QAmQ7KRAGCGcpDSdK+ykHZRGwMBOcA42UAmQ/KQ3qYk8pD1CMgxgABQgABSQFizUdmAJkReAYB1gxKQdlTKOcAEWchAAHDBTWu1YFCAAZjAPAEaACZFMpDg1BIykOopUbKQdaAoGMABiEAFmkiEoCCenjKQdaPYK0BFVCEABVqNxUB+g40QenMxgADjAERa0ESgAFV3cpD1KbqrQEQYMwCBiEA+wNsAJkZykOKL57KQxAOvspB71RKAfMDbQCZJMpDS9itykOz/TzKQdlTahEEKQERbiEAgEwvT8pD9zVa5wAQIMYAFdAhAEJvAJklizEBVwkCcwII5wAQcCEAk0QhOATKQ61JN6UAATECA8YAEXEhAAFiEWAPByvKQd7ACyY6+JQCEXIhADIxCCSZDwIhAABeAwSEABFzywzaxBwqykOycPLKQdwW8IQAEXQhADPdjC9wFQG1AgBzBARCAEJ1AJkpOS2DQ8GSbspB5whxFQRSApN2AJkqykQXw+RKARTyXgkEIQARdyEAwxrcAspDk1OPykHhj6wEBGMA4HgAmS3KRB2F/cpC1+ni7wFWWMpBKn/nABF5IQCDIJ4bykP6IMQpASY1cGMAEXq2CNCRv+bKQ4pjOspB7JAgxgAGpQAQewMIk0OclBLKQ85KckIANUtxgGsBEXwhAIDCj9/KQzpZtEIAEChCABVgIQAQfSEAk0QXKfzKQ4xHEUoBAWMAAxgD434AmTLKQt1fB8pD/DDYCAE1OxW4QgAQfwcOkELr0HzKQtqp/GMAEjCHBgQpARCA1AfgRBTB5cpDGmANykHkRNBCAAaMAeOBAJk4ykQta8bKQ/1llBACJkCdYgQRgkEOEHnMETBf049jAAHGABVwhAARgw0Ig0e4hspDjHNOYgQIlAIRhAMIAYMOM98jiBACCCEAEYV4B48Z6hbKQ71ySEEEABCGQwcBmAtDQ8OigqUAJjVwxgDghwCZSspDCt+kykNC8nxSAhqYCAEQiBcOkENa92bKQ+6cksYAAVoDFeDGAOOJAJlOykQFocrKQ3BULGMAJkCAMQIRiiEA2gi56MpDhsbcykHkU5DGABGLFgeD0NQsykO7ucHeAwj3AhGMIQAA7kFPQ+JnbWIEABGNWA2DQd/YykLZS8bGACY6+HMCQ44AmVeEADMnGP1KAQEhAAMxAuCPAJlbykNukJfKQtaLrEoBGmj3AjCQAJlCD1B4OMpD8OcAATkDNTVwoEIAAiEjgw/cD8pDHzEnQgAIrQHjkgCZXcpEHH30ykNAMmGEAAi1AnCTAJliykM/Hyw/fsWi5wAAEZQhAISFi6zKQ9Hmz2sBB70DEZUhADiSb+zGAAiEAOWWAJlkykLGsPLKQ/pNAQcFBigFEZfSExC/hAA/zs8olAIAlZgAo21hedwAfsMHM2az0TsaAKMDAB4AMM1HmcEH4kP+YELKQ9DfPMpBqn8AcAECHwAQmh8Ak0QO/8vKQzLIgPkZAAsBAh8AEZtnGQE6AzVJIcofABNwHwARnB8AwYN7mMpD6BPeykGyynEGE+AfABGdHwAQ6CYBgnmd58pBrUK4DQ8CPgCSngCZBspDfmBCEBFAQbLKWHwABLoAEJ8fAJBEGDIGykN/HhvZAAE0GRPAXQARoB8AANogQEMwYN8fABCIPgAEugDzA6EAmQfKRCXb9cpDnHAhykHIy/wEgKRtYXk7zUeiVQiTRB78KspDe60PPwAAJAYCnAAWox8AM8Ut4LEbJEtxXgDApACZCcpCxgAAykNWpQILuwASpR8AAN0BMNy7510AEJBdAAQYARCmHwABfEtNQ7LJbB8AEafPCIAyv0jKQ8zqZXUBEEDaAAQYARGoHwCDP3g4ykOW7+w+AAAHCAK6AOCpAJkMykLgHyHKQ4L/LnUBEMB6AhPQNwEQqh8AAckqkkOOVyXKQafJ8FEgAj4AEasqCTJL2K29EwJOAgBrFgIfABGsHwAQWMwUB9IBFI4fABGtHwDDheQlykMNpx7KQaqN0xACPgASrh8AcLfpykOs8L7ZAAEvAgR0ARCvHwBCRBtfy8kVAjYBJEuPPgDjsACZDspDkQ/fykPt7IzZAAZOAhCxHwCQRCQ6A8pD8mRAoxwQ4BcBBD4AEbLBCYMh6AnKQ8WyljYBBqsCkrMAmRLKQxWHlA0RBDYBBJsAEbQfAIC8X6XKQ9l3F/ABEFA+AAQfABC1HwBCRAqIF6ULBMoCE4B0ARG22gmDkDOcykOrDOe6AAY+ABG3HwAB6RY9uSXkHwARuB8AM6/T3u8IAVUBBj4AEbkWCoNX4KvKQ4JPKOEDBmwCEbofAGDEzC/KQ5ocCyOyu/QFApMBEbtqH4ANXdrKQ1xkWx8AEJg2AQS6AEO8AJka+Q8GFwEGiwLjvQCZG8pDsePxykOYfDZ8AAaTARG+HwCN/ouTykOEMv90ARC/HwCVRCueDspDTUHyZAMEfACawACZHMpDfQA1mwQEfAQSwR8Ac1itykPKrwBdAAaqAuDCAJkdykKSbwDKQ3CspjYBELDoAhOQkwFDwwCZHqcRgFhEM8pBp7sw2QAEfAAWxB8AAaIDILWO5woFbALgxQCZJspC3sDsykPWMzOyARDQPgATWF0Ak8YAmSfKQ3mPKIEGdLsG+MpBXAiLAuPHAJkqykO9D6vKQ3y0oroABjYBEMgfAJBEF647ykNmBLYfABCIewQEmwDgyQCZLMpDy4A1ykOEBsLZAAHgAwTRARDKHwCQRBhdzMpDx2owPgAJ8AEWyx8AgPe5I8pBtX9wugAEmwAQzFMKAl0VPZksPD4AEc0fAIO8CBfKQ1fruegCJFD5gwMRzh8AjdWkW8pDxNZTmwDjzwCZLspCkRDMykO0rULwATNQ+Qg2ARDQHwACbAYwc2y/mgQBuxAT0B8AEdEfAAGbAD3DHcxdABDSHwAgRBN8DzNYmtSbACQ6+NkAFtMfADCzTTUfABBQLgIENgER1B8AgCbj/spDM9Hr0QEYyBcBEtUfAHP6HMpDywaNFwEGNgER1mgLgNcvuMpDcxRHmwAJ6AYQ1x8Ak0Qo3fTKQ2kbcvgABj4AQ9gAmTH/AzW3QSHvBQS6ABHZQQuA94HXykMq4Kt8ABCI/wMT2BcBEdofAIX20OXKQ6QAaV0AE2gfAODbAJk1ykO+RGjKQ0VaHJsACS4CENxcC5NDYX8vykOHSqboAgZrBuDdAJk4ykOQX9jKQ1Cy/z4AELgfABOAXQAR3h8AgLAsV8pD+GkqNgEJXQAR33cLgINQSMpDrJkx0QEQ8HQBBAYHEOAfAJNEE+YYykMzeXNdAAbJAhHhHwCAHUQZykOUL9IfABCwfAAEFwEQ4m4+kEP187bKQ2yMfhcBEJAfAASbABDjHwABxi4CUSMBwAcGXQDj5ACZPspDkewiykORFz+bAAZdAPkD5QCZQMpD4jAhykNRYhnKQZ+NTQIQ5h8A4EQQzfrKQyfIF8pBnMmAqwsETQLj5wCZQspD4wxkykPCmgNsAgZ8ABDoKwyTQ34HyMpD0N88NgEGXQDg6QCZRMpEHW/fykNFAaT4ABi4PgCT6gCZRcpDbTCKBwML2QAR6x8AgInYEMpDn+BCPgAYwNkAEOwfAJBEMFgdykMvWUubABhYXAST7QCZRspCq+DfxRABXQAzOvg48AER7lgZAaAfMwkufRYFBi4CEe8fAIWZp7vKQ75Nn8kCBJMBEPDhDJBEIBnbykNHEqOyARCIPgAE0QEQ8d8Mk0QF5CXKQ6MkJnwAJEXqXATj8gCZUMpDTkBOykOlNDofAAZ8ABDzmQxCRBUDyiMVArgIBnQBEfQfADMuoA0fAAv4AOD1AJlXykQCR8jKRAAS2B8AEGBdAASbABH2HwCDBYwiykQAKIAfAAayARH3HwAyC9IGHRgxQa1R2QAE+AAR+NEMg4oETcpDq5CxkwEkS3FkAxD5jQwgQ5OZIjWmEHzZAAQ+ABH6HwCD5aBCykML7pgfAAZFAxH79BOFGU9CykOUh2B0AQQNChD8Fi6TQ4qIF8pDsRDlHwAAOhcC/gcR/R8AMpDjo4QVk0GyylDKQTsVoPABEf4fAIDDbCLKQ/T5CrIBCUwGEf+iDIOyEC7KQ4Vmz5sABboAIUgAHwDA8U/GykOfMDrKQafKgCUTjv8DIEgBHwCQRAVJyMpDR8G+TQIQKD4AA3QBIEgCtCmQQ2Pop8pDxz7fJgMDciYBugAhSAMfADOriGa/CzelBigXASBIBB8AkEQPV8/KQ0yS2D4ACNAFIUgFHwAAESpDQ/XVTdkABnwAFQYnKQKzFAHYBAYfABEHHwCAJdv1ykMlYHY+ABiIHwD3BAgAmWrKQyUAncpDjJ+KykGiQmA9BCFICR8AhWM3tcpDNYiaNgEDsgEhSAofAIXJcCHKQzC5WC4CAw8CIUgLHwCDz/fpykNK2lEfAAXoAiBIDB8AlUQKyfzKQ6nZFroABD4AEA2oKZBCxU8OykMgkTS6AAE1BRJY8AHwAEgOAJlsykPI7FfKQ4WTDF0AELCqAgQ+ABAPHwCQRA2gNcpDXnOCBwMQWHQBE8A+ABEQHwCDGiv7ykOk3Kx8ACRLj9EBEREfAAF7BDOQk3T4AAZdABASbh2VQ1YoJMpDJmgJkgUTYF0AERMfAAE2ATMSztk+AAY2AREUHwCF45AuykPbhys+AAS6ABAVHwCTRCRQIcpDurIt9ggGNgG1FgCld2hpY2jcAEJMDzPBZjJ0DwCFAAIgADHNSBd1DgGUDjBgLAmMEhLISQAEIQARGCEAgCTT6spD4QdgnRASwLM/BCEAcBkAmQfKQ3vKGzivsNgxEwGDADHNSBohANDkbHHKQ4fPXMpB4YEAZgEV4CEAEBsnDQIfDjPRYwX/FAilABEcIQAz5MP+OQsh4Y/9AhWAQgDgHQCZDspCxKHKykOXn/MhAANcAwSlAPEDHgCZEMpDjtOPykOvANHKQecXEAUGCAEQH3Qjk0QA6DHKQ+PHeoQANUXqAGMAECC1DJ9EB0QzykPKKkohAADgIQCZFcpEA2XwykPFAo9KARLgJgMEhAAQIpoMk0P7HF3KQ+Ff2CEACAgBQyMAmRlHCwEnDwHGAADVAQRCAJMkAJkgykPMA/5jADrcCDBjAPIEJQCZKcpEHbI6ykMWmF/KQeGBCJMCBEIAECaLCwIWDgFlCAHmFQALJAQhABEnIQABORQwnlP3UhMQoEIAFXAIAREoIQCAhABOykOuJXpjABAApQAGawEQKSEAkEQRPBzKQ+hsV8YAAecIBoQA4CoAmTDKQz4YKspDrc0BYwABtAMGjAEQK0AKQ0Qp/BzMCDDey/AQAgZCAEMsAJk0kx8z7ZQSQgAISgERLSUKg7fn8MpD3AvhpQAIjAEQLicKkEQuG83KQ65QzKUAA1YIBAgB4y8AmTrKQzR3z8pDjf+X7wEIKQERMCEAAb0UM+LsIqUACAgBEDEhAAKQETOI1vBCAABdBARjABYyTgownPPqhAALtQLjMwCZPcpCrJHSykOX94DnAAiMARA0IQBDQ/x8a1oUAxACFSCtARE1FgqD6vQ6ykPaf5djAAghABU2+QmSQsYLEMpBzkP8+QkEpQAWN4MkDzkDAxE4IQAzwVwPJAkBrQEABgUEQgAROf8Jgw2KFspDoGQLIAQmQIBaA2E6AJlFykP+GDP+8PIpATU6+DDGAJM7AJlHykNHB5S7EgEpAQghABE8qAkQGw4bM4hTJloDAGkNBIMEET0hAIAob9LKQtR8hfcCGpxzApI+AJlKykKuoPnnHgLGAAAoCgRCABA/zQmQQ2dX3MpDzZpsxgABjREGtQICM0IB7gkzk3/LpQAIQQQQQUIAkEQY4gzKQxinhiEAEMilAAZrAZNCAJlNykPjY/GkCw0hABFDIQAy/Ke7aCgEIQAGewMQRA8Xk0MYR67KQ5APq0oBCKUAEUUhAIORk6nKQ8AGJa0BCFoDEUYhADKk/7KvJAJSAjVGB0CMARFHIQAzsePxIg0h5EQ5AwYIARFIIQAB5hUwy18HIQAQ0DUHBu8BEUn4CoM00EjKQ9jzTtYCCAgBBlRCQEP+QOwIARLAxAkEjAHlSwCZVMpDQjhSykPk/DatAQalAHBMAJlVykP+iBUwQIrbhAALawGTTQCZVspDjRv0axEBcRsISgERTiEAg9KLxspDlAOVIQAIxgART8YKhWewVcpDQTn2xgAGcwIRUCEAAQYLM5aXdCEACGsB41EAmWLKQ0vYrcpDOwqmYwA1UPkQawEQUn43Au8oM7cV0MUENUYHaCEAQ1MAmWWQCjO/glpCAAhKARBUkgqTQ1iPxspDxKoWSgEAZAgESgERVSEAAfEKP2vbjKUAABBWfwmTQucBO8pDmoxKYgQ1S3F4hAAQV4kIIEMZIw0zqEzNIQAICAHCWACrdGVtcG9yYXJpDifgRAJHyMpDJABpykJ7ruSRADdAAawkAP4HO81IWQCZBMpEK8nVykPJpoDKQnjrICgAwizNSFoAmQvKQ+QT9wEFQEJ46xh+ABngUABBLM1IWykF0Nyv7MpDKCCQykJ6TQRQAByAKAAQXKQDAvcBMMuKWKAAH+goAALlXQCqZW1wbG95bWVudJjUAAGWKjByCQA0ACdAASMAMc1IXk4f0mEojMpD7sjPykJzauiqAAkmABBfjwXgQ8V8NspCjaceykJey/yHBBogJgARYI8PAYcQgsZincpCdMzI/wYJJgBCYQCZQy03gUPpzGTKQnYu/AoacEwAEWImAIPtBE3KQ2HkjpgAOktxgCYAEWPyDcC8i+HKQ7Y5jMpCd4lHKSqPACYAQ2QAmWx0EjMwuVhMAA0KAdFlAKlyZWxhdGlvbnOROwEiXecoFqZCJmgIykE6+EABIgCSzUhmAKRjYXNlZgEAKwAQ3qsLMr3KsCsAAR0AMM1IZ34Jk0Pp67nKQup9VssLNDsVwCAAEGgJEEJEBlHSwgACixc0NY4AIAAQaWQG9ARC1zGQykPveNXKQbsG8MpBL+kQIADwBGoAmUrKQsgPKMpDpIQzykHTy5DcADBgAaWdAEYszUhrIQA/wen8IQAA4GwAmV/KQ/k3mspDtmXJwgAQ0EIAFIBiABBthQ2TQ8Woc8pDDwcrSgMADQEEYgD1AG4Aq2NvbnRyYWN0b3JznTsBMPG0OioCEvDQAAgkADLNSG9JA8Df88pDjMvHykJoaoB3AjfAAaxLAEEszUhwSQPf3eO9ykPGje3KQmcP+CgAAhFxtAgBNxgz5VPE8isAYA8LUAARcoAe0IN7mMpD45wqykJpzGBQABzgeAAQcygA0UQheejKQ7Olr8pCXsw9AxuAxwARdCcAgyruCMpDs9EA7gA7S3FAJwARdecDgNZ/sspD1SqzdgAfaJ4AAvIEdgCZQcpDaWjcykMPuB3KQmAmhHEdJqtDYQExzUh3aAOAVG+eykOBRqhPAAHFAA09ARF4wQgzoxva/CQyay5IugELZQEReYYIgKZfvspDgD8UxgAS+FUGCu0AFnqFBDOO29u0AQAnAAtPABF7EAKQc3VsdGFudHOWEALQBXYEykKnGP3KQm9MloQAAjUABCQAQjvNSHwRAnPJ1cpDqwznrAAiRgesAAQoAEYszUh9EQKA5KO9ykJskDjBAQL8AAcoABB+cgyTQ8y0BcpD7WjB1AAAsgQA1AAEKAAxzUh/mgEy3NwquwhCQmyQLCcAANQABCcARizNSID8AABRG0BCay5QnwARgDgCBygAwYEAqWRpc21pc3NhbEUEAPoAkEMe2K3KQjWGxFsAJgABIgCjzUiCAKdpbnRlcnME0gVf5spDXWvuykIPBVDYAAQgAOHNSIMAqnZvbHVudGVlcr8tAi8Agovvg8pCV+ngLwAWqyMAQi7NSIQuAcK4bMpDqdkWykJaplCSBQcnAEEszUiFeAIygfA7jSTFQlJxDMpBMAagAapWcQA2zUiGdwKASdK+ykJZS8jRABswTQAWh3YCjbAJUspCWq2omwDxBCzNSIgAqmFjY29yZGFuY2XcABgnAgD/ADCufQjoLhJINQAHJQAwzUiJJQJDQ06YyM8AP2GIaCYAABCKDR+TQqp++spDoyQmDAQ6RgdgTAAQiyYAAuwwP5LPxnIABRGMfx76A99uLspDGriGykJlprTKQUCdSEwAEI1nAZNEKLItykPVgy2YAAAjBQlyABCOyw8CBCQzlY/fcgANJgAQj9APAssfMIUPQnIAELi+AAtMAJKQAJkcykOE26ZiDU9CZa4UCgEAEJGEGkJDcPg44hAPVgEEsZIAmS7KQ9v/5spD3QcjYY+WCgm+ABCTJgCTRCoSOspC1zyeYgUrOviYAEOUAJk08RAwsOWU5AADcQIJTACSlQCZOMpEJyXkzQ8PcgAEEZYlDtBwR0XKQ+YwB8pCZa4I5AALTAARl28CATkdM+wItHIAAJYCCXIAEJhnBwIUAoDiv+bKQmGIYEwAGsjIAZKZAJlVykOc66A0Dk9CZa4YfAEAEJoAC5BDbYcrykO+edtyAGpIykFRFoBMABCbJgBCRBigKOgeAqwCKzVwJgARnCYAAWY3MJpgDeQAEBhBBgsmAOSdAJloykKTH/PKQ7hJoCYAKo7wcgAQniYAAugsMJXnbaIBAegVC/gCEZ8ZCzLDw7BzFQIUAg1gAqKgAKdhcnRpY2xlxgQAmQOA1799ykH3kJA5AULAAadBIACAzUihAKdzZWM4CRGVxQNwdgTKQ+8gW8QEEFiLAUIAAadTIABjzUiiAJkkbQiA+MC4ykIQZ0AKBxfAIwARo5MFwb0Pq8pDTJLYykIJhWQLJIABZgAwzUikIwDiRASEGcpDs/08ykIbZ6BcAROoiQBALs1IpT4CkEQoAifKQwL/Lss3EAiNABdARwCgpgCmY3JlZGl0n7gA8QYIjiLKQrQojMpB71P4ykFF6gABpkMfADHNSKfcH4X+i5PKQ4SKjG0UIyABQQDzAc1IqACZJspEK7QsykObwBosFAAoAQUiAOOpAJknykP2/DbKQyzxqlQ8NlwIQGYAEaoiAIP+5AvKQ6AMfg0lJ1wIZgAQqyIA9gREA5ItykN9vg7KQe9FQMpBVoCAiAARrCIAgwt6A8pC+k0BUhAJIgASrSIAdWPkykO14RNmABZARACSrgCZKMpDn9f3lQJLQfIJAEQAEa8iANunv8vKQzlSIMpB7JAwqgARsCIAg7+kdMpC+v30RAAJEAEQsaIHk0QamhzKQ/4Vm9sQJ0YHiAAQsrEol0NP+NXKQ80WoXoKBVQBcLMAmWnKQ5hZEDC5fXGYARCwTwIWoMwAEbQiABCraQow9SVGEAESoMsLBUQAlbUApXVuaW9ukgUCMPQb2ksAEsgFAiClVR4ANs1Ito4AMNvfpUkLEoBKAAI/AMTNSLcApmJ5bGF3c5NKAENDGgeUaz0ATwIhp0IfAEAszUi4VwbgQ8LoWcpC3LzTykIPBVKYBzLAAaYjADHNSLkiAPYDyUPkykONT5DKQg2jcMpBS47gIgC1ugClYm9hcmTcABlwADBXk0HjABKYcAAgpUIgAEDNSLsAIQBiG83tykK6XCoSLIwBBCEA47wAmRDKQ3gvG8pDJmgJzwE1QH/QIQARvSYOMzr/l84BAc8sAIc2BCEAEL4hAENEClvbkA8BIQAAzQEEIQARv/0Gha+nocpDTDpeIQAVYGMAEcD4BoAIH4rKQ0vh5YQAA74EBEIAEcGAATLaHA9RBQbKAQQhABDCfAaTQ4mr1MpDAUaoQgAA8gMEIQAQwyEAkEQEmjfKQ4NWu4QAEHDnAAYIARHEIQCAB8f8ykPIRnRCAAN7BARCABHFIQCAFGniykLX6eIOBRCYcAIGQgARxiEAAVMiMGKTqYwBGqBjABHHIQABIRkwJFjiwgMaOKUAEMgcBwKqBoqegDXKQe9T8CkBEMkhAOpEGm3gykPwVCzKQfIXwGMAEcpGDDN2eGwpATDpzGgeBRWgawEVy0AMAcsHAjECAM4EBOcAEcxUB4Ci757KQ4DvG0IAEmDqCwQhAODNAJlMykOsvDbKQxMnUyEAVmjKQTr4QgARziEAM9kTjykBAU4DCGMAEc/JEgEbFTPKgsQgBAAGEARjAOPQAJlYykQVninKQ+G3ZiEvACMDBCEAQtEAmVtEA0BDQOF8rQEaMAgB4NIAmV7KQvbQ5cpD4IOVIQAQQEoBFWgIAZDTAKN3aG/cACgfA9IIjiLKQ5FDe8pBp8nwQAMAHgAxzUjUdQpg8lhFykOqFyIwpQYgiQAT4B8AwNUAmQ7KQ3v4oMpDdDgEIKJRwSQjcYAfABHWWwMyd9h6LQgCHwAAdAICPgAR1x8Ag6hDlcpD79BiXQAzNY5APgAQ2FcDAXgDkENZS8bKQZ9+kGgBBB8AENkfAAJ2A4jqqKfKQa1CwF0Ak9oAmRLKQ2DQFPkdMJ+NUD4AEzBdABHb1QaDV+CrykNtO5i6AAbZAJPcAJkXykQKMBQmAjClBihHAgTZAEPdAJkbEwdxcQUfykGqfpoPBBcB4N4AmSXKRCd958pDZPtKXQAYGPgAEd+aCmDLU/fKQ3DFAgFVAQY+AODgAJkwykPkbHHKQz552x8AECgfAAQ2AfAE4QCZMspDekAaykO9RgrKQafKAB8ABHwAEeIqBBAPsgEwXcRoPgAYIPgAEeMfAAF7AjOqXOAfAAb4ABHkHwCNlChzykOhmMgfABblySMwd4znLgIBs0YTYNEBEOYfANNELjHrykOFkwzKQaJCyA0CHwDg5wCZPMpDqXhSykMjUU4fABBYugAEHwAQ6NkIk0Ojn6XKQ3UlRnwABl0AEenaA4OIpEDKQ3XUYB8ABmwCEeofAICuzErKQ+941ZsAAHwRI3CgmwAV6/cDQ0Pow+QPAgZ8ABDs9QPiRAQV98pDxmKdykGqfwAGEAK6ABHtJRAz30PKbCMBXQAAlwkCHwDj7gCZTspDPnCkykODKn8fAAaqAhDvHwCQRBiKCMpD92CrugAQME0CBPgAFfAIWgLMA5CcyYjKQUYHaAHGAABSjvIQo3dob81I8QCZVcpEG+QLykO8lgTKQafJ4MpBRgeAAR8A8wnyAJlXykLGAADKQ7TZgMpBpQYgykFAf8gfABDzHwDgQ5gcXcpDkcdFykGnygAfABPAHwD4BPQAmVjKQ5dAGspD7vQfykGqjcBdABH1HwCA/rfPykNpzGR8AGPwykFLjuA+APgE9gCZWcpD8Pg4ykNZ+uHKQbAGmF0AcPcAmVvKQ3pdADX5cL58AAQ+ABH4HwCFsAAaykNVK6C6AAQfAOP5AJlnykPxT8bKQ5NTj5sABnwA4PoAmWrKQ4rfpMpDIkfjPgAQKHwABD4A9RT7AKh2aW9sYXRlc5GZA8pECI4iykOdTGTKQhdJUMpBReoAASEA0c1I/AClc2hhbGzcACAtAMCjyspD1HqtykGyylBWACLAASAAQM1I/QAhANobze3KQ8c+38pBuEMwIQDA/gCZCcpDLveaykMRcQE6uFHwIQAR/yEAgztYEMpD03MZYwA0RgdgYwDwAEkAAJkMykN9WK3KQ2kbciEAZVjKQTr4MCEA4wEAmQ7KQ/Z4bMpC1oushAA1NXDAIQDjAgCZE8pD4jAhykOhmMghAAhjAPAEAwCZFcpDu9vaykOc8+rKQbWOMGMAFUBCAOAEAJkWykL+YELKQtfp4sYAEOjGABXQIQDgBQCZK8pCqn76ykOZsAelABBQngEV8CEAEAYhAJBDIegJykPzQIMcAhCQQgAV4CEAEQchAIM6px7KQ4wbwKUAB2sB8ABJCACZLcpC9tDlykNzbL+lABAoxgAVaEIA8QMJAJkyykMt8AfKQzaSBspBuwZrAQalAOAKAJk0ykQEmjfKQy8A0YQAEpj7AQPOAfAFSQsAmTjKRCo+AcpDnaPxykG7FbBjAAYIAeAMAJk+ykQLegPKQ4LS8oQAZSDKQUtxgIQAEQ0hANAOvefKQ/UlRspBtX9gSgEGYwDgDgCZP8pDYNAUykMeJ7tCAAGoAgatAeMPAJlAykOuR5TKQzoBO2QDNTWOIGMAEBAhAJNEFnn2ykOo/NNHAyY1jmMA4BEAmUbKRCgCJ8pDfx4bCAEa+EoB4BIAmU7KRBuiJ8pD4TOczgEQ8KUABucA4xMAmVzKRBXgDcpDKdkWQgAmUPkhAOAUAJljykQVW83KQ7StQkoBEJDvAQbGABAVrgOQRC5eKcpD0QqNYwAa4IQAERawA4Dis+rKQ7a9ViEAAa0BBkIAEBchAJNEJA47ykM0KIwhAACoAwStAREYIQCAKlQfykLV2rohAAGUAgZCAEMZAJlrlAIznMiajAEIWgMQGiEAk0Mhj5HKQ+941bUCCCEA4BsAmWzKRCbj/spDxS3gIQAQYCEABggB8g0cAKdyZW1vdmFsl5kDykQL0gbKQo2nHspCLqwI8AATqCAA8gcuzUkdAJkLykPESGbKQv/NNcpCI6uiJAAERAAxzUkeqgPctgQZykNlrDzKQivoQCMA9QkfAJkgykMjoJDKQ4oLrMpCLqSoykFF6fBqAPAHLM1JIACZJspC+C8bykOBRqjKQiJJuEcAF8hqABEhBAJQBYwiykM+AQIjAABfAQYjABEikQUywxOpYQFAQh+F8GkCFyBGAPEBIwCsYWRkaXRpb25hbGx5lAUBwrvnykLpG3LKQmsuSC8BJ61BJQDCLM1JJACZBMpDDv/LogJAQmyI1CkAHWApAOAlAJkYykPvxGjKQ+PHelIAAxABDCkAECayApBD5lBIykNdE3QpABBIFgEOKQDxAicAq2luZGl2aWR1YWxz3AAbuAHAu+fKQzHA7MpCVS14igAoQAEmADHNSSixAIC5dDrKQ1LCJycAH3QnAAFDKQCZBWkFgMj2espCU8uQJwAbYE4AESrSBdJwn77KQ4qPd8pCXsv4gAMWrJsA8Agnc81JKwCZDspDe/igykM5qprKQmGIZNUAGOAoAFBzLM1JLJ4F4kNX4KvKQzY5jMpCUmmsKAAKxQARLScA+APrpEDKQ0KaA8pCXWoUykEwBqBPAAB3ABAuKADvRAJd58pDwx3MykJcD5CfAALgLwCZGspDidgQykPIyj13ABK4DQUKdwDgMACZG8pD/ouTykM6WbQnABCsjQIb4BUBEDEnAO9EG/opykODgvjKQlaH+E4AAREyJwDQK7QsykLYmtTKQkuO9E4ARsABq0nXAfUOzUkzAJkkykP5N5rKQ4UPQspCdMzQykFLjwABrWknAPAJKHMpzUk0AJkqykPvmCrKQw9fpMpCUQfIswEbgFAA8AQ1AJksykOX8CHKQ7fF18pCUmmoJwAbYCcAETYnADLLU/e9BUBCUQ8kngAM7AARNycAgP4HyMpDhDL/TgASsJ4ACjoBETjRBoC2MFXKQ5dztrEBHhgAAnMnzUk5AJk1/AiCUQt4ykJWiACpAwpPABE6JwDfpHvnykNEqwLKQlfp5J0AARE7JwAgvhgSASMHK8QALEYH1wEQPCcAk0QI5iXKQ6QAaewCAHIDCnUAkz0AmTfKQ2HXp2ABAXUCODWOMHUC8wNzLs1JPgCZPcpDo5+lykM+IWJPAAFhAQaxAUBzzUk/twSQQuRBIcpD52PWTwABgQcZeE8A8AInzUlAAJlZykQCBePKQ7Jw8k8AEJh3AAzYAxFBJwDQKy/sykNRYhnKQlqtrHYADYoDpUIApGxvc3PcAB4vBDWWbCJ9CyFAAR8A4M1JQwCZBspD5GxxykO/SwAyvcrAxQIQpT8A8Q8szUlEAJkQykQH9DnKQxEYKspBwH/QykEfb8ABpExBABFFIACDHrnOykNOS15BAAC4AAMgAPQJRgCZEcpDwrwcykLXPJ7KQZzJiMpBNXDAgQASRyAAcI/fykOxwOwmCwNaAgOhAPAESACZFMpDz3QfykOZ3EPKQcNDkAQCFcChABFJCwqA6eu5ykMZWHqhAFbIykE7FSEAEEohAJNEA2XwykOhbIxiAABCAANiABBLPgSQQyVXP8pDTZpsIAAQuFMBFGCiABFMIAAQq3MBNezkC78IFCAgABBNIADiRBJEJspDlFwPykGqfwB+BANgABFOeAKDFcnvykPFhlrCAACDAQRjAeNPAJk7ykOJq9TKQ6j80wINB4EA9AlQAJlBykQOUDvKQxC/sspBwI6QykEk94CDARFRIACDJSvuykNN8uQgAAeDAUNSAJlFQwFzu42EykHIy5QGBIEAEFOACfUEQ/XIZspDN/ITykHGB2DKQS/pAGQBEFQhAOBEDBPrykMJhvbKQaJRGGIABaUBEVUgAIMO6iPKQ5JL+yMBAKAJAwMB4FYAmUfKQtcxkMpEAQTDogAQgGEAFRBhABBXIQBPQ0cHlKQBBBFYIADSjBRgykKOWBDKQbsG+EYCBMMA+QRZAJlRykQYMgbKQ0orNspBrULI5QERWiAAgxtfy8pDvtJUCAMHBQIRW6UOgyVt08pDsOWUwgAHIAARXCAAgCicD8pDWUvGpAEZMCAA4F0AmWTKQ26Ql8pDJmgJRQIQwCAAFNACARJeIABz5zjKQ+T8NiUCB2AA8wNfAJlpykQPV8/KQ0AyYcpBqn4DCwNAAOBgAKpwcml2aWxlZ2VzmtQDAI0IAVMDQEJDSvgwAidAASMAMM1JYVkD0UQA/drKQ6J0H8pCRg4oBjZAAatJAPEGLs1JYgCZGcpD1n+yykN0dFTKQj8sKAYLTQARY8UGAewGgsXd58pCQI6AJwQJcwAWZCYGM8Y2YEwAOkuPAJkAQ2UAmTzvAnGa49bKQj3KmQAaYCYAEGYmAENELkgJzAkBNwcB1QUGvwBAOs1JZ4YFkEQRPBzKQ+0QSCcAAOEPGXEnAMMszUloAJlVykP+YEIjBjI8aNx/AQnAABFpQAr7AooETcpDkvwCykI7BvDKQVD5wACUagClY2l2aWyShgFAQ4aaoNkEEIChACJAAR4AMM1Ja5wNAjkNgLP9PMpBrVGAFQNAMAGlQz8A0c1JbACoY3JpbWluYWzjDwDSAZJDnBiTykIXQfBMAAUhAPYBzUltAKtwcm9zZWN1dGlvbjEAgrA1jspCc2roMQAXrCQA8AMuzUluAKlkaXJlY3RvcnPcABSyABAbDREAxgNCQkHpEAQNJKpEJABBLM1Jb/ULgN24bMpDkOvunwETwOsBCCYA8ARwAJkQykN32HrKQ1NzGcpCPyykTQca4CYAEHGEAuBDOv+XykMqMZDKQjQk3AMBNUABqUwA8AHNSXIAmRPKQ6+nocpDeJR7XAIQhMwAGmBLABFzCAY/CB+KJgAKQ3QAmTRcAoAt+T7KQjAGjOgBGeBxABB1JQACVg+AmbAHykJAhyglAAsIARF2JgDSB8f8ykPey/vKQjLKWCYACLwAEXclAIMXrjvKQ4d24yUAOUXqAHAAEHgJAgJrEDC02YB9AhDgSgAXyOEAQC7NSXkmAJBEHbI6ykL6/fQmAAMsAQaeAaAuzUl6AJlBykN2VBCCPMFUykIxaHhKBQiWAOB7AJlCykNUb57KQxf4bMMBEMR3ARcwcQBBLM1JfBcGgKLvnspDlxwqJgAQwHgBCHEAwizNSX0AmUzKQ6y8NpkEAjUCNzr4IEwAQS7NSX4mADPZE49yAAGXAABTAQiXAPAEfwCZWMpEGMvuykLWi6zKQkCHLEsAC3EAEYCFA4PC6FnKQ22UEpcAAEsACQgBmIEAmV7KQwh4BEwAOjAGgJcAgYIApWNoaWVmqwMB+QJgPGqzykHRMwtgS47AAaVDHgDwBs1JgwCZX8pD0uRAykODKn/KQdaPUPkDFSAhAICEAKpvcGVyYXsDJXOdRwMwWPNOgwkSqE4AJapPIwDwAc1JhQCZBMpD33AHykPko728ChDgXgE2YAGrSQDyBy7NSYYAmQ3KRCG7zcpDiCbqykJgLeBNAAcnAPACLM1JhwCZF8pEJov7ykNv+7OBDRD0TgAbgE4AEYhFDISFi6zKQ5WP35sAK48AJwBDiQCZJUMMNJHzgicAADUFBpwAQSzNSYonADP2TC81BTNOS1ywAQYnADDNSYsmANREBIQZykO14RPKQlEPTgMIJgDwBIwAmTbKRBryIMpDIfFCykJPpeAwBAsmABGNRwIydBDMzAlAQllLxCYAG+CZAEKOAJlO3ROQQ50gKMpCT61AowQacE0Ako8AmW/KQ4sL4W8RBNsMC3MAEZAmAIOwg+TKQ6JIz5kAOlaAgEwA0ZEAqm9mZmljZXJjb298BQFOAoKJAy3KQoCXjLMBIqxPIwD1Ay9DT08szUmSAKVzdGFmZtwAITECM7tiNCEKAGkDAiAAQM1JkwAhAIMoWinKQxwYk/0HAEYEBCEA4JQAmQnKQxWHlMpDP4FvvggS8BQDBCEAEZWhD4A9EJfKQ+TP+WQKEKAhADHQAaaDAEE6zUmWiwUBbBSA85j9ykHLgDCFABNQIgBGLM1Jl4gFMLpZtOMIECAiAADYFQKnABaYgwU3ui13JAkEIQAQmaYClUNZ79LKQ56ANQUJBiEAEZptCIDDP+bKQ+lImqcAAW8QE0CFAEEuzUmbIgCD1n+yykPKKkqQDABDAALJAEAuzUmcIgDgRAFr+8pDD7gdykHOQ/inAEJAAaVTpwARnSEAMwSaN04BI6UGkQIEpwARniEAMxGpx0IAMrAGmGQABEIAEZ8hAIAhY8rKQ2uE6kIAEyAhAAGFADHNSaD0AjIkUCGtDw4hABGhIQAzKqwiZhcBFAwAxwAEhAARosYPAegAMBhPDtIBEOi2DBWgYwBDowCZMrABIMnSfBgCNhkVUCEAEKR7BgK/BTPJekSlAAEIAQOlAEOlAJk4MgcwsyD5SwES0I4JEaYhAEEszUmmIgCAo3RUykPnDEo1CwG1CgamABGnIQCA6RBiykPrWK1kABowxwARqD4WgAVJyMpDO7nBSwEaiCEAEamLBoRHYA3KQ/PETYUAI3Fw8gFBLM1JqocG0ql4UspDek0BykGiQlj0AxGlpwD6Bs1JqwCZVcpDFNh6ykMW7wDKQaJRGGQAEawEGjK4QGmCBEpBolEgIQARrSEAcMwD/spDcQUlGgRdCwRjABGuIQABvwYAzA9KQaJREEIA4K8AmWLKRCvf88pDFphfCQESKLsGBEIAk7AAmWXKQ7hruSEADaID6LEAmWfKRAVf5spDL7HFKgEDtwL0ArIAmWjKQ1aAncpD+DzuykHAYwsFrwHzALMAomF03ABlmQPKRB8R0mcWIQ8UpwOBQAGiYXTNSbR3BtCTo73KQ+gT3spBKpyAWAISwB4AELUeANFECRHrykP84N/KQTAGHxYSgB4AEbYeANIu+BDKQxTf2MpBGgXA5QABWgARtysUgHnnocpD3kdFHgAB0QYScB4AEbgeANDot+nKQ/9JbMpBKn8AIg4DPADjuQCZBspDmKAoykO3mZkeADI6+CA8APAEugCZB8pDt5BiykMrkZ3KQQlu8B4AAzwA9wS7AJkIykOeIFvKQ1lLxspBFH4wHgARvBoF0iJAg8pDX3sWykEJjIA+AgGWABG9HgDQLp8hykOH+q3KQR+NQCQDEmB4ABG+HgCBO7CKykP+xaLWEAc8AJO/AJkLykPKo/G5EAoOARHAHgCD4+e7ykODVrseAAVKARDB1gdCQ577s0kMQEEfb+AOAQPwABDCPAuERC6gDcpDoDg8ACNLcTwAEcOpBTJthyvaCEBBH41QqQESkLQAk8QAmRLKQpMf8/4EAZYAMip++B4A48UAmRjKQ4NQSMpDyU7zHgAAQAcBDgERxh4AAWgQeOPHespBGiMOARHHHgCFsAAaykO1MQ0sAQOWABbIVQV4xo3tykEUm7QA8QPJAJkaykLewOzKQzoBO8pBJRTADBJYlgDgygCZG8pD3g/5ykMOrrI8ABegHALwA8sAmR/KRBfD5MpDOKEuykFWniETUI7AAaMo0QKTzACZIMpDshAuxgQ3DxQAeQDjzQCZIspDt2QmykO4SaDxAAVLAeDOAJkkykM+x0XKQ4GfITsCAFsAIo8AlwDgzwCZJcpDVc+rykMzeXPxAARpAYNBdM1J0ACZJjEQM8RSiVoABUkD4NEAmSfKQxmnu8pC4upK8QBi6MpBUPkQWgDj0gCZKMpDzhQSykOvhYcNAyNhcncC4NMAmSnKQuOQLspDjSNU0gAXIDwAEdRWHIOQuFLKQ2lz6pYAAIQOAcMBEdViD4OxYCjKQ2+lEZYAALIFAR4AENYeAJNEGF3MykLYmtSWAAEeAADSABXXHgBAQykoJDwAE7AeAPMDYXTNSdgAmS7KQ2EojMpDVzrHpQEFhQOT2QCZMMpDi2RahhMBdwIjQH9ZAhDaHgCQRCWwLspD3WvuSQMA3QkT6rQAENupBgJvDXGyyWzKQQ72nAgDtAAQ3B4TIEOX/wEzTqH/lQIFHgBD3QCZOhEKMJjTxJYAF4DRAhHeHgCA8oOVykOWl3TwAAHABgOWABDfHgCTRCvJ1cpDV+u5SgEFeAAQ4HUTkEQgtDrKQxXnbYYBUxDKQS/ptAAQ4VcQApUgM9P241cEMkB/yCwBEOIeAAI6AjAccQ0OAQFKARLQHgDg4wCZPspD3jw2ykQCOQoOAQGWAAN4ABDkDR2QQ8V8NspDAD8UDgFikMpBNXCgPADg5QCZQcpDJ8C4ykNnu2TSAABKARPp0gCZ5gCZQspCqn76OQQijvA8ABDnHgAC/QMw5jAHlgAIeAAR6B4AABwbQ0MPX6QOAQWTBOPpAJlDykNkP0jKQ94b9SoDBXUE4+oAmUnKQ+v7zcpDTUHyPAAFGwRD6wCZSpMEMI+3MkoBAGYDBJYAEOweAJBDzQuTykNxW8DCAQj+ARDt8QtDQupumHwVAUoBBTwAEO4eACBDcwwDNL/Z6FoABCkFEe8eAAG1BzBGuik8AAjwABDwJAyTQ/gDyspDjlclSgEFtAAQ8R4AlEQFocrKQ2VTxOABE4D+ARHyHgCMCLnoykOA7xtaABHzHgCDHuYKykOLw0eSBAXgAeP0AJlPykKRwb7KQx+HyCwBBcIBcPUAmVDKQ4D8AzwoIJDNBhD2HgCURBJv7MpDm5PelgAEsgIR9+MUMw5l4wgJKB+NvQfg+ACZVMpDKBdZykMo0YNaABAgsAQSsBwCEfkeAIPIPFDKQ+6ckjwABd4DEPoeAENEJCPkgQcBlAIjRgf8A+P7AJlWykQsIdfKQ+iYk1oAI0uPHgDg/ACZWcpDF0AaykQDmRbLAgFGEBJgeADs/QCZWspDnMBOykMp2RZKARH+6w+DvIvhykPWX3BaAAU8AOP/AJlcykLmUEjKQ4h/YzwAIktxcQiASgAAmV3KQusQEgFYAgHNBgSEAyBKAR4AkENoCM/KQ+NDsHYCEICbABGQlgD7AEoCAJlgykOjy+HKQxY/5ngAIUoDHgABmwuA+UVuykEk92BaAAJGBSBKBB4AQ0QYBcmfBzAwBoi0ABKAHgAQBSgKkEMyv0jKQ0GSbloAAzELAKAFIUoGHgABnw8wULL/hgEQUKQBAx4AEAceAENED23tdgwJhgFTSggAmWVqCzOLa7pUBgSkASFKCV4KgAh4BMpDu+X9PAAXoB4A4AoAmWjKQsaw8spD7GBCeAAB0gADLAHgCwCZacpCrfAHykQBBMPSABCAPAACvQchSgweAAHbB4CAEtjKQTWOIDwAEsjSABANHgCVQ34HyMpDo6jcLAES4B4AEQ4eAIOYR67KQ0raUcIBMjsVoB4AEQ8eAIPFI73KQ8uKWKIDAWgB0mF0zUoQAJlqykNWKCTkDwJmAwX+ARERHgAz/FAuRgUBOAQAVhoBlgAQEh4Ak0QamhzKQxf4bIYBBR4AERMeADMwxcnqBgE8AAWGARAUQiFDQy3wB0ELASwBMkYHUJYAERUeAIBUFyTKQ5bDsDwAB+4CIEoWHgCTRCbj/spDb/uzlAIFpAFwFwCZbspC9rsTcf1llMpBDvY8ABJoWgCVGAClbGVhc3Sb3guCPyrOykHLgDBDAAIeADbNShmJCXPMOl7KQcuPEAkEIQDxDBoAmSDKRCjH1spDuVIgykHhgQDKQVEWgAGmImEANs1KG/kIgT+Bb8pBy47w2AEFQwDwBBwAmTHKRBcp/MpD+tDMykHIyyAhAAaFABYd0wcBdwkBQgAAuwEEQgAQHnwHArgHAQoQI8NSBgUEIQARHyUHM+SXwqAlMMNSWIUBFaCEABAgOAYCVgYzlWOjlBoAGgYEQgAWIYcFM5FvuCEAJjr4pQARIjgOAGMAkkPs5AvKQgKqaKUAMKYiTGoBkM1KIwCoYW5udQkiEJd3AfQFHvwqykNbBE3KQi1CxMpBS3FAAakhAFAszUokACUAwShv0spD4xd0ykItSukGFsAlAEYuzUoloAEz2icepyIAkgoFawAwzUomXArgQy9QFMpDyq8AykIlBjAkABhwJAAQJ2MBkEOclBLKQ8u2lCQAEiAJAgckABAoJAACWgk4xgojoxYHtgAQKcQP7UQUEd7KQ44r1MpCJmgISQCWKgCmbWFraW5nBwGAhDL/ykIUhYiZACNAAR8AY81KKwCZHoMIAPsIlkIUhYTKQUYHYCIAECyVAJNDoxvaykMZsPJEAAAhBQVEABEtkgDTMJoDykM8EjrKQhHJIJkBAoUA8AbNSi4AmVfKQ5HsIspD6PAhykIPBViIAAdEABAvDwVCQ3KwvigDQEITI6BhAhbwRAARMNkT0Iq0VMpDui13ykIPDLgiABbgIgCgMQCkc3VjaNwAYNgBAf0BgJf3gMpBuFHgKgAhwAEfAPIGzUoyAJkMykPFT/nKQ5+ItMpBtX9wsAADIADjMwCZDcpDP3g4ykOqBVMgAAAzBAMgABE0IABgy1P3ykN5UQYwsspQQAAU4GAAETUgAID3gADKQ9VW8CAAAdkHFEAgABE2IADB/dx4ykP6eT7KQdPL7ABAwAGlKMAA8AbNSjcAmQ/KQ7Ez6spDDq6yykHZUyiBABWAIQAROIUfAYYRcdbjOspBw0OFCUHQAaRTQQAQOSAAwEQtQADKQ5Qv0spBteUFB4IAFjogADPHPt/iAAD6AgPiABE7IACAMG47ykM14RNAABAo4gAFIABDPACZEl0MAGsYQkGwBoD1CgNAABE9IADZ1XgdykNaq9TKQbsG8EAAED4gAJNEJvocykPSltYiAQDsAwNAABE/IAABwACJ6qinykG4QzBAABFA2xSAvDRUykNwrKYAAQNFIANAAENBAJkUkxwwdMzNgAAT+GAAAiABFkKwJDDFWhzgAAFgABTQQAAQQyAAkEQpYjTKQ1/Tj6AAAcQSBWAAk0QAmRrKQ5Bf2E8MKrhR4ADwA0UAmRvKQ5JDsMpDaXPqykG7B9UFJI8AYAAQRiAAcEQCiiPKQ5SaETOyymCgAAIBAvAERwCZH8pDcPg4ykP5cL7KQbsVwCAAFDAgABFIIACA11v1ykMxwOxAABBYIAAUICAAEEkgAENEK54ODwsBgAEHAAIQSkkPk0L/vnfKQ4cfVqAAALsGAwAB4EsAmSXKQ3qYk8pD9PkKIAIDYQgDIAAQTPEEQkQOkiCuAwIgAACRBwMgABBNEw+TQ6wML8pDfb4OYAAlUPkAARFOIACAuaB2ykOD2oaAARIgFw0DQAARTyAAjsYsPMpDmmANQAIRUCAAgMy0BcpD2PNOAAEBQAEFAAFDUQCZKiwEEETtDwEAAQCVDQNgAOBSAJkrykOdx+PKQ2zk9yAAGfigARBTWw9DQ55LrLkLAWAAB0ABEVQgAIPR28DKQ5SznCAAAO4GA2AAEFUgAJNELnPRykOHz1yBIQFAAAKAAvEDVgCZLcpEHW/fykNQWobKQdaPLgcwwAGlAAJBLM1KV74PhSJAg8pDywaNYQIFgQERWCAAARIcNd5HRSAABYEBEFnyBwJaDjO2ZcmBATRGB2AhAhBaIAACQAA1SMsp4QEFQAARWyAAgJY3mspDVCI0YAAZ6IEDEVwgAIO119zKQ6Y8ucEBB0AAEV0gAAEBBDC2vVYgABAwgAAUgIAAEV4gAIDiXF3KQ8/WvCAAAzMGA0EBEV91BjPplCzeDnW4QyjKQTAGYQERYCAAgPZ4bMpDwen8oAADYxQDQAARYZEmAcEBMEuLQ0AAEDChAQVgABBiIACeRBj4KspDsAlSgADzBGMAmTbKQ4On1cpDmoxKykHAf8BAAQLBAe5kAJk3ykQnqiPKQ9xjbkAAEGUTB55DlpAUykO38hPBBBFmIACA6RBiykPWtv7AABngQAEQZyAAQ0QqPgGPFAFBBAFBAgAhAjHNSmhIEQFBAzBxBR+BAhlYQAAQaSAA00QMKgnKQ/G0OspB2VNgAQRjBhFqIQCDJVgqykOJWrrBAACSBwNBAXBrAJk+ykOlhCQwtCl5IgMK4gQRbCAAEPCiBD56/fThABFtZi6DbYcrykNdxGhAAAFBAQLBAENuAJlCIAAzk9dZzRgA3w4DwgYRb8EQgFbXP8pDVNMmQAAZ+EAAFnAgADWdeKAhAQXhAhFxIACAVy+4ykPuGMghAQHCBAViBBFyIADZuPBvykP6IMTKQbhSAIIEQ3MAmURCBgEiBgFAAAdgABB0IACQRA213cpDRVocQAEBoQIFYQIRdSAAgBcT3spDuoXw4AAQwOAAFMBBAkN2AJlJORAwUQt4YAAZWGAAEXcgANKgBDPKQ6LMmcpB3svwoAEEIgQQeCEAQ0Qcv9gCBAFiAwFhAAJhARF5ThEz30PKAwYBgQAHggMQeiAAkEQCn8vKQ4xzTmEBAGEABqMGk3sAmVDKQ0I4UvwMObsVuGICEHy+EJBDl2xXykOyRaIAGRCAQQEFgAAQfYQQk0NOmMjKQ9nPkWAAByIE0H4AmVXKRB8n8MpD5zgDBSCAkMMGFUDkCON/AJlWykOgMG/KQ5KjiOMDJUXpwgEQgCAASEQVnikjBAdhAEOBAJlYxxKA1SqzykHAjpDkCBTwoQBDggCZWYEPMMy/FAMFGXBBARCDrxCYRCKuLspDvk2fQwMAYQH1AizNSoQAmV/KRB9p1cpDj1+kgwIFhAQRhSAAgykf2MpDx5ZsIwMHggERhiAAgC+oF8pD8VysogEAKikVcUAAEYeaEIMR1gTKQ5UMFkIBAL0LA6MD44gAmWLKQ1joPspDQpoDIAAHAQEQiVMLk0LnATvKQ/4Vm4AANEtxeAEBEIogAALsGzCRx0WDAhBQoAAFYAARiyAAYB5MIspDlVIVAaMDB4AAEIzwDwJKEAAzJALFBgBKEARkBBCNmQ8CZggwkA+rowIB8wwUaIEAEI4gAJBECsn8ykMz0evBAFX4ykFAgCYIAfEfk0Lnrn3KQ+tYraEANDWOKEAA4JAAmW/KQ2LfPMpDvtJUQAAAwwIG4gHVkQCpcmV2aXNpb25zkRMMgKTcrMpCNCw4TQImwAEiAOfNSpIAqmFtZW5kbWVudDEAgsc+38pCfmtYMQAHIwCgzUqTAKJhc9wAyV0AAcIbMehAGkUCAQUA8wABomFzzUqUAJkEykOZ0/dYJjBGJOBnAQCIGcNzzUqVAJkIykPRK7l/EvENVoCgykElFOABokFzzUqWAJkJykPJQ+TKQ6AMfiADAMQCEuA8ABGXHgCA+/e1ykMN/5dzAABBAgQeABCY0hoC/wEwzqLrcwAQYMIAAx4A45kAmQzKQ8VP+cpDrMVuWgAyQH/AWgARmqIMgT94OMpDtumUcwAAQQAANRFBc81Kmx4AAQANMInfcBkAA1wFAR4AEZweAID3gADKQ+JnbbEBAfYBAF8UQHPNSp0eAEJEAkfI7ChAQTr4OLkAA3gAEZ4eADMbjAkOAQFaADI6+ACWAOCfAJkOykORD9/KQ48zZx4AF4C0ABagHgBzocQZykFAnfMGAXgAFqFTDTEs8arcGQc8ABGi0AyBz3QfykPZH4pqCAceABGjHgABzgwhddTLDQEFAAPCAeCkAJkTykL3gdfKQ4CWoTcAEOC0ABJItADjpQCZFcpDE9DlykONpx7AHQDJCQGWABamiAwBCA0DeAADHgAQpx4AAoYMMHn0iPAAAcIBA9IAEKjgG5BCxKHKykOSH74eABBAnwMScHgAEKkeAHBDbd+lykMUYgwBHAIyNY4gHgARqh4AgMMTqcpDq2VheAABwgEDWgARqx4AAXYCAR4LMUB/0F8AAjwAEKweAENECuAa4BsK4AERrR4AgCR758pDtQW8PAABOQkDLAERrh4AYCeUBcpDwrMEIUCdSgEDHAIWrx4AAbIFCloAELCJERFCty0z7cBOHgAFLAEQsR4Ak0OKL57KQ9vfpR4ABVoAELIeAAJZETP2sKQeACNLcZYAEbPODQFtFTCljLIsARDAWgADDgERtB4AAUoBM3Ys2h4ABQwDFrXqDTSB9q9aAAGTHEFzzUq2HgCBxMwvykPz8IrZAwA8AAN4ABG3HgCB3eO9ykOdo/E3AAEFAAI8AEK4AJkckh4CKgM3NXColgCTuQCZHcpD2e/SvgYwNXDA1QIDKgPgugCZH8pDcPg4ykQDVrtoARBAlAISMFoAEbseAGDXW/XKQ0xzFDc1jjBaABC8HgCQRCUAKMpDfhSv/AMX8B4AEb0eAAFaDjB/zTXNAAEBBAPCARC+rBSTQxeYk8pC1dq6PAAAeA0BCgURvx4AjJigKMpD4FdZ4AHhwACZIcpDeu80ykMZAABzAAcaBBbBHgAQPUMkAQwDBaQBEcIeAHKD1BLKQ9ZfkQAHHgDgwwCZIspC/mBCykORm/UJAQEaBANmAxDEHgCcQ8rQLspDIDi7WgAWxR4AMEUBpB4AEFAFAAPCAeXGAJkjykLeD/nKQ+jD5GgBEjhoARbHHgAw+4DRzQAQ4PUAEigeABDIhA9CQ/k3mpMGR0EqfuD+ARDJYg9DQuAfId4IAYQDBTwAEMoeAAKADzFZpEBjAQDXAAOGAdHLAJkpykOsDC/KQ4wbORAXQBwCEcweAAE7DDCRFz+WABKgfA8BpAERzR4AgMZXjcpDp5zGeAABuAoSoLQAEc4eAIDMh8jKQ4jW8DwACN4DFs8eADCbEBQeAAG1GAMsARLQHgBxtAXKQ+YDykUBALQAA5IEEdGyDypiMPAAE3B4ABHSHgCAYdenykM0gQZaABCwDgED0AIR0x4AgIQATspD6PAhHgAXwN4DEdQeAICKtFTKQ17L+3MAAjEBAloAEdUeAICdcFXKQ7j5plUAF0AOARbWHgAzz38vaAEFRAcQ1x4AQ0QOI/4lDgFYAgUMAxHYHgCAETwcykNQAgwcAgg6AhHZghCAFNh6ykOY08S0ABCgQQAD0gAR2h4AAaQ7MG/7s5YAAUQHEmC0ABHbHgCAncfjykODrzW+BReAOgIR3B4Ag9BQYspDr4WH7xoF7AQW3doQMKilRtIAAcIBAzoCEd4eAICxM+rKQ85KcpYAAEoBBJIEFt+2EIFAitvKQVwIMCMAAqwI4OAAmTDKRBxSLcpDkDvncwARoD8CArQAEOHxDwK+BTDDdkY3AAEeABLQHgAQ4h4AAo8QMGKTqTcAENAFAAOCBRHjHgABjRAwbvQfPAABnx8DHgAR5B4AAYsQMLN5cx4AAVoAAx4AEeUeAAG8BzPDzdNyBgUOARHmHgCA4lxdykPdE3Q8AAj6BRDnHgBDRCb6HAYjAYYBBWYD4egAmTLKQ5AznMpDOrItGQABIwAC0gAR6R4AM6LvnhYIAVoABUoBFuoeADOTJ1MKBQUeABDrnRCQQ55LrMpDZltXHgAXMA4BEOweAAK7EDO9Rgp4AAXwABHtHgCBIpgQykO14RNVAAf8AxHu1xCBLveaykOgOLs3AAEFAAK0ABDvHgBDRC4x61YVAWgBBfAA4fAAmTfKQ4QroMpDn1x4GQAHPAAR8R4AYPCfvspDjYwKATgEBZYAEPIeAENEBPI6zgQjURawFQE6AhHzHgCACyH/ykPqI/F4ABGguQAClgAR9B4AcBSWHspDx2oJARidzgQW9R4AAJ8ZAh4ABeABEPZHEUJC+C8bfC4CNgYFRgUQ9x4AAqURMMVaHBwCF0C0ABH4HgABoxE85Ewv8AAQ+R4ASEQEQjSGAQV4ADD6AJnrACNYRcgKMDWOKEEAA94DEfseAIA1KMHKQ/XVTTMEEGCJAwPsBBH8HgABoAUwheqZDgEIlAIQ/R4AkUQMKgnKRABq268AAEEAA8ADEf4eAAHWERCWCR8gURYaBAT8A5P/AJk8ykOWY9aWAAJ4ABKOPAAhSwDSEYNj6KfKQ5xwIVoABKIDJksBHgAwrwDR0gAHRAchSwIeAIClK+7KQ61JN+sAB0oBIUsDHgCBq7O2ykNghIFVAAAFAAJyBiZLBB4AM4LS8s4EBR4AEQUeAIDLJ7vKQ3iUe7QAAWwZAnQEIUsGHgCA8Pg4ykOLE0BwCANHEwDMBiZLB4QSMHjs9FoAAZAGAkYF8wBLCACZQMpDGPigykNk+0q9HwTuAiFLCR4Ag7/PxspD2wNiugkiMAbMBiFLCh4AAQINM77SVGQFBUoBFgseADzPfy8eAEMMAJlCVDszaiTe0gAEVAYhSw0eABD2ECgzNYiaLg4FlgAVDrYSQEQDmRY8AAcCDSBLD3QSQ0OJq9RODAHQAgQQDiBLEB4AkEQNoDXKQ1/TjxkAEPB2AgMsAZMRAJlFykQELBVNJgHgAQS8ByJLEh4AdBX3ykNNmmxYAgOiA/EASxMAmUbKQ4LLkspDZKSpJwEBQQACWgARFB4AcZ+AacpDtpEeDxCgeAAC7gLzAEsVAJlJykMbuLvKQ6owpLQABXYCERYeADOAkC5DIQFWBAXCAREXHgDAoAQzykOa49bKQVaeAwIA7gJRQXPNSxgeAIOsvDbKQ8NKCFoABKIDIEsZHgDRRBy/2MpD64P+ykFsnpwJ8wdAAaNhczrNSxoAmUrKQwrfpMpD57xQ0QIyMAaQ0wARGx4AgH5gQspEAVzGkgAQQAUAA1kCEBxaE0NDHMBOZwM3UPkQ8QASHR4AcQ9cykNSwicoAQHYAAJaABEeHgABthNxgBLYykF8+rMCEICXAEAszUsfHwACtRMwmgiAkgAHKgUhSyAeAIMY4gzKQ+uwOjoEBTwCEiEeAHP4KspEACiAHgAjL+n+AxAi7xORQusfispDgD8UkgAH0wAQIx4AAg0UMIUPQtMAEQAjAAK1ABEkCxQQii0BMFManx4CEZBfAAIeABElHgCBl2xXykO/KeI3AADwAgN4AhEmHgAzvb+yqi0BtAIFWgARJx4AMupEM1oeAgoHBWkB4ygAmVPKQ5LztspDzJLY7AYEMgwhSykeADOZI/EMBQqlAREqHgCAn6u5ykNms9FzAAdyCCBLKx4AQ0QeYcocBAEOAwSgB/MASywAmVXKQ8QcKspDwF2yWgAFtAAWLR4AMdT/YxkAASMAAg4BEC4eAAL3FCT2WcIDBaQBEC/UFCBDG6oMM4vvg2gBMlD5EDwAETAeAAESFTOgOLtaACNF6UgFETEeAAHwAgFgCwEOAQEaBlBBc81LMh4AkEQVninKQyoxkBkAB/IPU0szAJlXqA4xsLlYkQABXwACeAAWNEoVIOI8KAcA0gAAShVgomFzzUs1HgCQQzBXp8pDxS3g/gEAdAYEHAQQNh4AAowfM9R6rdAEI0txlgDgNwCZWcpDntBiykO9ckh4AAFWBgMcAhE4HgCA91PEykOE4wVaABagjAwgSzkeAAK/FDHZ+82vAAAeAAM8AHA6AJlaykP8/gGBQ0r1ykEqfwD1AALSABA7HgCcRARX3MpDsDWOSAMWPPoVAbIEAdIAAZYAAEoB4T0AmV7KQpEQzMpDfm0oGQAApAESCFoAFj4VFjOcnF0eAAGGAQAsARE/HgABExYBHAIBWAIjRgdWBhFAHgCDL6gXykP+xaI8AAEsAQA8ABBBDxaAQ4pb28pDcrvwACGdUCMAAh4AFkIeAAHFKAEaBAG0AAA8ABBDHgCBRBG/5spDD1/GDhNglgAA0gASRB4AeNYEykM1Mfg6AgA8ABZFHgAxokjPVQAHlgDgRgCZZcpDAOinykLXPJ4eAAe4DSBLRx4AAqQBMKq1Wh4AE8B4AABaABFIHgABYRZwo1BiykGBTwIPEXGEBfMCLM1LSQCZZspDz8usykO+Ik49AAD5JAF3AhBKIicgQ7+jFDD4ELE5BBBg9gADHgARSx4AgOsgdspD79BiHgARQEEAAnkAEUweABD+ZwMx9wkdGQAAfAIDCwUQTR4AkUQCMiDKQ1ta7+oCASMAAjwAEU4eAIUVMAfKQ6aUR6EHEgAeABFPHgCAG4wJykNHaxwoARNwPAAAaQGfUACZaMpDI6CQ7QQCEVEeAIHrS8bKQw8HK+sAA9ECADwAFlJuFzFyDLJVAAAFABLIeAAQUx4AQ0Ql8hM8AAFZAgX/ARBUaRcC7x8xnUxkggEABQAAqiZAc81LVR4AkEPWf7LKQ/6ZZTcAEOB4AAOhBxFWBCeACnH5ykPveNU3AAhzCBJXHgBziBfKRAIMzTsCBVUI4FgAmW7KQ+V0BcpDr1lLPAABdwISYLQAFlnfFzP4aSo8ADIwBpgeABBaHgAC3Rc0zA8OHxEijvAeABBbHgBDRCqsIgsWAVkCBfAApVwApmRlZW1lZJ19J4DvTJnKQiDn2BsBIwABHwAxzUtdFxaAFS8bykLnDEqWJRAkSAAW0CIAEV4bFtCDe5jKQ4s/fcpCH4XoIgAW4CIAEF8BFiBDlskRc9WDLcpCG2eBDgVmAOBgAJkZykLFTw7KQ68tD4gAAW0GFshEAHBhAJkdykKT9wkA+QUCIgAAYwUFRABDYgCZLjEQUdgXCspCrwo2S3FwRACSYwCZQ8pCkm8AmQRAQh4rcEUCFpAiAJJkAJlEykQHWdvNEgJmAAAzBQVmAENlAJlFCxUzVCI0ZgA2OvgwRADjZgCZUMpDv6R0ykOz/TwQJwCFBgVEABFnIgDD0ovGykOoIJDKQiOrxAgFIgARaHICg9yDsMpC1dq6RAA2OxWgZgDwAmkAq2FwcHJvcHJpYXRl3AAmyQHRIkANykKOWBDKQmLqSocGGAEmAEDNS2oAJwAzK7QsJwAyZEwweDkmq0FNAGPNS2sAmQXCBQHDAIthj8DKQVaAoE4AEGwnANFDidgQykMr6D7KQlwPOAcbQCcAEG1oGeBECEvHykOQD6vKQl7MAHcBG4AnAPAEbgCZFspDnnfpykMEBsLKQl1qGBEDDCcAEG8rAkJEJKgkqgVAQmGIaOcBDHUAknAAmRrKQ5bnoWQKT0Jey/wRAQHgcQCZIspEBQfjykPlrDx1AAFIEgxOAPAEcgCZI8pCq+DfykK7u5jKQl7EnE4AG8jDAPEDcwCZJcpDbjgdykNWi6zKQmyIxwI30AGsrAFBLM1LdBoRgKl4UspDmCO9dgASGCMCCq4BAbc/QkLdXwcjH0BCXWoQEgEbYHYAQnYAmTXyDpBDkvwCykJcCDASAQw5ARF3JwAB+RCAvXJIykJoaniXBxwAnQDjeACZNspDFYeUykOKC6ydAABqAwqdAPAEeQCZOMpDo3RUykPJpoDKQmAt4BMBG8CdABF6JwDB9ZwqykOSH77KQmnM4gQcQHYAEXvnDAGNDDCVj992ABIQngAKdgAQfDsDQ0QShgrXAQF2ACxGB+wAkn0AmVHKQwknHiAoT0Jhj8jEAAERficAENcEISAq4JoCL8v4TgABEX/PCsO3C6zKQ876ecpCYvFVDAqcAPIEgACZWcpC+ZEAykO7ucHKQmyQKMMACP4BQS7NS4F6CYO8NFTKQ2jE0HYAACEECk8A5YIAmVzKQ/MznMpD8IBpEAMMmwIQgycAQkQZI/GcGQJeAyxLjogBEYQnAAF9FDBL4eXTAxDEnQAMTgDghQCZXcpDdGdtykMBRqgnABDI1gEb0NYBEYYnAAH9DzUaYA2HAQxOABCHJwCTRAmADcpDpCymJwAOdQBDiACZX+kXMNhvhOoAAegCDNUBQokAmWPkBEBDY5s9OAEf/HUAARCKJggCTAYBcgIBbwQ7UPkIwwARiycAAUAYMDN5c3UAAdUNDOoAEIwnAJBDPWc4ykPYm8D6AxCYEQEMXwERjScAgGOQLspDgZ8hTgAQGIQDG3B1ABGO2AWAYze1ykNdxGjDAAFxAhtQJwDRjwCqaW5kaWNhdGluZ2gf0iIp78pDFphfykI/JUj2AAcjAGDNS5AAqGHCBWB2YWzcABvlBcAiE9HKQ0khyspCK+j2DzWOwAEjAGPNS5EAmQfxM4FhM5zKQjboqGAIJAGpRwDDLs1LkgCZCMpEDxXqawUwKoZYewAYgEkAEpPdBXBh5cpDUmuFJAASXEkAB20A8gSUAJkOykQHx/zKQ+ssccpCNCToJAAIbQARlZIqgCGPkcpDSzLLSQABbQAYYG0A4JYAmRXKQ0EwvspDkW+4SQABdAQW4LYAwyzNS5cAmR3KRAcX9rYAMjWGwLYACG4A8gSYAJkeykOQCEvKQ3BULMpCMWh4hAMFJQDwAizNS5kAmSnKRCppx8pDjivUSgABDQMWwG8Awy7NS5oAmSrKQ8M/5v8IMCkkcIADGOC4ABCbJADgRBRp4spD7pySykIyylAkAApJABGcJQCDJ33nykOnyQLdADlWgEBuABGd5QiAnMBOykOy9ahuABJ4jwIUqLgBY81LngCZL00JM+NDsMshOUYHWEkAkp8AmTvKRC1AAOEqQEIxaHAmAwqUAeCgAJk8ykKqfvrKQ2RMLyYCEKy4ABnwSgCSoQCZPcpDqihZZw5AQifCkEsBCZMA8wSiAJk+ykQB8DvKQwVmz8pCTktcbgABeAhxdmFsLM1LoyUAMwVf5twFMi6kqI0KFKglADHNS6SUFDNHYA0lCDAaBbxPCxigbgERpaMJAfAYAA4ZQkItSiRvAgckARGmdBOAmae7ykObPFCSAVdYykE7FZIBQCzNS6fGEpBEI142ykNxBR9JAxA81QMYQG0AFagJEZBC6Gp/ykIurAptARhAtQDwBKkAmWDKQ8lwIcpDg9qGykInyfBIAAlIA3CqAJlvykPjQQSANpIGykI4SoxIABmAawFBqwCkZO4JFR/iA4COr57KQbAGkC0AIUABHwDxBs1LrACZCcpEEPo3ykKzd5rKQbhR8OEPMQGkRCAAEa1IA9IHyOnKQ10TdMpBn41YxQoDQAAQriAAk0QdRBnKQ8WylmAANCT3QEAAEa8gADgox9YgAAdgABCwpAnRQ5CMFspDpxj9ykGtQoMDBaAAELF+A+BEEb/mykNQsv/KQdEHwIAAMAABpd8A9AwuzUuyAJknykLEocrKQvg92cpBwH/MykFWYyDhABGzBwL0Aw34OMpDSBo3ykGiURjKQTAGkCAAELQgAPQERCTqCMpD15NBykGqjbDKQR9vwMEAEbUgANAtgeXKQ9e/fcpBqn8A4BYFIQERtggMAdQNMKilRsEAGdBhARG3PwLBeeehykNIcrDKQZoFwQAFQQHjuACZR8pDqMhLykPF3eeAADQZ6GBgABG5IAABQAcGIAAlH41hARG6DgkQgA4CcY1PkMpBzkRPFBLgIQFALM1LuyEAk0Qf7hXKQ+5wVUAtAJsEAUIBQCzNS7yYApBDmSPxykPBOfbDARCAwgAUYCIBEL0gAAG4ApBDiKqzykGwFVAgAAWjAUO+AJlkcA2AxKoWykHcCDBhABLIggBBLs1LvyEA0K0/FMpDPXJIykHIyyghABLQIQBBLM1LwOwGhek7s8pDTqH/IQADowDyBy7NS8EAmWzKQxSAAMpD0N88ykG9yrA0BwMlAUPCAJltaw0BJQExtY4gSRgERQERwyAAMzr/lyAAObhR4IYCEcQgADNthyumAjm9ysAgAELFAJlu6QpwQtUpx8pBp5cDAcYCEWQmAxDGIAACEhQIgAAFpQERxyAAMyJADSAADIAA8wTIAJlwykMIH4rKQo8JA8pBuEMspQIChgMRySAAABcPAbQNAqAAACEBAwABtcoAp3RoZXJlb2aR7wOCmriGykINo2isAQQgALHNS8sApmhlYWRlcvlJAS4IABUQMUIbZ1sOMkABpx8A8AcuzUvMAJkbykN+YELKQ5oz0cpCDwywTgAjYAFCAPAEzUvNAKtyZXNwb25zaWJsZdwALX8A0Chv0spDRmGxykJlrhQxAChAASYAMs1LzjUOKMG+mwsAzwEKJwDjzwCZBspD5GxxykMqiDFOAAANBQonAOTQAJkIykPkE/fKQ3iUeycAK48AdQAR0ScA3+pwb8pD2qvUykJnCJhOAAEQ0hEFAtQMgGHkjspCZaa4wwAbUE4AENPNCAIVPjOPX6QfDwAbAQqcAEPUAJkhR0MwyipKJwASOLkBCicAEdUnAIBt36XKQ1UroCcAAJgNK47wdQAR1icAM7Zbpa8JMGWuGE4AG+AnABDXqg7gQ1eIMcpDPMFUykJyEGTqADdwAaysAUAszUvYKABhRBfwIcpDhwEwZETQXAUMrgER2ScAgB5MIspDgyp/dgAQEE8ADCcAEdonAPwCJKgkykK7CqbKQmLqTMpBRenrABbbvDcwpeRATgABvA8MTgAR3CcAAfgOMDihLicAEBBOAAzrABHdJwDDwo/fykM5UiDKQmAmMRcKYAEQ3lsOAvAmMzMg+dMMDq4BEN8nAEJECogXhyACwwAOcQIR4CcAgy1rxspDnfxrnAAOcQIR4SMegK/T3spDNYia1QEQLK4BDBEBEeInADPplCzPBwEnAA51ABHjPAmA/FAuykPPqn8nABA4wwAMDQMQ5K8GQ0P/EEi3EXxOS17KQS/pEQER5XYGgw34OMpCjacerQE7NXCwOAEQ5jwGkEOs6HPKQyxAuHUAAJgCHHF1ABHnJwABahuP7OQLykJnD/gRAQHj6ACZTcpC9tDlykM2OYzUATtGB2h1ABDpJwCQQzqnHspDxS3gJwAfGA0DARHqJwAB4Ak1KCCQnAAMRQQR6ycAgGB3mspDAk48TgAPHgQCEewnAICDUEjKQ5YTqU4AHzhwAgER7ScAj90IZspDqPzTJwAGEe5VEDKXl6dDFgJwAg77ARHvJwCAnfQfykOJAy2cAAHQAwwiAhHwJwCApCRbykPFWhy+Ah/ITgABEfF8EIQU2HrKQ9uHK4YBDREBEfJDD4PS5EDKQ9rXJE4AO1D5IIYBEfMnAIDl98/KQ1R6rU4AH/w4AQEQ9CcAkEQJKArKQ01B8hEBHzCcAAHj9QCZYspEK8nVykPPfy9WBSxWgPYD4PYAmWXKQ7hrucpD27NnlwIfSHUAAeP3AJlqykQUPhvKQ2uE6k4ADgwDEfg2CIO119zKQz5525wADqgDEflQC4D2TC/KQ1PLkycAD4EDAoD6AKJiedwA2eIGAQ44AKoFQkFGB2AtAHWiYnnNS/sAHgCHt21dykFRFoAeAOD8AJkEykNO72nKQ1xkW7IAYlDKQTsVsDwAEf0eAAGsInNFWhzKQTWOSgEBHgAQ/h4AAkIIMK3NAWMBF+BaABD/UQeQQ3mPKMpDkOvuzwESAOoAADwAIUwAHgABfRUwHBiTeAEDBAwBHgARAWYHg6Ur7spDywaNWgAATQEBHgARAh4AATQiM2hsV9IABR4AQgMAmQe4CEFDkUN7cwABBQAB0gAhTAQeAIAilyTKQ9hvhHgAA1kKAVoAEQUeAIBIDyjKQ9sDYuIDEOBaAAMeABEGHgDQqqwiykP/oPnKQVaeIEEAEqBaABAHpQfRQq3wB8pD9lkWykFQ+ewcEsgeABAIHgACWgAwxQKP0gAXwFoA4wkAmQzKQ6uIZspDnSAoeAAAWgYBlgAQCh4AAhYgM0JBiXgAAJMDAR4A4QsAmQ3KQ0vYrcpDovjV6wAAfQASEHgAEQweAIySb+zKQ9UqsywBEA0eAJFEC6XJykMxwOyRAAAFAAOGARIOHgBwkCHKQ6tlYRkAB1gCU0wPAJkOHCsQPZsKIlaAewICeAAQEB4AAs8YMPnJN5EAFyDSAEMRAJkPGxYGzC8Amg8B0gAQEh4AAnoIMFYzM+sAEOB9ABJQWgDQEwCZEMpDu1gQykPwVL4GIJ1AIwADDgERFB4Ag8FcD8pDp8kCeAAFHgAQFR4AgEQOUDvKQ+0QxwMRjoIRAzwA4BYAmRHKQ7xfpcpDX9OP0gAXkDwAERceAIPuu+fKQ8cSo1oAALoDAbQAEBgeAJFEJuP+ykOSS/s3AAC0AANKAeEZAJkSykODe5jKQ7s1+BkAACMAA+ABERoeAIGpTBbKQ2vbjFUAASMAAvAAERseAIC2BBnKQ4gm6icBCLQAERweAIHiXF3KQzIZZVUAAAUAA9IAEB0eAENEAOgx6h4BWgAjReq0ABEeHgABJw4x9zVauwMHeAAQH/caQkKREMyJEkBBQH/Q9QASCJYAECAeAHBDbTCKykM/60cBpAEA6gYBDgEQIQ4TAtwIMM3GqB4AEMAFABLQPAAQIh4AAoUIAaIsCtIAECOeDwF4DEBDtr1WdAQSIHgMAVoAESQeAIA1f2PKQ54op3MAF4BaABElHgCDQYdgykNUIjQ8AAUOAREmHgCATOBCykPK2lHrABKAXAoBWgARJx4AgJ/X98pDAfeaHgAXYDwA7CgAmRfKQ1nv0spDlxwqtAAQKR4AQkQAu/R5GwJGBQV4AOMqAJkYykOpz9/KQ61JN4YBBR4AESseADOwLFc6AgGWAAUeABEsHgAz/Hxr9iEhVp7uAgM6AhAtHgBDRASEGb4FN0txcDwA4y4AmRnKQ7CD5MpDpFjieAAFlAIRLx4AAfoTCOwEAw4BETBnDYCx4/HKQ8OigvkBEQBBAALCAXAxAJkcykNwwRAx7TyFGQACQRBhomJ5zUwyHgCF4+e7ykP6IMS0AAOUAhAzHgACDiqBhAbCykFcCEBBAAJaABE0HgAyJ5QFJBUAnwFDykFQ+DwAEDUdFeFDSceuykOCenjKQTsVwKcDAjwAEDaYEeBDIegJykMuqFnKQVwloA4BAywBETc0MYFKz0LKQ9OfVXMAAakBAjwAEDgeAAIWMTCjUGIZAAFoAQN4AOM5AJkgykMXQBrKQzPR6zwABVoAEToeAINJbzTKQ/ww2DwABQoFETseAIF9r0/KQ31llBkAAAUAAyoDEDweAJBEH2nVykOh8FUZABBgBQASQJYAET0eAIEsDC/KQzJx3usAAEYFA5YAQz4AmSJqUTCwNY6RAAEOAQOQBhE/HgABhgEwudXqVQAB6gYDRAcQQB4AAmgNMBpgDR4AEGDCAQN4AENBAJkkVAYzrMVuWgAjS3E8ABFCHgCL8whLykP4ELFSCPAATEMAmSbKQt7A7MpDV5NBPAAQ0F8AEljSABBEHgCQQ7FgKMpDXyR0HgARwAUAAh4AEEUeAJBEGBvnykO87ZI3AACGAROAsATjRgCZJ8pDXmhzykOsbPQ6AgX+ARBH7xZDQ+0ETZItAU4kBUQHEEifFkNCw/DYwAMBeAAFsAQQSR4Ak0MVLxvKQ8PN07AtBVoAEUoeADNUyBc6AgFKAQU8ABBLHgCQRBRp4spDRbKWHgAIwgERTB4AgxeuO8pDsyD5TyIFSgERTR4AcBrF5MpD7ez6BQCQBgX+AUNOAJkrVBgBlikwS47wHgADjggRTx4AgG0wispDlj/m8AAXgPAAFlAeAAE4BAH6BQW0ABFRHgCDyfPqykOuUMw8AAWEA+BSAJksykL+YELKQ6mAnR4ACNoHEFMeAJBDSye7ykOuJXqRAAiCBQI6QYFxULHKQxinhlUAB1gCEFU8AENEHqQmFUsBLAEF0AIRVh4Agy6J78pDb/uz8AAFhANDVwCZLbsgJN7LYgcFHgAQWB4AAvsgMKU0OrQAAJYABDoCEVkeAAHqBgG6CQFoAQU8AENaAJkungcwJWB2HgAQ8B4AAzgEEFseAENEI8vhrBQBWgAFpAHjXACZMMpDPhgqykOmaPbwAAWkARFdHgCD+FxDykPBvb/+AQWUAhBeHgBCRBkj8SchAFAOAH0AA94D418AmTHKRAD92spDhsbcWgAFtADhYACZM8pC6x+KykNmBLZzAAEFAAKCBRBhHgBDQ43L+5YAMnz6wB4AcaNieSzNTGIfANKg4HbKQ7NNNcpBd5CgWwACHwARY8EQEJDgAzEV5205AAe2ABBkiR+RQsShyspD1zuzOAAHHgDjZQCZNspDkIwWykPd77geAAUuAeBmAJk3ykOqf+bKQ9lLxh4ACMwIBxVBMM76eQsBF+A8ANBoAJk6ykM0d8/KQ4aakQIQJG4MADEkAPIA42kAmTvKQzr/l8pDMGDfpgEFxAERah4AM6LETRAoMDVwoA4DA9AEEWseAIP1GF/KQ+2UEjwAMlD5IFoAEGweABFE/AUwHMeukQAIGAgQbSoRAkAQCMgMEmg8AOBuAJk9ykN7+KDKQxtnodIAF/AsARBvHgCTRC5ICcpDsT0i4gEyUPlAPABDcACZPjwpcQ6usspBYY+ACYAAAaJCec1McR4AQ0QLkCE8AjBAf8gFAAM8AhJyHgBhegPKQ8qvVQAQILkAA1oAEXMeADIR7CI+GgJkBwWGAxF0HgBwIbvNykN11PELEY+9FwNaAEN1AJk/ugsxZVPEcwAB1wACtAARduoREA0YCAGiBQq8CRF3HgCDPAcrykQB4JDsWDI1jiA8ABF4HgCAUw+RykLCmgMZAAEVGQOkARF5HgCBl2xXykL7ruYRCgJEEgHwAhF6HgCD3FhfykPJ/vreBSM6+PAAEHseAJBEE44VykOLlwo2CBegHgARfMNTAVAMMN5HRVYGESBBAAKWABF9HgCAyBAUykMNpx4cAggUDBB+HgBIRBTYBFAMBXgAk38AmULKRAFV3TwpAeI5BYIHFoDPJTGpVU2PAgFfAAJ4ABCBHgBCQz2/sgcgAjIMBSINEYIeAIOyEC7KQ2w0BQQNBdACEIP/GQLsBjCrvO43AAAqAxNxcggQhB4AQ0QHRDN4QTdGB4AUDOOFAJlFykOJ2BDKQ+nMZJQCBToCEIYeAAJQDAGuCDdAf8A8ABGHHgABWgAzhDL/SgEBlgBRQnnNTIgeAAGEBRAIyAw3XAgwWgARiR4AgCCeG8pD/elfCQEA4wMTB/4B4YoAmUbKQ3nnocpDrBVmYwEABQADcAoRix4AgJPP+cpDjPcXDgERYJsAAkoBEYweAAEsHTBnZMMZABDQAwID0AIRjR4AcKsDsMpDEA5oASAk8B4AEqA8ABCOHgBDRAk+KAUaAfwFIzVwPAAWjx4AM+/QYiwBBf4BkpAAmUbKRBoV3eUTAqQBMjWOQFoAEZHtFICL6CTKQ6+w2LQAF0A8AOCSAJlMykPfQ8rKQw5YECcBAVQIAw4BEJMeAIJEFbPRykOZAJcLANcAA5YAEZQeADMlsC44BAHSAAX0DeCVAJlNykQK9jjKQ3xeARoEEBAFAANIA5OWAJlOykPlHHhcDwFkBQVaANSXAJlQykOsj/nKQ6uQ+AkjUPnAAxaYHgAz8xRHdgIFHgARmX4UOWIwIZYRBJQCk5oAmVLKQ7a0H3YCAu4CBHAKEZulHgEWCgZUCAUOAeOcAJlUykNOQE7KQy5Rt4YBBeoIEZ0eAAGLHDPWBvbCAQUoBxGeHgAQ1NoJMYRfPBkAALQAAw4BEJ8eAENEEQ/fxg4B/gEFoAcRoNsUg0cHlMpDj+NueAAFPAARoR4AAeMVAFIjAM0AASMAAv4BEaIeAMGp/BzKRAEEw8pBVoDePQNKARGjHgABwD0xXyR0zQABmwAC7AThpACZVspEBc4HykPL4tCfAQAjAAMcAkOlAJlXw1MzR2sc4AEFwgHhpgCZWMpEGLXQykNg2yJVAAAFAAOUAuOnAJlaykNthyvKQ7PRAGIHBSwBFqjRJTPow+QOAQU8ABCpHgABzAhDQ53QLh4ABSwBk6oAmV3KQ4brumoQAU4OBTwAEaseAICTo73KQ/IMsg4BA48IAfAAEKweAJFELE4VykOQZzhFAQDwAAO0ABGtOhY/mMxkCAcCEa67IDO9D6sqAwGwBAU6AhGvHgCA1lRgykOidB+oDgikEhGwHgBy3NwqykQC6SUDADwAA3gAk7EAmWLKQv++d+BHAWgBMkuO+KQBELIeAAKUEzGhmMjZAwEjAAIeABGzHgCM+TeaykPlgADwAOO0AJljykLcscXKQ5xwIbQABXgRELUeAJBDCB+KykMjUU4JAQgcAhG2HgCAilvbykQBGuGRAAFYAgPQAhC3HgCTRCJADcpDsI0cpAEF0gBwuACZZMpDCfoFIQ9fxBAQYJsAEpC+BeO5AJllykQFScjKQ8bmZ4YBBTwAEboeAAGcCxAWjAwhOxWVHQMsAeC7AJlnykOlWCrKQ/lwvngAAeABA2ALEbweAIOx4/HKQ6/dFfAAI0uPtAAQvR4AkUQYXczKQ6Y8uRkAASMAAkoBEb5xL4NWgJ3KQ83y5B4ABQwDEb8eAICFNB/KQ0DhfHgAABQMBDwAEMAeAEJED1fPMhtBQVaAgDEBAloAEcEeAIAY+CrKQzhKjYEBFwBGBRHCHgBwKN30ykOauOYMAN4DBfAAEsOtLyPF155RAnwNBFoA4MQAmWrKQueufcpEAiLrYwEBlgAS0HgAEMUeAJFDJQCdykQDQRNVAAE/AgIeABHGHgAQkZIEMKyZMa8AEeBfAAIeABLHHgAjPByCFgEaBAX8AxHIHgCDo/gdykOb7Fd4AAW+BRHJHgCA9chmykPYxxAMAwQoP1Biec1Myh4AAlAzM9gXCpYABUgDEcseADMHnDYSDgF4AAVyBuPMAJlsykM6px7KQ2az0RwCBTIKEc0eAKW1q6DKQ/7w8spBrC0BeAARzh4AEO4mBzOiHJLCAQXgARDPHgCQRBb+NspDXcRokQAXYCwSEdAeAIEwWB3KQ7mprScBBzwAktEAmW3KQsPw2GgeAsIBBTwREdJ/GTO3C6zQAgHSAAWUAnXTAKN3YXmYVxkzY/O2hSQAmwAAHADxBc1M1ACZEcpEMG47ykNY807KQZzJ5gETwB8AEdUJDYD9LHHKQyOn8D4AEFBmABPgHwAR1nQMMybj/mtZI8jLlAqApHdheS7NTNd2DNFDYX8vykPAie/KQbsGsg4U0CAAEdggCgFuHzD/oPlhJBAQXwAT0F8AEdnpBfADFNh6ykPSwxLKQafKAMpBRengxgAAT/nzEAGjd2F5zUzaAJlnykQCMiDKQ3K7zcpBpRToykFAf8AfAPUU2wCocmVtaW5kZXKRmQPKRCueDspDg1a7ykIurAjKQUtxgAEhAKXNTNwApHNlbnSeKgCCq7zuykGnyeAqAAEdAPAGzUzdAJkFykMhj5HKQ23sjMpBwI6AcwAw0AGlPQBBLM1M3iEA0GDQFMpDX9OPykHDUlAhABXAIQDj3wCZCMpEHvwqykOR84JiADRF6cBiAPIE4ACZDcpDhbfpykPAtivKQbAGkEEAAyAA4OEAmQ7KQsVPDspD3cN7QABk8MpBRgdYQADwBOIAmRjKQ8lD5MpDjXvNykHDQ6AgABJAgQDwBy7NTOMAmRvKQ2WfVcpDN/ITykHDQ5hhABLgIQD0DCzNTOQAmR3KRBOkM8pC9X2/ykGtQsTKQS/pAGIA4OUAmR7KQ7XX3MpDf801ggBV+MpBS48gAODmAJktykQKcfnKQ9NG3SAAEPBhAAXCAPkE5wCZLspEE/w2ykOAlqHKQaUGMCAA4OgAmTDKQz4YKspDz38vIAAQIMIAFGCAAPkE6QCZOMpDVBckykOd0C7KQafKAEAApeoApnNlbmlvcpnMAYK/KeLKQf0JcMwBIaZTHwAwzUzrLAHgRASEGcpDa4TqykHyCQBqACNAAUEAs81M7ACZJspDt5BiYwIz8hfIRAACYwDzBs1M7QCZKspEGsXkykP11U3KQfpFkEQABGYAEO6wAPYERBpt4MpDbTuYykH3kKDKQUuOwCIA8gTvAJlXykQCR8jKQ5hP+cpB9MzQ0gAFqgDg8ACZWMpDkQ/fykMxaHNEAAG1AQciAPYJ8QCZXspC94HXykMluPDKQe9FMMpBRenoqgDzBPIAmWDKQ8mcXcpD1gb2ykH6VGBmAAQiAJXzAKNpdHPcACw5ATH3uSPcAQL1AAAeAPABzUz0AJkEykPfQ8rKQ4WTDMsAEuBIAAIfAPgE9QCZBspDWOg+ykPsjH7KQVD5IB8A8wn2AJkRykNhKIzKQy1IS8pBQJ1QykE6+EA+APIE9wCZEspDr9PeykOynTDKQZoFsD4A8wakSVQnc81M+ACZFMpCkcG+ykOvsNicADNF6eA/AOP5AJkWykLjkC7KQ7qF8B8AM1D5EB8AEPofAPMEQwvnOMpD+1WBykFQ+ODKQTsVsB8AEfsfAIAlVz/KQ6U0OhoAEKAFAAQfABD8HwCQRBVbzcpDev30tgAJ2gDj/QCZF8pEJqIZykMkWOJ8ADNAgABdABD+bQICGgQwtbXDJAIDfwEC+QDg/wCZH8pD8HRtykPXZwMYARdg2QDwBE0AAJklykQBQDXKQ8ENuMpBMAZFAiJxgF0AIU0BqALI9s/5ykPGje3KQUYklAEgTQKTA5FDvDRUykPSwxJRAQEFAAM+ABADHwCQRAQsFcpDxz7fMQEQIKAABF0A+AMEAJk0ykM6px7KQ+LsIspBNY74ACFNBR8AgEdgDcpDYeSOWAABNAUTcF0AEQYfAICpeFLKQ6L41V0AGADZAOAHAJk2ykOp/BzKQ68tD3cAEGAFAAR8ABEIHwBw4ze1ykOvWS8CALoAAA0EATYBIE0JHwCURA5QO8pDo6jcXQAT6nQBIk0KewNwg/7KQyh5CrIBA2sEAj4A4wsAmUDKQ8tT98pD1a9p2QAjNY6MAvAATQwAmULKQ3pAGspD+Zz72QBjwMpBNXCg2QDwBA0AmUbKQ6Ur7spDuamtykFWgKBiAAQ+AOAOAJlMykMbuLvKQ/91qLUAGID4AOMPAJlQykOTH/PKQ7j5ph8AJFD5ugAQEB8AkEQr3/PKQtaLrJYAGChdAOARAJlRykQVA8rKQ5Tf2KUCEMBDAAR8ABYSHwAi1COtAQgfAOATAJlSykMu95rKQ/NAgxoAGGBdABAUjwSAQxY4hspDddSlAiidQLoAEhUfAHyPKMpDwOJoAATwAE0WAJlZykQhpiXKQtXaul0AEFg2AQTRAeAXAJlbykMI0H3KQ2sscVUBGNBdAOAYAJlfykMZp7vKQ/KQfAcDEED9ABMgdAEQGR8AkUQV4A3KQ91r7rUAAAwDE8AfAEMaAJlomwAwgv8ufAAQYBwBA8EDIU0bHwCDi7vnykMN/5cfAAZdAOMcAJlsykQtQADKQ5inhnwAJEuOXQDjHQCZbspD+FxDykNu9B/gAwV7BCFNHh8AgP63z8pDKYCdDwIQsD4AA5oEwU0fAKhhc3NpZ25lZY4I0C74EMpCjlgQykIwBowHASXAASEAsM1NIAClYWxvbmeUigVRLuHyykJMBSPezKEGAh4AMc1NIVUE0u/EaMpDdzRtykHcCDhMAAQhAPADIgCZGcpEFMHlykPJpoDKQdaP0QEHIQBDIwCZZQ8I1duzZ8pB2VMwykFGB2BCAPQBJACsaW5zdHJ1Y3Rpb25zk5IAkEMp2RbKQmLqSC8AKUABJQDzBc1NJQCZCcpDO1gQykOP427KQmRMVwALKAARJvcE0ErPQspDqKVGykJkRNA2ARzwUACRJwCrZGVmaW5phQDwBdwAGJkEykLSXp7KQrTZgMpCZa4UCAJGkAGrRCYAs81NKACZC8pCzY9cJwAhZwg3BxvIJwAQKXQJBycAAa0AOzWOKCcA4CoAmRDKQvKu5spCtCiMJwASNF4CCnUAECsIBkNCzDEndQCLYupMykEv6RhOAEgsAJkbnAABwwA7Ovg4JwAQLSEBB04AAZwAOyp++CcA4C4AmSLKQsuANcpCkGc4dQAQSBEBG4gnAEgvAJkkdQABTgAO6gCTMACZLMpCys9C6gABnAAOOAFIMQCZMJwAD+oABJMyAJkzykLRsVsRAQ+GAQSTMwCZOspC0QBpJwAPdQAETzQAmUH7ARBINQCZSScAAZwADiICQzYAmU44AQFJAjBhiGgnAAw4ARA3jwUHwwABnAA7NXCoXwFIOACZVHUAAV8BDq0BSDkAmVYnAAN1AAy+ApM6AJliykLM3mqcAAE4ATtGB1h1AEg7AJllJwABnAAOrQEQPC4NA+UCAL4CP2cP/CcAAUM9AJlqIgIztYpyOAEOlwJIPgCZb3UAAeoADnUAYD8ApW1lYbEDEBSxA9Dr0HzKQ4+3MspCCCqYVwAiQAEgAPENzU1AAJkGykPX377KQ0AyYcpCFedsykE7FaABpkEAQC7NTUE6DZBDizgdykPo8CEiABBwDwETgCIAQCzNTULvA0JDkb/mrgtAQgbItCIABmUAEUMhAPUDl/AhykONT5DKQgmFIMpBS3GAhgARRCEAg54gW8pDwm3GpwA1UPkgIQDyBEUAmRHKRCbj/spD2iceykIUjOhjAAKnAEAszU1GogrRQ0dgDcpD4r/mykIEBCIAFWBDABFHIATB5EEhykPvTJnKQggjtAUVyCEAEEjMA+BDV+CrykPTyqbKQhHJGFwBE9DpAEAuzU1JsQkC7Qsw4YwWQwAB2AgV2EMAEEr5CNNDqc/fykPVKrPKQgbIRwsEbwHgSwCZO8pEJvocykPkTC9CABo4kAHjTACZPMpEC048ykO63X4KAQgrAe9NAJk9ykP8UC7KQ5fML2MAAPIETgCZQ8pDPb+yykO6AifKQhSFiNsFBSsBEE8iAJ9EAGPxykOwCVJDAADwBFAAmVHKQ6p/5spDz9a8ykIFZsimAAaPARBRcQPTQ4bruspD7GBCykIbZ+4OAmQARi7NTVLVByBZS9IBKiM8FAKlUwCkdXNlZNwASKICgKHwVcpBuwbwbAAhQAEfADHNTVT3DDLZP8vwAEBBw0OglgEUwCAAEVXBAodL2K3KQ1mkQFgPA0AAcFYAmQjKQ70PAXOpVU3KQb28zAcDIAARV3sCAb0CMItrukAAEpCpAAMgAEJYAJkOAw5DRADYhnsQAXcPAL8AMM1NWZ4G00NE+GzKQyvoPspBxhbcAgNAABBaIADpRAfH/MpDd+VhykHAf8jAABBb2gL1A0OWvFDKQtc8nspBuEMwykEqf2AAEFwgAOlEELfcykNv+7PKQb3KuKAAEV0gAIAXE97KQy5Rt2AAVdDKQTsVIAERXiAAgDCD5MpDD1+kYAFV+MpBNY5gABBf+g1DRBpCGZgQdb3KwMpBQIAgABFgIAABsgIw85j9IAAQsIMFBWAAQ2EAmRN4AzC/glogAABAACR/0MAAEGIgANNEClvbykOS/ALKQcYHCgkDIAGYYwCZFMpDigRNoAAB9xACYAERZCAAgJAznMpDvtJU4AABYAAFQAARZR4OgBwP0spDKogxoAEZiGAB4GYAmRjKQsShyspDhIqMIAAQgFEDFHBgAPEDZwCZGcpCqy/sykPeR0XKQecXoAAw0AGlgADzAizNTWgAmRvKQxlPQspDUFqG4QA0RgdQQQBDaQCZHN0EMJncQ6EAA0YQA+EAEGogAJBEFKvGykM0KIxAAAABAhWdYQIQa2oIAosJM8ZinUAAAIsJA0AAEWwgAICLZFrKQ635PsEAEJDBAAVhAuNtAJkgykOe0GLKQ7N5c6ECByEB9QhuAJknykN5jyjKQ/I48MpBzkQAykFcCIAAEG91CJNEK1wqykMncXWAACU6+AECEXD1BMH4LxvKQtfp4spBuxUIDxSIAAEQcSAAkEO8CBfKQ390vYAAEohSDQPAABFyWBIBwAsztFW2YQMlRemhAxBzIADpRCwh18pDYNsiykHDUljAAOB0AJkxykOi757KQ8tfB8ECAXoTBcAA4HUAmTLKRAf0OcpDokjPYQIZUCABEHYHCZBDs/QFykPWMzOAAApBBBB3AAmQQ0I4UspD40OwigsCug0CAQJBLs1NeCEA0Ov7zcpDw3ZGykHIyyAhAQWBABB51AWQQ8K8HMpDtV1JwQADWxEDAQEReiAAgMkXp8pD57xQAQIQwIIDBSAAEHsgAJBEIJ4bykOtzQEgABnQYADjfACZPspDI6CQykPl2HrCBAfhARF9IADDkewiykOk3KzKQd7LIQEBwgLwAi7NTX4AmT/KQvbQ5cpDlxwqYQAAIw0kcXjCAeB/AJlAykPcWF/KQxC/snoUAKEAFXDCAhCA+wmQRA46HcpDeD3ZggEZ+IEAEYGxD4PP9+nKQ5NTj6ICJUYHogIQgnAGk0NXL7jKQ9p/lyAAJUB/AgJDgwCZRL0VM8n++uEAB6MDEIQgAJBEAP3aykOsxW6iAgoDBBGFIACAFyn8ykOHox8CAhlgQQERhiAAgB1v38pDbDQFoQEKYgLlhwCZRcpCkRDMykOfXHggAQUjBBCIchCTRACQLspC4CowAgMHAwUQifQKk0Mob9LKQzHA7OAAB8ID1IoAmUrKQ2SXwspDmzwBAjRGB2CAAeOLAJlMykMCSLTKRACAg0MGAIMEA0ECEIy4CoREIoHyykPr3KAAB4EC4I0AmVfKQwnYEMpDv9no4AAZYGAA4I4AmVrKQxUvG8pDDwcrIAAQUIECFCCAAOOPAJlcykMyv0jKQ4mG9iAAB6AAEZAgADM/H77NDgPgAQXAABGRBBUBQAEwY0ScoAFkyMpBUPkIYADjkgCZX8pED23tykNec4JgAAfBAhCTSguVQ4YQYspD0QqNgAEFQAIQlEMLkENYj8bKQ0WyliAAGcBAABGVYBAzkkOw4wYwy474AwdBoAGkVaMHEJZcC5NEJzwCykOljLLAAAdAAOOXAJlsykMtl43KQ5EXP6AANFaAkMAAEJh1C5NDsLAhykNpzGRAAAegABGZIACAw8OwykN+bShAAAGAAQXhAxaaIAAz2R+KwAAHIAClmwCmY3JlYXRlnq0LAEkEAicLAOgBEqcfAEEszU2cDgnBHA9cykPlJ4bKQgrurgYXwCMAEZ0LGYPCj9/KQ8yS2NYWAK4BA2UAMM1NnjMJ7EQk6gjKQ47b28pCDEGIaAARn/YIMkgPKFMBQkIFZtBtGCGmQ6oA8wHNTaAAmRvKQ/GoPspDEA6+IgAAigAFIgAQofkGAvcDgANXqMpCCucAIgAX4KwA46IAmR/KQ/b8NspDIOfWHBc2OvggrACSowCZLMpDxJ/zvAICZwABzgAEiQDjpACZLcpDbTCKykPLMstnAAC+AwZnABGlIwCDiavUykPF3ec2AQAkEgYjAHCmAJlWykP44hIz1NMmLhgAfAEFigARp2YDEGPkFjO0gQasAAGKAALPADHNTajqFzOQ46PUESP0zAoIBUQAtakApXN0b3Jl3AAT6wFzx5ZsykHnCMUUEaYgAEEszU2q6gEBVQQ1PXJI1gUWYCIAFqvHAYOhbIzKQeGPwLMABEQAEKxhEZND94AAykOQZzj5AgB5AgKGAPUBzU2tAJkPykO+GCrKQ7Jw8roCFYAhAEOuAJkR2wMwhvMZZAAS0NsDBYYAEK8iAENDOv+XXwgw3AgwXQQWMIYAEbAiAIPVpFvKQ0jLKU4TNktxgCIA4LEAmRPKQ0cHlMpD00bdhwAQUKgAFVCHABCybQKTRB8R0spD5rPRwgMAIxQEqAARs4UJAWMGMCggkKgAAGUJJn/gZAARtAQCAScCMN3DeyIAANICJnFwIgARtSIAASYCMNhvhCIAEMBlAAdEABG2SwiwunvNykMRGCrKQeQ2EwElAgRyARC3CwcCJxwzhx9WIgA2RgdYIgAQuCIAk0NhKIzKQ6J0Hw4BCUQAEbldDTg1f2NPBADPBATtABC60AQgQwCKAjD1UJeyCBAQkAYToGUAQS7NTbtyBIAAN7XKQ/29IpUBEEBlAAeVAcW8AKh0cmFuc21pdJV2BDPrADWmHQCRABSpIQBCLM1NvY4CdRdZykOiHJLxDSVgAUYANs1NvpACgra9VspCHitwSQAHJAASv0IBwE+RykNHaxzKQiqGWCABGWBtAPACwACZb8pDDPCkykMAPxTKQh9TGgCSAAdJALDBAKdjb25kdWN0nRcb0gJItMpDqrVaykIeJAhfCgQgADHNTcK9AID/EEjKQ0JBiZkAEGxQABcAIwAQwyMAAmECM1QiNCMAAM4EBiMAEcRNA4XeD/nKQ1aLrAMBF4BGABDF6gICjA2CVdq6ykIcyYiMDQZGABHGqQKDsWAoykMWP+YjAAppAPcJxwCZHcpD2cOVykPv0GLKQiDn0MpBVoCgaQAQyIAZ4EMilyTKQ9uHK8pCH41QaQAXsCMA4MkAmTjKQ+jkJspDVNMmrwAQpGoBF0AjABHKSxCDIu+eykOKj3evAAqMABbLGwkzsslsIwAA0AIG0gDyDMwAmVnKQ3FQscpDl/eAykIjq5jKQVD5EAGnQ6EB8AHNTc0AmWnKRBjiDMpD29+ljAAcoIwA9QPOAK5hZG1pbmlzdHJhdGl2ZZ/XAYLFspbKQo2nHNcBGq8nAEAszU3Pwg3gQ1UgkMpDbIx+ykKHdfgrACvwAVIAMc1N0CoAMtAkJnwDMUKIJiQSHkAqABHRhAEycPg4bRkCKgA+S3FwKgAQ0n8M4EODUEjKQ23sjMpCiucEfgBJ4AGuQdAAss1N0wCZNMpC9h/z6g9AQoz2KmAEH/jTAADj1ACZN8pELdnoykOhFBJVAD5Q+QBVABDV5wECoQGDoqBbykKI19ypAAx/AOPWAJlVykP4A8rKQ8TWUyoAAAYKDScBEdfwCTLs2BAFG0JCh3X2GAINKgAR2CoAOvlj1ioAHuAnARDZKgCURBkj8cpDwvJ8UQEfjlQAAP8E2gCZZspDlIAAykPFLeDKQod5qH4ABBHbKgAyprg4Ah1CQoYUFAgFDagAEdwqAIOyEC7KQ4W/SH4AAOoCDSoAN90ArXcZNWFskV4Eg+oj8cpCf8043gEJJgBALM1N3vciYXNlYXJjaDQAMw+wvhUBMjmscJcAFKkhAPABLM1N3wCnc2VydmljZdwAM2QAsA9YRcpDKSgkykIKQgIA/wsEIgAxzU3gxRLQYt88ykOJszPKQg2qyDsCF/AjABHhIwDQb5gqykN/zTXKQgxI5GQDF2AjAPML4gCZC8pEC7vnykMPuB3KQhdB9MpBJRUAAaiLAEAuzU3j5gSBRCtGCspC7purAxCiLAUVQCQAczvNTeQAmQ9QDjCo0JeOAAHoCELYAadT0wDwBM1N5QCZEspDLkiAykNM61HKQhB/CABxAQYjABHm9QfQyOxXykO9nZjKQhHJIFsBCCMAEOfcEQKSFTDz8IoaARAAjQAXMPcAEOjWFUNEMCvhkxUwF0HwCgUVwLAAQS7NTemcI4AU2HrKQ6/dFRsBEugkAwZHAPAE6gCZHspDIY+RykOB9q/KQg8FULAAF9DTABDrxBnjQwyYK8pD9gCdykIJjHgjAAM+ATDNTewjAJBEH6wvykNYmtQ9ARCkaQAYgI0A8ATtAJkpykPMh8jKQxSHYMpCDwy0RwAI9wAQ7iMAn0QqVB/KQvxcKj0BAkPvAJkqAQaMVYJBykIQbpxGABDwOBECmiIz94znRgA3OvhI0wAR8Y4HYHVw2MpC2LAAAbAGAGcEBqYBEfIjAIOg4HbKQ+08hZQMN0Xp4PYAEfONBgEdHoDuyM/KQg2jaIwACMACEfQjAGBIZ6HKQ0ukCwH3FgqdAhH1IwBgYX8vykMeTxsPwAIAEfYjAIOQX9jKQ7L1qLgMN0uPAIwA7/cAmTrKQ6y8NspDn4i0eAICEfj2BgFBF4Bu9B/KQh+NVK8ACTICEPkkAJ9EAUA1ykMjp/ClAQIQ+lURk0NTwIPKQyggkDwBN0txcF8BQ/sAmUPRHzAccQ08ARAcggEIvwIR/CMAM4uPqzEYAXQYKDsVDgL4Cf0AmUbKQ+oX98pD9KCQykIV53DKQTAGYFUCEP4oG5NDNNBIykPtaMEaAQDUAAbiAhD/IwCTRBWeKcpDb/uzYAE2S3FAPQEhTgD3F4BiMCHKQ1fruSMAEOwjAAcoAyFOASMAgIq0VMpDa9uMGQETsA8CBPsDIU4CIwDQvb+yykNWMzPKQhMrBOwBFkBVAiFOAyMAg9cEaMpDwWYypgEJ+wMhTgQjAIDqRDPKQ1NzGUYAEACMABeARgASBSMAcHBvykPD+hBfARMgIwAEkQMhTgZyIYNt36XKQ4OC+EEEAFkMBiMAFgcjADDFWhwjABwIIwDjCACZU8pDn6u5ykLJfBxeAQGlAQVGABEJtAuAzpfcykNKgddGABAERgAXgCMAEQpiDoB0EMzKQ18kdCcDG3CkASFOCyMAEIDZCzNuRQTSAADRBgavABEMIwAzv6R07woBEwUBGAEFjADgDQCZV8pC324uykM9Gc4xAmVsykFAnUgxAkAszU4OJACTQ5IYX8pDOrIt6wEA5wUGagDjDwCZWMpDMFenykNIGjelAQG0AwXrAcAQAJldykOZp7vKQ2TOGjAPBVQjAAilAZMRAJloykOriGYTCzANqszrAQdABPACThIAqmFjdGl2aXRpZXPcABoOB9AO/8vKQ076ecpCNuikVAA2YAGrJQBQLs1OEwAnADP/EEiJAiMtSrYVB0wA8AbNThQAmQfKQvYf88pDW1rvykJDSvR0AUXIAapBcgAwzU4VJgCQQwgfispDLwDRTAASJFgECUwA/wMWAJkXykMYR67KQ4pjOspCJQZyAAEQFyYAQ0QmuDjlCTAr6DzDATaAAaq/ADHNThgmADMp5f15BYomaAjKQTWOQCYAERkmANAtFDrKQ0GSbspCKoZcvgAL5AARGt4G+wMiQIPKQzihLspCNCw4ykEqfwAxAREbJwABTiYwVSugTQASWDMMCZkAERwmANCWkBTKQ57YrcpCNCTgvwAboE0AEB3GDPoERCeUBcpDL7HFykIpJHDKQVD4wMAAER5RDwEbEDPNxqiaADhAf+BNAEAszU4fARiTQ5fwIcpDHBiTMwEA8gEJmgARIGgLAcAPcdjzTspCKSt1CAtzABEhJgCAtjBVykO0KXlMABBAcwALJgDgIgCZPMpDwz/mykN7VJUmABBETwka4L8AEiOnJsAnu8pDBx9WykIaBbylARogJgDjJACZTspC/mBCykLWi6xYATpAf9AmABAlJgCQRC62K8pD8YjpcgAQOFgBC5gAESZLDdCYoCjKQ+MXdMpCK++YJgAaoEwAECdLC0ND5nuYcgAwKSR0cgALTAASKJwDddP3ykOd0C4wAQvkAEMpAJlgOxaPk9dZykInyfBMAAAQKsANlUMjoJDKQ8uKWEwAC3IAECsmAEJEHA/Sih1CQjhDMEwAB7oD4CzNTiwAqnByb2NlZHVy7wMQMsgDAe8DgrE9IspCb0yg/QEWqyUAUCzNTi0AJwAyWvdm3ianQmLqTMpBURaQAUwAMM1OLuEK4kMyv0jKQymAncpCYC3kTQAJJgARLyYAAdwNgOssccpCZa4YJgAaUEwAQzAAmQy5BILYm8DKQmAmgLkECUwA8gQxAJkQykOoGEXKQ4jW8MpCbJAwjwUKvwARMg8LEPvZAYPik6nKQoCXjBsBBuYAQS7NTjMTC9C2BBnKQ4mG9spCc2romgAaYJoAETQmAAHhFYOcQ+TKQl7L8K8EBk0Ass1ONQCZGcpEBJo3+B4CwAA6S3GAJgDyBDYAmRrKQ51EGcpDfWWUykJt6rhyAAfAAHMuzU43AJkiqBUwSis2pgEdmMAAQCzNTjgnAOJECCAAykPcNzHKQl7MACcACZoAETkmAAEcJzAV522mARDgdAAaQJoAQzoAmSW4HWCauIbKQmRsEwCNCAlMABE7JgABlRGAq5CxykJhj8hMAAsyARA8JgAC3gszxFKJzAEAPw0JTAAQPSYAkEQaxeTKQ3js9H4BBJgAFVCwAjHNTj4mANIhIeXKQ417zcpCdidY5AAKMgEWPycAEL2FBw8LAQMRQCYAAegPgizxqspCXWoYTQAJmQARQSYA0DEIJMpDLJkxykJyCQQLARtAPgL/BEIAmSbKQzxfpcpDxxKjykJcCDDmAAAQQyYAAqQBM6UI6ZkADX4B4EQAmSnKQyUAncpDrMVuGAIB6AkY8HMAQSzNTkWeFwFLA4/hX9jKQmLqSMAAABBGigyTRC1AAMpDkZv1JgA6S47AWQHwBEcAmTXKQztYEMpDYYwWykJhiGjmAAvxARFIJgDS3pPEykOAwt7KQmsuSL8AB38BQSzNTkknADL4MAdmFQRkAgsYAhBKUQyBRCe/y8pDx8J/ARAQSgMLDAEQS40RQ0LdXweLCjBvTJzlADbIAasYAkAszU5MJwCQQ6P4HcpDquCrzAEATQAMcQMRTSYAg7c36cpD2fvNpQEAMwkJ8gERTtYRg/gvG8pDMsiA1wI6OxW4IwMQTyYAk0Qj4f/KQ/CAaSYAAVgBCG8D4FAAmUHKQ66gDcpDiH9jywEB4wMMowTwBFEAmUTKQqp++spDrXVzykJwpyhNAAnyAfMCLs1OUgCZTcpD42PxykMW7wB0AA1ZARFTSgyPL1AUykMz0evMAQURVJISjyHoCcpDKzkjrwUFEVUmANCjn6XKQw5YEMpCdMzMfwEMcQMQVicAQ0QrtCzMDgHyATo6+EBlAhFXYgcy5MP+cRpAQm3yFL8ACQ0BQS7NTljSHAENATQPX6TAACqO8FoB41kAmWLKRC8j1spC+v302AIATQAJgAFwWgCZY8pDezgKMA8HK4ABELAmAAxjBRFbJwABPwKAdzRtykJt8hwnAAyaAHBcAJlkykN7SgaApLBvykJkTDgnAAvnAJNdAJllykO+yDFaASBkTAsEDIwCg14AqmZhY2lseQsQE2MHAYcSNeyMfjsJNtABqyUAQSzNTl+LEtCkT6vKQ9FjBcpCLqwImwIYwCcAQS7NTmCBAzOeS6wkEgEnAAG2AQlOABZhJwAw8bQ6JwADMgYHTgBzLM1OYgCZTtQmgvmc+8pCH4XoTgAHwQAxzU5jJgDDSs9CykPlJ4bKQjANzQgKTQARZCcA+gORk6nKQ2HkjspCIOfYykFLjwBNABFlJgCApP+yykOOg2FzAANNAAkmABFmJgABWRQzi++DNQEBtgEJ5wAWZycAP9nPkScABhFoJwAQv2kfEKzpBQGDAQDdAQrBABFpJwAQ2BAfMx14oBgMOzsVoHUAEWonAND4A8rKQx0gKMpCIkm4JwALwgARayYAAMAKQEO38hNNAGtYykFF6gBNABBsJwDjRCUr7spDeJR7ykIfjUxfAwbpADDNTm1lECBDgB4EMJvAGnMAEMDBABpgJgAQbi0PkEQg9h7KQ+rT93ANEijOAQrnABFvXwMzD23t9AkBmgAODgHyBHAAmWfKRAh4BMpD6aAoykIjq5hOAAmpAcBxAKhkZXNpZ25lZJvoAtIbuLvKQ3EFH8pCQIck2QkUqSEA8gcszU5yAJkNykPEzC/KQ89/L8pCMspYQQMFRgAxzU5z/AnSjtOPykMtSEvKQjQsPEgCByQAEXSdNNATpDPKQ5hP+cpCOEqQbQAYwCQAcHUAmR/KQuP2DwYkAAD5BgckABZ2HQcwjf+XmA0d2CQAEHdIJJNDeeehykOjUGK0AClGB0gAEXgNBhCVGAcHtAAK2AAReWMQ0lqgxMpDiruzykIywvjRGRSoIQHxBc1OegCZX8pC/753ykOgDH7KQjWG6QEYaNgAEHuZAeBD99eNykN35WHKQjFodJAAGGAkAJV8AKVidWlsdJOUAYCRx0XKQcNSYCcBMeABph4ARSzNTn3ANpJC/m8AykGqfwAbDQJAAGPNTn4AmUL+AIDik6nKQbAGkKECFTAhAMV/AKhvcGVyYXRlZJpuAIKfMDrKQj3KyG4AFKkhAHMszU6AAJlUjBEwvynimgQTCL4ABCUAMM1OgSQAk0QRJf3KQ7aRGnEEOEuPQCQAEYIkAHAUaeLKQzwS4gQipKifAgWOADHNToMkAMMd3gHKQ9dnA8pCPGh6CgiRABGE0Q2Ahuu6ykPgV1k2AxAgkQAJbQARhSQAw5N4bMpD21vaykItQtoAB20AEIZXA5ND+QxKykPOouuRAAGTAgbZABGHJACD/zuYykOVvBwkAAAjBQdIABCIJACQRAk+KMpD15NBRgESwDkECLUA5YkAqm1haW50YWluZWSfdwFzwm3GykJZS50AByMAMM1OirgM4EKRwb7KQ1y6/MpCXA+QnwALJgDRiwCZKspCw/DYykN0zEcJEiwQAwlMABCMeQqQQ8KP38pC+k0Bng0QMjMBNmABq5UAQS7NTo3kFsGNy/vKQ4nfcMpCWqZ/IBpgTQARjiYAAQoXMJaXdJkAEIhhAhpAJgARj+AJMxUvG5wFMFwINHUFGrAmAOOQAJk+ykQIS8fKQ+7IzwsBK0CdTAARkXQFgxVbzcpDtmXJmAA6QH/ATAARktgbM2B3mpwNAvcLKo8AJgBDkwCZXucqgMsyy8pCaGp4TAAb0AsBEZStCABNBQKkHDBVJhwnAAtzABCVJgACcwUwvZ2YWAEQMFgBG0BNABGWJwABwACC6JiTykJZRGgnABaqfwH1Ac1OlwCZbspD5XQFykNW5CYmAAt+AZKYAKdjb2xsZWMrBIMcD1zKQ/e5I0sYAGEBE6ggAEEszU6ZqwEQup8NAcYAMg2jcKsBByQAwJoAmTTKQzpQfMpDehwCMw2q1OYEBkgAoJsApnJlY29yZJm6AjMoyEuKBjAK5wQWATLgAacfAEEszU6cpyzSoxvaykPs5AvKQf0YMHMAA0IA9AvNTp0AmSjKQ7/PxspDHdEaykIYo9jKQTWOIEUA8wIuzU6eAJkyykNg0BTKQxPYRWgAAAsBBUUAEZ/aAAGrAnFxtDrKQf/NegEHIgAQoIECkELeD/nKQ+R3gIkAECCsABbQRAAQoSIAcEMIH4rKQ3q3CjMPBVBmABFS7QAwzU6i9h8CNxfW9wkdykH6RZDKQTAGgEQAEaOEEtLf89HKQ5oz0cpB+lRgIQQFZgDUpACncHJvY2Vzc9wAGD8BAngcAwMFM+ABqCIAUCzNTqUAJACAQd/YykPH7uY7GxKglQAERgAxzU6mkhEBHgmAxKoWykIeK3DaABfAIwDwBKcAmRPKRBC33MpDX9OPykIcyYRGABdAIwARqCMA3CCH/MpDYCwJykIeJAwjABGptQeABuwvykNdE3RGABKI2gQGaQARqiMAMw1d2qENMB4rbEYAF4BpAJOrAJkgykQZDdNaMzAbZ6QjAAiMAEOsAJkhlTkwhZMMRgBncMpBRengRgAQrekEk0Ojy+HKQ+pQLiMACvUAEa4jAIO9D6vKQ1Man/UAAK0FBq8AEK8jAJBEGtwCykNtO5gjAByIjABDsACZK3gFgtUqs8pCKo3AUgUEpQFBLs1Ose8Pg2Q/SMpDqazajQABgRsDyQEwzU6yUw+TQy73mspDixNAvSIKsABDswCZN90OMPdgq0YAEGgjABfIRgBDtACZTBYUAZIFMB4kELAACA4CcLUAmU3KQ/brBjD0dFSwABKwPAEEsABALM1OtlgHk0M1KMHKQ5L8AkkkAAwDBhoBEbcYBQFvBhDfMgIBihdRQH/IAafdDwDTAOO4AJlgykN8T0LKQtXauggWCtMAEbkjAIOdcFXKQ9rXJGABCskBELovB59DMxfCykPh46MZAQIQuzAF4kOqf+bKQ1ITDMpCKSvUJyME0wDwADvNTrwAqHJldHJpZXZlkjIDMyhv0twYISUN7AI0YAGpIQBBLM1OvVIEAY8GgIo2/cpCFIzoUwAlYAFGANXNTr4Ap2Rpc3BsYXmXUgABsEMzG2eoLQADIADDLM1OvwCZJspEBQfjzg4BVQxiS47AAadERABjzU7AAJkubhNxVzrHykIaDcoOCUcAEMHbBkNDGEeuogUyHMIoawAGRwARwiMAAP0fAl4PMAgjOHcBJNABrgAxzU7DIwCA2GR0ykPUIyAjABAwtAIXgCMAEMQjAOBEAkfIykNK2lHKQggqnGkAF0AjAPABxQCqYXV0aG9yaXplZNwALAUBAIkEQELX6eLhEBLEyQUlqkElAETNTsYAJgCQQ+2UEspCSi0QnQAn4AFLADHNTscmABV0PiUyS4eQoAAJJgARyCYA37LsccpDbOT3ykJM6XQmAAAQySYAk0QMKgnKQ7hJoEwAOkB/wHIAQ8oAmQUtMYJpG3LKQk5LYO8ACXIAEcsmADO2BBm0GDJRB8g5IwnkABHMJgABPgkBJgA/UmmsCgEAEc0mABDiNR4zrn0ICgEA7gEJcgAQzhwoSEMyv0hMADowBpByABHPJgAzfri7JgAwU8uUcgAaMCYAEdAmAMWFi6zKQz4hYspCT63kGQeiARDRJgBDRBUZ6GICilJpsMpBNY5ATAAR0iEcAbsuM5J3TL4AOktxcFYBENMmAJNELAwvykNpzGRWAStF6XwBEdQaEQH7BDOdo/EmAA0KARHVJgABQBE06GxXfAEqjiCYABHWJgAQ5IEgAYESAwoBC74AQ9cAmQvnKTBkpKkUAhCUFAIAfBoHCgER2CYAgOpEM8pDPtJUYAIfeJgAABDZXgdDRAKKI30EAToCDeQAEdr4BoMW0fjKQ9jHEDABDYYCENvEC5BDtuBbykMmaAmiARBETAALHgMR3CYAg8mcXcpD0AL4TAANJgAR3YongGSXwspD7pySTAAfQL4AAEPeAJke3woz85j9VgENCgGT3wCZH8pC/a9P1BkwTOmATAAaWO4BEOC5B+JDcEdFykOnRE3KQkzw4OYGCVYBEeEmABB9TACAR2scykJPpeBMAAs6AhHiMgeAPnCkykNFspZyAAF3Cws6AhHjJgAB5AA/zya1JgAFEeQEEDNiiJpFGjNPrUgeAwa/BDHNTuUmACSke+UlM0uHlPgCCCYAQ+YAmTu2LTA/gW9MAAFEAwuiAePnAJk9ykPvmCrKQ80Wob4AAOYICQoB8gToAJlOykPewADKQzxqs8pCSiWwYwUJJgAQ6SYAAokFj7PRAMpCS47wJgAAEeomAAEzDDMRx0W2Aw0wAZPrAJlOykQYigjABAHkACtAgKIBEewZDRDkOgIBeRUBwAQAcQsJygXv7QCZWMpED0ImykNcC+FMAAWT7gCZacpDuJf34QcBOgI6OvggVgHg7wCZaspD+/e1ykOiSM9MABCQ5AALDAUR8N8sgPynu8pDuX1xTAAByAoLfAGl8QCkdXNlctwAa2oGgCggkMpB5FOQEgHA4AGlVXNlcjrNTvIAIQCA+OANykPMDw75EBCAIQAhwAFAADDNTvMgAAI5BnHTRt3KQbWOEQwFIAAR9MEF0oNQSMpDQOF8ykHTy5iHAxClgABALM1O9UoFwEMmYKvKQ0JBicpBqhoKNEB/0GEAEPYeBQKTFjP8iVKBADQ1cKAgABD3IABCRCv2EQYHQEGyymAWAQIfM0FyzU74UhbBSMAaykNYRDPKQbhDxgcUcEAAEfkgANBi3zzKQ68A0cpBrVGAcwgCXzVBcs1O+iAAgNCn8MpDlLOcgAAAZgckjwBAAMD7AJkJykQEQjTKQrLHEzDAf8jhADDAAaRCATHNTvwgADMKW9sgAIS7BvjKQVEWgCAAEP1ABeBC5wE7ykOEMv/KQb3KwEAAFOAgABD+IAAChgUzjU+Q4AAHIAEQ/1oFApwwgG70H8pBuFHoPAIEAAEhTwAgAI19WK3KQ8ENuEAAIU8BIAAB+Awz9izaIAAGQAEhTwKsFIPxT8bKQ/QcxkABByAAQwMAmQ5zGjOTJ1MBAgDGAwIhAvAATwQAmRPKQ9v/5spD61itYAAQUMAABCECIE8FIADpRAQV98pDr1lLykGtQsAgABEG+w7ZnMBOykOKj3fKQbV/YCAAEQcgADLCj98CEwIBOzNGB2CgASBPCCAAkEQT/DbKQzIZZWAAGcggAWEJAJkVykLhAjPXZwMAAjM1jiiAASBPCiAAkEM1f2PKQ659CGABEPCAABTQIAARCyAA0EGHYMpDOEqNykHOQ/ggABLAQgNBLM1PDCEAM0zgQs0OAQEBAaEBASECIU8NIAAQiK8bELKhADDGB2SBABUgQQARDiEAgJ/X98pDIqBbQQASWGIAAmICIU8PIACAu9vaykK3mZmiARIsQQADIAARECAAg/scXcpCtuinogE0OvhggQAQESAA4EQdLfrKQo8JA8pBtX9kPgkFYACSEgCZGMpD6WfwFBFDQap+8GAAAMMDss1PEwCZGcpEDjodCgUxQdEHggEUQGAAERQgAIAhY8rKQ7cV0MAACsIBQxUAmRxUBjPD+hBiAwCEBANCAhAWpAeQRCZgNcpC9MzNQAAQXCIDBUIC4BcAmR/KRCuH8MpD/TlYAAEQIMIDBSAAEhgAByI/SNAFQkHpzGDUERClgQH1AjrNTxkAmS3KQ9WkW8pDlAOV4wEFQQAQGiAAQ0QA6DGBAAFhASRF6gMEIU8bIAABAjowf801YQEQKGEABUAAERyzDIBUFyTKQ1ia1GAAEOjhAAUgABEdIAAyYSiMFxMCowIG4wRTTx4AmTBcQgFEBQFgADRF6diBARAfIABDRAL3z4EBM8NSUIAAAOEAss1PIACZOspDNNBIvRxAQc5SwAECFDAgABUhIACQQ6aUR8pBsBVAwQEUUGAAESIgADJCOFJcEklBqn74wAARIyAAMltP33MPSUGtUZAhAhEkIADD33AHykOGFtbKQdPLuQYBBAZAKc1PJTAIkEQnEDrKQ/r9COIBEGCmPwXEBBAmKghCQvugKLAKkkHLjvjKQRR+IEEAQC7NTychAEND/HxrogABgwIAQQcipSKkAhIoIQAAlys4viJOX1ACIAAQKTMVkEMWOIbKQ5L8AiYEGMAmBiFPKiAAgOr0OspDqPzTAwIZMAMBECsgAJBEC5AhykP4lWZAABngIAARLO4lgAJItMpDudXqIAAT0OMBAqMBES0gANA7sIrKQ/g87spBp8ngwQAFowERLiAAwUcHlMpD5VPEykGqjXAMBeQDES8gADOGO7PEAwFGBjUwBqBFBBEwIQCAl2xXykMccQ2BABDAYwEUAIEAETEgAIOuR5TKQo5YECAANDAGgCAAETIgAIC/pHTKQrY3tSQCGUxAABEzIAAyyye7MBBDQaqNuAQCAuEAEDQgAEhEBR4BQAAlNY6AABE1IAAzDcv7IAA5qo20gAARNiAAgBDN+spDEGc4IAAQwCAAFMBgABE3IAAACxsBTw4CgAAH4AASOCAAcI4VykOqiR3lBBBQYQEFpQQROSAAgxll18pCxVochQQlKn+gABE6IAAzJNPqYQF1qn74ykEfjSAB4DsAmUTKRCn8HMpDrfk+5wcQ8EECFIBhAkM8AJlFEwsQ4aRCAWQDJTr44wIRPSAAgGEojMpDWwRNoAAQaEECBQUFET4gAAHnBgGbFQHkAwfnBhE/yC2DbjgdykO7NfjAAQenBhFAIACAk8/5ykOdeKAgABDQIAAFQAERQSAAEJk3CjBMktiGBgElBQbHBhFCIQAzpSvupAMwsAagwQEFggIRQyAA0seMSspCsWhzykHLjvTiAgFmBUEszU9EIQCA6hf3ykN5nedBABmIQQARRSAA0O/vuMpDmxAUykHORAAgABVAwwIQRiEAQ0QaFd0IBwEHBQAhAAPoBhFHIAAzKAInCAcBKAcBYwECgwKfSACZR8pDL6iMIAAEEUkgADKF5CVuJ0BBsAaQIwEU4EAAEUogAICL6CTKQ7/Z6MEAGZBgABFLIAAykZOptyoCqgglOxVjARFMIAAzqJwPaAd1sspUykEfb2AA400AmUnKQ5oANcpDLaDEJwYBwAARdccFEE4gAENEAp/LJwY5xgdgAAERT7QUhzqnHspDCo6KIwIBJgXhLM1PUACZUspDtrQfykNqCCDAjqgFFXChAOBRAJlTykQYG+fKQyfIF6QCEEhkAgXEAhFS8wwB8x8wjoNhoQAT8OEAAqEA4FMAmVbKQwKfVspDMyD54QAEqQgCIABwVACZV8pEFR8egKfJAspBuwcAJAMFBAMRVSAAgx6kJspDjdNaYAAHIAARViAAgChaKcpDG2ehIAAS6JkNAwECEFdtDZBC4B8hykOX94DAABBACQgU+IAAEFggAAJ0LjOl5EAlBQB7DwNAABFZIACDuEBpykPKgsThATRAf8BAAONaAJldykQJgA3KQzbopysKNEtxgCAAEVvLFTKXE979JgLLCgfBAdVcAKlhdXRvbWF0ZWSUkRgziruz/A4AiwAGIgDyBs1PXQCZDcpEJOoIykPaU1rKQk+tQFAACCUAFV7eCENDWPNOnBAMSgDjXwCZSspEIC/5ykPNQt5KAADaAQhKAPUCYACrYXBwbGljYXRpb27cAB6jAAAuAUJCUQ8oWQAIJgA2zU9hoAwB9hAjYCZADResTQBALM1PYs0AAugMgOPztspCVS14xQgb4E8A42MAmQ7KQt4P+cpDlFwP2ig5RgdgTwBzLs1PZACZE089MK0c+0kVHsAoAHIszU9lAJkbGxSfQ67VgcpCUmmoxgABEWaECoOX8CHKQ3FbwO0AAHcACp4A5GcAmR/KQ3CfvspDYuwiTgArjvDFAENoAJkgETgAsAjGQlaIAMpBUPkgAatBYQGyzU9pAJkpykPmJAtjPwJPFQBQAgp1ABZq4gEziCbqvQEA4gEKJwARawYKgBkj8cpC9BvaMCYQTP4CGcA6AfsMLM1PbACZMMpEIoHyykL7rubKQmyIzMpBVoDAnQARbScAMyWwLiEXIFPL+A4rcYAnAENuAJkxsAEzw6KCEgEOOQERbycAOvbQ5YECG2g5ARBwJwBDQwgfii4+P0+tOOsAARFxJwCAqUwWykNCmgMnAAGxChtATgDgcgCZQ8pDI/cxykOs8L4kAhDI0AMc4BIBEHNZBUJC6x+KIAtDQmsuSMQACa8BEHQnAAHfBAK8FwERAwDKDwqIARF1bAODGdP3ykPcj6udACxLj50AknYAmUvKQ1V3Mc4FQEJt6rROABuQdQARdycA02KImspC1dq6ykJX6eQ3AwmcABF40xoBYwsBrBgDEgEMwAIQeScAk0QF5CXKQz4hYsMALEXqSwIRekoGjyHoCcpDlC/STgAG8AR7AJlRykP9V8LKQ7Y5jMpCYC3gwwAZgGABwy7NT3wAmVTKQ6Dgdg8DIVlLIxEMxAARfT8GM6y8NhoVIU+thwEMOQHAfgCocmVzb3VyY2WeogT1BE7vacpDLlG3ykItSiTKQTsVsAEhALLNT38AmQfKRC+oF5QGtEI/LKTKQST3QAGpRQDzAjvNT4AAmQvKQw1HRcpDqlzgSCUAPQkFJQBALs1PgUoEl0QfJ/DKQ2lz6gAoB24AQ4IAmSPnAoAqiDHKQjFv1EkAGNiSABGDzwMycVCxjw5CQiqGWNYFB0gAEIQkAENEAjIgHygyLqwIqAEHJADghQCZMMpDytAuykPAXbL+AAGyIxiAbAARhiQAMvhcQxoOMUI9yvoNQ0ABqFJDATHNT4dUHQEpFzBLi0NIABIkYgIHbAARiCQAM/zT91QnMDAN+NgACSQAEYkOAtI8uB3KQ5Gb9cpCMWhwRgMHSAARikIHMh/B10cNAtgAACMJByQAEYskANIjBjLKQ9G6kspCOw5QIAEIjQHBjACmc3lzdGVt3AB9BQKxmMjKQ34Ur8pB+lQ5CyPAASEARc1PjQAiADPcC+FwIAkiABCOpRSTRApx+cpDacxkPSEAegISp2UAtC7NT48AmQbKQyYIrwMwBWbQIwBBYAGmU4gAMM1PkGoCA4E/I+niXyE2UPkIIgAQkSIA60P+YELKQ0jLKcpB/QlwiQARkq0UMgknHukOQEIaBbxmABdwiQARk6wCAdEGM30NHOAeAIkABiMAEZQjADNkP0hiAjMNo2xoAASsABGVIgCA6kQzykPdP7LxAAPOAAZFABCWIwDQRAhLx8pD4YwWykIBQVYRJo8AWAERlzoU0j0Ql8pDdt3MykIEBOg5AgUTARGYIgCDVy+4ykNJekTxAAB/AiOmczUBEZkiADOR7CKeFQETAQB6AQUiABGaIgABjyoANQFLQgFBJCIA45sAmQ3KQ35gQspD5HeANR4KEgERnCMAgJJv7MpDZ2TDAwIQqCMAFoDNABGdIgCFy1P3ykNQAgzEIBSAegFBLM1PniMA2+TD/spDiQMtykH/zTBFABCfIgBDRAulyXkBA2ciBUgCQSzNT6AjANAoAifKQyUH/MpCF0lQNQEUwGgAQS7NT6EjAIMuXinKQ11r7mgAACMABRQBEKIlCZNDfE9CykO38hMiAADyAAUiAJKjAJkQykMsN4BeBgTxAAciABCkQQkCGBUzbZQSegEJZgAQpRgUQkPv77jgJkJB9MzMcA0FZgAQprAb40NZ79LKQ/WpEMpB9MzAaQIE4AERpzwUM0e4hhUDARIBAHwDA2kCQizNT6gjAHNgDcpDhWbPEgEAqwAGIwARqSMAgPx8a8pDbpul8AAQOEYAB2oCFqoiADDBDbiKAAHfDhbgigDAqwCZGcpDsIPkykPdVgEw+kWwZwAHzgAQrCIAQkQH3ht9A0tB/QloIgARrSIAMhGUH8oUQkIYo9A0AQarAOOuAJkaykKSbwDKQ9RPXFcBAEsGBTUBEa8iADLEocqrGkBB+lRgRQAHqwAQsCIAAlchi0+ra8pB94HYRAAQsYwGAtYKANMFQEIpJHirAAU0AUE6zU+yIwCFP3g4ykObPFDwABZQEgERsyIA0GWfVcpD1HqtykIbbvhnABfgiwIQtBcLQkQeNgRXAQIePgq/ARK1nhWxdd3KQ6MkJspB/RgoBAdYAZK2AJkeykQH9DnnCkJB95CARQAFJgLgtwCZH8pDJQCdykN6pXqsABKgCQsFIgAQuCIAkEQrng7KQ4cfVlcBG2AiABG5dAuD+OANykNt7IxHAgerAEEuzU+6ESXQ11v1ykMz0evKQgKjCI8EFiAYBRG7IgCD8Pg4ykMcGJOJAABFAAWJAEO8AJkkxwwz03MZKARSQH/IAafNAEAszU+9IwCTQ6Ur7spDyq8AOgUASwQFRQDxA74AmSXKQxTYespDvRnOykH3kPAAFnCcARC/IgBDRCeUBYwCI/eQbBAFRACSwACZKspELdno4gMzQgxBGVMF5QXgwQCZLMpC5EEhykNGCxA2AxAwNAEWeGYAEMIiAAGLCINDOgE7ykH6VIsIBWYAEcMiABBwEQEzui13RAAJEQERxCIAM4tkWgYGAigGF3HuABDFIgACzQgwatP3RAABvgMHVQEWxssIMIvDR4gAG2AyARDHIgCQRBkN08pDNTH4sQYS3N0MBncBEcgjAIMo3fTKQ+c4hrwBJ0uOZwAQyTcMQ0KREMzTDIYPBVDKQVaAoAACEcoiADOqfvocDTICowTSCgVVARHLIgCA3g/5ykNGuimJAhBwqwAHWQUQzCIAk0N556HKQ5FDeyIAAFEcBVUBEc0iAIDbqFnKQ7tiNGYAAQgRB2YAk84AmTPKQ7ObjNUPASQKAFoLA+8AczrNT88AmTVxFQHtEAFEAglWAeDQAJk3ykQhY8rKQ8G9v5oDGzAiABXRGRhDQ73J1asACSQEEdIiAIVCOFLKQ8GSbiIAB+8AEdPuPDIhj5HAHEBCGgW4RAAFiwRALs1P1BwVkEPot+nKQ6xAuAECEDAjAAcjAhDVuxMCMwMz2UvGaAQAKQgD8ABBLs1P1r4TEA2KAjNpzGSKADY1cLDOAhHXoA2AWvdmykOmEHwaCRJwKA8GRQAR2CMAMuwoCU4NBIsCFuBFABDZIgABCBZAQ5ksPEYCG7A1ARDa4A1CQ/Pjo98DDyIAABbbPw0zPiFi9QYHEwFBLM1P3CMAxN0IZspDT1LxykIBSBQFBL4D8ATdAJlOykMYoCjKQ/QcxspCGgXARQAUUGkEQS7NT94jANuYHF3KQyVgdspB9MzIrAAR3yIAMthkdMAFMEH/zRITCJ0DEOAiAJNEAl3nykMksVucAQlHAhHh2AuAnfQfykPQsv8SAQEXFRbANAHj4gCZVcpDkAhLykOqtVpEAAnSBhHjIgDSnOugykNDoZbKQgKqaJsBBVgDEeQiAIPD7+zKQ611c98BCSQCEeUiADLxfAITBUNCBATsqgAEMwER5iIAgP40BcpD0xqfGygQICIACNEG4OcAmVvKQ5EP38pC1ousVgFYvMpBKn4jAOPoAJlcykL/vnfKQ4U6ks4ANkYHaPAAEOkiAEJDMxfCiRUPigAAEeoiAIA/H77KQ4BqZYsCAPAAJ47wvQEW6yMANJVjoxMBJo7wzwAR7CIAg0vYrcpDZgS2EwEnRelJBBHtIgCDZUi0ykPLMssiAAlIBhDuIgCTRAlp78pD4K/SIgAJvQER7yIAMgyCDV0qBJ0DFkDvABHwIgAyD5oqswpCQfeQmI0OBdEEEfEiADMV9isRAQEdDQnRBBHyIgAzIq4ueAEBLAwnUPkBAhXzIgBAQ+08hdAEE5BEAAJZBzHNT/QiADIl2/VyNgI5CQmqABH1IgCAKQowykODrzURAxDQMgEHqwLg9gCZXcpDaAjPykO2vVZmABCgaQQWMGYAEfciAICs6HPKQzHA7DIBG2gyARb4IgABTBww94HgRAAHMgER+SIAg9KLxspDgO8bQwIAigQFMgES+iIAcLgEykPfI4jyBgwLDhD7IgCTRAmADcpDXGRbiAABVAEEEAER/CIAgw/yLcpD5gPKzAAnRepmABH9IgCDEx/zykOBGms3MAn+ARH+IgAyH9f3ugECKAwJIgAS/yIAcMHXykOWbCLuAAFaCwZUASFQACIAgyLwFMpDv1YeiAAJIgCTAQCZX8pD7FRH2hgDdwUVwOwCIVACIgCA8q/SykO7ucEQBQHRChZAIgDgAwCZY8pDRweUykOq4KsyARNgQgIDTA4hUAQiAINthyvKQ0NK9YYCADUHBGUEIVAFIgDSxBwqykN8tKLKQhirOEICEqdEAEEuzVAGIwBR8SR0ykNtIDv6VFDNABEHIgCA/bA6ykPHlmwiAABnBgdUBVNQCACZZbMjPzpZtAAGAaVQCQClb3duZXKYmxAzkfOCFwMBGQEBHgBALM1QCpsQ0EODUEjKQ6CQSMpCCCp9AyPp4CIAQS7NUAtfC4AICeLKQzthSH8BcpjKQTsVwAFiAKDNUAwAmSbKQ/bP/Rdy8uTKQgbIsGUAIKVPgwAwzVANoQkCBwowYCwJkAgTBNECBIYAEQ7CB4f1Q7DKQ+Hjo0MAAiIAQC7NUA84B5NDgJAuykMvWUvDCwD0BgSGABAQIQCQRBy/2MpDzZpspwAagKcAIhEATQARcxsZAdYTM+70H2ILUTWOIAGnbABRJ3PNUBIUEMHlR8jKQz8qzspCEGfHBwSPAEBzzVATRA8C8Q+Ahm9PykITI6iPABOA0wBBc81QFPUAAdoKM81C3okPAEQABmcA0xUApXJ1bGVz3AARmQRaCADRATBB2UR+DAAMEQEgAPIHLs1QFgCZBMpEDCoJykNV2rrKQcjLKE4AAkIAY81QFwCZESQiMKBkCyEAEyCmAQFDADDNUBhcDpBDFYeUykNik6lXAgN4BCClUoQAMc1QGSEAMyJAg4sJAUIAAGYHBGMAEBrQDZNEDywIykOYfDYhAAAyBAQhABEblxjauJf3ykN2hVPKQc5ECKUAEBwhAAJmC4K+TZ/KQcuO8BQBBEIAER1TMoPDbCLKQ4KmtUIcNTAGoMYAER5WATN+B8hhCXDhj8jKQST33DMAxgBBLs1QHyIAj+RsccpDofBVpgAAQyAAmS6OI3HAXbLKQcYW/S4GhQDxAyEAmT7KQ6VYKspD+9lLykHOQ6YABgkBkiIAmVrKQvbQ5XUQAhgJAMIHBEsBECMhAEJD7ugkjgYErQIVQCEAESQnBtIcD1zKQ2uE6spB3AgwCQECxwDDLM1QJQCZYMpEB7He1Qwy5wio4wUEQwDwAiYAqGV4dHJhbmV0kZkEykN0dwyC1zyeykJHaURNACOpRSEAgjrNUCcAqGluLwAUmS8AQ0MwuViZAgDoAQUhALLNUCgAmQnKQ8LoWWQMQEIUhYgkABjAJAAQKfcDQ0QOkiBIAzIjq6inBhSpaQBBLs1QKo4BMiUAnQoBQEI26KhJAEPwAalJjgBBOs1QKyUA0ksnu8pC1dq6ykITKwBKAAduABEsJAAy6yB2eweWQh+F8MpBNXCgSQBALs1QLSUAQ0QFX+ZfDTApJHTbAxYAJQBBLM1QLnMMAXwBAXVFBZkDB24A8gQvAJk7ykPPdB/KQ/js9MpCG2egUwEHJADFMACpcGFydGlhbGx5ggEgQ3gvAAKPCTZxgAEiAPEAzVAxAKphY2Nlc3NpYmxlhAQAswFHQ5FvuJobByMAMM1QMs8AQ0M+cKQ9AQGgHQCqAgkmAJMzAJlFykQNoDU+ATJOS1w+AQkmAPIENACZaspEMMXJykOkhDPKQkzw2CAECSYAtDUAp3BlcnNvbnOWVAICvgQgJQZ2ETRxgAEgADHNUDbfUtCed+nKQ61JN8pCIOfYBgMIIwDwAzcAmR3KQ2SXwspDkJN0ykIr6B8MQo7wAahmAABsBRA4RwKTQ92ML8pDr7DYJAAARwADJABQcyzNUDncBdNDG7i7ykPfp1PKQifJA1MDJAAASAAQOuEA4EP8I/HKQ71GCspCIknASAAXYLIAtTsAp291dHNpZGWf3gCA4xd0ykINqtCWAiTgASAAs81QPACZEMpDtNBIOgcyDEjgfAEGIwDxAz0AmRHKQ89H48pDtpEaykIPDPITF2BGABE+VAUzLvea6AEFSQYGRgAQPyQB7EQNMhPKQ+c4hspCEcG4aQARQCMAwx0X3MpD8CjcykIMQSINBkYA4EEAmTTKQ3pAGspDjU+QkxcB8AkI0gAQQmQZ7EQq7gjKQ4AS2MpCDwVYaQAWQxsDM+Ff2EYAAhsHAjgB8AbNUEQAmTzKQ8ogKMpDh89cykIMSOhuAgA+BwQjABFFjxuDQd/YykO9Gc4jAAqMAONGAJlZykOYoCjKQ/mc+yMANzAGgDsBEUfUCSAZp/QBcE/GykIRyRhpABdAIwCTSACZYspDTC9PIAMDXgEX0CMAEEkWApBEB5w2ykLrKppGABwcRgDQSgCnY29tcGFuedwAHxgCM4C8aksDMDbopLoAJMABIgAwzVBLiQdDQ7MXwlUwMjWGwJgFBiMA4EwAmQfKQyKXJMpDqEzNRgATqIoCA2gAs81QTQCZE8pDtjBV8AgyUmmoaQATqCMA8gctzVBOAJkiykOFt+nKQrxo3MpCRKzYjQEEJABALs1QTyQA4EQLTjzKQ3wFh8pCOEqUyQIIsQARUCMAEBu1DjD0oJCOAGewykFLcUCOABFR7gSDidgQykPX67kjAACOAAbUABFSMFTcbYcrykOMn4rKQjLKWNQAFlOIZQE1CTMg59BrAQPUADHNUFQjAIDiXF3KQo2nHqQDELrFBQhpAONVAJlBykP7zGTKQyh5ClIcYlD5AAGnQ6UBY81QVgCZQo0pM6mAnYwANzr4IGkAcFcAmUPKQwqvADB7rQ8jABBU7gQXsCMA4FgAmUTKRC1AAMpD0AL49QAAYQcYjowAQlkAmUauE0BDqSkQXgESiGoTBhgBEVojAMDEocrKQ7a9VspCPyxGACdxcK8AEFsjAAKRCDBFAaRGABOM9QAF0gAQXDIDkEQUaeLKQ7nV6iMAEJBeAQikARFdIwCEHcfjykO/glp4AgmvABJeIwBw3gHKQ/ZZFtIAAfYVCEYAFV/iJAKfEAFpAChAgL4Ck2AAmVjKQuAfIScEAuECJ474OwERYXgDxP9n1spD8jjwykI0JBwFFGOkARBiIwBDRAkoCq8AA3YCF4AjABJjIwAiU9GnPTFCNCSGGAiBARBkvgPRQzEImspDtTENykIurBkIFzBGABFlIwABXh6AAO4uykI1jiACAxfgIwCSZgCZb8pDYze1hhYC1gMB6hIFrwARZyMAg7CwIcpDimM69QABdgIFIwARaCMAg9ar7spDjMvHIwAAdA8GIwDxAWkArG9yZ2FuaXphdGlvbptNBCKQLvsyQEJ9EMx3ADhgAa0lAEEuzVBqUwTQmdP3ykOjqNzKQnCnICkAKYABTgAxzVBrcAbBR2ANykNxW8DKQm9M4AEccCgA9wxsAJkkykQMVdDKQxtnocpChhfCykFWgMABrE+eADXNUG1fCHBDsT0iykJ/Ng89RenwoQAWbv0DcRwYk8pCfmu0DhrQKQBBLM1Qb5oDM23fpV8CMG9MmEkEHNCiABFwwRQBSiiAnwP+ykJ6TQDyAAsbAfAHLM1QcQCZUMpDhuu6ykMTf8vKQoCXjikAGkB6AEEuzVByBwJgvORbykNZ4RWQfQlwykFF6cABxgAAUGT4G61vcmdhbml6YXRpb24uzVBzAJlvykP80/fKQ3EFH8pCcKckykFGB2ABrCkA8xrNUHQAqG92ZXJ2aWV33AAfmQTKQ41IMcpCtNmAykI4SozKQTAGoAGoTyMAuM1QdQCZC8pDi4+rJAA4Kn8AJACTdgCZDspDCHgEJAAwNuioSAAYgCQAk3cAmRDKQ15ocyQAAWwAKTVwbACTeACZFspCys9CJACIOwb4ykE6+DhIAJN5AJkXykQgcd4kAAFsACklFZAA9Qp6AJkYykLD8NjKQ9RPXMpCJ8nwykFLcXAB+wC4zVB7AJkbykPYC/tIAAvYAON8AJkfykPqcG/KQrWKcmwACyQA4H0AmSLKQ7FgKMpCkRgq2AAdjtgAn34AmSTKQzMXwmwACJN/AJkpykLMMSckAIg5rHDKQSp++PwAk4AAmSzKQ6sv7CQAAfwAC7ABn4EAmTDKQ4U0HyQACJOCAJkzykPG3EMkAAGMAQtIAJODAJk7ykMhj5EkAAGQADg1jiCQAJOEAJlBykMcD1wkAANIABiQJACahQCZScpDjRv0JAAJ+AGThgCZTMpC0l6eaAE9NCTc/ACThwCZTspDMQiaSAABkAA4QH/AbADliACZUMpD8oOVykKzd5qQAAlsAEiJAJlUtAABRAEL1AGTigCZVspD33AHkAAwNYbEkAAY4GwAk4sAmVzKQs5ATiQAAfwAC7ABSIwAmV3YAAJsAArUAUiNAJlfSAADbAAJJACPjgCZYspDJmCEAwmYjwCZZcpDGae7IAELjAGTkACZZ8pDhbfpJAAPqAMBk5EAmWrKQ0ogKCQAMDWGwEgACcwDEZJsBAYkAAH8AAskAKCTAKRmaWxl3AAaZATSk0wvykM6si3KQXIJELgBAR8AQM1QlAAgAPEG0ovGykOQ6+7KQZR+MMpBRgeAAaRGIAD0CZUAmQXKQ4N7mMpDzA8OykFyCODKQUB/4EAA8ASWAJkNykLnATvKQ7nV6spBd5CgIAAUyCAAEZcgANn/vnfKQ+dj1spBbJ8AIAAQmCAA4EMMmCvKQ3FbwMpBVp4gIAAU0EAAEZkgAIBYj8bKQ8OigsAAEACgABRQIAARmiAA0MTML8pDtpEaykFsnuBsBBSAIAARmxwFwdBQYspDQIrbykFm+cAABQABEJwgAJBEIQvGykMGbmPAAGSQykFAnUBAAPAEnQCZFspDy4A1ykMPByvKQY8FWBQFFEAgARCeEAX0BENm/2PKQzPR68pBkckgykE7FaAgAPMEnwCZHMpD3V/zykOegDXKQWyBYEAAAJ8B9QrNUKAAmSfKRAOSLcpDjtvbykGGufDKQVaAwAARoSAA9QIHb/rKQ4iqs8pBjFBAykFcCKAA8wSiAJktykOcZ9bKQtc8nspBmgW84AACwAERoyAA09WkW8pDvD2LykFhj8AgAAKAABCkIACTRApx+cpDY0ScYAEBQAACIADgpQCZOMpDOv+XykORQ3sgAAGgAQUAAkOmAJlFQABwz1LxykGXQewFQI8AAaVAAPUCLs1QpwCZSspD8+OjykOdIChBAgWBAZOoAJlUykLrH4rBADKcyYjpBAOBAhCpIABDQ65HlIEBOZHJGGEB+QSqAJlVykP+YELKQ6PULMpBZxdgwQAQqykE9QRD5lBIykNIGjfKQZSM6MpBRenAoQDjrACZbcpDgyQMykMJhvYhAAFCAgJCAdCtAKdjb250ZW503AAWLQMBTQOAS+HlykIeK2iNAjOAAagiAEYszVCuMQOA1KbqykITKwiQACTgAUYA8gbNUK8AmQfKQ94P+cpDrUk3ykIfhfg0AQdHAPIEsACZCcpD1c+rykNOof/KQhHJHGsABkcAELGPBuBEIdHrykM02YDKQhXnbGoAF8BqAPIMsgCZLspC94HXykLZS8bKQikkdMpBL+kYAadD0wAwzVCzIwDAQyJAg8pD2BcKykIUIAEAgQMGaQARtCMAsI/cD8pC1+niykIcowEAxAIGRgARtScC0JaQFMpDpCymykIUhYivABdAjAAQttYF4kLr0HzKQy8A0cpCMWh0aQAE9gBAOs1QtyQAk0OTeGzKQx7YrfYAAWoAA2EB8QXNULgAmVjKQ530H8pDgqa1ykImaGABFcCEAUEuzVC5JADD68+RykPKVofKQhMqYQEG1AAQuiMA9gNED0ImykPP1rzKQikr0MpBQICEAUEuzVC7JACAElnOykPnkBRhARBoewIIYQHgvACZWcpDpVgqykO5fXGxABwYsQAQvSMAkEQCHALKQyHxQhsBHIQbAeC+AJlaykNHYA3KQynZFmkAEGwjABdg9wAQvyMA4EQUq8bKQz3KwMpCEyOkIwAIEALwBMAAmVvKQztYEMpDKHkKykIPBVAjAAhGABDB7gaTQ6w4bMpDOlm0rwA3RengaQARwiMAg9mYRcpDEydTjAAKgwGgwwCkbXVzdNwAzQ8D0Jmnu8pDMRHSykHIyyjSASHAAR8AMc1QxAsD0KLvnspDPtJUykG9ysCRABRAIAAQxSAA4EQaK/vKQ99PxspBy47wIAAUgCAAQsYAmQZ4B0NDlWOjIAAAmwIDYAARxyAA0DJop8pDQDJhykHDQ5irABQwQAARyCAA0KUr7spDF/hsykHAf9AgAAWAABHJIACAuBQsykMksVsgABPI+gMA3wAxzVDKIACA0YQzykPBZjJgABCgoAAUYCAAEcsgADP9sDpgADDGB2AgAAXAABDMIADgRAt6A8pDCo6KykHAjojAAAUgARHNIACAFRnoykM/2ehAARkwoAARziAAgyTT6spDCucEQAAHwAARz0gEgIQroMpDxmKdgAAZUGAA49AAmQjKQwjQfcpDry0PIAAA7gEDQAER0SAA0p5LrMpD40OwykHRB8DgAgMgABHSIACAqwOwykMIf2NAABNgmwUCIAER0yAAg72/sspDimM6IAAH4AEQ1CAAkEQLu+fKQ1UroOAACiACEdUgAIAVW83KQ1TTJiAAGTDAABHWIACAK9/zykOwCVIgABkgYADj1wCZC8pEBR4BykN0dFSAAAdgARHYIACAEewiykNMktjAARCY4AEFAAIR2SAAICiyQQcuGJNAAJPaAJkMykKTH/NAAAEAAQcAAhDbIABDQwowiSAAA+AABaACEdwgAIC/H77KQ4U6kiAAECBgARSgQAER3SAAg/7kC8pDwsY/IAAlS3FgAuDeAJkOykMU2HrKQzu5wSAACkABEd8gAAF0DnrvIFvKQcNSoAEQ4CAAnkQHx/zKQ3r99KACEeEgAIAOI/7KQ6MkJkAAEFDgAAUgARHiIACDF647ykPR5s9AADRF6gDAABHjIADKIPYeykO9ckjKQcuAoAER5CAAgC2uIspDUxqfwABVMMpBUPlAAOPlAJkPykL20OXKQ1uzZyAENEtxeGAAEea0DoBrH4rKQ7zCQUAAAXwIFMAgAEPnAJkR3AiA6yxxykHLjwBAAAWAAxDoIACQRB1v38pDrfk+AAIQkIABBUAA8QPpAJkSykLdXwfKQ2CEgcpB3AiAAhTIYAAQ6iAAk0NtMIrKQ8LyfCAAB0ADEOsgAJNEAOgxykPgr9IgAAegABHsIACABCwVykPWi6wgARJAZAYDYAMR7SAA2Qpb28pDyaaAykHAjpCAARHuIACAGkIZykOxlZvAAAGABAXgABHvIACDI7Y5ykO0gQbAAQDbCANgAOPwAJkTykKREMzKQ2LsIsABAIgPAyAAEPEgAJNDVG+eykMnGP1gBTQ1jiAAARHyIACAYSiMykPbA2JAAAFgABTwIAAQ8yAA4EQT/DbKQ4mzM8pB08uQIAAFgABD9ACZFCAAMEnSvsABGSggAeD1AJkYykOJq9TKQ7W1wyAAAeABBaAEEfYgAITjDGTKQ9ibwEABFX9gAMD3AJkbykPd473KQ1/ZCAFgAAegAxH4fAuAkWhZykM38hPAABlgoADg+QCZHMpDsTPqykP1qRAgABBAQAAFYAER+iAAwcp3tcpD/m0oykHOUiAFBcAD4PsAmR3KRBBf2MpDZKSpQAAZWGACEfwgADMZ6hbcDAFgAzQ6+EBAAUP9AJkeoAEzKuCrQAAHoAER/iAAASADAUAGAeAAAJARA6AGEP8gAJNDOqceykO14RMAAwaAAiFRACAA0JAIS8pDsvWoykHAf+AAAQRgASFRASAAAaAHMzFoc2AAB0AAQwIAmSDgBDCrvO4gABkgQAAQAyAAkEQo3fTKQ3JlLKABEDBAAQTgAFJRBACZIX4KQENTy5NAABAoQAAT6AABIFEFIACQQxWHlMpDjSNUAANUgMpBS45gAiFRBiAAdCJAg8pDp/RACAYgASFRByAAgDuwispDh3bjQAEE+wsBIAHzAFEIAJkiykQB2h3KQ8hysEADB+AAEQkgAIMLTjzKQy9ZS6AAByAA4AoAmSTKRBYh8spDi++DQAEQ0KAABIACIVELIACDLHnbykOtdXOAAAcAAeMMAJklykNUyBfKQ8VaHKABB8AAEA0gAJNEHgnHykNt7IwACQeAABEOIACDISHlykPaJx5AAiQ7FaACIVEPIACAJFAhykOQk3QgAAoAAREQIADBLdnoykNmW1fKQcYWYAMFwADjEQCZJspDb5gqykON01rAACVLcWAAERIgAIOKtFTKQ43/l0AGByAAERMgAAEACDDK2lFAAQkABiFRFCAAAfwONPNsv0AAFI8ABSFRFSAAg/0ANcpDMcDsAAEkOvgAB1NRFgCZJqABM2YEtkAAJUXpwAARF7QTg+OQLspDtV1JgAA0UPkQAAIQGCAAk0NXL7jKQ9VW8CABByAAEBkgAJNEJyXkykOb7FeAAAfAAvkEGgCZKspDyceuykPmXEPKQc5EAKABEBsgAJNEFFQ6ykOOg2GgACVQ+KAAQxwAmSxgBDOgZAuAAAcAARAdIACTRCtGCspDl0d6oAEGgAQhUR4gAIQuc9HKQ6vpKiAHFY5gABAfvA9DQt7A7PwPAQADBiAEIFEgIACTQ89H48pDlIdg4AAGQAUhUSEgAIDVeB3KRABq28ADAcABBQACECIgAAJABzOMRxHAAAdAAEMjAJkuIAYzA65JwAAAVBYCoAQhUSQgAAGABDOmaPZAAgYABSFRJSAAM8lD5MAAASAEBoAGIVEmIACF2//mykM6ATtAAASgBiBRJyAAAmAHAUACAkAAFXAgAREoIAABYAcBIAALoAVTUSkAmTSABjBcZFsAAQHABAWAAuAqAJk2ykNhfy/KQ9nPkUAAEGCgAQUgABErIACOg6fVykPGuikgABEsFQ+Dwz/mykMqiDEgAQfAAOAtAJk7ykQm+hzKQws/faAEEJhAAQXAABEuIABRKifjykJACAHgACUwBqAB4y8AmTzKQpHBvspDC5f2QAAHAAIRMCAAAWgQIeMXIAQBIAwEoAogUTEgAAJgCgaAAAfgAREyIACAIegJykPsCLRgABCgoAEUMOABEDMgAENEF/AhwAkB4AwHoAPgNACZPcpCrJHSykMOWBBgARA4YABAyAGkTcAGIFE1IACTQxaPKMpDDq6yIAEBAAICIAARNiAAg27nOMpD6tP3IAAHoAARNyAAEJBbEjMuUbdgAAegARE4IACDqfwcykOu1YGgAQfgBMA5AJk+ykLGsPLKQ0bAATDLjvjAAAUgBxA6IACTQxY4hspDnwP+QAEHwAUROyAAg57QYspDl5/zYAAHQAARPCAAg75vuMpDmQAAQAQGgAohUT0gAIXeD/nKQ4WTDAAKBeAB4D4AmT/KQsVPDspD8YjpAAIBQAwUuIABED8gAENDCNB9IAIBQAIlOvigARFAIACFLfAHykNiOzBAARTQQADgQQCZQcpDJ8C4ykOcnF1AABmgwADjQgCZQspD9h/zykOHSqYACQeAARBDIABDRCGmJcABMMNSWIAAFEDAAfkDRACZQ8pEJqIZykOpVU3KQd69YAnzAFFFAJlEykLEocrKQ9dnA0ABB6AAEEYgAOBD6LfpykO/Vh7KQdaPYOABBSABEEcgAAJ8FAFAAQOgAxRA4AARSCAAECkAAoC63X7KQdlTIMABBUAAEUm8FAHACzB2LNoAARmQIADlSgCZScpEBc4HykOkAGlgAAVAABFLIACDD23tykNHwb5gAQeAABFMIABwEt4OykNHawAIEYBgDAXgAxFNIACDFk4uykNHEqMACAFAAQLACBFOIAAzHL/YYAABIAwlOxVAABFPIAAzI0gXYAADAAIFYAcRUCAAcDAWOcpDcgxgAwAADgegAxBRmxUC4A4BgAAqyMsABRFSIAAQrUACNYf6rSAAFFigABFTIACArqD5ykPucFUgABAgwAQUqCAAEVQgAID7oCjKQ4PahiABEBAgARRgIAAQVSAAlUMkqCTKQ1hEM8AABcACEVYgANlkl8LKQ3UlRspB2URwQAARVyAAOH4HyCABB2AHEVggAICSb+zKQ2lz6qAAGTAgABFZIAAzn6u5QAABwAIH4AERWiAAM7LscWABAYAFB8ABEVsgADO//AJAAQyAAhFcIABgzQuTykMtgA4B4BIHQAARXSAAgNnDlcpDhhbWgAAZUKAAEV4gADPtW9qgAAEAAgdAABFfIAABWxcGQAIGoAwgUWAgAJBEA3wPykPRYwVgARig4BIhUWEgADMJ7i7cGAHgAAeABhFiIACDI3PeykP9DRwgEgeAABFjIACDLP4bykMmEWgAAQcgAENkAJlLAAYw0Y9CgAABIA4FYAURZSAAOOAfIYAAAHwbA2AGEGYgAJBDL1AUykPcC+GgAAGgCAVAAuBnAJlLykNiiJrKQ1y6/CAAAWAMFOBgAtFoAJlMykMO/8vKQ6mAIBMBQAQFQAARaSAAgxu4u8pD24croAIHQAAQaiAAkEQlsC7KQzUx+GAAAEACBkAG42sAmU7KRChaKcpDqHkK4AAHwAMWbCAAM/JkQOABByAAEW0gADMrh/CgBQHAAAdAARFuIACDLqANykOsxW5gAAdgBOBvAJlSykN6QBrKQ7cV0AAHGUDgARBwOxmQRBEP38pD97kjYAAB4AMUQCABEXE7GYOc66DKQ6NQYqAAByAAEXIgAAFABzCajErgAQEgEgUABRFzIACAtwusykNsjH4gAAFgAQVgABF0IAAzw+/sXBowwH/IYAAFQAARdSAA2eSXwspDZEwvykHOQ/jAAhF2IACD8XwCykPDSghgAAcgAeB3AJlXykQCR8jKQzMg+eAACWAQIFF4eheQQ8TML8pDWlNaQAEZmIAAEnkgAHD4bMpD1799oAAZ0KABEXogAAGgBzNZ+uHAAwfAABF7IAA496w8gAcHoAAQfCAAQ0QOveeAAAGgAAegBUN9AJlagBEwPyrO4AAQWGAABaACEX4gAIBt36XKQtXauiAAEGBAAAUgBRF/IAAAwA8CIAoBIAQ0OxWg4AEQgBEYAuAFMH8eG0AAGWhgAOCBAJlcykLmUEjKQ7LJbCABASAEBCAS8wBRggCZXcpDrOhzykPqUC4gAgcgAxGDIAAz2T/LAAEBgAA0NY4ggAAQhCAAIEQTQAgwraDEYAMZICAB4IUAmWDKQ/xQLspDb0yZgAAZmCAA7oYAmWLKQ/87mMpDMAhmQADjhwCZY8pDbYcrykOjJCaAACVRFmACEYggAICKW9vKQ5q4hmAAEJDADwUgBBGJkB+AxXw2ykMrkZ0gAQrAAuOKAJlpykNKICjKQyyZMcABAXweAqAHEYsgAIBw+DjKQ5mwB0AAASADBSAAEYwgAAFgAAF8HgHgAgcgApiNAJlqykQN4hlAAQcgAkOOAJlrABIzMyD5gAk0RgdoYACTjwCZb8pDw8OwHB8DIAUFgAOjkACnbWFuYWdlZAcgAasZgFsETcpCPGjcSwAkgAEiADHNUZGOFhCRLheAuwm6ykJKLRAjADNAAahFAPAFLs1RkgCZDMpEDEAnykM5qprKQkZSCClQ+SQAFpO2FoJmBLbKQjmlEDYCE6dIADbNUZTZFTDR5s+OABLgGQEGIwAQlSMAAvwEgod248pCOaxwfAUGIwAQlt8VIEPuXxgA3wsCaQA3S48A1ACSlwCZEspDqXhS/iBMQjmlFGkAFphFFDCFD0JNIQAlAglGAJKZAJkiykQUweUoBgOMABiOrwAQmksQAosQAAsRAiMAAGsQBq8A4JsAmSvKQy5IgMpDAZ8h9QAc3IwAEZwjAAFxFjXNFqH1ABdw0gAWnVQQNLWJhiMACa8A5J4AmTLKQ4nYEMpDut1+IwAJOwERnxoNMvx8a1oPQEJLjvR6AhUg7AFAIs1RoCQAQkQuSAm+DAIZAShWgPYAFqFBDBCxhhA8OEqI6wHjogCZQspCqn76ykOHox8jADdLjvDTABCjJwxDQ7IQLqUBARkBCrAAEaTKBoAkOgPKQvTMzUYAHI48ARGlLQaARweUykNu9B/2ABB0ggEXAGkAQ6YAmWKwC4I4+abKQj3KxOICBqUBEKczBJBC3LHFykODrzWMABDYRgAXCEYAEKgjAJBD94AAykNBkm4jAA3IARKpIwDAU8TKQ7N5c8pCOwbw9QAX4EYAwaoAqHZhbHVhYmxllkYdADoogI3TWspCI6uglgAlgAEhADHNUaulAt3eD/nKQ6U0OspCIkm4JAAWrBoCc9VW8MpCJmgPAwdIAOCtAJkxykPiXF3KQvmcDyQAEgryCQckABGuPwIBhQKCjXvNykIlBihsAQckABavSB4wzqLrzB8ScPkBFKnVAPADLM1RsACrdGVjaG5vbG9neXOR5gDSpl++ykMmwIPKQoFIgFYAJaxUJAD3ASdzzVGxAKppbnRlbnRpb240AIB9DRzKQkCHMPYAJ0ABIwC2zVGyAKZpbXBvc2ViAIKwNY7KQhBnOC4AAx8Awc1RswCscmVzdHJpY14AFZuSAHHDzdPKQlaPfgcpQAElADHNUbRGHdLXBGjKQ4yfispCWUvInwILKAAQtbIEk0OoGEXKQ7HtKFAAPEXp4FAAR7YAmRn2FkBCgfXAqABHUAGsUp0AMc1RtygAMiJAg34SQkJoanhQABitxQDzAi7NUbgAmSLKQ/bP+cpDjivUoQAAQQILoQDwBLkAmSnKQyUAncpD1jMzykJarbCDAQ2hABG61gMQrncKBskAD1AAAJK7AJlTykPoNB//HEBCbIjQUAAawKEAQCrNUbwpAJREGBvnykOYI715ACyAAHkAEL3mA5BDdBDMykO2DVAoABKoUQALyQCyvgCoY29udHJhcnn0AXOL+8pD9BzGPANFOvhAASEAss1RvwCnY3VsdHVyIQLQrLw2ykOAEtjKQgKjANgAJEABIADCzVHAAKhvcGVubmVzfAIBLQA3mE/5DgcUqSEAwCzNUcEApXRydXN0mEoCASwAAUgJAQgbAFkAEaYeAEEszVHCqwbQVBckykPcu+fKQbhDMKoJIrABQAAwzVHDJwVDQ3nnoasMMLAGkPsAFdAhABHE3wTD0Su5ykMQDr7KQcYWlgMgpVSCADHNUcUhADLXW/W/BwRtIRVgIQARxm4KAc4TEELOHDC1jiBjABXgYwCTxwCZaMpEEoYKLw4BDwkzMAbAxwDwAC7NUcgAmWnKRCj0EspDv7EgAXEdADEOBSIA1ckAqWNvbW1pdHRlZJQWAXPt7IzKQkuHFgEGIgAwzVHKXyfgQuRBIcpDPBI6ykJOS2DlAhnYJQBwywCZF8pEJuYBgLztkspCS47wSgAZgCUA4MwAmRjKQxTYespDO7nBSgAQXN8AGcAlANHNAKpwcm90ZWN0aW5ntgEA3g8BXgtCQkYOwNgDByMAMc1RzqEAAWQYgH2+DspCRKV4EQYaECYAEc+5BwHcBzOLP30YCQB9AAkmABDQMBaTRCfV6spD7Li7TAAAsQgJJgAQ0VYVQ0Pv77hXAyBDSj0GDCYA8ATSAJlXykPYZHTKQ1TTJspCSMsoOQEa4JgAEdP0ATMIeAS6JTBDSvQgA0UwAapQBwExzVHUzgWFWI/GykOtHPvsAhpQJgCw1QCldXNlcnPcAGTZAdCzF8LKQ5FDe8pB9MzQjwExQAGmIABALM1R1tkj4kO119zKQyKgW8pB5FOYDwECQgAxzVHXIQAzwo/fIQAw3swAmAAVQCEAENj7IkNDMr9IIQCF3Ag4ykE1jiAhABHZIQAQfvcnAWMAOtaPYGMAEdohAMOFi6zKQ7s1+MpB3stHAQRjABHbIQDapSvuykLzaujKQeGPyIQAEdwhADPkbHEhADLnF1hjAQRCABHdIQAAACQCQgAy3sv44B8EIQAQ3iEAQ0QLkCHhGDPkRNBjABBVSgExzVHfIQABAiRgIvjVykHWhAY1NY5A5wAR4CEAAAMkAkIAOucImEIAEeFMKBAIJCFzmNPEykHvU+cABY0BEeIiAIOEK6DKQ7bplIUAAY0BA4UAEePhBoAI0H3KQ6A4u2wBGjDoABHkIQDDiwvhykObk97KQe9UCBsBZAAAtgcR5SIAgKsDsMpC1ousyAASYMowBAoBEeYhAIOq2F/KQ8xmm2QACPEBEechADPkQDXMEjrpzGimABDoIQCTRAIF48pD1rb+6QAABQQBhQDzA3M7zVHpAJkNykMZp7vKQ7NNNWQAAQIFAZgCMc1R6iEA0NffvspDzOplykHyF8CGBRKguQIAyAAR6yIAM/3ceMgAMPTMyOEEA2UAACIAEOwiAJBECGHlykO+TZ82AhLQngME6gAR7SEAMgulyRsJQkHvRUDJAAKoAEAnzVHuIQ0CtxkB9QEy70U4cAEBIgDTJ3PNUe8AmQ/KQ1PAg4cAMOyQMEQAFdCzARHwIQAB7QUztFW21AEAYQoEhgAS8Y0Ic0OVykPg3A9hAwhZAhHykgYzyOxX9QECHwMlcYAtARDzIQBDRB2F/YQAc/IJAMpBJPfmAwCmABH0IgAzMFgdnx4795CgCASS9QCZEspDYNAU9QlAQe9T+PYBFTBlABH2IQCDz3QfykPJ0r7IAAGcAgOzARD3IQAC4yIzHie7yAABvisDIQAR+CEAgyb6HMpDgqa1yAAIQgAR+SEAAaYAMLDllFkCBCkEA/8CQ/oAmRScBzOerHFjAAhCABH7IQCA7ugkykNyu816AhL46AAEQgAR/HsGAU4NgEw6XspB/8045wASIFgCUHMuzVH9IgCTRAFV3cpDD7gdmwImNY42AhD+7QkCYw4/MyD5hQAAEf8hANkX2gPKQ5Tf2MpB2URwpgAhUgCtIgGtEDCCenjoAAExDxRw6ADzAFIBAJkdykQZ6hbKQ1G6klUCAYMDAscAIFICDyICLyQzDPgEpQABQgACbAEhUgMhADP20OUTAgFLATU6+DhCABAEIQBCQzpQfG8GQEHkU5ClABXgIQARBSEAAecIM/qlekIAM0uO8CoB8wI7zVIGAJkfykPXL7jKQ+iYk9ABAPQYA9oCo1IHAJksykQVMAdkACTskAkJA8cAQggAmS1WGkBC2JrUMwUBkjAFPQMgUgkhAAGtBwIhAAHHAAHxAQNCABEKIQAzbYcrIQABQgABfQYDIQARCyEAOImr1CEAAWoEAyEAEQwhADOjG9ohAAFjAAhsARENIQA46IusxgAHVAIgUg4hAENEB1nb/BUBfwMAoCwBJQRRcyzNUg8iADMN+DhDAHP3kJjKQRR+oQNRcy7NUhAiAIMaQhnKQ0jLKdEBAYYAA9EBkxEAmS7KQ0dgDacADGgEIVISIQCA9OwiykP8BYczC4EIykFWgKABpukAwzvNUhMAmTrKQwKfVuQpAcoHAdoKA2QA4xQAmTvKQt1fB8pDxbKWyQAALAEByQBQJ3PNUhUiAEhD9UOwhgAAlwURpWUAMM1SFiEAcEQT/DbKQxT8AgyqByFSFyEAMx1EGUIAAyEAFQCQAREYIQAzJxA6IQAB0gEmKn9vARAZdQkBlAUI8wElcKhCABAaIQABXwoHIQA1OvgwIQARGyEAhSGPkcpD3RN0TSgV0AkBERwhADNhKIyEAA0UAhEdIQBglmPWykMMbyEBcgUjNY7RAQAqAZIeAJk9ykNIwBrkEAKKBACiAwVMARAfIgDaRBSAAMpDhb9IykHhgVkJIVIgdB6FCdgQykMo0YOnAAZgAxEhIQAB1R7FiKqzykHcFvDKQUXpWwYgUiIhACBEBfcNMNNzGb8GEkA/AwWFABEjIgAQETYCATgjMPeQkCwBB8kA4yQAmUHKQ67MSspD4K/SzgQAOiIE5gMRJSEAjrtYEMpD8IBp3wkhUiYxDQF0BTPcC+EoBAB0BQRCAOMnAJlDykL5kQDKQ4TjBU4BBSwBAEEDECgiAALfJjPGCiNDAAjqABEpIQCAY+inykOqMKTIABCgZAATMK4EQCzNUioiAJBEA3wPykNiOzCnAAFEEAVGB1NSKwCZROEGM/jAuB8DADINBKcAkywAmUXKQsVPDgIHI+9F5B8FTgHgLQCZRspD3pPEykOidB/dAhDQFwIVIHoCEC6HG0NDzQuTxxsBJAoB0wEDQAMQLyEAIEQZYhI0Dq6y5wMWgB8DkzAAmVTKQzV/Y9kFMvpFoGMAAYUAACwBETFeDoPRK7nKQ4QGwsgACOkA4zIAmVXKQ+SXwspDRmGxIQABxQMDCASTMwCZVspDjUgxLggBcQgBpgADIQARNCEAg9KLxspDo3ye6AAAHg0EKwERNS8YM5EP36YAATgJBVcCUXMnzVI2IgDXlxPeykM0gQbKQfpUaCIAUSdzzVI3IgDQqihZykN23czKQeyBcPQBB70CETh1GI+MFGDKQ7oCJ6gAAMU5AKhwYXJ0bmVyc5UJDYChxBnKQjLKUBUBNEABqSEAQSzNUjqYDgElJXHUT1zKQiOkLwMl4AFGAGPNUjsAmSV6BwAJGUBCNCw8ZQ4WCEkAQC7NUjwlAOJDLp8hykNdE3TKQjFoeEkACG4AQz0AmVvMC3OW7+zKQjQsXAoIJQClPgCkZnJvbdwAjcAAc+T8NspBl0E8DAEfADHNUj+mDdKJq9TKQ9R6rcpBl1CgTwEDIAARQCAAAIAag0Ozpa/KQZ9+4g8DIAAQQSAAQkQKcfnZFUBBl0H4sgAA+zUBYAARQt0MMhgyBoIPlEGXULDKQTAGgCAAk0MAmQfKQ27nOGAsOZzJgEAAEUSaE9CeIFvKQ4L/LspBmgXAIAAU4EAAEUUgAICkT6vKQ5IfviAAELCgAQVgAOBGAJkMykOepCbKQz4hYuAAEKjgABQgQAAQR8sLk0MAN7XKQ4DvGyABALsGA6AAEUggANJML0/KQ/ww2MpBn41ANwMDIAARSSAAAVgPAfUMA4AAFFBgABFKIACDq4hmykO7NfjgAACBBANAABBLIAACbAwzzZpsIAAAEgMDIADgTACZDspDsLAhykOK5wRgABnAoAARTSYMAfIRM/spRCAAADEDA0AAEU4gAINuOB3KRABUvMAAALQ6AyAAEU8gAAHgJjOVvBxAAAcAARFQIACAncfjykN4PdkgABK45w8DQAARUSAAg6qsIspDkvwCIAIHAAIRUiAAMrEz6lwRBMABBUAAEVPFDICVXEPKQxvAGmAAAeABBSAAEVQgAAGpFCTFWqAAB+AAEFWhDNFDr6ehykOUL9LKQZ+NoAMFwAH5BFYAmRLKRBPmGMpD3Oc4ykGaFICgAPoDVwCZE8pDvF+lykNUIjTKQaqN4AARWBkMM1RvnkADAeABB6AA8ARZAJkVykO8CBfKQ/lwvspBl1DA/QUUoAAC7loAmRbKQ5536cpDwm3GgADgWwCZF8pDoOB2ykOnRE1AABmwIAIQXCAA6UQaADXKQ1eTQcpBlIzoAAERXXsEg8MTqcpDx2owQAAHoAAQXiAAQkQnqiMGGgIgAQcgABJfIAAilAVNBAIgBADgBAPgATBgAJlbCnBnocpDVjMzAAEQwEAAFNDgABFhIACDepiTykOkhDOAACVF6SAAEGIgAJBEF9oDykOjqNxAABCwQAAF4AERYyAAgB4f5spDYeSOIAAB4AIFgAARZCAAgyFjyspD5gPKIAAlOxVAABFl2xuOP3g4ykNRYhlgARFmIACOhbfpykMdeKCgAhFnIACDuGu5ykMT2EUABAB6BwMAARFoIACDxMwvykOJ33CAAAdgBBFpkw2D8J++ykMYTw7AAwAUBwNAABBqIACQRAGYOMpDq+kqQABVsMpBS3GgBONrAJkeykQOZePKQ4ZDE0AAAUAsAL8FNs1SbCAAMNrXJEAAAMIUBiAAEW1MDYAL5zjKQ1c6x4ABELiAABSwQAARbiAAgJ5LrMpDfAWHQAAZuGAAEG8gAJBEKEQLykOYfDaAAAHgBQWgABFwIACALuHyykMlYHZAABnAgALjcQCZIMpCkx/zykNj87YgAAHgLwLAAONyAJkiykN9r0/KQ6nZFiAANEYHcCAAEHMgAOBEGx3nykMuUbfKQZR+KCAABQACEXQgAIUkkgbKQ97L+6AABSAAEXUyBwEABTPhjBbAASVAf2AF4HYAmSbKQ28/sspEACiAIAEZoKAA8AR3AJknykNewOzKQrIZZcpBpQYowAIFQAAQeCAAQ0QLY+SAOAEgACVcCIAA4HkAmSjKQ5/X98pD3p++QAQUwNw9AcABFno2FjOy9agAAQcAAxB76w6QQ0snu8pDc2y/wAABQAcFQAMQfOANQ0Mtl43SDwEgBAdgARF9IAAzoxvaIAAMIAQRfiAAAR4fMy35PiAAB6AEEX8gAI7PR+PKQ1Man6AAEYAgADPoi6xgAzmcyYigARGBPg4zR2ANgAABoAcHgAUWgiAAMPgQsUAAEJAAAwUAApODAJkwykM+cKTgAgEgAAcgARGEIAAzqwOwGA4BYAAHIAMRhSAAAUwQM6PULAAEByAAQoYAmTHQEEBDt0EhQAEQoKAAFGiAAhCHIACQRAD92spDJLFbgAEQ8EADBWAEk4gAmTXKQ4RX3CAMAaAANFD5AEAAEYlALoA7sIrKQ/R0VGAACuAEEYogAIOwV6fKQ4cfVsAAB+AAEYsgAIPplCzKQ4kvaYAAByAAEIwgAJBEFKvGykPZo1TgBlVgykFAnYACEY0gAIAq7gjKQ1lLxkADGTBAAEOOAJk3oDIwnfxrgAAZsIABEY8gAAFAIzPsjH6AAAcgCRGQIACAvWgkykNeGwlAAAqgBXCRAJk6ykOZeAwz55AUQAAlNY6gABCSIAAChD0zhZMMIAAA5BADIAMRkyAAAQA6gARfPMpBkckYQAAFIAARlCRFgy3wB8pDy+LQgAEHYAkRlSAAM3pAGiACAaACByAIEZYgAIODUEjKQ22UEqABB+ADFpcgAAFABwHgAAeAARGYjw8BTQw+7/yeIAAQmSAAkEQn1erKQyOn8KABEFDAAAUAARCaKA+QQwl/l8pDt21doAABYAUUYEACEZsgAAGADnF2hVPKQZ9+RxkFAAQRnCAAAWcgMBlYekAAEIAAAQVgABCdIABDRAVJyCAAAcAAB8ACsZ4AmUDKQ65HlMpD4AQhjwWgAAXgBhGfIAAz0Su5qRYwjwVYIAoFwAYRoCAA2eIwIcpDpsCDykGMUEBgARGhxQ8zm7fPwAkBgAEHQAHjogCZQ8pD5nuYykPQsv8gASVRFmAGEKMgAENEA5ItoAM5nMlwQAARpF0PAcAEM/eM50AAB+ABEKVcD0hEBBX3wAgHAATxA6YAmUbKRAwqCcpDs/08ykHOUqAJMIABpaAGQSzNUqchADMO6iNnFwFhAQdhABGoIACAKAInykPcC+EgAAPpEAPBAvAEqQCZR8pDheQlykPKgsTKQc5EAMEAFeBhAOOqAJlOykMYR67KQ8LGP0EABwICEKsgAJNEG6InykOtSTfCASVF6YIE46wAmVHKRB6OCMpDe60PwgUHAgJCrQCZUuILQEMo0YNAABC4gQAFQgIRriAAgIPUEspDHtitIAABAgEF4gERrxkQgEHf2MpDsGDfYAAQ4EAABQIHELAgAJNEB7HeykPSltbAAAdiAuOxAJlVykQI+83KQ6q1WuIDB0IIEbIgADMiQA0CMAGAAAdhAZOzAJlWykPyWEVhAQGCBQcgABC0IACTRBJZzspDr1lLgAAlS44gAUO1AJlYIAAzW7NnQAAHIAEQtqIp9ARCq+DfykPBvb/KQaJREMpBUPkIggMQtyAAk0QbSiPKQ5BnOEIGB4ABEbggANkk6gjKQx3RGspBnLrIwgQQuY8PhEL44A3KQ/y1wgo0NY4oYAAQuiAAk0Opo6PKQ31llAABJUuOYAERuyAAjrYwVcpDRVocogQRvCAAAeILMxSHYEAAB8IDEb0zEYCKL57KQ/UlRqAAEMDAAQUgAUO+AJliIgsBogw5kckgAggRvyAAg+YkC8pDyf76QgYHgAHjwACZY8pDvevuykPnvFCAAAdgAEPBAJlkoi0Qd6IDAYIIByAA48IAmWXKRAIcAspDwQ24YAElS3ECBOPDAJloykMJ2BDKQ5N/y+ABByAD48QAmWnKQwowicpD8KymIAAH4AL5BMUAmWrKQwyYK8pD7DQFykGPFBDgABHGIACDGPigykPqqKcCBSUqf2IGEccgAIMxCJrKQ4UPQkACNDr4MMABEcggADOKtFRiCAEBBAfgABDJIADpRCppx8pDuKIZykGcutAgA0LKAJlsogQxQtUpogsZtEAAtcsAp2lsbGVnYWyVqxGC8NjiykHvRUDLBAQgALPNUswAmQfKQpHBvswBAaYdN1D5ECMAQ80AmS3NRzO9ckgUFQBPAQYjAEPOAJk8tDYzWlNaAh03S47gRgARz1UCAZUBMzLIgGkAAUYAEkmsANHNUtAAqGRhbWFnaW5noiMyuaB2tRNAQkSs3EIDJeABIQDQzVLRAKdhY3Rpb25zneYAAC0AkkMfh8jKQg2q0C0ABCAA8AbNUtIAmQjKQy73mspD4mdtykIXSVCSATNAAahDAEYuzVLTWA+APnnbykIPBVShABeARwDyBNQAmRrKQ5Bf2MpD4V/YykIK5wh5AQYjAEPVAJkcfg0QvkYAEBq+CgDcBAdqAPwE1gCZJcpEJFAhykNOof/KQgxI7EcAENclCiBEBWUOMK3NASMAEOiNABdAjQD8BNgAmTfKRAgJ4spDskWiykIMQYhGABHZlwHBR7iGykOb7FfKQhijSiAYMPcA8ATaAJlXykOrs7bKQ9eTQcpCCYUgRwAIPgHl2wCZXMpDMr9IykPda+4jAAj3ABHcIwAzTC9PsQEBsAAANQ4GGgEQ3fYDArYFM48zZz0BCtMAod4ApmVpdGhlcpbSASN0OgNDJOGPLCICHwBjzVLfAJkGJRMweOz0LCIBBQkWUCIA4+AAmQ3KRAulycpDFC7mkhgAbwADYwAwzVLhQQGTQ9BQYspDvtJUtBUAZQIFIgBC4gCZO2kDQ0OVDBYiAAD5AAUiAPAE4wCZXcpELE4VykOX94DKQecXUIsEB2YAweQAqWtub3dpbmdseY8DAdcAcJSHYMpCQ0o6FTZxgAEiADDNUuVBAkJDI/cxmBdAQkzpeN8IRJABqUtHALLNUuYAmR3KQ6xjvSQ5BCUAGYAlABHnJQDSv/wCykMN/5fKQkzpfIcbCEoAEeglABD67gqADlgQykJPpeAABBlASgBV6QCrdW7GAAWcA4NDtK1CykJ7rjcBF6wkAPAALs1S6gC/aW50ZXJuZXRpdydSbmV0ZXgIAHFyZWxhdGVkSQAyxgAAixxCQx8xJ14BM9kiSTkAIy9JOgAjL0U7ABMtPACwzVLrAKNidXTcADgsAgBGAIFDtumUykF3kI8NIEABHgDgzVLsAJkFykQNoDXKQxMMBjKMQYj6AwIfABHtSAIguBQtDVCzM8pBmq8DAPUDgKQoYnV0zVLuHwVDQztYEK0PMHz6sCAAE2A/ABHvHwCFYjAhykPP1rx9AAQfABDwhAIgQ5jLNoDEqhbKQYmMgD4ABH0AFvFmToKrDOfKQX0YIDUbAl0A4/IAmRDKQ7sr1MpDgtLyHwAGPgCS8wCZEspELVYeKQJAQXeQkKYGE8CbAPAC9ACZFMpCqy/sykMPuB3KQWy0GDMwBogfABD1HwCQQyGPkcpD8jjw2QAD8B4CfAAQ9h8AAWMGAh4aAV0AJEB/XQCT9wCZFcpDq4hmzhs4gUEgVgER+B8AM/scXcADOIQTsNkAEflqBTPlHHiiDDCEBOi6ABOgmwDg+gCZF8pC/a9PykMcx674ABAw+AATWB8AFvtAFIDJpoDKQYbIwJsABLoAEfxAA9JkP0jKQwL/LspBcgkAigQC2QAQ/R8A0UQeNgTKQ9T/Y8pBiX0+AATZABD+DwMCfTyAPMFUykGBT+hdABPIfADj/wCZHspDFNh6ykNjmz26AAU+AHFTAACZI8pDSB0BcAcBmwAyS3FwPgDzAFMBAJkkykL/vnfKQ+KTqR8ABV0A8ABTAgCZJspC324uykP1UJcfAGOwykFAnUg+ABADHwCQQ9EAacpD61itsgEQwFUBA7oAIVMEdxIBbyUzQZJulQkA7gMB+ACjUwUAmSnKQ4TbpvZCARcBADIEAh8AEQYfANDSuATKQ+XYespBhroAdAEDqgIRUz8hkEMxXzzKQ/ZZFg8CAS4CBHwAEAgiCAIuAoD84N/KQYmMcNkABB8AATshkEQjy+HKQys5Ix8AGIAfAEMKAJkxERowlpd0LgIAURMjjwD4ABELHwCAyRenykL5nA+TARLkEA8CugDgDACZM8pDKG/SykNnu2Q2AQFPFBMwPgAQDUkHkEOxjGTKQ+EHYE0CCGQDo1MOAJk4ykMIeASWCDCEE6hdABMgPgAQDwEGAqwaM+WAAOgCBhcBQxAAmUArD4B6pXrKQWGPwGQDBFUB1BEAmUHKQ06YyMpDGQA+AAabABESHwDSuyvUykNW5CbKQXdzEDUJAtkAEROLHgHoOIDqfGvKQXII4HwAE2CbAOMUAJlGykP7c+rKQ6xs9JsAJDWONgEQFR8AIEQfRhQwmxAUqgIQ4HwABB8AmBYAmUfKQy+ojKIDAPYHAnwAQxcAmU2EQYe6si3KQYa58JoEIVMYs1UzdBDM4xsBuQQkS3H4AJMZAJlRykMV4A2aBCGBT3wABLIBkxoAmVLKQ9zcKjYBC00CERsfAIDwSDHKQ3pNAV0AA+BMEKOSBSFTHHYeg40b9MpDKHkKHwAGugBwHQCZVspDmc8nMGKTqV0AEpCACQI+APAEHgCZWMpDncfjykQCkQzKQYQFAD4ABB8A4x8AmV3KQw9YRcpDGKeGXQAGsgERIB8AgJNML8pDjU+QdAEBmgQE+ABwIQCZYMpEAY4oMIIi6z4AAWwCE8CyAeAiAJljykP3gADKQ5EXP6oCAUwGBNkA0SMAp2xpbWl0ZWTcADDUBsIsPMpDySK3ykIBSHimAAQiADbNUyTYBoxK2lHKQgKqZCMAFiW8BoJkpKnKQgKjBEECBkYAESYjAAHABjDiD98jABwIIwBDJwCZDIcCMJZsIiMAARoECEYAFijIBmDC8nzKQgTQBQBJCQZpABYprQYzPcrAIwAAeAEGIwAQKnMG4EMuSIDKQw6usspCAqpoVQIXcCMAECsjAAJoBDAzIPkjABBkrwAXgCMAESx7BjKrXCrJBAKvAAppABEtIwABngYwl5/z0gAcCK8AFi6iBoKTU4/KQf/NMKIGBowAEC8jAENEDxXqjAAyDarMgAMip0zGATbNUzDJBjNBOfb1ADdGB1ivABExzQbByZxdykOKu7PKQgFBfgsIGAEWMpMGM2yMfkYACl4BFjOXBoyNe83KQgVm0PUAETSbBgDwB0NCsspYrSEANgcG0gAQNZ8GQ0MM8KQ2LDz9CXD1AEM2AJkmmhAwIOfWgQESYJoQBkYAETdKBgFpBjCfMDojABJoaQYGIwAROCMAMtkTjy0MQEH/zTikAwheARE5UgaDB1nbykL7ruYYAQDHAwZGABE6IwCAI8vhykNjRJzHAQPLAwYjABY7HAaAj1+kykIBSID1AAgjABY8IAaM8xRHykIGyLheARI9JAZzH4rKQ2ok3owACkYAET4oBgBUFAI7AQHSADc6+EDqAeA/AJk+ykNJbzTKQ4TjBYwAEIjSABewIwAWQE8GM43TWmkPANMFBtIAEUE0BgFTBjBIyymMABwkpAERQiMAAVcGADcKAtIAAGcEBkYA8QNDAJlCykPi4CjKQ2nMZMpCDwW2DBeAvAIWRH4GgPyJUspCBATg9QAIMAIQRWMGIUP73gogUomBARII/gYGaQAQRiMAAoYGAIoUAiMAKDr40gAWR4oGMJdztmkAEPBpAAjfAhZIjgYAtAlMQgFBGCMA4EkAmU7KQ97sPMpDDEcRdgIQZGkACPUAEkqWBnOHlMpDRbKWJQM3RgdQgQEQSyMAkEQVA8rKQ3tUlaQBEHwjAAhGABFMIwABYjowg4L49QBYAMpBUPkjAOBNAJlTykQYG+fKQuObPV4BEFJGAAheARZOxQYwV5NBjAAQzCMACFUFEk/JBgAHGTCJAy2MABx40gARUM0GhaQkW8pDEGc4dgIXINIAFlGTBjCUL9JeAQHQCggCAxFS7hKA+/e1ykOKNv07ARxojADwD1MAp3N0b3JhZ2XcACeZBMpDzIfIykOaYA3KQhSFiIwBJMABIgAwzVNUbRFCRCiyLXU0QEIaDSDJBUKAAadTRQAxzVNVnQ/QK0YKykOvWUvKQh4kCHQAM4ABqGgA8AcszVNWAJkRykL3gdfKQ0SrAspCIOfYagAY2CQAEFckAONEEM36ykPwgGnKQhHJGCUBA0gAY81TWACZEr4DM5C/svsRAbEABY4AEVnyUAHSG4D4PO7KQikr0LEAM3gBqCMAQCLNU1okAEJDz3QfdhtMQhoFuEcAEFsSBuxDy4A1ykNTGp/KQhMrBI0AQ1wAmRl5A4N1JUbKQhXnaEYABbAAEV0jAIPpO7PKQ58D/qsSAUsTA40ANs1TXiMAg+az0cpCFIzoIwAFRgARXxIGEMj1EYDXPJ7KQhtnpNMACIQBQ2AAmSGmCTD0dFQ8AQF7BhfQRgDgYQCZIspDJVc/ykM02YDSAAFjBQgjABFiWAbQp5OPykNHEqPKQhBnOMoBF2BGABFjWAaAxahzykOXR3pGABMIjAAFrwARZMwFEBeDJ4DQAvjKQhMjoEYAF0AjAORlAJkuykQdWjfKQtia1BgBJ3FAVgIRZswFAZogMN5zgtIAASgEF8BGABFnIwCPt+fwykOG8xkjAAIRaB0FwRUvG8pDRQGkykIg500HGNB4ApJpAJlEykNt36UkGgI8ATc6+DBqABFqJAvdD7C+ykLX6eLKQiOrnEcAEWskAIBB39jKQ7W1w+YnEjj6DBOoGgFGLM1TbLcEM5Vjo48AKVD5JAARbSQAMjy4Ha4PMUIjqz8BGGCzABFudguAsCxXykNSEwyQAABmDSdxgEABEm8jACJXp9pCMEImaKkBACY+BXsCEXDcBDIRv+Y9VQKVAwCpAQeyAENxAJlVIR0wUsIn8AETAFMHA9YAs81TcgCZXMpDmVAuEwICwgIAjQAFIwAQcyMAQkQC988tDwPlAgCNAAUjABF0IwAzBjwpJwsP8AEAEXUjAIMJae/KQ2HkjlkCChMCEXaXCwF4CiFTcxMCEByvABfwaQARd6dhMgA3tfgLAu8BAGABBowA43gAmWbKQxAHYMpDiFMmGAUAYA8GIwBheQCZb8pEeR4z3GNuKwMBDQcFRgDlegCoYWNjb3VudHPcACJqBXPVKrPKQi6sbRYFIwDwBs1TewCZBspDMminykPR5s/KQlqtsFsDM3ABq0cA8AgocykszVN8AJkLykOR7CLKQx7YrcpCMgIKAAYBB0sAEX0kANKX8CHKQzwSOspCLqSo5AAHJAARfiQAM6TUYLcBMC1KICsBGOAkABF/JACAxEhmykM3QSG3AB0EbAAQgCQAQ0QB2h0cAzJHcKRDHSOoQf4AMc1TgSQAgwU0H8pDHoA1tAAA0gcHbAARgiQAERHYAAAkAAFsAAB+FQckABGDJAAQGCgPjTY5jMpCMWhwkAARhCQAMiicD7EZQEIwBpD8AAlIABGFCA0BlyQBkAAwMAaMSAAYyPwAEIYkAENDCjCJaAEBRAE4OvgwJAARhyQAj1cvuMpDhAbC2AADEYgkAN19WK3KQzmqmspCNYbESAARiSQAAdQBMH5tKJAAHYi0ABGKJAAznqQmGAQB+AEAIQgHIAERiyQAgNiPxspDb0yZJAAdXEgAEYwkANDfF43KQw9fpMpCR2lImhIzYAGpZwLwCHMuzVONAJkMykP+5AvKQzaSBspCPGjYSQAHJQBALM1TjiUAkEQJEevKQ95HRW4AEFglABiAIgERj7wGAXALgKNQYspCPGjgagEZwG4AEZAlAAGmBQHxCQEeAwBPCwfbABCRExP5A0QPV8/KQ4JPKMpCQekYykFcCNcB8wSSAJkoykOPr9LKQxhPDspCPcrAXwUE2wAxzVOTsiEB0BAwpbjw1wEQoGcCGHAkAEOUAJlJtiIwRrop3BcQ+LUAGeC1AOWVAJlKykKt8AfKQ2GMFowCCUQCEJYkAENDCt+kbAEQRrYSOTAGkEkAFpclADNjRJxJACk1jtkBEZgkABAX2hcB8QUBkAEAZhUItQERmSUAg2SXwspDxS3gtwA5S47wbgBwmgCZVspEBZEgMBaYX24AaHTKQUXqAAABEZtWSYMVMAfKQ4L/LrcAC4sD1ZwAqXByb3ZpZGluZ5ndBIDsCLTKQjhDMC8BJsABIgAxzVOd3gQyTC9PAhMxQjsGQzdEYAGpUEcAMM1TnrwDArgEgKU0OspCNvAAeQAZgEoAFp90JTO2vVZ3AjlQ+QAlAOCgAJlMykO5dDrKQ2PztnYDHsBKABChjAzgQvbQ5cpDgRprykI0LEDBAhloSgAQotgH4kQCn8vKQ72dmMpCOEqQ2AcI3gCSowCZWspDbYcrez8zQjbocQUIJQBDpACZbBkJM+lz6m8AKkuOKAGgpQCkbWFpbNwAFFUBM9KLxpoqEMY7AgCEAhClHwDyByzNU6YAmQjKQ/2wOspDoJBIykG7BvB5IAQhAJKnAJkOykLD8NgMDEBBw1JgAwEVcCEA4KgAmQ/KQ5C4UspDmbAHvSgQICEAIYABggAwzVOp8xDRQ2dX3MpDytpRykGiUVUKAH1QASAAQ6oAmRtLHIAjp/DKQb3KwKMABSAAFqsgAHH/HTDKQbLKYRAAHUoBQAARrCAAwFg3TMpDI1FOykG1f6EAJI7wgAARrSAAwWWfVcpDyMo9ykGqjWAAFOAgABGuIAAyuEBp5AEEIAAFgAARr6AAAMQLQ0LWi6ygADIaBcABAUAuzVOwIQCURBJv7MpDnMiaQwEWfyEAk7EAmRvKRCJr1EIAMMCOkEIAFYBCABayRBiCzfLkykHDQ6ADAQFjAEYszVOzIQA155AUxwEGIQARtCEAMyHoCWMAMKJCXIQCFGDlABG1wiuAvb+yykMRbsyDABKAfwIhpE1FARK2IAAAgCGA70yZykGtQsBAAAXFARG3IAAQxBwTAQUBAcMAAIUBAaIAQSnNU7i/DvQDmgA1ykOz0QDKQa1RgMpBVoCgYQB1uQCjd3d3ko4CgDhKjcpB3r046AD1J+ABo1dXV81TugCZLMpDizgdykNEqwLKQhij2MpBUPkgAaYod3d3KTrNU7sAqGJyb3dzaW5nk0sAM1qr1KUFALEAFKkhAHMszVO8AJkNVyUwwInv7gUQCJsCFkAlAPAHO81TvQCZGcpDSA8oykOwYN/KQkHwcEoAFmAlAOEpzVO+AKh0cmFuc2ZlcqcE0NKLxspDnBiTykIiQmAvAEOAAahUIQDzAc1TvwCZEMpEB94bykOPi+E2CwCvARSpRQBzLM1TwACZFMtDcbOlr8pCGgWYAiXAAWoAMM1TwToCIEOSWwJztTENykImbx0OBUkAQS7NU8KcAQHcATAr6D74BhIM3AEHkgAQwwISQ0QOUDv3EgHICzY6+ABJAEAszVPE4RECJyczhhbWpg8LkgAQxegBIELrigcQAtUFA/QIGND/ABHG9RaAJW3TykNlrDzEDBNASAAGIwHlxwCocHJvdG9jb2zcABPMATOxlZtTAWNLjwABqFAjADHNU8i0DwC+DgJNCzIpK9BJFwckABHJUgGDeeehykNfexbTBQGcAAZIABHKCQODi2RaykMXR3puCDhLcYAkABbLJACDmHw2ykIiSbgkAASzADHNU8wkAAFRAzBZ+uFIAB1ctAARzSQA+QLEc7bKQ4lauspCJQ2IykE7FbQA484AmSDKQ32vT8pDmjPRJAAAbgcH2AARzyQA0qVYKspDylaHykIr6EBzAgAXBgFDAUEuzVPQPQOIMV88ykPIcrB1AQb9APAE0QCZMMpDPhgqykMlYHbKQh+F8AYCGEAkABbSJAAwkUN7XQ4DtAkFsAExzVPTgBuA29OpykNB6uixAQFuBAlFARDUJABDRAdEM68VMyDn1CIIBpAAENUkFZBCkcG+ykOlCOkkABDYsQEYyCQA8ATWAJlFykQtFDrKQzqyLcpCOaUUjQEJtAAW15UCMDER0o0BAUMKGGBIABbYJAAAFSAD1QEojvDVARHZsg0yoDBvaDJAQiOrmGUCGOBIAGbaAKNmdHB+BDPG5mdYQQCyApGlKEZUUCnNU9tuAIDqbpjKQ2AsCRQUEgTXARGmIQBAOs1T3CIA4EOaLHHKQ15zgspBw1JQ2AAwgAGkIgCUzVPdAKdzZXJ26gQz2T/L9g4BzCQAlgMEIAAwzVPeEBjgQ3D4OMpDoAx+ykIPBVhMABdwIwDj3wCZWMpEFZ4pykO9ydVqDgBHAQYjANDgAKlpbnRlcmVzdHOSkgMz30PKLBIyKSR07wUGIgAxzVPhSyTSyfPqykOx7SjKQiqNuJkACCUAh+IAp2NsaWVuUwBAQ40jVJoUEkAuAAQgAJDNU+MAmT7KQ5FKEICAEtjKQf0JcDUBF+AjAKHkAKZkdXJpbmeaoQDCcAfKQ8E59spB+lRgTgADHwAwzVPlBQqTRB78KspDmQAAxBQAMQQhpkRBAJDNU+YAmSHKQvjWETD6pXpvABJgtCkFRACS5wCZK8pCqn76CgxAQfTMyJEAFvAiABHoUgOD/xBIykOqBVOtGTZLcYAiABHpUyQBJgEwqNCX/DsBSQ4HIgDwBOoAmUTKQt4P+cpDsAlSykH0zMDfAxZgRADzBOsAmVvKQ1RvnspDjq+eykIJhSCIAATMABHsIgABgCsw8xRHRAABohIHEAH7BO0AmWrKQxigKMpDSis2ykHyCQgyAaXuAKZub3JtYWyYXAGD0hMMykIMSOiQAAIfAPQEzVPvAJkIykQVW83KQ6uQscpCCcUiA0EAMc1T8LkGg7hAacpDPtJURAABkAAERAAR8bIIwKLvnspDmYPKykIK55wHJo8AIgAR8t8TwQpb28pDmgiAykIGwdYDB2YAEfNkBIMtQADKQy8A0aAnNkuOwEQA4PQAmUzKQ2ewVcpD+XC+ZgAQEIgAFtAiABD1TwswQ+hgYQEgeq0iABAABgIWICIAYPYAqWVmZutJMHZlnBsBM+v7zXIUICfJLgtUf8ABqUUiADHNU/dbEQFvIjO+TZ9sBwDQAQZHADHNU/hyHIUHyOnKQyUH/BoWGTAlABD5OwtDRCnl/REJAbYHAEYBCCUAmPoAmSrKQ2HXp4oGVTWOMAGqtgDwAi7NU/sAmTTKQ8Jjo8pD85j9ugAS6I0SCEsA4/wAmUDKQw2fvspDEA6+hBMA5gkIJQAQ/cEZAmYHASUAMBHJIEUGCroAEf54AdACSLTKQ+Cv0spCJQYgfgMZ4N8AEf8lAMEbuLvKQ6GYyMpCNCT/BRnQugAhVAAmAAGVBTDdE3S6ABPwSwAGdAFTVAEAmWP4GAEqHgElACk6+LoAhVQCAKR0ZWFtxAGQQ1YzM8pBsAaYnwEhgAEdALLNVAMAmRnKRCFOIksAAsoKAHUBAyAA8gQEAJklykP187bKQ8VaHMpB6cxgQAAQpV0AQS7NVAUhABD8yhSCcmUsykGqfwAhAANBABAGIAADFCAj/y5sCwA0BAMgABIHIABzVd3KQ/Ys2iAAJTsVgQAQCFIEk0QE3BzKQ/r9CKEANDr4AMEAEQkgAIALIf/KQ4A/FE4MA3IEIaRU4QARClEBgKaL+8pC5wxKUQ0QWEAAFEBAABAL0A7gQ8NsIspDteETykG7FbASAxQAQAARDNgPgwJHyMpDyzLL3B8AIQEQpWAAQC7NVA1sBpBDkQ/fykPLBo3BABLQ2wMD4QCkDgCmZWZmb3J0lE4DkkNxtDrKQcjLICkBAx8ANc1UD6sAkkMPByvKQc5SwGsABSIAEBBYD0JDHA9cNxtLQdPLkCIA8QMRAJlaykQoLe3KQz8qzspBzkSPAQCQKQGFAKXNVBIAqWludm9sbQcA4QOSQ4aaoMpCMA3okwAGIgCgzVQTAJknykMnaK0GcG+4ykI9ysghARkQJQASFLsAcF++ykMq4KtKABDsSgAZQCUA9gEVAK1wYXJ0aWNpcGF0aW9uEQGCppRHykJwroA5AQomADbNVBZdAI9r24zKQm9MmCkAAxAX/QCQQ5AznMpC1+niKQASnB8BKK1QeAAxzVQYKQDTnMBOykLWi6zKQmyIzCkACaEA9QDNVBkAp3N1cHBvcnTcACPAAYLRCo3KQhMq+IYABCIA8AbNVBoAmRPKRDBYHcpDQZJuykIqhlwXDkLAAadTRQAwzVQbtgsCBQqCnHAhykIRyRjgAwZGABEcLQUAdA2QQo8JA8pCRgdenQDR4AGnU1VQUE9SVM1UHSMAAbQUgHNsv8pCF0lUIwAAJgkEaQARHiYJhXFQscpD5HeAaQAX8CMAER9MBYOwg+TKQ0JBiUYAAYIIA/QAMc1UICMAgM/36cpDt8XXtw0TuPUABdIAESEjAIPWf7LKQ5tojGIYAPsBBmkAESIjAIPc3CrKQzPR64oLACMAE6hpAEAszVQj0gsQRNQPkkP6pXrKQhXncKgDBkcAESR/CICYHF3KQ/gQsSMAHHj2AOAlAJkyykO9D6vKQ3FbwPYAADwICaUB+AgmAJk2ykQOZePKQ/g87spCF0lQykFAgCMAESebCYDkl8LKQzJx3mkAHGxpABEoIwDD6vQ6ykNM61HKQhdBHAcGrwARKWAG0sV8NspD7WjBykIIIziAFAYjABEqIwAz8whL6wEwQIcqaQAI6wERKyMA3PkMSspDLfk+ykIGyLRGABEsNQyDHW/fykMd0RoyDQEOAgWlAZMtAJlHykKQX9hpADBB6Q7sBhcoVAIRLiMAOKe+31QCAMkHBq8AES9gCAHmAzCgDH4YARNwDgIDyAEwzVQwiCBCQv5gQn05oEIXSVDKQUtxcAHGAABPPfYUp3N1cHBvcnTNVDEAmVvKQ2HXp8pDmriGykIUhYjKQUB/4AEjAPQMMgCZX8pDpa+4ykMPX6TKQhoFvMpBS48AAadTRgD3CTMAmWXKRBigKMpDD7gdykIXQfTKQUXpwCMAETQjADkt8AdGACdxQCMAkzUAmWbKQpJvAEYAhxXnbMpBXAg4IwARNiMAgO/uzMpDEA6+IwBncMpBVoCQIwAQNyMAQ0MPsL5pADAXSVAjABegIwAROCMAMycPxiMAhxzJiMpBS47wIwAROSMAgD7HRcpDXGRbaQATbPUABTsBETojADOgMG+MAIcaDSDKQUtxgEYA8AQ7AJlqykQXgf/KQzxqs8pCI6REXgEzwAGoRgDyFCzNVDwApWV2ZXJ5m5kEykPsKAnKQ+p8a8pB5wiQykFGB4ABHgBAzVQ9ACEA0vjgDcpDpFjiykHhgQBMAAQhAPAEPgCZD8pC3V8HykLWi6zKQenMYEIAQGABpUVgADDNVD8hAOBD11v1ykOZsAfKQdlEYPcAFeBjAOBAAJkgykOyEC7KQ29MmSEAZWjKQVD5ICEA8ARBAJklykNVIJDKQ3XUYMpB3swA8wAVcCEA5EIAmUnKRA9t7cpDkA+rIQAlj0AhAPAEQwCZSspCkx/zykOi+NXKQdwIMIQAFfAhAPIERACZTMpDpl++ykO6AifKQd7L8HkBBOcA0EUAmU3KQzqnHspC1+kIASqPyOcA9ghGAJlpykO/S/vKQ/ww2MpB4Y/AykE6+IQA4EcAqGVtcGxveWVl3AA5VgH0BfJYRcpDMWhzykJOS1zKQUXp4AGpIwBALM1USHsB+QREIlYrykPiv+bKQkzpcMpBReoAJQDwBEkAmQbKQ8snu8pDqVVNykJPpeCYABmAJQAQSiUA4EQuXinKQ35tKMpCUQ8oQQEZQCUA8ARLAJkHykKRwb7KQx/gQspCPyyoJQAlcAG3APIGzVRMAJkJykMiQIPKQ8uKWMpCQI6QuAAHJADwBE0AmQvKRB78KspDV5NBykJErNwkAEPAAahF3ADwBs1UTgCZDMpDsePxykNKKzbKQkHpELYAGGBsABZPJACNlpd0ykI9ysAkABFQJACA3uw8ykNcuvyQAABTAyhxgEgA4FEAmRDKRBG/5spDTZpsbABZDMpBMAYkAPAEUgCZEcpEClvbykN1fb/KQj8lRGwAGEBIAOBTAJkjykKREMzKQ2dkw0gAEBSnAhgIJADjVACZKcpEHbI6ykNIGje0AACdAwcgAZNVAJkqykQkZclwBAH8ASlRFiAB4FYAmSvKQ9BQYspD3T+ybAAQEGwAGABEAUJXAJkvsAFAQvg92R8CEHpsABlw1QHgWACZNcpD3pPEykPf049JAB0I2QDjWQCZP8pDbYcrykPU0yb5AQuNAZpaAJlBykQYG+dFARjA/QDyBFsAmULKRBSAAMpDVousykJGB2ArBAf5ARZcaAOC67A6ykJAhzBoAwchAeBdAJlVykQb5AvKQ3UlRrQAEBiQAAlFAeBeAJlWykMbYELKQ53QLv0AEIAhARkQ/QDvXwCZWspDVG+eykOfMDrZAAMRYCQA0GEojMpD6EAaykI/LLCuAhjw2QDgYQCZYMpDwz/mykN59IiyAQHjBAo/A0NiAJlkpQQzfAWHQwIAjwEH2gCSYwCZZ8pD99eNLAUC0wIpQJ33AvgJZACZaspDMQiaykMjp/DKQjsOVMpBOvgwkQARZSQAg4rfpMpC33zubAAAPwclqGVjAxFmJACAyXAhykO4SaDZABCgkAAJRgEQZyQAkEQkDjvKQwFGqCQAEqhiBAdIABFoJACAJzwCykPrADWOAQ5CAhFpJACALYHlykL6TQHWARAqXwUJHgKTagCZa8pC9tDlbAAB/AA4Rgdo2AAQayQAkEMVLxvKQvmcD88DEIokAAkgARFsJACEFNh6ykPv/J5CAgpoAUJtAJlsbABAQpBnOLQAAT8DGAiKAhBuJACQQy3wB8pDr4WHSAAQKEICCfwAEW8kAICpTBbKQrmowUgAHQ5EARFwJAAztdfc2AA9Owb40gIScSQAc6ugykPl2HpsAAAdCAdoARFyJACA6GBbykOqiR3UARBIkAAYICABEHMkAJBEANITykMAl42QAAHYAAm0ABF0JACACkYyykOQO+ckABAYbAAJjAERdSQAgBor+8pDi5cKJAAQELQACe8EEXYkANAjtjnKQ5J3TMpCQfBw/AAJJAARdyQAgybj/spDq5CxQAIpRgckABF4JACDLUAAykPF3ef4ASlLjpAA8AR5AJltykLD8NjKQrpZtMpCPGjc/AAJWwUQeiQAkEMIH4rKQo5YEEQBECrYABig1AFDewCZbmQCcc+qf8pCTPANBzRoAakYA0AszVR8JQCQQ+woCcpCjwkDzgMSXj0DBSUAQC7NVH0lAHBEFYgJykKN9AcwQ0r2bgAJzATgfgCZb8pDYze1ykOSH77+ABCg/gAYULIBEX8kAIDWq+7KQ8MdzEgADh4C1YAAqXZvbHVudGVlcpIYCIBnDErKQkdpSI4ENeABqiIAQSzNVIH9BDMob9ILAQEvAUY6+DABSAD1AM1UggCpYWZmaWxpYXRlk1YAgphP+cpCCucIVgAGIgAwzVSDVQBCQupumMAIQEIMSPAXARnAJQARhLgLAQAIgKXkQMpCDEjoegAZQCUAhoUApWRlYWxzzABxtmXJykHWgFoFIuABHgDzAc1UhgCZWcpEAgXjykNec4KVCTVAgAAhALWHAKVhbmRvctwANMEAgu08hcpCAqMIdwCgpmFuZC9vcs1UiOII4kPqx/zKQ998AspB+kWgvgAFIgAQiSIA60QFNB/KQtXauspB/804IgAQiikI60OVXEPKQ8AyYcpB/QlwIgAQiyIA60QepCbKQ6J0H8pB/RgwIgARjCIAgyuH8MpDjq+eiAAA7gIFiADgjQCZEspEKfwcykOyyWwiABCwNgIWgCIA4I4AmRTKQ5Zj1spDatP3iAAQaGYAFuAiABGPIgAyoxvaSgwCzAA2NY4gIgARkCIA0M9H48pDpxj9ykH/zTBmABZgIgD2CZEAmRXKQ+RANcpD3RN0ykH0zNDKQTVwoCIA45IAmRbKRCLD1spDmYPKRAAAoAEFqgDwBJMAmRfKRBOkM8pDYpOpykIBSHyqAAfuAEOUAJka6Q0w+DzuRAAbQIgAkpUAmR/KQuRBIUQAAswANkXp2IgA+wSWAJkgykMjoJDKQ8FmMspB8gkAZgDglwCZIspEHmHKykLrKprMABvIIgCSmACZJMpC5wE75wdAQfeQoGYAB1QBEJmXCZBD1n+yykOKYzqqAAzcARGalQnQtwusykMfh8jKQfpUaDYFBxAB5JsAmS3KRCoSOspDcVvAIAIXgCIAk5wAmT7KQ9GEMy4NO/eQmMoCEJ0iAJBEKy/sykOAEtj+AQyGAkOeAJlBqgMzyoLEQgInURZCAhCfIgBIQ5uLk8oCCf4BEKAiAJBEJRXQykOioFvMAAEiAAdSA0KhAJlCXwpAQ47b21QBG9AyARCiIgCQQ7AAGspDj+NuRAAQYEQAB4gAkqMAmUTKRB1v334KAlQBJzsVIAJDpACZRX8JM+c4hnYBCYYCEaUiAIDPdB/KQ8kit+4AG5DcAfMDpgCZR8pC1oCdykO14RPKQfIXeg0FqAJDpwCZTcwAMw8HK2YACf4BEKgiAJNDsFenykPNxqgiAAnMAJKpAJlOykNKz0IgBQLKAic7FTAD0aoAmVDKQ/8QSMpC1zz8A1eoykE6+P4B46sAmVTKQ4CQLspDriV6YgQJmAEQrCIAgEQK4BrKQyGYZAIAyAQnNXBUARGtIgCDESX9ykOljLKqACdLj+4AEa5AC4Alg/HKQwA/FDIBV6DKQTWOiAAQr+wFkEOTTC/KQ6jQl6gCECCIAAdmAOCwAJlcykPsq9TKQ7C5WEQAErC1DwVUARGxIgAz8whLvgUB3AEJVAEQsiIA4kQV9ivKQ+az0cpB95CQXgoFRABDswCZXlMNgkHq6MpB94HQ+AcFIgDjtACZX8pEDEAnykOXzC8yAQliBEO1AJliqgAABRICVAEnMAaYARG2IgCD+QxKykO9ydWoAgCRDgVmABG3vAuDYjAhykO0KXnuADZAf9CEBOO4AJllykQIeATKQ7+CWiIAAE4LBUQA77kAmWzKQ+8UYMpD5lxDqgABEbowCIDp67nKQw1OpYgAAdgFB4gAhbsApGtub3eVcxGA3kdFykHDUmCOACHAAR0A8gbNVLwAmSfKQ4QATspDlFwPykHZRHAKCQMgAEO9AJk6ZgIzjSNUugMAZgIQpV0AQCnNVL55B9FDFuehykMOrrLKQc5SMQNBMAGkS2EAEb8gADNxULEgADDWj1gxARTwIADgwACqZ3VpZGVsaW5lc5+tAAL1AmDp4spCSi1LCjdxgAEjADHNVMGhBdAICeLKQ51MZMpCVS14TwI2wAGrSQDDLs1UwgCZN8pC3g/5XwgwR3Co+gAa0E0A8QPDAJk9ykO9D6vKQ5inhspCRg4ZEAtzABDEJgCURArJ/MpDLwDRmQAqjwBMAPIExQCZScpECRHrykMZAADKQlfp5LIFB5kAQTrNVMYnAPgDL9PeykO/Vh7KQlaIAMpBXAhAwADwBzrNVMcAmVXKQ3mPKMpDfhSvykJHaUScAwt0AODIAJlXykPRsG/KQ7WJhiYAakDKQUXp4JoAEMn6AkNDS9it5gAPWQEDEcrcAoeFt+nKQ+Ff2HQPCX8BEcsmANCSb+zKQwmG9spCSMsoWAELJgAWzCYAM/IMsnIADSYAn80AmWPKQyE3F+QAChDOMAPiQ4YQYspDpbjwykJLh5AwAwmYAPQAzwCrYWNjb3JkaW5nbHmUSgKQQ4zLx8pCacxgFwE3wAGsJADyBy7NVNAAmSHKQ6NIF8pDB85wykJt8hTfAiasQUwA8QYszVTRAJk1ykL3gdfKQxaYX8pCbIjBBhzoUACT0gCZRspD7++4EAwwcKceLwUcQFAA8g/TAKdwdXJwb3Nl3AA4mQTKRAXkJcpCtCiMykIxaHQ2AiKnUCIAMc1U1L0TAVkCgAGfIcpCIOfUpgAkgAFFALjNVNUAmQvKQ7e7s0YAAKgDBkYAEdYjANK96+7KQwDuLspCIkm4UQIGRgCY1wCZDspDpCRbRgAANwEGRgDwBNgAmRDKQ6G7zcpCtNmAykIwBoxpABeAIwCY2QCZFspDPhgqRgAA4AQGIwAR2iMAAQEHAYwAMCDn2EYAF1DSAJjbAJkYykKqfvpGAArSAJPcAJkbykQMKgkjADAwDfDzBQg7ARHdIwAzD1fPUg8B9QAAnAgG9QAQ3jUKk0OX8CHKQ9rXJCMAAa8AA6MBMM1U3yMAQ0QIIAD1ADIurAjOAgakARHgWQqD8lhFykM38hNGAACJAwZpABDhuQRDQ9cEaEoQPDLKWK8AEOJbCkNDcf/L0gABIwABqRgFaQCT4wCZKcpDGEeuIwAB9QAKGAER5CMAMyVXP9sPMCJCXK8AF9DSABHlgArQii+eykN9DRzKQiZoCEYACBgBcOYAmSzKQ95TFgGZAjM0LEAYAQWMABHnIwAz5MP+mQIwH4XsRgAImQJC6ACZMHYCAt8CAdIACqQB8QPpAJkzykQjy+HKQrN3mspCMW/fAhdAaQAR6iMAOibj/jACCK8Ak+sAmTvKQ2DQFK8AAaQBChgBEewjADNthyuvADweJAwYARDt6gVIQ70752kAKEB/xwGT7gCZQcpDqG/SaQADgQEIrwAQ7+MFQ0O/pHQjADMxaHQNAgU7ARHwIwA4xgAApAEB6gEFdgIR8UgYM05ATkYAATsBCtIAEfJJCjOLj6uZAgGOAzdAf8BpABHzIwCDpP+yykPYQ0drAwppABH0IwABNRkzxFKJvAIKxwER9SMAj79L+8pD+BCxRgACEPazCgeOAwGvAAFIAwX1ABH3IwABjgOCAD8UykIlBiC7BwYlAxD4kwpDQ2dX3NIAAccBAa8ABUYAEfkjABB0PRcBRgAzIkm8aQAFOwEQ+pUKSEQPQiZTAgqMABD7UgpDQyYIMWkAIS1KuAoIMgWT/ACZXcpDQd/YgQECAgMJjgMR/SMAM06YyFMCAQIDAYEBBYwA4P4AmV/KQya3TMpDdMzNDQKDbMpBURaAAagjAEEuzVT/JAAzPx++jQADVgUHjQAhVQAjAAHEBwbVAwHTAANHADDNVQEjAHBEFeANykMSSwAB7QQJjQAhVQKYBzNxp1OPAwLTACaO8F8BIVUDIwAzfri7XwEwI6RAvQIHPgQhVQSSBwKvAAcDAwivABEFIwAGrwAyI6Q8zAkF6wEhVQbCFjOe0GKMAA4mAyFVByMAOKVYKowACY8Do1UIAJlqykN8T0JGAAJ3AieO4NIAEQktCwYjAAGyAwojABEKIwA4hLBV+AMKXgGwCwCnb3V0bGluZZKyB9MI+83KQ4Fy5MpCBATwLwMDIAAxzVUMuwOAv8/GykMMn4ojABDouAAXwCMAgA0ApXBsYWNl9AqQRAxAJ8pDh3bjuRISIAYTAh4AY81VDgCZBRQWMMN2RkELAxoPBCEAEQ8UHYO+GCrKQ+uD/rMOAL4DEaZgAPAHLs1VEACZHcpEKaQZykOxwOzKQd7L8N0AFUBDABERdwaDkm/sykMjUU4WEQZDAEEszVUSKAwy/uQLIRpCQfTMzCgMBEMARxMAmTGbFUBB08uAQwAGZAARFBMBMjUowWsJQEHZUyhXAhXwhQARFTcPg2DQFMpD5EwviwwAVQIEYwARFt8CAZodM6+w2AoBAFUBBCEAERchADMSnCoeHgHoAAghABEYfRmDkOOjykP23OBCAAhjAPIEGQCZaMpEAnQFykOUh2DKQdlTII0JBGMAEBpuAuBC/753ykNYRDPKQdO80EIAFWjGABEbSQLQkQ/fykPobFfKQe9FQCEAFmCOAfACHACtaW5hcHByb3ByaWF0ZZpOAtAPV8/KQtia1MpCgJeOMQBIQAGtSSYAs81VHQCZGcpCxU8OpgUhgfWrDCpYAU8AYs1VHgCZLvoYAuIUMIFEzFIAHWApABEfKQDQR7iGykPJTvPKQoKmtJMBHeApABEguAUyFZ4pxQ1CQoNXqEECDHsAECF4BQLCDYDV2rrKQoFIgFIAHcBSABEifgXfMr9IykO63X7KQoQInKQAAxEjKQDB7NgQykNtO5jKQoo59gA5QAGuRQFBLM1VJCoAMvMznDMRQEKIJupTADlAAa5JAUAszVUlKgACKAVxrBVmykKKNn4dDyoAALEmAKdleHBvc2VzkaYBwkImykND+hDKQikr1IAQBCAAtc1VJwClcmlza3ObKgCCoRQSykG4UfAqAAIeAGPNVSgAmRxwCjMTJ1OrFgCfARGmPwDxBi7NVSkAmR/KRAs4HcpD7Ix+ykG9yvQAFYBDABAqjwzRQyGPkcpDiz99ykG7BmAXFdAhAPMEKwCZUcpDe/igykMioFvKQdPLmAsTBGQAESy5BtACn1bKQ0fBvspB1o9YgxITsCIAQSzNVS0iABBnEwVxhvMZykG4Q8UUBmUAES4hALDZE4/KQ6u87spBwMEfAW8DAWUAMM1VLwwD4EQEhBnKQzhKjcpB9MzINwJAgAGlUikBMc1VMCEAwwr2OMpDhDL/ykHDQ9oNBOkAETEhANIRUjrKQ+cMSspB0QfAPgoCLAHlLM1VMgCldmlydXPcABx4AYPFLeDKQcNSUHgBASAAYs1VMwCZDbcVQELZS8Z3ERConAJA4AGmVkEAQDrNVTQiAPUEQwA3tcpD7/yeykHGB2DKQTWOIEMAETUhAIgMmCvKQ7cV0BMBA2QAETYhAGCYoCjKQ1aTFTC7BvjcARVAIQARNyEAgMtT98pDlbwcyRiBoMpBQH/gAaZCAEEszVU4hA0BQQQzPtJUhQABVgEBIgAxzVU5IQAQ9nETMNUqsx4CAYMEFYAhABA6IQBCRAfH/PQMAqYACCEAETshAIAOI/7KQ0yS2KYAEPAhAAamABE8IQDTF647ykOVDBbKQcB/wLkBA4QAET0hAIAkUCHKQxwYk0IAGvilABE+IQCDLa4iykPZdxcGAzVWgMBCABA/tgbQQt1fB8pDCo6KykG7FY4OJY7wIQAWQCEAMLKdMGMAALUGByEA8gRBAJkQykQYMgbKQ06h/8pB5xdYxgAC0AFBLM1VQpcYgLEz6spCj7ZGEAYS+FwHBSIAEENUBZBDepiTykOxPSJMARDAFAIV0IYAEUQhAIOQjBbKQ7N5c/IBCCsBEUUhAIOdF9zKQw9fpEIACK8BEUbvA4MkqCTKQ+JnbSYDAIsDArgCMc1VRyEAg6qsIspDLaDEQgAIYwAQSCEAkEQa8iDKQ2rT99oCAUMTBkwBEEkrGJNDnJQSykNVgkHMAwiEABFKIQD2AtXPq8pDHHENykHDQ5jKQTsVQgARSyEAgOi36cpD6lAuaAMDVAIFlwLvTACZOMpD4oeuykOOg2GmAADyBE0AmUHKRB6OCMpDTkteykHsgXDHAAVtAbVOAKdhdHRhY2tznKsDgtJqmspCGg0YqwMTqCAAQSzNVU9YAQGaAYK+TZ/KQgxI6JoBBEQA8wbNVVAAmSDKQ+vPkcpDSXpEykIIKpgrDANHADDNVVEjAOJEAswIykODKn/KQg2qyJUABkYA8gRSAJkhykPjvGvKQzPR68pCEckcoAEip0GtADHNVVMjAIXqcG/KQ/uA0YwAF+BpABFUQgmDGlitykLX6eJtJzUk93DTAEEuzVVVtgXQ/rfPykMPByvKQg8FVKcBCEcAEVbVFwByDENDnaPxagAKIwARVyMAAXIMgObgDcpCG2eg1QIYMGoA8gRYAJliykM/eDjKQ+aIgMpCDaNwJAAG9wARWSMA0FjoPspDXcRoykIYo9hqABjARwDhWgCqY29tcHJvbWlzZZa0AQBJEYLms9HKQnNySEoBByMAMM1VWwcBQ0QvqBfXBzB6TQA5BDZAAatJAP8HLM1VXACZMMpDsWAoykNrLHHKQnIJBE0AABFdIw+AmdP3ykPomJNNExAYowAa4HMAQ14AmUxBCzO14ROZAADJAAkmAP8EXwCZYMpDqihZykMlYHbKQnCugCYAAOBgAKhzZXJ2aWNlc9wAV/EAMhKGCssFMUIxaNACNIABqSMAQCzNVWHPBZNEFQPKykOerHHIEkVLjwABSADyBs1VYgCZE8pEAOgxykOEtsnKQiOrmHsAByQAFmMkADDMktgADhKIJAAIbQARZM8E0ojPkMpDsRDlykIfjVDGAwdJABFlJADS3mhzykPjQ7DKQivoQPMECEkA4GYAmRfKQuRBIcpDoJBItgAQ0G4AGMi2ABBnJACTQzFfPMpDg1a7IRIAVwEHbQARaCQAg6eTj8pDmzxQzw8AyggHJAARaSQAYMg8UMpDZjgCMCOrnMIHGCBsABFqJACD4denykM+IWLZADg1jkAkABFrDxQBMAaAndAuykIqhmCQABbIjwFALs1VbCUAQ0NUb56GAzA1jiT+ABkwJQAQbVoEAVkUkkM/2ejKQjAGkLYABSMBQS7NVW4lAAFtCzOFZs8jATg7FbiTABBvJACQQzuwispDxCZMJAAEQwMEIgIxzVVwywnQF9oDykPG5mfKQi6sAG0AFkCSAEA6zVVxpgSQQ0lvNMpDw6KCbAEQENwACWwB+AlyAJkoykOvfFDKQ7a9VspCNCxAykFb6qBtAOBzAJkpykL+YELKQ7yWBHQPA3wMB5ABEHQkAENDPnCkJgsBtQA4RenwSAARdSQAg1cvuMpDlTdmSBAL1gIRdiQAJMYsIAIBfBUAtAAFRgFBLM1VdyUAg8yHyMpDwb2/JQAMRAMReCUAgOzYEMpDKNGDRgIQJCUACf4BEXn1FID6bFfKQ0RSidoAEDy2ABjgtgAQeiQAIEQAER0zOlm0SAApOvhIABF7JACAA+owykNoE96OAgF/CQlqARF8JACPBy4VykNpG3IkAAMRfSQA0AqIF8pDcFQsykIlDYjoBBiAkAARfiQAgw34OMpDU8uTtAApNXAkABF/JAAyJzwCwx8D/RcLRgESgCUAcyXkykOGxtwfAwshARGBciCDkOOjykNGCxCuBAC7CgWPAUEuzVWCdwWDqwOwykOqXODaAAvYARGDJACA5EA1ykN+xaK2AA5EAhGEJACD6vQ6ykOhbIwgAgtGARGFJACD8ag+ykNyDLJsAAuOARGGJAAy+FxDjx8CbAAL1gEQhyQA7UQC4ibKQ6+Fh8pCIkJgagEQiHwQAtIDMJ8wOv0AARIcFvBlA/ACLM1ViQCZM8pDgRP4ykOrDOeRAB2YtQDwBIoAmTTKQ0dgDcpDmgiAykItQshtABlwSQARiyUA0npAGspC94znykIurAbaAAVrAfMCLM1VjACZNspEEX4BykOzTTWvAwAjAQglAEKNAJk6JxaQQ4f6rcpCKo24bwBDgAGoU4YGMM1VjrQWQ0Qm4/7HHD0eK3D9AUOPAJk8djAw69x4+gIdIK0EEJAkAJNDqXhSykN+bSgkAACRAAccBOORAJlAykPFfDbKQ9RPXEoxAKsKByQAkpIAmUPKRBnqFm4SQkIiSbj+AAckABGTiSGDLfAHykOf4EIgAgDeGQckABaUJAAg5+hDFACGBQBeDgghAf0ElQCZRspDx4xKykOgvIXKQh+F6JEAEJYkAEJEA5It5QsCRQE5L+kAtAERlyUAgwk+KMpDosyZkgALjgIRmPsh3r8hlspDvqYYykIqhlCSABCZChGTQw7/y8pDbIx+PQYAQwMFtwBBKc1VmiUAgE5ATspDj7cybgAQwAABCYgFEJskAJNEK8nVykNtlBKIBSlLjpABEJzGD5BCxKHKykPbhytqAhAIIAIZcNsAEJ0lAJNDVSCQykNLMssAFThQ+RBFAhCeJADtRA58AspC1dq6ykInyez/ABGfJACALrYrykPYb4SFBmgIykFF6gDTBGGgAJlSykK1GDCeU/dEAx2o2QAQoSQAk0Nhfy/KQwrnBEgAANkBB/0BEKIkAEJEHrnOPw5CQi6kqP0ABUYBwy7NVaMAmVPKQ4w/svQFMDQk3G0AGEAeAxGkJACAmSPxykOAlqHWAhAoJAAJagERpSQAw7RLk8pDpLBvykI4SvAHB0gAFaYkAJBC4j0IykI5pRCRABjgbAARp3kLMigXWdcxMUIiQnAOCWwA4KgAmVXKQ6n8HMpDOKEu+gEQuP0ACdYBEakkAIO3N+nKQ0GSbmIFC4wC4KoAmVfKQxY4hspDpABp+gESABoFBSEBQSzNVaslADJ+B8h7DgI9Bicqf4wCwy7NVawAmVjKQzCwIWIGAWsBANQDBEoAUSdzzVWtJQDb0gf8ykOEBsLKQjAN8NYCczvNVa4AmVnsCjOHSqYlAACQAQRKAPMDcyzNVa8AmV/KRC+R+MpDO2FIYQcpUPlGAkOwAJlh1wIAfxBCQh+F8N0AByICEbGfDIAyv0jKQ8aN7UgAACICClkLEbI+IDKKL55fEgKRAQCMAwdIABCzQRiTRAVf5spDAO4uHgMAkQEFtQBGLs1VtCUAMPSgkLYBHcCSARC1+RXgRBqaHMpD4TOcykI1jihIAQpJAJO2AJlsykQaK/ttATAiSbyGBwkdBbW3AKVsZWdhbNwAEWEMgIzLx8pBvbwA3gMigAEgALLNVbgAmQbKQ9ffvqsJQkG7Bvi8AAQhAMC5AJkIykQe/CrKQ+GrEiHOUqcRFUBCAJK6AJkbykQosi1XGkJB5wiY2QAgpUyDAPIGzVW7AJkeykO119zKQ876ecpBuxWwQwEEYwCTvACZIspD/VfCWCsj3sv1ARGmxQBALM1VvSIAkEQFB+PKQxtnoZ4QElAiAARDABG+IQCDJ7/LykPdw3sBEQBlJgQhAPAEvwCZJcpDCB+KykNqe3/KQcYWGCEABoUA8APAAJkmykO3kGLKQ9sDYspBy46fAgcqARHBHwqA0uRAykL/HENjABqMKgHwAsIAmS7KRBP8NspDz38vykHGLwEmRelLAcDDAJlRykMiQIPKQ2i3FzDOQ/iNARVwSwHwBMQAmVrKQ+IwIcpDgk8oykHDQ5AhAAaEABDF+gLqQ9lsCcpDrn0IykHIyyAhABHGgw6P4uAoykOT11khAAARxz4C2i1WHspDFThSykHLgDjGAKXIAKZpc3N1ZXOXOgKCmdxDykINo2hrABKnHwBALs1VyZwM4EQuG83KQ8Ut4MpCBAxI0QQjwAFCAPIGzVXKAJkyykQBmDjKQvmcD8pCEGc6PgQDRQBBOs1Vy4YEg5IYX8pDYCwJGxE0OvhAIwBBLs1VzDoEYJdsV8pDYRcDIQVmGSMHaAARzRgBgPKv0spDXsv7IgAS1CACEqZoALPNVc4AmWXKQ2WfVZ0HMAKjCCIAFmAiAJDPAKVzY29wZZT4ANAY4gzKQsHpEMpCAUiAKQBAQAGlUx4AMM1V0CkCAqAGNZqMSoI4ImABPwAxzVXRKQLQfVitykK2N7XKQf/b9GMBFdBCABHSIQAQhc4CcwFGqMpB7JBRBgRCAJTTAKdhcHBsaWVyFjIcD9JlFxBC7wYBvQsEIgAxzVXUdCM43bhsIwAANgIGIwAR1XQj0MogKMpDIvjVykIJhRyTAAhGABHWdCPSuyvUykNRC3jKQgxBiPgABkYAQ9cAmRFzCQZGAADAAgYjABHYIwAzkDOcjAAjCYVoDQYjABHZhxAB+wwwocQZfxIQ4EYACK8AktoAmRTKQsVPDtkuAnwCN0YHWEYAEdvdI9C+GCrKQ1ia1MpCDarMIwAIRgAR3KkPgM/LrMpDeD3ZjAAN9QAR3bwEMhv6KcMYAl4BCowAEN5uEpRDpSvuykMiR+MjACePAIwAEd+iIoD+B8jKQyNRTmkAAJYDCSMAEOBiC0NDvDRUIwABxwE3RengRgAR4SMAYMjsV8pDitQIIwrnqwUG9QAR4jkiMsnHrq0FAmkAAJwCBiMAEeMjANzWVGDKQwOuScpCCYx8aQBD5ACZQeoBAccBMAgjPLcDCIwAQ+UAmUKkDAYjAADkAgZpABHmIwAzou+eOwEyDEjsciAGIwAQ538Lk0QjtjnKQ7zCQccBKEtxrwAR6H8TM99DykYAMggqnJcFBkYAmOkAmUzKQ9KLxowAALoFBiMAEeojAAElGjCprNpGAByYrwCT6wCZTspDkb/mxwEBGAEK9QAQ7HwJQ0QdsjojAAGkAShQ+WkAk+0AmVzKQ2VItCMAMAxI5NIACAIDEO5VCElECSgK0gAncYDqAVPvAKdkZQEUEIJuBAGBAgBeB0NCJQ2IEQsDIgBALM1V8J0fgUKrL+zKQx0gVg0SJFAEByQAEPEkAEJEGkIZWwZDQhoFvEYFAyQAMc1V8uoH0EvYrcpDMWhzykIYqzhHABfgIwAR8yMAgMT4bMpD57xQ6goSICMAB2oA4/QAmQfKRBJZzspDh3bjOD4A9QUE1AAxzVX1bgSA7++4ykMrOSMjAAGEFggjABD2IwAwRAGCsAAFJBEA9gUEagBzLs1V9wCZD3IPMFCy/0cAEExqABfwsQAQ+CMAkEMU2HrKQ9Hmz9QAEECxAAhqABH52ASDax+KykOpKRBwDgojABH6IwCAeC8bykPmMAdGAGc4ykE7FbBpABH7IwDSwVwPykPjx3rKQhtvALAABvYAEfwjAIPU9FTKQ5bDsDQXCmkAEP0jAJNEB8f8ykNN8uSVCgD2ACKnRBACMM1V/kEFkEKRwb7KQy9ZSzMXE9TAAwXJARH/IwDB94HXykPhjBbKQhdB2woW6CMAIFYAIwCQQzr/l8pDw0oI0gADohUFrwAhVgEjAIB6QBrKQwjX3GkAAVkUF+BGABECIwCA7ugkykNnu2SBAQN2CQZGABADIwCQRCn8HMpDW7NnaQAbNPUA8wBWBACZEspC3g/5ykM14ROwCjc6+DhpABEFIwAB0gA1Y0ScOwEX2CMAEAYjAALACTO7CbqjEAFeAQQ7ASFWByMAMi5IgBYhQEIV52hpAAivABEIIwAzYSiM8wwPIwAAEQkjADN556FBGQNKAxcwjAARCiMAAQsbAV0NMxtnpJQHE2THASFWCyMAgKlMFspDylaH6gET6CMABa8AEQwjAIPVpFvKQzLIgF4BNzr4IEYAEQ0jABD1HAkBlRMBmQIBNgYFaQAQDiMAkEQA/drKQzHA7IwAE6BpAAUjABEPIwCDClvbykO1tcP1AAE2BgUjABEQIwABqgUwoDi7DQIDYgkG6gERESMAgyb6HMpD36dTRgAKXgEREiMAgC1AAMpD97kjOwEDtxEGRgAREyMAgzBYHcpDzA8OvAIBxwEFjADwBBQAmRPKQtyxxcpD1rb+ykIaDRhkBRd4IwAQFSMA4kMt8AfKQ5ZsIspCKSRwRB8GPgQhVhYkAAFyBzOGb0+2DwpqABEXIwCDwo/fykPTGp9hFQDmBgRHAEAszVYYJAACPQEzX3sWgwEKPQERGSMAgxC33MpD1jMzWhcAIwAERwBGLs1WGiQAM/FcrLMONDsVwOgFUSdzzVYbJADSIIf8ykPK2lHKQiqNwLIAB0gAERwkAMMjy+HKQw6usspCHMnEGQZjAREdIwABqQEzlIdgQAEAjwAGIwAWHmAJAPsxQEIaBcAjABdYIwAQHyMAAq0dMDJx3hICHNjvARAgIwACdBow3hv1ZBAcOLwG8ABWIQCZFspEGKAoykNCmgP9AxC4wgIG1ADzAizNViIAmRnKQqp++spDuVIgawA3QH/IjgARI0MOgDqnHspDoZjIIwABTRoI9wCTJACZI8pDVoCdPzEBAgcoL+lPAxElIwCDcPg4ykM2kgYsAzdLcXBpABEmIwCDpzwCykNuRQQjAAEECAWgAhEnEQp0uJf3ykOVDH8FADYCBj0BESgjADPF08Q1EQamAQX+AxEpIwBgzFx4ykOPqB0BXAUAGQEGRgARKiMAAe0NM47b23IDCmkAESsjAIPf89HKQ+jD5EYAChgBESy3DnClWCrKQ4NW2wMA9wc3RgeAaQARLSMAj7LsccpDkZv1XgECQy4AmSuDDTPAXbJVAgEpCwUYARAvIReQQ5Zj1spDKHkKBwMSCDICE6gjAEEszVYwjRYB2hQ0UAIMRwAnjwBHAEMxAJk7rgQB4gIB/wMK0wARMpQ40HBHRcpDzDpeykIUjOjTAAiCAREzIwCAvm+4ykOFOpI8ARJwcAMG9gAQNCMAMEQrRnwdcuQmykIcwiSwAAYjABY1Kgs1uHXdKAMIIwARNiMAgMfj1spDhOMFPAEQ2IwACF8BETcjAAYZCDAYqzDrAQhqBxA4IwBKRA46HRkIFwAxAhA5cAsCFA0wL7HF0gAQbNIAF7g7ARA6IwAClCcGGQgKGAEROyMAAQEHMGdkw9IAHLz1ABE8IwCDidgQykPucFUxCSg6+PUAET0jADPpO7PrFQF1BgppABE+IwDQ/HxrykOF6pnKQhdJWMcBCPUAED8jAENEJQAoAQcB3gYoKn8NAuNAAJlDykLfbi7KQ71ySC8GN1EWkPUAEEEjAJNDSnigykMyGWVGAAB8FAbHARFCIwCDcVCxykOq4KsjAArSABFDIwAB5xQzhLbJsAcBIwAFsgMRRCMAAakQMKbsvxgBEJDSAAhTAhFFIwCDpYRoykOC0vINAgomAxFGIwCDuPBvykPkH/MmAwANAgcmAxFHJACD5qfWykOL74NHAAp3AhBIIwACIhkwzGabyAEDLAYG9gARSSMAMiaiGQsSAt4UCvkD4EoAmUTKQ8Jjo8pDuEmgJAcSINMABI0AQS7NVkskAIPoi6zKQ09S8UQYAI0AAyQAALoGQ0wAmUXuCDDJ0r6xABzQ+AARTSMAAf0jMKcY/RACE1BhAQMeBDDNVk4jAAKFCDDjF3SnARAwRgAIeQLgTwCZRspCkRDMykNSwidGABBUIwAIwgUQUCMAdUQDfA/KQ8+wADQwBoBqB1FzLM1WUSQA9wMGUdLKQ5ycXcpCEckgykE1jgCNABFSdg4BmQ44qVVN+BUDsAD4AizNVlMAmU3KQwh4BMpD0j9I5wUDJAAwzVZUVA6QQ0Hf2MpDPcrAGgENZgvgVQCZXMpDhhBiykOVN2bZAxBwxiYIwQIRViMAM5lQLlAGMBtnoIQBF4CeAhFXIwAzpjRtUAYBRgAoUPn/BhFYIwAzucvGUAYBjAABRgAFrwARWSMAM8awB9QjAeQCCtkDEVqRKYOGwGnKQ7Olr4wAAMECBkYAElsaJH8fvspDp8kCnQIC41wAmWfKQucBO8pDyXpE7AEK9AcQXSMAn0OLu+fKQ+Ff2IwAAhFeIwABiwcwSBo3wAIQJEYABsACQCzNVl8kAENEFTAHrAQBOAUAJAAGsABDYACZb40AM9cPdhkBCqIMEGEjAJBDDJgrykO38hMjAAGBCBfQPAERYiMAgFYoJMpC+67mIwAB6wEIaQARYyMAgGM3tcpC1SnH9gBnOspBRgdQRgARZCMAgIq0VMpDj4vhRgABigsX4CMAEWUjAICwsCHKQvpNAUYAEDavAAgoAxFmIwCAw8OwykNV2rojABA0aQAIIwARZyMAgNar7spDQ6GWmgkBBAoJKAMRaCQAEOnsATOH+q0VIACjDAP8A1FzLs1WaSQAM/ynuwYKAbIaJjsV0QRALs1WaiQAAvgOM/gQsdQHAGwABoQBEWsjAIAK9jjKQ72dmNoDWFDKQUXqkwMRbCMAgBrF5MpD+Zz7egIDXR8GRgARbSMAgB4Jx8pDXGRbXgUSBO0BBLEAQSzNVm4kAGAnfefKQ7rDITAqhlCNAAXRBADVABFvJACALdnoykLXPJ7CAhC8IQQIQAEScCMAysPKykM8arPKQivoPGsA8xEuzVZxAKlpbnRlcmFjdHORmQTKRB8R0spDvv2mykItSmsFBiIAUc1WcgCoMAAQbroZFRUxADDgr9L/AhOIYAAEIwAyzVZz9hFzK/vKQ7bplDUBAFgBBUcAMM1WdAYV00QkkgbKQ+7Iz8pCF0GKDgckAJN1AJkZykM7sIo1KDIRyRxEBwckABF2JADBepiTykMksVvKQhMj9Q4Y0JAA4HcAmR/KQ/B0bcpD8FQsEQUSkBwEB0gAEHgkAJBEHnfpykOegDWQAx1o2AAReSQAgChEC8pDXhsJvwIdPNgAEXokADMrng77CgEUBSlLcfwA4HsAmSDKQpMf88pDh6Mf2AAQIEgAGGC0AOB8AJkuykOWN5rKQ9P245AAHXCQAJN9AJk1ykQsIdcgATIUhYQPAgfYABB+uAoBSAACMwIwF0H0bAAJkAARf50VgIovnspDo6jcSAAQiCQACUgAEIAkAJBEFFQ6ykP2hVPYAB2okAAQgbsKk0Kr4N/KQ63NAbQAOEYHWNgAFoJoIYCn9FTKQgbIsAgHCdQBEYOeBgFuHjDVVvBoARBAbAAJ1AERhCQAgICQLspDOEqNkQQQ1CQACdQBEYUkAAEUBjA3mZnYAAEbGwkkAOOGAJldykMCSLTKQ+YDymwAANkEB0QB5YcAqG5ldHdvcmtz3AAmAANz9EkCykI1huIIBSMAMM1WiAADQ0P7oCiWDCM1jlUDByQAcIkAmQ3KQ4V5CIPY807KQjQsOMQEBGsAMc1WiiQAj4wUYMpDsslsbAADEYskADOSb+yhBAFZOwHgAQZIAJOMAJkOykOw3F03BDA9ysQsATTAAakkAEYszVaNeRMznBiTbQABlQIEJQAwzVaOWw8CXRcwocQZbQASUEkAB9kAEY8kANDVz6vKQ32+DspCQ0OYeQUKbQARkP4D0CrByspDonQfykJB8HBtABZAkgBALs1WkUsDQ0PEc7YjFTtB6RBKAEAuzVaSJQBDRCHR65gNAWwBOCT3QLcA8ASTAJksykLkQSHKQ9qr1MpCSMPA5AEZ2G4AEZQlAND+YELKQzbop8pCOEqMkwAYYEkAEJVxA5BDt+fwykOh8FUkAB2IAAHglgCZOspDAp9WykPx4HbZARBAtgAYsEgA45cAmT3KQt7A7MpDhkMTbAEAMAoHSAEQmCQA0UOKW9vKQ7dBIcpCQ0roMgpIARCZJQBDRBfwIQIEASMBAKwMBdoBRi7NVpqXAwGKKDA28AjaABhYkgAQmyQAAsIuMGLsItoBEFgkAAlHARGcJAAzIaYlkyMwQ0r4swIKtQERnSUAECsWGI2Q6+7KQjFoeCMBEZ4kADMuXim8AwHeIjg6+ACRAEOfAJlCsht0Zaw8ykI26HAEBo8CEKCaC5NDbTCKykOrkLFrAQAjAQdHARGhJAABjwIzvRnOIgEMjwLgogCZUMpDAvfPykPZdxclABAYSQAW0CECwyzNVqMAmVHKQ530H2wBd0YOwMpBNXCRAUYuzVakcwSAXyR0ykJTy5BrAjPgAaq3AGAocynNVqUmAJBEB5w2ykOUL9JwAAD1KheAtwHwByzNVqYAmVXKRCJADcpDlY/fykJAhyiVAAdwAPACLM1WpwCZVspEArXqykO/raz/AgMlAAcDAfAEqACZV8pEIf4pykO63X7KQk+tQG4CB7gBoCzNVqkAmWLKQ+UDAQHnGz5ErNBuABCqtQqQQzJop8pDtxXQuQFo4MpBUPkQbgARqyQAw7hrucpDc2y/ykJDSnEGBZMCQSzNVqzlVdDx/8vKQ4H2r8pCQI6IAgIHkwDgLs1WrQCnd2hldGhlcph0BQEKATdda+7sDQQgALPNVq4AmQbKQ8tT908LMyDn2BoJA0MA8wHNVq8AmRLKRCoSOspDR2sc5hg3QIAAIwDjsACZF8pEBuwvykOnyQKVKQC9BwZpAOOxAJknykOEAE7KQ8jKPeACN1aAoEYAFrLHDTDmMAeMAAASTBiOaQAWs885MJRcD4wAEvhuAQZpABa0CQswbpulCQsQvJIDCIwAkbUApmxlYXNlZKAwASABgpvAGspCBsjAtwADHwAxzVa2kgYBbUQw8QQzmgeCaMpBS48AAadBAEEszVa3IwDTYNAUykPp+KDKQhMjoJMABSMAErhlAcInu8pDRQGkykIFZsyTAAVoAPEDuQCZIspDfa9PykNu9B/KQhMr6QoX0EUAFbrCDoFC2JrUykH9CfsFB0UAsLsApXRoaXJk3AAg+AEyJYPx1QFAQbAGiHAAIkABIABAzVa8ACEAwC7h8spDzh8hykGtQuEPJY7AIQAWvbIAgM8mtcpBsAaQQgAVgCEAEb6lIIDqm8DKQtaLrEIAEMAfBBWgIQDyBL8AmQzKQ97sPMpDjivUykGqfwBcAQSEABHAgQcA8AIBYQlKQafJ8GMAEcEhAPYC/dx4ykPJekTKQbLKYMpBRemlAPMDwgCZIMpEHDwPykNO+nnKQcNS+gsgpVQHAfMBzVbDAJkhykOwABrKQ46DYW04AcYAAyEAEMR3AeNEJ9XqykK7CqbKQap++CEAAUkBMc1WxUYk0Kp/5spDVHqtykHZUyC5AxUAQgARxiEAgNcvuMpDrRz7pQABhAAG5wARxyEAMt1f85QJAsYAAEICBAgB4MgAmSnKQ+0ETcpDjHNOQgAB5wAV4IQAEcmFLDJ1x3olEUpBsBVIQgBDygCZNM8FMNWDLUIAEFBrARVwQgAQy+4Gk0Pc3CrKQ/spRK0BABAMBIQAEcwhAIPvxGjKQ+fojO8BJkB/awERzQ4GM+ID5H0COtlTKAgBEc4hAAAQEgIhAAEVNwEIAQNrARHPIQCw9RhfykORx0XKQaoOGQjnABHQIQAz+3PqUgINEAIS0SEAAB4KNdpTWmMABu8BENIhAJNEBBX3ykOsbPTGAAhrARHTIQAyB0QzFCNCQa1CyJUOBAgBEtQhACNZ2/MlIbAGLSQGzgER1SMSgJzroMpDRbKWSgEDHDYEQgAR1hIHOJnT98YAJiT3QgAR1yEAgKyP+cpD/vDyrQEQYEoBFSCtARHYIQCD5cuTykPhM5whADVGB2AhABDZUAdCRCUAKMolApwDJktxhAAR2iEAgC62K8pEAO6lxgASoCUGBKUAsNsApXBhcnR53AAYCAQAKQSAQwNXqMpB4YGlA0GOwAGmIABFLs1W3CAGQ0PbW9oiADNAf+AiAEYszVbd6QMAAC8wQc5ERAAycYABZAA2zVbeyANx1dq6ykHOUvoBFcAhAJLfAJkYykO85FshCAIhAAF+AgGGADHNVuAhAMHi4CjKQ8syy8pBw0OOBBVAIQCS4QCZGcpDYden/RACQgABNAEDQgAS4isEwCXwykNqJN7KQdlEYHwgQMABpVAJATbNVuMrBHGcGJPKQdaAYwAVgCEAEeTIAwHpAzW5fXFtBAbnABblyAOAmNPEykHLjvDnABXghAAW5sgDMGsscSEAAC8oJY8AIQAR5y85M8NsIggBAUIAAacDA8YAEOifApBD4jAhykMJhvarJhCY+gEGpQAR6SEAAIYDkEMGbmPKQdEWiAgBBqUAEeohAABlA5pDAqa1ykHRB8ghABLrIQAAZQMw57xQFzoQYCEAFUApARDsIQACZQODuKIZykHIvHBlAwOlABHtIQABZQNxaRtyykHnF44EE4AyAkIuzVbuIgAAZgM124crZAAGpgAW72YDM14bCTICAYUAA2QAEfAkA9CzQ/7KQtUpx8pByMssIQAGQgAW8SQDMKXkQAkBEIAqAQYyAhbyWSmA8mRAykHLjwAhAAZCAPAH8wCydm9sdW50ZWVyZGlyZWN0b3Jzki8DMyvJ1aotIb0ZyAc1QAG0KwAVLywAQCzNVvRXBeJEETwcykOk3KzKQrxo2GUADzAABLD1AKd3b3JrZXJzk2kAMi74EEYEAhceADMLBCAAMc1W9oEHM+PnuxsTIx+FLwoGIwAQ938A4kPcr+zKQ40jVMpCG2egJgEGIwDS+ACqYWZmaWxpYXRlZHUAwuHyykOs8L7KQiOroCQDByMANs1W+XgAAWweMiJJuFUACSYAFvp7AILZ+83KQiJCYNMDCSYAMPsAp9EBARgpFBryAEND2iceaQkAWwETqCIAQSzNVvx7ADLqcG+uBEJCCCM4VQAERgAxzVb9bAQAVQhAQwL/LkcAAyUJBEcAcy7NVv4AmRPCAgHWEiEQZ640BiQA8gcszVb/AJkUykOv097KQ611c8pCFIWQawAGSAD1AFcAAJkVykMTeGzKQ10TdJEJFmCPACFXAdoEAYEIgKKgW8pCDEjo1gAXgCMAEQK7BNIu95rKQ6SEM8pCCYyAagAGRgD8BAMAmR3KRB0X3MpD3cN7ykIJhSAjABIEyQh0v8vKQup9VgQoJ49AaQARBcEEAcsIMHIMsrEREDjfATDgAacDBWFpZXPNVwYjAAGsCDDht2aoCgAXCiePAEYAEQcjAIDwn77KQ9DfPBkBEoiMAAaoASFXCCQAw/bP+cpDpsCDykITK/pMByQAFgm0CHDh46PKQhBnjgAocXAkABEKRQJQ4ze1ykI5BkNCBsi0sgADbAAxzVcLIwABuQhz9BzGykIIKqgBBj4BEQw5E8MY+KDKQybAg8pB+lShFAYjABANkQRDQ0e4hiYgAdUAALsFB40AEQ4kAIOQX9jKQ0VaHHwUAHoNBCQAQS7NVw8kAAHkCDCdo/HFKhLQSAAGsQAQEOQM3EOCoELKQyZoCcpB/83EAiFXEd0EM6C0Ov0DAY4AAeISA0YAQS7NVxIkAAElCDDtaMEkAAP4AAeOAMATAJlSykKSbwDKQw+TIAHOAQqgAhEUBgWAz/fpykObk94/AQDzAwnxAfMBFQCqZXhlcmNpc2luZ5KZBa8bgjWImspCSi0MxA0HIwDyBs1XFgCZCMpD5BP3ykOiSM/KQkjLKFUACSYAdhcApGdvb2RSAIJqe3/KQcNSSFIAAR0ANs1XGEwAMLxpxyAAEmBMAAMgALYZAKhqdWRnbWVudEoAgoKmtcpCOEqQSgAFIQA2zVcaTgAB2BwyOEqITgAHJADVGwCpcmVnYXJkaW5nne8Agprj1spCPyyoUwAGIgA2zVccVACC4g/fykI7BvBUAAglABEdJQAz8Mv7igUwPcrAiwEZgCUAER5uFINIDyjKQ6vpKiUAAL8KCCUAER8lABBiAwgwZKSpbwAQ9FMGGXBKAOAgAJkUykQKcfnKQ0JBiSYQEIxvABlAJQDkIQCZG8pD8XwCykOsQLhvABpxlAAQInsEAr01MNZfcG8AAN4AC28AECMCFO5DxJ/zykOrvO7KQj8soLkAEST+CNKUKHPKQ1FiGcpCOax0HAMI3gAQJSUAQkQqEjq3BwIoATlQ+QC5AJMmAJlXykOrs7YKF3o7DlDKQUB/SgCTJwCZX8pC/753HiswPyykAwEZaEoA8AAoAKlzdGFuZGFyZHPcAB/uATPFTw5uBDBM6XhXADXIAaokAPAHLM1XKQCZEMpDqBhFykNbBE3KQlEHzIABGoAmAEMqAJkShRN0wOJoykJOS/8GBXAA8AcuzVcrAJkgykMKMInKQ/DY4spCR2lAcgAm0AGWADHNVywaEGD2/DbKQxT/JQOXAAhLAPIHLM1XLQCZI8pC3g/5ykPNbxvKQlJpqEsACb0AES6jCjIlAJ2EDQKXADpF6fBMAEMvAJk0TAA11799QBMKlwAQMCUA0UMh6AnKQ0zrUcpCS4cwCxpgSwBDMQCZNtIKAfUBAdQSAL0ACOIAETIlAID2TC/KQ+5EGSAUELjwBBlABwHvMwCZOMpEJyXkykPvIFsHAQVDNACZOwoPM5JL+5AUAMkFCHAAETUlAMF556HKQ4AS2MpCRgfjChlwcADgNgCZQcpDrqANykNbWu/CARBcQAIL6AEQN5Qhk0Oe+7PKQ6J0HyIUAOAABncBQS7NVzhzIQFfBjDpoChMAA8OAgHjOQCZSspDCt+kykPN8uSXADk1jiCXAPQMOgCZS8pDVXcxykNyu83KQllLzMpBURaQAalTWQIxzVc7JQCDbuc4ykNJ0r6WAAqcAfACLs1XPACZVMpDdBDMykOR84K5FAPgHggsAZM9AJlVykNUb54sAQEDFQ1LABI+JgAjFyQUCjJB6QgmAAhLABE/JQABdwEBPQYDcAAZ0OAA40AAmVnKQ3FQscpD0FqGJQAAKRUISgARQXsagE5ATspDmQAAbwAeEG8AQ0IAmV8hNADTEEBCRKWAmwEKCwLgQwCZY8pC9tDlykOcQ+RWAgEvChpoxgIQRCYAQ0MhNxe6ACFDSqoSCt8AQ0UAmWX3IQFWAgHlAQB7AiSqc5oBcyzNV0YAmWeXBDCPX6RxAA1lBMAuzVdHAKVsb2NhbJuSBIDEocrKQyA4u/cOEphTAAIeADDNV0i8L0NCqn76EA4BlhEAmQARpj8AcizNV0kAmS05LkBC7pulQAcSVFwDBEMA8AJKAJkxykODe5jKQvr99MpBu78GAHYCBCEA4EsAmTrKQ6aL+8pDt21dQgAaUEIAEExPA5BC94HXykN5RW6mABCQpgAx6AGlhQAxzVdNZQgBmDqAfWWUykHcCEAhABbgpgDjTgCZZMpDCdgQykP5GTH5DgDIAARDABBPNwGTQzJop8pDnUxkizcAFwIEIQARUCEAg/4HyMpDUFqGIQAAiQMEIQBDUQCZaGMAMPYAnccAGnAhAKVSAKRsYXdz3AAWdQEwOrItCRAAzQYB1TdwYXdzLM1XU3UBArELYsqCxMpBvcwHIWABQAAxzVdUIAAy0Vf3dwkCzQAgKn62AXBhd3MuzVdVQwaQRCUAKMpDtr1WiwAB8RMUwEEAEVa+BwFBD4K3bV3KQbhR8KsAA2EAk1cAmRbKQwuQlzkVAcQPNTr4MGEAEFi1B5BDSceuykNq0/fUAWT4ykFWgJBhABJZZgdzJ+PKQxq4huMAAB8IAUEAQCzNV1rdBUNC3LHFwwAh08teChXIYgARW7MFMoOn1dImAk8RAAQBAUIAQC7NV1w/BZNEK1wqykO2kRp6FQfkABFdoA+FG1/LykOqiR1iAACwAQKDAOBeAJlSykPWf7LKQ9xjbsQAZPDKQTsVoMQAEV8gANDpwGnKQ9w3McpBvcrQBQEUICAAEWAgADP9ADVAADC4UeBFARTgIAAQYSAA4EQIIADKQ9yPq8pBuEMwQAAUQCAAEWIgABARYDQIYAAUACAA4GMAmVjKQ/JYRcpDHtitoAAQ+OEABWAAEWTJBBAWZQaCpFjiykG7BwAiAQPFAUNlAJlaWQUwJWB2QAAK5QERZiAAgGDQFMpDsAlS4AAZsEAAEWcEBYAcD1zKQzwSOiAAEMggARSwoACTaACmZGV0YWls2AjQ9tDlykL8XCrKQfeQmEoAQWgBpkQhADHNV2lYDwCwDQIEBAMiABaAIgARapsKMumULAwlQEH3gdhEAAciABFrBh8ziavUSAQDnhgWYEQAEWy3AjOLj6tEADD6RaiSARbAIgCSbQCZGMpDCB+KqgBAQgKqZGYAB0QAkm4AmRzKQz2/siIAS0HpzGgiABBvVAlDQvrvNIgAAcwAACoEBe4AEHBRCUNEEZQfPwMy9MzQwgkFIgCTcQCZJMpEBfnOZgAw/80wZQcHIgCTcgCZKcpEFCf8ZgAw+kWgZgAWAMwAEHMUC0NEC6XJ7gABZgAJ7gBCdACZMKFdApgBMvIXwDYLBYgAEHWcBQJaBTNlU8QoE0NAf9gB2wExzVd2qQMykcG+iABAQgKjBMwAFnCIABF3Egkz4jAhiAABdgEJqgCYeACZQspDnJQSIgAADgQFiACSeQCZScpD/xBIIgACZgAJzAARepwaAepVACwnAtYOCboBEXvTEwDMD4RDcQUfykHZRLoBAqcCs81XfACZTspD0gf8RAAh/QkiAAd2AZh9AJlQykQiKe8iAADFFQXKAhB+ZAgBEQcCVAE7+lRYiAARfz0MM75vuNwBAl9SCHYBEYBaAzOmX75mAA66ARGBWwgzi+gkIgAw70U4ZgAHMgGSggCZYspEHA/SmAExQenMYwoHIgARgy8IM5jMZEQAAQgQAEAEBcwAEYTTBjPX375EAAGGAgAPDgUiAOOFAJlqykOwLFfKQwA/FDIBJ0txMgGThgCZb8pDncfjZgABzAAJmAHwD4cAqW93bmVyc2hpcJOZBcpDFIAAykLX6eLKQl1xdCsCRBABqU8iADHNV4juHDKcZ9YBGUBCYYhkJQAZACUA8gSJAJlHykLtLrLKQ9FjBcpCVS14nQQVqmwAkC7NV4oApWZpbPwTESd5AMLYespDbOT3ykHOQ/hgAiClRiAAMc1Xi3UAgyGPkcpDK+g+GxpCQH/QAUEAMc1XjCEA02EojMpDHdEaykGlBiA6FwFiADHNV40hANLCj9/KQ7UFvMpBn36gCQEEQgAQjiEAAjMPMCQAaUIAEChjABXAQgAWjyEAcPogxMpBolFjACWOACEAEZAhAIMNoDXKQ/Ao3FIGAPMGEaaEAEEszVeRIgAyEM360BJCQbhR6I0JBSIA+gSSAJkIykQe/CrKQx/gQspBokJYhgARkyEAgyiyLcpDzkpyfQgB8wEEZQDjlACZCcpCkx/zykNWi6wiAAHzAQQiABKVIgAA9QoBqQAswH8iAEOWAJkN1wxzWwRNykGnu6USEaVEADDNV5chAAHeBEdD3p++vgYFygDjmACZDspDtwusykPNFqEBCAG+AgFDAEEszVeZIgAB9w0w+ck3cgEDggcEZQBDmgCZD80DgvK9pspBqn74qAAEIQAQmyEAk0Nt36XKQ6Y8uRcCNUuO8JMBEZwhAAD/AkBDYYwWYwAaIE8B750AmRDKRAfeG8pD0AL4IQAAEZ5xBoNjkC7KQ/Lo9k4BABcCBekAEZ8iAIBwR0XKQ5ksPE4BG+DpABGgIgCDl8PkykPzQIMLAQZEAKAuzVehAJkeykO1tzkw9tv1yQAS7BkCBOoAEaIhAAFMPj9N8uSoAAARo+gL0s9H48pC9X2/ykG7BvRCAAWoABCkIgDrRCcQOspD9+VhykG9vBAiABGlIgCAKhI6ykOYI73sAFfQykFAgLMB4KYAmS7KQ9WkW8pDHzEnnwIQYEQAFSBxARCnIQCTRBPmGMpC+O7MqAAmOvglAxGoIQAzHUQZyQABygMBvBwSZusDEakhANojtjnKQvTMzcpBqo20QgASqiEAIqAauEsCSB4AgQQELAHgqwCZM8pDmoP+ykPH7ubpABgAbwFBLM1XrJ0KMw5QO/YBA8cABkMAEK2xDwINBBB0hQABhwMAvwUEZACTrgCZRcpD7xRgQgsyrULIZAAEIQAQr6sGk0P+5AvKQ48zZ/QBNkYHYEwBELB/D0NC6x+KgRoyn41QIgAEQwC1sQCnY3JlYXRlZJX+BDNC8nxdI1NAf9ABqCAAQCzNV7JbBAIvCoA0gQbKQiUNiCQAGMAkAPMDswCZC8pEBR4BykNNmmzKQhMrGQEEaADzAc1XtACZDMpDfVitykOI1vAjAFM6+DABp2sAMM1XtfsD4kOFt+nKQzUx+MpCEyOkuAAGIwDFtgCocmVjZWl2ZWScuwAzhDL/cRUABwEUqSEARizNV7e8AIJ6TQHKQjbopLwACCUAAUMj4kQU7iLKQ/SgkMpCJ8nwXgUFawAxzVe5HQUBPgUzpCymJAAAXQIHJAAQuv0EAmUVgo6vnspCJmgIkgAHJAARuyQAMqmjo3kETUIqhlwkABG8JADQ7z+yykOPtzLKQikr2CQACWwAEb3QCoDJcCHKQxpgDSQAAWsrCbQAEb6GFdBlSLTKQ1LCJ8pCNY4k2AAZ8P0AEb//AzO119yrETIpK9BNBRSoRwFjzVfAAJkt9BUQ6UQhMiZoEEYBByQAEcE8AzMT/DYfEz0pJHgkAMXCAKZzdG9yZWTcABO9ATCizJlLCxCQ4wAjYAEhAEDNV8MAIgCAYHeaykObwBoiAANWBwUiABHEIgABMgQzJQf85QoAAwEFIgDwBMUAmQbKQ8TML8pDkOvuykH3gdBmABaAZgARxnMVg8FcD8pDcmUsIgAJRAARx30M8ASwABrKQ/UlRspB9MzgykE6+EABxgAAUDn1E6ZzdG9yZWTNV8gAmRLKQwh4BMpDHtitykHvRTjKQTWOIAEiABDJIgD2BEQA6DHKQ4gm6spB71QAykFF6gAiAPYJygCZE8pC94HXykNfJHTKQfpFoMpBOvhIIgAQyyIA9gRDIY+RykO6si3KQfeB0MpBQH/QIgARzCIA0OiLrMpDoyQmykH0zMAiABbAIgDgzQCZG8pDZUi0ykOHz1wiAGbQykFF6fAiAPcIzgCZQcpDwbOcykPj87bKQfIJEMpBOxVEAODPAJlEykLEocrKQ3qleiIAAMwAJungRAAQ0CIA4EO8NFTKQ9XauspB8hfAZgAHIgDzDNEAmUrKQ5JDsMpDEA6+ykH9GDDKQVEWgAGmU1QBEdIiAIDtW9rKQ61JNxABZrDKQUYHgGYAEdMiANvz46PKQ4J6eMpB71Pw7gDwBNQAmWnKQ7Hj8cpDbIx+ykIYo9hEADJgAai6AfIWKS7NV9UArGFkbWluaXN0ZXJlZJKZBcpDLkiAykLWi6zKQn0JbFQACSUAQM1X1gAoADNthysoADB7rugoABzQKADwANcAqW90aGVyd2lzZdwAETUA0C3wB8pDcFQsykI8aOCPACZQASQANc1X2FoAQENzbL8lABLcWgAIJQD5CdkAmRHKQpEQzMpDoLyFykI/LKDKQVD5CEoAENolAPkEQ9WkW8pDfAWHykI/JUTKQUtxgCUA8ATbAJkcykPqRDPKQ2e7ZMpCPHBAbwAZwCUAsNwAmR7KQqp++spC0AFAQj3KwLkAGWAlAOXdAJklykQtw8rKQ8jKPSUAGUAlAPkJ3gCZLcpEKhI6ykOrZWHKQj3DYMpBQIAAJQDg3wCZMspD3QhmykODVrtKAB7IlADwBOAAmTPKQ3Yf88pDy18HykI5pRAlAAooAfAE4QCZOMpDwxOpykPlJ4bKQjsOYLkAGYBvAODiAJlCykLFTw7KQ6EUEgMBEDglABlYJQD1C+MAmVPKQ6YIMcpDBx9WykJKLRDKQTVwoAGq4AHDLs1X5ACZWcpEHqQmFwIBKQEqNXBwABHlJQCDJOoIykPCmgMlAAwEAfoJ5gCZX8pEDFXQykPSwxLKQlEHyMpBNY4AcADwBOcAmWjKQ7G3tcpDh/qtykJAjogFAQq+AbXoAKV1bmRlctwAE4ACgJFDe8pB4Y/Q6QAiUAEgADbNV+l8AjCSz8YhABDATwAV0CEAEeohAIO119zKQ9JqmiEAAFABBCEAkusAmQbKRC5eKQEBAhwEYDr4AAGlVYMAs81X7ACZB8pCqy/sIQAh3swhABU4YwD1Ce0AmRPKRCO2OcpDimM6ykHey/DKQUXpwCEA4+4AmSfKQ/coc8pDraDEOwQ1W+qgIQDj7wCZKspC3g/5ykM+IWKlADVLjvAhABHwOwLQT/jVykPqqKfKQeyBYKYBBkIA8ATxAJk2ykQuG83KQ9Uqs8pB5xdgCAEGhADwBPIAmT3KQt7A7MpDskWiykHnCJBbAxVwYwBC8wCZPggBQ0ONI1QhAAhCAPUJ9ACZQMpEEM36ykKNpx7KQdEHzMpBKn9AQgAR9SEA0BZ59spDb6URykHLgDgpAQYhAOP2AJlHykORk6nKQ0hysEoBJjsVpQAQ97MC9QREHmHKykMh8ULKQeREyMpBS48AYwD7A/gAmVXKQxTYespDYjswykHkU6UAn/kAmWLKRCvf8yEABeD6AJllykO4a7nKQ2HkjucAGqBCALX7AKdjdXN0b2R5lXwCgKnZFspCHiQIOgIkUAEgADHNV/xdAtBtMIrKQ6uQscpCHMmI+gEX4CMA8gT9AJkiykMX7zTKQw3/l8pCLqwI0wAip0NmADHNV/4jANIYoCjKQ+hAGspCJ8nwkwATqIkAQCzNV/8kAJBEJJIGykNkTC8YBhDUvwEWQGoA4FgAAKdwcml2YWN53AAeuwCDVBckykLX6eKYAABIASKnUCIAMc1YAbsAwc9H48pDwLYrykIQZ0MEJGABRQDwBs1YAgCZEMpEJQAoykOkLKbKQgxI6N4AF8AjAOMDAJkWykLjkC7KQ6HEGUYAN1D5ECMAEAQjAOBDkb/mykN35WHKQhHJHEcBF0AjABEF0gXQSiAoykPXO7PKQg2jaEYAFwAjAPAEBgCZLcpDYNAUykM6WbTKQh4raAABF3AjABEHIwABjQGMj+NuykINqtAjABEIIwDQiavUykOKj3fKQg8FUGgDF+BGAOAJAJkuykOWN5rKQ6J0H68AEBivABeAOwGTCgCZMcpEFBHeXAYBOwEAKgMGOwERCxAGMqLvnm4DQkIbZ6CBAROoowHzAizNWAwAmUHKRCtGCspDo3yeRwAA7QYGRwDgDQCZUMpELvgQykPKKkrTABzYIwDjDgCZUcpDIpckykPYb4RGAArIARAPIwBDRAgJ4iIIMiJJvLoIBtMAERAjAIMLTjzKQ5bDsPYACusBEREjAIMbX8vKQ9BahmkACvYA4xIAmVLKQy6fIcpDphB8IwABdwID9gDwAc1YEwCZVspECRHrykMWmF+aAhCErwAYgBkB4xQAmVrKQ1RvnspDAD8UeAIKagDgFQCZYMpDbuc4ykMhQE6wABwgIwARFiMAgKooWcpDi2u6jQAcMNMAEBcjANFEHrnOykMPByvKQhSFjQAXQOwBFhgjADODKn9pADdLjsAjAJIZAJlvykQEhBn3BENCHiQMpQEFbQMRGiMAgAr2OMpDYpOpeAITVCMABRkBERtGANwRUjrKQ9PKpspCEG6YBAMRHCMAgBrF5MpDyzLLRgAQUDwBF0BGABEdIwCAJFAhykNhM5z1ABw4GAHgHgCoYWNjZXNzZWTcABAoBNB556HKQ3EFH8pCOwb0UgAlcAEjADHNWB8pBDOJ2BA+AjA7BvgkABhAJADwBCAAmQnKQsYAAMpD8KymykI5rHDgAAlIAPIEIQCZDcpDDJgrykOGmqDKQkuO8AwMFKmPAEEuzVgiAQrQvF+lykMvscXKQjhKjCUAGMBtAEIjAJkSkQCdQ5N/y8pCNuioJACTJACZFMpDg1BI2gkyRKzYJAAFbQBBLM1YJXcEgH1YrcpD3p++2gADkgAH/gAQJg8EkEQm4/7KQ98jiI8JA3QBByQA4ycAmUTKQzqnHspDrlDM/gALtQAQKCQA9wNEDaA1ykPbW9rKQkdpQMpBNXCRAEEuzVgpJQAyE/w2yQxCQkYOwEEHCLYA4yoAmU7KQ3D4OMpDHdEabgsAlwYHkgD+BCsAmVvKQ244HcpDNpIGykJEpXhJABEsigmDY+inykPbL57/AAC9BgdJABEtJAAzhTQfIgMBHgoB2wATQUQC8Q3NWC4ApHRpbWXcABqZBcpDekAaykPuGMjKQa1Ciwkh4AEfADHNWC9JAtDvP7LKQv8cQ8pBy470/gcwoAGlPwBALs1YMIoJ4EOrs7bKQ8WylspBzkQAIQAVwCEAkzEAmQnKQ0hnoUIAMNPLlI4AFdAhAJIyAJksykQYXcxtBzRBxgcGCQBjAEAszVgzAQaVRCPL4cpD2PNOpAAUwKQAQzQAmTCtBoB4PdnKQdO82F0BEkBBAEAuzVg1IQCQRCWwLspD8IBpxQAA7Aki6gAhAPAHLM1YNgCZMcpD6LfpykNSa4XKQcNDmKQABsUAETchAND07CLKQvxcKspByMsoLANBgAGkVCcBEDggAJBEAOgxykOOK9TlABeQYgBBLs1YOSEA0gQV98pD/hWbykG4QzBoCwNBABE6IADSB1nbykNYmtTKQa1RgLEMEKQFATHNWDsgAAHTAjCK5wSBABog5ADxAzwAmTfKQ/0sccpDwen8ykGlBl0FBckB8AI9AJk7ykQgnhvKQ1ITDMpBp7AIAOgJA2EAET5rCgEOBIDxtDrKQcNSUAMBFcgkARA/IQCVQ1XPq8pDPMFUpwEGyAHgQACZPspDSW80ykPWMzOnARDQCgIUsKcBEUEYB8ASb+zKQ7kl5MpBsAbjAAbHARFCQgaAOv+XykPnDEqKCgPCABClAwFBLM1YQyEDg4ovnspDBQ5WwwAHQQDxA0QAmVzKQ0wvT8pDMWhzykGwFcMAFNCBAJJFAJlfykPy3A8DCAJkAQcDARFGoAYz3NwqIAAyqo24ZAEDIwHgRwCZZcpEBUnIykOegDUgABnAIADVSACnd2l0aG91dNwAMVcDMPp5PtMFEDCrACTgASIA8AHNWEkAmQbKRAuQIcpD9EkCyAYDFgsGIwAQSsUMk0P+YELKQ23sjPoIAPEABiMAEEsjAENEBaHKeg4BVAcAfwMGIwARTCMAgBJZzspDm2iMjAATOA4HA64AMc1YTSMAgxwP0spD0bqSIwAAQgMGRgDjTgCZCMpEC6XJykPcNzFpADdRFoBGABFPLQYBCwQBBg88Dwy4jAARUCMAgNffvspDuamtRgAcGNIA4FEAmQ7KQpJvAMpC1SnHPwkQzioDFyhpABBSIwCQRAfH/MpD0TbJGAETWLMIBdIA41MAmQ/KQ5C4UspDpTQ6aQAAsQMG0gBwVACZEspD+8ILjEuLQ8pCEyOkjAARVZIGgBUvG8pD9BzGGAEQMNIAF7BpABFWIwAAagdAQymAna8AENQkBhegIwCSVwCZFcpDgvfP5w0CJggKxwHvWACZGMpDtlulykPEfdk7AQIQWfkG4ELgHyHKQ7iiGcpCDEGIpAEXYGkAEFojAJBDCjCJykOx7SiMAAFNCxeAIwARWyMAEGP8CzOZg8ojAApGAJJcAJkdykQDp9XSBQJeAQDuCQY7ARFdIwCAIBnbykNZ+uEYAQGIDAgwAhBezBFDQ5AIS8AKMhXncKkGJKdXdgLgXwCZIMpDMLAhykMnyBeMABDMGAEX0K8AEGD7BUJDou+eQw8C9QA3S48AIwDwBGEAmS7KQ4N7mMpDYuwiykINo3BGAAhrAxFiIwCDnMBOykOftAWvAAqBARFjHwWDLUAAykMVOFJGAAAcBAb1AENkAJk8nhKA1zyeykIRwbyZAhcgjABDZQCZPh4MM6hMzXYCCmkA8QNmAJlAykOAY/HKQ8qCxMpCAqOZEAhGAONnAJlDykQwg+TKQ13EaK8AKFD41AMRaHUIgBcp/MpDlQwWrwAcaK8A4GkAmUXKQ6/T3spD7Ix+jAAcIK8AQ2oAmUaEFTPU0yYjAAqvAONrAJlKykP6QBrKQ1jzTqQBCg0CEGwjAJBELOf8ykOXn/MjABPQBQsFjgMRbf8IgFfgq8pD3Avh7AQBQBIX0A0CEG4jAJBEC+gkykNoE97UAwG9BQj1AENvAJlRkhEB+gs8DEjk9QARcM0MgGEojMpDlIdgSAMQsIwAFxCMAONxAJlWykOzF8LKQ8CJ714BCrwCEXI6EwHHATMWP+aMAAoNAhFzrQbc2//mykPtaMHKQgrnCF4BQ3QAmWYxBySAwtIACrwCQ3UAmWg5FjO4SaA7AQr1ABB2IwBDRCKB8vUAD2sDAOB3AJlpykNXL7jKQ4uXCowAEABGAAgCA0N4AJlsoAgwxmKdOwEc4A8F0HkAqWtub3dsZWRnZZa+BjODe5gsDxJTswkm4AEiADDNWHqFBeBCkcG+ykNDSvXKQl7L/FMANXABqkcAoCzNWHsAmTrKQ4BwBIIPX6TKQlqtsJwAJKlLbQAxzVh82Qc6IpckcAAZwHAAk30AmWLKQv++dyUAiVJprMpBRgdoJQAVfiUA6UOm7L/KQlUteMpBS474JQCRfwCmc2VuZGVyhReAg1BIykNda+4BBhOgowQCHwBBLM1YgKMEwfJYRcpDvyniykIFZsgYI+ABQgDxAM1YgQCpcmVjaXBpZW50kTcBAFAAM4H2r1ENAC0AFaoiAPEBLM1YggCqZGlyZWN0aXZlczIAAdsQMLu5wRcMEuAeAQcjAKHNWIMApWh1bWFurwABagYz4QdgLQIAagYgpUgeAPcBzViEAJkZykQeH+bKQ4ZvTysCBCEA8QCFAKxwcmVzaWRlbnRjZW9QANCP3A/KQ0JBicpCmrpefQBEwAGuUCUAgS9DRU8uzViGGQnQyXAhykOpVU3KQo8FVOsBOYABrSoA8wXNWIcAp2dlbmVyYWyemQXKQ5xn1v4FMCqGWK0BQkABp0cgAGPNWIgAmReuCYB11GDKQhSM6CMAJGABQwCzzViJAJknykM1f2MnETIjpDi+GQYjABGKIwCAXmhzykPg3A8nEWe4ykFWgJBGABaLqBUwcxRHigYQbBQCF/AjABGMiRUgJKh9BCNsVwsIN0XpwCMAQo0AmTwdEgLQBjIg59QuAQbSAOCOAJlQykNB39jKQ/HgdtIAAGUDAK0GAxUBNs1Yj+QNgOjD5MpCH41QRgAz0AGoIwDDLM1YkACZX8pEFeANPAEBlwIAmAEG9gARkecCEOZqAtiuJXrKQiJCYMpBUPkARwBwkgCZY8pD6iUJARoBAUcAAX8EA2sAMc1YkzkEgN7sPMpDGxEARwAASAkocYBHABGU4xCAISHlykNO+nmyABBMPgEYwCQAwJUAqHJlcXVlc3RzmPgB0qMb2spDERgqykItSiS8AAUhAPAGzViWAJkJykLGsPLKQ7oCJ8pCOwbwbQE04AGpRQBBLM1Yl6gIhX1YrcpDp/RUTAMZ8CUA8gSYAJkpykQkDjvKQyoxkMpCK+hAdg0HbgAQmf4BIEOjPQ4wDwcrYwMT3JIAE1KzADLNWJowEHP6HMpDqKVGnRAArgIIkgARm1AHhPUYX8pDSSHKbQAo6eBtAEKcAJlXsQtDQvNq6DgWADkGByQA0J0AqXN1Ym1pdHRlZJkuAQHeCIOaYA3KQkHpGHgABSIAs81YngCZE8pD9UOwwQCJPyykykE7FaAlABGfCgGAJyXkykOxwOwlAB6gSgD+BKAAmSvKQ71oJMpDD7gdykI9ysQlAEOhAJkvdh2Dkkv7ykI/JUieAQeUAOCiAJk0ykQd9B/KQ7jNakoAEsBVAQbbADDNWKNpB5NC6m6YykOu1YGEGwB4AwglABCkMgGQRAJHyMpDXhsJuQAepEoAEKWEApND3QhmykPXv32UAAxvAPEApgCsZGVwYXJ0bWVudGFs3QQBWwGCwF2yykKCprSMAwklADDNWKf7AQLIB4K2kRrKQoFIgFsACygA5qgAq3N1cGVydmlzb3JzXQCC4jwcykJgJoiYBAgkAPIGzVipAJkIykPqcG/KQ7P9PMpCYupINwUKJwCAqgCkZ2FpbpUMAoCpeFLKQy9ZS8APEih4AQEdADHNWKtlEzN6QBpuGjCiURC9ARRgIAARrM4M0m0wispDXsv7ykGiQmDJAAMgAOitAJkYykQa8iDKQ4HKcj0PAH0Ass1YrgCZQspDkF/Y9AcC/Q4AuwIDQADwAK8Aq2FjY291bnRhYmxlk60AAaAbgFQiNMpCbJAwjQAogAEkAPAGzViwAJkUykKrL+zKQz8qzspCbIjIlAAb0CcAk7EAmUXKRCCH/AQYMGyQKE4AG0AnABCyBBVjdGl2aXR5txIBgQCAmCO9ykIEDEgzACWAASMAMM1Ys9UOAr0eATYCMAQE6CUFGAgkABC0JADgRCXF18pDfx4bykIGwVTKARhAJAAQtVoBkEQqEjrKQyNRTiQAElibEQdsABC26gACYgwzRgsQbQUBogIEkABALM1YtyUAAgQSMMlO85EAEvCUAgdJABG4Wg3AJmA1ykMTJ1PKQgbIuAIZcZEA47kAmSXKQ+LgKMpDdt3M8gwB/gUQQVYIAf0AEboYB4Onv8vKQ5BnOAwIOGGP4GwA47sAmSjKQ4+DlspDjBvA/wU2VoCgtQBzLs1YvACZLToKghN/y8pCCCM8UiIHSQAQvWATAoETMzwSOiQAAMEBByQAEb4kAID/EEjKQ4Fy5NkAErANAwckABC/JABDRAL3z0wPEArqEgFIAAbZABHAJADTErHSykN35WHKQgrm/CQABGoBMM1YwS0TAsQEMN5HRe4KEuhMAwdsABDCJADtRBcT3spDsslsykIJhSBIABHDJACDI7Y5ykOLlwquEAAXCBSpbABzLM1YxACZOEkWM7tiNJgPAOcEB7UAEMXiAgKkDjW4ohkfAhbgagFBLM1Yxr8SgOyr1MpD3T+yHwId6JIAEcckAIDzCEvKQ5vsV2oBASAZCdoAEMgkAENEGToQZxkP2gAB8ATJAJldykQJgA3KQ4FGqMpCBWbQQwIJsgEQyh4Ik0KTH/PKQ+c4hpAAAdkABP4AMM1YyyQAkEN+B8jKQz5522wAEBz4AglqAYbMAKV0YWtlczQEgLTZgMpB1o9g3wAigAEeAPAGzVjNAJlMykM1KMHKQtR8hcpB2URsTAAV0CEAEM6XDSBDkgoHMC+xxSEAA+MEBEIAsc8AqHVzZXJuYW1lTgUBoQSC7kQZykJX8ThtABSpIQDwBy7NWNAAmQvKQucBO8pD2fvNykJX6eDfARbgJQBAKc1Y0SUAkEQR7CLKQ90TdAwNEJgqARYAJQDwBy7NWNIAmUnKRB+sL8pDDlgQykJWh/wlABZAJQBBLM1Y05wOgL0Pq8pDse0o7gcQEOAAJcABtQDwAs1Y1ACpY29ycG9yYXRl3AAiZgWAwrwcykPucFVYGRKIMQAGJADzAc1Y1QCZEMpDrsxKykOgZAt1DDk6+CAlABHWJQCD6OQmykPXO7NzCTlLcYAlABDXJQDTRA5QO8pDfb4OykI5paAACEoAFtiHBjCDrzUlABAIWQEZYEoAEdklABCQpgJzaRtyykI7DlgKCEoAEdolAICWkBTKQzeZmZQAHvTeABHbJQABXCQBzx8+Owb4uQAQ3CUAQ0QNtd3CHAF4DTk1jkCUAJPdAJkSykOwABoICno7DlTKQTVw3gAR3iUAM8LoWSUAPjmsdE0BEN8lAAIWBAARIQLMGQEWBAW7ATHNWOC2CYNHuIbKQyUH/AMBAO0BCAMBEOGxDUNC3g/5bwABnAoMTQER4goLM0ogKA8MMENK9CUARFABqUMqAv8BzVjjAJk6ykMcD1zKQ5NTjysCBBHkJQCDpov7ykN6TQHeAAyUABDlJQDgRAKfy8pDrGz0ykI8aOBvAAq8ARHmJQCAEm/sykOPtzIlAB7YSgAR5zINEInQBDPgr9IlCgzeABHoJQCA7++4ykPOzyhQAgHXCApvAJPpAJk9ykLHXjYoAQGXATk7FbhyARDqJQCQQ8M/5spD0C80lAABTA8KcgEQ6yUAAukNM5WP3yUAKktxKwJD7ACZPwMLAY0VIThKmhcZ0G8AEe0lADPdXwcDCwFvAAzeABHuJQCD9tDlykOqMKQlADlLcXhKABHvCimDtPuYykOgOLslAAy5ABHwJQBg6RBiykPijR4B5AIBhwQHdQIQ8SUAn0QUweXKQ31llEoABBLy6QlzM5zKQzSBBpoCAGUHCJoCEfMlADPQJCaoFwHeAAyUABD09gSQQ6AEM8pDV+u5KAEQjN4ACrwBEfUTDYDLJ7vKQ5xD5G8AHlBKAPIT9gCraW1tZWRpYXRlbHncABSZBcpDyOxXykMVjvPKQm9MmFkACCYA8AbNWPcAmQzKQwowicpDkW+4ykJyCQiJAxvgJwDwBPgAmQ/KQ4On1cpDEcdFykJt6rTxABtgJwAR+bIDYOIwIcpDO4wRI35rqQAXrJsA8wIuzVj6AJkUykPCY6PKQ4SKjDIMLFEWnQAQ+9wDAkIBc+wItMpCcKdgCAp2ABD8JwCTRCFjyspDgRpr6wA7QH/AnQAR/QUEMreQYp4LT0JskCwnAAER/icAM9EAaYAOATkBDk4Ak/8AmSbKQ+O8a5UTP2nMaCcAACFZACcAM/0scSUIMn0QyGABChIBIFkBIwoCRA0BrwEwek0EYQEcQCgA4AIAmS7KQ2EojMpDtumUsAEDqBQJEwFTWQMAmTfHEgGCDntt6rjKQUuOEwFTWQQAmUSHBY/JekTKQoH5cMUAAREFewn6A8KP38pDn+BCykKAl5DKQUuPAGEB8gVZBgCZSspEBr/zykMOrrLKQnuu6E4AC8QAQwcAmUu9EAEoAAHsAAAcBAsoAPAECACZTspEGHPqykNnDErKQnCugBQBCyYCIVkJJwDQG6InykNum6XKQm3yHGMBDOwAggoApmJlY29teA0BGQNwU3MZykIiSRsBM3GAAR8A8AbNWQsAmQnKQ7YwVcpDsnDyykIfjVhRABbgIgDxAwwAmWzKRCn8HMpDoOjBykIcwm4NB0QAtQ0Ap2JlY2F1c2WUiAOAyJ7tykItQsBNAELAAadCIAAxzVkOXQNg11v1ykL6VAYyK+g+MgcGIwDgDwCZFspDcPg4ykLXPJ4jABA8egcXoEYAEBDhDyBEB6wSM8lO8y8UALgCBIkAwM1ZEQCkbmVlZNwAEZQA0skXp8pD7sjPykHDQ5DtBwEfAJDNWRIAmQfKQ+pLAIJAitvKQcYHWHkBAyAA8gQTAJkNykOYzGTKQ/flYcpBzkPwjgADIAARFBUNMoebwIQMQkHZUyjfAwMgABYVIBEwIfFCgAABnAQUcCAAQxYAmTIYBnHFAo/KQcuAGw8UYCAAEBcgAOBDvTvnykNJIcrKQcYWIOsAFOAgABAYegWVRBE8HMpD0hMM6R8FgAAQGakCkEMKhyvKQ4jW8CAAEDAMBxSwQADgGgCZTMpEFbPRykPH7uaAABBAYAAUwCAAERtyAtAlK+7KQxkAAMpBy47wsQEFQAERHGUZANEBASgJAuogB0AAEB1XFJBECHgEykOCIutgAQHHCwVAABEeIACOHxHSykPzmP0gABEfMgyDuGu5ykMsQLiAAACQAwNAAeAgAJlvykMZp7vKQ7fyE2ABGZCgAOMhAJlwykNg0BTKQwfOcEABNDr4MOAAgSIApXRoZXJlgRYBKimAhLbJykHOUsAHAiJgAR4AMc1ZI5YCAZwQMMZinSgBAUgAFUAhAEMkAJkYKAcw3I+raQEQIGkBAG4MAkIA4yUAmSfKQ4sL4cpDVjMzGSs1VoCgQgARJksCALUF5UOajErKQenMYMpBYXJgIQARJzsO2slwIcpDM3lzykHOQ/iEABEo1wnE6/vNykMN/5fKQd7LIQASVIQAECkOApNEI3PeykPvTJlOAQCOAQSlABAqzwFCRAtOPFUqM0HkU08BBEIA8wQrAJlWykQShgrKQtia1MpB3AgwhAADIQBDLACZWoYMM+LsIsYAABECEaZoAUAszVktTQ7gQw9YRcpDKogxykHRFohDABUw6ADjLgCZZMpCrT8UykPow+SNAQDACQSmABEvCBuDyvxrykPRCo0cDgDeCAQhAIAwAKJub9wAG/wDAdUBAPYRQEFcCCDuAIFgAaJub81ZMVEhgS5eKcpDC5f2QAAAhwASAB4AETIYBIMIH4rKQ7RVth4AAHgCATwAkzMAmQjKRB78KmkBMneQkOUAYaJOb81ZNGkIAY0WMa5QzIMYAFoAEjBaABE1EAyhB0QzykPWi6zKQdcGACIRATwAETZXCIG8NFTKQ8jKPYQRA1oAVm5vzVk3hgKA5SeGykFWnkBaABJAHgAROIMCganP38pD1gb2rwAHPABCOQCZHuQOEUJ4ABRcugEBeABDOgCZIpQRMKMkJloAEQD1AAJaABE7sweAbTCKykNJ0r5fBwOEFwEOAeg8AJkuykOWN5rKQ8vi0LQAAA4BET0eADOpeFJTAjNhj8C0AAAeABA+HgBKRBPmGB4AAw4BFj/yAjFbBE29AQM8AAAOARFANQeDCKPKykO51epKAQDOAgHSABFB3B3D0FBiykOxwOzKQWye4QsBHgARQh4AM+Nj8R4AI2cX+AQBHgARQx4AMvajvXwPMUFnF7YEEmC0ABBEHgBDRATyOh4AKFwIPAARRR4AMw6SIFoAAXgAI0XpWgAWRpUQM01B8hwCAB8DAUoBEEcOBeND8SR0ykPr3HjKQWyBYB4AACwBEEgMBeJCkm8AykN2LNrKQVaAoJwIATwAEEmpBwHtB0BC1SnHDgESCAYLATwA9R1KAJluykMunyHKQ4A/FMpBlH4gykEwBpABo05vLs1ZSwCpZ3VhcmFudGVllDYDgKCQSMpCRg64VgEmYAEiADDNWUxEDwIRAnGXHCrKQkYHsw8ZcCUAQ00AmULSDTBbs2clAGlkykFLjuAlABBO8wCQRCJADcpD7GBCbwAQwG8AGUAlAHFPAK9jb25mihyVaWFsaXR53AATpwCA2iceykKHeaQ4ACxgASoAMM1ZUDYD4EL9r0/KQzxqs8pChhQSKwAfWCsAABBRKwDiQwvnOMpD0pbWykKGyLSfAQ5WABFSKwAzsYxkqAg/hWbOKwAFQ1MAmTJmCQC5BUJCiucCDBoqr0PWAPAGzVlUAJk0ykKqfvrKQ6L41cpCjEU8rAA7YAGwAQFALM1ZVSwA0EPVz6vKQ4L/LspCh3XuEC+PANgAABBWshzgQ23fpcpDNeETykKMSOpXAB9QggAAEVcrADN6mJMhIzCGxQStAB/QVgAAEFjCHOJEJVgqykOizJnKQoz2LFgcD60AAJNZAJlVykLcscWACzCLl/gsAB8I2QABg1oAmVfKQ9hkBwNCQoYXwMsCG68FAfMBzVlbAJlZykMXQBrKQ+R3gCsAADABDisAEVwrANI9ZzjKQ52j8cpCjPncig0MrgBBLs1ZXaQGgPKv0spDYYwWDTMSHGsDDCwAQSzNWV4oKDJlSLTDCQKHAQB8HA6DAJNfAJliykQia9S5CjCLlEgSAx/ABQEBEWDFMhClXQEwqEzNMQEQ9NoADq8A/wcszVlhAJlnykPFT/nKQ8nSvspCijYQrwAGwWIAqWJlbG9uZ2luZ+sD0tV4HcpDmuPWykJB6RhoAQYiALPNWWMAmRXKQ2OQLiQjMEHwcIgAGWAlABFkpyQQXpsSgqW48MpCMWhwmQYIJQDyBGUAmUbKQ7CwIcpD39OPykJAjohdAwglAPAAZgCrbWFpbnRlbmFuY2WW5QMBZQ+CZrPRykJ7ruyhAAgkAGPNWWcAmQszDDDV2rp6DhDMfgAbMCcAEWg9DwGyFAHVATCHdfQnAEYAAatNcgDwBs1ZaQCZGspCxU8OykM4+abKQn/NOKcAG8hOAJJqAJkpykPmJAumCCBCfu40AKABCnUA4GsAmWrKRBQ+G8pD2qvUfQQDshIXrOcA8AQszVlsAKpkZXBhcnRtZW503ABX+QDS6IusykM9ysDKQmcInNEBJapEJQAxzVltbi3f+0euykNFWhzKQmhqgCYAABBuJgACcQgBJgB7acxkykFF6kwAQm8AmQZ7BgLPBDB0zNDGAjbgAatyAEAuzVlwJwDiRAU0H8pDLPGqykJ2J1RNAAonABFxJwAzDqfI8hMBTgAAbAMKJwAQcmYJQkQVnik+DEBCd5CYdQAbwHUAk3MAmQjKQy73micAMmWuFIMCCQ4BFnQmAIOAEtjKQmRMMCYABlkBMc1ZdYIOw8qj8cpDsyD5ykJnDzUFCUwAEXYmAITdjC/KQ7sJuloBKnGAJgBCdwCZEWwfQELX6eJMABD8qQoaoCYAk3gAmRLKQy5IgL4AMG3qsFACGsAmABF5JgAzg3uYegYBAhAsQH+AARF6JwDDqUwWykOqtVrKQnNq9hkKWQFDewCZE/cMAb8WMnTMzDIBCicAEXwnAAHHB4CUs5zKQmWuGIABGuCbABF9JgAAWgiQQ58wOspCay5QJgALwQBDfgCZFP07AGICA40CKnFwTAARfyYAAcQWNV3EaNURG9DyAf8EgACZFMpDITcXykOvhYfKQnjrIMAAARGBJwABmgABOhgzek0AIAQGtQJBLM1ZgsMEMxN4bHYQMlJprk4ACc4BEIMmAOJEKLItykKmaAnKQlwPktsCCSYAEIRFBOBDsIPkykNRC3jKQmLqSKgBCw0BEYUmAIO24FvKQ5vAGtkCABAFCoABEIYnAHBEHjYEykO1lwcFWhMJcwDghwCZIMpDFuehykOOr57NAR/IzQEBQ4gAmSHkBzAN/5c0BBCYJwAaUIEB1IkAmSLKRBfaA8pDgcozAQDAAAqaABaKJwAzsvWoAQMAJwAJmgBDiwCZI/QBccBdsspCdi6mHRtwgAERjIIegFTIF8pDp3CKKAMB/AcaAJoAEI0mAJNEHgnHykMycd7AAw1zABGOdwWAZD9IykNvTJkNAR/MWgQBEY8nADPSuAS3Enx7p4jKQUYHgQEQkCcAAgkjMOCDlU4AHdgnAHIszVmRAJkqphEBPA0CgQQ6URaIwQAQkiYAAucAgOqop8pCcgj4jgIMDgERkycAAZAfMA9fpDUBHbR0AEAuzVmUJwDQRBeuO8pDuoXwykJgLR8mAIMECM8E4JUAmSvKQyGPkcpD1YMtNQEQKDUBGtAmABGWJgBgii+eykMz9QQhchDQDDZAAatMAPkLKc1ZlwCZN8pEFJYeykOn9FTKQnNySMpBVoAcAkEszVmYJwCDHh/mykNWMzMOAQBOAAkcAhGZJgAzLdnoJgABwwYN9QEQmuINAhgZMFaLrCYAEKBMABpgWgEQmyYAkEQqPgHKQ+aIgKcBENAmAAzOAeCcAJk7ykP7c+rKQ0ZhscAAEEQNAQnAAEEuzVmdRRqAR2ANykLYmtQ0ARIwqAEJwAARntMI0hj4oMpCj7ZGykJOS17TCAkmABGfJgABogiPwInvykJRDygmAAAQoCYAQ0Qta8ZbBDBPrUYpBgtOA+ChAJlDykOLj6vKQ7dtXVgBEhi/AAcaCDHNWaImAICyEC7KQ41PkAIGEPC+AAxbBxGjJwCgy6xxykNFAaTKQpQFAj8CBhsFY81ZpACZRBwIgscSo8pCdi649AQKDgRCpQCZRTwQQEPBkm50ABDogAEMdAARpicAAY8FM4/jbvYEKUXpgAFALM1ZpycAQ0QELBWvCQGwGQFOAAaOAkEszVmoJwCAE+YYykMNpx42BBD86QALgQERqSYAMyCH/OgAAdAHAPQBCacBEaomAIUm+hzKQzmqmncGCZoAQS7NWauiCj+CoEL0AQrwBKwAmUfKQ794OMpCpbcXykJdcXaZAAtbAe+tAJlUykNOmMjKQ10TdFwHBRCuFw3gQ0cHlMpDxKoWykJpzGASDBrwTAARryYAgGDQFMpDtmXJAAMBpwQbYKcBEbCdE4UFzgfKQ+NDsNkCC5kAQ7EAmV3SLo/fp1PKQmhx2DIBABGy1gyD0uRAykM0gQYBBg1MABGzJgAy5ffPCRMCDgc6S48AvwARtBEsAcsgNOZcQxkFGY9mAsMszVm1AJliykNL2K33IoplprjKQVD5EE0AELYxEAJJDjPRCo2/AABJDgnxARC3JgACwBMwhpqgCwQfSDQHARC4JwACfhAwx8Kq5gAQeCcAGkBzABG5kRQkrJFFJAHLBA0nCeC6AJlqykPis+rKQ5hP+csBEGhMAAt+ARC7JgACEAwB1gIPJgAD4LwAmWvKQy3wB8pDQpoDmAAQfEwAGlCYAOO9AJlsykO8CBfKQ1BahnADAKQBChcCEL4nAAJJJoAjp/DKQnIQZE0ADCcAEb8nAIAKW9vKQ9FjBeYAEKCLAgtKAxHAJgABEBowTOtRCwQf5HQAARHBmBcANUACMgcyYupMdAAJzAQRwiYAJPYfRxswXXF4zAEaAL4GtcMAp21vbml0b3KdFg0AzRhCQhXncFYMBCAAY81ZxACZHK4OgGhsV8pCFIWEeAAXYCMAEcU0J/cDKbo3ykPG5mfKQhXnaMpBRenAIwAQxvAUAjIBgny0ospCF0lQ1wIGRgCTxwCZNcpD+DAH+gIyGgW8RgMip02sADDNWcgjAJNEIpgQykNYRDMELgDeABOozwBBLM1ZyW4R3JBf2MpDnqxxykIYo9hqAHDKAJlOykMY5g0waBPeagAcwNMA/ATLAJlXykMJ2BDKQ9NzGcpCEysIIwAQzPYDSEQJgA2wADdLcYCwABHNzQOD7FRHykOXn/P2AAAlBQb2ABHOIwDQ8q/SykPrWK3KQhdB+GkAF0A8ARDPphRwRBJv7MpD7YY4ATwBKDWOIwDR0ACndHJhZmZpY9wAGdMBAEs7c/Ao3MpB3stgGgQiADDNWdH6L+NEE6QzykPhX9jKQd7MALABA0UAs81Z0gCZGcpDFYeUWCYzBsi4ugASVGgAMc1Z0yMAgyKXJMpDUbqSuRg3OxWwRgAR1CMA0EhnocpDN/ITykHhgQhGABfQIwAR1SMAMlUgkNAdl0HcFvDKQTVwoCMA49YAmRvKQ57QYspDnSAoaQABaQEFrwAW1yMAc/T5CspB5ETgEgb1AJjYAJkfykLkQSH1ADdLcXhGABDZIwDAQ1eIMcpDFN/YykH/qBAAZAwTqGkAQS7NWdokAIOed+nKQx+HyNAZAdMBAyQAMM1Z2yMAk0QLIf/KQ7lSIIIBAMMFBo0AEdwjAI8lACjKQ197FkYAAnDdAJkgykKTygMzJABp9gA3UPkIaQAQ3iMAkENwR0XKQ5Gb9fYAAcUJF2AjABHfIwBgfa9PykMdPAEBDgIKggEQ4CMA4kQGD+zKQ4d248pB5wiQ9gAGrwAR4SMAMywh1xkBMNwIOOsBF8BpABHiIwDQL1AUykMluPDKQfTMyGkAGMA8AeDjAJktykQtVh7KQySxW0cAHDBqAEPkAJkwmwMzIUBOIwAARwAGjQAW5UMkg/HgdspB4Y/QbgQFggER5iMAgye/y8pDui134QIBVQMFIwDg5wCZPspDxPhsykO9Rgr2ABCgaQAX4CMAQ+gAmWYYCgEjAAFpAAqMAMDpAKhyZXNlcnZlc593AwEqCzCA7xtlHxBAcwAlgAEhAGPNWeoAmQUcCjOBGmskADhF6gAkABDrAhECWAmCGxEAykIupKQkAQdIAPAE7ACZEspDOv+XykO8EjrKQiqGYJkAGOBIABHtyQ8zR2ANSAADkAAYYCQAEO6gD5BDWI/GykMGF8JIABBYbAAYMCQAEe8kADOC9881FYgnyejKQUB/wCQAEfDZC8FStxfKQ2dkw8pCG2ciMRiwJAAR8SQAM4Bj8T8OAXQFODr4ICQA4PIAmULKRAFANcpDdX2/kAASVNoBB/wAEfOGCzM9v7LYACAtQuoDKI7wJAAR9CQAg5gcXcpDlAOV/AAAXggHJAAR9SQAOsvXwrABCWgBEfa9CtCrA7DKQ44r1MpCJ8KQ9wIYoGwAEfckADPBs5wgASEmaOMECbQAtfgApXJpZ2h03AAVJQKCoLyFykGwBpAlAgIgADbNWfkiAgEhADK1jiAiAgQhABD6HwJCQ1RvnpMAQkHRB9CPARGmYgBALM1Z+yIAAkECAeIbMLK7oGkBFUBDABb8PgKA27NnykGyylBDABXgIQAW/TsCAUIAMMi8aCoFFnBkABH+FQLBWDdMykND+hDKQbhRvgwVYEMAEf8hAAE2Aj/HEqOnAAAhWgBXCDJKICjkF0JBtX9wZQADpwAgWgEtBJNDiavUykNwrKanACVLjqcAIFoCIQACUwgwV+u5IQAZWE0BIVoDcwIBlwKAkGc4ykGfjVC/ARSwpgAhWgQhAAGUAnG9ydXKQbsGKwcVIOkAIFoFkgLiQ3pAGspDNNmAykHWj1gsAQQLASBaBiIAArQCAWQgMLV/YGwCFcBlABEHaQIBsQIwWqvU9AEQiMgAFfAhABEIIQAQmI4IMLPRAMgAAc4DBkIAEQkhADLMA/47AwI2AgghABEKhAIBqAIwrPC+jwEQ8OkAFaBjABELIQABpQIBjwEyy4AwQgAFxwBDDACZWjIsM9l3FwsBADMDBI8BlQ0ApWF1ZGl0m8ICdLNNNcpBwI7CAgEeAPQFzVoOAJkMykOE26bKQ0raUcpBxgfOAAMhABAPIQBDRAj7zfsGMsNSWHMKAmAAMM1aEB0VAt8rM/js9PghJkXpQgAREaACAdkVgIOC+MpBvcrAEAkVICEAEBJUCAIaOwAQEgIhAAHNAAOEAOMTAJkaykLeD/nKQ9LDEsYAABYHBCEAQxQAmUQqDwBFCgLnADU6+ABCAOAVAJlRykMiQIPKQ8PN0xkCAGYOQXFwAaZCAMIszVoWAJlcykQl2/VxDCBBwJwZAGEEBGQAERchAIAo9BLKQ5Y/5scAELACAwYhAMAYAKhwZXJpb2RpY5k5BjMA/dqPGTAcyYSwACXAASEAMc1aGWEXg8rQLspDDwcrJAABgQYERQA2zVoaWwGC48d6ykIg7zg7BwdIAEMbAJkhMB0zoAx+qQUAsAIHJAARHKYH3dDULMpDtjmMykIfhfBsABEdYhKAI+H/ykN59IiQAABLGRmObAAWHiwlMwW/SEgAC9gAER9dD4NOQE7KQ7qF8EgAAGwEB5AAESAkAIO5oHbKQxN/y5cnC0gAgiEApWJhc2lzhQUBTQFIQxPYRcYwASAAMc1aIkoBg74YKspDmQAA3AEASgECQQAxzVojIQABawFxOEqNykHvRRgZMYABpkIAQC7NWiSFBeBDVBckykO+/abKQdwW4EMAFWBkABAlowLiQ4PUEspD/b0iykHvVACyAAVDABEmvRXDBIQZykPyZEDKQfeQyAUFIgARJyIAgA4N4MpDMsiAIgASmJYJBSIAEShAM7AwbjvKQ7HtKMpB6QwRAHEIBSIAECnyHgIUFTAvscXLAAGbGwREAEAszVoqdA1DQsShyiIAMOyBcKoAE9DtAEEszVorcg2A0CQmykOizJlEABJAwwsFZgAQLCIAkEQEr9/KQ1c6x4gAV2jKQTAGMQHwBC0AmT7KQ/eAAMpD1CMgykHyCQAxAQfuABAuaQUgQ3m0FzOLw0dyAzVAf9BTARAvIQBDRAecNtgGOOyQQO0A8wIszVowAJlOykQe5grKQ7gdY3UBJDVw7QDzAi7NWjEAmVDKRBwP0spDLqhZUwEJhwARMvkDg8Pv7MpDpABphwAA/AEEHQKSMwCZYMpD1lRgqA8CdAEAgAcCDgFBLM1aNFwegOsgdspDyPZ6qQAQIMoABIcA8wIszVo1AJlqykO2h+PKQ8c+33QBJEuPuAHxBCzNWjYAqmNvbXBsaWFuY2XcABsgBMDoMcpDYjswykJey/hLBCeAASUAs81aNwCZEMpEHrnOIk4yZa4UeAAlqkNLADHNWjhdCoOv097KQ4o2/UwAAJ4ACUwAETnhBzOf1/fYEzNey/wmAAhMAEM6AJkuTASCO7nBykJhiGTsBQlMABY7TgQ3HzEnWRUWq+MAQS7NWjyrAmAaxeTKQ7tNAHtgLeDKQTsVTQAQPWsCAm0hM9JqmiYAAG0hCXMAkj4AmTfKQ7DcXXBKQEJhiGwmABrgMQFDPwCZODQSMJ5T9xkTEOjsARpQ5QARQCYAAewDUeMXdMpCjyUArQEJcgARQeEC0KuztspDrUk3ykJdahhMAAu+AHBCAJlAykOXaBHajwkDykJRB8jKQS/pAHIAEUMmANLiXF3KQ+/8nspCTOmAyAIJcgDgRACZQcpEJRXQykL/zTXyEhB+yQUL7wEQRRsI4kQO/8vKQ8ENuMpCXswAXRAJTAARRiYAgxoV3cpCjlgQCBUBJgAI7wHgRwCZTMpDv8/GykMwuViYHRC45AAbQMkBk0gAmVTKRARt+mUTAckBAF0HCXMAEUn4BQBSM5BC1zyeykJgJoTvARqwowESSm4DcH+yykPJIrcmABOAiAIGPAIxzVpLJgCA3K/sykOrvO6uAh/wowEAEUwmANLi4CjKQ2kbcspCcK54RgMWq+UAQSzNWk0nADPpZ/CNBzJhj8TmAAm/ABFOJgDQ9fO2ykMnyBfKQn0QzCYAGoAyARBPJgCTRA58AspDaXPqbx0A0RIHcwBBO81aUMgVgNkTj8pDPiFicwAfwOYAAKBRAKZyZW1vdmWYDgQBnyAzsvWo1RNDReoAAR8AMc1aUsEG0IOn1cpDZ7tkykIXSVCdABZgIgARU+ADM7vb2scuMxHJIMYEAmMAs81aVACZGcpD1qvucAgwEysAEwIAPQsBhQDzAc1aVQCZG8pDGU9CykOt+T6UOwA/AwUiABFWyQLbrkeUykNh5I7KQggjOEQAEVd5AoMoAifKQ5U3ZogAAI4EBUQAEVh1AjOAkC7wFzIYqzC2AQUiAPEAWQCrbm9uYnVzaW5lc3OSHQEUWZQVMIS13FcCdMABrG5vbi0lADHNWlqKDQG8FYKoeQrKQoYXwD4DCygA1VsAp3JlbGF0ZWTcADNbAIDzxE3KQgmMeM4AJEABIgA2zVpcVgAwyzLLVxMQsBMBCCMAEF2mBUNDd9h6jhoGehMDaAAxzVpeIwCA+/e1ykOmaPY3ARBARgAXYCMAEF8jAOJEK4fwykOfXHjKQgrnAL8ABowAEWCkCICQCEvKQ8IWOWkAELBbARfgRgBDYQCZEvwHccHp/MpCCCqECBc4IwARYiMAMveB12UNQEIJjIApAhdIIwAQYyMAAkUNc0w6XspCCYVMAgaMABFkIwCD9RhfykOlYHYjAACQBQYjABFlkgLciM+QykPGCiPKQgQMSK8AEWYjAMGriGbKQ5RcD8pCBsHQEAhpABFnIwDQx7eaykKNpx7KQgKqZIoIF6CvAGFoAJkaykNhLzPYQ0eMADc6+DAjABFp7RIzIq4unAQyBWbQgQUGrwCSagCZJMpDfmBChxUCgQEAuQIGIwAQa8AJk0Nt36XKQ+UnhjsBN0uO8GkA4GwAmSjKQ9UfpcpDfAWHywNndMpBVoCAIwCTbQCZK8pD6nBvqhV4CucEykFLcSMAEG4HCgLvDDCq4KtpABB4jAAX0EYA4G8AmTLKQvbQ5cpDev30wxEBNh4zaAGodgJALM1acCQAArQsMMAGJXcCAywKBtMAEXFYBzOqf+YVBDAJhRw8ARcgagAWciMAMIOvNSMAEBiNAAhGAOBzAJk4ykPis+rKQ876ebAAA9UFBmkAEXQ6BNC0S5PKQ6Swb8pB+lRwbAMIaQAQdQAHQkOIpEAGDgLlBAFpABJSsQMwzVp2IwBDRARX3EkDMArnCEkDCDwBQ3cAmUJMDgZJAwqaAhB4IwBDQ8/36fUAPBdJVGkA8AR5AJlDykNxULHKQ8l6RMpCCCqYMQIXoBgBEHojAONEI4n8ykPKrwDKQgmFKEYAA4IBMc1aeyMAgC0p4spDr90VRgAToK4ZBSMAEHwwBZVDx4xKykO1tcOaAghpABB9IwAgRAAxBTC38hMmAxBQjAAIXgERfiMAMgN8D6kVTEIEBOwjABF/IwCDDBPrykMf4EJpADc6+ACMABGAIwBgH9f3ykM3aQABMAIKIwARgSMAgyruCMpD9EkChAQKIwAQguAFkEQY4gzKQ3Nsv/UAHJwYARGDIwCDImvUykOhFBIwAjdLjsCMABCEdAiQQ4bruspDkW+4jAAcQEYA5YUAmVfKQ+TwOspDkOvuIwAI6gHRhgCZWcpDpSvuykOm7IwAHKBGABGHIwCF3eO9ykPuyM9TAgicBRCIIwBDRB6OCD4PAQ0CKEB/rwDgiQCZXspCqy/sykLWi6wYARC0mQIIRgDjigCZZcpDclhFykOj1Cz1AAojAOCLAJlnykL/vnfKQ3iUeyMAAfQcF2gYARCMagyQRBdWOcpDrEC4IwAQgD4ECDMFQo0AmWxFDgeMAAowAsCOAKhleGFtcGxlc5oEBwE3BzSJL2kBKwD2DxNFIQBjzVqPAJkXfxswFN/YJAAQEK8BJfABRQAxzVqQXDEzCB+K4xYjRKUDBAdIABCRkAQCPQmCrJkxykI9ysA9CQdIAPAEkgCZM8pDG7i7ykP0+QrKQkCHMOAAGHCQABCTbwQC/ASA3yOIykI/LKhKARhoJAD4CZQAmTrKQ6Awb8pDeZ3nykI/JUTKQUXp4CQAQ5UAmVCqAjMYp4bYAADdBwUdAbPNWpYAmVLKQ5CMFjoGMkuHlPwBB9gAQpcAmVe5CwIrKSNAhwI3ByQAcpgApWdhbWXOCIMNoDXKQ32+DmMJUUXpwAGmHgBBLM1amSYVAVAYMxFuzKcJAJUABSIAsJoAp2luc3RhbnSRvAEBTQAwkkv7GQQSWE0ABCAA9gDNWpsAqm1lc3NlbmdlcnMvAIKkLKbKQn5rUC8AFqsjAJYszVqcAKNwb3AsAILFLeDKQZoUgCwAABwAoc1anQClbXVzaWOcCQGBAHTgLAnKQeyBTBUBHgCQzVqeAJkHykNuTTCC6JiTykIEBPA+ARGmIQCxLM1anwClaW1hZ2WHAgFKAIL8tY7KQfpFoHAAAh4AMc1aoP0IAVkjM1hEM8NFADYHEaY/AEEuzVqhvgqAWI/GykOZLDyQBRIgpgICIgDwAizNWqIAmTvKQ5AznMpDoWyM6wMEWwEBRADwAizNWqMAmVXKRCiF8MpD8VysUwQAfgIjjsAiAHMuzVqkAJlWcRAB3gQwEysEZgAEIgBBOs1apSIAYB9ULMpDNi4EAeAHAc4LAWYAQS7NWqYiAAFeWTRcC+HtACXqAO0A4KcAmV/KQ7l0OspDeOz01hAB3QcVQCEA8QOoAJlkykN7R67KQ5HzgspCDaqORAdkALGpAKhmcmVld2FyZaUBgxDN+spDBAbC5gIAZQkUqSEAQCzNWqqpAeJEBYwiykO3mZnKQi6sCLUABUYAm81aqwCpc2hhclQAASIKMmGPyFQAFaoiAEYuzVqsVQBwlhOpykJOSx8CNuoAAUgA8QHNWq0Aq3Byb3ByaWV0YXJ5BwIzFxPekQ4yay5IogEmq1AkAPIGzVquAJkGykN+B8jKQ8RSicpCU8uQSQQISwAxzVqvJwDAxJ/zykMwCGbKQlUtIA4cjycAEbAnAITRV/fKQ4iqsycAK47gTgARsScA0uqbwMpDPBI6ykJVJhiUDgonABCyVQTgQ3RnbcpD7yBbykJX6ejDABtwTgAQs1QGkEM9ZzjKQzQojMMAEpgbCApOABG0JwAzxMwvIgsBdQAsRgcnABC1JwCTRBtfy8pD1YMthSQAMQIXrFwBQSzNWrYoAIMk0+rKQ56ANSgAPEuPACgAoLcAp2Nvbm5lY3QmHfQFRBpCGcpDk1OPykIaBcDKQUCAAAEgADDNWriaA0NEKifjTgkwG2egogsXgCMAEbmjEoNg0BTKQ4H2rzcWAaILA2YAMc1auiMAI5yUXRdCQh4rYCgbBmkAEbsjANy2BBnKQ0NK9cpCIOfYIwARvOIDM8K8HF4QAcQWAOwCBkYAEL0jAAJUJxBL0g0FmxcGIwARvqwK0MV8NspDj4vhykIPBVjSABegrwDgvwCZQspD/HxrykNKKzb1ABCkjAAX4CMAEMAjAENECuAaCAkwH4X0IwAIaQARwWYKED65FnHsjH7KQiUGWRQIRgARwiMAg6WEaMpDuHXdgQEAMQYGOwHgwwCZZ8pC5659ykPj87bSAGeIykE7FbiMAODEAJlpykO4a7nKQ1UroEYAELwgAheAIwARxSMAEOt+CwErCTweK2ivAJDGAKVsZXZlbJZ+A9AmCDHKQxHHRcpByMswTQAiYAEeADHNWscqA4AmYKvKQ1n64ZwaEPhLABXQIQAQyAkIQkMt8AdRCUBBw0OgQgAVUCEAEcmuGRDXoVVz1P9jykHZRA4CIKVMgQDwBs1aygCZaMpEFcnvykPvTJnKQcCOkGMAFcBCAOTLAJlvykPjY/HKQ5ccKq0ZJY8AIQDxAMwAqXBhc3N3b3Jkc9wAMtMAALIAgHPFOcpCUmmsTwAm0AEkADHNWs3XAIAyv0jKQ+5EGY8VEgg9AxWqSQDzAizNWs4AmQjKQvmRAMpDDlgQECgAeQgJJgDwBM8AmQvKRCicD8pDQeroykJWh/wCARlAcQBD0ACZEroFgNCGwspCay5QlgAZwCUAEdElAIMtQADKQ3EFH7MVOkuOwHAA8ATSAJkTykMhj5HKQw+4HcpCV+nkSwBE0AGpUAUB8wHNWtMAmRbKRCYz98pDjBvAbQQA7QMIBgER1EcSwdAkJspDxbKWykJaposSCroAASUklUQRlB/KQyggkAUBC5UAENZLAOBEFMHlykOMn4rKQmcImJUACCYAQS7NWtcmAIMXw+TKQ/CAaWwGAHEACeEA8gTYAJkdykQQX9jKQ6MkJspCWq2oTAAI4QAR2SUAwRnqFspDn7QFykJnD5kCCHEAQCzNWtpMHAJDWzTFhloQBhqPBwER2yUAM7w0VF0sI1wPgQIIcACT3ACZScpDk3hsFgwyWq2wlRMIJQAR3SUAg7MXwspDPGqzqxUK4ABBLs1a3iYAg8YAAMpD8TBvBgEA8gcJBgER3yYAg8yHyMpDWqvUeAEA6AMJJgAQ4CYAk0QCn8vKQzXhEwcBKjsVvAAR4SUAMgXOB5c8ikJTy5TKQTVwJQAR4iUAgA9t7cpDD1+kVwIe4HYBEeMlAIAS9CzKQw6usgYBHqwGARHkJQAzFk4uRgYBoQIMbwAR5SUAOBy/2G8ADLkAEeYlADgjSBdKADk6+ADrAhHnJQA4JnXdlAAqS4+aARHoJQCDLOf8ykM1iJroGACaAQi/ARHpJQCAMBY5ykM5qpq5AAQDAQUWBLPNWuoAmUrKQpMf828AMFlLyEoAGWCUABHrJQCDrqD5ykPCxj8lADlAf8hKABHsJQCA/FEaykNQWoY4CAF4AgqqBBDtJQACIAkGlwEMbwAS7iUAc2BCykO8PYvCAjlLcYBvABHvJQAQkssoMzIZZQYCADEICBMEEfAlADOfq7lyATBZS8S5AAorAhHxJQA4suxxBgIMJQAR8iUAM7/8AkoAPlaPXCUAEfMlAIDZw5XKQ1QiNCUAHliUABH0JQA47VvabwAqOvi8ARH1JQAz8+OjbwABdQI5OxWg4QEQ9iUAAulGM4ZDEw8EAbkAB+EBEfclANIQHfTKQ4hTJspCXAgwhgUIKAER+CUAgB0CNMpDvO2SKjEQIHIBCjsFEfklAIUmi/vKQ5C/sg8ECMMDkS7NWvoAmUvKQg8Eg4XqmcpCV/FA4gEHlQAQ+yUAkEMI0H3KQ4h/Y98AEuCLBgiVABD8SgdDQ/6Lk3kWIWGIawcX4DMEQS7NWv0eCBCYcQwzm8Aayy9VOxWgAapABsAszVr+AKVzaGFyZZtOB7AyaKfKQ25FBMpB3A0BQjr4MAEeADHNWv9KBwGgAjOS/ALlKDRQ+QAhAFNbAACZEyskgokvacpB2URwdAEDQgAhWwGTENCNSDHKQ14bCcpB3swASwEVgEIAEQIhANKg4HbKQ7h13cpB4YEA/AAEQgAQAxAx4EM6/5fKQ7rdfspB2VMgYwAGIQBCBACZVr0FkEMA7i7KQdwW8MYAFUBjABEFIQDD0ovGykPQsv/KQfpFWyMRpgUBQCzNWwYiAOBELAwvykNms9HKQggqnOgAE0AiAPACOs1bBwCZWspD1aRbykP+xaIrARIgQBwEpwARCAsOMpigKA8CMEHhj4ELBwoBlQkApWxvZ2lulHQBMLUFvHQJE/DwAAEeAPAGzVsKAJk8ykQkqCTKQwJOPMpBw1JQMgEVQCEAEAvbGiBDYmo8MxN/ywAjNUtxcCEAEQwhADKjn6X1DUBB5wig5AIx4AGmYwClLs1bDQCjaWRzlooAM8JCdScAAAEJ0qZJRChzKSzNWw4AmRiRG/IPRAHK6MpBjwVgykE1jiABo0lEc81bDwCZH8pELuHylgMCByYAeQGBpElEcyzNWxBvEcEVMAfKQ7StQspBp8r8AQUgABERIAABNx+AmmANykGqjcAcAwUgABESIADQKEQLykM02YDKQYbIsCAAE4B/APECEwCuaWRlbnRpZmljYXRpb27QANI/H77KQxmw8spCd4k4ggEprkknAEDNWxQA+gAzS9it5wwwdi6w+gAr8AFRADDNWxVqCSBD+MMAMJq4hs4yEsgCAQ0qABEWdBiDFS8bykMyyIBUAADwBQ1+AJMXAJkrykNHuIZ0JDCCprYqADrAAa/PAPACLM1bGACZNspEEX4BykPuGMh/ABLQYgENfwCwGQCnbnVtYmVyc5ncAAEGAYJZ+uHKQjhKjF4AIqdOIAAwzVsa/wDRRAt6A8pDw83TykItSt8EJIABQwAxzVsb+gHD78RoykNFspbKQj3KzgITqGYAQizNWxylCcLT98pD4QdgykJB8HCfAQckABEdJAAzHRfc4xQwOEqQjwQJSAAVHiQAnUMtoMTKQjxo3CQAQx8AmUmiND+wjRyQAAMQIJEFcELIDyjKQ9ByBzA8cDiQABhgkAAWIR8FM9R6rUgAAB8FByQAdSIAo3BpbpNHAYKFOpLKQe9UAE0AUKYoUElOHQMSIyMBwJgqykO1XUnKQYQE4CIAloABo1BJTs1bJNYAgBtnocpBcgkAagAAmRMA5gOWJQCmdG9rZW5zaAA1qzkjKRlBYAGmVB8AMc1bJh0GAQAuAbgIMAVmzGgAI2ABQQA2zVsnIgABrwYyEckYIgASp2MAlSzNWygAomllndMAM73J1a8DAEkAw6UoaS5lLs1bKQCZElALcXXUYMpBl1BwAxVAIQARKu4FAWUQgLBg38pBlIzgQgAVgCEA4CsAmRnKQ1UgkMpDVjMzYwAB1ikVwCEAkywAmSLKRAHaHSEAI5dB2QsEYwDwAy0AmT3KQxXgDcpDvMJBykGaBR4eJXFwQgARLu8hg+SXwspD9HRUpQAIYwBDLwCZP3EbgGT7SspBmhR4pQAVaEIAETDND4Cr3/PKQ6tlYWMABHIOAwgBETFtAoACn1bKQyOn8MYAEFBCAAYpARYycQGKXWvuykGcyYghAOAzAJlVykQMKgnKQ4UPQmMAAz8DBOcAEDRxBpND5aBCykOGFtZjAAjGANU1AKlzbWFydGNhcmSRuAGCyPZ6ykJnD/huACSrUyIAAJACoTYAp3NpbWlsYXJiBgECBHPtaMHKQgKjUwIEIADxBc1bNwCZB8pDLveaykO5qa3KQf0JuwMIIwBDOACZDdAGgh6ANcpB/80wogAGRgAROYsB0PEkdMpD45wqykIPBVBHBTPgAaiJAKAuzVs6AK5hdXRopwUCpQUw3AAdzwABfQWCrUk3ykKI19x+BAspADHNWztMQdBIwBrKQ3FbwMpCiCqYKgAecCoA8gQ8AJkRykP1Q7DKQ270H8pCh3mqrQANKgAQPcMC70NUFyTKQ4NWu8pChsi0KgAEED6ZCENEBuwvWA0yokm6KgApr0HRAEE6zVs/KwAzDV3aKwAwiCbqogEP0wAAEUA1BNLcg7DKQxBnOMpCmKeIEwsarlUAMM1bQSoA40QRPBzKQ0+ra8pCl/aSVAAMKgARQioAwRRp4spDzDpeykKJiK0yHkAnAUNDAJkgrkxwWaRAykKJhfkFLo7wKgDyBEQAmTHKQsShyspC+v30ykKPtkTbARqvzgFALM1bRSsA8AVDg3uYykMW7wDKQo+59spBOxXAAcYAAFLd+R6vYXV0aGVudGljYXRpb24szVtGAJk6ykM0d8/KQwh/Y8pCovb8ykFLjvABr0ErAEE6zVtHKwD/A1r3ZspDLwDRykKiSbrKQUB/4CsAABFIKwD6BXRnbcpC94znykKGyLXKQTsVsAGugQD6Dc1bSQCZO8pCkRDMykOA7xvKQoo2EMpBRgdYAa6AADLNW0oqAP4Cwb7KQ8fCqspCiNfYykE6+DhUAP4JSwCZPMpEGwfIykMNpx7KQouX+MpBURbAVADjTACZPcpEHh/mykOt+T5UAD5LjsBUAPAETQCZPspDuBQsykNY807KQpinhP0AD1QAABFOKgDS6vQ6ykO1iYbKQo8JACoADn0B8ARPAJlEykOJq9TKQ5/gQspCkRgo/QAfYCsAAOBQAJlJykMbuLvKQ7FpX6oAbtzKQUXp4KoA/glRAJlSykPDbCLKQ8YKI8pChsi0ykEwBqAqAOBSAJlVykPXW/XKQ34UryoAErZ/AA2mAfAEUwCZXMpEJdv1ykPmiIDKQo8FWHwBHECpAP8HLs1bVACZYMpDYjAhykO51erKQogm7FUABBFVKgCPnXBVykO3bV3TAAngVgCZZspDoAQzykPWBvZUAB/oVAAE8g9XAKdhbm90aGVy3AASmQbKQ1joPspDHSAoykITKwC0AAQiAGLNW1gAmQ0jAIFC1ousykIYo1MCCCMAsVkAmRjKQ7ZbpcpDygJ4F0lYykE1jiMA8gRaAJkbykM/0LHKQ7QpecpCH4X4aQATqIsA8AcuzVtbAJkdykNkl8LKQ3js9MpCGKs4aQIX8I0AEVwjAIBw+DjKQ3tUlSMAZzzKQUtxcCMA710AmSDKQ/jgDcpDD1+ksAAC8AReAJkwykNLJ7vKQvFbwMpCFedssAAXIEYAEV+dA4CsvDbKQ207mCMAEnChAgaMABFgIwCAuaB2ykMcGJMjABJs0wAGIwAWYWcCgrHA7MpCGg0YZwIGIwCTYgCZVspEL1AU3wIwF0lQ0gAIRgDgYwCZWcpEJ9XqykObk971AGcwykFLjwCvAONkAJlaykNhKIzKQzxqs4wAAHcEBmkA4GUAmVvKQ6/T3spDoWyMIwAcaEYAEWZtAgAWAwLrAQGMAArrARFnIwDQ4uAoykO+TZ/KQhSM6K8AF4CMABFoiQLQgkfIykPda+7KQhSFiMcBCIwA8QFpAKxkZWxpYmVyYXRlbHmWhQLAj8bKQ4vDR8pCYupIugIpUAElAPAGzVtqAJkQykQOUDvKQ6j808pCZa4Y5QAcwCgAQ2sAmRHqAI+wYN/KQmLxoCgAAvMDbACZLcpD6IusykOnnMbKQmGIEgELeAAQbSgAk0Qdb9/KQ6L41SgAD3gAAP8EbgCZQcpEFMHlykOo0JfKQmhqgCgAAtVvAKd0aHJvdWdo3AAr+wAwr7DYgAMSCPsABCIAQM1bcAAjAIPRsG/KQ+7Iz08BAZUBA0UAMc1bcaMDg948NspD4FdZuAE3S3GAIwDjcgCZEspDnJQSykPyDLIjAADEAAZGAOBzAJkUykNHYA3KQ3aFUzkDENxGABdwRgDyBHQAmRbKQ1fgq8pDm2iMykITI6BhBQZGAON1AJkXykOnk4/KQ7EQ5SECN0YHYEYAEXYvBIMU2HrKQ8KaA9IACmkA8wR3AJkZykMiQIPKQ/gQscpCH41IaQASVDoBMc1beCMAg3qYk8pD0QqN0AI3RenQaQDgeQCZHMpD/NP3ykNvpREjABNsigIF9QDjegCZHspDCB+KykMkWOKMAAoYAeN7AJkgykOe+7PKQw6uskYACiMAEXwjAIDSYHbKQyrgq6IDHDQjAEN9AJkiOwEzFIdggQEAnAYGOwERfiMAgOpwb8pD4IOVaQAEdAQFrwAQfyMA4EQFB+PKQ8fu5spCF0HwXgEXQCMA4IAAmSnKQ2Q/SMpDJxj9aQATVOgDBUYAEYEjAIDSuATKQ3md50YAHPRGAOCCAJkqykOjn6XKQ6mAnUYAEFAjAAjHARCDIwCQRBRUOspDo3yeMAJY2MpBUPhTAkOEAJkrjwgwnXigaQAc+OoBEIVdA5NCxKHKykN5RW5pAAoYARGGIwAz3g/5pAEDGAEI6gHghwCZMcpDwrwcykPUpuqBARwwgQHgiACZOMpDkF/YykOJszNGAFhoykFGByUDEYkjAIPo5CbKQ6u87g0CCkgD44oAmTrKRAK16spD2iceRgAKDQIRiyMAgxWz0cpD9PkK0gAKpAEQjKcJSEQEFfdpAApGABCNoAmQQ6LvnspDgfav0gAcOEYAEI6ZCUNDyZxdVAcBpAEKrwDgjwCZPspD17RtykMrkZ2kARzUaQDgkACZQ8pDrAwvykM4So2kARzwIwAQkSMA0EQAOCvKQw+4HcpCIOfqASf5AI4DEZInCdzEHCrKQ/HgdspCFIzgrwARkyMAgPF8AspD8uj2jAAc4GkAEJQNB5NDk3hsykNFWhzSAAHHBhR09wPglQCZX8pEL5H4ykO87ZJpAFjoykFWgHYC4JYAmWPKQ53H48pD0FqGdgcQIIwAF2BGABGXIwCD94AAykPMDw7qAQqkAeCYAJlkykMWOIbKQ2EznOoBZ3DKQVD5EEYA8ASZAJlvykNi3zzKQ9KW1spCG2egYAQX8CMA0JoAp2ZhaWx1cmXcABHJBdBYj8bKQ8P6EMpB71QAdAAkUAEiADHNW5u6BjL7oChtCpdB/Rg4ykFAf8AjABCcIwDyB0QaQhnKQ2vbjMpCCCqYykFAgAABp0ZoAPMNzVudAJkVykPp67nKQ3CspspCCCM4ykE7FcABqIsAQSzNW54kANPvxGjKQ4kvacpB9MzQVgYDJAD3C81bnwCZQMpD/uQLykOC0vLKQeGPwMpBNXCgIwDgoACZRcpCqn76ykPgLAlqABAw0wAXYI0A46EAmUfKQu0usspDBAbCsAAA5gwHjQAQoiQAIEMN1gkzv62sjQA3NXCwagBwowCZTMpELKYCAYUFhwbIuMpBUPlAagDzBKQAmVjKRAKKI8pD1+u5ykIJhSA9AQUaARGlJwnBlmPWykOlCOnKQgbB1gQXgCMA4KYAmVzKQv++d8pDEW7MjAAQyEYAF8iMABCnIwBDQwyYK70MA2kAFdBgAUYuzVuoBQmDlu/sykH6RbAaAQVgAeOpAJlsykQKRjLKQ2lz6kcAAMoCBxoBEaokAIAQt9zKQtXauiQAEByOAAYkAJEuzVurAKZzZWNiAhEhYgLC6D7KQ9sDYspCAqpgLgADIQBjzVusAJkQnAkBJAEyBATw+goFIgDyBK0AmRLKQ8KP38pDn7QFykIJjHi5ACGmU2UAMc1briIAAaUCi58D/spCDwywZgAQryIA60Qm+hzKQ7mprcpCAUiIIgARsKMC8gVv8KTKQuGMFspCDaNsykEqfwABp8sAQS7NW7FVDNDjDGTKQzN5c8pCBWbMFQIyoAGmIwAxzVuyAgiA7++4ykMPByuiAxJsxQ0DRQBALM1bszAMQ0QZ6haZBzATKwBFABeAaABhtACZH8pDXgYzEng4aAA2OvhAaAARtSIAgPb8NspDTDpeNQEQ6CIABzUBQ7YAmSPSCIC1MQ3KQgQMSIoFFnBEAOC3AJkzykQqJ+PKQ+lImmYAEMgrBAebARa4FAaLxNZTykICowg1ARC5EwaQRBgb58pC1+nimwEQfPAAFsCbARG6swMQakIIMANXqGYAHNBXARC7pQqTQzTQSMpD2tckqwAAhgQFVwFDvACZRNUDMFwL4e8AEOwiABZgzQAQvSIA+AND3NwqykNGCxDKQhHBvMpBFH6+ARC+GgSTQ+i36cpDjlclZwAAuQIFZwDwBL8AmUbKQ7a0H8pDjzNnykINqtDOAAW+AUEuzVvA0A+As0P+ykMBRqjQAhBoeQEHmwHjwQCZTcpC9tDlykOd0C4iADZGB2isANDCAJlUykNOmMjKQ5MnVwENFAMRw5gGM/gwBzEOAfAAJzAG8AARxHQGMx9p1SIAAa4CNjsVgHkBEcUiADMpH9giADAMSOgiAAebAePGAJliykNL2K3KQ92XP8wANktxgKoA4McAmWfKQ6Ur7spDgXLk4wQQsMwAByIA4MgAmWjKRBj4KspDkh++qgAb6FUBk8kAmWnKQq0/FFsLASIACbwBEMoiAJNDnqQmykPKKkojAgnNAhHLIgAQ2KgGAVcDASIACbsB8AHMAKpwcm9oaWJpdGVk3AAVdgQzZffPNg4jTOkyBBarJQBzLs1bzQCZB2oLgm70H8pCRKzcmAoHTAAxzVvOJgDDhCugykOa49bKQlaPwwQKTQCTzwCZE8pEB0QzlAt7RKzYykFF6k0AmNAAmRzKRCeUBXMAAKIKCXMAENFfCuJDFS8bykNpzGTKQlEHyDQBCnMAEdInANAt8AfKQx3RGspCQ0OUJwAaUE0AEdMmANCjG9rKQx4nu8pCQ0r4XwEaQCYAEdQmAAF6DgFMADBEpXxMAAsmAEPVAJkucgCATkteykJTy5AzAhtwmQAR1icAAbgNAXMAAQwBAPQBCZkAEdeRAwEmADCQk3QmABLgTQAJJgDwBNgAmVXKRAj7zcpDkOvuykJB6RhMABqAvwCT2QCZV8pEGIoI8gEyZwiYJgAKmQAR2icA0B65zspD2lNaykJpzGAnABtAwAAR2ycAgyUV0MpDnJxdNw8sURZOABbcJwAw2qvUgAESmCcACcEAEd0FCI8SWc7KQydxdVoBBRHeUhGAG0ojykNtlBKmARDwdQwLGQIR3yYAgCUAKMpC1SnHMwEf2swBABHgWBEznMBOqAYyVS10tAklqlAkA8DNW+EApG9ubHncACotA9B+YELKQ/1llMpBpQZAhwEhgAEfAPAGzVviAJkIykMu95rKQ2kbcspBp8noNAEUYCAA8ATjAJkJykO2W6XKQwkufcpBxhYgIAAwgAGlXwBALM1b5HwHkEMuSIDKQ852rmEAAwYJA2EAEeUgAI68X6XKQ+WsPCAA8gTmAJkYykQHx/zKQ/spRMpBp8oA9QADQAAR53UHAaEAcdVW8MpBolGBAAWhABHoIAAytuBbTgUxQafJWwEU4MEA4+kAmRvKQ57QYspDzW8bgAAHAQER6rQD0h42BMpDS4tDykGwBphPAQOAAJPrAJkeykQICeJgADC1jiDCCEEAAaRPQQFD7ACZICkKiebgDcpBqo3AYAAQ7bYO6UMilyTKQzQojMpBrVGIYAAQ7iAA0UQXrjvKQ35tKMpBokKQEwWhAe7vAJksykM+cKTKQyFATmABEfDbA9C8CBfKQ41PkMpBn36QqQoUAAABEPGuAwITDzDWBvbhAQOIAwPgABHyIAABUwtwGQAAykGfjYAAJI7wQADg8wCZNcpDbz+yykNHaxxAABDwoAEUMCAAEfQgAI6kqCTKQ3y0oqAA8AT1AJk6ykNoCM/KQzmqmspBqn74AAEU0EAAEPaHCJNC94HXykOoTM0AATRF6eggABD3IACQQ/VDsMpDb/uzgAAQ6EAABaABEPggAEhEE+YYYAIA0BQD4AAQ+cUI00M6px7KQ+3ATspBtY4zDAPAARH6IACAqUwWykOfiLSAAAM1BANAABH70g6DY5AuykP5cL6gAgeAAhH8IAA4kb/mIAI0VoCAYAAR/SMJ0Msnu8pDL7HFykGyylhAAhIgQQNALs1b/u0OkEOR7CLKQ4zLx4EAEFBhAAWBAPMD/wCZTspD3sAAykOS/ALKQcYHoQABggNzLs1cAACZUdIQM/KQfCIDBgIDIVwB8hWDBeQlykNX67kiAiRF6iICIVwCXgUyCNAGXgVAQaqNuOIBBIEAolwDAJldykMCSLRXBUlBrULAYABDBACZYBcQMCJH46IBCYIDIFwFRgiQQ2Pop8pD9BzG4QABYwcEAgIhXAYgABCFZBIzhDL/IAAGYgEhXAcgABCSAgI1yipKggEFoADwBAgAmWzKRBor+8pDa4TqykG1f2DpBxNAggEiXAkgAHNYOMpD6iPxoAAH4ADgCgCZb8pD42PxykNnDEoiAhAgQAAE4gPwAVwLAKZleHRlbnSTmQbKQ4VFB4MJ33DKQeyQMHQJAh8A8AbNXAwAmTfKRCR758pDj4vhykH9CXDKABaAIgAQDYwBAucXMIcfVqcNEKAiABZAIgD1AA4AqW5lY2Vzc2FyedwAF3MAMIS2yesIAVEAJmABJABjzVwPAJkPUAhxHtitykJKJSANGdAlABEQhwXQg3uYykOgvIXKQkotEEcDGeAlAJMRAJkUykNUb56KCTBX6eSeADVgAaqTAEEszVwSsgUB5gBxvD2LykJIyyEbGYBLAPADEwCZIspDt2QmykOdTGTKQk5LlQEacSUAkxQAmSTKQz7HRY4WMkzw2HoBCN8A4xUAmTHKRBPP+cpDqokd3wAMbwBDFgCZMgQBcVJrhcpCS4ctCQopAeAXAJk0ykNHuIbKQwgm6k4BEHgEARnAuQARGMQBAfAFMJY/5gQBE9glABROlwGQzVwZAJlDykQAMwIw2JvAJQAS4CUACSkBQxoAmUQ1CjBvpRFwAFp8ykFF6t8AEBtpEJNDmdP3ykMqMZApAQyZARAcBARDRB7mCpIUMFlLyCUAC3AAEB0JBJBDpCRbykNYRDNwABB0qQMK4ADjHgCZWMpD68+RykNs5PclAAwqAeMfAJldykLrH4rKQ6xAuJUADE8B8AQgAJljykQL6CTKQ+9MmcpCXWoYWAMaAC4C/AQhAJlqykPcg7DKQxWO88pCV/FAuwBALs1cIiYAlUQXa+HKQ3xeAcABGUAKAhEj6QOAKfwcykO1tcO7AAEOAwpUAhEkzgOAkQ/fykNQsv+7AB5cuwC1JQCnZnVsZmlsbJHUA3GlYHbKQbhRRxQkYAEgAOXNXCYAqGFzc2lnbmVkli0AgspWh8pCLqwIrwIFIQDwBM1cJwCZC8pEEewiykPFhlrKQjLvBSlQ+SQA8gQoAJkhykOD1BLKQ93De8pCPGjgEwEUqWkAwi7NXCkAmSXKQ/Yf85YEQkIxaHAlAAdtAEMqAJk7+gWCFC7mykIwDez6BQckABArJABDQ/UYX6INArUAKHGAJAB1LACjam9ild4AguEznMpBgU/g3gAAHACyzVwtAJkHykPqx/wgFkBBcgkAWAETgB8AES4VBNAEbfrKQ+K/5spBgUEQHwATQB8AES8fAIUK4BrKQ0ZhsT4ABB8AEDBQA+BD8+OjykNjRJzKQXdzEK4QE+A+AKUxAKZkdXRpZXOXowA06tP31A5CjwABpx8ARi7NXDKnAICLE0DKQggqmIgAF4AjAHAzAJkIykQY9RQzKdkWtA4oL+lGABA09QlDQ6mjowcThwQE7MpBJRTgRgDgNQCZLspEDbXdykLX6eKMAFhkykElFUYAETY7CYPek8TKQ8OigtkOAPUAA68AQSzNXDceA9LP9+nKQxBnOMpCDEjs5gEDIwCRLs1cOACjcGNznQEABAeSQvQb2spBvcrASwCzpFBDcyzNXDkAmQbMDzB9DRzIAhDwIAAUgCAAEDquAAHmCUNC2JrUBAcA6ALxCaNQQ3PNXDsAmT/KQt1fB8pD0ebPykHDUmQIFGA/AJI8AJlKykQs/hsZBgJlCwBDBwI/ALA9AKdsYXB0b3BzmocAAasHgBPYRcpCJQYkZwAzQAGoIABGLM1cPqsAgIs/fcpCIkm4JAAYgCQA8gQ/AJkQykPU9FTKQw5YEMpCMAaQ8AQiqExoAPIHLs1cQACZEspEBCwVykPB6fzKQhzJiEgAE6ckADHNXEG2D4MaQhnKQ7rdfvwCAGsAE6mPAPADKS7NXEIAmSPKQztYEMpDfWWUkAAQwLIDFRCQAEEpzVxDqQbTzFx4ykNCmgPKQh+F8JAAA0kAQSzNXEQIG4OYR67KQ0Hq6LUYC/wAk0UAmUHKQ9UfpUcQMy1KJEgAA7QAwy7NXEYAmVzKQ6ZfvkgAMiJCXIgDB0QB8wBHAKx3b3Jrc3RhdGlvbnPrFwF4AYJUIjTKQnjyeHwACScANs1cSHwBNargqygAHIAoABBJeB2QRCYd2cpDQkGJKAABMBANKADxA0oAmTHKQ3nnocpDG2ehykJ7rjEIHHBQAPMDSwCZTMpDk0wvykOBRqjKQnpNPQQLeAAQTCgA4EQsIdfKQ5jTxMpCdi6w/AAcQFAA4E0AmWLKQzK/SMpDAJeNUAAQBIsJHLAoABFOKAAzhbfpyAMyeOscfQsLeAAQTygA4kQMQCfKQ7AJUspCgfXAmAEYrWcBQCzNXFD0BgEpA0NC82roGQE8QH/IeQAQUSgAxEOd9B/KQ4XqmcpCdO8YC3kAEVIoAAEnCQHlET93iTi5AQIRUygAgNdb9cpDzcaoyQABKBEcYHgAEVQoAAGmBQFQAAHxAACpAwt4ABBVKACQRCVt08pDaGxXaQEftHgAAuBWAJlkykKTH/PKQ3Ys2lAAHxjwAAIQVygAkEMJf5fKQ1NzGfAAEMxFAxwAoABBWACnc9cXJWSYKgSCo6jcykIeJAiBAAQgAPMBzVxZAJkZykO9O+fKQ076ee4aAMwABiMAElojAHAPq8pD4jwcIwAQqJ8AF8AjAPAEWwCZGspDYdenykPGYp3KQivoQCMAM+ABqIkAcyzNXFwAmWjmAIAPX6TKQiOroI0AMmABp4QYQWTNXF2lFAFiAzDpoChqAGegykEwBqBqABFeegjSGae7ykPTn1XKQikkeG0CBGoAQS7NXF8kANCKtFTKQ197FspCKSvQrg4VgI4A8QkuzVxgALFwYXNzd29yZHByb3RlY3RlZJMuAcBv7MpDyJ7tykLDR0ShADSAAbIqABUtKwA2zVxhrgWAxS3gykLDSvCNAR9ALgADEGL9AOBEHCXwykNA4XzKQsKaBCEBH8AuAAPwAGMAq3NjcmVlbnNhdmVykpcAMpjMZDoOM0JzakoHCCQAMc1cZJAAMjBYHT4GAicAABoFCicA0WUAqWF1dG9tYXRpY5lZAACjBzBTGp8XFBAU+wEmIAEiAGPNXGYAmQ46EYMBRqjKQj8sqF8LBUcAMM1cZ98RkEOxM+rKQ4bG3EoAAZgIGYAlABBothniQ6xjvcpDgqa1ykJAjojrEwhvABFpuiHS6RBiykMbwBrKQkCHMCgBCCUAEWolANDvmCrKQ7E9IspCPcrIewEKuQARayUAM/zT928CAbkAAG8CCEoAEWxxAoDlR8jKQ6CQSEoAA5MECCUAEG0lAO5EIpgQykMs8arKQj8lSJQAgW4AqmFjdGl2LAYB8AoBWQFxgyp/ykI28G4TJyABIwDGzVxvAKdmZWF0dXJlLwAQm/QAMgmFIIgBBCAAlc1ccACjc2V0nLABgq6pRMpBfPrAKAAAHADyBs1ccQCZDMpDZD9IykNcC+HKQXeQkAYcAh8AEXISG4NKz0LKQ0+rax8AM0YHUB8A43MAmT3KRC5ICcpDe60PHwAzVoDAHwAQdLwIk0NTwIPKQ1JrhXwAYEXp4AGjU3wAQ3UAmUJIC4joQBrKQWcXYHwA8gR2AJlQykQu+BDKQymAncpBcgkQkQMgo3M+APAEdwCZV8pD5Rx4ykMWmF/KQWb54F0ABHwA43gAmWHKQsVPDspDLwDRXQAADwYCPgAReVsDgA9Xz8pDjf+XXQBUAMpBS44+ABB6vgHTQ+ukQMpDYNsiykGEBFYIAroAEHsfANlEJcXXykOEBsLKQWyfPgChfACnbWludXRlcx0EAdQBM8UCj0sFANQBBCAAY81cfQCZPlwgAOYAQEIeK2zHABfgIwAQfh8bk0QAkC7KQoz2LCMANzVwwCMAhX8ApGxlc3OV7AGA4CwJykHAf9ApADCgAaUdAEEuzVyA+w/S8HRtykOWbCLKQap/AG0AAT4ANs1cgRIacb4iTspBrUIcBxQgIAARgiAAAYEmMyvoPlIVAK0AAyAAEoMgAHPbwMpD+Zz7jQo0OxWgQACxhACobG9ja2Rvd26/AtClK+7KQzIZZcpCPGjcnwElwAEhAFDNXIUApy4AMWluZ0cBAS0AgNI/SMpCDwVYhgIkgAEgAPABzVyGAJkNykQLpcnKQ0AyYSMAEFQjABdAIwAShyMAc5AhykOynTBmHADhBQZGANaIAKpjb250cm9sYWx0ogCA5VPEykJi6lBSAEOAAa0oJADxAS1hbHQtzVyJAKZkZWxldGV+ATOriGbSCDIK5wQdARKnHwBBKc1cihAS0HqYk8pDwvJ8ykH/zTAjAEHQAaZEQgAxzVyLIgAzkLhSkQUwAUiAIgAW4CIAQ4wAmRNPHYJ3jOfKQfIJCDoBA4YAMc1cjd0QgC1AAMpDo3yeIgAQELoAFkAiAKCOAKR3aGVu3AAtMQIAswABziNCQdPLmEwAAR8Ass1cjwCZBspEFQPKmxJCQdPLkEoAAyAAEZB6DgHDBYDXD3bKQdlEcCAAFIAgABGRXgTQ/uQLykPvIFvKQdEH0CAAFGAgABCSkwHTQwzwpMpDGriGykHWgEgIA0AA4JMAmRjKRCrX6cpDNjmMYAABoBQFoADllACZHcpDZJfCykPf04+gAAVgABGVxhLKi+gkykOeU/fKQdEWwAD5BJYAmTDKQ+r0OspDkqOIykHOUsAAARGXIAAy8dOPvQtCQcuO8KIEA6AAEZggALT/EEjKQ+MXdMpB1qMcAyAAkpkAmTHKQt1fB68rMUHkU4AAoGABpFdoZW7NXJogAJNDCB+KykOb7FdAAAEgAACfATHNXJsgAIBhKIzKQvmcD0ABEMSgABTgIABCnACZMmAAkEL6/fTKQeGPwHADFLhgABCdIABIQ22HKyAAAIAUA4AAkp4AmTXKRAWhyqArBOABFIBgAOOfAJk2ykMVh5TKQ8jKPSAANEuO8CAAEaAgAAFCGQCNDALgAAGgAQLgAOWhAJk8ykPv77jKQ5ycXeAABWAAEaJABjIkqCTuAiBB5z4cNEtxQEAAEKPKApVDCHgEykPmA8pAAAXgARGkvQyDoDBvykOQv7IgAAAuAwOAAfACpQCZTcpD4ze1ykOxEOXKQffeBgCgABClYAGgLM1cpgCZVcpEAssHM05LXuEAACEAA0EA7qcAmVjKQ8UjvcpD3//LwQLgqACZWcpC+ZEAykOKYzqhAhBwVQgUACEBEKkgAEJDV+CrVg5DQecXWKEAAiEBEaogAMT9g/7KQ/qlespB5wgBAwIgAOWrAJlaykO119zKQ5A754AAFIBgAJKsAJlcykMAN7V0BElB0QfIoQIRrQEY0GIwIcpC1zyeykHkRNBhARRwYAARriAAg52bpcpDHHENgQMHYABwrwCZYspDhbwhAQMcOdEH4CAB4LAAmWXKQ3KwvspDIfFCAAEQYGAABaAAELFnB55Dy1P3ykLWi6zgABGypSCDxgAAykPZS8aAAAGgAAChATDNXLMgAEJDkhhf1SECoQMHIQQRtCAAM+V0BWABDMEEELUgAAJCCzCvsNggABmQwAARtuURg/XIZspDs3lzQQIHwAAQtyAAk0QKs97KQ9RPXEAAJUYH4ABDuACZa+4jcNc7s8pB4YEJCAZgAUO5AJluoAAwtpEagQQZgGAAELp1DOBEJ33nykOKNv3KQdlTIGEDBYAChbsApGhvc3SdpwUwPyrOlwcTwMYAAB0AMc1cvCoe0EjAGspDx2owykHDUlBmADBwAaUgAEEszVy9IQDTYoiaykP72UvKQbhDMKcCACEA8AbNXL4AmRjKQ8+gW8pDtFW2ykGyykBhABTgIADwBL8AmRnKRBGUH8pDgk8oykGwBpDHAhTAIAARwCcKM3CfvucBM8jLKKcBEUhgABXBIABAQ+uwOiAAEEBHARVgoQBwwgCZLMpC/gwfMLVdSYEAElAhAAH/APMBzVzDAJkuykN6QBrKQ47b21kIAQgCAsEA48QAmTHKQ9VL4cpD4eOjihs0VoCggQBDxQCZO0AAM0NK9ekGAEAAEKVAAPAHLs1cxgCZZspDshAuykNdE3TKQbWOKAIBBeIAEMcJApBD1igkykOD2oahABBgYwEUgIEA0cgAqnVuYXR0ZW5kZWSvCNCrs7bKQ3js9MpCXAgwlgUnwAEjADHNXMl7DQG5E4B0zM3KQmAt3PMAGoAmABHKwQLQDBPrykNrhOrKQmhqgCYANkABq28A1SzNXMsApmFtb3VudJV7AIKsFWbKQhSFkHsAAx8AMM1czJsNAqAmgLJw8spCEysIyQAWcCIA8QPNAJkvykKrL+zKQ8lO88pCJmg/CDJgAadjAPIHLs1czgCZMMpEErHSykOiSM/KQhMjmJYABUUA8ATPAJlWykPyg5XKQw9fpMpCF0lQmQQHIgCR0ACmbG9nb2ZmaAkyuBQs3QIxQgrnQwMQgAoK8QNnLW9mZizNXNEAp3Jlc3RhcnTXDgEtAIBxBR/KQf/NOHkAJIABIAAxzVzSygEB2CgA4QBAQf/NQFMDF+AjAGfTAKRzaHVMADOeKKdUAgBMAAEdADHNXNQzJIALIf/KQ8nSviAAGeAgADDVAKTJCgHtAQGSAGCp2RbKQfRPEgBGABClHQBGKc1c1kcAPNVW8CEAQC7NXNcJApND7VvaykOUA5VlBwF7AgBCAIDNXNgAonBjnNgBAWYANca6Kc4MgcABolBDzVzZ1AGD1qvuykOM9xceADJLjwAeABHaOxzSkDOcykNHaxzKQZzJgBQCcKNQQyzNXNvcA5BDigRNykPQ3zwfABCQEQIBgBbgLM1c3ACZLcpDou+eykOfKQJnDQCBAgF6ABHdmAPBLfAHykMxaHPKQWGP4QkSUHoAEd4eADNUFyQeADKXULjaAPIAo1BDLs1c3wCZOspED0ImBBYCGhdhReoAAaQoewAR4B4Igye/y8pDUAIMXQAASAMBewAQ4V0O4EL20OXKQ3qlespBVoCgmQASaHsAEOI6CHBEDaA1ykOKiAsQYRoJAPEDATwAEeMeAAF+FtO+TZ/KQaJREMpBQIAAEwGG5AClYWZ0ZXJ1AYLQAvjKQbLKYL8AAh4A8AHNXOUAmQ3KQ+TD/spD059VmAUB/gAVgCEAEeZYBQGACPABEA6+ykHAjpDKQSp+4AGlQWAAMc1c530B0NZ/sspDkydTykG9yrDFABVAQgAQ6CEAk0QRfgHKQ9wL4XoFACIJBGMAEekhAIMbB8jKQ+WsPNsFABoCBGMA8wTqAJk0ykQd9B/KQ9JqmspBsBVAIQAB5AAwzVzrhwGVQ2gIz8pDUQt4QgAV0CEAEeyjDtMJ2BDKQ//5c8pBtY4QVw4DQgDwBO0AmVzKQ0vYrcpDvtJUykG1f2BjABXgIQDg7gCZbMpEI7Y5ykN6TQHGABqYxgAS7yEAcMvhykPs5AulAAEvBBUAQgBy8AClc2hpZpUNAQgDM+jD5DABUTr4QAGmHgDyEC7NXPEAp3JlbWFpbnOWmQbKQ8tT98pD6qinykIfheiVAAQgADHNXPIaAwFeCQE2LDIfhfBOAAYjABbzniwQju8YhxzJhspBKn8AIwAR9EcigGpwb8pCuajBUgVnAspBJPdwIwDj9QCZRcpDkAhLykO6hfBZGQAhAQZGAPAE9gCZRspDtofjykN0dFTKQh4rcDEFFyBGAID3AKRzb2xlmNgAM9GEM1MJMKJCXDMCIWABHQCzzVz4AJkQykQuoA3zCDClFOBsARSAIAAR+QQQwXCfvspDuX1xykGlBnMIFPAgABD6lhGUQqp++spDr90VEAQA9AsAfQAwzVz7zABCRA2KFt4GMUGfjasHBWAAwvwAmVTKRCQj5MpDSTcFEOigABRAQAD5BP0AmWLKRA9t7cpDhOMFykGiQmAgABD+CwJwQ9vTqcpDVjMKMqp++M0EA+AANf8AqVEVNNwAEA0Bg0PWX3DKQjmlrAYGJAAxzV0Apg4Bpgw/wDJhJQAEEAE3AUJDlVxDVwFAQjboqKMBGcBKAOUCAJkSykQKcfnKQ97L+0oAGUAlABED9QOFiavUykPKrwBEHhngJQAQBLcD4ENh16fKQ8G9v8pCOEqIbwAKJQARBSUAAS8QAQ45Mjxo4C8QCJQAEQYlALCwg+TKQ4wbwMpCOAEEDJQAEQdrF4Nt36XKQ0CK22AhAPUBFapMAfAGLM1dCACZHcpDSiAoykO5UiDKQjsGewEpcXC6AHAJAJksykNLNiUA9A0EuhEKlQARChQD0txYX8pDs6WvykIqhlhaAwi6AP4ECwCZQcpDm7fPykLV2rrKQjmsdHMB4AwAmVXKQ7cLrMpDpABpJQAScA8CCEoAEA0lANNEK9/zykO02YDKQkotFBEG3wBzLs1dDgCZZFEsEDGDO4pErNjKQUYHYCYA0A8AqXRlY2huaWNhbJteAsTX377KQxHHRcpCMWihAAUiADDNXRBXIJBDPx++ykM8EjolAANbAQZHALLNXREAmQzKQuAfIVUDAiUAAHsACCUAERKlAYAIeATKQ2T7SkoAE3AQAQdvABETzBzBMV88ykPp+KDKQjboMgYKSgARFCUA01cvuMpDev30ykI0JNg1AQdKABEVJQDBxiw8ykNXk0HKQjLKSQQZgCUAERb/B4CpeFLKQ1fruRMCE/TJARRUJQEwzV0XYwYCiwczNIEGERcAiwcVqm8AQSzNXRhtEAHOGAFuBYk0LDzKQTWOQHAAEBl+BEJELrYrMgc0QjmsBAEHcADAGgCocHJvbXB0bHmTogEz5GxxBRsyK+g47QQFIQD4C81dGwCZJ8pDqEOVykL5nA/KQjsOVspBURagJADjHACZKMpDj1hFykOhmMjCAGNb6qABqFBpAOPNXR0AqXJlcG9ydGluZ3kEAXkAEJEbAjIwDfB5AAYkADHNXR5/Et5+YELKQ5RcD8pCLqSoJQCTHwCZJcpDB8jpswswNCTgnA0ZEEoAkyAAmSbKQ6p/5k8LMlJprMsoJKlSkwAxzV0hJQCAw+/sykObPFBAAhB4hwEKlAAQIiUAMEQFB2gGcMzNykJPrTyvAhnASgARIyUAgwggAMpDyf76uQABVAQFAgGzzV0kAJknykP2/DbPI4lRB8TKQWFyQEoAESVZARCnxAnZWUvGykJDSvjKQVwIIEoA4CYAmSvKQ0e4hspDxKoW5RkQgOgENeABqm8A8AIszV0nAJk4ykPDE6nKQ4xHEUACAUUOCt8AkygAmVvKQ6n8HMcFMzAGjFQEBUsAMc1dKSUAgLAsV8pD8pB8KQEecCUAQyoAmV7VAgAoBwLiATlGB2hKABArrR0CQBEw5M/5bwASmFwCCL0BESxcDoDEHCrKQ7uNhFsgHigHApUtAKV0aGVmdJ7RAjOyGWXJDgC+BxGmHgBALM1dLqkGQkQOUDuVBMBBxgdgykEk94ABpVRAADHNXS8hADIeuc5KCAJXC0I7FcABYQAxzV0wIQAzJQAo1yoyvbwA/wAEIQDjMQCZFcpD6eu5ykMzIPkXFQBCAAWFABEy/AGDwCg+ykOBnyGnAABwDxGlpwAxzV0zIQCAyDxQykMmEWgZEgC3BQXIAEEuzV00cwPQl2xXykMluPDKQb3KwEMAFYCnAJM1AJlBykQUq8bpAIXIyzDKQSqcwOkAETYhAAEuMAAzCUpBtY4gyAARNyEAMytGCukAILhD6wgWcWMA4zgAmUfKQu0usspCjacexwAAdQkF6QDgOQCZYMpCkcG+ykPInu3bChBQkAEVcKYAETqhD/YDD0ImykNkpKnKQc5D+MpBReoAQwDzADsArHVuYXV0aG9yaXplZHUXATsEYNMan8pCf8QOAO4CCScAMc1dPLcIALwTAjAFMINXqIECR2ABrFVPADDNXT2GDGBEJOoIykN5BUJCfmtQzQwLUAARPigAgCgCJ8pDgO8beAAQMMsAHEAoABE/YRgB1A0BeAAwe67kVwEc0CgAEUA+CzPPdB+UBDKKNhIbBgtQAORBAJkWykMYoCjKQ7h13aAALH/AUAARQigAM5536ckIEH8dGTxGB4AoABBDKADiRA7/y8pD4mdtykJ+crieAgt4AOBEAJkXykQAu/TKQ1PLk1AAEDTIAA0oABFFKAAyFtH40QoPoAAGEEbYCUNEGtwC8AA/gJeMUAACEUeRCdBh16fKQ4L/LspCgJPgyAAcYMgAEEgoAAK6DTB6pXoYAR9YUAACEUkXCAGhDzCnnMbIAB8wMAICEUq+CYAjoJDKQ9G6kigAHzhQAAIRSygAgJ+AacpDLqhZQAEQrHEGDTACEEy1E0hC/a9PGAE8RgdYyAARTRVB0BbnocpDrn0IykKB9cQoAA2oAkNOAJkk7Rk/HXigoAAHEE99BpND3YwvykOOg2EoAA8IAgARUCgAEPDJDDOvWUuQATw7FaCgABFRKACA9s/5ykOFv0hoAQAgAw4IAhFS0AbQJ2g+ykOqtVrKQouUSBgBHBBQABBTKABCRA9Xz3UZQEKKNhD0BQ1QABFUOwkBSAMz1w92yAAPSAMAEFU+CZBD9nhsykNbs2egABBUKAANEAQQVkAJ/QNDit+kykMOrrLKQn5ysMpBOxV4ABFXKACAt+fwykPrg/4YAR+QmAMCEFgoAENECOYlqAIBMAItRelQABBZ5RlCRCruCCgTAoACAA0IC3ADkloAmTfKQ1TIF5wPAqAAD/AAABFbyAeA9ZwqykPK2lF4ABAwKAANeAD/BFwAmTvKQ4N7mMpD1CMgykJ9CWjwAAIRXScSgBSAAMpDSMspUAAfNPAAAhFelAz9AtEAacpDTZpsykJlrhDKQTVwMALjXwCZRMpDwo/fykNSEwx4AC06+PAAEGAJD0JDz0fj3iBPQornBsgAAuBhAJlUykQHsd7KQ9+nU6AAHzDIAAIRYigAECd5DQEPDQGoAgD7BwtoAeBjAJlVykQiKe/KQ+Qf81AAD+gDAxBkaQ/vQ+YkC8pD1rb+ykJ9EMjIAAIQZSgAQ0QSnCqcLjCAk954AA3wABFmPw2AYoiaykOIJup4AA+4AQOTZwCZbMpD9UOwgwkByAAPmAMA4WgAqmRpc2Nsb3N1cmWZ9wjCl8LKQ/SgkMpCSMswiQcHIwBjzV1pAJkUcgFxuB1jykJHaXsQGmAmABFq8AOAw+/sykNf048mABBEsAIagCYAEGsOAkJEFpAU+weLQjboqMpBMAYmABZs5AEw2fvNTAASSDwEB7sAMc1dbaYbg2DQFMpDlbwcvgANmAARbiYAM22HK5UNEEa5CQ0mABFvcQiDxrDyykO51epMADo1cKi+ABBwJgCTRBHWBMpDqVVNmAAAtAEJmADQcQCpaW1tZWRpYXRll2EBgOrH/MpDqNCX9wsQQH0AJoABIgDwAc1dcgCZBspEAhwCykPVr2nSCxDIVgAKJQDzA3MAmQjKQ+pwb8pDmHw2ykJPpWASJKlJbACzzV10AJkRykQA6DHMAjJM6XgWCQhvABF1JQABhhUwurItSgAAohMagCUAEXZeBtIj9zHKQ14bCcpCTktcHgUISgBwdwCZRcpCxMgeM4AS2N4AKkXpJQDleACqc3VwZXJ2aXNvcpIPATDEUol7AAGkByeAASMANs1deRABgPEEM8pCTPDYNQEaQCYAwHoApnJlcG9ydNwAGVYAM/2wOjgLMPIJADAAI4ABIQAxzV171AnQhCugykPTyqbKQeyQIM4AFsAiABF8fgnb2//mykP9ZZTKQfTM4CIAEX0GA9DCY6PKQ6YQfMpCDarYgAYBBBkAhwBBLM1dfu8Rj5Bf2MpDw6KCiQAB438AmSbKQ7Ez6spDpuy/eR4AMxgFqwAQgOcG4UOoGEXKQy35PspB/80wZRcGqwARgSIA9wLAKD7KQ7s1+MpCBWbIykFb6s0AEYIiAAEAIgBMFAJtGgAnDAOrAEAuzV2DIwDgRAt6A8pDHMeuykIEDEgjAAc0ARGEKQwBnA8QuqEVMP0JcGcAB4kA8AOFAJkrykO9lGDKQtia1MpCBARJAlF/wAGmUpkB8AHNXYYAmS7KQ2EojMpDibMzeAEBvAQW4EQAQocAmS9DAkBC1+niiAAQTPwCFnBEAPAEiACZMspDFS8bykOopUbKQeyBcN4BFmBEAOCJAJk0ykQEmjfKQ0cSo3cBEgj2AgVVARGKIgCDHfQfykOL74MzAQEAAgSqABGLIgCFJDoDykOCeniqAAdVARGMQAeAOqceykPOHyFEABPQiAAERAARjSIAEPXSBYCwYN/KQfIXsCIAFkCqABCOIgAgRBofCBD6kRcz6cxkiAACmQFjzV2PAJlFBgeCwTn2ykIPBVAhAgO7AcIszV2QAJlKykQTYdcnDkNCBsi0RQAEiQDwBJEAmUvKQxY4hspDMsiAykIJjICDBhYwIgARkskEMws4HdUIhgrnBMpBQIAAIgDhkwCqd2Vha25lc3Nlc5NhA8KD/spDZ2TDykJyCQSVAAcjADDNXZSiBCBC+KkBcazFbspCdicnBhpoJgCSlQCZPMpDIegJGyFAQnNq6JwAGkAmAPEAlgCpaW5jaWRlbnRz3AARIAUjBePWBAEQFAA1AwYkADHNXZefAzPI7FczBiBEpfsEKenAJQDjmACZJMpC/753ykOsbPSMNACjACSpSW4AMM1dmSUAAloUMPUlRkoAEICrETXwAaqTAEEszV2aJgABfRmAwsY/ykI9ysC5AhqAJgARmyYAM1joPrsAMj8spKwBCUwAEZwmAAGxEoDYm8DKQjLC+JcAGWC8ABGdsRKAYdenykMycd4GAWlwykE1jjAlABGeYASDfKe7ykMvWUtwADc6+FCWAEAuzV2fJgCTRAtj5MpDNuinExQA7QIILAEQoCIEAmcEAeAtMENK8CIEGaBwABGhThD5A49YRcpDy4pYykJErNjKQWFyICUAQ6IAmTEGBDOBRqgrAQAGBAYFAUAuzV2j6AMB9zwCMBQwMA3uJgAZ2EsAEKTtCpNECAniykNHaxwFAQy6ABGlRAMBCwIQ9GwTPkYHWAsC8ASmAJldykP/lBLKQ41PkMpCOEqQdAEZQG8At6cAqHBvc3NpYmxlhgJDQyVgdsozAIYCBSMAMc1dqIUCM5Zj1lcDISOr+FAY4CQAk6kAmSLKQ8rQLhkwISDn3gYYgCQA5aoAmSrKQ52bpcpD8ry5qAI0gAGpjwBBLs1dq10FAcIUgKHEGcpCJmgIggIYcEkAEawwAdInqiPKQ5JL+8pCI6RACwEHkQAQrXkLkEQdb9/KQ7GVm9kAEihUAQckABGu8iWAG7i7ykNgLAkkABAkJAAY0GwAEK8kAENEHDwP7AIBBBQA2gMItQARsFgY0sQcKspD3DcxykIlDYh3AQdtABKxTRRwz9/KQyJH49kAEAwkABhgbQARsiQAM7ZbpbYLD2oBARaz4wEAGAYDsgEZcWoB4LQAmV/KQ7KT98pDOEqNbAAD2wQHkADgtQCZacpDi7vnykP23OAvAxJAkAAF2QDwAizNXbYAmWzKRA2gNcpC1SnHswEeWv4A47cAmW/KRA4j/spDXWvujwEAdQIHbgDyArgApm1pc3VzZZSZBspEAgXjIB5AQg2jcBgPI0ABHwA2zV25bgIwhkMTSgIQ0JUBMuABp0EARi7NXbrcAYDw2OLKQhij4DUEF0AjABC7uQDgQ+8UYMpDs9EAykIbbvgjAgVGAOAszV28AKdkaXZ1bGdlkZQAATYIAS4BMg2jbMAABCAAsM1dvQCmZGlhbHVw6wkCYQgBQQoBYQgDKwCzYWwtdXDNXb4AmRq6DjA9ckhSBxLMwQIGIwAwvwCoDABGYmFja3sAM4d24/oDUEtxgAGpIQAQLSIAoc1dwAClbW9kZW07AQGnAHOe2K3KQgmF+hUCHgBjzV3BAJk67TMzDPgEIhgARwQgpk0/AEE6zV3CIgCAKJwPykOQ6+4hBxIIvwAEQwAQw8gGAkIHAUMAIwgjAxkEIQCVxAClcGhvbmWeMwGCsvWoykH6RbC4AAIeADHNXcV6CjLvP7L4EzNB+lSQEgQhABbGJwGAYTOcykH6VGBCABVwIQARx6oFgN/HlMpDLwDRCAIDmgogplCBAEA6zV3IzgDiQ9k/y8pDpxj9ykH0zMDwAARDABDJIQACTxWD48d6ykIMSOhPFQHEAEEszV3KKR8zpSvutBUy95CYKw4EQwAQy5cIdUOy7HHKQ625CgChAQQhABHMIQDS+kAaykMPuB3KQhSFjCEAJKcoZQDgzQCZaMpD60vGykPoQBpkCwPSAhSmIgARzowDAW4TMINWux8LEEBFAAYNARHPIQAy3xeN8gIEUEAVYC4B4NAAmWrKQ9AkJspD+Oz0HQIQIKkDFiDrABHREgOAj9wPykKPCQNkABA0/AExgAGlUAGhzV3SAKZhbnlvbhQgAuQCgOEHYMpCEGc4KQAAbiUBHwAxzV3Tuh7SEM36ykP1fNPKQifJ+HkBEqdBAMMszV3UAJknykQDki34BjAg59ZoBxaARQCS1QCZPMpEJKgk9ABAQhzJiPQAF0BFABDW6APgQ6Mb2spD6BPeykIeK3CKAAEVWACpAEEszV3XfwEBZQgwoAx+aAAQ2EYABSMAQS7NXdgjAAHDATPFhlqZIQojABHZIwDA2e/SykPCQnXKQhoF9wgnjwCMALDaAKVwcmlvctwAG/sCMg7qI5IQIEGybgkAZgMCIAAxzV3baxeA/jQFykOTJ1PiIhAgtgAVYCEAENwhAOBEElnOykOufQjKQbsG8CEAFUAhABHdIQDaHA/SykPlJ4bKQbAVYCEAQ94AmQihMDDveNWMGBIwHAMEYwBD3wCZEsQOMA9fpGMAEvj5DyClUMUAMc1d4JYZw4L3z8pD6GxXykG1f8gUBEIA+gThAJkYykPpZ/DKQzTZgMpBuEMw5wDg4gCZGcpC3g/5ykPv/J7nABAwpQAG5wAQ4yEA4kOWvFDKQ5inhspBuxWwgwUEYwCS5ACZHMpDY5AuuAoxQbLK5wAGQgAR5SEAAZUVASQEMLWOKGMABikBQ+YAmR4LIxITawEaGGMA4OcAmSDKRBkj8cpD7TyFGBpl0MpBMAaACAER6LgIUSVXP8pDtwwNhACS6QCZNMpEISHltwcCWho1NY4AQgAQ6tIU00OD1BLKQ/JkQMpBuFHeMwTnABHrrggzCyH/miYDEAIGrQEQ7HQUIEOp8EAwzOplpQAFTQUCrQFD7QCZPm1AMMqCxK0BA2McBCEA8gTuAJlAykOAY/HKQ9vfpcpBokJQ/gMEIQDg7wCZQ8pEI4n8ykMhQE5jAAQrBQMQAhHwCQUywbOcawMClAII1gL6BPEAmU7KRAvoJMpDhvMZykHAjpAhABHyIQCDKFopykPDSghjACY6+K0BEPOfLpNEKy/sykOFD0IhAAjOARD0+iWQRCXF18pDoJBIIQAACAEWjucA8wj1AKdjb25zZW50lZkGykQOvefKQwQGwjwEAFMBBCAAMM1d9kQDQ0Pkl8LfCCMnyZcBE6hDAEEszV33JAABqgMwn7QFYAQQaEcAF2BHABD4IwACrAMBlxAwHMmAIwAXQCMA8gT5AJkNykPX377KQ90/sspCHiQIoxQGRgCS+gCnZXh0cmVtawgBBDODcFQsykIfjVBPAAMgAITNXfsAp2NhdcQ3AiwAM42nHr4GAnsAAiAAwM1d/ACnb3BlbmluZ8wOAiwAMK+Fh+QEE/gsAAMgALLNXf0AmQ/KQ23fpcEBl0Ig59jKQUuO8CMAEf4jADOQuFJdGwHKADdLcYAjAPAA/wCrYXR0YWNobWVudHOXhwEBogBz1VbwykJwrh0BCCQAMc1eAFcAg3qYk8pD42/sJwAAZwsKJwARAe4DwZ4gW8pDqHkKykJwp88SG+AnABECJwDS3V/zykOnyQLKQnuu6GgCF6yZAEAuzV4DKACXRBfaA8pDx8Kqkw8KTwAWBBQ6M7l9cZ0AAGcICicAEQUnAMPtW9rKQ6oFU8pCek2OEwt2AKEGAKd1bmtub3duowIzGDIGowIyMWh4DwMEIAAxzV4HGAEye0eulQNAQkCHKCMAMyABqEMAQSzNXggkAMGdx+PKQ4iqs8pCMW88CBfARwARCSMAg6qsIspDp5zGagAKIwARCj8IMvH/yw8GQEIurAhqAAiNAKELAKdzZW5kZXJzkwoBuQAzM3lzbiUATwATqCAAQSzNXgyJA1B0YWlunAICAS0AM4vDR9sIAqQCAiAAMM1eDYsGkEQwWB3KQ1mkQF4LHHAjABAOhR1CQ8TML8kJQkIMSOBzAAZGAJMPAJkmykQbX8vhAgGbAiI7Fc8DAIkAQSzNXhCBNYCRv+bKQ7Olr2YSHFhqAEMRAJkxuggAkghMQg8MsGoAERKaE4NtMIrKQ3R0VNMAAAABBo0AEBMuLJVDYNAUykOrvO5mLhdwIwDgFACZScpEFjgQykNik6mMABxURgAQFXUIQ0LIDygbHzAMSORaBhcoRgDgFgCZTMpEBeQlykOvLQ8jAGfgykFF6gAjABEXlksBUV0zpLBvrwA3S47gIwCxGACndmlydXNlc52uAfMEG+fKQ58D/spCG2egykFLj0ABqCAAQCzNXhnxBNRDl5enykPrLHHKQhijyQ8GJAARGvIEgzMXwspDpNyslwBERgdgAWgA8wXNXhsAmQ7KRCQ6A8pD1KbqykIMSLkpBiMAERy4AgGRBDAwYN+6ABDMRgAXUEYAER0jAAFZFgHaEgNGABeAIwARHiMAgNdb9cpDQeroaQEDyQgGaQBCHwCZFfM6Q0OzTTXeCSk6+PcAECAuBJBDnnfpykPiv+YLBhBgjQEJJAARIQQEEPobATDLBo0kABBo1AEV4BsBQS7NXiKoHYXPG6XKQ8gaNz0LCLIAECPOB+BDY+inykOIUybKQhirMEcAFdBHAMMszV4kAJlHykM7sIqzADAYq0CzABgwJACBJQClYm9tYnOTDgC+V5JDw/oQykIV53DVARGmHgBBLM1eJtMBAUQEMI/jbiIAA+cGBSIApScApnRyb2phbpYhAjDey/t0FhMQTAARVB8AMs1eKEwAAHQWAGUTQEH0zMi9ABbAIgARKR0CMjK/SEAXAlYxCSIAESoiAAFlFNZaq9TKQe9FOMpBUPkQRAARKyIAgMtT98pDwInviAAQAEQAFuAiABEsaAGA7ugkykLZ/LkiAADiEAATJASqAHEtAKVob3JzSTsC9AJx70yZykHskKcKQIABpUgeADHNXi5sAACwAJBDEA6+ykIPDLSHAjFgAaYhAEE6zV4vIgABsAARehk5IoEAsAACYQAxzV4wIQABrwAw0LL/Dg8TkK8AAYIARS7NXjGvAIFDDlgQykH/zYYAE0BlALEszV4yAKVjb2Rlc+UPMxtKIwISBgcXAR4AQC7NXjNXC5BEIWPKykPWBvbRABIgCgUCQAAxzV40ywKFl8PkykPY807vARBAEgSAZGUocynNXjWyFwLBBDC/2eh7AxLYXwIgpkOEAFAuzV42ACkekWNjZXB0YWJsZWQC0CGmJcpC1ousykKQZzhoC0fAAaxVJQCzzV43AJlQykQVnik5FTCEuYxBCElAAax1KACAOACtaW50ZW7mCEFhbGx5cwYBdSSAN5mZykJt6rSPACpAASYA4M1eOQCobWF0ZXJpYWyfqgIBMwAzy7aUzghFNXDAASEAMc1eOqwCgGIwIcpDofBVFQkQ6I4AGHAkABE7JACAytAuykNK2lHUAxBs/gEYgCQA8AQ8AJkJykM7WBDKQ13EaMpCLqSoJAA0YAGpjQBBLM1ePSUAg7y4HcpCsspYoQYLkQARPpoBgwowicpDnJxdtQApS3FtANQ/AJkdykQNG/TKQ5oz9xALkQDjQACZLMpEIegJykPCmgNIAAAwAQf9ABFBSBWAFNh6ykOY08STFBCAbAAJ/QAWQiQAAUgAPSJJuCQAEUMkANBUb57KQ+rT98pCLUoo3AIZwP0AEUQlAIDCj9/KQ23sjJEAHdCRAOBFAJlaykPb06nKQ9gXCiQAEthJAAe1ABBGJADtRCtcKspDXyR0ykIiQmAkAENHAJlbkRkwFphfbhQQRAADGLiyAXFIAKRkZWVtVwLQJ+wJykNIyynKQcNDmEsBIUABHQD1AM1eSQCpb2ZmZW5zaXZllCsAgoFy5MpCPGjgKwAVqiIAQCzNXkrAAQImR4DcNzHKQjsOYGwHGvAmABBLwgECJgAz4bdmPhgALwIGJgBzLs1eTACZWZsfgBxxDcpCQekQMwEXOEwA4S7NXk0AqGluZGVjZW50zQAzKAInGAIGUzAEIQDgLM1eTgCnb2JzY2VuZZPQAAEuADC4+aa4FRBYXgAzQAGoIABBLs1eT84AM60/FIAIMifJ7EkBBEQAMc1eULcEgEe4hspDNNmAdQAQpPgDFeBHAPICLM1eUQCtY2lyY3Vtc3RhbmNWG+BELl4pykMbwBrKQornBDMAKsABJgDwBc1eUgCZJ8pD91PEykPSEwzKQqGYICBJjuABrk8AcyzNXlMAmTc3KYAOrrLKQpf6RBYCG8gqAPEILs1eVACxdm9sdW50ZWVyZGlyZWN0b3I4AQGQAICaYA3KQrFodOQCNUABsyoAFC8rAMoszV5VAKpjb250cmE7AILH7ubKQlJpqDsAFqsjAEEszV5WMwBTc3VsdGGmAQFuAAHrDCFcCF8nEcAzAAMjAPIDLM1eVwCpdGVtcG9yYXJ5lZkH3QAC8xcySi0MXQYGIgCzzV5YAJkTykOvp6GpDjJLjvBTAgglAPEDWQCZFMpDCB+KykOf4ELKQkjLLhEKJQBDWgCZRYMvEUSsICCtQJ8BGeBKABVb9heQQ4zLx8pCS4eYJQAZwCUAoVwApmVuZ2FnZZfBALMQzMpDsyD5ykIUjGYFAx8AMc1eXWQF8wTEc7bKQ8IWOcpCEckYykFLjwABQQAxzV5evSGDLUAAykN0G9pEAACqAwUiAJNfAJkaykLewOytAgGrBFJGB1gBpyIAQCzNXmDkEOBDVy+4ykMh8ULKQg8FUCMAFmBnAPMDYQCZWMpEK8nVykNSa4XKQhMjuBwFZwARYhUZ0knHrspDpIQzykITKwjiAwUiAJBjAKVzdGF0ZZ72AGCqfvrKQyd8FiPZRLwSEaYeAEAszV5kjwGYRAdEM8pDqjCkMREBIgAwzV5l9gxCQv2vT3MKAu8QNUB/yCEAkmYAmSDKQ8V8NskHBCEAFcAhAJJnAJkkykP5N5rODEBBuxW4QgAGIQDgaACZM8pDT6BbykP6eT4CBRKABwQCxAAwzV5pIQCTRCon48pDAO4uKBQIQgAQav8SkELFTw7KQ+6ckiEAEvBuBQRCABZr/xI/Q6GW5wAAEWy+A4DEocrKQ6s5I4QAEKBNAhXgxgAWbY0IcaWMsspByMv4D0DAAaVTaQEwzV5uKwWTQxbnocpDdHRUYwAA2QEEhAARbwQNARogACoRQkHezABjAAWNARBw0gLxBkODUEjKQsCK28pB70U8ykFQ+QABpmQAQizNXnGTCKVybmF0aW9uYWyR4AFxeOz0ykJzahEGEmCTCAUmAJXNXnIAo2xhd5guAIKb7FfKQXeQoKIAABwAMM1ec70Ck0OWvFDKQ25FBB8AM0Xp4B8AFnTHATA6si0fAAE/ChPAHwAQdfsO4EOxYCjKQ22UEspBcgkAXQATQB8AEHbDAUJDXFd0GgMCPgAzNY4gHwDgdwCZNcpEDCoJykPtEEhdABKg4gECfAAReH0BASc0c/NAg8pBfRitFgIfABF5HwAAkRxAQ89S8R8AEEA+AAS6ALV6AKV3aGlsZdwAGQEBgKXkQMpBzlLApAAiYAEgAPABzV57AJkLykQiQA3KQ34UryEAE8iKAgFBADHNXnwvA9IEFffKQ9sDYspB1o9gJQQEQgARfYItAVotc7CNHMpBy47REwQhABB+eAeTQ3D4OMpDkfOCSAI1S3FwYwBDfwCZH3EDcbA1jspBzkRJARVYIQDwBIAAmTDKRBkN08pDtmXJykHRB9DGABVAIQDxA4EAmTHKRBPmGMpDkcdFykHZU7sNQMABpVcHATHNXoKNAYOBQDXKQ4DC3mMAANMRBKUA8QODAJk6ykMcD1zKQ7+CWspBy4BRAQbGABCEIQCQRBKGCspC1zyexgAQKLIWBiEA8ASFAJk8ykM6/5fKQtfp4spBxhYgYwAGpQDghgCZSspD4ExKykOS/ALGABDAbgIGQgDjhwCZTcpDbYcrykNda+6lADVAf9DnAPACiACZVspD+OANykLWi6zKQdzGBgFjAAPnABCJIQD1BEQfVCzKQ1ta78pB3BboykFF6gAhABGKagWDFZ4pykNyZSxjAAiEAOWLAJlcykNML0/KQ0l6RM4BBoQAEYznHgEpATWEtskhAAbGABGN5B6ArDhsykPmA8pSAgHnABXgxgBDjgCZYaMFc/aFU8pB3szPOQStARGPmBszMFenOgMBawEIcwIRkA4GAVICccMdzMpBy48xAhVQYwDwApEAmWrKQzEImspDVHqtykHGlCE1OvgwIQAQkiEAk0QnPALKQ7LJbAgBCMYAkZMAqXV0aWxpesQVEwewAICz0QDKQhdJSH4CJmABIgCyzV6UAJk9ykPjDGS0AJlCFedsykFLcYAlABCV5QeTRBPP+cpD48d6Twc5S49AJQD1A5YArnB1cnBsZXNlY293bmVklMMDgsfCqspCz6mUfwCxr1BVUlBMRVNFQy0oAPEFzV6XAJkIykOeIFvKQ5RcD8pCzvhIBx/gKwAAEJi6CJVEBy4VykPG5mdWAB9AKwAAk5kAmT7KQ3BHRdsAP82aaoEABYCaAKpleGNlcKsFEHO4AAL3CHC8PYvKQmLxpglGjwABqyMAwzrNXpsAmULKQ+LgKHYRA80JJ4ABSgAwzV6cPAPiRCAv+cpDD1+kykJVLXiwASWqRXAAs81enQCZZMpC4B8hJgAyUQfIFQcJTABxngCqdmlvbFAGAqUA0CJAg8pDD7gdykJAhywQA0XgAapWIwAyzV6f6gXAM+rKQ+fojMpCOaUYAgEngAFJADHNXqAmANLEHCrKQ8GSbspCRgdgpAAWq28AQC7NXqG6B5NECvY4ykOUL9LTDACkAwlNAJCiAKZyaWdodHPwBpNDIpckykNf0489SQB9AgMfAMXNXqMApnBlcnNvbpoqAIOPi+HKQgmFICoAAh8A/wHNXqQAmQvKQyYIMcpDfQ0cIgABEaUiAIBkP0jKQ3n0iOYQG7BEAMCmAJkXykOaLHHKQ3WvJgFmAGFAf8ABplCFADbNXqciAIuTU4/KQgrnACIA8wOoAJkYykQa3ALKQ1G6kspCCCoADgPJAGPNXqkAmSu9CDP3jOcaEwHxGALMAEAszV6qygSTQ5EP38pDshlliQA2S48A7wARq7UOgARt+spDXnOCXxQSuIkAA0UAQi7NXqwjAMJCNMpD6iPxykIJjIDeOAWKAHGtAKljb3B5jAERlWEBACwCM+AsCRcYAMgGFaoiAPACLM1ergCZEMpEFNgEykMFZs9ADhIMdgAkqUNIADHNXq8TBwHPCgZPPEZWgJABbQBizV6wAJlBcxICSgAyQ0r07gUISgAQscIAAgoOc9c7s8pCPyW4BgmVAICyAKV0cmFkZcoEAsIAcPlFbspB08toFgCKBwEeADDNXrPDApBEKFopykOwuVibBQC8AVCAAAGlVD8A8AbNXrQAmSfKQ7gULMpDWJrUykHyF8C5ABWgIQCRtQCmc2VjcmV0uAIgL1DFDnBfpMpCBATsvQAyMAGnHwCALM1etgCmcGFtEgYrAIMyyIDKQgrnBCsAAh8AYCzNXrcArJgSkGxsZWN0dWFslIkBwy73mspDgD8UykJSaaYCCSUA8gbNXrgAmTvKQ5AznMpDBhfCykJVJhisAgsoAJO5AJlQykOsj/neJTBnD/iFCkcgAaxJdQDwBs1eugCZUspD3QhmykK02YDKQlPLkAECHIAoABC7rgBCc3RhbGQEAIgNAqYSM5SHYDYAAMIDCSUAQM1evADWANV7+KDKQw6usspCT61ErgAGTQBizV69AJktdA5DQtfp4iwvPDWOIFAAEL6SBiBEAfMIgqnZFspCZEw4rgAYrVAAQCzNXr93COBEDiP+ykLVKcfKQlJxDoABHEBRABHANAewFD4bykO9nZjKQl7OCy5GB1EAEcEpAAFdBzA1iJpRABAMKQANUQChwgCsZGlzdHJpYlcdEJIAAQHOEzO26ZTjBQEoAQglADHNXsMoAYBu5zjKQ1uzZygAE3QoAQooALXEAKdwaXJhdGVkkVkA4NkfispCKoZgykFGB2ABxgAAVDT1IKkicGlyYXRlZCLNXsUAqHByb2R1Y3RzmJkHykNIwBrKQzqyLcpCLqSoykFAf+ABIQD4C81exgCZKspDR7iGykOHox/KQivoQMpBS3FwJAD9BMcAmTTKQ0dgDcpDb/uzykIxb8wkAP0EyACZP8pDLfAHykPXD3bKQi1KKCQA+QjJAJlXykMWOIbKQ4H2r8pCLqwIykFF6ZAA9AvKAJlZykQVA8rKQ13EaMpCOaUQykFGB0ABqdUA8AIszV7LAJlnykQCMiDKQ/DY4tkAaLDKQTr4QLUAEcwkAIMFX+bKQ9LDEm0ACyQA8QLNAK1hcHByb3ByaWF0ZWx5ljABwGehykOSH77KQn0JcHwAKmABJgD5Dc1ezgCZEcpEFyn8ykPT9uPKQobIuMpBS48AAa5PAP8HLM1ezwCZHspCqn76ykPSaprKQoCXiFMAA/IE0ACZI8pC3g/5ykML7pjKQoVm0CkADVMA49EAmTLKQ4nYEMpDmgiApgA9S3GApgBD0gCZRXwA3nn0iMpChhfAykFLjvCmALDTAKdjb3B5aW5nkQIB0mIwIcpDUxqfykIcyYSGAAQgAFDNXtQAqywAhXJpZ2h0ZWSVMACAhF88ykJkTDCMAChwASQAQM1e1QAnANBu5zjKQ5aXdMpCYvGgiQIbwCcAFtYnAI/K2lHKQmWuGCcAARHXJwDQe6AoykNms9HKQmcP9KUAG0BOAODYAJkcykMKMInKQ32+DpwAAZICG4AnAPEA2QCsZGlnaXRpemF0aW9uAQHSbpCXykMPByvKQk5LXKMCCSUAss1e2gCnc291cmNlZAMB2wCCtIEGykIpK9C0ABOoIAD6ByzNXtsAmQ/KQ530H8pDwm3GykInyegkAPAHLs1e3ACZG8pDxMwvykOqtVrKQiUGIEoBFYBIAPoHLs1e3QCZMcpDVG+eykMbwBrKQiqGXEgAQCzNXt4kAOJEAP3aykNkpKnKQhtnnCQABLAA8AHNXt8AmVTKQ0Hf2MpD0FqGIwABjgEX4CMA4OAAmWLKQ0wvT8pDEcdFIwAQpGMBF2AjABHhhAMgFTDxA8eTQcpCGgW4ykE1cIAjAJDiAKNlbmTcABD+AQGwAYDx4HbKQZHJIIoDICABHgDwAc1e4wCZEMpDqEOVykPWMzMfAGMwykE7FcAfAPAE5ACZEspDYNAUykMPX6TKQZ+NUD4AQDABo0U+ABDlHwDiRCb6HMpDbvQfykGcyYjwAAIfAPME5gCZFMpDVBckykOT11nKQZoUcB8AEGU+ABHnHwDDnMBOykN/dL3KQZSMmgECmwAR6B8Ag8KP38pDJQf8fAAABwECHwDwBOkAmRjKQ7AAGspDyJ7tykGPBVBdABPgXQDwBOoAmSLKQ+pwb8pDGmANykGXQfC6ABNAHwDwBOsAmTDKQuRBIcpC2JrUykGiURhrAhPY2QAR7B8A0OOQLspDugInykGffpARAhNwHwDzBO0AmTvKQsPw2MpDu42EykGXULAfAAHZAODuAJlBykOuzErKQ9YG9lUBCXQB4O8AmUPKRAN8D8pDTOtRHwAQGNkAE4A+AO3wAJlEykPPdB/KQ+4YyLoAEPFZBAIXATBaq9SbABCIPgAEFwFz8gCkZG9lc/gBMoQroEwDoUHGB2DKQTWOIAEfAPAGzV7zAJkIykQCBePKQ+ssccpByMsgRwAUgCAAEPRmBeBDbTCKykM8arPKQcuAOF8BFMAgAPIE9QCZFcpDTOBCykOmaPbKQb3KwGABA2AAEPZ8BZ5Dg3uYykLV2rqAAPED9wCZIMpEBg/sykO/razKQcNSWgIFQAD0CfgAmS7KQ/vMZMpC6Gp/ykHGFiTKQSp/AIAAEfkXB4Bs2BDKQzAIZiAAAcAAFGAgABH6EwcBugJzlLOcykHAjsIBA6AAQ/sAmUBXB9TxBDPKQbLKUMpBMAaQQABC/ACZQukFQELVKcegABlU4ADj/QCZRspDqwOwykKOWBAAATQ7FaBAAOD+AJlQykQSb+zKQ8VaHEAAGWBAAfgE/wCZVspDrOhzykM4So3KQcB/yCAA8ABfAACZX8pECSgKykOY08RAAAHfAhPAYADzAF8BAJlgykOXE97KQ7EQ5cABBkABsF8CAKRoYXZl3ABKAAQBCAI4O7nBiAEAHwAxzV8D0AWD5GxxykO0KXlIADRF6eAgAOMEAJkJykOpo6PKQrxo3EAAAWgBAkAAEQUgAIPvP7LKQ4Ii60AAABAGAX8A/gHNXwYAmQvKQzK/SMpD2PNOQAAQByAAlUQFHgHKQ4fPXCAABUAA4wgAmQzKQpMf88pDZ2TDiAIHgAAQCSAA40O/H77KQ5L8AspBw0OQSAECgADgCgCZDspD9nhsykMEt7UgABOYKAECIAAWCwEFMPtVgYAAEHAIAhSgIAARDIYEgK/T3spDJmgJaAIZKGAAQw0AmRm3CDDTGp8gABAgIAAU0EAAQg4AmRpIAkBD5EwvgAAQoCsEFIAgAOMPAJkbykMAN7XKQwFGqEgCAYgCAqAAERAgAIB+uLvKQ/CspqAAEGCgAQVgABERaQeDw+/sykNdE3ToAgHIAwJAABESaAOFH3/zykMiR+OgABTAIAAREygFg+QT98pD/6D5QAABSAICQAD0CRQAmSfKQ1Cn8MpC21rvykHZUyTKQVD5ECAAERUgAPUCeY8oykM5UiDKQdaAoMpBXAjAAfAEFgCZKMpDp7/LykOrkLHKQdaPYCAAFCBAABEXAwuDFYeUykOFv0jgADRLjvAgABEYIACAVSCQykNbs2egABCIYAEUwCAA4xkAmS3KQ22HK8pDLlG3QAAHgAEQGiAAAi4KMPlwvkAAEIAgAQWgABEbIACDGkIZykOycPKoAwcAAeMcAJkvykKRwb7KQ64lemAAByAD0R0AmTDKQ7FgKMpDvGkoBBlgYAAQHiAAkEQV9ivKQwGfIQACZJjKQUXqAMAAER8gAIAlsC7KQ6XkQIAAGVAgABAgUwiQQ5yUEspD6aAogAAZUGAAESEgAIC8NFTKQ5xD5OAAGZCgABAiIABwRAQV98pDa+gFMMYHaCABFMCAAHAjAJkzykMbYAIwtbXDIAABYAIFAATjJACZNcpDITcXykOizJkgAAeAAxElIAAzvkRogAIBQAAHYAAQJiAAQ0QI5iXoBQOgAAWAAOAnAJk3ykMh6AnKQ14bCSAAGYiAAe4oAJk4ykOjdFTKQ/K8uWAA8AspAJk6ykOGwGnKQ43TWspB5FOQykFQ+QABpcAC+QcpzV8qAJk8ykOpeFLKQzmqmspByLxooQDwBCsAmT7KQ3ynu8pD+4DRykHLjvBBAAXhAhAsIABDRB6OCMEDASkHB+EAFi3tBzD7KUThAVWgykEv6eEBEC7PBwKBATCGb09AABAwQQEFAQQRL9AHAVIMASEDMMuPACAABaEC4DAAmUnKQ99DyspDzkpygQMSMO8MAeEA8AIszV8xAJlKykKt8AfKQ5WP30IBEJBBABRY4gGTMgCZTMpEFbPRigc5w1JYwQDgMwCZTcpDFNh6ykPjF3ShAAGuCBQwQAARNCAAgMogKMpDjf+XIABVMMpBOvjCA+A1AJlOykPlHHjKQ8PN02IEGRDiARA2IACTRBu3z8pC1ousoAAlNY7hABE3IACAKFopykO14ROgAAqCAxE4IACDK3HSykN9ZZQCAgchAeA5AJlRykQuoA3KQ2w0BSAAVVjKQVD5YACTOgCZVcpD0Su56gcBoAAHwQHgOwCZV8pDmEeuykOdTGRAABNgygcAQgLwAc1fPACZWMpDI0gXykOqiR2qBxDQYAAF4QERPSAAAGEMAmABDMICED4gAE9EBc4HgAEE4D8AmVzKQzMXwspD79BiYAEKgAHgQACZXcpEKR/YykO9ydWgABlQwAAWQQoIMMfCqoECGZAgAOBCAJliykOYzGTKQv/NNSAAGZxgAcBDAJloykQPV8/KQ2SiBgEAATRLjsAAARFEIAAByggzqzkjIAAHQAERRSAAgBj4KspD3Zc/AAEAggQG4gQRRiAAgyj0EspDYNsiIAAHQADgRwCZacpDMLAhykPCFjmgAAHAAhRggAAWSCAAMOCDlSABAYACBeABEEkgAALAADD4lWZAABCgwAEFwAARSiAAAYAAALMPSUHAf8BAAuBLAJlvykORD9/KQ7PRAGAABEoKAgACpUwApmFjdGl2ZZNKCYJnDErKQeRE0GgAAx8AMc1fTYwIwJHsIspD1YMtykHskKsDUXGAAaZBQQAwzV9OjgeTQ8V8NspD7Li7RAAADAEFRACXTwCnbGljZW5zbwCCgv8uykIK5wArAAQgALLNX1AAmRbKQ/hcQwsMQEIMSOg8CBegIwBDUQCZLR8GP9n7zUYAAlNSAKp1bnQAEWSCDwEuCoLjx3rKQlJxEHUAByMAwM1fUwCmY29waWVzlRIBM4qIF7APMgQE7NwIAx8A8AbNX1QAmQ3KQ35gQspDgBLYykIBSHh8ARZgIgARVSIAMoXkJR4DQkICqmSeAgUiABFWIgAQmHIQgJ8D/spCAqpoRAAHIgDgVwCZF8pDtSfWykOerHFmABCIwgIW4GYA0VgAqWluc3RhbGxlZJ+1AMBb28pDPRnOykInyfBPACZgASIAMc1fWXQA0tffvspDpABpykIlDYAIAQglABJaWwrATC/KQ3r99MpCJ8KQSgAZgEoAEVtCD9Db/+bKQ9lLxspCJmgQ4AAZICUAEVwpD4AUgADKQ6jQl28AEIhKAAqUABFdPAKACjCJykNRC3hKAAPBEwiUABBe9wyUQt1fB8pDnMiayhApjvBvABZfkwYwlAOVSgAB5xMKuQARYJgGgK+nocpDoWyMJQAeCAMBEWFcBoMY4gzKQ9Uqs7kAAJwDCJQAEWIlAAHjCDNfexYlACpLcW8AEWNmBgEICDDEfdnnFBDYbwA14AGquQFBLs1fZMwFAe4KgIaaoMpCI6ugKQEKSwARZfEDAbEEAZcCISDnSwAKvQERZvYDgLcLrMpC1HyFvQESjlcHCLoA8ABnAKltYWxpY2lvdXPcABU5AtCXbFfKQ1c6x8pCOw5UgAEmwAEkADHNX2g5AgFKEoNKgdfKQjxwQKEABUkAMc1faSUAwf2wOspDTUHyykI5rOsUCiUAEWpeAhCwFwU1xo3tSgAZYCUAEWseDBAZvQiDwWYyykI9ysCAAQdvABFsjBPQl8PkykPAMmHKQjxo4JQACiUAEW0lADKke+emB0JCOwb4gAEI3gARbiUAg6qsIspDVCI0bwAMSgARbyUAMt1f8/EIQEI26KhKAAooARBwJQBIRAGt4G8AALUFCG8AEnElAHOYOMpDzqLruQA5ReoAuQARciUAgBryIMpDjMvHJQAe2JcB/wNzAJkkykMM8KTKQ4Qy/8pCPyyUAADwBHQAmSbKQqvg38pDDq6yykJOS2DeAERYAalNBQIxzV91JQCAxgAAykPUIyBvAAMrFgi5ABF2dgUz7xRgpwIB4QEAVQsIJQAQdxcD1ENnV9zKQ50gKMpCOwaJBAe8AeB4AJlUykQK4BrKQ0NK9SUAEvTpEwhKAPAEeQCZVcpEJW3TykMhmMjKQj8lRE0BCiUA4HoAmWLKQ+x/l8pDMRHSuQAS3IcJCEoAQ3sAmWSDFjDFAo9vABD4vAEZ0JQA5XwAqHByb2dyYW1z3AARFQMBWQEFfgEFIwBAzV99ACQAAV4XAKoTAscBAO8CByQA8AJ+AJkIykLfbi7KQ7E9IspCQK8RAO4CByQAEH8kADBDFeDpCXCMfspCS4eYSAQ0cAGpjwBBLM1fgCUAwyKXJMpDPtJUykJDSlYBB0kAQ4EAmQ02AzN9DRwOAgttABGCJAABuBAwb0yZbQATlCAEB20AEYMlANCriGbKQx8xJ8pCQIcskgBDgAGoUCEBMc1fhCQAgNe0bcpDGbDyJAADFQgHJAAQhSQAkEQVA8rKQ+DcD0YBEuBtAAe1ABGGJADEG3XqykPdE3TKQkottQUEkQDzAi7NX4cAmTXKRAW36cpDbkUEEAQAHBkHSQARiFIN0u8/sspDhAbCykJHaUAkAAVHAUEuzV+JNg2AFS8bykOsFWZTAhJICQIHSQARiiQA0C5IgMpDSdK+ykJIyyjmAhbwkgBzLM1fiwCZS1ICNJoz0dsAA+MaAUQCMM1fjAoDkEQF5CXKQ3R0VP0BEojoAwdtAHiNAKRpbnRvhgWAnMiaykGaBbB1ACHAAR8AkM1fjgCZFcpC+CUCgLC5WMpBiYyA5wIUKCAAko8AmRbKRAWhyp4EAhAXAHkEA0AAEZBMCID68CHKQ5NTj5UWAIsBJHFgQACTkQCZGcpDtuBbsBIwkckgGQEU4CAAkpIAmSDKQ7iX9zoIAkAAJUB/YAAQk6IB4kP+i5PKQ4Mqf8pBqo2wfAIQpd8A8wIszV+UAJk2ykLFTw7KQ9/Tj2EAAbkVACEAMM1flSAAQkO9O+feBgI+FgDIAwPBABGWIADQ9nhsykNOof/KQZdQuIEABaEAEZdxD4PQUGLKQ7P9POEAB6EA4JgAmTrKQ6ZfvspDUsIngABVGMpBRgdgABGZIACArLw2ykMxwOxgABmoIAARmiAAgL/PxspD9oVToQEQ0GEBFKDAABCbIABDRBKGClkWdZdB8MpBNXAhAZOcAJlAykMCSLSBAQLBARVwQAARnXkV0G44HcpDlFwPykGJfcDAABTQYADgngCZUcpDqn/mykNKKzaAAAEgAAVgAEOfAJlSQACC1+u5ykGRunAzBwNAAUOgAJlWgAAwvnnb4AAQsNQDFHBgABGhrw2A5nuYykMXn/NAARDogAAFYABgogCiZWeT8gQBKwiA3Oc4ykHRFoBEAPMAgAGmKGUuZy4szV+jAJklPAMzheqZBwIAPAMTpSEAEKRAFuBDAp9WykPLiljKQc5SwGcBFmBDAHKlAKV3b3JthQsznfQftgYwGKs4KQAxgAGmHgBALM1fpjoEAmEOc732EcpCEcnaGwUiABGnIgAQjLAGgkRSicpCBsi01AACYgDwBs1fqACZEMpEGDIGykOLw0fKQh+F+GUAQEABpleDAHMszV+pAJlBJxEzjBvA2BoJIgCgqgCmaG9yc2VzkR0B0J3H48pDV5NBykIV52wqADJgAacfAMEszV+rAKNldGPcAB0qAADbADOjqNyaDQBrAaGmZXRjLikuzV+sgwsBzQKAe60PykGfjUhHATDgAaQiAGPNX60AmRT9ETCHox8gABJQQgADIAARriAAgNXPq8pDmCO9zQEAjQIAJhkCQAAQryAAk0QKcfnKQ8nSvq0CAIIAA0AA4LAAmR3KRB0X3MpDzULeLQMBDgQFIABCsQCZHyYYgEPJpoDKQbAGhhhAjwABpWAA8wIpzV+yAJkiykQB2h3KQ7yWBAgCAEEABCEA47MAmSXKQ3qYk8pD1799QgA1RenQQgARtMoag/++d8pDrfk+gwA0MAaIwwDxA7UAmTHKQsShyspDY0ScykGnybACA0EAwyzNX7YAmTrKRA9CJrEDdrK7sMpBReqkAOO3AJk7ykOWvFDKQ0Hq6HIDJTVw5QARuCAAACMYATUOSUGGyMBFAeC5AJk9ykP187bKQ1TTJuQAAcsCFYDDAPEDugCZRcpDekAaykOzIPnKQaJRdg4FxgERuyAAAaYBM9ZfcIEAAbQFAEYBY81fvACZSSwDcaQspspBw0MWDDBgAaYgAAAoAhC9IgCQRB/X98pD/AWHJQEBYgAFwwARvqYGMi9QFJYdMUGnySMLFWCjAPAEvwCZTcpDFNh6ykNyDLLKQbWOIIcBFeAhAOPAAJlOykPlHHjKQ60c++UAJkXpyQHwBMEAmVTKQ5osccpD+RkxykG7BvBHEhUgQgARwsYJgCJADcpDyzLL6gEagAsC4MMAmVbKQ6aL+8pDHXigygED0xwDjQIRxCAAgOWgQspD8TBvQQAakEEA8ATFAJloykPrS8bKQ/r9CMpBjwVgIQAFaAEQxjkNAoUJM+NDsAsVAAYBBUgB4McAmWvKQqp++spDkL+yYwASgCIAEKVqAfEALM1fyACpcmV2ZWFsaW5n6AMyqthfqQZCQkYOwAUFJKlSIgDAzV/JAKZvdGhlcnOX6wMBWgyAocQZykH9GCAeASMAAR8AMc1fykYKM7FgKOgEMhBnOEkPEqdBAPMCLs1fywCZLcpEIJ4bykPm4A0jAACpAgYjABHMsQ7QAp/LykPtPIXKQggjOMEAFIAjAPAHLM1fzQCZWcpDV+CrykOAlqHKQggqoLgAFHAjAPMHJ81fzgCZZ8pD8U/GykOC/y7KQfTM0HEQAowA8AbNX88AmWrKRDDFycpDxbKWykIJhSBrAQiLAMXQAKhhbGxvd2luZ5T9ADC5JeReBQEbAiUAASEAMc1f0XgIwbCD5MpD8CjcykIg53gMGEAkAPAE0gCZG8pDntBiykO38hPKQiJCWLoAGIAkABHTHwfB8Mv7ykM6ATvKQiJJHwgYwGwA4NQAqGluY2x1ZGVz3AAUnACAsTPqykNKgdcHEBIMyQAFIwBjzV/VAJkMQhUBcQ8yI6ugAQQHJAAQ1mMGk0QoAifKQ1WCQXcROEtxQCQAFtfOBYCT11nKQjAN8EQDEOC9EAKPAPMGLM1f2ACZEspEKfwcykPyOPDKQjWG4AcIJQAQ2bgFArYYgNsDYspCMAaI5wEZYEoAENoLCgKzA4BIGjfKQjLKWC8CGaAlABDb4gVDQqyR0hUOIS6sAAEZyCUAQ9wAmSQIDIt4PdnKQjhDNLkA8AI6zV/dAJkpykOE26bKQ2CEgZQAaYzKQVEWgEoAEN4lAENEGm3gzg4gKobDARmObwEW37MZEAIaFAGTATg6+DBLARHgJADDmoP+ykOOr57KQiUGgAIUqCYB8AbNX+EAmUHKQ05ATspC1dq6ykIxaHTbAApKARHibwmD+3PqykOVN2aYESowBrYAEeMeBdD80/fKQwkufcpCK+g8SgAY4G4AEeQhBcGX8CHKQ8Xd58pCNCx6AweTAUE6zV/lwwQQmdAQMDQojG4AEtTqBQjdARHmoQPQq7O2ykPVr2nKQikkcG8CCUsCEeemCYNx/8vKQ3lFbiYCNkuPAG0B1TrNX+gApmZhbWlseZvkAhB2swow9MzYLgIjgAEfAGPNX+kAmQjMBIBSEwzKQe9FOOEAFsAiABDqIgDrRAVJyMpDPyrOykHsgXAiABHruQLQE/w2ykNTcxnKQenMaCUCB0QAkuwAmR7KQ4NQSJECQEHskCgiABbgZgAS7RYhc6AoykNRupJiFgmIAODuAJk8ykQkqCTKQ69ZS2YAEmBoAwXMAPAE7wCZRMpDqUwWykOE4wXKQecIoCIAB+4A4/AAmUrKQ8zgQspD6PAhRAA2VoCgRAAR8SIAgOB3mspDUmuFIgADVRsFIgAR8iMF0D94OMpDcmUsykIGyLBUATJQAadzAeIuzV/zAKlob3VzZWhvbHgWAWYEgKQAacpCTOlwLgAmgAEiANHNX/QApWJlaW5n3AATsAHCYCjKQ/iVZspB4YEABgECIABjzV/1AJkRvBSAoOjBykHezABPABVgIQAQ9iEA4EQtQADKQ/SgkMpB4Y/AwQUGQgAW92YENcOigkIAFYBCAEP4AJkTlymAsAlSykHey/CEABXQIQAQ+SEAQkQKW9tnDwSEABVAIQAQ+qQEk0QQt9zKQzIZZWMAARwKAeYAMc1f+6AE0HD4OMpDV+u5ykHcCDBjAAalAHD8AJkmykP2UgIBniUy1o9gwQQE5wD2CP0AmSfKQ3mPKMpD4bdmykHyF8DKQWGPQgAQ/j0KEURTETNnu2Q+HQAMAgRCABH/nx3QVMgXykOqXODKQeGP0CEAFHClAPMAYAAAmTrKQ0I4UspD1KbqhAAHpQAhYAEhAAFQDjMPuB03GQHnABBCzQExzWACIQAzsuxxIQAFkAIEIQARA2AKAd4qM9hvhAgBAEsCA6UA9QBgBACZQ8pDVy+4ykPLXwcQAhXgpQDjBQCZbspC9tDlykOajEpCADVLcXghAJIGAJlvykQK9jgwBgIQAgEECwOEAIAHAKRkb25lmnkC1beQYspDDq6yykHIyzB1I1BuZc1gCNMBkEOpeFLKQ6NQYsscElANAQE9ADXNYAloKiBC4AsbBWEJAyAAEArfA5BCkRDMykPIRnRgAAEGCRQIIABDCwCZMc0gMN5zgosbGVCAABEM2xGAkF/YykN3jOdgAAGnDRSAQAARDUkLg3pAGspDzs8oYAAAKQEDYABwDgCZTMpDDjYFAfwOA4weBaAA4w8AmVvKQq0/FMpD82y/aQsBXREC4ACYEACZaspDJQCdbSEHIAGBEQCkaG9tZZ5GAbRkJspDNpIGykH/zdgCAB0AQC7NYBJMBeJDniBbykNkpKnKQfpFqEcAASEAQSzNYBOeAwFLBYfpc+rKQfpUcCEAcy7NYBQAmRhZLQCYGAIBBABKBQGAADHNYBV0AoOzF8LKQ8JtxvgCNDsVoCAAEBYgAAIUHTA/2egxAhA4IAAAVBwBQAARF9MMg0jAGspDT6trAAUBKQEAogAxzWAYZAWAr9PeykNFAaShAGVgykEwBqDjABAZIQBDRA2gNXMGMORE2LsDBWEA4BoAmV/KRB9p1cpDt8XXFQMSkKEEA4EAwBsAmWDKQzy4HcpDj5kpAcEEB4EAQxwAmWmTCTBWMzOBABBowQADgQBBLM1gHasB0FYoJMpDosyZykICowgTAxVwogAQHiEAAsIKATgOAeEEBwMBUR8ApXVzjgUQMc8Bg8QcKspDDwcrlAYAvgoxpVVz4QMQILoLQkQFjCJDCgKnBAFdAwFBADHNYCHwATOEsFXIBDDhj8iMABWAQgDjIgCZC8pEEewiykOtSTdCAAFjAANCABEj0hUBwRB0pFjiykHTy/sMAyEAQyQAmQ9hBjPQWoYhAAAaAwLFADDNYCVTAkNDoxvaGwMr1oBCABEmIQDQwo/fykOL74PKQdlEYEIAFWBjABEnIQCA29OpykOWP+ZjAAEcDQZjABEoIQDQ9UOwykNMOl7KQdlTKEIAFUBCABApMwZDQ5AznAoFOtPLmCEA4yoAmRfKRBOkM8pD8FQsCAEA3QcExgARKyEAgCaiGcpD3cN7uAIAWwMlgABjABEsGQOAYSiMykPp+KDGAAGnCBXgIQAQLfAKQ0MJf5eMAQGOBQFrAQPOAREuIQAzI6CQ7wEg5FOaAiVxcCEAES8hANBkl8LKQ1ta78pB3BbouwIV8GMAETAhADOfgGlGBQEnHyZWgO8B8AQxAJkfykLkQSHKQ/CAacpB0QfAhAAVCEIAEjImCyKD/gMwAhACCEoB+gQzAJktykMtl43KQ2rT98pB1o9ohAARNCEAg3nnocpDEW7MjAEBvwcDMQIRNSEAgJAIS8pDEh++hABWyMpBRekpARE2IQCDzxulykPbL55KAQjvARE3IQCD6IusykNqe39jAAilABE4OyZg5EA1ykNgDgYj3BarGATOARA5+QaTRBPmGMpD1uM6YwAI7wEQOocEn0QeH+bKQ3tUlTECAEM7AJk+Eg4wHtitCAEQYEoBBhAC4DwAmUHKQ7T7mMpDxVocQgAL9wLgPQCZQspDvIvhykO7CbrGABMwvwcDKQERPn0HMzEIms4BAcYAAQEIAyEAET8hADKsDC+vCzFB1oAKCgYYAxBAlgaTRCPL4cpC1ouszgEIQgAQQYQMkEQJPijKQ13EaAgBAegIBmMAFkJiHoq0gQbKQc5SwGIEcEMAmU7KQv6IIDAX+GwYAwHACxXQQgAQRHkMAgUTMxdHepQCCIMEEUUhAIMSWc7KQ7vl/a4JJlEWhADkRgCZV8pDL/8vykOWw7AYAyWO8BgDEUchAIA9EJfKQ46vnoQAAEoBADkDAykB40gAmVjKQuAfIcpDWfrhCAE1S474IQCTSQCZXcpELE4VzwkBrQEIEAJDSgCZZwwUAZwXMNaPWHMCFWhCAONLAJloykPLJ7vKQwqOis4BCIwBEEw4BiBCkyoJM/6ZZaUACOYEEE0hAAL/AzU+IWKEABVwYwARTiEAAbYKM9FjBSEAAa4JA+cAEU8hAIDlR8jKQ2az0a0BGrjvAZFQAKVhc3NldJpYBnBztspDmYPKzQABcQUigAEeADDNYFFOCZNDFNh6ykML7phqAAGjAwE/APABzWBSAJkqykQRJf3KQ8dqMFgGENC8AkBAAaVBYABizWBTAJkrbBlFQvr99DcGFchCABFUIQDQ3g/5ykNOof/KQdEWiM0AFWAhABBVIQCXQwgfispC1+niCQgEYwARViEAAaUAgvgQscpCK+g4pQAhqSKFAGEiKSzNYFclADM6/5elMQHxBDU1jjBnABFYIQCAYNAUykMXn/MMARNYNAED6wARWXASgB2yOspDuPmmIQAA2AUlgAAhADJaAKjGJDVseZVYAYCuqUTKQhHJIBYBJQABIQAxzWBb0hEQkXEHMKecxiQAEBj4ABhAJADyBFwAmQ7KRAGYOMpC1zyeykIRwbyFCQdIABFdoQQBjg6CLwDRykIUhYyyAgckABBelAICbAlzvfYRykIXSeIqI6hBsQD1AM1gXwCpcHJvY3VyaW5nkb8AgtvfpcpCOEqIvwAGIgDwA81gYACsdHJhbnNtaXR0aW5nkzMAMsr8a6MEQEJnD/iEASnAASUA8AXNYGEAmT7KRCfsCcpD6wA1ykJpzDYGLHFAKAAQYssV4ELrH4rKQ9QjIMpCZa4QqQMc8CgAoWMApnNleHVhbJKAALDQLspDrMVuykH9CZ0BM3/AAR8AMM1gZBMHAv8e1oNWu8pCAqpoykFAnUgiANFlAKpoYXJhc3NtZW50AwEBUAAzvcnVqAAAGgMHIwDCzWBmAKdob3N0aWxlLwAA/wCC4jwcykIFZtA9AgQgAPEAzWBnAKl3b3JrcGxhY2WUrQAALgAz9BzGHx4ALQEGIgAwzWBoqgjiRAdEM8pDc2y/ykJdahxxBRWqRwBALs1gac8MkEMhj5HKQwnfcCYAAUYCGmAmABBq/wXgQ0e4hspDw0oIykJSabBxABrgJgCQawCqYXR0ZW1w0AEBwgIBlgMAcgpCQlPLlMICJapBIwAxzWBsbwkynJQSBAhCQkotFHYBB0kAMM1gbXoB40OSb+zKQ0SrAspCTOl8TAAGbwAxzWBuygABpAAwa4TqDiADJwcJTAARb+oG06WvuMpDlxwqykJPpeCYAQhMAIBwAKJkb9wAGGcBgeRsccpDo3yecwAC9gBgomRvzWBxcBvyBEOCG4zKQ6fJAspBUPkgykE7FcAeABFyvhDSGiv7ykOOVyXKQUuO4NoAAR4AQnMAmR7VBAI+DTBWgJCGABJYPACTdACZKMpDzmugcDABHgAAPAEBPAARdTIFgSeqI8pDQvJ8VQABBQACPADgdgCZLcpC3sDsykMGxtxVABBw8gMSOB4A4HcAmTvKQ8lD5MpD+1WBHgBTYMpBKn7SAEN4AJk8SAgBOw8hciYeC4FgAaJEb81geR4AMsMTqdIBIkFhqgUSAB4AEXoeADPJ8+oeADNnF1CWAAA8ABF7tgMzLl4pxBABeAAjOvjSAOB8AJlCykP8fGvKQ+sscR4AEIAeABIgtAAQfXwCkEKrL+zKQ/jAuNEHYoDKQTWOKB4A8AJ+AJlVykP+NAXKQ+eQFMpBYWUNAC0LAbQAEH8eACBEAsgGc7yWBMpBgUGkAXCjZG8uzWCAzgeQRAKfy8pD8IBpeQAAtQgijkBbAOOBAJlZykQIYeXKQ2T7Sh4AAPQIAf8BEIITBQHhApJC+67mykGXQfg/DvAFo0RvOs1ggwCZacpDSiAoykOT11kpBAEaBxJQWwARhB4AgbjEM8pD/DDY3QEC1xYBWwAQhR4AQ0QFdgTzBiNsgYwEAdQAEIZHBpNC5wE7ykPF3ecQAQApEQE8ABaHJhGC0bqSykGBT+D2AwLyAPUCiACtYXV0aG9yaXphdGlvbpziAoLCQnXKQoS13OICGa4mAEAszWCJWAIBNxECSgYyek0EsgAKUAAwzWCKxwngQ97AAMpDoJBIykJ7rug7AUhAAa1BeQAxzWCLKQAy5Rx4UwpPQnpNAFIAAxCMKQCQRAvoJMpDlAOVpQADSwMNpQARjSoA0hu3z8pDGxEAykJ2J1CTAwylABGOKQDQKFopykPQLzTKQoQE6HICHkBTABGPKgDSK3HSykOY08TKQnpM+AUCDFMAEZAuAoArL+zKQ5HzgqYAAX4DDFMA8AcuzWCRAJlcykQlxdfKQ62gxMpCePJ4IAQOUwD/BJIAmWbKQ6a4OMpDD1+kykJ46yAiAQOSkwCZbMpEAOgxQQNPQnpNCKUAA7GUAKhleHBsaWNpdMs9w+SXwspD5HeAykIJjMocBSEAMM1glXgFAksSNdNzGSAWGGAkABGWdgWAFNh6ykOGxtwkABK4QgIHJAARl9AaMi9QFBwEQkIK5wRWCyOoRY0ANs1gmDkdM5zz6tIbC5AAEZlREYPJnF3KQ2KTqUgAAIYGB2wAUpoAqGlt4gABUweD6sf8ykMbZ6EuAEVGB4ABIQBTzWCbAKp0LEBpbmeYDAOD99eNykMOWBBrGgDgBCWqSSMANs1gnCkRACQFQkIyylhgAwkmABGdJgAzD0ImTAAwQIco8gA2gAGrTABzLM1gngCZCK0FMFPLkycAECwnADZwAauWAPIHLM1gnwCZDcpD5MP+ykPffALKQj3KwBwBBycAQS7NYKCjA9Ci757KQ6A4u8pCMAaI8QAnQAHkADHNYKHDHoAb5AvKQ83y5FIaEHgmABqAJgARougMgJJvAMpDZaw8TAAQkGoEGpAmAJOjAKh1cGdyYWQxIgE9AVGAwt7KQkoFAD0BFKkhAOAszWCkAKd1cGRhdGVzmmsB0vgDyspDmriGykIupKiEABOoIADxBizNYKUAmQ7KRBrcAspDYeSOykIpJKgAFUAkAEEuzWCmMhKA3YwvykNgLAnMABB0QAEGSADzAi7NYKcAmRnKQ4oETcpDVdq6lR0ANQIEjABjzWCoAJkaYgYwNTH4IwABXBoXYCMAk6kAmV/KQ1iPxq0Ehx+F9MpBQH/AIwDzA6oAmWPKQ73r7spD0sMSykIeK7YFBiMAEKsjAHBEC9IGykNNfAEyH4XwdwQGIwARrCMAgB78KspDb/uzRgAQZNMACCMA8gStAJllykQLu+fKQxhPDspCKSvUjAAHGgGIrgCncGF0Y2hrATC38hNzAAGPBSSAASAAMc1gr/8A0Kp++spDc8U5ykIeJAyQBBfwIwAQsFsCAg8CgBQu5spCKo24sQEzYAGoZgDxBi7NYLEAmUzKQ4CQLspDa9uMykI/LNUBQ2ABqSIlAEEizWCyJQCAoDBvykN3jOffABNsjgEDJAAwzWCzIwBCRBWz0VMZQ0IpJHTfAAMjAEEszWC0JAAyGOIM0w0CkAAAjwEiqFD2AEEszWC1DyKAIegJykOvsNhrABJwtAAG+gARtiMAM5AISy8uAUoBABwCB9cAELcwA5BDw+/sykM5UiAeARAIRwAIQQH1ALgAq25vbnN0YW5kYXJkmyEEAOsIMEKCphEFhOoAAaxub24tJQDyBs1guQCZIMpDF0AaykPWtv7KQoQImAwCCygAk7oAmSrKQ3ugKHEEMpJ6EOsAY6xOb24tU3UAMc1guygAAU0+3Ew6XspCgqa0ykE1jiB4ABG8KAAQivQaAaIrM4QE7FAACqAAEb0oADOdcFW1BTKFZs4cAQF4AAbIABG+KADQo5+lykNQAgzKQoH5dCABHGBQABG/KACAqihZykPFWhxQAAPiDAvwABHAKAAg75j1AHCtD8pChLXaAQMcgFAAEMEoAENEB8f88AA/g1eoyAACEMLfDgKgADOzpa/wAA+gAADwAcMArWRpc2Nvbm5lY3Rpbmc+BgJtEoJAitvKQo5UYocAGa4mAJUszWDEAKZtb3YyAHMsCMpDiz99kA9DUPkAAR8A8ADNYMUAqnBlcmlwaGVyYWzwDgIBMYBaq9TKQkjLKJcAJ0ABIwAxzWDGkCAzrAwvhQEyTOl4VAAlqlBJADHNYMd6EIDjY/HKQ1YzMw8OE0QmAAZvAPEDzWDIAK1jb21wYXRpYmlsaXR5gQAzH1QsXQgyc2roqAIKJgAwzWDJhABDQv8RNPsEMHTMzGkBHdApABDKkgHQQ7CD5MpDf801ykKAl68xSY7gAa54APEALs1gywCpcHVycG9zZWx5aAEBDQkBUAcBCAFkURZAAalQIgDgzWDMAKhlbmdhZ2luZ5JeAwEvAIJDSvXKQjQk3C8ABSEAMM1gza0EAvJCgjihLspCNuikWwEFRQCQzWDOAKFv3ABDTQDQKQowykMiR+PKQLAGoOMCccABoW/NYM/DBzgsN/cdAABjBAAdAPEJ0ACZCMpCrJHSykMh8ULKQND5AMpBL+kQOgDxCdEAmRHKRCTop8pC/afwykChR8DKQJ9vgB0AQtIAmRJ3MIdC/FwqykC7FVcAEdOzD/EDMCvhykL6TQHKQNwIMMpBXAhAOgCT1ACZFspD7FRHkQByjxQAykEO9lcAEdUdAND0CljKQyLdMMpAoQygdAACrgAR1h0AEPhSBQHoAIGlMkDKQSp+4FcAENcdAElEAGa1OgAhcAAdABHYHQAzCPvNOgBymiNAykEUm1cAEdkdAD8QNmA6AAGA2gCZIcpD2WpcAQ2RABHbHQAAPA0CeQEBkQAiJPfLABHcHQA55go9VwASb3QAk90AmSXKQsaw8pEAAbMBMSp++K4AEd4dANb44A3KQyKgW8pApPeAHQAQ3x0AAjUZAQUBAToAIiUUBQER4B0AICY76AAHrgACHQAR4R0AM27nODoAAa4AMTAGkHQAEeIdABu/PwEDrgAR4x0AP8Wmm8sAARHkHQA4yiAoVwAxJPdgVwAR5R0AP9Jm6joAARHmHQA/2Kp/HQABEecdAAEUCQHoAAGuABMfywAR6B0AM+O8ax0ACUQC4+kAmSfKQ9/z0cpDHtitIgEAxAkA8gIR6h0AgOpSBspDHm3GHQBSgMpArfOWARDrHQARRMwGMB6ANR0AUqDKQVaAHQAQ7M4QkEKRwb7KQxzHrtUCEEAdABGg6AAQ7R0AQkMriGYwKQIdACJhcvICEe5FJYP1Q7DKQyL41a4ABLMBEe8dAD/9TosFAQEQ8B0AAhENAQoCAbgCIiT3VwAR8R0ALwT2uAICEfIdADgHWdsiASIPFDoAEfMdADkLRmd0AAMsAxH0HQAzDbXdOgABdAAiGgUFARH1HQA/EZdZOgABEfYdADgT/DY6ACIZ6HkBEfcdADMXVjkdAHKEBODKQQPnLAND+ACZN10aAe0BAXkBIjr4OgAR+R0AMy3wB6UEI8XpNwzToW/NYPoAmTjKQtyxxR0AAcIEMUtxeJYBEPsdAENDLkiAHQAwutrAGQUR8B0AEfwdADhUFyQdAAQnApr9AJk6ykOJJFr8BAJ0ABH+HQAzjUgx/AQARAIB9hBRoW/NYP8dADmow7A6ABGq6AAhYQAdADm1ZoAdAAJmAyFhAR0AM7/8AlcACFMFU2ECAJlE3QowM3lzfgIQIA0GEGDLACBhAx0AQ0MIeAQdAAEFAQQdABAEHQACRAIwNCiMVwAAgCQScZEAEAWVEhFDXAEIHQARcFcAEQYdAMFhKIzKQzSBBspApTJcDwGDAyFhBx0AOKLETToAMVD5IDoAEQgdAIPCj9/KQzPR63QAA3UGn2EJAJlKykQRVrgCASFhCh0AMxN395YBAe0BITWOCgKoYQsAmUvKQxaPKB0AA8IEIWEMVg85DnsWmwISb64AEQ0dAD8a+uEdAAERDh0AOCP3MX4CBFcAEQ8dADM+GCp0AIGZ6CDKQRR+MOgAgBAAmWjKQsgP/AQAqgUBuAIxMAaIHQChEQCnZGVncmFkZRwI9AQo9BLKQzLIgMpCJQ2IykFLcUABIADwAs1hEgCrcGVyZm9ybWFuY2Wa0AfBKN30ykNwrKbKQnpNzwEoQAEkADDNYRO9B5NEFVvNykO99hEnAACAEQonAOMUAJkMykNj6KfKQ+oj8ckSOzr4ME4AEBXLFeJDou+eykOsFWbKQnunkA8DCk4A4BYAmSzKRBUZ6MpDzh8hJwAQiJwAG4BOABEXJwDQG4wJykPFhlrKQneJOHUADE4AcBgAmS7KRArFCwF1AD946yDDAAFDGQCZMIUYM54op98TAHUAF6w1AUEszWEaaRIzxEhmhQkB3RMACA0KxADjGwCZZ8pEHrnOykOiHJJ2AACeAgonABAcwAFCcHJpdsABMywh18ABMhMrBH8ABCAAwM1hHQCmb2J0YWlumFEJASUGAOsBMUHyF3IEI+ABHwAxzWEengbSwFOPykM2kgbKQgKjBGgBBSIAER9MBtCf1/fKQ4jW8MpB/QlgaQYWgEQAESC7BIP8I/HKQzbop2YAAJkDBUQAESEuDIOp/BzKQ7w9iyIAJ0txRAAQIqEPAucPgLL1qMpB70VARAAWwGYAESMiAMPXW/XKQ5MnU8pB9Mx4BQVmAEMkAJlkjAgw6Rxdyh4QQL8BFvBEAJUlAKVleHRyYZEXAYBUeq3KQcYHWI8AInABHgDFzWEmAKZiZXlvbmSUKQCCkW+4ykIUhZApAAMfAGLNYScAmSKxIZBCu7uYykIg59jkAUHYAaZCQQAwzWEoIgCQQ93jvcpD8gyyRAAQgK8BFmBEABApdwJCQpEQzLweS0ITKwBmALUqAKV0aG9zZdwAEZEAMKU0OnMgEuArAAIgAPMBzWErAJkYykQnlAXKQ9vfpbwkAK0DBCEAESxCCtI7sIrKQ7sJuspB3swAaQEEIQARLd4CcJ5LrMpC1dohACLL+BICBCEAEC4hAAJABIAxaHPKQe9T+E0DQEABpVSkAJDNYS8AmTLKQ3qEDzXeG/W+KRXgQgBDMACZO4IIM4OvNVEkCIQA4DEAmUnKQ8yHyMpDPMFU5wABxgAVgEIAEDKYBSBC+78PAXIZI9lEGBkEYwDgMwCZTMpEDCoJykNRC3ghABBwQgAGCAH6BDQAmU7KQ0rPQspD1jMzykHWj3CEABE1IQCFV4gxykOYp4YxIBVghAAQNiEAkEQYigjKQ86i62MAE2AIAQGsATHNYTchAIMoWinKQ4aaoGsBASkBAyEAETgPFIOTH/PKQ+lz6mMAALECBMYA4DkAmVnKQ/2wOspDv4JaSgEQQKsWBucA8AQ6AJlvykQd9B/KQ64lespB08uQfwIGIQDGOwCpYWxsb2NhdGVk9gJwtIEGykI8cB8DRXFwAaoiAPEBO81hPACqY2lyY3VtdmVudP8CAeYHgDJx3spCXAgwRQEnYAEjADDNYT2MAdFDJE+rykOC0vLKQlaIUgIa0CYAED4mAOBEGdP3ykNSwifKQlfxREwAGoAmAEM/AJlXyxMzjU+QTAAAKQQHlQDgzWFAAKhtZWFzdXJlc5YQAxCrHxgB2QUgT63UAESO8AGpIQBALs1hQToOAvEKgNFjBcpCVS14ewAZQCUAQ0IAmRLfDhA30hMBWh0AlAIISgDgQwCZHcpDwCg+ykOqiR0lAAEQBBmASgARRIo8wRXJ78pDRQGkykJDSr0CJUABtQAwzWFFBglCQ89H49kBQkJRB8hlAwhuAOFGAKtkb3dubG9hZGluZ4wBAd0NAdIPEIXLHmZQ+RABrEQkAEYszWFHrxZgant/ykJ4zRwAfgAITAAwzWFIJwAC7wAzyf76EgcA7wAKJwARSaICAbEWAXYAAX0QALEWF6t2AMHNYUoAp3J1bm5pbmdxBgF7F4CJL2nKQhXncMABJHABIADgzWFLAJkNykQYSCTKQ5JdCiEYo8kAFwAjABFMIwCAG1/LykONpx4YIQCgBSePQCMAEU3IFjIBghmlJjNCGKvAAAZpABBOYhGQQ6VYKspDPRnORgABXiEXgEYAQ08AmUYjAIIRbszKQhoNGGADBkYAEVDFB4NVz6vKQzY5jGU6KEuPrwARUSMAM22HK/AUMhdJVMcDBkYAUFIAqXV0IBIxaWVzyQHQ324uykPRCo3KQggqmMgcJkgBIgAwzWFTjgKQQveB18pD4r/mdgAQMDsENUgBqkcA8AcszWFUAJk8ykMVLxvKQ8u2lMpCBsiwBQEZ0EsAk1UAmUPKQ34HyPIXAZMBAI4FBksAwS7NYVYApnJldmVhbJ4AAcEBgO3ATspB+lRgLgAjyAEfAPYLzWFXAJkgykQPmirKQ6xs9MpB8gkAykFAgAAiABZYlwAw6JiTxSwQsDULFiAiABFZ2ATQxMwvykOD2obKQfeQoKUCFoAiAKFaAKdleHBsb2l0tgQQ+OQAgJvAGspB/81AKwAkaAEgADDNYVssAGBhbXBsZZqsMtAI0H3KQ0vh5cpCNCw8fgIzgAGoIABALM1hXKcKQkNvmCrEDgIkAABIAwckAENdAJkZJAeAfWWUykImaAgFARDAdAABaAD9Bs1hXgCZJMpEH6wvykOKj3fKQjWGwGsA418AmSvKQ4On1cpDydK+UCIAOwIjqShIAEE6zWFgJQDQii+eykOUXA/KQkNK+OAAGUAlABFhJQDQl0AaykPU0ybKQkHpGLUAGSAlABFidwEzIY+RSAohOazzBhhg/gAWY+AygsZincpCMWhwNhAH/gAQZCgf4EOrs7bKQ1Man8pCNY4k/gABEBwB/gCgLM1hZQCjcnVulW8BtAknHspDxbKWykGGfwIAHAAxzWFmkAABngKAjoNhykF9GEBIAAQfABFnHwAASRiQRAFcxspBd5CArQwTkD4A8wloAJlRykOkJFvKQ4z3F8pBgU/gykFF6cAfABFpHwDA8J++ykOpgJ3KQaqNgAHwBY8AAaRydW4szWFqAKdzcHl3YXJl0QICpQAwz6p/zgASKIYAE6ggAEAszWFrcATjQ6uIZspC1ousykJGB2A4AhJTRADCOs1hbACZEMpEGDIGWTNCQiqGWKgBE6ckADbNYW0JPj+gvIUjAAJQbgCmYWSWABGSOwHAf5fKQ+dj1spCHMmI4AMyMAGnHwBBLM1hb5UAM9e0bY0ZMi1KJJUAIadBQgCxOs1hcACoY3JhY2vBFfEACMpDFeANykNBOfbKQiUGLQAlcAEhADHNYXFxAYUunyHKQx3RGtYCGOAkAKByAKZwYWNrZXSXoAABUABgkL+yykIIohQAUAADHwAwzWFzBwRDQ5hz6gJLMAbItBABQYABplBBADHNYXQiANKyEC7KQ4ZvT8pCAUEotQIFRAAQdUoKQ0NkP0jjAKIlDYTKQTsVsAGnRADwBTrNYXYAmTrKQ8YsPMpDq+kqykIF9wYAiwMFRQBDdwCZPFYRMH4Ur1AFZpzKQUXp8CIAk3gAmT7KRCtGCt8BDkQAtnkAqHNuaWZmZXJzSQGAosyZykIaBcDXADRgAakhAEYszWF6cwAzkRc/NwYAcwAIJQBhewCkcG9yQwkCmQFxt0EhykGfjYUGIWABHQBjzWF8AJkgngWC2iceykGlBiBwAAMgABF9IAABxQYBGA0hvcqQADCAAaVdAEIszWF+jAAA1gGA5jAHykGiQlAhARTgYQDFfwCoc2Nhbm5lcnOV1AGCwm3GykJAjoBrABSpIQBBLM1hgDUHg6w4bMpDskWiiR8ATwAFRgAxzWGBjgSEncfjykOp2RaHHyaPAEkAQCnNYYLcAdNC/mBCykOVDBbKQj8l/gMFJQBGLM1hg70AgvGI6cpCNCTYAQIHbgBShACjbm9rBLAWOIbKQ/ogxMpBwLwAUDVwoAGkXxswzWGFsgXRQsVPDspD7Ix+ykG1jqoKFFggABCGRwLgRALMCMpD8ry5ykG7BvBwAxRAIADjhwCZUspEG4wJykPunJIgAAAUEQNgAICIAJlqykORaI4LcJDlykG7FbBAABQgQADgiQCoYXBwcm92ZWTcADhoAQGIRwEaAzI26KT3BQUjAPEFzWGKAJkIykQCBePKQ74iTspCOEOwABiAJAARi+MIMyRlybcCMDhKkB0BGMAkABGMJADQLZgEykOwYN/KQjmsaNAFCSQAEY1MCAFCBzAPuB1lARDcSAAYuEgAEI4kAJBEBCwVykMPX6SrBhBIAAEJkAARjyQAgAdZ28pDatP32AAQrEACCSQAEJBrGQILCQFIAAG0AADSDAfYABCRrAGTQy73mspD5ziGbgUAEwMUqUMBQSzNYZIAEoB5jyjKQ+I8HG0AWbDKQVEWbQARk4oIgB9p1cpDid9wJAAQqEkAAGMrA4wBMM1hlH4PkEQLTjzKQ5Y/5qgHELirAwkhARGV9AKDVy+4ykPrADVIAAETCASRADDNYZb0AgJKETCFv0hFARDgIQEYcCQAEZdmEoAuie/KQz+Bb/0AEIw8AwlsAEOYAJktxwswXGRb+QEQLCQAGNBIABCZJABDQ9XPq4cfMDbwBLEBCUgAEJo0EJVD9OwiykPjnCq0AAllAkObAJk7sQEw6aAokAAAMRUZgCQAEZwkAABkGEBC1zyeJAAQjEQBCWgBEJ2mAwGNCkNC2JrUbAA4RenotAARnuIRMnxPQjYQBEgAGGAkABGfJAAz72vubAAwPGjcaAFFAAGoQbABEKCsBZNDkb/mykM14ROQAAEkAAaMARGhJACAvkRoykPd77gkAB2QJAAQoiQAk0QLkCHKQ9//yyQAC4wBEaMkABARRAEQEOUGMEdpRNgAGcCJApKkAJk/ykLdXwd2Fk1COaxw0gIQpSQAQ0MhNxfZADNLh5StAgbZABGmJAABmDMwrEC4qgMQcLUAGBDZAOCnAJlCykQhpiXKQ+eQFLUAEIhlAgnRAhCozwuQQvo+QspDWUvG0QIBEQYYYEgAEKkkAJNDcPg4ykOAlqEkAAv9AEOqAJlEiQIBpg4BkAALqgMQqyQAAsIJM4kDLfkBC2wAEawkAIXVeB3KQ6QAabQACUECEK12CpNEI142ykPVgy3yAzlLcUBpAfAErgCZUMpEGOIMykPmXEPKQjmlEG0ACf0AEq+nBXB16spDy+LQJAAdGO8EEbAkADMez+w3BQ8WBAHwBLEAmVPKQ4w/sspCj7ZGykJKLRBIAAmxARGyJACDmXxrykKOWBBIAAAeAgeKAhGzJACAn6u5ykN0zM39ABCEtAAJ/QAWtCQAMNtb2kgAAaUNCUgAEbUkANC0S5PKQ8gaN8pCS47wjQEY4JAAFrYkAAG5DD1IyywkABG3JACA29OpykNf049sAB2k+QGTuACZVcpDVMgXqgMwOax0JAAJggQSuSQAsBckykObPFDKQjxo7gQZj6oDEbokADidF9ytAgvYABG7JACAqfwcykPp+KDuBBEw0i0IrQIQvNgVAV4EQEMK5wS0ABCoSAAY2CQAEL0kAENDbd+lbAAPhQMBEb4kAAGCIwFZGAHpCws6BOC/AJloykOYc+rKQzhKjWwAHaSwAZPAAJlsykM6px7xDzA1hsRoAQnDBjPBAKfrF1PcABKZCFYLgL5528pCDarQUwAkYAEiAPUBzWHCAJkMykN9r0/KQ/Ewb3kLM9ABqEUA8AcszWHDAJkbykOSb+zKQxAOvspCDEjsRwAXgEcA9wnEAJkfykQXw+TKQ3r99MpCEGc4ykFQ+MAjAPAExQCZJcpEJ33nykOt+T7KQg2jaEwBCCMAEMZdBpBEHW/fykPAXbJpABLgXQYGsADjxwCZMMpD0NQsykOdIChpAADTAwYjABHIjz2AE+YYykP2AJ32ABDYIwAXQIwAEMk2BuBDR2ANykNvpRHKQg8FVNIACBkBEcojAIPDP+bKQzIZZSMAAPcCBmkAEcvLBITz46PKQzpZtIwACSMAEMzFEZBEAJAuykMV523SAFjkykE1cNIAEc2IAoPq9DrKQ3V9v+MqAL8JBmkAk84AmV3KQ7mgdhcDPA2qzDsBEc9iAhDXEhYw+GkqXgEDYQ8GRgBD0ACZZMIiMKN8nowAEOg1BAivABHRhAIz99eNhxUBIwAAFhAGRgAR0m4KgMlwIcpD15NBIwAAfwMJgQE20wCtpxVAaW5nk4YCcEjAGspDDq7WBCAJApABSHABrUMmAGLNYdQAmR3WHZJDQ6GWykKKOcQBEApPADHNYdVBFwFeLIBB6ujKQo+2RFIAOUABrngA8AIszWHWAKtpbnRlcmZlcmluZ68RQ0NiiJqJACNIy4YDJqtJJAAwzWHXzRolbnkwAMDfPMpDant/ykIaDRwDAiTwASAAwM1h2ACkdGhhbtwAEOQAASsAM8jKPeQLACsAAR8AMc1h2fsYwBRp4spDoqBbykGtUe8IJH/AIAAR2mMDxIWLrMpDgZ8hykGyyosNAF8AMc1h23MKgOJcXcpDxo3tYAASILwBA0AAEdwgAMH2TC/KQ6Y8ucpBsAZADRSAQABD3QCZIvIMgLwSOspBrULQQgIU0CAAEN4zEpBDmKAoykNMOl6AAANCEANgABDfYwpCQ5CMFvwWQkG1f2A7AQMgABDgxAyTQ5nT98pDu7nB8xABxAwCwAAQ4Z8CAjwXMOLsIqAAEJCAAAUAAePiAJllykLmUEjKQ6mAnSAAB2AAEOOIHJNDZZ9VykMvWUugACVAfwABEOS5ApBEH1QsykMt+T7gAAqAABblIAAw7nBVYAAKgAER5rwxAdgeMPIMskAAEtDxEQPgAJLnAJlvykQK9jhdFwJgAQB3BAMgAKDoAKZkZW5pYWyUCALSb5gqykNRupLKQfTMyCgAAx8AMM1h6TsR4EQoAifKQ/mc+8pB8gjwygEWwCIAEeqMAYAM8KTKQ99PxkQAEMDsAAciABHrEAQzmae7+AkjAUjOACGmRIUAsc1h7ACmYXR0YWNrdhQQb0wAM5KjiCUcAEwAEqgfAFEpLs1h7ZIAwSTT6spDurItykHsgTsEI4ABQwDyBs1h7gCZFcpDwYhLykNEUonKQecImF4BBSIAEe/vDAEYZ4Bjmz3KQeyQKFEFByIA8ATwAJlAykOuR5TKQ/n1c8pB1oCwYgEHZgCS8QCZRspEKtfp0hkCJEcArAAFZgCS8gCZVMpECuAa0wgCiAAnNXBEABbzdFeAU3MZykHvRThCBgciAHD0AJliykPs3hIQYooCd+RE0MpBNY6qABH1qx0yYjAhwwtAQecIoIgAFtAQAfEH9gC0cHJvZ3JhbXNjcmlwdGNvbW1hbsQa4kOEsFXKQ0JBicpC+67m/AETty0AEi8uABMvLwCQLM1h9wCnc2VuQhkw3AAUOgIBPgAzp8kC3REBWAUDIgAwzWH4RQRDQ5AznOwMMBoFvN0AF8AjABD5SARDRBKGCp8NAbYSAMwBE6hGAMMszWH6AJkcykKSbwAID7IiSbzKQVEWkAGnU4wAMc1h+yMAAQgYASMAMiOroIsVBiMAEPwjAENDCdgQFQgwH41QsgMXEEYAEf0jAAF9GwA3AkJCHMmEqgkE9QAwzWH+IwCQRAsh/8pDjBvA0wAcwCMAEP8WBgOvAAAjEAGvAAGUBgSvACBiACMA4EMjoJDKQ5bv7MpCHitwPAEWcBkBIWIBIwAzZD9IrwAwIO849QAXgEYAEQIjADPM4EKMEAEvHzdQ+QAjABEDIwA42cOVIwAnURYYASFiBCMAM+0vnmkAARgBCmkAEQUjAMH6QBrKQ0SrAspCHMKIBhdArwARBtAFAaEIcJW8HMpCJ8l1CydxcMgBIWIHJACDeeehykNrhOpHAChGB/YAkwgAmSHKQ+pwbzwBAdMAAFMDBcgBIGIJZQ9CQ89H4wUUQEIbbvhGABdgjQDwBAoAmVjKRBJZzspDpbjwykIYo9DdBgd4AtViCwCobWVzc2FnZXOfyAI0vD2L9hw1cYABIQDzBc1iDACZCMpEKLItykOHox/KQllLJgUUqUUARizNYg0lAD+x7SglAASTDgCZCcpCkx/zOBYyWqZQvgAISgAWDyUAgNQjIMpCVof4wAAZ8CUA8gQQAJkOykLEocrKQ8JCdcpCUmmoRAIHuACTEQCZHcpDcVCxARCITOl8ykFF6fDcABESJAABLQszohyS0R0ArwIFbQBBLs1iEyUAAUgCMHEFH4oIEixgAwdtABEUJADA7VvaykOIUybKQk5L+RcA6AwEJQExzWIVAwIz4rPqJBwBYx4A4AEjqE2OATDNYhYkAENEDpIgmTQBSAAAmwcHJAARF3sZASwOM62gxOQNATcEBmwAERivNdB0Z23KQ+941cpCS4eYJAAJIQEQGUcHQkQY+CrHCAK9LgGQAAZIAIEaAKRraW5kkicCIoQZTxAC9RQAbQMQpR0AwyzNYhsAmRTKQxTYevIHMK1CyGwBIeABPgCxzWIcAKZpbnRlbnRJADKLOB3fAEBB3swAFAYjwAEfADHNYh3aAYWRwb7KQ6HEGVAHMsgBp0EAYC7NYh4AqQwAUXJmZXJlwgcBUAABhw0yJmgEUAAGIgAxzWIfnAKAFVvNykOBRqglABII6AAIJQAQIHkBkEOi757KQ15zgsQDEOgxARlAJQAQISwTAtclMF7L+yUAHvRKALAiAKdkaXNhYmxlljYBMosL4b5MAtENAGABBCAAMc1iI+YUgOi36cpDPBI6oAsc7CMA4yQAmRXKQ4jPkMpDAO4uIwABSAYDZgAxzWIlrgeAhjuzykLZS8ZiCBCErgcXoCMAQyYAmUStTYJXOsfKQg8MtFgCBowAECfSB0NDx4xKaQAwCYyATAEIRgCxKACodGVybWluYWyeCwHcADCrkLF0BhKoiQQFIQDGzWIpAKdzZXNzaW9uLQAwwQ246AYTiC0AAyAAwSzNYioAo3ZpYdwAFjQBACECgNa2/spBYY/AKwAggAEeADDNYivLAeBDkWhZykMcGJPKQWb54McAEyAfAEIsAJkNV3eSQvNq6MpBbJ7wTwECPgDyBC0AmRDKRBtfy8pDgk8oykFhckBLAQIfAPAELgCZF8pC5EEhykPN8uTKQWyBYD4AE8hdABAv4wPgRA0yE8pDzJLYykFyCQAfAAQ+ABEwHwCDE6QzykMSeDibADMv6QA+AOMxAJkpykQnPALKRAAS2KUcBj4AEDJaApBDqXhSykP9ZZQ+ABDA2QATQD4A4zMAmTrKQ6aL+8pDquCrFwEGHwAQNB8AIEQSxwRxvZ2YykFnF7oABJsAETUfAIAVs9HKQ9EKjR8AAUIZBB8AETZVBgG/BjAvANEfABBgdAETYHwA+QM3AJk8ykPwG/XKQ/ww2MpBbJ/4AOU4AJk9ykOKW9vKQ9Cy/zYBBF0AEDkbFQLIDjDZz5HZABDg+AAEVQEROuocgCG7zcpDgiLrHwADPwsCkwEQO0QKQ0OG67o+AAMPAgQXARE87AaAFZ4pykMg59a6ABBQXQAEPgBDPQCZWkwEM68tD5sAAJYEAl0AED5nDJBDPWc4ykOqiR18AAGbAAQ+AOU/AJlvykPdM7bKQyA4ux8ABD4ApkAAp2xvY2FsbHnUBID8iVLKQgKjAIwGJIABIAAxzWJBYgHQOv+XykP3YKvKQgFIeKgAF+AjAEBCALhp2A7SbmV0aW50cmFuZXRleAgAAT4DAfQCgD7SVMpC+6s0/AExIAG7CQ9TbmV0L0kyACMvRTMA8AAuzWJDAKZhZGhlcmXcABFUA9KeS6zKQ/FcrMpCBWbA9wIDIQDwBs1iRACZEcpD1aRbykP5GTHKQgmFGCkBByIAEUUiAAEnJ3OWE6nKQgrnRAUFRAAQRssEQ0KREMw+HSAK5wAqJnFwIgAQRyIAk0NUb57KQ0KaA+kdNjr4MCIAEUiFBYA6UHzKQ8OigogAATkPFvAiABBJGw8ChhkwStpRIgAbHKoAEUoiAIAnv8vKQ8VaHIgAEAjTBwAzDAEPAWPNYksAmTYiADOQk3QiAABVAgUiAENMAJk3XwiAZ7tkykIIKpiwAQBVDANEABFNIgDQ9tDlykNnZMPKQggjPMwAFjiqABBOIgBDQ6P4HSIAAaoAAMoEBUQAEE+SEnBEFrvaykPKzAAhCCq7DAdUAeBQAJlEykMIH4rKQ4jW8CIAEJh4BxYQZgAQUeAoQkQS3g4hDQKYAQnMABFSIgAyMAAaPCgCST4AnwIFiAARU1AIEAprGwGmEzAGyLAgAhawZgCgVACkc2FtZdwAE0oC0KSoJMpDC5f2ykHZRGj2ACFAAR8AMM1iVYAF4EOFt+nKQ38eG8pB08uYjgAUYCAAEFYgALFEGF3MykLV2rrKQUA1APIAA0AAEFdHCOBECnH5ykN0dFTKQfeQoEAAMEABpX8AQSzNYlgjC8MilyTKQyNRTspB1oAzAQNBABFZ+hAQbcsAce2UEspB0RZaEQWBABFaZwUB6QIwhsbcgQADCgUDQAAQW6kDQkQgnhsaMEBBzlLABAcFIAARXAwFANUNQEPaf5fhAANKHQNAAPEDXQCZPcpCxgAAykPiv+bKQd7LgQYUyAEBEF4OBQInJjDtPIVBAQEsKhTgIAAWX/EBAegFMtwW4PEBA2AAFmCrAYK/Vh7KQc5EAKsBAyAAEWEgAMFkl8LKQyUH/MpB2VPaDwUAAUNiAJlQKQYBYAABIAElQH/AAOVjAJlXykOYR67KQ7QpeaAABSAAEWRnPYNlSLTKQ5uT3gABNEXp8MAAEWUgAICYoCjKQ6kpEEAAEmDBAQOgABBmGhLwBUQVMAfKQ3MUR8pB2VMoykFAf8ABxgAAVAzyGKRzYW1lzWJnAKVhbGxvd5+ZCMpDqthfykM26KfKQbWOKMpBOvhAAR4A9QvNYmgAmRfKRDAr4cpDAUaoykG9ysDKQUB/wCEA+gRpAJkZykM7sIrKQ+SjvcpBsspQIQD6BGoAmSDKQ9JgdspDD1+kykG4QyghABBrIQCQRCwh18pD8pB8hABlMMpBRgeAYwD6BGwAmSvKQzr/l8pD24crykG4UfClAPAEbQCZOspDHGfWykLWi6zKQbsG+CEAFTBCAJhuAJlMykNnsFUhADVAf9AhAOBvAJlQykP4h5TKQ2CEgaUAAYQABggBEHAhAJBEEoYKykPunJKlABAgYwAGIQDjcQCZVcpD0Su5ykNsNAWEAAjGAONyAJlXykQFocrKQtXaukoBJjWOQgDgcwCZX8pC/753ykO+edtjAAGEABVopQDgdACZZ8pEC6XJykNcuvxrARBYYwAGQgCTdQCZacpEIpgQawEwwI6I5wBAwAGlQewB9QTNYnYArW5vbmF1dGhvcml6ZWSR/gGCpbjwykKUhYTVAFaubm9uLScA0M1idwCnYmVuZWZpdJUzANK9v7LKQ9TTJspCEysIhAATqCAA9A0uzWJ4AJkwykPESGbKQ4fPXMpCBWbQykFF6eABRADwBs1ieQCZPcpD9fO2ykObEBTKQggqmEcAF4AjAON6AJlWykQSWc7KQ50gKCMAN0uOwCMAEHsyAfgDRBXgDcpDxQKPykIJhSDKQTVwIwDgfACqaW5jaWRlbnRhbJ+8ABDKTQCA1zyeykJRB8h1AEVAAapJIwBAzWJ9ACYA9wTQp/DKQ732EcpCQ0r4ykFLjwABSQAxzWJ+JgD6A/2wOspDDf+XykJAhyzKQUtxgEwAEH8mAO9EC7vnykMOrrLKQkHwcHIAABGAJgAzFVvNJgCKQI6MykE7FcBMAJOBAJkeykNs2BC+ADJTy5TdAQm+ABGCJgDQekAaykLX6eLKQjmscCYAGuBMABGDJgCAkAhLykOPi+G+ABIoogEJ5AARhCYAgKLvnspC1SnHmAAQipgAGqBMAPAChQCZLspCkRDMykNY807KQj0iBDpQ+QgwARCGJgBDQ+6755gAMlJxDEADCb4AEYcmADP1Q7AmADA8cDy+ABrAcgAQiCYA+wNEBCwVykLYmtTKQjsOWMpBMAZ8AZOJAJkuykQKcfkwAT89ysQmAADwBIoAmVvKQ23fpcpDacxkykJB6RCiARpQvgDxAIsAq2NvbnZlbmllbmNllSECwtQsykMEBsLKQneQmMsACCQA8AbNYowAmULKQ8MTqcpDXhsJykKDV6bwAzcgAaxLAMIuzWKNAJlnykPxfAIYBEJCekz89AAKTwAQjicAQkQCR8jDBEBCgfXEjQEZwE8A8AAszWKPAJloykMjoJDKQ1ShAz97ruhPAAHCkACpY29tbXVuaXR50AAA8QKDoLyFykJhiGjxAgUiAEAszWKRjwPiQ1r3ZspD5ziGykJX6eAmAAZIADDNYpIlAJNEJcXXykOXzC9LAAFiAwVLAPMHLs1ikwCZWMpEK7QsykO0gQbKQmWuGDwDCCYAEZSaARAVkwU1gZ8hTAAaUCYA0JUAqXBlcm1pdHRlZJ6YAdLXL7jKQyDn1spCTOl4+gAVqiIA8AcuzWKWAJkLykQYc+rKQ+Hjo8pCRg64owAagCYAEJeUBuBDVoCdykNkpKnKQjhDLCEDJvABbgDwAc1imACZM8pDdcd6ykPpc+piAhDASwAZYCUAQpkAmTvTAnBDHdEaykI7nAYA0wIISgDjmgCZPMpDR2ANykMyyIDSAjlLcXBKABGbJQDeYNAUykMwuVjKQjhKjEoAEZwlAMCixE3KQ9y758pCPGinASlxgEoAEZ1+BTNVz6tzAj45rHS5AOCeAJk+ykQejgjKQ46vnm8AEJAlABlASgDwBJ8AmUDKQ8V8NspDZ7tkykIqjbhlAxmgJQDwBKAAmVrKQ6+nocpD6tP3ykJHaUhKABpgcwERofABAYoDMMhysCYAEEAmABpQJgARoiYAhYovnspDOgE7uwAKlgDwA6MArnJlYXNvbmFibGVuZXNzkRoCM+qbwGEFMp4rbDoBCycA8QHNYqQAq3N1cGVydmlzaW5nNwAy8Pg4TwdCQl1qFDcACCQA0s1ipQCpZXhjZXNzaXYbBIPwy/vKQ6YQfDwGAF0CBiIA8wHNYqYAmS3KRCPL4cpDovjVfQUBEgIFRwAxzWKn6ACHg6fVykOIf2M0ASSpRWwA8wHNYqgAmWXKQ9HbwMpDmmANbwAMSgARqSUAj9g4OMpDjzNnbwAEcKoAo2ZheJInAQHUBoLVr2nKQXeQoL4AABwA8wHNYqsAmRbKRCLD1spDqokdHwAAggQCHwDFrACobWFjaGluZXOZSAAw3p++iQMQgM4CNIABqSEARizNYq1OANl9ZZTKQk5LYMpBQIAAJQAWriUAgLNNNcpCQekYRAUlQAFrAPMBzWKvAJkiykPduGzKQ6bsv0kADG4AELDNAuBDnvuzykPYxxDKQkSs4LwAGKBJAEKxAJlEMQaQQ+3sjMpCQ0rwbQAYACQAEbJJCtM1KMHKQ0LyfMpCT61AGAQE2wDzAi7NYrMAmVHKQ5dsV8pDxjZgAAE2RenAJQBALM1itJcBQ0QFX+ZdBzJKLRJGBgUlAfUALs1itQCocHJpbnRlcnOVVAGE+XC+ykIg59DYAwMhAEYszWK2LwFwOEqNykIjpD8HAFQBBEYA8AcszWK3AJkjykNIwBrKQvpNAcpCHMmGNQJD4AGoUEoA8AbNYrgAmSnKQ6wML8pDkydTykIXSUjUByUAAY8A8AbNYrkAmU3KQxTYespDRxKjykIiSbjmABngbQCRugCnY29waWVygwPERAIyIMpDDwcrykIegwMTqCAAsSzNYrsAonNv3AAYKgBwHALKQ06h/4IBECCGAuBAAaJzb81ivACZDMpDV+UFMNCGwsQBEsA3AQEeABG9HgCBfVitykOcnF0ZAAAFABIwPADgvgCZDspD9kwvykO51er1AAGwBRKAHgDjvwCZEMpDghuMykOvsNh4AADfAgFaAPEEwACZEcpD2//mykOZAADKQYFBIEEAgAGjc28uzWLBHwCQRBor+8pDlj/mOAASoB8AAT0A48IAmRvKQ35gQspDrUk3WwAyRgdgeQAQw2cJ4ELFTw7KQ3Qb2spBciaAHgATWFsAEMQvBHBC3g/5ykMWWwABtgAyQH/QPQDgxQCZMMpEGQ3TykOvhYftABBAPQADEAFDxgCZPzMGMH2+DhwLAdIDA3kA0McAmUXKQqsv7MpEACh0AHIkwMpBNY4oWgDgyACZScpDgJAuykPf/8tzAAH6DRLgHgBDyQCZTrQKPNNG3fEA8QTKAJlUykQXrjvKQwmG9spBcgkAmwAD0wARywEIgwKfy8pD+DzuPQAA1wMBLgERzC8GgTr/l8pD9PkKOAAAfgADeQDwBM0AmWLKRAL3z8pDdX2/ykFsgXBBABPAWwDxA84AmWPKQ+rH/MpDx2owykFAnT0AA4kBEM8eAJFECHgEykPcNzHACAMeAIJTb81i0ACZaKINQEOPtzLIBhKAkwQBlwAR0R4AgAwT68pDpTQ6WgAImAIQ0nsN1kO4xDPKRAH2r8pBbJ/yAPECLM1i0wCqcmVzdHJpY3RlZJzhAnAF48pDeUVuEggQ8LMBJ4ABIwAwzWLUzAPRQ97AAMpDv1YeykI1hn8BGsAmABDVJgABVQ4B8g1CQkYHYEoBJapSbwAwzWLWYgKTQ3mPKMpDoGQLFQw6S48ATADj1wCZIcpDO7CKykOccCE7CA1yABHYJgCDg9QSykML7phMADo6+CBMABDZfQviQ/TsIspDohySykI26KivBAnkAOPaAJlSykO24FvKQ9FjBSYAAOoBCSYA8ATbAJlTykPBXA/KQwcfVspCdi6wcgBGQAGtKOUAUSoszWLcKQDSyBAUykNB6ujKQlqmUCkAJaxyDQFRKinNYt0oAMPU9FTKQ3G0OspCWUtbAQsoABHeKAABjgww4NsiKAAQyBUCHKAoAKDfAKZleHRlbmSU2QEzBUnI5AQwBWbQzwAjwAEfADHNYuCJAdKDe5jKQxinhspCAqpo6g0FIgAR4TkBg/ugKMpDIUBORAA2OvgARAAQ4lEKk0Qm+hzKQzj5pkQANjr4QCIA9QLjAK1hY3F1YWludGFuY2Vzk5cAgpycXcpCledwlwAZriYARi7NYuSfADOhmMgQEACQAQ0qABblpwAB6QgwlIk4KgAPVAAAkOYApmRpcmVjdBUIAgsPgpYTqcpB4Y/QMgADHwAxzWLngQXQtPuYykPRj0LKQeGBAMwCFiAiABDoZgXjQ88bpcpD9oVTykHkRNA/AQJjADDNYumvEpNDZv9jykO7jYRmAABFCgVEAPIE6gCZGspDVMgXykOQD6vKQdlEcGsLBSIAEesGAQEdDzPeR0VEAAAGAQUiABHsWw6ABBX3ykOEiowiAAOFBgUiAPAE7QCZOspEDCoJykOCenjKQeRTkEQAB+4AEe7QDdslACjKQ2LsIspB3swAIgCG7wClY29zdHM5AQF4BDLOUrApAAIeALLNYvAAmRTKQ/XIZgQEsUHnCKDKQR9v4AGmPwBGLs1i8dIAMO2UEkMAA7AABEMAcPIAmSnKQv6hBnFwrKbKQdPLrwAV0CEAFvPyAD+T11lCAADj9ACZMspD1qvuykPveNVCAAHFEwGFAPEFzWL1AJk3ykP9LHHKQ9hvhMpB5whjAAemAPED9gCZXcpDDv/LykPCQnXKQdaAQwAVYEMA4PcAmWzKRDBuO8pDEA6+ZAASmPoCBKYA8AD4AKlkb2N1bWVudHPcABH3AtAe/CrKQ0NK9cpCV+nkoAgmwAEkADHNYvl7EfkDKLItykPmA8rKQlqtsMpBReoAJQDg+gCZCcpCkx/zykOCprVKABLgmQAISgAR+yUAM6yR0uEIMFaPXJ0AGThKAPAE/ACZFspDsYxkykOB9q/KQmRMMCUANUABqrgAwi7NYv0AmRzKQ3CfvioUQkJZS8QmABWpJgA1zWL+JQCeQ7DllMpCWUvQlQAR//kBgLXX3MpDH4fIJQAQyCUAGICVACFjACUA0sjsV8pDeqV6ykJVJhhhAgdvAKNjAQCZLMpDi4+rQQsBbwAA0QIIJQARAiUA0ZHsIspD1+u5ykJZRGh0CAlvABADSwIBSglAQtfp4nMBEqjnAwhKABAEJQCQRBP8NspDIDi7cwEd3AMBIWMFJQAzHUQZuQAwVof43gAJKAEhYwYlANAjoBrKQycY/cpCYYhk8AMXgHMBQizNYwcmAMC2OcpDtTENykJpzGgmAAiZAfAALM1jCACZUMpD/uQLykM0uRAwWq2scQAJCQKlYwkApWNhdXNlln8CgtE2ycpB6cxgUgACHgAwzWMKwQHiRA5QO8pDntitykHsgXB7AgQhABELIQCAHjYEykNjmz1CABBobgAGQgARDLkBAd4BML8p4iEAAGMAFo9CABEN1gABRgEQv6sAASEAIEXpOwQAogAxzWMOtgPSCB+KykPfp1PKQecXUNYBBCEAoA8Ap2FnYWluc3Q8FUJEIkANZQRCQh4kDI0AE6ggAPIHLM1jEACZDcpDkm/sykLWi6zKQg2jbE4ABEQAMc1jEQEDEBjfBgFyFjwNo2gjAPAEEgCZIMpD3xeNykNj87bKQhtnqGoAFWBqAPAHOs1jEwCZNMpD4uAoykM1iJrKQhHJGCQAF0BqABEUIwAz9nhsIwAwEG6YagAX4CMA/AQVAJk1ykQVye/KQ5Tf2MpCDwVYRgCTFgCZPspD8U/G0wAwEckcRgAI0wDlFwCZTMpDD1hFykMcGJMjABfQaQAQGA8L00NOmMjKQ8a6KcpCEGcuBwavAO8ZAJlZykQR1gTKQyjRg2ABA/cJGgCZW8pDoxvaykOl5EDKQg2q0MpBUPkgagARGyMAgK/T3spDjoNh0wASUBMCBmoA/AQcAJliykNY6D7KQxzHrspCDwy00wCTHQCZaMpD8ag+7QEBsAAApwQGRgDAHgCtZW1iYXJyYXNzcAURkx8CwinvykNFspbKQpiniEsBCiYAMc1jH7QCM7w0VFEBMplYelsADCkAESBkBzMXE94nBAEpAAB6AQwpAIEhAKV2b2ljZYIAAcoFgKQAacpBy47wcAMigAEeAPULzWMiAJlGykP7zGTKQ/4Vm8pByMswykEqfwAhAOAjAJlrykKqfvrKQxoHlOQGErh5AgRCAKEkAKdub21pbmFsbADSK/YRykPFLeDKQivvoMUAE6ggAEEuzWMl6QAzz3Qf6QAyKSR0PQoHJAARJuQAwx1aN8pD79BiykImaDUMByQAdScAoS3cABuCBoKerHHKQQQFAJsAVqEtzWMoegYAiQ9AQOcXYI4AETgdABUpTAaSQyOn8MpA0TQARwEAHQAWKh0Ahs0WocpA0PlAVwARK4gDMnBHRU4LMUDQ+ToAEeBXABEsHQCAmHPqykNZpEA6AAENDRGAHQARLR0AsLIQLspDZVPEykDy0Q4AqAIAdAARLh0AwcV8NspDbDQFykDnF3QAEUA6ABEvHQCD68+RykNt7Iw6AACpDAA6ABAwHQBCRALMCEIKIEDGrw4EOgBDMQCZMJUXgluzZ8pAmiNA/wEAOgARMh0Ag+RsccpDNTH4rgAiOvh0ABEzHQAz6yB2dAABkQAAaQIAOgARNB0A8gLx04/KQ0qB18pAxiUAykE1jssAETUdANb4XEPKQ3PFOcpAxengOgARNh0A8gL/EEjKQ13EaMpA5txgykFF6VcAEDcdAALFDjNOof+zAQTLAOM4AJk6ykN0Z23KQ3y0ougAMTsVsCIBkjkAmUDKRDBB/xwIgkCwBoDKQR+NywAVOsISQEQDrr9XABKA4wJRoS3NYzsdADINoDXDCUZA3AhABQHjPACZV8pDPWc4ykPUpup0AAQFAUI9AJltJgbhQvQb2spA/TWgykFWgKCRABE+HQDxAzqnHspC6n1WykDcCDDKQUuO8B0AET8dAAC0GkBDCYb2eQEQAAoCERAdAJpAAJluykQViAlXAAIiARFBHQAzIinvVwA20PkQIgGwQgCnbG9jYXRlZJYYAwF1CYBVK6DKQhMjpLcAJMgBIAAwzWNDHgNCQ8LoWaoCQkIRwbyIAQYjAPAERACZKspDO1gQykOBRqjKQhXnaGwAF2BGABFFlAGDHA9cykPNbxsSBQCUAQZGABFGnh0BXBAwp8kCCAYBEwMXQEYAEEfBCtFDVBckykODKn/KQhMrUwMIjACASACkb3Blbp3YAMHGsPLKQ5inhspBw1I9AiHgAR0AMc1jSVESg4wUYMpDO2FIXQgAIAAQpT0AQSzNY0raAwEJEzWGmqBBABTwQQDyCUsAmSfKRA9t7cpDurItykH0zNDKQVaAwEEAQS7NY0ybBAFmDmCG8xnKQcZZEADOAAOCABFNGQfQL/8vykNaU1rKQdaPWHoBFdBBAENOAJlUbwWC8FQsykHAjpDfCANBAPAETwCZX8pD+TeaykOkLKbKQcNDoGEAFICiAONQAJliykPF08TKQ/PETUAAJUuOAwEQUXER0ULGAADKQ/c1WspByLxlFhRwQAAQUiAAQkNKIChoBDFBw1LdBxRQIAARUyAAgOUceMpD29+lgAASkDEEA6AAEFQgAJREHFItykPnOIaODhNwIgH1ASzNY1UAp3JlY29yZHPcAB+vATCmEHxBAhJwjwEEIgAwzWNWhwLgRBpYOMpDkndMykIXSVBxAReAIwAWVxwJAOkTQEIaBbhTARfAIwAWWCMAgJFvuMpCGKPYNQEXUCMAEVnxBdB9WK3KQ5Qv0spCFIWIjAAX8CMAEFrcAZND1aRbykOVj9+vAAppABFbIwAB7xQBygsB0gAA5hEGrwAQXCMAAiICM5SHYNIAACICBiMA4F0AmTHKRAD92spC+v30jAAQhD4FFwCMABFeggrQFS8bykPBOfbKQiOrmEYAM2ABqF0BQS7NY18kANCDUEjKQ5q4hspCNCTY0wBC4AGoUoEBQSzNY2AkANKi757KQ/YAncpCGKs4OgYGjgARYSMAMsPv7KQVAoMBKDr4sQARYiMAg9BQYspDm2iM9wAAagAGRgARYyMAgN0IZspDtmXJ1AAckD0BEWQjAAFoFgD7BUBCKoZY1AAYgNQA42UAmTPKQ5qD/spDpIQzPhcAhAEE+ABALM1jZiQA4EQHAdjKQzN5c8pCI6ugdQQzwAGn+AAwzWNn5gqQQvbQ5cpDzZpshQEQSGsAF2hiARBoIwBDQ9XPq2IBMBoFwCMACHoCEWkjAIDplCzKQynZFvcAZ2zKQTAGoEYAEWojAAHUADPOzyhGAACwAAYaAfMDawCZNcpDnkusykPJ0r7KQhtnBBcGIwDzBGwAmTbKRCFjyspDD1+kykIwBoymAQXSABFtIwCAJKgkykOmwIOMAAFMAwhGABZuIwA/8NjiIwACEW8jANwq7gjKQzFoc8pCFe7MrwBDcACZNzsBgJW8HMpCJ8nwIwAX2IwAEHEjABFD0wUzUAIMgQEA9QAEpQFBLs1jciQAMxTYekshIRdBeAoXcDwBEXMjAIAh6AnKQzaSBjMCAQcDFzAjAPAFdACkdXBvbpmZCcpDIpckykMBRqijChIocAABHQDzBs1jdQCZDMpDCjCJykOw5ZTKQcB/4LQEAD0A8wHNY3YAmSXKRA34OMpDqgVTIAA0ReoAIAARdyAAgxEl/cpD/6D5JAsAswMhpFVAAON4AJlDykMKhyvKQ69ZSxQFANUFA4AAEXkgAIDmp9bKQ6Zo9qAAEyBAAAKAAOB6AJlLykM9EJfKQw6usiAAGTBAABF7IACAPLgdykNik6mWBhBYQAAUYEAAQ3wAmWrAAADBFUJBwH/IwBoDgADBfQCoc3RhcnRpbmeSKgFzQIPKQx14oJAHRUXp4AEhADHNY37xC8Hek8TKQ7GVm8pCEyM/AxigJAB1fwCjc2VlmE0AgpgjvcpBrVGATQDwCqQoc2VlzWOAAJk7ykQKW9vKQzeZmcpBrUKXACR/wCAAEIEMB+BEDr3nykO1tcPKQbV/UNcAFIAgABCCNwHiRBnqFspEAICDykGwFUB5BANAAJKDAJlSykQbSiM4DwIrB3Bb6sABpCpTgADwA4QAmVPKRBgb58pDjdNaykGRyXwaQYAAAaMfABaFtxiC7cBOykGMUEA2AQDbAGPNY4YAmWuhAnCdeKDKQbLKJhAkcXCeALWHAKdleGhpYml0mwcBgqSwb8pCBsiwBwEip0UgADDNY4jGBvEQQ3qYk8pDj7cyykItSiDKQS/pEAGnRVhISUJJVM1jiSMA9ASDe5jKQsP758pB/800ykFRFqABZgDwBs1jigCZFcpCkF/YykOLE0DKQjFocDABF2BGABaLUwEADBQC2iUAUwEGjABDjACZQEYA15Vjo8pCIOfQykEwBpBGABGNIwDQqG/SykMQZzjKQeGPyJACF8iMABGOnAHQHQI0ykMhQE7KQgxI7PUAF8BpABGPSAIzOlB8rwAwLqwIRgAAGAEE9QDwBJAAmWzKQpEQzMpDlFwPykIupKjiARc4jABDkQCZbiMAM4s/fSMANzVwoCMAlZIAo25ld9wAGYgBgL7SVMpBpQYgkwCR4AGjTmV3zWOTBQTBq7O2ykP9vSLKQZSMdgwg4AE9APAEzWOUAJkPykPXW/XKQyoxkMpBmu8FALoHAh8A8AOVAJkQykQrh/DKQyHxQspBlH5MAiN/wD4A45YAmRnKRC4GJcpD+MC4fAAzUPjAfAARlz0XAREFcayZMcpBl0E0BQQ+APAEmACZOMpEBEI0ykMLl/bKQZ9+kLoABB8AEZkfANIKiBfKQ5aXdMpBl1CgvwQCmwDgmgCZQspCkcG+ykMiR+PnAhAYaAETyJsAkpsAmUXKQ/VDsC8MAtkAAM8DAj4AQ5wAmUxGKjCNe83ZABAwWwYTQD4AEZ2uHgHVFzNAitu6AAFVAQE2ARCeHwCQRAfH/MpDQpoDVQES6HACAl0AFp8fAACpDzFBnMmbFgQfABCg7AqTRCD2HspDl5/zXQAAWAUCPgCToQCZVspDrLw2fxc4mhSAHwBCogCZWKkWkELXPJ7KQZzJiJsABHQBFaMfAAKpCjCcyXA2AQRdABGkHwCNK8nVykMSeDh8ABGlRwszi+gkDwJ0nMmAykFLcboAEaYfAIP5DErKQy5Rty4CBg8CEKcfAJNEDEAnykOkWOJdAAYfANSoAJllykMmCDHKQ3YskwEA3w0C+AACeiIz5JfCoBQDqgIEDwIQqj4AkEQCBePKQ3iUex8AEOg+AATZAKmrAKpvbmJvYXJk7wUz5M/5oyYAvgEHIwAwzWOszAOQQvo+QspDHdEaJgAQZGgBGmAmAOCtAKh0cmFpbmluZ9wAEGsD0i73mspC1SnHykIUjObgAAUjADHNY67RBAAXHQFyD01CFIWEJAARrzcDgwFr+8pDK+g+TAgAAQIjqFRrADHNY7AkAIAEmjfKQ1/Tj/0NEgSdBwdsAJKxAJkpykQAkC6xBCBCHAsCAKMKB0gAEbIWCjMaK/skADAbZ6RsABiAJAARsyAVg6LETcpD1P9jHAUA9gEUqfsAQC7NY7SPAwEZCp1C/FwqykIr6DxJABG1JACA3FhfykOgZAu1ABIISQAHtQARtiQAg+jkJspDmE/5+Q4AbQAHJAAQtyQA4kQELBXKQ6bAg8pCKo247AEUqSEBQSzNY7glAIAHb/rKQvmcD7YAENbDAxYAtgBFLM1juSUAQEPIcrApFRAItgAYQP8AEbokAAFpBDCC/y76BxKo9QIHkgAQuzgDIEPYBxWCEA6+ykIpK9hTAgdHARG8kAiAF1Y5ykOY08TaABAYSAAYQEgAsb0Ap21pbmltdW2aTAIjnyHiDTBErNiZADNgAaggAMIszWO+AJkYykPJQ+RiJUBCKSRw4AEkIAFEAPMBzWO/AJkfykQXw+TKQ0gaN5EqNVD4wEcA8wIpzWPAAJkmykQbX8vKQ86i66MsAFkDB2sAQ8EAmSvOFDXK2lGTAhdgawCTwgCZScpEEt4OLRYhJ8n1BBdAIwBDwwCZVTcFgpKjiMpCJmgQJgEGsQDjxACZYMpEGAXJykMAl42xADVLj0CxAMMszWPFAJljykNHB5QcASEpK7oWFwBqABDGcA+VQ34HyMpDrc0B1AAY4EcAsccAqGFkZGl0aW9urAgBbQGDvJYEykIYo9BtAQQhADLNY8jrBiJx0lgFB7MYE0FFAPABzWPJAJkTykNg0BTKQ1ta75kAEtRIABSpSABALM1jyroDk0PjDGTKQxsRAJkPAZYDBCUAMM1jy28B40PQe7PKQyfIF8pCGKs0kwEGJAAQzJcCQ0PvP7L0DQEFAwHgAgQkAEUszWPNBgcCtgAB3wMASwgHtgAQzuwG40NzuFLKQ17L+8pCF0lUcgMESQBjzWPPAJlSIgE32PNO1RIFQwE2zWPQuAaAefSIykIaDRj+AAkiARbRAwYwiS9pkAAToNkABpAA9QHSAKphcHBsaWNhYmxl3AAVCQOA7GBCykJIyyBWACdgASUAMM1j07cnkEQbHefKQ7WJhkwbELDgETbAAatLAMMpzWPUAJklykQKyfwWKjBRB8hNABiAJwBALM1j1fANApYiAVkOMkjLKKYACXQA49YAmTjKQy3wB8pDPBI66hw7S3FwTQAR1ycAAacTcDxqs8pCUmmbACuPACcA/wTYAJk9ykOQ46PKQ7oCJ8pCR2lIdAAAENnKCgLLEzDGNmAmABBAJgAa0A4BENr2AZNEK1wqykOFOpL+AgBqBAnAABHbAwkQ7s0HNbbplGMECyYAENywCuBEEdYEykMKjorKQkYOvEICCyYAEd0gAoDWf7LKQ8KaAyYAELiYAAu+ABHeJgAz6cBpJgAB1QQNJgAR3yYAhf0ANcpDwm3GTAAa4OQAEOAmAENECCAATAAPcgADEeEmADgRv+ZMADo6+ABMABHiUwmDsxfCykOmlEdMAA0KARHj5AXSMFenykPMvxTKQlaIAHEDB2QCQS7NY+QnADPyWEVzAzBEpXx9ARqAcwAQ5Q0Gk0PWVGDKQ8j2eskBK0Xp5QAQ5iYAk0QwsCHKQ9+nUzEBDUwAoOcAq29yaWVudGHMBBCTMAMBfxYBOwQwS470zAAoYAEkALPNY+gAmR3KQt7A7K4cAYIfV0YHWAGsSwBALM1j6b4CAoULc+G3ZspCT62XAgpPAKDqAKZzaWduZWSUfgDQSGehykMccQ3KQgbBVOIBQdABplMfALPNY+sAmQvKRAUeAecuAbUkANMAA0EAMM1j7OQC60QLegPKQ7l9ccpCAUh4IgAQ7boCkEQA6DHKQ5CTdCIAAGMPJuoARADB7gCocmV0YWluZWSWkgAiDyiGEEBCJQYo6QABExQCIQDwAc1j7wCZHspD4oeuykNZ+uErCBDUtgAlwAFFAPABzWPwAJkgykQimBDKQ4DC3mMTEMBIABhAJABD8QCZIXIR9ADec4LKQi6sAMpBOxWwAalsAEUszWPysiCQQ2PztspCHitokwIYIEkAEfMDAdAR7CLKQ4Vmz8pCJQ2AHgIJkQCA9ACkY29weZrfANKDp9XKQxkAAMpBvcrABgYBHQBAzWP1ACAAwamjo8pDMAhmykHAjmwMFGAgABH2IAABRgYzxYZaIAAHQAAQ9yAAAmoWIBoHJRIijoBBCANAABb4IACJ2G+EykG7BvAgABD5ZBaYRCLD1spDY0SchREAvQD0C81j+gCZJ8pEB4YYykPgr9LKQdEHwMpBXAhAIAAR+5gPAXUPgEGSbspBsAaQLgEUOCAAEfwsDwFnHQDhCEBBwI6I+QUU8CAAEf0pDwIgACRysOAABiAApv4Ap2N1cnJlbnRJATNRupIEEgAJAQQgAJDNY/8AmQ7KQ/x1MABaEQKSIDY1jiAjACBkACYClUMKMInKQ94b9ZIgF9AjABABTguTRASv38pD7hjIIwA3OxXAIwBDAgCZNzkWMM3y5EcQEugdBAZpABEDIwDc3TO2ykM9Gc7KQg2qzEYAEQS7A4MnJeTKQ8eWbPYQANYCBkYA4AUAmWjKQpMf88pD4YwWrwMQUNUCF2CMABAGSgmYQvmRAMpDoRQSyBEDOAEwzWQHpgRDQ8/36dQMAYwAACMGBmkA8AMIAK5yZWNlaXB0cmV2MjAxNpGXAsCDe5jKQ90/sspCqooKDEOPAAGwJwAiLlIoALEtzWQJAKUwMHBkZjMA0IovnspCjlgQykIK5wSsAPMAQAGnMDAucGRmXc1kCgCnZgAQkl8A8gaQM5zKQzaSBspCIkm4ykFWgKABp1IgADbNZAu5AjNU0yZBDTdWgIAjAJEMAKZwbGVhc2VOAICcwE7KQy6oWQMBErQqISGmUB8A8AHNZA0AmSjKQ85roMpCshllTQASAj0CBSIAMA4ApCEFEJWYANKc66DKQ1NzGcpBnMmIxAABHQDxBc1kDwCZQ8pEFrvaykOd/GvKQbhD7QgwQAGlPQCgLM1kEACZRcpD+yofM8SqFs4RAKYCA0EAEBEgAEJEB1nbiwGFQaJRGMpBQIAgAOMSAJlrykL20OXKQ09S8fcQAOIXA0AApRMApGZvcm3cABGpADh+FK+pAAAfAPAEzWQUAJkXykP68CHKQ6J0H8pByJYJUEtxYAGlIADwAizNZBUAmRjKRBRp4spDuX1xaQASsH0CAWAA8gbNZBYAmRvKQ1iPxspDq5CxykHRFoCYAwRBAPkEFwCZM8pDoOB2ykNr24zKQZ+NUEEAERhEHdDSYHbKQ5bDsMpBl1CwlQEUAKIAERlDBTIIYeVKFw2BABEaIACEDr3nykPow+ShAAAqAQDCADHNZBsgAIMoAifKQ2DbImAANDr4QCAA5RwAmUnKQ+XLk8pDW7NnIgEUYCAA4x0AmVHKQ4q0VMpDo3yewAAAxAMDAQGTHgCZVspDjRv02QQFWhMDIAASH7guc6ceykOegDVAAAcAAREgIACAYSiMykNkTC85BRDIIAAV4IIBECFCHuJDZZ9VykNmBLbKQZ9+kCEAA2EA4yIAmW/KQ90IZspDvnnbugUBoQARRgEB8AQjAJlwykLcANHKQ8Hp/MpB6cxgKwLyAmABpEZPUk3NZCQApnJldHVycQgB1AI1lhOpKAAjQAEfADbNZCVEBjOxPSIiAABrAwUiABAmxgVDRCbj/q0rIeyBbAAHRABQJwChaZaUAgDLBpJCsWhzykBcQ0CRAFChSc1kKGQA4kOwLFfKQrLKWMpARiTgERUAHQARKR0Aw7yL4cpDqgVTykCEBboJAB0AESodADPVz6tXAAE6AACQBQAdABErHQABshAzMyD5OgAAJQEAHQARLB0AATwHMH5tKJEAEACRABFAHQDgLQCqdW5kZXJzdGFuZJm6AGCwABrKQr2tBTJgLeBMAgcjADHNZC5PAAGmAIKtSTfKQlwIMNwDCSYAES8mAACvAENDAZ8hTAAAGAIJJgARMCYAAbgAglCy/8pCXWoUuAAJJgBDMQCZFBgpMGVTxCYAAC4EDEwAkjIAmT7KQ57QYjMsT0Jey/BMAAARM/cKAQIRj48zZ8pCXA+QJgAA4DQAmVvKQyJAg8pDLwDRcgAQFL4AGtCYABA1mwICQBU/iQMt5AAFoTYAp3N1bW1hcnmgBdC2W6XKQrN3mspCNY4kiAEkgAEgADDNZDcvB/cERBSrxspDRQGkykI0LDjKQVEWwCMAYDgAom15mKkBg7YwVcpDTJLYlTahS3GAAaJtec1kOVUBg8LoWcpDrJkxHgAyRenAHgAROh4A0sMTqcpD76QmykGEE7CGAAE8ABE7HgAALAIBZgJAQXeQmB4AhUABok15zWQ8HgCTQ6YQfMpBcgkAHgAAeAARPR4AIPVvax4AYgMyfRhAGQIBWgDjPgCZSspDzOBCykPdw3spBWBWgKABoyI9AEM/AJlZCAWAJhFoykGBQSByAQO1ALFAAKhmYW1pbGlhcl8HAfsAgsfu5spCDwVYKAAFIQCgzWRBAKRtb3N0nCUBAagCgtMan8pBxhYgjwABHQDyBs1kQgCZDMpDZD9IykMOWBDKQcuAOEsZAyAA4EMAmQ3KQ/2wOspDMhllPAYQMO0AQYABpE1AAONEAJkZykOQjBbKQ4uXCi0iALIAA0AAEUVkCQGQAgFhGwF8BgcgAEJGAJkwXSxDQtaLrPMKASAAAmAAEUfwEIAbuLvKQ5OsCaAAARIBFNBgABFIIACAKG/SykNZpEAgABM4QAAA/QBjzWRJAJlNZSAw+fVzIAASMAcKA0AAEUr6BTKqf+YzDUlByMtAIAAQS5kFkEQLu+fKQuyMfsAAECggAAVAAfMDTACZaMpEGPgqykOEMv/KQc5E2CMDYADVTQCndXBkYXRlZNwAEosBM+Cv0ugIAA8IBCIAMc1kTj0C0slwIcpDvMJBykIupKjTAhOoRQBBLs1kTyQAwPv3tcpDR2scykIr6GECKI7gJAASUP0KwKe7ykOfA/7KQjLKWLYBGGAkAONRAJkPykPkQDXKQwz4BEUbAHoBBo8AEVLdAbSD1BLKQ6f0VMpCH9cHBiMA8QNTAJklykQUVDrKQ4vvg8pCH4VwBAgjABBUsxSQQ2+YKspDo1BiRA0ScNUABkYAEVUjAAKABw8jAATgVgCZNcpCxKHKykPCFjlpAARnCwNgATHNZFcjADL3gddMAkBCIOfU8wMX6CMAEVgtEoDQJCbKQ1PLk0YAHPD1ABBZIwCQRAGCGcpD92CrGAEc2CMA71oAmU7KRB7mCspDXLr8GAECEFtiBQI1LTM/2ehpAABDBAb1AONcAJljykQIeATKQ52j8WkACiMAEV0jAIAVW83KQ8ie7SMAHNAjAONeAJlkykLGsPLKQ5HzgpgdAPUGBA8CwSzNZF8ApmFsd2F5c/EPARQFgCbAg8pCCCqcLAAjwAEfADHNZGAVAoCq2F/KQw9fpFkEARMQQcABpkFBADDNZGEkDtNDcPg4ykPrLHHKQgbILAoFRAARYjkW0uSXwspDgBLYykIII0BBAQUiANBjAKlyZWZlcmVuY2WYFQMBkwABDBQBsxAAkwAVqiIAQSzNZGSIEAHRMQFiMTJLjvQmACSpUkgAMM1kZYsC0UMhj5HKQzN5c8pCS4dECRnQJQD6CGYAmUbKQ+RsccpC/xxDykJDSvbKQTVwSgDwAmcAmVbKQ6aL+8pDry0PykI9qA8ABgEGtwDwAc1kaACZWcpD3g/5ykOioFslABLIzwMIJQBDaQCZY18Ejn7FospCOwb4SgDwBGoAmWrKQ4SEGcpDg9qGykI8cDjmARBgihADJgHBzWRrAKdmdXJ0aGVyMgEAVAiSQrxo3MpCBWbQUwAEIAAxzWRs1QWIcJ++ykO9nZhMGhJGQwBBLM1kbdwDw8mcXcpDcmUsykICo7kEBkcA4G4AmSfKQ15oc8pC5wxK/Q4QbLYLFxAjABFvqwfSIU4iykOKj3fKQf0JYJkBBiMAk3AAmT3KRARt+mMTIxBnogUTp40As81kcQCZQMpEEM36oC0w8gjwhQYIRgDocgCZXMpEKQowykLX6eKMFgNGAPEBLM1kcwCqcHJldmlvdXNseesCMtyDsCkKQEJIyypUASdAASMAMM1kdDMCSEQRJf1YAg0mAPAEdQCZVcpEElnOykON/5fKQkSleP8MGsBMABB2iQNCQy9QFKshAu4VOktxcCYAgncApmlzc3VlZgoz3FhffgUBFgEAtwMSpx8AoC7NZHgAmRDKQ7ucKgGhEgF9E0NAf8ABQgBizWR5AJkSqwoCZQQyBAToqwoFIgAQeiIAkEQwbjvKQ/05WCIAG/AiAEN7AJke4yAwfAWHTwIBNQUW8GYAEHyeAQKrAItpc+rKQfIJAEQAEX0iANLiXF3KQuLqSspB6cxoVQMFiAAQfjIFQ0PlHHgYQAGqAAnMABB/SQeTQ5hz6spDq7zuIgA2RgeAiADBgACpc3VwZXJzZWRlAAkBkwCCvv2mykJcD4g+ARWqIgDQLM1kgQCmY2hhbmdln2QEAS4AM9uHK68FUktxgAGnHwBBLM1kgg4DARgGEI9hBDMPDLCgAAIjADHNZIMiAIPWf7LKQ6owpLEBACsCA2QAMM1khCIAQ0QeNgRNAgY8BQREABGFIgCDLgYlykPW4zq8MidQ+CIAEIYvCZBEGQ3TykLrKpoiABscZgCThwCZMMpD6yB2ZgAzHitsSgERQ+wAYs1kiACZMesYAnspMBoFvO8AFnAiABGJIgDb6IusykMSeDjKQhHBvGYAEIoiAENELVYekB0zEckaZgAEzABDiwCZMp0QMPDY4kQAEMBEABZoIgAQjCIAEUPgBjB4lHsyARA0IgAWYCIA8ASNAJlHykLt36XKQ7hJoMpCDarQWgIWOCIA4I4AmUnKQ8yHyMpDvk2fygQQgEQABbsBQC7NZI9TCyBEJq0FMGgT3s8REgAjAAWZAdGQAKllbGltaW5hdGWXCwKxg7DKQ/CspspCQIfPCjVAAaoiAEEszWSRFQsBQAUAKBUCpiRGOvhAAUgAY81kkgCZGq0UAbECAaYMAN8ACCUAEZN/CoPjN7XKQ92XP0oAAK4BCCUAEJSMG+BD9OwiykMg59bKQjhKjEoAREABqUW3APMBzWSVAJlXykOk/7LKQ+mgKK8WAD4KCEoAk5YAmWLKQ7jEM78HMzQsPG8AB0oAYZcAo2FkZIcN0uLgKMpCy4tDykGXQfQqAAAcALLNZJgAmWbKQ22HK0kAQEGaBbgfAEDQAaNBHwDQmQCpcHJhY3RpY2VzmVIBM+KHrikpIzWOBhMGIgCzzWSaAJkOykNIDyglJTM0JOC9AAVHADHNZJtmEjPxfAJWLAFRAQCnAwhKABGc5CyAw+/sykMtoMQlAAFYEAolAGGdAJkhykNmJo4U39jKQjWGxG8AEZ7XODPEn/OUAAEkCwFRAQeUABGfwAGE6ZQsykPFAo8lABpxbwDkoACZUMpEFZ4pykOKu7MgBkVxQAGqSgDzAi7NZKEAmWfKQ6uztspDsvWoSwAABBII3wDBogCpZGVzY3JpYmVkqxEBWQGDf801ykI9ysQWAgUiALLNZKMAmRLKRB1aN6gBQEI/LKh6BRmAJQBDpACZJHAvg6tlYcpCQekI6gAHSgDBpQCpc2lnbmF0dXJl0wEz7z+yGyMzNuiqegAFIgBizWSmAJkJbBqTQue9PMpCPGjcrgEUU0cA8wHNZKcAmUTKRApx+cpDRVociQEB/wIHSgAQqAcVkEPvFGDKQtaLrCUAHsAlAPIEqQCZbcpDCB+KykMFZs/KQjmscDkPCG8AEaolAAGRMoD+bwDKQj3DZKkHGfCUABGrJQDSbNgQykMULubKQjsOWNYICEoAmqwAmW7KRBWICW8AGcBKABGtJQBgIinvykL/ogEzOaxuKAEHlACBrgClYmVsb3cQEwBUAYNDGmANykHcCHkEAh4AMc1kr0Yg0hTYespDs3lzykHZRGAGAQQhABGwawkBFhGAD1+kykHey/huAECAAaVCYAAxzWSxLAUBbCZz3vdMykH/zWMAEaaBAMMszWSyAJlYykM9v7L3I4MFZszKQSp/ACIAQC7NZLMdAQJmDQEgBQEWCjZQ+RAiAMG0AKlpbmRpY2F0ZXNEBAHUADM6ATvSAgG4BAUiAPMBzWS1AJknykP+5AvKQ+T8Nj0JOVD5ICUAgLYApG5hbWWdUwIALgKQQuZbV8pB71P0KwDyDQABpE5hbWXNZLcAmQzKQ8VP+cpDs6WvykHhgQAjAQE9ADHNZLibDDLrz5HLCAIiATQqnGAgAOC5AJkdykQdF9zKQ7wSOiEBA5kMEKV9AEAszWS6rABCQvxRGokTAuoIAJ4RA0EAELsWB+JD26hZykOqtVrKQe9FQPQCA6EAQ7wAmT82BTCkLKYOCxBwEQEVYGEAEr0hAHDfpcpD7eyMIQAB5QEV0CEAEb7EATNnV9wGCQFPHQhCABG/IQCAdGdtykNWi6xCAAFjABVwQgAQwA8Hk0PMtAXKQ/jAuDIHUGFyIAGn5QDiIikuzWTBAJliykL/vnfRCQKNCTJRFohEAPACLs1kwgCZcMpDITcXykLrKpqJARL4MQQD6AC0wwCncHJpbnRlZJGyAZBDE3/LykIpK9QxAUPAAakoIQDQKc1kxACmcmV0YWlulS0AgBpYOMpCw0r1uwAQbD4BQUABplIfADHNZMUyCAFLG4KDVrvKQeRTkNcJA0EAMc1kxgcM0AL3z8pD/F0VykHezBAgAQJ8FgEiABHHIgCABjwpykPik6kiAAMlAgVEABDItiRCQ8nHrnAEAkMBAJUEEqenAMQszWTJAKNvbmXcABqyAENDBAbCAhoAsgAAHgAwzWTKlg7iQzK/SMpD5uANykGUjPBJAAIfABHLrwKDfVitykO2Zcm8LTM6+DAfAODMAJkNykOyPGvKQ+kcXR8AAJoSI3CgHwARze8V8wMHRDPKQ9n7zcpBlH4wykFF6gAfABbOsxkwry0PPgAYIHwAEc9MB4M/eDjKQ2rT9x8AM0YHUD4A49AAmR/KQ/1XwspDjSNUHwAkS49dABDRjxHgQvgvG8pDohySykGXQfA+ABNoPgDj0gCZJ8pEB2/6ykPJIretGCRhj/gAEdOiCoM+cKTKQ+e8UF0AAGABAvgA8ATUAJkxykP7oCjKQvpNAcpBp8n0FwFAAAGjT1UB49UAmTrKQ5nT98pDyBo3KxokOvh0AeDWAJlMykQMKgnKQy+xxV0AEBibAAQfAOPXAJlOykO4xDPKQzLIgHArBj4AQ9gAmVpGBoC38hPKQZG6UD4AE2DZABbZPAIz8gyy+AAGugDg2gCZZcpDy4A1ykOw5ZR8ABgwHwDg2wCZaMpED1fPykPuyM8fAAMKCQL4ABHcHwCAHA/SykOu1YEvHAOfBTCkKG/5ABHdIACAH1QsykNGuin5ABi4XgAW3h8AiPr9CMpBmgXA2gAR3x8AMyXF160cOJSM6D4A4OAAmWnKQzCwIcpDz9a8HwAQ4B8AE9D5ABHhHwBgPWc4ykNTJhYjvcqDB4Ckb25lLs1k4iAAAt1RAMcKBD8ABNMBEOPjSAQxHvADkZkKykNfcAfKQwh/Y8pCUQfIYwFCUAGrUiMA9gBfUmV2zWTkAKYyMDE5MDEvADM/Ks73DVBAf9ABpx8A8hYtMDHNZOUAq2NvbWJpbmF0aW9ulJkLykLnATvKQzSBBspCbeq4IwQIJAAwzWTmCwbiRAi56MpDqYCdykJrLlAuAQonABDnTgXTRBY4EMpDiVq6ykJskJQBCicAEOhWApNC5EEhykN9ZZR1ADtQ+QgnAGXpAKJpZJOgAIKRQ3vKQRoFwKAA8gmiSUTNZOoAmSvKQ53H48pDokjPykEwBmB4AwEeABDrnwdDQuAfIT8GIB+NHgAijvgeAMXsAKhzb21ldGltZZFkAIKYI73KQlEPKGQAJKkoIgDWzWTtAKhyZWZlcnJlZDMBM7N5czsRRUXp4AEhADDNZO6NBJNEGEgkykPxtDo2BgDqBAckABHvVATAxMwvykPYm8DKQh4kRwoocYBIAEPwAJlCmRgzMyD5ng4LbACQ8QCmZ3JhbnRzKwFCQwA3tSwAArAIAPsBAx8AMs1k8k4AwAQZykOxlZvKQfpFsJYAFoAiANHzAJlnykO+9G3KQ6U00wcSMHAABSIA8BP0AK1hZG1pbmlzdHJhdG9ymZkLykMmCDHKQxq4hspCl/aUUwBIcAGuQSYAUDrNZPUAKgDSZD9IykMV523KQptnoiwEDSoA8AT2AJkeykQH9DnKQ7RVtspCe6eAyQAqwAF6APMFzWT3AJkhykOD1BLKQ5APq8pCfmtQFwwpABD4mALjQwJItMpDgXLkykKGF8CmAAnMAPAHLM1k+QCZSspCrfAHykMegDXKQoH1wnwAHch8ABD6KQDgQxdAGspDD1+kykKBRNAqDB2gKQDwBPsAmVzKQ9/z0cpD2wNiykKAl4hSAA6lABD8KQAwRA+v0QRyJXrKQoS13CkACqUAUC7NZP0AahFQcmdlZJJUAQF+AQAeAzNCIOcpLQQgAPAGzWT+AJklykP8UC7KQ5ef88pCH4XodwEXgCMA8QD/AKxpbXBsZW1lbnRpbmdHAgFUAGDXZwPKQoUQFQCzCgklADHNZQB9AdBthyvKQ4/jbspChsi09ggcgCgAAfMj4kPCY6PKQ58wOspCjPYwKAAYrXUA8AIszWUCAKhjb250cm9sc9wAFdkAgDNwOspC1dq6tgAS8HgGBSMAMc1lA1EC+AN9r0/KQwCXjcpCHMIoykE7FbAkAOcEAJkMykOriGbKQzTZgN4RByQA4wUAmS3KQ6lMFspDhIqM0AMAoQEHJADwBAYAmTPKQ+5kW8pDkDvnykIiQmCQAEMgAahDswAxzWUHLxmD3V8HykPYQ0eNATg7FbiQABAIJAAgQ4SQCjM+0lRsAACxBAdsABAJMRnTQpHBvspDgtLyykIwBrYJByQAEQokAIOrL+zKQ+IP30gAAOwDByQAEQskAIDEocrKQ8JtxvwAAbQAGDiQAOAMAJk4ykQj+B3KQ7jNanEKENAeAjRAAamLAUAszWUNrwUCgQghPMG1ABCk/QAJjQERDiQAYGTwOspDEBANMiZoCA8DCEkAQg8AmVS7FkNDxFKJ8gQAqwgHtgAREJgREORJADB4PdnWARAs2gAJ/gDwBBEAmV3KQ2ewVcpDFIdgykIqjbgkABnQtgAQEpYLk0PZP8vKQ7sJuo8BC9cBERNPGNDxT8bKQw6usspCK++gjhwZIEkAEBQlAENEAkfI6gMB2wA2KpyAJQCgLs1lFQCZZcpDZUkLMxf4bCUUAJMAB9sAgBYAmW/KRCRQtAQjrzX/AAuSAKAXAKd3aGVyZWFzlQYCDQs3k1OPcxwip1cgANDNZRgAp29mZmljZXKeLgMzPx++WwUwDwy0xgFCYAGoTyAAQCzNZRmECpNDvb+yykOPByshFwDqAQckABEaJAAy/QA16gCzQf/NOMpBNXCgAadIADHNZRvOAzOclBJHAANRDRdAIwAQHCMA4EQhC8bKQ+XYespCAUEYagAXgCMAEB0HAwIrAzAWmF8XDwEKARfIIwDjHgCZN8pDvWgkykO38hOwAAEtAQOMAEAuzWUfvgIgQy2tBTPpzGTtCAB9BgawABAgIwCTRBQR3spDeOz0IwAKsAARISMAgBcp/MpDxxKjIwAS8JQDBkYAESIjAIAabeDKQ8l6RBQVEghGAAc9AREjJAAzLWvGuQIwBATsJAAI9wARJAgbgBu4u8pDuKIZMBAS0LAAE6jIAfACLM1lJQCZX8pD0uRAykOuqURHABDwfwUXIBsBESbVEgFdEiFlk/oBsXg4ykOi+NXKQkNKxRAmUAEiAPIGzWUnAJlYykORD9/KQ5SznMpCPyyo4QAIJQDgKACZaspEJA47ykNNmmzVEloMykFF6iUAxSkApm51bWJlctwAE3kAM8DiaIEEAHkAAyEAMM1lKjMK4kPx/8vKQ30NHMpCGKs4XAMFIgARKyIA2/gwB8pDgD8UykIaBbgiABYsIgABmwEB/gkAoAMFRAARLSIAgP6Lk8pDXcRoqFcDcCASp6kARizNZS4jAICz0QDKQiZvaJgFF6AjABYvvRsztQW8zgA2RengaABwMACZJ8pDwIoDMPmcDwUEEArwABZgIgDgMQCZO8pCxgAAykLXPJ6sABC83QQWOCIAETKGCNB0Z23KQ4CWocpCJQYoRAAXcIkAETMjAICAkC7KQ78p4mcAARkDF+AjABA0IwDQRB/uFcpDhpqgykInya8CJ3FAIwDxAzUAmUzKQ5NML8pDHSAoykIXSZcNFoCLABY2uQ1xo6jcykIYo/gFB88AETdkBTMC98/PAIYYo9TKQTAGkEQAETgdF4AM8KTKQ3CspvEAEMA1ARbwIgDjOQCZZ8pEG3XqykNpG3IDAgmIABE6IgAzIdHr6AcBNQE2QH/ARADgOwCZbMpDkAhLykLTGp8SARAOIgBB4AGmTooCSs1lPAAhCSBznJsCM0yHyIkBMpEUeroAGa9ICfAIcy7NZT0AmQzKQz0Ql8pDjzNnykKLl/TDABvgvgryB3PNZT4AmRjKQ/x8a8pDiruzykKKNhCHAAt8ADHNZT9zGtAcPA/KQ9lLxspCi5RICAIeQCoAEUC/ChDqkxCAs001ykKI19wPBB6AKgBCQQCZMMcakEOJ33DKQpJ2YEkBHEDTAEEszWVCDxDSou+eykNik6nKQpEYKu0DDisAwEMAmUrKQySoJMpDDxMGMo2nHu8FCrwL8AJzzWVEAJlNykODUEjKQ1ELeCoAHyAoAQQRRSoAgN0IZspDdt3MKgAfHCoABBBGKgDiRAex3spDhAbCykKM9iypAA1+ABFHEwUz7FRHriwBVAA+QH/ApgE1SACuygpgYXRpb26YCwLScJ++ykOnRE3KQpaYYMEWCycA8wbNZUkAmRPKQ5Y3mspDnXigykKWlLCOAApRADDNZUosBEJC9tDlJQdAQpwYlIwBOmgBryoARS7NZUsLApBC1SnHykKeK20rABxAKwBBLM1lTAwCMwknHmQJAaoAAEAIDaoAQ00AmUWAAAA8EEBCl0lUVQAeaKoAEE5iASBD9gcEMECK29QAE65gAgqqAPAGzWVPAJlVykPd473KQ7oCJ8pCnie8fgAcwKkA9QIuzWVQAKhzdGFuZGFyZNwAFV8BgtT/Y8pCKSRwIBgFIwAxzWVRpgvBvevuykOdTGTKQiqGuwIYgCQAQ1IAmR+cCDS3mZmDJSiPACQA8ARTAJkqykMI0H3KQw+4HcpCPcrEowBD0AGoU48AMc1lVCQAgDtYEMpDJLFbSAAQPCQAGMBIABFVJAAzVSCQrToyLqwMnwMHSAARVlcQgNB7s8pDXWvuSAAdQEgAEVckABDjqgUBkAABpgsAvQMHSACTWACZLMpEKy/soAg9LqSoSABDWQCZOqcKM5C/skQBC7QAEFrzBXBDxdPEykOd0AUBkAA4S47g2ADgWwCZUMpDNNBIykOAwt5sABCwFwIlUAGvATHNZVwkAIN0EMzKQ4NWu0gAAO8EByQA410AmVTKQupumMpDjHNOJAAA1w0HJAARXi8C3eSXwspDphB8ykIqjcC0ABFfQAaAsxfCykOXzC/4AR1YJADwBGAAmWXKRC3Z6MpDYeSOykItQsjsCAn4AfAEYQCZZspCkm8AykNiOzDKQi1KIJAAGJCQABFiJAAQ8OcDBkgAC4gCEGMkAENDEF/YJAABjAEA8gYHSAARZCQAgM/LrMpDV5NBbAASHAUEByQAkmUAp2VuZm9yY3sJg32vT8pDNjmM6kcAkQIEIAAxzWVmXwbSVtc/ykPunJLKQhMjoHQABiMAEGcKCwKzAjPrWK0jAAD/AQYjAKFoAK1vcmdhbml60wQgc5t1AwF4AIBtlBLKQoo5xFUAOHABriYAUSdzzWVpVwMB1gOCgBLYykKI1+BcAA0qAENqAJkstViAx5ZsykKK5wRUABpgVABQcyzNZWsqAAIMDo/af5fKQoo2FFQABJNsAJk9ykOjn6WHBzKI1C5UACitT84AMc1lbZYCEIBKA4BDSvXKQod19lMAGuB9AADRABFuQAsACQYC2hwyg1eovAMKIQEwzWVvKQBDRB9ULLALMoS5jM0KDCkAEXC8GNAjSBfKQ1uzZ8pChLXefAAd0CkAEXEpAIAi757KQ6SwbykAAHIfLY7wKQARckgLMgecNnNEQkKGxQB7AA11ATFzAKW4ExCS0AHQkb/mykOfA/7KQc5SwCgBIkABHgAxzWV0/gODKG/SykNZS8YTLADeAgQhAPECdQCuYWNjb3VudGFiaWxpdHlSAIOX8CHKQ71ySDAHAJsEGq8nAEAszWV2Zg0CbBCAyBo3ykKM+dgrABxwKwCgLs1ldwCja2V5m60A0pgcXcpD5gPKykGPBVBCBAAcAPABzWV4AJkOykNiMCHKQzER0rMXAfsNE2AfAJJ5AJkQykNE+GwTAkBBw0OYbgHwDeABpEtleTrNZXoAmRrKQsVPDspDg4L4ykGUjOAgABPIPwARe8sS0IovnspDM3lzykGMQYgfABPAHwAQfB8AAjsrMOGMFn0AGCAfABB9RAlCQ6sDsDgHQkGMUEDdAwKcABF+vw0yI+H/fhNAQZdB8GYBBF0AEX/YLIMilyTKQw5YEHwABtoAEIBxAkJD+OANpgQCGAEGmwARgcIIg6WvuMpDfb4OHwAABQcCfAAQggAcgG9ncmFt3AAuYQHSnkusykNEUonKQjLKWKYAE6giAEEszWWDUweDq1wqykMULuYkAAAyAgQkAHMuzWWEAJkN2Bc3F5/z0gwTp0gAMM1lhSMAQ0M/0LGeBCEyyrQAGNBHABGGJACAS9itykOMy8egCxC4ogUXEEcAEYcjABB+PAQwGriGIwAQvI4AF2AjABGIIwCDxMwvykOaM9EIDACRAgZGABGJIwDc8SR0ykNpG3LKQhoNGCMAEIojAJVEFQPKykNPUvFpABdAaQARiyMAAXcXMLyWBLUMENCvABcAIwAQjGQCAjQWMxFuzA4OAa8AElCDAbPNZY0AmSTKRAxV0JUMhyqGWMpBVoDAIwARjioRMp1wVfQcQEIlBigjABegIwAQjyEIAs0CAZoOMBij2GkAF1iMABCQIwCUQwgfispDUmuFyw0njwBGAEORAJktFCAAHgRAQjAN8KUBGMClAZKSAJkzykP0v+ZfHDNCHMkYAwbTAJOTAJk0ykOjG9rTAAFXAgCBAgRHAEEszWWUJABwsAAaykNNQXgUIA3sawAY4GsAEZUkANO8NFTKQ1mkQMpCJQYgpwEFawARliMAg8lD5MpDTOtRegIKpwEQlyMAQkQHx/xmGEBCPHA4IwAzgAGoRgBBLs1lmCQAwQ46HcpDzZpsykI0LCQAGEAkABGZJADQJ33nykMluPDKQjQk3LIAGMAkABGaYQeFSMAaykOftAUMDwifAhGbIwAz0bBvIwAzGKs41QAUcBMCEJwjAJBEJdv1ykM26KdMFRBssgAIfAIQnW8VAsILMJJL+xsBECgjABdwRgARnmQEATQYM2KTqeQjC/gAEZ8kADInJeQrBENCPGjg1AADjQDzBy7NZaAAmUHKQ0GHYMpDledtykI4SoikCQYkABKhJABw39jKQ+5EGYcBEJgLAwi6AxGiIwAQiDEvMME59iMAE6DFAgNHADHNZaMjAIPBXA/KQ6ecxiMACroDEaRVGoC8i+HKQzC5WCMAE6TFAgVGAOClAJlDykLfbi7KQ5ycXboDEMCwABeQIwAQpiMAIEPmYg4w94znIwBnuMpBW+qgIwAQpyMAkEQtKeLKQ47b22kAEKhGAAiMAOOoAJlSykM7sIrKQ4mG9jUCAAAEBOcCQS7NZakOE4jfnEPKQy+xxTUCA7AAQS7NZaqwBYD5DErKQzj5pmsAANQAAPcAA6ECMM1lqxEIAr8OM8Ut4MQCACUEBMQC8wI7zWWsAJliykMNR0XKQwh/YwMEN0B/0NUAEa1dFtAYoCjKQ81C3spCNuioYQEJzAURriQA0CicD8pDUsInykIwDewkABiAsgARr3cI+QIdsjrKQ8eWbMpCMWh4ykFF6voAsbAApXVzYWdl3AAUZQbAIFvKQ6UI6cpCCucAJwExIAGmIABzLs1lsQCZE2VAAN4aAgoWAHMAIKVVQgDzBc1lsgCZFMpDlmPWykPKrwDKQfIJEBECYwAxzWWzIQDS7z+yykP6eT7KQfeQoHYTBCEA4LQAmR3KRCm6N8pD6XPqhQAQCEsIFsCFABG1bArQsWAoykNN8uTKQfTMyD8BFcBDABG2HQXS+8xkykOWbCLKQfpFoBAKBCEAELcNEUJELUAAOhBCQe9FONUHBCEAFrhUKzCVj99jABDQkgMVYGMAkrkAmTzKRAtOPEEaAkIAJkXpQgDlugCZRcpDLfAHykNFWhwqARVwKgERuyEAAXEGMEUBpGMAVsjKQTVwCQGSvACZV8pD2LwCbwZAQfeQmIQABsYAEb0hAIPk8DrKQ+KTqWwBADcEBMYAQ74AmWhgB4Mt+T7KQgKjBCEAA64BQ78AmW+WETCXc7alABBAxgAV4CEAEcAhANDqF/fKQtfp4spB8hfASgFCIAGldfABEMEhAAKPBTMmwIPGAAiMARLCIQBwI/7KQ5QDlSEAAUoBBsYA4MMAmXDKQtwA0cpDkOvu4gMQwKUA9QJgAaVVU0FHRc1lxACoY3JlYYMchZ536cpD36dTlhoAchkDIQBALM1lxUACQkOFi6yjAgI9BwAPBCOoQyUAMM1lxiEC4kQqEjrKQ8SqFspCHitwEj4FagBTzWXHAKvsGhRs/RwypNRgjAFCQllLxOcAF6wkAEEszWXIWw0AogABtAFCQkotDCgACEwAMM1lyYAAAuEHcCvoPspCVo+AEimPAE8A8BAuzWXKAKdvdmVyYWxslJkLykOkqCTKQ/PwispCBAxQJQEkQAEgAPAGzWXLAJlVykLcscXKQ4Vmz8pCAUiAmwMXeCMAEMx4BENEImvUIwA8AqpgRgAQzXsPkEOfJ/DKQ4U6kiMAEmjBAAZpAMPOAKllc3RhYmxpc2jrEQHHEYCBRqjKQi1KIFMAJoABJAAxzWXP9AODg3uYykNYRDOAEQCvFwglAJPQAJkbykQFt+mBEQGLCAAgFSSpRW4AMc1l0SUAhw8sCMpDgZ8huTcISgBh0gCZIspD9w8B4wYyLqwIYwQIJQDl0wCZLMpD5JfCykOBynK5ABlAuQAQ1EkIAlQBMIH2r7kAACgEKXF4JQAQ1QQIAl0GAS8VMDQsPLkAGTC5ABHWJQAzhFfcJQAB3gAA5gIIJQAQ1yUAkEQFocrKQw6uskoAEkAzBwglABHY7CuDE+YYykOHSqacHCA6+KEuBigBFtkaEjCBcuS5AABKACmO4LkA49oAmU3KQ+nAacpDH+BCKAEAvAMISgAQ28IMn0QCterKQxWO828ABBHcqwQBKgkwnlP3TQEeKJcBEd2eHTpOQE5yARlglAAR3mIHAVkMAeEBArkAC0oAEd+lAgIlAAXeADlF6fBKABHgJQCApYRoykNLMstKAAGXAQrhAUPhAJlnCCABagsBJQAMAwER4iYFM4SEGU0BAa8TDLkAFOOmBDBvbpesAwETAzPFWhwNAQETAxFjgQRgb24szWXkAxZDQ+vPkYsDAZwLJUuPggRRb27NZeX8FTOQjBZ1BAFdCgG2CARJADHNZeapBgHMFTOrOSNIAABtAAPKBAAkAOPnAJk+ykQIYeXKQxSHYCgINjsVwJEARi7NZegyAgG2AAH1CSlRFkkAEOlTARFCjQmAUAIMykIbbwBtABhYkQA36gCuCCRFaW9ulg4BgtwL4cpCkGc86QAIeBgCFAER6/AAM0gPKD0NMIgm6qgAK7ABUgAwzWXswAcCKB6AbOT3ykKPtkaJABxgVQBALs1l7dgAIULrawVykZ3KQpiniCsAKa5BpwA2zWXuKgDg2G+EykKIJujKQUB/0AHGAABVUP0brmFkbWluaXN0cmF0aW9uzWXvAJlVykPxfALKQzdBIcpCh3mmykFAf8ABKgDyEPAAqmZhY2lsaXRhdGWWmQvKQ8RIZspDev30ykIlBiA2AAcjAPAGzWXxAJklykPvmCrKQx6ANcpCIkm4JgAa4CYA8ATyAJkyykOi757KQwyfispCIOfYJgALTAAR8yYA+gP2TC/KQ4wbwMpCJmgIykFGB4BMAPME9ACZVMpEBG36ykMg59bKQjFocEwAFUa7APAGzWX1AJliykPZE4/KQw6usspCMW/UTAAaYCYAwPYAqGF1ZGllbmNlne4A8wbXW/XKQrWKcspCQekQykE1jiABqEEhALPNZfcAmQ7KQ8OYXyQAiESlfMpBNXDAJACY+ACZEcpDIY+RJAA4OxWwJAD1CvkAmRTKRAdEM8pDTfLkykIyyljKQUXqAAGNALjNZfoAmRvKRBjiDEgAC2wA+An7AJksykP4A8rKQrY3tcpCQfBuykEqfwBsAJP8AJk7ykO2BBlIAIhAhyzKQSp+4CQAk/0AmULKQztYECQAiENK9MpBJPdgJAAR/iQA9AX2H/PKQwH3mspCRgdgykE6+EABqSABQCzNZf8lANBECsn8ykMGbmPKQjWOMwIYgJEAIWYAJADSF8PkykN7VJXKQjborL8BBmkBo2YBAJlJykPZP8uRAAGNATcwBqCRAPMAZgIAmUzKQ8yHyMpCtNmAtQALJADwEgMAqmFzc29jaWF0ZWTcABaZC8pEBR4BykOdTGTKQlPLmBMCJ0ABJQDyBs1mBACZDMpDcJ++ykM4oS7KQlEPKOkACSYAEQULAtCEhBnKQ1sETcpCUQfMTAAaYEwAEQbFAYACiiPKQ1ta70wAHyRMAADgBwCZHMpD45AuykOOg2GYABKQEgEJcgARCCYAgP0ANcpD3p++JgAQmCYAGuByAHAJAJkfykQO6wMwDacecgAQKCYAC0wA4AoAmSTKQ5JDsMpDmxAUvgAQyL4AC+QAEQtfAtLR28DKQ1pTWspCUmmwNwQJmADgDACZLcpELVYeykNC8nxMABLEGQIJJgDwBA0AmT3KRAFV3cpD5B/zykJPrUByABqAvgD7CA4AmUTKRC1AAMpDtIEGykJOS2DKQUuOcgDjDwCZRspCxKHKykNBkm6YACtF6QoBEBAmAJND9chmykOR84JyADov6QCYAOARAJlNykP80/fKQ+oj8SYAEjj3AwkmAPAEEgCZTspDV4gxykNjmz3KQlJxDL4AC+4B4BMAmVHKQ3v4oMpC1ousmAAQrLMDGqByABEUJgCD/VfCykMPX6QmADpLjwAmAMAVAJlZykQCBePKQ80jBAGiASs1jlYB4BYAmV3KQw7/y8pD0LL/vgABVgELmAARFyYAgNkTj8pDuM1qcgAfqMgBABAYJgCQRCLZ9spDY/O2TAAfSCYAALUZAKd3cml0dGVumE0DAVUAlAQMSMpBS3GAASAAYs1mGgCZNVcEkkM+edvKQgQE7DYBBiMAERsNBIARPBzKQ1mkQCMAEOgjAAhGAOMcAJlKykPtW9rKQ4H2ryMAANICBkYA8gQdAJlaykM6px7KQ0uLQ8pCFIWMIwATqKwAQSzNZh4kANCJq9TKQxIfvspCEckgagAYYCQAQx8AmWj7A4L84N/KQgFIeMsCBmsA4CAAmWzKRADoMcpD2R+KjgAS8LsFBiMApiEAp3JlcXVlc3QjAYPK2lHKQhirOCMBAyAAs81mIgCZKspDIpck8gYFGAcTqCMAQC7NZiOHA+JEGF3MykNGYbHKQhoNHN4ABGcA8wHNZiQAmVfKQ5hHrspDwx3MhQcA0AMHRwDjJQCZaspEDfg4ykNcuvwkAAGcBQZrAPIEJgCZb8pD3QhmykOo0JfKQiUNiFoDIqdS0gAxzWYnIwABrQSA5ziGykIYo9BrAAjVAPEDKACZcMpC3ADRykOluPDKQllLXgTwCWABp1JFUVVFU1TNZikAqHVuaXF1ZWx5kUgC9QQR7CLKQ3c0bcpCI6ucykFQ+QABIQD1A81mKgCsaWRlbnRpZmlhYmxllDIAgpFDe8pCVo9YMgAJJQD3Ds1mKwCZUMpD3xeNykMlB/zKQmsuSMpBURaAAaxJTQAxzWYsKADS5aBCykLV2rrKQlUteGABC1AA8wQtAJlSykQLTjzKQxC/sspCVof8KAAKUACgLgCmc2hhcmVknKgA0hhz6spDEA6+ykIJjIBOAiGmUx8AMc1mLzwJw4On1cpD8TBvykIFZhYJA0EA8AHNZjAAmTjKQ7yL4cpDzA8OIgADSwEFIgDjMQCZOspDAki0ykPJekSIAwANBQUiAPAEMgCZScpDKG/SykO/razKQggqoLIBB0QA8gQzAJlKykN+B8jKQ4Ii68pCCucAUgEFRAARNCIAcdnv0spDpLCqABLQtQQFIgARNSMFgLIQLspDsnDyqgADGAIFIgARNmgB0gKfVspDJxj9ykICowRAAQUiABA3GwVDRAHwOxsFMAbItEEFB0QAQzgAmWcMAzOUXA9mAAANBAVEAOA5AJloykQfVCzKQ47b2yIAEshcCQUiAHE6AKVsZWF23wrgRB78KspDqokdykHyCQA5AUDAAaVMHgBAzWY7AMAB0CJADcpDmSw8ykHcCDCOACLAAT8AMc1mPCoIg7G3tcpD2y+eIQAAWQEEIQDwBD0AmUPKQwowicpD1P9jykHWgJBjABXgQgAQPjUB4EQL/czKQxN/y8pB2URo5gUVACEAkj8AmWnKRAwT68YKQkH0zMgRBwSlAGBAAKdhYnPAChCUrgABzwCAwWYyykIqhmBsAELAAadBIAA2zWZB0QCCrlDMykInyejRAARDADbNZkLTAHPwVCzKQjmsXAsTqGYA8AIuzWZDAJlWykOmi/vKQ0vh5UcAEuyEAQZHAMVEAKhyZW1vdmluZ5OXAILwKNzKQjhKgJcABSEAMc1mRXUAAb4EMPCAaXUAEHhIARBAmgQCRQDwAc1mRgCZIspEGx3nykPcNzEkABJwCQEHSABhRwCodmFj9AwQknYA0CJWK8pDyzLLykIwBoj8BzRAAakhAEEuzWZI9gKH4HeaykOpKRBIDAglAKFJAKdkZWZhdWx0yQCAKJwPykMdeKAkAxMEzQUDIADwAc1mSgCZIMpELAwvykNB6ugbBRPY7AADIwDDLs1mSwCZZMpDCdgQLw0hEytrAxUQJADyAizNZkwAq2NvbnN0cnVjdGVkeADCsi3KQ7GVm8pCZEwoRgQIJAAxzWZNRAEzVy+4fwM/ZEw4JwABEU4MBNJOmMjKQxef88pCZa4UvAEKTgByTwCqZXhwaUAOYJGZDMpCk/kLgJ8wOspCQIcwegEn8AEjAOXNZlAAqGNvbXBsaWVzkzAAM8N2Rt0MADAABSEA8wHNZlEAmTPKRCa4OMpDwOJoJAA4VoCAJADgUgCZWMpD68+RykPd77jEARKQcwQHJADgUwCqY29uY3VycmVudJJ4ANDgHyHKQw8HK8pCXA+U2wBF0AGqQyMAMc1mVC8FM5mnu5ILMFPLlGwCJ4ABSQAxzWZVggEwbmVjQA8lc5tZAHNIGjfKQm9MWQAANAEEJADwBs1mVgCZGspDYdenykNYRDPKQnunhIAAN+ABrCcAQC7NZleiC+JDqwOwykOIqrPKQm3yENgACk8AEFhNAuJDzDA6ykMOWBDKQnIJAK0DCicAEFnQAALGBIKlNDrKQnCueHQCCicAEVoGDoPJF6fKQ8jKPXUAADgFCicA8ARbAJk9ykPDP+bKQ37FospCbIjIHgECbQIG6wAQXNgEQ0L5kQBsBCB9CY0DKXFw6wBALM1mXSgAAgAFgDER0spCb0yYlQIbMHYAEV7VBd8bderKQ514oMpCaybwnQABEF8MBQJ2ADBZ+uHEABAU6wAb4E4AEGB/CWFhc29uc5K4AXDQFMpD4g/f4AMB2AcQyFcEASAAQC7NZmFlAgIkAIDJpoDKQh+F+HsAEMjOCAFEAPMBzWZiAKhkaXNhYmxlZJaZDM8FAasIMiUNhIEABSEAMc1mY4gDM/HTj/QKAbYCVEYHYAGpRQDwBy7NZmQAmQ7KRAfH/MpDnBiTykIlBiglABiASQDgZQCZPspDyye7ykNIcrA5BRCMmgAZwEkAEWbZEdKp/BzKQ6/dFcpCNuiolQQFJQDDLM1mZwCZY8pDilvbJQABkQM2UPkASgDgLM1maACsbm90aWZpY2H0AhWZ6gAwviJOMgwSsFgACSUAMc1maZQOEGO6DgEFDDBnD/jJADhgAa1NAEAuzWZqcQ6QRC+oF8pD8uj2dwMAzQMscUBRAONrAJkmykQVA8rKQzxqszICAPcMJ6xOngAxzWZsKACDGDIGykMkWOKhAAAqCAtQABFtKACAG1/LykOBynJ4AGyYykE7FcB4AOBuAJknykKREMzKQwL/LkcDEIAkARwIKADyBG8AmSjKQ7e7s8pDJsCDykJoany5BAt4ABBwuAngQt1fB8pD4bdmykJScRC+ARzIUACwcQClaXRlbXPcABByAdI9EJfKQy6oWcpB4Y/AXAICIADwBc1mcgCZKcpEGm3gykOp2RbKQdlEdAMljsAhABFzSwwyCNB9fgbAQeyBcMpBOvgwAaVJYgAxzWZ0IQAyFYeUuAcCTAhRRgdQAaaDAEEszWZ1IgDQO1gQykNRupLKQd7MALYABmQAEXYhANBVIJDKQz4hYspB2VMgZAAVQCEAEXchAAADD+VDW7NnykHpzGjKQS/pAIUAEXghANCjn6XKQ4mzM8pB3AgghQAVYEIAEXkhAAFQFIKgOLvKQdlEYHsCBOgAEHohAEJEJ6oj6AUHlwkD6ADjewCZK8pDbTCKykNX67nGADVLcXBjAJJ8AJkwykQZDdNMCEBB4Y/QhAAGxgDjfQCZN8pDqn/mykMzeXMqAQAIAQIqAUAuzWZ+PAiEQsgPKMpDgtLuCgDgAQIiAPAHOs1mfwCZbspD5XQFykLTGp/KQd7L/CIABkwBEYBJDTIAN7UEBwLpAAGwAQFlANPNZoEAqmRlc2lnbmF0ewQBHwKCx+7mykJaplAfAgcjADDNZoJvEuBDntBiykPY807KQlfp4PoAGoAmABCD3gDgQt4P+cpDv9noykJarbCaABrQJgAQhCYAkEOqU6nKQ+CDlcUNASUBC0wAk4UAmWDKQ9AkJjwNARADAOYAFqu7AMMuzWaGAJlqykQwsCEnADBZS8S/ABrAcwDwEYcAq3Jlc3RyaWN0aXZlkZkMykNkP0jKQymAncpCQI6MCgQoIAEkAPEGzWaIALByaWdodHNwcml2aWxlZ2VzOQDQY+inykN5nefKQpzF1pMAMtABsSkAFi8qALjNZokAqGFjY2VzczcAgqtlYcpCOaUQNwAFIQBBzWaKAFAPIGlyTRQQIKAAAWcAAecIMyJJuDAAAE8PACMA8wHNZosAmRLKQ890H8pD39OPnwUAHgEUqSQA8AIuzWaMAJkTykO8X6XKQ+OcKmAJHiglAOyNAJkWykOk1GDKQ7otdygQAm4AgI4AmRfKRA1dKREjynLwBgCyAQhuAEOPAJkdyQ2A059VykImaBDpBBgAtwARkMgKASADgHR0VMpCI6ugSQAYQCQAEZEkADMff/PsEjAg59S+AgkkAEKSAJkhqBMHJAAAiQMFRgEwzWaTJADTQy73mspDvBI6ykIyw3MECCMBEJQ+BpBDWI/GykM6WbRVBxCMkQAWUCUAQSzNZpUlAI/y3A/KQ+I8HNoAAxCWDwb4BEOxYCjKQzLIgMpCJ8nwykFAf8DaABGXqxgBBQUwN5mZnQcdJCQAmJgAmTTKQ5AznP4AC0gAEJkkAJNEF647ykOkhDMhAilF6moB45oAmTbKQ7bgW8pDgUaoJAAANAoHIgFCmwCZN0YBQ0OVN2aOAQD3CAckABCcJABDRATcHFYMAY0CC7IBEZ0kAIALIf/KQ/EEM74IE4hQCwRqAf0GzWaeAJk+ykQFNB/KQ7C5WMpCI6RAtAD4CZ8AmUDKQ7/PxspDxropykIUjOjKQTAGgEgAEaD5DjO48G8vEAGQAAu0AOOhAJlMykLqbpjKQ5Tf2LABKVEWSADgogCZTspEAl3nykPxiOmMARAoIAEJsAERowQJMur0OhAGA3QYVX/AAahSGwMRpKcEg2IwIcpDOPmmAwkBlgkE/ABBLM1mpSUAM6PL4cwEMiUGJCUAB2kBEaZMCYXRK7nKQ6C8hWkTCbUAk6cAmWXKRAiOIkgAAT8DC7UA1KgAmWbKQ8/LrMpDxVqtAgv9ABCpNQWTQ9yDsMpD5aw8jQELSACzqgCldGFza3OVmQy5FIIbEQDKQdaAmC0FAh4AMc1mqxwE0iz+G8pD/DDYykHWj2CvAwI/AGPNZqwAmRnaBzCZWHrfDgEOETHwAachAPADKS7NZq0AmR7KQ/ZML8pDWUvGwBEQCCABwYABplRhc2tzLM1mrh4B0t24bMpDb6URykHyCQhmABGmRQD1AS7NZq8AqWNvbmZsaWN0c5S0ADPv/J4AAgBCBAYiAPMBzWawAJkUykKqfvrKQ4ZvTwQBAbkBBUcA8AHNZrEAmUXKRCCH/MpDtpEacQEQmCUACkoA8gSyAJlkykLGsPLKQ7nV6spCH4X4kwIIbwBwswCoaW50ZYYGAZ4Ag31YrcpDDwcr6QFUOvgwAakhAKAszWa0AJknykMZTQ4BogEBYgw2S48AJQDDLs1mtQCZMcpDeeehYwwB4xU2S47wJQDDLM1mtgCZUcpCkRDMNAIhFIU9DiXIAZAAsM1mtwCjY2Fu3AA2OAEBmgBxzULeykGPBRcCINABHgDyBs1muACZDcpD94AAykOFv0jKQYxBkA0BAh8A8AS5AJkPykPEc7bKQ207mMpBkckgPgAT4B8AEbq+HIC2BBnKQ+wItF0AElDDGAIfABG7rAa0ekAaykMxwOzKQYnTFAIfABG8HwCA7xRgykPlJ4ZdABAwNQEEHwAQvc0BkEODe5jKQxvAGl0AElimAgI+APIEvgCZGMpDtlulykN/dL3KQYxQSKwLAh8AEb9sDDJkP0h0BUBBqo24HwCgsAGkY2FuLM1mwCAAkEQeNgTKQyRY4n0AAdoABD8A48EAmSLKQ8RIZspDp/RUuwAAHAkCXgAQwj4G4EL/vnfKQ8PN08pBjxQQNwETaBgBEcPqAfQCiwvhykOgZAvKQZoUcMpBVoAYARHEFwzSr6ehykP9vSLKQZzJgAkCAl0AEMWzCgIkHzPPUvGUAQZ8ABDG4ReQQ5fwIcpD00bdGAEB0gEEugAQx68KkELkQSHKQ9VW8NkAEDA+ABN4mwAQyB8AAlAQMMAGJV0ACXwAEckfAAH4ADBDoZZdABBYPgAE+AARyp4CgAh4BMpDE9hFXQAQGPgAE2BdABHLHwCAVBckykPSwxI+ABJQNQYC2QARzCwH2Imr1MpEAcroykGJfcA+ABHNHwA41tgqfAAGbQIQzh8AkEQH9DnKQ5BnOHwAGCCbAJLPAJk2ykQuG83oFwJ8AADXAwJ8AJLQAJk6ykM00Ej8GkBBiYxwXQAENgEQ0R8AAjgTAF8EAggDBowCEdJfDzPkl8JPDQEnAwY+AOPTAJlCykQX2gPKQ5XnbQ8CBj4AEdSoHDMT5hgpDQFVAQY+ABHVkQQBHwAwSdK+2QABVQEEugDg1gCZTMpDZ1fcykPdP7I+AAHZAAR0ARHXHwCAmdP3ykQAatsfABBAJwMEPgBD2ACZUPQbMJh8NroACfABENkfAJVEAp/LykNAMmF8AATwARHaHwD0Ag8sCMpDwLYrykGUjPDKQVD50QER24gEgPgvG8pDh3bjPgAJBwMW3B8AM9tb2vABM0uO+JMBkt0AmVTKQ41IMUIHAsIDJDr4ugBC3gCZVh8AQEPpSJrZABhQNgER3x8AjdKLxspDssls2QAR4B8AcfJYRcpDiNYHAwngAxHhHwCA+OANykO+/aY+BBhAfAAQ4h8Ak0QSWc7KQ5L8AnwAJEuOLgIR4x8AgxwP0spDr90VFwEGHwAR5B8AgyKB8spDzh8hPgAG8AER5R8AgCwML8pDpmj2NgEQIFUBBPgAQ+YAmVf0FTOt+T7ZAAbwARHnHwCDkewiykPFspYfAAaiA0LoAJlatw8CVQEBNgEkKn+yARHpHwCAnMBOykNfexYfABhYmwAQ6h8AkEQrXCrKQ4UPQl0AVJDKQUXp+AAQ61QTkEOlK+7KQ4DC3j4AAYsCBC4CFuykDjPaf5cfAAAGBwLwAcHtAKlhdXRob3JpemV2DQGWBoDX67nKQkHpGIcANdABqiIAwSzNZu4ApnNpbmdsZUoT0ITbpspDbvQfykHnCJguACPAAR8A8gbNZu8AmR/KQ55LrMpDiucEykHnF2B5BAUiABDwygKQQ4bruspC6Gp/IgAQVLMBFuBEABDxiQnTQ8tT98pD7Li7ykHkRMMOBUQAEPIiAJNEJ+wJykMPuB3pD2FWgEABplOnADHNZvMCAYAyv0jKQ6q1WtEQEmC8AQVEAPAA9ACrdHJhbnNhY3Rpb26anQcB2QAzhvMZdBwA2QAXrCQAQC7NZvWQCZNDjRv0ykOQO+fQDwC9AAhMADHNZvYTB9CQCEvKQ43TWspCbeqwvgEc4E8AEfcoADKwLFfIAAKbHAC3BwpPABH4JwDQvLgdykOidB/KQmnMaM0AHIBPABH5KACDwxOpykM3QSGvDzs7FcBPABH6JwDB6TuzykOSz8bKQmyIYAEcYE8AEPsoAENEF647GhcycKccVgwLxgAQ/KsG4kQsIdfKQ6N8nspCZa4YdwALKADj/QCZX8pDcf/LykMt+T7nEABsAgqfAID+AKRhY3Rzk5IBwZhHrspDTUHyykGiUVUAIaABHQDyBs1m/wCZLcpEHW/fykPVKrPKQafKAHUAAiAAIWcAIADZI8vhykLX6eLKQZ+NUCAA8QEBAKxlc3RhYmxpc2hpbmeSbgDCHF3KQ3BULMpCd5CgzAMYrSUAQSzNZwLlBYO5dDrKQ6HwVSkCAPUDCU4AUM1nAwCqWQJhdmF0aW5nZAMBXQBzmE/5ykJHaTQAFqsjAMkszWcEAKltb2RpZnkyADSyRaJQI0VxgAGqIgBTLM1nBQAvFkVpbmeULgEzzULejRAAugYSqgQXAjEAEQZFENKsY73KQ0RSicpCKoZYvgwGSADzAc1nBwCZRspEDBPrykPIRnQdCyU6+HcWASUAkggAmUzKRC9QFOAcQ0JDSvhwABdEcAAQCQoTY3Rlcm1pboUXwauIZspDgGplykJcD9EEJ+ABIwAxzWcKcwLSBIQZykMiR+PKQl7L+BUOCSYAEAtlBENEJQAoXgw/WqZQJgAA8QMMAJkgykMXQBrKQvNq6MpCXXHJAAAUAQWVAPoLzWcNAJkmykLfbi7KQx14oMpCYCaAykFAnUiYAPMDDgCZOMpEKj4BykOyGWXKQl1qGggJTADQDwCnY2hhbmdlc9wAE5EBgLHj8cpDfLSiBxiDkMpBRgdgAagiAFAszWcQACQAM8VP+f4hMCvvoCQAJIABRgAxzWcRIwAzy9fCzwwwNuikxgIVoEcAwi7NZxIAmQ3KRC5z0b4HQkImaAwOAQZHAPwEEwCZGcpEB94bykNxBR/KQikkdCMA9wkUAJkoykO3kGLKQ7TZgMpCOwbwykFhcmCNAPAEFQCZMcpDLfAHykOmlEfKQiUNiMgCF3AjABAWIwDgRCbj/spDULL/ykIr6DzTABdAIwD8BBcAmTTKRA4j/spDatP3ykIqjbwjAOMYAJk1ykQlxdfKQ6j80+0SANYHBtIAEBlGBnBELvgQykOP6A0yJmgIEAkGIwARGtYIg/vMZMpDvRnOIwAoReojABAbRxpDQ8UjvdEpAUYAKEuPIwAQHCMAkEQiQA3KQ5WP34IBEqg7AQTJAUEuzWcdThVgtrQfykMZhQ8hOaV+CUKAAadDDwIxzWceIwAQvTQGgNc8nspCLULERwAX4CMAER8jADLP9+mdCkxCKSvUjQARICMAj9yv7MpDV5NBIwAC5CEAmWLKQ8Woc8pDwF2y0wAYcVUCMiIArAADEGH6BhFzngTQsbe1ykOvWUvKQoKmtG0BOOABrSUAYSzNZyMArX4EImljOADwA5SZDMpDvvRtykNHwb7KQoCXjNIAKsABJgAxzWckPw7fCB+KykPm4A3KQoNXrCkAAxAlsQMBnBRDQ1ACDIoAD1IAARAmIAJCQ8snuwMiArMADykAAeAnAKpkb2N1bWVudGVknLAA0r8fvspDpWB2ykJyEGA1AAcjAP8GzWcoAJklykODp9XKQ8ZincpCc2rgJgAAECkmAEJEDg3gjgtPQnIJCCYAABEqJhQzLveavQM0dMzMgQQFlQAxzWcrtRgBHwEzwm3GzQAAKgQWqyYA8gcuzWcsAJlKykL7oCjKQ5ksPMpCcKcoJwAJTQAB7CRDQzuwimcCMHCnIHMAGjAmAOAuAJlTykOmCDHKQo2nHgsBEmR3CAkmABEvJgCD4jAhykLhjBbKHgBmAQkmAJMwAJlVykODe5iGJQHlACs7FSYAQzEAmV4QEjCKYzomABDIZQIa8JgAETKIEgBhBAdMADpGB1AmADEzAKaIAiV5k9EBgN/Tj8pCBsiwLgAjQAEfADHNZzT3BIAUweXKQ10TdFQkEtDCAAUiABI1Fygj0hNRAzIJhRxHBAUiAOE2AKthY2NvbW1vZGF0ZScI0sV8NspDRQGkykKLl/g5AQgkAGPNZzcAmW6dD4JtlBLKQornBIYBCicAcjgAqnNpdHVOAwGGAwEMBoKGxtzKQj3KwKsAByMAYM1nOQCqcE8HYHNzaW9umP8AATIAMOPztk8nAeIKJ4ABIwAwzWc6HQYB3yWfQtUpx8pCV/FCJgAA4DsAmRzKQuAfIcpDy18HOQoBnwEa+EwAEDwmAJdDCocrykPE1lPACQlyAPAEPQCZLspDg3uYykONT5DKQlUmGMoAGuBMABE+qQ+DETwcykN9DRxMAA2YAJM/AJlnykPxT8bQHgFMAADjAQlyAONAAJloykM9ZzjKQ45XJQoBOkB/wHIAwEEAqHJldmlld2VknzoBENiXGIKl5EDKQjQsOFYABSEA8AHNZ0IAmRjKRC4GJcpDd+VhBglodMpBRenAJADnQwCZGcpC3g/5ykPYb4SeFgckABFEKgSACsn8ykOTrAkkABBQbAAYgEgAEUU1B4MwbjvKQ0E59pAAAMAAB0gAEEbzBOBCxKHKykOfiLTKQjLC+JAAAU4YAtUAMc1nR3AE3dAkJspDDq6yykIxb9RIABBIJABCRAGCGdsmApAAC2wAEUmSBAFHHTDB6fy0AB1YJADgSgCZPspEC3oDykOW7+wgARB4DAgJ2ADjSwCZTspEG6InykP1fNNIAACBCQfYABBMXwfgQyOgkMpDt8XXykI1hrhIABhwIAFwTQCZXMpEFSMQyYDvG8pCNCTYykFQ+UgAEU6DB4PWVGDKQ4q7syQACyABEE9fBALLBwHrCSE1hoQHGMBsAKFQAKdtb250aGx53wYBJQKAvXJIykIeJAi5ASRAASAAMM1nUSoLQ0PwG/U8DyAfhQ4EJ44gIwAQUvMMkEQpH9jKQ9vfpSMABCgtA2YAMM1nU7oAmEQox9bKQw5YEGkAEk2JAFPNZ1QAqEgrJXmduwJg2ENHykIQgBMAlgAFIQAxzWdVcAeAlmPWykOiSM+UFhOIdwEERQAxzWdWJACDqXhSykO2vVYNGgELAQYkABFX7wOAl8PkykOs8L5sAAGlLglsAIBYAJkkykOL6AUAfT99ykIPBViQABFZEQQB4QYBSgEBkAAA4QYHtADgWgCZMMpEJbAuykNMOl5sABI4rAkHJAAQW54T7UN6QBrKQ+JnbcpCEysI2AARXCQAAX0EMNy750gAEEDYABjg2ADxA10AmU3KQ5zroMpD3GNuykINqv8OCdgA8QNeAJlZykP3gADKQyggkMpCEclIBwkkABBfJAAChRAziCbqkAALSACTYACZXcpDWvdmtx09EyOgkABhYQCoaW5hPB8B0gYBdAKE61itykIaBcBSAAMhAEDNZ2IAAgLB3uw8ykPfI4jKQhtnUgAYwCQAEWMkAMPrpEDKQ7w9i8pCF0kgDQckAIBkAKJpZtwAQk4AMt8XjRIOMEDnFzABlp1gAaJJZs1nZUgAgFBahspAxiTg7wYSwB4AkmYAmQ/KQxUvG2IPQECwBoD6BxKwHgDzA2cAmRHKRC1AAMpDsT0iykCwBswAkqJpZs1naACZEjwAkEPv0GLKQPImgI0cEpAeABBpHgACpxVzkydTykDcCHoCAR4AFmquGDOgkEi0AACcAQG0ABFr2gIAtgiSQ7Jw8spA0TRAAAsBPAD4A2wAmRXKQ0zgQspDjBvAykDm3DwAEW3yAtCxM+rKQ3G0OspA0TPggAESgNIAEW4eAIPKTGTKQ6u87ngAAPMEAXgAEW8eAIPdX/PKQ8hysLQABZYA8QNwAJkiykQbHefKQ68A0cpBKpzrDUBAAaMoDwERcUcDwViPxspDMWhzykDcQ/EAElAPARFyHgAQjJ8Zc+3sjMpAxekcCAF5ABFzHgAQmBkKgGSkqcpA0PkAtQADLQEQdIAGQkP2H/PwBQItAQAvAgE8AON1AJkmykPQ1CzKQw9fpLUABeEBEXYeADjwdG0eAAXTABF3RRuDoAQzykOvsNgPATJWgKAtAeN4AJkpykQqacfKQ6YQfIcBBXgAQ3kAmSqWADA2OYw8ABNgHgAADgEQersRkEPVpFvKQ4sTQB4AAJMPBLQAEXtPBAHbGDBGuikeAAQ8AFFJZs1nfEwHgBC33MpDjJ+KHgABSgEDDgEQfccP8gRDLkiAykMyGWXKQPz6wMpBRenwPAARfh4AAVoAMDLIgJUCEqAODgEsAeB/AJk6ykMPWEXKQvFbwNIAEAAOARIwWQLggACZP8pC3V8HykODVrsrAxLA4QoBPAARgXwf0kcHlMpD2McQykC7FcAqBgEeABCCDAmTQ/x8a8pD12cDhgEjOvgeABCDHgCQRArJ/MpC1ousSQMQkB4AA9IA5YQAmUPKQ1bXP8pDhx9W/gESYJYAEYUeAICFNB/KQ7HtKNIAF4A8ABCGDhlCQ6lMFlguAtIABSwBEIceAOdEI6AaykND+hDKQRR+MO8CEYgeAMEmzeDKQ5oz0cpA/TXwABLAeAAQiYcFkEQXKfzKQz0Zzg4BE+DCAQDgARGKHgAyMFgdpQVAQMXqADoCAzwAQ4sAmUbbFjDtPIXSABdALAEQjAcNQkQDfA8uBwQbBAOFA/AEjQCZS8pCrT8UykMN/5fKQPHrgDwAEijgARGOkAgzJSvusQQzuxWwlgAAOgIRjy8Qg85roMpDkRc/4AEB/gEAtAD0A5AAmVjKQ7hAacpDwTn2ykD8+pQCAB4AEJGuF5BDVG+eykOQD6t2AhCASgEDRwUQkh4AIEQEOBowtumUeAAXgFoAEZMeADMrcdKDBQHAAzI1jgBaAJKUAJlbykKTH/PUCQKUAjJAf8i0ABGVHgAB8AAwRKsCzwQIeAARlh4A0KyR0spDsvWoykD8+wDuAhLgWgAQlx4Ak0Nhfy/KRADupRwCBbQAmJgAmVzKQzK/SLQAAR4AAPAAEZkeAIDs2BDKQ2RML7ICECAeAAOUAhCaHgCTRAlp78pDMGDf0gAFwAMRmxMJMhKx0hMJAs4EBfAAQ5wAmWTSADPkd4CGATI7FbjwAOOdAJloykQY+CrKQ87PKPAAI0XqLAEQnhUZAiwBMK1JN3gAAPsFIo7wtAAQnx4AmEMwsCHKQ7NNNaQBANIAEaAeADNKeKBYAgE6AgW0ABGhHgAzcPg4hgEBdAQB/AMAOgIRoh4AcYu758pD8gykAQiGARGjHgAzuJf3PAADzQYDHAIQpB4A0EQPQibKQ5ef88pA0PiSBATSABGlnw6AKfwcykOGFtbSAAHcBQPuAnKmAKVmb3VuWhWA3uw8ykPCmgObKRAwjQEigAEeADHNZ6cxB4PPR+PKQw9fpCEANTWOICEAk6gAmSzKRB65ziwXMNlTKHUBFcAhAOOpAJk9ykQEbfrKQ1uzZ5spAB4BBGMAEaqXA9oGv/PKQ6s5I8pB5wigIQARq5oD0MYAAMpDq2VhykHey/ClABVgYwCArACkZGF5c5eQCDLlR8jwFENB08uQSAAAHQBQLM1nrQAhANDreATKQ+AsCcpB0QfASAAVQCEA464AmRnKRBF+AcpD/kDsqwAmS3EhAPAErwCZScpED23tykOmPLnKQcCOkI4DIUABgACQzWewAJlqykMYUAeCj7cyykG4UfCDAAMgAEOxAJlrRAYzuHXdTgEARAYBowBBLs1nsrUBgCO2OcpDX9OPYQASiIIAA0EAobMAp21hbmFnZXLNC9DlHHjKQ7E9IspCMA3wSgAkwAEgAPAGzWe0AJkUykPCj9/KQ9EKjcpCNY4YrQAXACMA8AS1AJkvykLFTw7KQ8OigspCMAaIEgEXWCMAELZxBQJGADPsNAWJDQB9AQZpABC3hgQCNwkzSXpEIwA3S3GARgARuH0DMijd9LkDBGkAF0AjABC5+wCTQveB18pDnBiT2C5iQH/YAadN8gAwzWe6IwACpyc3oOjB6RATqBUBoC7NZ7sAmW3KQzqbEhCOEw0wLqSoXQYX8EcAEbwjANCDJAzKQrQojMpCNY4kFA4XACMAwL0AmW7KRCIp78pCjUsAMDAGjvYAF0AjAOS+AJlvykPjY/HKQ4AS2GkAAAAWA40As81nvwCZcMpDIY+RjAAwMAaMRgAXYEYAssAAqG5vdGlmaWVkvwJzHHjKQ9lLxp8NANIBBSEAMc1nwSkK0LdkJspDKHkKykIiSbhRADRAAalFAEEuzWfCJQAz0QBpzSgwHitsSQEZwCUAEcO+CYD9ADXKQ1wL4W4AEDwlABjgbgARxG4XEAsfADD0G9okABI42wMHJAARxfgI0Dr/l8pDU8uTykITI6TeBBhASAARxhYDg+Kz6spDywaNNQ0AkQAHSAB0xwCncGVuZPEaAQcBg/KQfMpCIOfQTQIDIABhzWfIAKtkKhphZW1lbnSR1QMipED2A0JCe67khwoXrCQA4i7NZ8kAqWNvbnRpbnVlthYBMwCCiucEykI8aNi0AAYiALHNZ8oApnJlbWFpbswPAS0Agqms2spCCCqYLQADHwDzAc1nywCZKMpDh3BwykNVK6ADAQDNCgUiAJPMAJlXykNJbzTJESEII2YFFmAiABHNuwYBqwczpIQzZgAAqwcFIgAgzgDlAkJ1YWxsvBQBbzIQD78YMjWOINgDBSEAMc1nz0cHsBXgDcpDUmuFykI0fg0B9xAERQAwzWfQ0xCQQ/eAAMpDcrvNSAASHE0CB0gAoNEApGxpc3TcABZmAcH+5AvKQxinhspBbJ7ZBCHgAR8AMM1n0nYNwELdXwfKQ/6ZZcpBZ7sfNDAGiCAAENMgAOBDCNB9ykP/HTDKQWyfAG5CFHAgABHUIADSIegJykOHox/KQZSM4GYBEKV/AEEszWfVIQAyR2AN9QBCQVwIMCEAEKQhADHNZ9YWDME7WBDKQ2+lEcpBhsgaAzBgAaUgAPMGLM1n1wCZM8pEA9QSykOCenjKQZdQwQkhpExBABDY7QIBIhCQQtaLrMpBYY/ISAIUoKIAEdmRF9DJnF3KQ/TMzcpBZxdAnwMFAgEQ2iAAAh0Tc7u5wcpBbIFbDAOhABHbIADBCyH/ykNms9HKQYmM6QcUgGAAEdzVFNAhpiXKQ9ibwMpBcgkA+AIF4QAR3Y8LAUcIgGNEnMpBd3MQIgIFYAAR3iAAMn4HyEQOMUFsgb8KFCBgABHfIAABzwuC+ylEykGXQgDgAAQhARHgIQDQmEeuykPik6nKQVwIIO4DBQEBEeECC9kVW83KQukbcspBd5CQgQAR4iAA0Bhz6spDu42EykF9GEBPAgXhABHjIAAB0hNgwsY/ykGaoRAAwQABgQBGLs1n5CEAAQIBDEIB+QTlAJlTykOSyGbKQ/flYcpBcgjgggER5mcLgwowicpD2ENHgQA0NXCwAgE05wCqJUchZXI2BAHQAoCnRE3KQlJxEG4BNmABqyMA8AAszWfoAKlyZXF1ZXN0ZWQIBEJEAp/LTQtCQkSs2HYDBiIA8AbNZ+kAmSnKQv5gQspD0hMMykJTy5AEATVgAapHAEAuzWfqJgAC4A6Cs3lzykJGB1gKAQhLABHrXwaA3TO2ykLXPJ4lABBkJQAZ4CUAcOwAq2luZGUaBTBlbnQCEuJECPvNykMeJ7vKQn0QzKIfCCQANc1n7ekCkkPEJkzKQneJQFkACicA8gTuAJk6ykNCOFLKQzWImspCd5CUywAKJwDV7wCpcGVyZm9ybWVkm4AAgqHEGcpCS47wgAAGIgAwzWfwUAoC5R0A4AtAQkzpeFcAGUAlABDxwgbiRA5QO8pDNeETykJIyyyrCwglABby9xMA1iYRQhIEACUAFaqRAHMszWfzAJlBMihxntitykJHaUQXGVBLABb0LEkBjRcjS4fbAgglABD1UwWTQuZQSMpDx8KqJQA5S3FwSgAR9rQTwZnT98pDzcaoykJX6b0OF+CVAEAuzWf3JgAC2hUAwwhAQkolsAUBCioBEfglANAsThXKQ2ssccpCTOl8cAAKKgEQ+cQF4EQO/8vKQ4TjBcpCXWoYzQECvxgClgHhLs1n+gCocHJvcGVybHnGAjIMa+4DD0BCI6RAGAYlAAEhADHNZ/sJBDLz46NIC0JCI6ugyAEjqFBFAGPNZ/wAmUz+JoA/gW/KQiUNhEgAGEBIABH9wgKDit+kykMz0etcIAANAwdsAJD+AKhhdHRhY2iVB7MNykLnATvKQ1pTWnYARUB/yAEhAMXNZ/8Apml0c2VsZpYsADOC0vKHCwAsAAMfAPEFzWgAAJkNykN+YELKQ5ccKspBxgf3ARZgIgARASIAg5igKMpDtjmMLgwAiQISp2MAcyzNaAIAmTGSCnHow+TKQdwWlQYUSCMAQC7NaAMjAJBDFIAAykL5nA/+DBIklwYGIwD0CQQAmVzKQwyYK8pC1dq6ykHOUrjKQUB/0EYA9QIszWgFAKpleGVjdXRhYmxlktwAcZ3QLspCVo8dBCfIASMAMc1oBr4AgwzwpMpD3vdMaQQAdwkJJgCQBwCqdnVsbmVyWAAVlVgAgskit8pCTktgwAYHIwCzzWgIAJkfykQoRAthCgEmAAFQAgZJAPEFzWgJAJlUykNB39jKQ3js9MpCSi2MBgtMAJMKAJlWykQigfJIAgHrAw1MABELdCCDPx++ykPFWhw2BA0mAKEMAKhkZWxpdmVyKAJCQwCQLnAOQkIaDRz6AAUhAMLNaA0Ap3BheWxvYWQtAHA3tcpDHSAoCwsQaF0AJNABIACSzWgOAKZyYW5ngAICKwABEQswDaNwEAIApAkBHwChzWgPAKhhbm5veaQK8AENykL/vnfKQ417zcpCMsL4ZAwl+AEhALHNaBAAq2Rlc3RydZ0XAdUBATEAgMTWU8pCZa4YXQA3aAGsJABBLs1oEdcBAToRgjY5jMpCWq2sZQYmq0RMAFLNaBIAqDACA7YAMw1HRQ4BMDLKVHgJJZABIQAwzWgTJBgxZmVjxAYENgIwRropDwETbDwBBCEAMc1oFJoXAYoJAU0eMB4rcDMBGOAkABYVZRUAagdAQivoQCQANMABqUgAQCzNaBabBJBD11v1ykO4ohnJCxLYJQAUqCUAoM1oFwClbWFjcm9QAQEjA4FDphB8ykH6VHQAItABHgBSzWgYAKc1AAL+AQBNAwKxDgOWHwBNAwHjALFzzWgZAKRjb2Rlm1MAsPCkykP6/QjKQcNSChQxcKABHQCQzWgaAJkOykOw0hFz3yOIykHkU6oHEKU9APEGLs1oGwCZFspD/ouTykPd77jKQeGPACAS4CEAQizNaBwhALG3z8pD/3WoykHezNQVFSAhAOMdAJkcykOke+fKQxwYk1wRCEIAER4hANCqrCLKQ4L/LspBvcrAFgIUQKQAEB8gAOBEGvIgykOljLLKQecIoLMDEsBiAHMuzWggAJkk0AEwnSAofgQDHy0EpAAQIeYN4EKr4N/KQ0SrAspB4YEIYgBBWAGkQwYBESIgAAFaETXs5AuwEBTIggCTIwCZWcpDcVCxogAy0QfQ9AYDQADAJACoZW1iZWRkZWSTcAEAFzMBBxJCQk5LXKYWBSEAMc1oJekRgx0CNMpDVjMzQE04S3FAJACTJgCZZcpEHjYEZwkzV/FAJAATRWkA9ADNaCcAqW1pY3Jvc29mdJd3AAIXKjA4SoxkAUTQAalNIgAwzWgooxLTQ55LrMpDr1lLykI1hmgBCCUAQykAmUzgCTCgvIVKABKQzw8IJQARKoMKgM6X3MpC4upKJQADoToIJQARKyUA0tT0VMpC4j0IykI26KRmAwglABEsJQCD+8xkykOlCOmUADk1cIC5ABAtJQCQRAEqFspDpLBvSgAeqEoAli4Apm9mZmljZQsBM15zgtICAAsBIaZPHwDyBs1oLwCZOspDHA9cykP9kOXKQfIX0C0EEqdBAEAuzWgwowHiQ+0vnspD5+iMykHpzGD8BwYjAEMxAJlqzAQ1q+kqOQcjaAGHADDNaDIiANNDDD+yykOVDBbKQcuAHwQFIgARMyIA0DEImspDzA8OykHkRNDZABcwZwARNCMAg4q0VMpDuB1jZwAJRQClNQCmYWxsb3dzngQCcaLMmcpB9MzfASNgAR8AMc1oNjIcAXcTNb2dmGAEFsAiAEM3AJkbeQUz1YMtRAAJIgD0AzgAmSDKQ3BHRcpDTDpeykH9CSAGAoUA8wHNaDkAmSfKQ/coc8pDjoNhxA82W+qgIgDjOgCZMcpEJuP+ykPqfGtmAAC2BwWqAPAEOwCZQ8pDkewiykN4PdnKQfpFqLEDByIAETysCjP+YEIiFAGIAAmqAPsEPQCZVspDdBDMykONT5DKQfeQoCIAET4iALK/pHTKQ8ie7cpB8mwOFoCqABA/hwMCKzOLfAWHykHvRThEABFAIgAz8U/GMA93+kWgykE7Fe4AQ0EAmWcxCzOjqNzuADZGB1hmABFC5AGAVigkykM5UiCqABCYIgAHugFQQwCoZ2XBCCF0ZbwGMhoANeAOMUIupAwDJTABIQAwzWhEYAHgQ3nnocpDdBvaykItSiiYBxjwJAARRSQA0rxfpcpDKuCrykIurATaAAdIABFGIAGAjUgxykP0HMZIAANYBQckADFHAKa7BhBz2wcCmAAz33wCeB8AmAASpx8AQS7NaEhTB8Bt36XKQ7hJoMpCEyvbDzOO8AFCAHHNaEkAp3Vz3BEB5gDBMxfCykOSS/vKQgrnsQUkYAEgADHNaEqrAoDEzC/KQ26bpSMAEAQ1AReAIwARS/EEEEvkKAGtIgEjAAALBAZGABFMewHBDJgrykPN8uTKQgKjvgYXMEYAkU0ApmhpZGRlbp4H0DK/SMpD6lAuykICqmjqASOwAR8Aks1oTgCqYXR0coggAS4AMj94OBgCAnoSAFkAByMAoc1oTwCoaW5ub2PAEwMwAIFDJsCDykIqhvAKAScIAiEAxs1oUACnbG9va2luZy0AglNzGcpCEckcLQAEIACmzWhRAKVwaWVjZSoAgHn0iMpB1o9gJgEiUAEeAIfNaFIApGdhbScAgsMdzMpB3BbwJwABHQDWzWhTAKhncmFwaGljc1EAMNibwM4MAZoBJVABIQCyzWhUAKd2aWN0aW0tABBLcQ4z1+nigQFiRenwAadWIADQzWhVAKdyZWNlaXZlnb8EACwAkEMo0YPKQhHBvPIGJIABIADxBc1oVgCZG8pEHyfwykPK2lHKQh+NzgwzQAGoQwAyLM1ociPBVtc/ykNwVCzKQg8MVA4XYEcA41gAmR7KQvbQ5cpDhpqgIwA3Ovg4IwARWdoJBQYTAoUWNzr4QCMAEVojADOQCEuZEDANo3DcABfgIwDjWwCZOMpEBCwVykNtO5g5FihQ+UYAEVyMBtwCSLTKQ5f3gMpCDarQRgAQXSMAkEQosi3KQ/pNAe0BECgjBxfAaQBDXgCZV8AIMMBdsiMAEhjACAY8AUNfAJlfbA9xl0d6ykIQbmQECF8BkmAAmWPKQ7dkJjc4AmkjCoIBEGHMBAHuBCBDqjYEMBBnOFoECPUAEGIsEjRtb3bEDQLTATPBZjJGDQBRAAYiAGPNaGMAmQ/+CYJOof/KQlEPJNUBCCUAlWQApW9mdGVumCQCNe70H/EOIuABHgAxzWhlOQzQ5MP+ykNSEwzKQcYHWE0AFYAhABBmQwICNgQAQwJCQcNSUJMABEIAEWfgBtCe0GLKQ6W48MpBw0OQSwEVwEIA4GgAmTDKQ5G/5spDpjy5YwABUgMVQCEAEGkhAAJ0FjPM6mVjAAghABBqewXqRBDN+spDBhfCykHAf8hjABZrlQSANeETykG7BvjyARWgYwCUbACpdW5rbm93CwTSWOg+ykMTf8vKQlUteE0ABiIAUs1obQCmkQMBVwVgWI/GykNKQQMwAqpkvwEy8AGnHwBALM1obgAB0UQCzAjKQ9I/SMpBzkQRBSNAAUIA8wHNaG8AmSfKRAN8D8pD4K/ShxwnUPkiABFwIgCFG0ojykNRupKDCTLAAab3A6HNaHEApXVyZ2VkTQQBkACCkL+yykHhj8CQAAIeAJDNaHIAqGRvd27DDgHXCQErAFCmaPbKQjESAT0GBSEAMc1oc/4BM2VItHQFASQAAHgAByQAEXRvAt2dx+PKQy8A0cpCPyykJAARddsD3alMFspD2fvNykI9w2gkAPIEdgCZPMpDFNh6ykM4oS7KQkotDLkDFKmxAPIHLM1odwCZTcpEB7HeykOxwOzKQjxwOE0LB5EA/QR4AJloykP3143KQ83GqMpCPGjgJACQeQCjd2Vi3AAc/wIBvwFz3WvuykGlBpAHAB4A8QXNaHoAmRLKQ89H48pDdHRUykGyypoCQGABo1cfAPMDewCZF8pDMV88ykNvTJnKQaJCYgYCPgARfB8AAa0DgtXauspBpRTgXAMCHwARfR8AgIY7s8pDD7gdXQABWgMEXQBCfgCZGG8cQ0O63X4rNgB7AQI+AOB/AJkZykM7sIrKQ6pc4B8AA3YRAh8AEYAfAINIDyjKQ5Vjo9gDAF0AMKQod7sA8wmBAJkhykPdjC/KQ14bCcpBl1C4ykEqfwA/ABCCcAKQQ7gULMpDtTENnABjUMpBXAhAHwDwAoMAmSnKQ+0ETcpDD1+kykG1KRozOvhAGAHyBIQAmSzKQ4s4HcpDKogxykG4UegTBAI3ARGFHwCAl/AhykP5nPsfABLQjQMCHwBChgCZLgcGQEOOVyXaABNAXQABugARhx8Ag6+nocpDVSugswEzNY4gHwAQiAsEk0KrL+zKQ8qCxE0EwEB/0AGkd2ViLM1oiUEC00OJq9TKQ4o2/cpBrVEZAQJ9ABaKHwB58gyyykGwBh8AEYsfADPKICj5ADitQsC7AOCMAJlRykPwy/vKQ9T/YxECAU8HE4CcABGN3hKDmgA1ykOR84I3AQAkFQJ8ABGOHQrSdBDMykNHwb7KQaJRGAEDApQB4I8AmV/KQ8AoPspDqNCXGAEYUB8A8QOQAJlgykLGAADKQ6QAacpBp8lJGxPIfAAQkR8Ak0Qeuc7KQ2yMfroAJEYHswERkh8AgCwML8pDDwcr+AATiHUBEFcvAkOTAJlpBBow03MZ2QABVgEEmwARlB8Ag4uPq8pDoUBOmwAG+AChlQCkc2l0ZdwAE24DAFoFgulImspBjEGAPgEBHwAyzWiWbgTCn1XKQx3RGspBn36QEAoQpT8AQS7NaJczAwFSA4LiD9/KQYbIwKYAA0EAFpg0AzPG5meIADJAf8BBAEEszWiZFwODqfwcykM/2ejIAGFLcYABpFOCABaa+AIzwen8SxoA+AIDYQARm30Cg1RvnspDuX1xbBsAYQADIAARnMMBMgKfVp8JlEGGyLTKQTAGkCAAFZ0gAIND0pbWykGMUMEOAyAAEZ4gAINaoMTKQ4CWoeEANFD5EEAAEZ+KGtKxjGTKQ/vZS8pBqo2wIwkB4QDwAjvNaKAAmVnKRAhh5cpC/xxDoQAZhKEAEKHoAZBDnXBVykOEBsLoAReQQQBzLs1oogCZYZsWM/Pwil8DMkB/2EMBQS7NaKPsAYCrs7bKQ86i62IAEIAhABTgowARpGsHgBj4oMpDN5mZwwAZsKQBEKUgAJBEGoP+ykNbs2dhABAoQAAGpAERpowhwVQXJMpDaBPeykGEBMkCBSQBcKcAmW7KQwhtIzNKKzYmAjI6+DCiAJIszWioAKR3b3KaBzN+YEK7BgFZCQACBZGlV29ybTrNaKluAoCYzGTKQup9VpgIEJhIACFAAT4AMc1oqiAAgMtT98pDpFjizA4QEKkAMOABpV4A8AIszWirAJktykPot+nKQ/iVZocOEOBiABWAIQCQrAClbWFrZXOW9wIAigACARYwCCM4KAAiYAEeADHNaK1qANCYoCjKQ40jVMpCBWbQIQAVQCEAEa7YAoO8uB3KQ+e8UCEAAKsABEIAEK8hAOBEF647ykO99hHKQgFIeKwAFcBCABGwuQKwB8jpykOLw0fKQgRVATVLcXAhAPAEsQCZUMpDQpDMykMVOFLKQgbBWGMAFTAhANWyAKllbHNld2hlcmWV0QABVCAwSMsosAAmYAEiAPAGzWizAJkVykOf1/fKQ9eTQcpCR2lIUQAZICUAEbT0B8HplCzKQ9onHspCRg5dHxmAJQCTtQCZQMpDl0AaCDQwOaUQNwQZwCUAcLYAmUbKRBpcBYDYFwrKQkSs2G8AGUAlAKC3AKRvdmVy3AASwQCDhbfpykPMvxQGAwAvAQEfAGPNaLgAmQ6+JDDpc+qpBRIwRgkDIADjuQCZEcpDtgQZykOYI70fBwDcAAMgABG6bgEBISUzqPzTYAAAjQADIAAWu/IKgGCEgcpBqn74QQEFIADgvACZMcpD6OQmykM6ATtAABCIQAAFYAAQvSAAkEQm4/7KQ32+DiAAAaYGBUAAEL7hDEND2T/L5gMwuFHwQAAFIAARvyAAMt9wBxwDAg8LB2AAEMAgAEJEKLItZg6FQbWOIMpBL+lAABHBIAAyK8nVaikCQAAHQAHgwgCZPcpEJ7/LykNh5I4gARlYIAAQw60BSEPv77ggASU1jmAA8gTEAJlKykOy7HHKQ5ksPMpBrULQ5wQDQAERxa0CgE6YyMpDCucEYAAQUMAAFDAgABHGiAeAkTwcykOWbCJAABnAgAARxyAAg9DULMpDnzA64AEAdwIDQADwA8gAmWfKQ2VItMpDudXqykG4QwACJHFwYAD0CckApHNvbWWcmQ3KQ4wUYMpDJQf8ykHnF+YAIFNv4w8RygIDwYjPkMpDaiTeykHWgM8GIcABPQAxzWjLbQZRkkOwykIhATPnCJimAABdADDNaMxmAZNDDv/LykPvpCZKGAHGAQJgABHNRgHQx4xKykNqe3/KQdPLiBgDFKBAABHO7AXZilvbykPJpoDKQdlTMGAAk88AmWLKQw2fvpkiM9lEaGAAAoAAk9AAmWPKQ/eAAJcMOdaPYEAAEtEmAQCvBzBIyyngAAEPFAAKBgEAARDSKgZKQt7A7AMqFFhgABDTCgaQQ2M3tcpDlFwPQAAQsIYBFFAgABbUIAAwyf76IAAB5gIFIADV1QCndGhyZWF0c9wAEIsBc5Gb9cpCDaNgDAQiADDNaNbUA/cEQxUvG8pDFu8AykIK7mjKQTsVsCMA4NcAmRDKQ/wj8cpDheqZXREQCJEAF2AjABDYIwCQRBgyBspD0AL4IwASADQBBkYAEdmMBTMnqiNLEgGiAgAdAwYjAPIE2gCZGspCkcG+ykMOrrLKQgmMgOACBiMA8wPbAJkfykQOfALKQ4H2r8pCCYWaDAYjAODcAJk0ykPi4CjKQ5QDlWkAAa8ACIwAEN0jAJNEMNvnykPXO7NGAADpAgZGAEPeAJk1jACCtmXJykIV53CMABOoXQFALs1o3yQAlUQr9hHKQ2yMfkcACGoAQ+AAmTYzBWAoIJDKQgYnJTdAf8g8AeDhAJlBykQEV9zKQ4YW1scWEqCYDQaNABHiIwAzHqQmXwEB9gAA8wIGIwDg4wCZXcpDAp9WykMf4EKwABJsyAEEsABBLM1o5AIOgPF8AspDXcRoJAAQcI0AFcAkAKMuzWjlAKZzcHJlyh0BxgMz0N88XAcALAADHwDTzWjmAKp0aGVtc2VsdswHAS4AYOMXdMpCYWAPAC4AByMAMc1o59Ik+gMFocrKQymAncpCZw/8ykFAgAAmABHoJgDSKFopykNQAgzKQmyQMO0AFqtvAEAszWjp0wnTQ57QYspDn4i0ykJkTMcDCU0AEeomANKriGbKQ6sM58pCdi64mQAHTQBBLs1o6ycAw/dTxMpDTkteykJlpicACU0AY+wApndpczshkEOSb+zKQyNRTlcDEmxVAAMfAMTNaO0AqmRpc3J1cHREFQDQBAIXCCM/LOABByMAUM1o7gCrhAdFbG9hZDMAAGEAMNy759wAARsJKIABJABQzWjvAKQTAQPnAwGQADP6TQESBQB+ARClHwBBLs1o8EoJ0vesPMpDC+6YykHezABTAQQhAOPxAJkPykODp9XKQ4f6rSYNAOMDAWEA8wXNaPIAmSvKQy5IgMpDpQjpykG1fzoCAyAA4PMAmSzKRBUZ6MpDsWlfegcB/goFIABD9ACZOGEMMPeM5yAAEJABDBSgQAAR9SAAM7AsV5kYM6fJ8LQFAMIA8wHNaPYAmTvKQ/UYX8pD3//LugY0UPkgIADj9wCZQMpEE44VykOSo4iUBQAhAwThAOD4AJlKykQQHfTKQ8GSbkEAA0wKA4EA8QP5AJlLykMJJx7KQ8E59spBvcquKBTQYQAR+iECAUgCM4Mqf2IMB+EAQ/sAmVtzGDO1BbzhAAGVBQLBAOD8AJlcykNL2K3KQ7EQ5UAAEMBPBBTwIAAR/b8DhdkTj8pD39OP/h4GwwER/lYGwMVP+cpDcVvAykGwFVAUJI8AQQDQ/wCpZGlmZmVyZW50kvYFg5jMZMpDznauUiBGOvhAASIA8AbNaQAAmRjKRAFV3cpDLUhLykIjq6AwBAH7XANHAMDNaQEApmF0dGFjaJFSAMOe+7PKQvuu5spB7IH/AQMfAPEAzWkCAKpwYXJ0aWN1bGFyYwwALgBDQyoxkJkKAMwAByMAMM1pA9MB4ELdXwfKQ2ssccpCOax0MgEaYCYAEQQkQQGoKoCKu7PKQjboqPkBGhAmABEFJgAyLveaswczQjmsoAAJTACSBgCnc2VjdG9yLhgBoQCAfx4bykIRwbz8ACSgASAAwc1pBwCnaW5zdGFsbA8UAfkBc2YEtspB9Mx0CQQgADDNaQjKAENEKifjrCsQ7LEENzWOACMAEAnRCwLaBoA4So3KQem9oBMBF8gjABAKIwDgQxTYespDbZQSykH/zTAiAjPgAaiJAEEszWkLrhyDuMQzykMtoMQbCTdGB2BHABEMIwCD0rgEykMN/5fjGwD9ASKnSdAAMc1pDUEIgNyDsMpDzJLYRgAQoEYAF0BGAJEOAKZnYXRoZXJLAgH+ABKNTgADGA8DHwAwzWkPSweQQzpQfMpDVdq6tAcBNicygAGnQQDyBizNaRAAp3JlcG9ydHOZmQ3KQ7Hj8QYBQEINo2x5ACRgASAAMc1pEUQxg5AznMpDmCO9pxgAPAIGIwCSEgCZFspD2GR0KDcHmgcDZgDxCyzNaRMAmSfKRAtj5MpDxd3nykIbbvjKQVwIERkBigBjzWkUAJkoiQ3XqrVaykIXQfDKQVaAgI0A8AQVAJk1ykQMKgnKQ6+w2MpCDEjoHg4IIwAQFuAHAnAUjOEznMpCEGc4sADjFwCZRMpEGlg4ykPzQINGAArTAEMYAJleDAMzmmAN9gA3S47wjAC1GQCnY3JlYXRvcpFFATikLKbUCQMgAKDNaRoApG1vcmWcKQDTsjxrykP59XPKQdPLkFQFAB0A8gbNaRsAmRPKRBcT3spDdzRtykHRB8gHAgE9APMBzWkcAJkXykQKMBTKQ9bjOqEXALgAAyAAER1CBDMUaeKoCgFgAAcgABEeIADZF647ykPUIyDKQcjLICAAQx8AmSK8KzWtzQFAABTQoADjIACZJspC+C8bykOy9aiAADRGB2ggABEhCAxgmdP3ykOtDQMy0RaA6gIDoAAQIngB4EPu6CTKQ81C3spBy47wQAAFIABDIwCZVxoUgNPKpspBzlLAIAAUYGAAESQgAAGoCzXPfy+AABRYIAAQJcgLk0OlK+7KQ7VdSeAAAKUHA4AA0CYAp21hbHdhcmXcABKLATPEn/OgBDBDSvQrAEJgAahNIgBAOs1pJ6QHQkQIYeU9DkNCKoZcBwoDRgDzDc1pKACZDspDFS8bykLVKcfKQikr0spBNY4gAadHADHNaSkjAIBiMCHKQ4rnBCMAEtCjDQSMADHNaSojAIORD9/KQ25FBFMFU0B/wAGoaQBBLM1pKyQAM7CwIcUbMivvoLEABkcAECwzCJNCqn76ykPIyj3AIwHUAANHAEYuzWktFwyACCbqykIlBiT3BxeAsQDgLgCZHMpD47xrykO1iYYHBgO7BQeOABEvJAAz6kQzPwEyJ8nw6gEGjgDgMACZJMpEItn2ykM38hMjABDsjgAIIwASMVACI+ANqgQBGwE3Ovg4YQERMscIAWgLxpLPxspCNYa4ykFF6Y0AQS7NaTMkAAGSBoDd77jKQiqGYEcACGoAwDQAmTHKQ4N7mMpDYRUEAbAAN0B/4GoAFjXSC9cHznDKQiUNiMpBKn8AGgERNmgOhdErucpD5aw8YQEVgGEBQCzNaTeEApBEEm/sykPRj0JqABzojQCROAClc2hvcnSTgwJwzC/KQx6ANa4CBGAUEFMeADHNaTlkFTN0EMxFFjDDQ6D8AABEFQIhABE6IQCAxiw8ykMrOSNCAANxCwQhAPUBOwCsc3BlY2lmaWNhbGx5mnEAgO2UEspCV/FAigIpgAElAGPNaTwAmRH8BILkd4DKQlaPWPwECygAED3iAZNDq1wqykM0gQbTKWdQ+QABrVN1AHMszWk+AJlC1BMz5B/zEy4AMwgLUQDwAj8AmU7KQ5fwIcpDo6jcykJnaBA9RgdgUQCSQACZVcpECPvNsRBAQlUmGCkADcoAEUEoAIMSRCbKQ/CspnkAPFaAwPIA/wRCAJlWykNaoMTKQ6KgW8pCU8uYoQACEUM0ChBx6RAG8gA9S48AoQCYRACZZMpDL1AUeQA8S3FweQCERQCmZGFtYWeRBADFFRBChBtCQiDn2NMAAyEAMc1pRgIE0rcLrMpDbvQfykIg59R9AAUiABBHuQECzhOASoHXykIiSbxEABZgIgASSCIAwLwcykPk/DbKQiOkOAgDFsAiAPAESQCZHMpEHjYEykOBynLKQh+NUEQAFkAiABBKJgbgQ8rQLspDqwznykIurAgiADKAAafLAEEuzWlLpwePFcnvykPZdxdFAAERTCIAAYs8MOcMSs0AG9CJAOBNAJk3ykP9LHHKQ2vbjM0AELgiABbgiQAQTiIAkEQke+fKQ9rXJEQAENgRAQerAENPAJk7vAgwbDQFRAABEQEHIgASUCIAcAhLykOz/TwiABC4qQEWgGYAEVFEAoMlg/HKQ/aFU2YACUQAEVIiANAonA/KQ6AMfspCHMmIqgAHVQERUw8Cg26Ql8pDmNPEEAEnRenMABFUIgAQe1oXMAA/FGYAAN0BCIgAEFUkCgKVEICO29vKQifCiO4AQQABpkRCAjHNaVYiADMKyfwzDzAr6ECqAAWZAeAszWlXAKdkaXNydXB0kgwEAG8ClEMi+NXKQggjPCwAAiAA8AbNaVgAmUzKQ2ewVcpD52PWykIGyMDXABfQIwBwWQCqZG93biMPIWVkzwTQ19++ykN1JUbKQm3qsC8AJ8ABIwAxzWlaixjTvDRUykLX6eLKQnTMzCYAFURJADHNaVsmAMPPR+PKQxQu5spCb0xxFAlMAIFcAKVib3VuZH8JAXkAgvgQscpB/RgwhycCHgDxAM1pXQCqY29tbWVyY2lhbPgAg94P+cpDf8018RAA+AAHIwAxzWleFxeDqUwWykOJL2mJBAHMAAZJAPEDzWlfAK1hZHZlcnRpc2VtZW50iAABWwCCnfxrykKI19yhAQomAPYAzWlgAKpwcm9wYWdhbmRhNQAzwWYyNgEA1gEHIwCyzWlhAKZwb3B1cHMuAHA8NspD9HRUXQYS8K4C8QKncG9wLXVwc81pYgCkd2F5c/ENgOTD/spDE9hFUQwDQQEQpR0AQSzNaWNiAdC8CBfKQ56sccpBy48A8gQhAAE+ADDNaWQSBQLHBoJDoZbKQdEWkAIBAyAAEGXgGwJZF4kqMZDKQcuAMCAAYmYApGxlYRQCAYcAgm07mMpBrVGAbgEBHQA2zWlnnl4AJSEzQbAVkgYDIADzA2gAmVrKQ5zATspDc2y/ykGwBscAAyAAomkAqHNsb3duZXMaAQFqADOcGJNDCQDYAQUhAPAAzWlqAKlleGNlcHRpb26W/wIBLwBxulm0ykI9ymoKAM8ZBCIAkM1pawCZEspD+5QDgnJlLMpCTktg5AAVqkcA8AcszWlsAJk9ykLfbi7KQyHxQspCOEMoegAZYEsAEG0EDvgDRDCD5MpDgiLrykJKLQjKQVD4SwBBOs1pbhMR0CNeNspDrqlEykI8aODfARlASwCTbwCZbMpD6GBbHxYjPHA0AQhwANFwAKprZXlsb2dnZXJzmQPS8SR0ykLXPJ7KQn/NNOsBJatLIwBQOs1pcQATAQGSEoNSa4XKQlwINO4ABkoAMc1pciYAMv2wOtEZQEJdahijABqAJgCicwCoY2FwdHVyZZgBwfFPxspDlWOjykIqjTgbJUABIQAxzWl0rQBQc3Ryb2tHcQQwAOC02YDKQlaH+MpBRgdAAcYAAFTH+Reqa2V5c3Ryb2tlc81pdQCZZ8pDGU9CykOx7SjKQlfp4MpBS47wASYA+gl2AJlpykQSb+zKQ6FsjMpCVof4ykFGB0AmAPMSdwCmc3RvcmVzk5kNykP3rDzKQtaLrMpB9MzIykE6+EABHwDyBs1peACZGcpD4uAoykPFWhzKQfIJEFAABSIA9gl5AJlJykPyg5XKQySxW8pB+kWgykFAf+BEAKR6AKZtb2Rlcm6RbgCQQynZFspCGgW8KgBBwAGmTR8A8QHNaXsAqmFkZGl0aW9uYWyZLgDCgADKQ53QLspCPGjgegAHIwDyBs1pfACZEMpEK54OykPrWK3KQkHpGMIACSYA4H0AmRLKRA2gNcpD6PAhTAAS2HoACSYA5X4AmTHKQveB18pDDPgEJgAa2CYA+gl/AJlCykKSbwDKQ+uwOspCOwcAykE7FbgmAOCAAJlEykOWN5rKQ7YNUEwAauDKQVEWgCYAEIEmAO9ECnH5ykPHlmzKQjsG+JgAAOCCAJlHykMCn1bKQ0JBieQAEBByABqwTADwBIMAmV3KQw7/y8pDcVvAykJAjpBMABrQJgB0hACmaW1hZ/oBAF4BgukcXcpCFedwXgEDHwDyDc1phQCZLMpDl/AhykOizJnKQh4kCMpBS3GAAadBAPAHLs1phgCZVspDk3hsykOC/y7KQiDn4HMAFOAjAMEszWmHAKZzY3JlZW5qAtL93HjKQwuX9spCEcHAagISpx8A8gcuzWmIAJkNykQLkCHKQ5NTj8pCBWbQcQADQgD3C81piQCZaMpECSgKykMPX6TKQhMjoMpBGgXARQDwCIoApHNlbmSYmQ3KQ/2wOspDm5PeykHADAFBS3GAAR0A8gbNaYsAmRvKRB8n8MpDvD2LykHZUzD+ABClPQDyByzNaYwAmRzKQ1cvuMpDRropykHcCDjaAAQhAPAEjQCZHcpDcVCxykMbEQDKQcNDmCEAFNBiAPAEjgCZHspC9tDlykM38hPKQdlEYPAAFThBAOCPAJktykNtMIrKQ+0QSGIAEDCjABVwIQARkCEAhImr1MpD57xQIQAWjoMAQ5EAmToXAjOAEtjlAAAXAgPlAMGSAKhyZW1vdGVseZUPAQB9AeXjx3rKQi1KIMpBRenAASEA8AbNaZMAmRPKQ+i36cpDDwcrykIr6DzRAAkkAPgJlACZO8pDR2ANykMAl43KQjFodMpBRgdgSADglQCZPcpCrJHSykOtSTdsABAobAAY4CQA4JYAmWrKQyUAncpDVuQmbAAQQB0BNEABqbEA8AEszWmXAKpyYW5zb213YXJlOgT1B0QIS8fKQtfp4spCkckeykFLjwABq1IjAKA6zWmYAKR0eXBlOQQBLQCSQ0AyYcpBqn74ewMBHQDxBc1pmQCZEcpDvF+lykPcu+fKQafKwQMUoCAAEZogANDVpFvKQ99PxspBqo2wmgEFQADjmwCZFspDJVc/ykMqMZBgAAAGAQNAABCcXQLiQ57QYspDR8G+ykGyylgCAQMgAPADnQCZKspDvQ+rykPCQnXKQcuA+gFAjwABpb0A+QcszWmeAJlFykOpeFLKQ/Nsv8pBsAaQQQDgnwCZWcpDsePxykPCxj+hABLAqwEDYQBCoACZcKcB8QJCj7ZGykHDUlTKQVD5EAGkVAEBsqEAqHByZXZlbnRzWAEjYeVzAwEZAgBYAQUhAKHNaaIApmxpbWl0MgQCLACCsAlSykHRB8AsAAMfADDNaaOyAvIGRBpCGcpDBb9IykHvRTjKQTVwwAGnQQDwAizNaaQAmTfKQ/0sccpDT1LxRQAQyLsAFuBFAMClAKlhY2Nlc3NpbmfGAwJyAObaJx7KQkYOuMpBRgeAASIAMM1ppqcE0UQR7CLKQtia1MpCXA8tAUTAAalBRwAwzWmnmgDiQsShyspDCz99ykJDSvRSAQhKABCoJQCQQwh4BMpD5gPKbwADVwEIJQAQqSUA+QREKhI6ykLXPJ7KQkdpRMpBQIAAlADgqgCZLspDR7iGykOv3RWxBR4YbwAQq78DckQVninKQ4uUAAP8BQhvAOCsAJk8ykPv77jKQ6uQsbkAAc8HCgMBoa0ApnVubGVzc5VBBcClycpD64P+ykIGyLARBCPAAR8AMc1prpYE0Kp++spDwOJoykIEBOhSARZgIgDzBK8AmSDKQ1aAncpDEGc4ykICqmihAQJjAPEFzWmwAJkmykOxYCjKQw6usspCCCr6BEHAAaZVhQD2C81psQCZX8pEDFXQykMWP+bKQgKjBMpBNY4ARABBsgCmcrkDAYACMg7qI4AIQkIGyLQJBAMfAKDNabMApHBhaWSS2gAAKACBQx14oMpBy4CPBTDAAaUdAPAHLs1ptACZOMpDkF/YykOvANHKQbhR8NkAIYABPgAwzWm18wJwb3ZpZGVznUsA0BUDyspDiCbqykIqjbgqACVAASEA8wHNabYAmRjKQ6nP38pDgnp4oAQAbwAHJAARtxkJ3ZCMFspDWEQzykIpJHQkAJK4AJkkykOF5CVKBEJCKSRw3wAHSAAQuboA4EQXQBrKQ9ibwMpCLULIkAAYgJAAELoGAtNCkcG+ykPAMmHKQiqGUgQHSADyBLsAmU3KQ/ZML8pDmHw2ykInyei2BAckAOC8AJlRykOKtFTKQ+qop7QAHXAkABG9JADD6nBvykPhM5zKQi6s9wcHSAAQvuEBkELnATvKQ26bpWwAA08DByQAEL8kAJBEFcnvykOqiR20AB1QIAHgwACZZcpDZffPykLVKcd/BBAiJAAY0PwAEcH3CjO4xDMjAg9oAQHgwgCqZnJlcXVlbnRseZPgAYMYSCTKQ9gXCjIDR1D5AAEjAPAGzWnDAJkhykMV4A3KQ71GCspCRKWAdgEaYCYA8wPEAJkrykOXbFfKQ5SHYMpCQfAwAQlMALHFAKhhbHRob3VnaHwAgBt16spDJ8gXGAEQ7FYAJYABIQDwAc1pxgCZEspDLkiAykOJWrr0ABAg9ABDwAGoQUUAs81pxwCZQ8pDkewi6AgBJAABpAIGJACgyACmY2xpZW50lPAAMhtfy2wEMEHRBzYJM49AAR8A8AHNackAmTHKQ3pAGspC+67mSQgBlwVBoAGmQ0EANs1pyocKguAsCcpBy4AgqAIFRADwBMsAmUrKRB0CNMpD3p++ykHWj2DSBBbAZgCizACoYXNzZXNzZa0D0iHR68pD3//LykI5rHBOAAUhAPMBzWnNAJk3ykPW2CrKQ9pTWiQAAAgGByQAMc4ApaUGMNwAG+MAAVEAgPhpKspB3swAUAQiQAEgAPAGzWnPAJkTykPb/+bKQy1IS8pB5FOYIQAVICEAcNAAmRXKQ4JpAhDHsQUw3sv8kwAGIQAR0c4D0O/EaMpD5uANykHhj9AhAAZjAODSAJkaykOKBE3KQwmG9kUBEDCxABXAYwAR01ICg+pEM8pD5jAHIQAANggCxQAwzWnUDQQCNQNxmmANykHTy6ALFchCABHVIQDQ/753ykOb7FfKQfeQkPYBMWgBpkIAQC7NadYiAOpD8whLykMJLn3KQecXWKYAENchAJBEHH30ykO1tcPoAAEHBQbHABHYIQCDL6gXykOhQE5LASZLcSEAEdneBYNIwBrKQyHxQscACAkB49oAmTLKQ90IZspD2R+KQgA1RengxwDv2wCZNspDyZxdykOLw0chAAAQ3CEAcEQBghnKQyGEAAFLASY1cCoB8QPdAJlAykOAY/HKQsP758pBzkTwAQauAeDeAJlGykPBs5zKQsgaN78LEiTpBgRsARHfrwKABr/zykNu9B8hABoorgHwBOAAmUvKQsaw8spDbkUEykHZRHAhABXQxgDg4QCZTMpEImvUykMtoMTxAhBYIQAGYwDg4gCZV8pDq4hmykP5cL5jABogIQDk4wCZXMpEDGvuykOkWOJrAQDnCQHPATDNaeQiBeJD/5QSykMPuB3KQfTMyGsBBfAB4+UAmWrKRAqz3spDCd9wQwAIhQAR5iEA2hqD/spDledtykHcFvAhAJPnAJlsykQKW9u3AgE7AwgRAhHoIQABGg8z0WMFjQEA2QMESwGj6QCpYXR0ZW1wdNkDMyUAKPwIAVsFABwCBiIA8AHNaeoAmTXKQ/gwB8pD8VysJQAQ8HIAGWAlAIHrAKVlbnRyeeEJ0iTqCMpDHzEnykHkRNBNCRGmHgBQLM1p7AD7A9Ak0+rKQ4A/FMpB4YEATgAWgCIA8ATtAJkXykNZ79LKQ02abMpBy47wlQAiMAFiADHNae7bA4Owg+TKQ89/L04CAgMBAIMAMc1p7yEAg8NsIspDTJLYQgACZgECIQDg8ACZMMpEErHSykP0zM0dBBKwzA8FhQAR8RUDMzr/l7sDMsNDkBwLBEMAEfKRAoMZ6hbKQ56ANWQACIUAsPMAp3Byb2JpbmeR8gDSKAInykOiHJLKQhij2KIDBCAAsM1p9ACqZGlzcnVwKBEGLwCC2fvNykI/JUgvAAcjAMHNafUAp2FsdGVyZWSiBsArRgrKQyCRNMpCBWZyATR/wAEgAPIGzWn2AJkOykQOI/7KQ8GSbspCBsFYqwAGIwAR9yMAgxeuO8pD8KymRgAACQIGIwCj+ACpZGVzdHJveTcCAXQAMFG6khICEPhRACaAASIAMc1p+REG9QUh6AnKQ4pjOspCUmmoykFAf+ABqkcAwC7NafoApWlucHV0kiQBAVIAM4JPKL4DAFIAEaYeAEEszWn7TwDQvZRgykNC8nzKQcjLKE8AIsABQACDzWn8AKpwcm9oDBWWTwCCkRc/ykJocdhPABarIwBGLM1p/WoCgtjzTspCVS14VAAHSgAxzWn+PAoAKQaBQtaLrMpCWUviDAsmABD/dALARBGUH8pDmriGykJZHxAAdwMITAAhagBKDoOSQ7DKQ4jW8EwAAJ8NCSYAQwEAmWbsAHCNI1TKQlwPfQJVcYABqlDiAInNagIApm91dDwBNcsyy2YGI4ABHwDwBs1qAwCZTspDGEeuykOyGWXKQfpFsA8BFmAiAGYEAKhmaXKZDzIuXilpEUJCOw5QyAAUqSEA8QYszWoFAK9jaGFyYWN0ZXJpc3RpY3PAAQE2AILQsv/KQoz2LDYADCgA8gbNagYAmW/KRBFn48pDFThSykKOWBLrBQ4rAKIHAKtpbnN0cnVjGAPwAA7KQpHBvspDfWWUykJcCGUPR3FwAawkAOUszWoIAKxhYmJyZXZpYTYA0sPw2MpDE3/LykJyCQT7ACesQSUA0c1qCQCoY29uc2lzdHNoANDEocrKQ6dETcpCIkm4ywAl4AEhAPMQzWoKAKhtaW5pbWl6ZZOZDspDFNh6ykORx0XKQjAN8C4ABCEAMc1qC2URg3nnocpDwQ24JAAAmwYFRQAxzWoM7BMz2ROPPA4jMWiLAgckALANAKhkb3dudGltZaQAAnYAMMwPDiQEEEAkBCVwASEA1s1qDgCocmVhbGl6ZWQuAIPlJ4bKQhzJiC4ABCEAU81qDwCnQhAQndEAgyGPkcpDeUVukhMALAIEIAAwzWoQLQTgQ6ooWcpDi5cKykIUjOhQABeAIwARESMAMrcLrG4TQkIXSVToAgYjAEMSAJkPOgEwYCwJsBQSbDoBBiMAERO4Edyvp6HKQ1TTJspCFIWIjAAQFCkK4EQT5hjKQ9R6rcpCGKs4IwABXQUClgdAahUAmaUFcHfpykNv+7MjABA0IwAIrwARFpcD0BlPQspDdzRtykIlDYQjADNQAahGAEEszWoXBweAhFfcykN0G9pHABI4hwwGsAAQGKQEk0QhY8rKQ1bkJmEVAYwFElBcATHNahkjAIAnv8vKQ64lejIXE8AjAANqADDNahq8C5ND7xRgykNEqwIwBgCBAgZpABAbFBjRQ+VHyMpDi++DykIbZ1wFCEYApRwApHJpc2vcACfQAYCQO+fKQZHJMNsAIWABHwBjzWodAJkQiwtxurItykGRujgJFMAgABAe3gyTQpMf88pDGxEAfBPRJPdgAaVyaXNrLs1qH18B0HD4OMpDN/ITykGMQYg7BhQwQQAQIBkF6UNh16fKQxAOvspBhBOogQDjIQCZHMpDsTPqykPjx3q9EwCfAQFhAEEszWoiIQABiAszudXqIQAyQH/AggBzLM1qIwCZJjENgg9fpMpBp8nwIQAhpFLjAPAEJACZJ8pDXmhzykMZWHrKQcB/yLoBEhBBAEAuzWolDwiQQ9EAacpDy18HwwATkEEAAOQAss1qJgCZM8pD4PxQShUgQapiEAAHEwNhABEnIADQ54QZykONe83KQa1CwCAAFKAgAPMEKACZNMpELa4iykLX6eLKQbAVSGAAAqEAESkgANIw2+fKQ2vbjMpBjFBANgkDpAEQKnsCAu0SMGHkjqQBEmASAgMgABArIABDQxSAAFQJObhDIGAAECygCwJAAICM9xfKQY8FUCAAFNDgABAtIAACbBGKkydTykGlFNCDAREutgIjLfADCgLhAABmAwPhAJ8vAJlBykQoLe1FAgQRMP8OM2Q/SOQBhaUU4MpBMAaQggHgMQCZTMpC6m6YykPFspaCARKACxsD4gAQMiAAkENzuFLKQ8WGWuMBEuBzBAElAkEuzWozIQCDgJAuykMoeQqjASNGB6cC8AcszWo0AJlUykPhgBrKQ7u5wcpBsAaAIQAGQgDjNQCZVcpD3bhsykOe2K0lAQdlAeA2AJlaykOcwE7KQzWImkkDEBhFAQUpAxE3wgWOuaB2ykNmBLYgABE4IACAxleNykL/HEMgAFUcykFAnYkD+gQ5AJliykOlK+7KQ7wSOspBqn8AoQAQOvUD4ELGsPLKQ1LCJ8pBjxQQgQAFxgFxOwCZb8pEBIYCciNUykG1jiAkAQOlARE8IAABJgIBCQ4DBgIFwQARPSAAgBrF5MpD3kdFhgIQUIEAFEAmAhE+IACDHfQfykO87ZJAACVF6UAAET8gADIhOARNDEBBjwVYoAAFIAASQCAAIiHlWgYCZgMlS44gABFBIACAJ33nykPkz/nDARDASQQUACYDEUIgAIAqrCLKQ8fCqkEBA9QQAyQC8AhDAKdwcnVkZW50lJkOykNIDyjKQzMg+aoFFTR9BgEgAPABzWpEAJkbykPxqD7KQzN5c0EFAeMcAUEFAyMAEEWHFpNDxJ/zykMycd4jAACrCQRmADHNakaiExBH7wkw1dq6zQUQvBIBAaoFA0YAoEcApmRlZmluZZiUADNiMCFDBCP/zYcFIaZEHwAxzWpIqBVxSW80ykNobC0QEJh/ASNgAUEA8AbNakkAmSLKQ/b8NspC5ltXykHyCQQhARYgIgDwBEoAmSnKQyUAncpDgXLkykHskCCRABbwIgARS4wIgG0wispDgZ8hRAAQACIAFuAiAJNMAJlOykM+cKTIAgEiADY6+EAiABFNSwMzdBDMZgABIgAJRAARTgcUxEuANcpD9dVNykHvRe4AAg0B1c1qTwCldGVybXPcABEZARBF+gMBMg4AywgCIABAzWpQACEAw5EP38pDIDi7ykHhjzIHBCEAQ1EAmRQDCIC1BbzKQecIoEIAFUAhAPMEUgCZFcpDTOBCykPa1yTKQfTM0NIAAYMAQSzNalMiBtM1f2PKQ+4YyMpCCYUgEA4BIgBBXc1qVCIAAUQG1vZZFspCDaNwykFWgJAiAJJVAJkzykLr0HxsHkJB6cxgZgAEhwCTVgCZQMpDUrcXAQQw4Y/E+QoTsEMA8wIszWpXAJlCykP2H/PKQ7Olr0MAAJYCBEMAEFghAAJoBTOO29stAQghAONZAJlGykOrA7DKQy+xxYIQAAobAskAQSzNalp7HtCRk6nKQ3js9MpB5FOQIgAGZAARWwcR0vfXjcpC2UvGykIBSISoBCClVLEB8AbNalwAmVjKQzBXp8pDGgeUykH6VGCFABXgIQAWXSEAM48zZ/cSADoDBCEAFl5LBTPP1rynAgBjAgToABFf6wOAFGniykLt6rOlABCMYwAGpQCQYACqcHJvdGVj4wsw3AAbIwIBXQOCw/oQykJErNg7AwclADHNamFJAhCEIAUwrEC4xBkQECgCGoAmABBiJgCVRAfH/MpDGmANTAALJgARYyYAAVMPAO0FAkwAACwFCUwAEWQmAAFWDzCiSM9yAAN6FwkmABFlJgAyJFAhWQYCvgAA7QAJJgARZiYAMi2uIo4UQEJGB1iBAgsmAOBnAJkPykLdXwfKQ7+CWnIAEBiYAAsKARBoMgPvQ6/T3spD7Ai0ykJAhzByAAARafgO0JZj1spDFphfykJEpXwmABrgMAEQaiYA4kQuBiXKQ+IP38pCVS14FgYAaw8DoQFBLs1qawYKM5CMFvEYMENK+JkACzEBEGxzFQKpCBBBqhAyU8uQqgkHTQDwBzrNam0AmS3KQ5yUEspDcrvNykJScRSaAAsMAXBuAJk+ykNjEwgAMhAzQkSlUw0JWAESbyYAc+inykO14RPwAQBWBwkmABFwwR2DkAhLykOgkEgmAADzBAkmABFxOSMzmgA1EAYBFgIA2AIJJgARciYAgMyHyMpC+ZwPJgAQDgsBCxYC4HMAmUrKQ0nHrspDIkfjKhAQxCYAEWAEEANYATHNanQAGgHiHDB0dFRXARDw1AIacKQBEHUmAAIiGzCbwBq+ABDgTAALmAARdiYAgBtfy8pDkOvuTAAQ+AoBCzAB43cAmWDKQpHBvspD1SqzJgANcgCSeACZYcpC3g/5zAcCtBkBvgAGtwPxBc1qeQCZY8pD11v1ykNRC3jKQk+lmAAYYO8Bcy7NanoAmWtzADNKKzaJAg1zAJJ7AKdlZHVjYXSTD9J7+KDKQw6usspCI6ugrAEip0UgADHNanz/BzL+t8+UDEJCH41QXxgGIwCTfQCZLMpDyye7miIwIOfUwgAXgCMAo34Ap3V0aWxpemXGBgF0ADOFkwy6BQBcBAQiADHNan/BA4Mg9h7KQ8syy8oXAF8BBiMAEYAjADItmASGG0JB6cxo5AMGIwARgRMPgDr/l8pDcKymRQYBJQkXQCMAEYIjAND1Q7DKQ0+ra8pB4YEI4gUXoCMAEYO1A4Uke+fKQ5APq0UWCK8A44QAmSXKQ1TIF8pD0xqfKAYAdQEGaQDjhQCZPcpD9fO2ykOCengjAApGABGGXgODvm+4ykOm7L+cBwr1ABCH1AaQQ1RvnspD9EkC1AZn4MpBOvgwrwARiBIP0Imr1MpDRVocykHvVABGAELgAadVgAExzWqJAAyDmdP3ykNs5Pf1AAEjAAOjAfABzWqKAJlVykNHYA3KQ/cJHWkAAwcIBtIAEYuEC4OFi6zKQ8KaA9IACq8AEIy0AgFTJgEOFAJGAABTJgZGABCNIwCTQ9ErucpDvJYEaQAKRgARjiMAg+qbwMpDcVvAgQEKIwBwjwCwcmVzcJUStWJpbGl0aWVz3AAQwwaADlgQykKUhYhyAS1gASsAMM1qkAcCQkQHRDOpAEBCqSgkwQFLgAGwUlcAMc1qkT4lMwKKI+0CMJMnVIQBH0BYAAEQkqQF4ENhfy/KQtia1MpCqdkYuwAf0FgAAfAEkwCZJMpELI/5ykPc5zjKQpf6QCwAPMABsdsAQCzNapRyAsBEAUA1ykPHwqrKQprNCQCxAA8tAAERlZ8DM9HbwOUDMJMrBAoBD7IAAhGWwRjQ5PA6ykOnnMbKQpBnOCwAH4DeAAGSlwCZQ8pCxU8Oqw+fQqnZFspBVoCY3gABEJgsAEJEDPAu8QxCQqqGWrEAD2IBABGZqQUQbgUBgu09ccpCknZfCgEPugEAQpoAmVWCFAK6ATKqigrBBA9YAAARm40JgJ3H48pDwZJuWAAQZNwADxICAhGcgg7SAki0ykN59IjKQplYeFgADWEBQS7Nap0tADMO/8vZFD+SehBZAAYQnjcDNEQfPjUBMKfJ7iwAH0A1AQGAnwCkbm90ZZHJAgDVCwHjADNB7JCCCPMApU5vdGU6zWqgAKR3ZWxsWQUAKQCSQ5aXdMpBn41QOAEBHwAxzWqhygTSJ5QFykPJpoDKQaUGIHsAAyAAEaKuAoB67zTKQycY/SAAGShAAPAEowCZIspDytAuykMuqFnKQaJRGEAAFIBAAEOkAJkjyQYw7/yeQAABdQ4UOCAAEaVyDQDNB0NDj+NuoAAHQABDpgCZKv4SAegiAZwSAFoDA2AAEad9HYCi757KQ4ejH2AAEjBUHAMgABGoIAABOiaJMAhmykGaFHhAABCpmhGVQwgfispDt21dgAAUYKAAEKogAJNEFJYeykPOouuAACVQ+WAAEauhBQH/CDCjqNyAABAgIAEU0EAAEawgAIOrs7bKQ270HyABAFgFA6AAEa3VDNDLU/fKQ8Ut4MpBlIzgSgcF4ADjrgCZRcpEBCwVykM26KdAAAdgARCvTwiTQ4pb28pDgGplGhIAIgQDYAAQsCAAkEQR1gTKQx4nu6AAEChAAAVgANKxAKthbnRpbWFsd2Fy+gcBLQKAy7aUykKECJwtADBgAa0kABMtJQBALM1qslEG4kQEFffKQ81C3spCeOsYVgEYrCkAMM1qs74AAosVgkfBvspCe67ongALKADxA7QAr2ludGVyY2hhbmdlYWJseeAC05dsV8pC1dq6ykKjp+4bBAsoAKAuzWq1AKN3YXOXMQCAqlOpykMhmMjoABIgCAIAHAAwzWq25wKTQ8lD5MpDgcpyHBEABwECHwAQt+YBlUNIDyjKRAEEw0QVE2AfAPACuACZRspECT4oykMULubKQZwBGADAFAIfABG5rg8yy4A1lRoGZAMCHwARuh8AAWsFAXUOAcMCAKMBAh8A5LsAmW7KQ+V0BcpDyU7zugAjcYB8AIG8AKRoZWxwlt8AwihZykN/dL3KQa1RiBABAR0AMM1qvfoIAjAYAYcDMq1RgOAAAyAAkr4AmRPKRDBB//kGwUHGB2DKQVwIQAGkSEAAEL+pAUJEHVo3iwVAQbsG+NsEFMAgAODAAJlbykMI0H3KQ1PLk8QAAckBFNBgABHBIACFFYeUykO1XUlgARRQIABiwgCpaW5mbw4VkssAgp8wOspCJ8nwywAGIgAwzWrDiA3CQy3wB8pDiruzykIldwQZ0CUAMMQAqA4CUG5kZWSVVAAA/wCSQukbcspCLqwI/wAFIQDyBs1qxQCZGcpEGvIgykMZAADKQjAGkOMAByQA48YAmULKQ9yv7MpDLEC4SAAAeg8HJACTxwCZU8pEGBvnVRkyKoZc8CgHJAAQyJct4ELfbi7KQ+T8NspCLUogQwoYuCQAcMkAqmNvbm4UASFuZzUaw8nz6spDjJ+KykJVJkYFByMAMc1qyuUBg9bYKspDwkJ13g0ADAQJJgCSywCZEMpD7z+yKhMCUQ4A6wIJJgAQzBEDk0Qq1+nKQ1QiNHcOAJUCCSYA/wTNAJk6ykOzF8LKQ/Lo9spCV+ngJgAAEc4UE9A6px7KQ5SHYMpCV/FAcgAaYEwAEc8mAAE6EzCzeXNMAB/YTAAA49AAmTzKRAs4HcpD00bdmAArUPm+ABHRCxLQO7CKykNAitvKQkNDlJEDGqByABDSVhfgQ+9r7spDJFjiykJWh/yYAAswAePTAJlDykP6E97KQ2gT3nIAAPQBCb4AEdR1JwHIBTPSltYmAADIBQkmABDVYxbvQ1cvuMpDqKVGykJWiAAmAACw1gCnc2hhcmluZ5y3ArDQUGLKQ1ITDMpCHFgEAIUBE6ggAEEszWrXtwLBF9oDykOwYN/KQhSMegMkwAFEADHNatjMCYMlAJ3KQ7TZgOcbAJwABiMAENldE0NEFtH4oCgBUBwBRgASU4oAMc1q2sUY0IovnspDJABpykIRyRwuARdAaQDwBNsAmTjKQ4On1cpDUAIMykIiScAjABdgRgAR3CMAM5Bf2H4CMCZoDCMAFYDTAEEuzWrdJAABTSqDek0BykIQZzyNAAP3APEFzWreAJlQykP/EEjKQw1OpcpCEytJAQj2ABHfEgqAPLgdykM6WbRGAAGWChdgRgDg4ACZUspDsCxXykOGQxMVHhJwawQTqPYAQSrNauHPA4AUweXKQ6Swb2oAHAiNAJLiAKdkZXNrdG+GBQGwATPcNzGwAQBiCwQgAPMFzWrjAJkiykQB2h3KQ2uE6spCGgVuFQRDADHNauRpAdOp/BzKQ7ZlycpCKSR4IwEDIwBBLM1q5SQAweM3tcpDtpEaykIpK1IaGGAkAELmAJk/Sg3nQ9n7zcpCGKPYykFF6ehrABHnJw0zxBwqjgEwHMmEawAXQCMAZOgApmxhcNwAM9cEaFIKMu9FONMHAx8Ass1q6QCZEspDvDRUyDAClxQ2RengIgAQ6iIAk0QKcfnKQ1ia1D4VAG8ABSIAQusAmSsMIpBDvtJUykIII0BCATJgAaeFAEEszWrs1wBg9tDlykPCqSIw8gkAIwAWeGcAEO1eBUJD6yB2zRoCbhYAiQAGRQCQ7gClYmFzZWSfYQPS1qvuykOVvBzKQfpFsNwDAh4A8AHNau8AmRHKRB1v38pDOEqNIQAQoKkFQMABpUI/APMBzWrwAJkXykPU9FTKQ4CWoY4AAGwABEIAEPH7DeBDntBiykOMRxHKQfpUYK8AFYAhAHDyAJklykQN4B00mVh6QgAW6oQAEPN/HUNCxgAAUxgj9MzsAQRCABD0NQECpC4zrc0BIQAA6DYEIQAR9QEEMzG3tUAoMPTMyLwBFTCEABH2cgMBFAYzQ0r1IQAA5AQEQgAR93ADgzTQSMpDPiFi3AE1QH/AQgAR+CEAOHQQzEIACCEAEPl1DUNEHvwq3how9MzAKQEGQgDg+gCZZMpDYoiaykMjUU4hAAtCAPED+wCZZspDlIAAykOQZzjKQf0Y9RgVQIQAEPzWFuBDVigkykOufQjKQggqmF8CMWABpuwBYyzNav0AqVQHUGVk3AAd/QEBwiqCU3MZykJM6XySAAYkADHNav4uBzO0+5hpCjJLjvQBAgglABD/JgLiQ890H8pDNCiMykJOS2C7AAclACFrAB8D0BUvG8pDSMspykJLh5RKABmwJQARASUAMzr/l5EDMEotDO8LGTAlABACrQmQQ3pAGspDVjMzJQAQFM8BGUAlABADxBUB5Q6QQ64lespCSiWw3gAZ4CUAEAQlAO5EGkIZykNmW1fKQkzw3EoAEAW+HyBC4+gVMHy0oigBEHjCAhlwSgARBgoIAc8OMJzImt4AEpBoDQjeABAHJQCQRBKGCspDB3fPJQABlwcKKAEQCAgIkEQdRBnKQ7DllCUAAcYBCt4AEAkHCAIoATMHznCXAQwDARAKQBOQQqyR0spDw/oQuQAegAMBEQslAAFeA4KFkwzKQkjLKDUCCLkAEAwlAAL8BgFQCDBIw8glAAqUABANJQCTRCSoJMpDVousuQAAKBsISgAQDvANk0Kr4N/KQ1UroJcBAL4ECCUAEQ/jBAG8ATOaCIC5AAHeCgW+AjHNaxCYCDN+B8hUGwHhAQwDARERJQCPkhhfykPInu0lAAQQEq4NAp0LAREjAQkDOTWOIG8AQxMAmUy8AT8hQE7kAgQRFLEdgBTYespDhWbPmgIeCHIBEBUrCZNEGF3MykPF3edKAABUBQgDARAWKgmQRBwl8MpDvk2fmgIDDgoIJQARF7kWASgBMFta77kAHnRvAJIYAJlsykPI7FdgBQIJAwCBBQhKABAZOwSQQucBO8pDu+X9SgAQeHIBGcgDAdEaAKluZXR3b3JrZWSUPARw77jKQ9YG9jAAE4DEAAUiAGPNaxsAmQ8OATO2vVYlAAGDAwclAOAcAJlUykQnUiDKQ5HzgiUAEHAlABnAJQDgHQCZYspEErHSykPIyj3vAhDwnwAKJQDgHgCqY29uZmlndXJlZJmgAID2TC/KQ56scVYAEHixAgLbCgMjAPMBzWsfAJkgykO4l/fKQ4kvaSYAAFcAB0kAMM1rICUEAnEHMI3TWiYAEIBMABFoTQsFTAAQIdkCQ0PE+GwpBTBOS1zIAAIBCwUmABAi2gKTQ2DQFMpDRropJgAAowUJcgDyBCMAmVzKQ9/z0cpDcgyyykJPrUhNBAkmABEkJgCA5lBIykPQsv9MABBgcgALvgAQJSYAQkQMgg24CAJ3BQ3kABEmJgCAD5oqykNsNAXkABJ8JQIJcgDRJwCqZGVmaW5pdGlvboIQAWIBAZgbITFoMgIQwH8rBCMA4c1rKACpcm91dGluZWx52A6A/NP3ykM38hP0DRAkiQAm4AEiAGPNaykAmUxHBYPMZpvKQjhKiCABBUcA8AUszWsqAK1hdXRvbWF0aWNhbGx5nO0B0vynu8pDev30ykKB9cQ1AAomADDNayuRAuJC3V8HykNX67nKQoCXjikIDCkAESzRBtBtMIrKQ2p7f8pCgqa2DwEdcCkA8AQtAJkZykOD1BLKQ73J1cpCgUiA1QAdwCkAES4pAAHZCYCb7FfKQn/NMFIADqQAky8AmRzKRBsHyLABAXsAD1IAAUMwAJkxKwcwmE/5zQAfjPYAAxExmgKACdgQykNoxNB7AB84KQADcDIAmULKQ4kpAI8Yp4bKQoH5dHsAAxEzNwsyt2Qm9RMEewAdQB8BETSzCDOCR8jPBzODV6h7ABhBwAEwzWs17wRDQ+ukQIAEMH5rUMwCHeBSALA2AKhieXBhc3NlZIECcEQHx/zKQ7dQAjJAhyglAwUhAOXNazcAqHNldHRpbmdzk1EfgAFGqMpCGKs0igAlQAEhADHNazgpAdLRhDPKQ34Ur8pCG2ekewEHJAAROaYJMhaPKBELQ0IYo9R2AARpAMDNazoApnJlZHVjZZt0ADMRZ+PLAZMFZtDKQTAGgAEfAEDNazsAIgAzGtwCIgAyCCM4cgAFIgAQPLsK9gREG4wJykOegDXKQgbIsMpBOvgARAARPXQGAVMEgPlFbspCCYUg2gAWYCIAED5jBQKbJnGRQ3vKQgrnMgwHiAARPyIA0vUYX8pDpABpykIMSOB/AQWIABFAIgAy+8xkQwsCHAEAbgchplLrALPNa0EAmWLKQ6Ur7mYAIAxItisXj6oAEUIiAIO4xDPKQ5sQFIgAAGABBWYAEUMiAIPF08TKQw6usoIBNjsVoGYA4EQAmWXKQ/FPxspDXhsJRAAbBEQAUUUArWVmSxNSdmVuZXP5AYMRUjrKQyKgWx0EALkACiYAY81rRgCZX2AnguFf2MpCgUTQWgAMKQARRykA0L/8AspDgO8bykKDU/xxAQ5SAJBIAKZ1cGRhdGUXD5BEF647ykMzeXOiARAc/AMjgAEfADbNa0n3CjPucFXmATZGB2AiABFK6hozFiHyGQUwF0lQ+BEyAAGnYwBBLM1rS4k1gC73mspD4IOVRQAQuCMAFhBFABFMMwkQmKgvMMY2YIkAEiDjAAWJABFN2gODvb+yykMt+T6RAidRFqsAxk4AqWZyZXF1ZW5jedgAc1hEM8pCRKU1BgYiADXNa0/jApBDIkfjykJDSvTbABlAJQAQUIANQ0QqVB8oBDJIyyyZAAglAPAEUQCZScpDzIfIykOeU/fKQkYOyEoACm8AEFJXGgLQNoAAPxTKQkdpQCUACm8AEVOCCYAR7CLKQ93DeykUlJjKQUXpwAGpRtsA8A3Na1QApGVhY2jcABCZDspEIQvGykLX6eLKQb3KshDAnUABpEVhY2jNa1UAIAAyLcPKxAMzQcjLiAQDIAAQVkoUAtshASIPMLsHAG0AIeABXwAxzWtXIACAsAAaykO7NfhgABCwsgAUgCAAEFggAEJEBG36awlAQbhR8CAAFEAgABZZWgYzw3ZGQAAAWgYDYADzBFoAmSfKRAtj5MpDW7NnykHOUsDbFgDfAPAGzWtbAJkoykOf1/fKQ+y4u8pBzkQANwIUACAAEFz/DAJ8CTDen75gABDANQcUwCAAQ10AmTTSHILWi6zKQbsG+D4LA4AA+QReAJk+ykQLegPKQ9JqmspBw1JQwAARX34LASABNJW8HGAAFXEAAZNgAJlQykQox9ZgAAGAACU1jqAAEWGzAjLw+DiTJAJgAQcgAeNiAJlkykNVIJDKQ2CEgUAAAMwHA6AAEWMNAoAeuc7KQyW48MAAEPB0BAXgAJJkAKhhdHRhY2j1CgEKAkBDPRnO2hYSWAoCBSEAMc1rZfQKhW3fpcpDy+LQvRIYUCQA8gRmAJkfykOXw+TKQ5Qv0spCJmgIcgEHJAARZzYBgwhLx8pDohySBhgA1gAHJACAaAClc2V0dXBZCeJEJDoDykOWP+bKQdEHwCsAAh4A+gbNa2kAmWjKRCjd9MpDi8NHykHTy5AhAKBqAKZkZXRlY3SVywIBSgBgqrVaykH/pQgAdQADHwDwAc1rawCZG8pDGU9CykORb7hkBAFsADJQAadBAEAszWtsqgTgQz8fvspD0IbCykH6VHBFAAFoKgBkAPMBzWttAJk1ykP4MAfKQ8WyllUSCSIAFm44CDBTGp9EABtoIgAybwCmMRkBBgi0JFAhykP96V/KQeS2BQMfAMHNa3AAp2dhdGV3YXkrAAHiJoInyBfKQiUNhHcBBCAA0M1rcQCnc2Nhbm5lZJXoJjOqfvr0CzAlBiD1AiTwASAAMc1rcngDg5a8UMpDgqa1xgECgxUCQwAwzWtzzAmQQ91f88pDUQt4RgAB8woIIwAQdCMAAe8JASAeTEImb2hGABB1gAyTQ89H48pDqlzgVhYKRgD1AXYArHBlcmlvZGljYWxseZm9AIKjqNzKQmAmgL0ACSUAMc1rd6wC0Ndb9cpD1NMmykJhiGgoABzgKAAReIIEAW0aAWdHIGGPAgQscUAoAEN5AJkhBRswpNysUAASYOoEC1AAFnrMBoKvhYfKQl1qGIkBCygAEXsaFLAd9B/KQ6j808pCXkYkPEXpwHgAEXwoAIMt2ejKQ4h/Y/AAACEBC1AAFn3qBNy+0lTKQnTMyMpBVoCAUAAWfuEHAPAxQEJlrhR+AkdAAaxQZQHQzWt/AKdjbGVhbmVkkXEBg91fB8pDjU+Q1RYBLgIDIADwAs1rgACrY29uc3RpdHV0ZXOSMADQ3g/5ykPv0GLKQlJpsJQIKDgBJACzzWuBAJlNykKREMzsCDBWj1ywABugJwCQggCocmVwb3J0oQQTDxsWNYLS8jUEEGiJNQIhAGPNa4MAmRNzHjBQsv+3AhIELQEFRQCzzWuEAJlcykP5N5rmAzImaBDLCQckABCFJADgRBxSLcpDEs7ZykIqjbxXBRiAbADghgCrcHJvcGFnYXRpb271AAIcEYCD2obKQmnMYM4BKOABJAAxzWuHAg6AZ1fcykNwrKYnAAP7AwonAOCIAKtkZXRyaW1lbnRhbIABAlsAgOy4u8pCXsv4UAEoMAEkAMHNa4kAp2VmZmVjdHMwADMh6AkUDzACowhTBiQwASAA8QLNa4oArGRpc2Nvbm5lY3RlZLwAADEAkEPZdxfKQoH5cDUBKeABJQAwzWuLtgWQQwl/l8pDlY/f8AwSpAkCCygAgYwApXVudGlsVwABWQNxbIx+ykGnydcQItABHgDzBc1rjQCZU8pDn6u5ykPzbL/KQa1ClAoEIQCQjgCjaGFz3AAndgYBSQBzoOjBykGXQUkAAB4Ass1rjwCZEcpDYSiM8AACoDMADxwCHwARkGI1sAuQl8pDTOtRykGavwIAmgECHwAQkaME0UPKd7XKQ9Uqs8pBlIxdABPAHwDjkgCZHcpEKaQZykNV2ro+AAYfAPgEkwCZHspEB/Q5ykPU/2PKQZ9+kB8AEZQ0BAH+CDAwYN9dABDoHwAEfAAQlS8alEMlVz/KQ6SEM7o0BdkAEZYfANKeIFvKQ4Eaa8pBl1CwIgMCmwARlxkEAfIxMHtUlR8AELhdAAS6ABGYMQvzA9cvuMpDj1+kykGXQgDKQUYHgNkAkpkAmSrKQ0e4hmARAlUBBhcBEJqXBQLkITUwuVi6AARdABGb1DVgD1hFykN0Az4jl0GUAgKbABGcHwCAlFPEykOtHPsfAAlVARCd4BoCgAZxMAhmykGaFF4RE8ibABCeHwACJxpw03MZykGMQeIFI3FgHwDjnwCZOspD8oOVykMoeQpdAAA1IwJ8ABCgYhbgQveB18pDZKSpykGRyRjZABPoPgAQoR8AkEQHWdvKQ4aaoNkAEuARCQI+APAEogCZQMpEDcv7ykNxBR/KQYbIuF0AEwA+ABajHwAwo9QsHwAYwB8A+ASkAJlCykN556HKQ9hvhMpBjwVAFwHgpQCZScpD68+RykOr6SpNAgORGgJ8AJOmAJlOykQutitBGwHwAQZ0AeOnAJlRykNiMCHKQ7cV0GwCM0txcJsAEagfAIDQ1CzKQ25FBHwAGFA+AOCpAJlVykLcscXKQ2LsIh8AY1jKQUXp2D4AEKofAJBD+APKykO6LXebAAHZABMgHwBDqwCZVv0mgEuLQ8pBlH4oPgAT4B8Ak6wAmVfKQ96TxFRAAfABANoOAtkA460AmVvKQq0/FMpD2tck2QAAESECHwARrpEFgwyYK8pDBx9WPgAAKQQCHwDgrwCZYspEImvUykNik6myAQFFAxPAfAARsCILgKP4HcpDvRnOHwAQ8BcBBOgCEbFTDzOfJ/D4AAs+AOOyAJloykPxfALKQ9onHpsAAEEPAnwAQ7MAmWzdIDAFZs82AQlVAeC0AJltykLD8NjKQw8HKz4AELjsBxMImwCltQCkYmVlbtwAF8EEcatlYcpBwH/pBCHQAR8ANs1rtlIwgEE59spBxgdYAQEUwCAAEbekBIPD7+zKQ3eM574/AMsDA0AAEbgpBAFIBAAtEjFBw0OGBAVgABG5IAABSQQBIwsyxgdgawcDQAARugwEMhWHlAMJQkHIyyDZBQMgABG7IAABZQwwdizagAAZIKAAEbxFDYMlsC7KQ7NNNWAANEXqAMAAEb0TCzIhNxfGIDFBwI5kFhRgIAAWvvEDgN2XP8pBxhYQwwEFIABDvwCZN6EGAFY9AuAAAKUBA6AAEMCZBtFEHo4IykPyDLLKQcCOIAAFgAAWwbYDM4H2r9w3ANUDA0AAQ8IAmUUbFDi5fXHFDQC/ATDNa8OZA+BD5Rx4ykPRYwXKQcNDoP4CBaABEMQgAAK5AzBt7IyAABmAIAEWxQADM+VTxGAANDsVuGAA48YAmV3KRCkf2MpDy18HQAEHAAIQxwIDkEOYzGTKQxq4hoABGSggAPAEyACZaMpED1fPykN/dL3KQcYWGMABBaAAEckgADMo9BIqBgxAABHKoBQyMLAhbRoCYAEAQgcDIAEWywYDcxmw8spByLy2CAMgAILMAKdyZW1vdqMJAukCcbj5pspCPcrmHRDQNwkBIABBLs1rzc0CMvCfvq8HQEIr6EANASSgAUQAMc1rzlABgBuiJ8pDlhOpTRcBbgQXwCMAEM/TAJBDsbe1ykOhFBIjAAOTAgZGAHHQAKVhdm9pNwoCtA6AEh++ykHZRGA9AUDQAaVBHgDgzWvRAJlaykQODeDKQw8pBxDeYAkAFhIEIQAQ0h8BQ0KSbwAhACPZRP8ABCEAENMhAENDpSvuukYDIQAGQgCA1AClbmV2ZXK7DAKLAIBkTC/KQhSFjKgBsfABpU5FVkVSzWvVtAwzncfjqSch94EpBEDAAaVOPwDxBc1r1gCZEspEELfcykObPFDKQfIJ1QciQAFgADDNa9c7HeJEIXnoykPh46PKQeRTkCsEBCEAk9gAmT3KQy+ojCwCMOyQKCwDBkIA49kAmUTKQ6LvnspDlLOcQgABLiABwwDxBc1r2gCZScpDZ1fcykOQO+fKQeGBhAAVYCEAENtRAeNDFS8bykPvTJnKQecIkHIBA0IAEdy9AYP3143KQ6U0OmMACEIA8wHdAKpzdXNwaWNpb3VznZkPhCyAU3MZykJcCCxOADbAAasjAEIszWveOwHC9B/KQ6bsv8pCU8uYJwAWqicAMc1r32oFAYc8AOwBT0JPrUAmAAAR4AgQgLHj8cpDLJkxTAASlAMBJapTlgD7C81r4QCZJ8pDoAQzykPdE3TKQm9MoMpBXAggmQAR4icAMqfsCZAIQkJlprQnAAmZAPIE4wCZKMpDj4OWykNcuvzKQmRMMKMFCSYAEORKFAIZHzCfXHiZAAHeARpgmQAR5c8EwYN7mMpDnUxkykJRB4YDGuBMABHmdgcz7KvU/C4BMQErS44mABHnJgCA8whLykOAPxQmABCQ+wQLJgAQ6CYAQ0QZOhDUAwFXAQCXAglyABDp9wFDRAwT68oOMl1qGCYACsoBkOoArXVudHJ1c40dQXRoeZEAAsCYk8pDjHNOykKHdfiCACrQASYAxc1r6wCmc291cmNllzEAgq9ZS8pCEyOgMQASpx8AQS7Na+wtAtKqf+bKQ/PETcpCBW44BwIDQgAxzWvtAwIQAIMl1kCK28pB/80wykE6+DAiABHuIgDBhYusykOnyQLKQhdJ+hMXYGcA4+8AmSDKQ577s8pD3I+rIxkB8RcCqQAxzWvwIgCDpVgqykN1JUasDQCrAQVnABHxIgABNAoGRAAAZwAFIgBx8gCkdGhlbucE0oOn1cpDT6trykGtQsgoAAEdAPAGzWvzAJkpykQta8bKQx0gKMpBsspYIAAUgCAAEPSkBwJ0NtT2WRbKQbAGoMpBMAaYIAAQ9WQHkEMWOIbKQ6xs9EAAEGCkBxRwIACV9gCldHJhc2iRhwA1rEC4jhNAYAGlVB4AMM1r9ywGVmN5Y2xlKgAzwZJu70MAKgAip1IgAIbNa/gAo2JpbigAM9bjOh4KACgA8ACkQmluLs1r+QCkc3BhbZZ4ADKQuFJwPgJgJFBLcYABpR0AQSzNa/qvAdDEzC/KQtc8nspCDwVU0QGxQAGlU1BBTTrNa/uYBtKke+fKQ0cSo8pB+kWgiwEBQgBGLs1r/CEAAWM+A0YHoOABpFNwYW3Na/0gANBECyH/ykOprNrKQbsGiQoxjwABoAAwzWv+Sw5DQyOgkBsBJNaPQgEAggC1zWv/AKVjaGFpbpTKAAEeFDLvVADKABGmHgBBLM1sAEkAMszgQgYEAhMVAGIVAkAA8gbNbAEAmSLKQxfvNMpCvnuzykHsgWyKACClQ2EAMM1sAiEA4EQkkgbKQzsKpspB1oCgZAAVQEIAhQMApGp1bmuSiwCAjdNaykGqjcAnACGAAR0ANc1sBFQBQEP6TQE0AgGPBAUgAOUFAKpmb3J3YXJkaW5nmEwAgtOfVcpCT6XoTAAHIwAwzWwGRAECaweARropykJRDyyMBxqQJgARByYAIN9uVVZ/EqPKQlJpsCYAABAIJgBDQwowiUwAASYAAL4ACUwAEQkmAIMkT6vKQ3n0iOEEOkuPAHIAFgpzAQAdAkJCTOl4cwEJTAARCyYAg/pAGspDeqV6tCABvywGBwEwzWwMNBBCQ0dgDQYOQEJcCDCYADZwAasmALUszWwNAKRpdGVtlTcBM/g87hsKUEXp4AGlHQBBLs1sDtgDgCppx8pDzULe4AwS4B8HAT4AMc1sD7wLwdAkJspDfhSvykGPBfgDMEABpEEA8AbNbBAAmSvKQ+Nj8cpDPiFiykGXUKi0ABQAIABCEQCZbrwMQEKwt4BgAAG4AUFwAaRJQABiEgCkc2NhtQLTqthfykM1MfjKQbhDMIYAAB0AMc1sE2YBg55LrMpDzcaoggslOxUgABEUAgszLGQzKRE5uFHoQABEFQCZXoQUI3vNYAAAOgkBfQDxAs1sFgCsbm9ucHVycGxlc2VjMwgB3wWCxYZaykKxaHD0APIFrW5vbi1QVVJQTEVTRUPNbBcAmRPdAJBDUbqSykKt+xQVBB0wKQDyBBgAmR7KQwgfispDTOtRykKvWUqgAAwpABEZKQCDB8jpykPbW9o0AQCwAQwpABEaKQCDOlB8ykMgkTQpAABOBAwpAPAEGwCZLspDqUwWykM2kgbKQrAGjCkADnsAEBwYEe9EDCoJykOvANHKQq6sDCkAAxAdJAoBCxACCwUws3eapABK2AGtTh8BER4sCgH0BTBQsv+kAB+CUgADER8dBtBwR0XKQ538a8pCsAo8cQEdYEgB4CAAmUHKQ+kQYspDJFjiUgAQgHsADvYAESGGCsPCY6PKQ4o2/cpCsLtRAgwfAfAEIgCZRcpEE+YYykOFD0LKQrIZZHsADuwBUSMAomNkTAbSsTPqykNFAaTKQWcXUNEAtqJDRM1sJACjdXNiIwBzZPtKykGtUcwN9QOjVVNCzWwlAKZ2ZW5kb3LcABxMADOQZzgACACYARKnIQBAKc1sJkUZAgoXgHJlLMpCCucAXwJBOAGmVkQA8AbNbCcAmRrKQveB18pD8bQ6ykIJjHAiACNIAWYAY81sKACZICsngIQGwspCEGc4+gIWwEQAFillFDCqiR3aBhBQAgEWgCIAESoiAMO2MFXKQwL/LspCDEheAwVmABErJgQyqfwc0BNDQg2qzEQAAs0AMc1sLCIAMt0IZusQM0IK51oXBUQAES0iADP2H/NcCzARyRzMABRAEQFBLM1sLiMAg/XztspD0FqGiQABqwAEZwARLxIigy5z0cpD3WvuMwkAzwEFZwARMBADgIN7mMpDPcrAVQEBiQAW4EQAETGdFNL0k6nKQzPR68pCDaNwmgEFdwERMnEQMwknHqsAMBij2CIAFtAiABEzIgABbyCCTvp5ykIGyLTNAAWIABI0IgB1nyHKQ8u2lMwAFmBEABE1IgCDbd+lykMPuB27AQlmABE2MSeDLZeNykPEqhazIAHVIAQQAZI3AJlMykQVs9FVCEBCEysARAAFZgJzLM1sOACZTb4QMxzHrqsAACMABasA8AQ5AJlSykKREMzKQ2+lEcpCBsFUZwAWCGcAEDoiAJBDO1gQykMrOSNEAAEGXBZgIgAROyIAAc0A1lUroMpCCCM4ykFGB1AiABE8IgCAg9QSykNLMsveDhKERhADAALwAi7NbD0AmVPKQ9t8HMpC45s9EgEQNkUAFoA0AXA+AJlZykQnLg0w5oiARQABUwgIRQISPywGc04VykPInu01AQC9CAXwABFA4xqA+TeaykP1qRBFAhvAEgGlQQCmYmVmb3Jlm8UDcb8p4spB/812LiOAAR8AMc1sQiMGw20wispDsnDyykIBSLIEBSIAEENUDgKUDwFUDjICowhCCCGmQmMAMc1sRMQDMxkN0zIPI/0JkAYFRAARRa0XAeITP4oLrIgAARFGOwMzw2wiTAQBTAwAGQEFZgCSRwCZQ8pD+hPe3QQwQgKqYAomjwDMAJNIAJlOykP+YEJ+GgGqAAEqAgSqABBJIgCTRCuH8MpDzL8UqgAB9wICLwGyzWxKAJlVykPd4723HAIyATZAf8AiAO9LAJloykQCXefKQ06h/8wAAYBMAKRiYWNrlnwBMr4YKlIEQEHIyyjIAaGAAaRCYWNrzWxN2BnQOv+XykQAgIPKQb3KwLYTITABPQAxzWxObReDYSiMykOxaV/2EwAJBAMgAPMDTwCZScpEHL/YykOcGJPKQcND3jEDIADlUACZWspDbYcrykPhB2BAAAA2FQGAABZRyAAz7/yeIAACdhUBIAC1UgCncmVndWxhcpfJADWGQxMKBCSAASAANs1sU0opEOvhRAWCBQYjABFUIwAyii+eAwlAQgxI5M8ACCMA41UAmTHKRBdAGspC1ousRgAoNXAjABFWIwD3AzBuO8pDhIqMykINqtDKQUXqAIwAg1cAmTjKQ+jkEgpAQg2q1NgAF0AjABBYYwOQQ7ND/spC6Gp/RgAczowAdlkApHNhZmX7ADPf048iDAD7AAEdAODNbFoAmRDKQ4JHyMpDwdoWMKfJ4MQBFCAgABFbEAjBNNBIykPEJkzKQZ+NvAYUUCAAEVwHCIPVpFvKQ+iYk9dNABUBA0AA+QRdAJlXykPR28DKQ9frucpBp7swIADjXgCZZ8pDq7O2ykOnRE2gAAEkAgC9APUBzWxfAJlqykQqVB/KQ4kDLSAABWAAcmAApXNhdmU4CDPEc7YnABDp3h0ARwACHgCxzWxhAKZkcml2ZXMIC4DEn/PKQ7Olr0UOAYoWAGQiAR8A8AHNbGIAmRbKRCl33MpDtjmMgBMDCgsFIgCSYwCZI8pDk3hsUARCQfTM0G0ABSIAEWQiAIOaLHHKQxinhiMONi/pACIAMGUApmIDMGVkkpsCAZAAhNgXCspCEGc40AMBHwAxzWxmPggzFYeUZkkwEcG4YAgW8CIAsGcAp2NvbnRhY3ScTQAyyqPxoBoC8hAA6QQip0MgAPMBzWxoAJkSykMhj5HKQ8OignAARDsVsAFDAGPNbGkAmROyLzMycd4jAAAjAQYjABBqDgXgRAUH48pDledtykIg7zBWAhdAaQARayMA0AggAMpDVHqtykIPDLAlARfAaQARbCMAgChaKcpDM3lzSwZYhMpBQICvABFtIwAzK7QsIwAzF0lMUQMF0gD4CG4AmSjKQ85ATspDYNsiykIeK2jKQVvqaQARb3kFgIuPq8pDY0ScQwEQwPUACCMAEHDIAuBEI7Y5ykPrLHHKQh+F+PgKCCMAEXEjANAp/BzKQ8mmgMpCHMmI9QAXgNIAEXI/BzPBXA8eDzMaBbw7AQWvAKFzAKdkZXRhaWxzXgXQyvxrykPZH4rKQg8FWCwAMyABqCAA8wIuzWx0AJk8ykPwG/XKQx14oH4SREYHYAFEAGPNbHUAmT2gJzMRx0X/BgFoAQNHAGPNbHYAmU0sL3CHduPKQf0JeAYncYAjABZ34htxdMzNykIFZl8KCGkAEXgjAIDZmEXKQvuu5hcCEjwOBiKnRNAA8AHNbHkAqmRpc2NvdmVyZWSTjALS11v1ykN6/fTKQlUmGLsAByMAss1segCZSspEBr/zfwRCQmWuEL4AFqtJAPAGLM1sewCZS8pCxgAAykPBDbjKQmRMZAsrcXAnAHV8AKNkYXmVeQAzqHkKkgTzAEuO4AGkZGF5LM1sfQCZFnIDgg9fpMpBokJgmQBwo0Rhec1sflI44EQmi/vKQ1sETcpBl0H4HwAggAFbADHNbH8FBtDDP+bKQ9EKjcpBjFBAHwATQB8AEYC7BdCdF9zKQ+CDlcpBlIzwHwAEPgCBgQClY2hlY2v7AQEcATDyDLJjBAFFABBg3hFhZWNrzWyCpAAzqy/s9Skw6cxoHAIVQCEAEIOmAENDoOB2cRwh7JARARWAIQARhCEAgLUn1spDjtvbQgASYFkBAoEA8ATNbIUAmUDKQ+JcXcpD4TOcykHc5RAmNXAhABGGXgcyFcnvmwExQfpUKAFAQAGlQ8MAMc1sh843AHcEA38Fwd24bMpD8pB8ykJB6ccBM+ABqZkEAOwB8QOIAK9yZWNvbW1lbmRhdGlvbnOqAdLkE/fKQzeZmcpCuEqOLQEbsCgAQS7NbIkJBNIlACjKQzMg+cpCuPt+0AAqr1JUANDNbIoAmSfKQ5HsIspCXgFCQsl8HqkCDFcA8wc6zWyLAJk0ykQOI/7KQv8cQ8pCsLsvVwALgwAwzWyM2wFwRDCaA8pDYlwAARoPDysAA5CNAKVjbGVhcpRcBzMFX3DGATDhj8iKAkDwAaVDHgAwzWyOjQWTRApx+cpDgyp/QQkAUwACPwDwAc1sjwCZWspEKC3tykN3NG2lARA4IgExQAGmYADwByzNbJAAmVvKQqyR0spDphB8ykG7BwC4BBXgQwCBkQCkdGV4dJaLAMO36cpDCo6KykHAjoiLAAAdAEI6zWySiwAjW9sCCyGyyugHEkAhAEEuzWyTUQJ0+xxdykPVg4kHAWkAAEIA8gcszWyUAJlGykQDfA/KQ1QiNMpBmhR4qwUBgADzAc1slQCZU8pEDlA7ykOlNDq4D2E6+AABpFQgABGWwiABVgczbkUEuAMARAIEYQDAlwCrdW5lbmNyeXB0XwQE0QD2ASSxW8pCe6eIykFQ+QABq1UkAPMBzWyYAJk+ykPE+GzKQ52j8XQnAEkDCEsAss1smQCZacpEH1Qs6gpCQnTMzJUJCicAgJoApGZ1bGyXTAEzHs921wEB6QAAZgezpEZ1bGzNbJsAmRE0DoLInu3KQXz6oGwBAT0AMc1snGsB0gQsFcpD92CrykF3kKD3BgMgAEOdAJkVagEwIZjIQAASsAkBAyAAEJ66A+NEBTQfykMdICjKQVaAkGkBAJ0AMc1sn3cLAb8UMMhysEAAEMAAAxRwIABDoACZR2EcgiHxQspBbIFgFAEDYACEoQCkZGlza5LmAEBDAZ8hEQITWOYAAB0A8AbNbKIAmWbKQ72UYMpD3kdFykG7FbBmADCAAaUgAGMszWyjAKqtAWVpb27cABZPAIIaYA3KQnjrHE8AFqslAEE6zWykPAHQ9UOwykO2kRrKQkjLKPwAJ8ABTAA2zWylQgGAe60PykJhj8QXAxqAJgARpiYAMwdv+tUBP0uO9EwAABKnJgAjRDN8MjJLjvD7AQlyABGoJgCDGkIZykNiOzA5Fg1yABGpJgAzLUAAFwkwXA+Q+gEYwOUARSzNbKpLA0BC2JrUlQIAbgJS6eABq0XeAgIMAfAEqwCZGMpDo0gXykMQDr7KQmLxrHQANmABqicAMc1srCYA07y4HcpDwOJoykJM6XDmAAgmABGtJgAyz8us9QZAQmLqTEwAGECaAEEuzWyuJwACIhJhuB3KQkolewILfwHyBK8AmTXKQ7GMZMpDN0EhykJKLQwLBAkzARGwewPSt+fwykMEt7XKQmRMLPIBCb8AEbEmANPePDbKQ+LsIspCS4eQvwAGGAIhzWzRSAKoEzCUs5zlABCAvwAaYCYA8gSzAJlKykP6QBrKQ37FospCWUvIWQMHfwFzLs1stACZUVELM6q1WpoIATsEBnMAQizNbLUnAHDgDcpD9BzGiwIfIHQAABC2JgcCEBkBCiGLV+ngykFRFpBNAEO3AJlpJwAQguETAlMYHI+bABG4JwCA+j5CykPgV1laAR8QdAAAxrkAqXRlY2huaXF1ZaYDMFsETbEBEqx/ACSpVCIA8gbNbLoAmRvKQuZQSMpDR8G+ykJErNjxAAZHAFPNbLsAqP8AFnNUAIKSo4jKQiqGYFQABSEAMM1svKkAQkPLrHEPGEJCJ8nstwEHJAClvQCmZW50aXJllPsDgLDllMpB2URwtQQjoAEfADHNbL5VCYOwg+TKQyUH/CkHAHcCBSIA8wO/AJlJykOgMG/KQzihLspB3sxmEwUiABHArwGAnfQfykP3NVorB1cgykE1cCIAhcEApGhhcmSVjgCCv62sykG4UfCOAAEdADLNbMK7DQAEEHP5nA/KQcCOJRMhpEggABDDiQjiQwjQfcpDhZMMykG4QzD4BANAABbEIACCuPmmykG1jjAdAwMgABDFpQKQRB0CNMpDn+BCIAAQIEAAFEAgADHGAKWpDganADDMZpvPABIwpwARph4AQSzNbMdtBABHBkBEACiAqQBygMpBQIAAAUAANs1syKoAgJJ3TMpBw1JQagAVgCEAEMmSBwKuDDPKrwB2JgAzASKlREIAEcohANDu6CTKQ7gdY8pBy48AjwIVQCEAoMsApnBocmFzZZFVAYBE+GzKQwZuY/gQEOQpAEFgAaZQHwBTzWzMAKdfAgFeAgErAIJTGp/KQhMrBJYABCAAMc1szVsGM7IQLq0EIxdJuQATp9MEcc1szgCnZGUKCAZPAHCDrzXKQhMjbQcC3AwBIADwAc1szwCZHcpEEF/YykPFspa5DBI4XgIEQwDwA81s0ACsY29uc3RpdHVlbnRzlM4Aw3fYespDn4i0ykJt6gYFCSUAMc1s0a0GwWEojMpDqdkWykJ9CXsFOOABrU0AQS7NbNJFEYOIpEDKQzfyE1EAPEXp4FEAEdO6B9CDe5jKQ4FGqMpCe67oqgAOUQCi1ACobWF4aW1pegEE0o7Tj8pDaGxXykI9yrxmBQUhADHNbNV/ALGVMAfKQ2gT3spCQP0JKHGAJACH1gCmZGVncmVQADOWl3QSGQHKAQIfADbNbNdOADCWP+bsARLgwQEDQQCgzWzYAKRib3RonUYBAXYAMzQojEEIAEoAAR0A8AbNbNkAmRPKRAcuFcpDuoXwykGtQsAgABRAIADwBNoAmRjKQsShyspDmVh6ykGwBoBoABRwIAAQ2yAAk0OJq9TKQ+mgKCAAB2AAEdwgADL2H/PABUBBsspgTQEAXhQBgAAR3R8Dg/bP+cpDulm0QAAHIADg3gCZKspDVMgXykOo/NMgAADNBwaAAJLfAJksykQFScj3G0JByMsoVRAQpf0AQS7NbODmGIMbuLvKQy8A0Z0fNDr4MMEAkuEAmTfKQ90ztmsbAiAAJTWOAQER4mkBgJu3z8pDNNmAQAAZuKEAQ+MAmU37KjAlYHahABmIAQHj5ACZb8pDVc+rykPh46NDBACoCgShAMLlAKpkZWxpYmVyYXT4AQGuAQCWbEJCQ0rwTQAHIwAyzWzmkwB/i5PKQ01B8iYABfUA5wCraW5hZHZlcnRlbnSSBwIwiucErAkD9yIIJAA2zWzoWgABJwAyYC3YgAAKJwCi6QCoZXhwb3N1ciEFAbEAgqggkMpCNuiwMQAFIQBizWzqAJk7UAMBRw9AQjbwBEIBGOAkABbreQABSAAjNCyMDwckABHsmwzd7CgJykPik6nKQjWOKEgAEe0kABD4LwgwHdEakAAEvj0EsQCjzWzuAKZicmVhYxsDIlxDRRAzQhXn3w8Spx8AQS7NbO9cBNC8X6XKQ7oCJ8pCBsFQcwAjwAFCADHNbPAnDIOC98/KQz7SVLwkCSIA4/EAmSTKQ1iPxspDzcaoZwAAIgAGZwAR8iMAAT4mAcgHAfgRACANBWcAEfMnA/AEIu+eykMqMZDKQhHBvMpBS47wAcYAAFGO8xWmQnJlYWNozWz0AJkmykNJGJPKQ1R6rcpCBsi0ykE6+EABpmIiAPYJ9QCZOMpDyUPkykNqe3/KQgQMRMpBQH/AIgD2CfYAmUDKQ4Bj8cpDNjmMykH3kJjKQTWOICIA8gv3AJlBykObi5PKQ9E2ycpCFIWIykFGB2ABp2YA9wsuzWz4AJlGykPBs5zKQz7SVMpCAqMEykE7FWcA9gn5AJlcykL/vnfKQ7j5pspCCYUgykFLjvhnABD6IgDgQwyYK8pDnMiaykIGwVCrABbQIgD0E/sAp2RlZmluZXOTmRDKQ6gYRcpDIkfjykINqszKQUtxgAEgAPwGzWz8AJkkykN+YELKQyHxQspCDaNsIwAR/dgA0K6gDcpDIqBbykIMSOzYAAhGAOD+AKpsZWdpdGltYXRllHUAAC8AkELXPJ7KQjsG9KAAJ8ABIwD+Bs1s/wCZOspDQjhSykLX6eLKQj3KwCYAIW0AewD6ArTQSMpC1ousykI8aNzKQUXpTADwBW0BAJloykQVye/KQ6YQfMpCT61IoQA2QAGrlQD0Bi7NbQIArHJlcXVpcmVtZW50c9wAHKkAkkNLi0PKQoFE0oMACScA/AvNbQMAmRLKRBor+8pD6EAaykKCprjKQUuPQCgA/wQEAJkTykNUFyTKQ6aUR8pCgflwUAACkwUAmRTKRApx+SgAMogqnK8AGK2fAPEGLM1tBgCZIspDpNRgykNN8uTKQojX/gAa4CkAQC7NbQcpANNEBQfjykM14RPKQoQIUgALogARCCgA3ye/y8pD6tP3ykKDV6zKAAL8CQkAmSXKQwfI6cpDgtLyykKB9cDKQVD5EPIA4AoAmTDKRBxSLcpDrfk+oQAS2PIADKEAwAsAmTLKQ4NQSMpD1IEDMoNXpGYCC6EAkwwAmTTKQ6/T3vABMICXjBsBDSgA4A0AmTbKQ+/vuMpDg1a7oQAQxMkAHAChABEO1wPSYSiMykNEqwLKQoNT/PkDC3gA8AQPAJk8ykQUweXKQtXauspCk9hGdgNHwAGsUjICMs1tEJACL/uYMwIM4xEAmUrKQvugKMpD0WMFoAAABAMLeADyBBIAmVLKQ9AkJspDzL8UykKI1CwYAQlBAUEszW0TKQDQ4ze1ykPMktjKQoo2EKEACwsCQSzNbRQpAND2eGzKQ8xmm8pCiYjQMgMOKQAQFSkAQ0QE3Bx7AD+KNhR7AAMRFikAOA58AnsAAF4DDKQA4BcAmVXKQ5AIS8pDvXJIUAMDewAL9QDjGACZX8pD2WwJykPWBvajAACWBAlRAP4LLs1tGQCZYMpEEb/mykPDdkbKQornBMpBUPhfApQaAJljykNHB5R6AAKwAg0PAvAEGwCZZcpDS9itykPJekTKQoCXkJcBDaIAEBwoAOBEEdYEykNY807KQptnoKIAOEABrQ8C8AI6zW0dAJlvykQnfefKQ1ELeBsEELSXAQ3oAdAeAKl1bm1hbmFnZWSWdgQA0wSQQzxqs8pCaybohAAmwAEiAEDNbR8AJQDS7z+yykNik6nKQmyQNHQBCCUA/gQgAJkRykPPdB/KQ4L/LspCaGqASgD+BCEAmRLKQ6Mb2spDD1+kykJpzGglABEi1wLQ72vuykN35WHKQmyIzG8AGYCUAOMjAJlDykOr3/PKQ3BULEoAOUYHYCUAkCQApWxpbWVkkcAA0rtYEMpDmoxKykHZRGB2AAIeAODNbSUAqGNvbnRhaW5zmSsA0sFcD8pDRgsQykInwpArAAUhAPgLzW0mAJkcykMkqCTKQ8eWbMpCKSvQykE6+DAkAHAnAJkqykM7cwBz7DQFykInyVgBByQAcCgAmSzKQ5FRAoChFBLKQiOrmMMAGEBIAJMpAJkzykOUU8SDBDAmaAijBxigJAARKjABgMGIS8pDzcaobAAQ8LQAGOAkAOArAJlQykPfQ8rKQ8Y2YGwAEKBEBRggJAAQLOEC4ELFTw7KQ4mG9spCK+hAkAAYWCQAES1jAoMqrCLKQ09S8UgAAAMHB9gA8wguAKxhY2NvbXBhbnlpbmeSmRDKQ8fj1s0EM42nHh0FCCUAMc1tL8YAACgAQEOkAGkoAB8cKAACZTAAo2ZpdFUAkENq0/fKQQ8UIKsAIIABHAA2zW0xTACC45wqykEUfgBMAAIfAPEEMgCvY2xhc3NpZmljYXRpb25zk6QAwreaykOtSTfKQo+2SE8AG7AoAEE6zW0zXACAzmugykMN/5csABJGkgEPLAAAETRRBcCWkBTKQ47b28pCiYXUADxxgAGAAPAAzW01AKlub3RlYm9va3OSjgAz1PRUlAMwZEww0AFEwAGqTiIAQSzNbTaIAI/VH6XKQzwSOiYABZE3AKZoeWJyaWTiAAFUAIKGb0/KQe9FQFQAAx8AMc1tOFAAAiIAYxbWykH0zDAFBSIAEDn8AZBDVigkykPLMst0ChCQJgEWYCIAkjoAp3RhYmxldFEB8gbbqFnKQxBnOMpCDwVQykEv6QABp1QgAPAGzW07AJkpykOYHF3KQ8cSo8pCGKPY1gQzgAGoQwBBLM1tPJQAAkcAcg6+ykIPDLS2AAZHAPECPQCubW9iaWxlY2VsbHVsYXI9AdLiMCHKQw5YEMpCjwVUpQAhr00nABQvKAAxzW0+XgAGKwA/jlRgKwAFoD8ApnBob25lc5SbAQEzAIJX67nKQhMjpDMAAx8AkM1tQACZFspEGGwHgpfML8pCFedwIQMFIgAWQfkAgrIZZcpCHiQQ+QASp2MARizNbUKaAItXk0HKQhMrAGcAgkMAq3NtYXJ0MwAGlgCCl0d6ykKBSIAvAAgkADHNbUR9BYPVeB3KQ4J6eOoGADUDJqxTSwBGLM1tRX4AgJccKspCgJPgKAAMTwARRoIF0r9L+8pDD7gdykKIJupTBAtPAGBHAKdjYXD3AQFsBtPo5CbKQ6pc4MpCG2eo+QADIAAwzW1IEwriQ73r7spD4pOpykIfjVC5AwRDADDNbUnmCUNDi2RaUwg8GgXARgD8BEoAmTHKQ5yUEspDgRprykIcyYgjAOBLAJk+ykQn7AnKQ9CGwowAEKDkABdAjAARTAcBAa8AM7WJhmkAAMcHBowAsE0Ap3N0b3JpbmeXGAIBLACDxQKPykIIIzhyAAMgALPNbU4AmRvKRBJv7DsCMwKjCNsABSMA8ARPAJkeykNHuIbKQ+iYk8pCAUEgPAIX4CMAEVAhAdDEc7bKQru7mMpCBWbQEgMIIwDjUQCZLspDIY+RykOAEtj5DVNLjvABqGkAQSzNbVLcADPpEGL/ADwGyLCwABFTMgbT+LPRykP9DRzKQgQE4P8AA0cA8ADNbVQAqWFkZHJlc3Nlc5wBATP797XcDTBOS1x1ACbgASIAMc1tVTkHM/0ANUIJMlEHyL0ACCUA4FYAmR/KQ3CfvspDmCO9SgAQYEoAGfBKABFXQw/BPF+lykOOK9TKQkdpsQUZUCUAEVgHAtDiXF3KQ+ssccpCV+noqAc1QAGqtgBBLM1tWWIHM80Lk1AOIEotjwMajpUA8QNaAJk7ykP1Q7DKQ6fJAspCTOliAxlAcACTWwCZQcpEBFfcSgACBAEpjwAlAPAEXACZV8pEIf4pykNQsv/KQlwINOQBGcAlAPAEXQCZYspDDPCkykO+0lTKQlPLkCkBF8C6AMMuzW1eAJlnykOL6CRwADJIyyzEAghPAcBfAJlqykOdx+PKQ2yJCDBIyyQlABlgcACBYAClcmFuZ2UlBgHFATBgLAklBhAwewEi4AEeALLNbWEAmTfKQ9cEaL8JQkHhj8hSAQQhABZiAwGCYNsiykHnF1jlAgQhAPAMYwCmdGhyZWF0mpkQykQEbfrKQwyfispCCYUgSgBBAAGmVB8AMM1tZMAOQkQm+hyYC0JB5wigBAEDQQDyBs1tZQCZFcpDgvfPykNum6XKQf0YOCIAEqdjAMMszW1mAJkaykKqfvotBAHoAjRAf8gjAEEuzW1ncxAQAMwMMwrnBGgANjWOIGgAEWgiAAGoCzCC/y4iABKQLQMFIgARadkN0JzroMpDVSugykHkRNBlARZARAASarARAGYA1GNEnMpB7IFwykE7FcCJAEEszW1rPAGACuAaykMNTqWsAGa0ykEwBoATARZssBEG8QAKRQDgbQCrZGVzY3JpcHRpb27QAQJlAYCp2RbKQnIJCP4ARsABq0QkADbNbW55AI+prNrKQnIQYCcAAfAEbwCZbspDLkiAykLjmz3KQm9MlroCG/BOANBwAKl0cmFuc3BvcnSU5QHSB94bykOrkLHKQjLKWFkABiIAMM1tcegB0UL20OXKQ9RPXMpCPyXLA0RoAalURwAxzW1yowCPDlA7ykOrvO5KAATwBHMAmVHKQxWHlMpDeJR7ykI/LKS/AjXwAaqRAOUszW10AKVjb3VsZNwAHp4AgtuHK8pB0RaAgwICIABAzW11ACEAgxTYBMpDw83TIQAAPwEEIQARdiEAMhgyBq4GIEHTpwM1NXCAIQARdyEA0CHoCcpDTUHyykHZUygYAgYhABF4NQ2DkAhLykP1fNNCADU6+EBCABF5IQAQvOkEMOjD5CEAEIDzARWgIQAQenAIEUNwCDD3YKulABKQNgIEhAAQeyEA6kQCXefKQ4OvNcpB1oCgYwARfCEA2hJEJspDoAx+ykHRB9AhAPoEfQCZGMpDvLgdykMq4KvKQdaPWMYAEX7YBYCqrCLKQ876eSEAA0ECBIQAEH+KBYREELfcykOo/OcACEoBEYAhAIAp/BzKQ6C8hYQAGsBjAOOBAJkyykPWq+7KQ5h8NsMNCEoBFoIiAjDbW9opARCQxgAGzgERgyEAMxtKI84BAyEABmsBEYQhAIAepCbKQ+Jnba0BGiDOARGFIQCPKEQLykNNmmxCAADghgCZQspDz/fpykN6pXrGAAEHBAaMAfoEhwCZTspDZJfCykPYFwrKQc5SwAgBEYghAINw+DjKQ9hvhO8BCCkB4IkAmVXKRCVt08pDhIqMIQAQkBACBmMA44oAmVjKRAKfy8pD/6D5IQAmNY7nABGLIQCABaHKykOgOLulAABACRaPKQH6BIwAmVnKQ8tT98pD5oiAykHTvNBCABCNIQACPAkwc8U5YwADuA4E7wH6BI4AmVrKQ5Zj1spD0LL/ykHORACtAXCPAJlkykNipQsz+GkqMQIIjAHjkACZaMpEKPQSykND+hBjAAgIAeCRAJlpykQPV8/KQ+n4oMYAENAIAQZzAoCSAKRsb3N0mMMD0gfH/MpD8VysykGUjOBpAAEdADDNbZN9BOJD29OpykNghIHKQZdB8EcAAyAAEZQgANnvFGDKQ3xeAcpBlH4oQAARlcsXEPCtCHGFD0LKQafJQAAwoAGlfQBBLM1tliEA0Pb8NspDLEC4ykGXULBVAhSgYQAWl9kEgPG0OspBjxQAIAAUgCAA8wOYAJlEykQjoBrKQ6PULMpBp8pLAQNAABCZMQLpRBu3z8pDBWbPykGaBbjBAJCaAKZzdG9sZW6hCkJECyH/vRUCogZDJPdAAR8AMc1tm6wEAWMFc8bmZ8pB6czFAwUiABGcDQEBLQFxgRprykHkU3wCByIAEZ0iAAEvAYKPM2fKQgKqaC8BEqeFAEEuzW2e8QDbEX4BykNOS17KQdwIMIkAEZ8iAAD+FAKJAAFvBwD8AQWJABagFQFztmXJykIPBZEEA2cA8AMszW2hAKlzZW5zaXRpdmXcAB4GAgHbAIBOof/KQjAN7JcARAABqVMkADHNbaJOCIW729rKQ8YKI9YRJkABSQAwzW2jLAWTQ8uANcpD1P9jIxEAnAAIJQARpCUA0NhkdMpDbOT3ykIpJHQpBxngSgARpSUAM97sPD4NMDAGkPkBGcCUABCmJQBDRBwP0goTAUoADG8AEaclAIAfadXKQ3MUR5QAHjwlAPAEqACZGcpDtuBbykO7ucHKQi6sCAMBGUBvAHCpAJkbykOM7gIALgMP3gAD+QmqAJkdykQNG/TKQ0Hq6MpCLULAykFAgADeABCrygwC1QdxvfYRykItSt8JGTglABCsJQCQQ1QXJMpDM3lzcgEQ1LwCGbAlABGtQQMzSRiT/RcDSgAKlwERriUAj/B0bcpDGE8OJQAEEa8YDdDCj9/KQvYusspCKoZc2AQZIG8AELDLF5BEKwQmykPtPIVNARM4KAEFTwIxzW2xBwuDVMgXykN2hVOXATlLcXAlABGyJQCAilvbykOZAABvABBgBQUZYCUAEbNYDIOJq9TKQ7qF8LkADCUAEbQ8CoOuR5TKQ4NWu/IODLkAEbVJBAE2AwGeGQFsCQAZBgjkAuO2AJlGykQoAifKQ6ilRpQADFAC8gS3AJlKykOFi6zKQw8HK8pCOw5UlAAVqgMB8AIszW24AJlUykM1KMHKQ6hMzb0BENBLABnQ3wARuSoGgB6kJspDHXigTgEeQE4BEbolAIAk6gjKQ9vfpZUAHlAlABG7Eg2AMxfCykP3CR0pARAYJQAZMG8AELwVBpNDI6CQykO02YCUADlF6fAlABG9JQAzcPg4LAI+K++cBAEQviUAkEQcJfDKQyuRnZQAEFhvAAp2AoW/AKRzb2xkkl0EguG3ZspBolEgUAABHQAyzW3AmQEj2AQgACSlFIMGAD0Aos1twQCmY29waWVIAAEoAIJ8BYfKQgFIhHMAAx8AMc1twkoAAcIIc3y0ospB/81OAQUiAIDDAKRvbnRvlZIAAUoAcY+3MspBrVELCSFAAR0ANs1txEgAASAAMqqNsGoAAyAA8ALFAJlRykOw3F3KQ9pTWspBreIDB0AAksYAmWXKQ+sgdtIVQ0GwBojyAAB9ADHNbccgAIPq9DrKQ8AGJWAAJUYHYAC1yACndmlvbGF0ZZapAHPSaprKQf0YOwEEIAAxzW3JlgVgwbOcykOqfAoBIwAAdAYGIwBDygCZPCMLMzJx3jYRALYOBiMAEctCA/cDtEuTykM0KIzKQe9UAMpBMAZgIwAWzBUBMNKW1l0BEjD1AAYjABHNPgODKu4IykOhxBkjAAA6AgYjAGDOAKlsaWNVBjVuZ5PdAGTjb+zKQjAmAQYiADbNbc92ADDjx3qaBhLwdgAIJQAR0JABg72/sspDsWlfSgAAUAEIJQCR0QCndHJvamFuPhaTRBgyBspDbeyM/RIALgAiqFQgAEEszW3SdwCDHo4IykNuRQSDFAskANHTAKppbnRyb2R1Y2VkzADSG1/LykNN8uTKQkuHmIYBByMAMc1t1FYAMiG7zSALT0JM6XgmAABw1QCZVspDs8oDghef88pCXsv4RgEWq28A8AEszW3WAKlmaW5hbmNpYWycSgEBRgSCjJ+KykImaBAyAAYiADHNbdcGBwHnDDPf04/8Azk1jgAlAPAC2ACZF8pC5EEhykOKYzrKQievCTlAf8glABHZxwCDJRXQykOMc05KAAAdAQhKAJLaAJlQykOTTC8EA0BCPGjcJQBEgAGpRrYAMc1t2/8XgMlwIcpCtYpyuQEQjCUAGWAlAPAE3ACZU8pEDjodykPa1yTKQjhKkJQANcABqkoAQSnNbd1TCwHVEzC1BbyRBBBgJgAZ0LoAEd4lANNUb57KQ9TTJspCI6ug2wQFSwExzW3fJQDTYNAUykOAamXKQiJJuJUAByUAEOAABe5DkhhfykNBkm7KQiUGJEoAEeElABCe3gUAVBgwQiJJCggLmAGB4gCmZXhwb3NcEgILDxBrjRMjEGemCAMfADbNbePjDYCnRE3KQhBumJkAFoAiABHkmgHDKC3tykNrhOrKQg2j0yAFIgDwAuUArW5vbmNvbXBsaWFuY2WSOgLBIdHrykPLBo3KQpzJgQF2QAGubm9uLScANs1t5lsAgMraUcpCntisfQAPKgAAoecAp3ZhcmlvdXO+BAEoAgHvAjAQZzhyAiRAASAA8AHNbegAmTHKRAD92spDPnnbqQoUVL4EAkMAMM1t6fYAQ0LdXwf3BTARyRx5ABdgRgAR6pwAMytcKmkAMg8FUI0BBkYAEOsjBAL1A4zy6PbKQhBnMCMAEOzeGwJ0DTBnu2QjABw4aQDA7QCoaWRlbnRpdHmdOQEB3AAA4w0GuQAFIQCzzW3uAJkYykPpZ/AoCAHPIwC5AgckABDvLQoCTAgzXnOCdQA4URaAJADyBPAAmSDKQ/IsCcpDnBiTykITI6AlGwckAP0E8QCZJ8pDwFOPykNZpEDKQhzCKEgAEfIkANLIEBTKQvmcD8pCG2eisBcHSAD9BPMAmSjKQ5eXp8pC94znykIeK2pIABb0bwEwc2y/tAADohUHSADg9QCZScpDG7i7ykP11U1sABCYtAA0cAGpQQHzAizNbfYAmU7KQ+UceMpDiS9p2QAA6xUHSQCf9wCZVcpD14gxRQEI4PgAmV/KQ7l0OspDl3O2kQABugEYQEUBEPneAZBCkRDMykO1tcMbAxBo/QAYCCQAkvoAqmNvbXBvbnAkEBHjAdArh/DKQ7HA7MpCcK6ANwcnwAElADHNbftBFQEUHoCN/5fKQnIJAOUBGsgmAOD8AJkkykOlK+7KQ93vuBsUAMMBKo8AJgDj/QCZJcpDFS8bykPPqn9yAADrAglyAMD+AJkpykMxXzzKQ740AyF/ze4ANmABq70AQCzNbf8nAENEF1Y5UAQyb0ycXQEITQAhbgAmAMMkI+TKQ9EKjcpCe66HHwlNAPAFbgEAmSrKQ8nHrspDxbKWykJ7p4DmAAwnABYCexozBb9IDQE5Reng5wAgbgP1A+BDtdfcykMbZ6HKQnNyROcAGoAmABEEJgAz1aRbJgAycK58cwAJwAAQBSYAAkEEc+qop8pCc2rAAAkmABEG3wjSy1P3ykPcY27KQl7MAIoECSYAEAeeEu9CkcG+ykOyRaLKQm3qsL4AABEI5QjQA3wPykPko73KQnjrKCsJGoB/ASFuCdwC35gcXcpDSis2ykJ0zNC/AADjCgCZXMpDZUi0ykPdw3u/AAAnAwmZAOALAKpkaXNjcmV0aW9ulJYC0C6gDcpDuwm6ykI7BvgyACeAASMAMc1uDMsAgKp++spDuzX4NAcQiGMBGmAmABANowwC/QFxYNsiykI8aMgcGkAmABAOWgzQRA9Xz8pDkA+rykI9yhATKo7AJgARD1kGQHNhbmOlACZlZKcAguG3ZspCnito+wZWrk5vbi0nADbNbhCrAIDh46PKQpwYlCoAHsgqABIRrwAjDjvnAwEqAAD7AA0qABYSswAwt0Eh1wYQhP8AHkBUAMMTAKZiYWNrdXCZmRH8ATBj87b4BBBoXAAycAGnHwBBLM1uFMAjAZECgB4nu8pCIOfYIwAXgCMA2BUAmSHKQzuwispDR8GPHwNlAPIGzW4WAJkjykOGEGLKQvpNAcpCEysGIgMhpkKHADDNbhcFBJBC9tDlykNM61HNBgFeDhZoRAARGDIBM8VPDqwAAYkAADIBBqwA4BkAmUrKRCAv+cpD6GxXRQAQUAEBFoBFAO8aAJlRykMV4A3KQ8aN7fEAAuAbAJlmykKTH/PKQ4f6rc4AELgBBRbwRQD1BhwAsWVudGVycHJpc2VyZWxhdGVkkkkBgNcPdspCrqhYJgE2cAGyKgATLSsANs1uHcsAAS4AIayZzAQfWC4AA8AeAKhzdHJpY3RseZZmADKrL+xbBzFB/QnpCBDQwx0CIQBjzW4fAJktTgWASMspykH0zMgEARhgJACSIACZPMpEF/AhlCUCMg44RenAJAARIaQA3d4P+cpDDq6yykH6VGhIABEimwKAKpYEykLWi6z6IRCYkwEJSAARI5UCgxXJ78pDant/JAA4UPlAbADQJACpZm9yYmlkZGVulOMAAcMDcTER0spCR2kmBTVgAaoiAEYuzW4lnQA/MGDfJgAFFSafAAJNHAHDHTpGB0BMABYnoQB0heqZykJGDukDCHIAMCgArWgGkWxlbWVudGFyeacAAZ8Jgi1IS8pClphiJQIKJgAwzW4pqgBDQwgfiikAMpXrHAQqDCkAkyoAmVXKRBJZzikAA1IAHcApABErJRczL1AUKQACUgAtcXApAEQsAKtpsgAwZWSaWAEBsQCCm+xXykJ+a1CxAAgkADDNbi0QFOJEB94bykOXn/PKQojX3DMBF6xLAEEuzW4unQnQCjCJykOJAy3KQobItEICGeAoAEEszW4v3AcznUQZgwYBdwAAfQkKdwARMCYBAcsrM5vAGt0HO1D5ECcA4zEAmUnKRAXOB8pDuSXkvCkAjAQKJwAWMksBgKf0VMpCgJeQ7AAbwE4AEDMcCUJDYden0RggQn84EQ51ABE0JwAQe7ojMDpZtJwAEjATAQp1ABY1lwEHdQArcXB1ALU2AKdkZWFsaW5nlZEBM9DfPAYKAGcEBCAANs1uNxYBMNCy/wQMEhihAAYjABY46wAz3WvuBAoA6wAGIwAROcAAM/xQLvMEMhMrCDUBBiMAFjq8ADXdE3QjABdwIwBhOwCobW92/gIB6wQBqgVxg9qGykJgLT8HNGgBqSEAQSzNbjy7AIMU2HrKQ4OvNc4PAFIACCUAQj0Ap2VRAxCTZAYAJQMBSARAQh+F9BANJLABIACzzW4+AJkfykP9V8JAJSAeJMYAJ48AIwARP3QAMiGPkY4ETEIeJAxGALBAAKhwYXJ0dGltZcYAQ0Mt8AdeFDA0JNjWATBQAakhABAtIgAxzW5BUgAzR2ANJQABPRUBxgAHJQAwQgCsGgSBYW55b3duZWTLAME6/5fKQ4fPXMpCovcZCxLgngNBYW55LSYAMc1uQ50E0h3H48pDlAOVykKoeuS6AROuTgACKQBBLM1uRKEE0AkoCspDlC/SykKodzCGAB6AKgCiRQCocmVsb2NhdN8AM0gPKHEHMi6sCpoFFKkhAPMCLM1uRgCZQspDYX8vykPIGjeHFQB3AQglAPECRwCubWVtYmVyc3BlY2lmaWM5AQEUAXCeU/fKQqRYuABCcXABrycAFC0oADHNbkhgANBthyvKQzbop8pCovqqhQAf0CsAANBJAKlwcml2aWxlZ2WdDQLQVG+eykNRupLKQjQsQDYANcABqiIAQSzNbkoBFPYEQd/YykKOWBDKQiUGJMpBNY4wAUgAMc1uSyUAYFg3TMpDj7MWMCqNuOUBGWAlABBMywTiRCjH1spDyHKwykI5pRj8DQZwAHMizW5NAJlA5AiAw6KCykIV53CSEwpwABFOJQCAUrcXykO5qa3/DROgUQEFuwAxzW5PFgEQeqQxNdXaulUCCHAAQSzNblAmAIO8i+HKQ29MmQUZADgGCOAAEFElAOBEAVXdykPIyj3KQjbosOAACEsA8wIuzW5SAJlGykOZ0/fKQrQojN4SOTWOQJYAEVMlAMGrA7DKQ9n7zcpCJ8LFGxmgJQDjVACZR8pDkb/mykKM9ixQATk6+CAlAJNVAJlnykPFfDbgADAmaAyVAApvAJFWAKVmb3Jtc5jsAQSNMkBB5FOQLAAiYAEeADDNbleaE4BDp7/LykPqfFwcIkTQDQIEIQARWG4QAWkEgv+g+cpB3svwjwIEIQCSWQCZHMpEF9oDjwBAQecImLQAFUBjABFaBgPBeeehykNmW1fKQeGPMQkGQgAQW1YKlUOfq7nKQ9znOKUAFYBCABFcIQDQv8/GykPgg5XKQgFIiKgFMQABpuQAQS7Nbl2EBQFlETOHH1a8HAjoAMFeAKlzdXBwbGllcnNCBNBhKIzKQ2/7s8pCQfBs8wA14AGqIgBBLM1uX1kHgy6fIcpDyaaAKBwAJgAGSAAxzW5g2wCDg3uYykMfMSdEIwAlAAlLABBhwQShbnNlcXVlbnRseeADAX8AgsqCxMpCjEU4NAAnrUMlAEIszW5iXQDCUEjKQ6HEGcpCjaccAwgMKQCwYwCnaW5pdGlhbJXuAQEQBHG6AifKQdwISgckYAEgAPMBzW5kAJkSykLEocrKQzTZgFQiNzr4OCMAEWVuDNAJJx7KQyDn1spBy47wZQMXwCMAEWabAICJq9TKQ5FDe0YAEGBcBRfgIwDgZwCZQ8pEI3PeykNHEqMjAAEsHhdAIwC1aACnb25nb2luZ5a4ADPTcxkmDQG4AAMgADHNbmlRJgGdDAEdGyEfhWwvF8gjAJNqAJkzykMO/8v2JA9GAAARayMAg5RTxMpD3kdFpBcA+wQEiQA2zW5s2wAzqgVTBg0B2wAFjABDbQCZXusJgLfyE8pCLqSoIwBh8AGob24t0ADBzW5uAKdhYmlsaXR5ggMBlAEz6EAa3QIApAUEIADzAc1ubwCZEcpEJuP+ykP3YKtjAwErAQNDAGPNbnAAmRTIA3F8tKLKQecXhxYXwCMAEHGIA0NDsWAoLAwQ3o0QCiMAFnLcADC/Vh6KAxDQuQAX4EYAEHO3ASBDPfQYM9dnA0YAANwABq8AEHQjAAKqEIAh8ULKQeGBCK8AF4BGAHB1AJlYykQI6AQBjAABVgQKIwAQdrUCYHRlbmRzkf0B06/T3spDIUBOykITKwS4AAMgANbNbncArWluYWR2ZXJ0QgMBMgAz0/bjqhIA6gAKJgAxzW545h0BhAgw5ziGKQASMLwEDCkA0XkAqmluc2VjdXJlbHmQADK2BBnQBEBCSi0MIgMnIAEjAJHNbnoAp2NhcnI/HAMvAIFDhb9IykIIIx0cECDRLAEgADDNbnt0A5BEKfwcykPSwxK2BhKoDgETqCMAZC7NbnwAqIIABYAAQEOrvO6ZBhLQgAAFIQCgzW59AKV3aGVyZU0UBH4A4tbjOspB95CgykE1cKABIAAxzW5+vwUB7QeAzfLkykHyCQBOABUwIQCTfwCZIspD5BP3fQUBgBsAjwQgpVdiADHNboAJBYBukJfKQzN5c5AsE+xjAAMhABGBIQD1A3qYk8pD48d6ykH9GDDKQUXp0GMAEIIhAJBECsn8ykO3bV2lAAGFBhWAIQCTgwCZOMpD9Zwq4SIDIQAVQCEAEIQhAJBEMJoDykPKgsQhABCgpQAVwCEAEYW5DIMZZdfKQ0gaN5UPCCEAcIYAmU3KQ+MIKjCe2K2nAQF2BTHAAaZJAfUCLM1uhwCZTspEHvwqykMC/y4qARUAZABwiACZVcpDqccBgNlLxspB+kWwhgYVICEA4IkAmVbKQwKfVspC/801pgASlO8JBI0B4IoAmV3KRAmADcpDkydTIQAQgEIABugA5YsAmWPKQ4pb28pD2R+KYwAGhAARjPsZg6uztspD2G+EQgA1QH/ghAAQjSEAkEQPQibKQ6+w2CEAACoBFoBCAFCOAKtwb0cDUWlhbGx5MQYyvF+lqAMCzy1IQH/AASQAMc1ujyQCsMRIZspDw/oQykJLEgYAUgkKJwBDkACZUHwAccsyy8pCSiUhARsATgAQkSMS4kQVGejKQ+jwIcpCSMsoDwMKTgCTkgCZb8pEJ5QFxwk/S470nAABR5MArHUgFAHcBwDRAJJDb6URykKCprY1AAklADDNbpRQBZNCxU8OykMPX6QoADw7FbgoAOOVAJlFykQjy+HKQwh/YygAACEBCygAoJYAp3JldmVudWW4EJNDwrwcykPDHczSDADsAhOoIABALM1ul0kCQkQonA/dJkJCLqSkVQAHJACSmACZV8pDY5AuZhJAQj8lSEgAFWAkAEE6zW6ZVg7dbuc4ykP2sKTKQjFocEgAwJoApnB1YmxpY9wAIGgF0MjsV8pDOKEuykHpzGCnAyPAASEAY81umwCZGrAPMA8HKyIAEGhQABbgIgARnCUOMtDULAAWQEHskCAiAAdEAOCdAJkmykQLTjzKQ8TWU0QADGYAEJ7MAwJRCjPAie/NCVJF6eABp6kA8AIuzW6fAJk6ykLr0HzKQ+kcXc4JZqDKQTr4QIkAQqAAmTprA0ND4g/fZwA2OxWwIgARofwFhZAznMpDkfOCVQoHRAARohMEAcUIguGMFspB94HQYwEFEQEQo9ECkEM00EjKQtia1KsAEICIAEEwAaZQVAExzW6kIgAzTu9pdQeG70U4ykE1jiCIABKlIgBwQE7KQ2CEgdMDAJEDJn/ARAARpiIA0rLsccpDmNPEykIEDEheAwYRARGnIwDA0mB2ykMLP33KQgVmuQcmcYBnABGo8jYzqaOjgzozBATozQAEqwAQqSIAk0QBreDKQvK9prgUAKkfBc0A9wiqAJlTykOMP7LKQvr99MpCBsi0ykFLjyIAEasiAIOZUC7KQ0NK9e8ACQACEKwiAJNEEanHykOzeXNGBSdLj3cBEa2IEzIohfCZF0BB5wiQYggHRAIQrkgF8QhEEm/sykPf/8vKQhMjoMpBUPkAAagocHgBQSnNbq8gA4AJ2BDKQ+cMSugEEIA1ARZwEgERsCIAgJHsIspD15NBvQEQeCIABVcB8wIszW6xAJlZykPeD/nKQ5LPxhMDAfEAAmgAMc1usgMc0FiPxspDbpulykHvU/hXARZQIgDjswCZZMpDe0euykOCeniaCQCtAAVGAnC0AJloykPE7hMz1ousvQEAywMFeQERtSIAMsr8a4odS0HsgXBEABG2IgDQ+APKykPyvLnKQfII8EQABwECELf5BZNDcPg4ykPkd4CbAwmqABG4IgABNyABigoBmwMJvQERuSIAg+ukQMpD40OwvQEnRekBBEC6AKl0FwhVZm9yZZdQBDN+FK8oCQBgASSqVCIA+gwszW67AJkxykQA6DHKQ5ycXcpCRgdgykFF6gAmABG8rBEzESX9aQMBdAk6RgdAJgARvUIhAbUvgvI48MpCQekQnwAVqpQAwyzNbr4AmWLKQ/kMSkwABTgGCXIAEL9FD5BEHrnOykPjb+yFBhAwQQQLJgAQwIQG4kORPBzKQwqOispCPyyoMwEJcgDVwQCpZW1wbG95aW5nkRUBgq8tD8pCTktgFQEGIgBTzW7CAK6sEnFkZWZpbmVkNQDS2//mykLt6rPKQqqKCf4AE68nABMtKAAwzW7DxxGAb2Nlc3Nlc55rAAA2AAJdKzJM8Nw2AAYiAP4GzW7EAJkTykQXKfzKQ95zgspCT61AJQAWxRsagHPFOcpCT6XktQAZeEoA8QPGAJkwykMYoCjKQ+KTqcpCR2mRBhlQJQARx2AN0HYf88pDqHkKykJZS8gwATXQAaqUAPAHLM1uyACZN8pD0HuzykM7CqbKQlqmUJUAF2AmAEAuzW7JKAYRQp0DMLwSOpYAAYMdGdBxAOPKAJk+ykMjSBfKQ6qJHXABDJYAk8sAmUTKQ/VDsCwVAf82DCoBQ8wAmUqwDoAOrrLKQlwPkLsAF8CVAPMCKc1uzQCZUcpEKFopykM7YUgmADdLcYAmAEEuzW7OzwKAFGniykPlU8SDAh7wcQAQzwgFlUPKo/HKQ7C5WCwBCHEAQC7NbtDOAuJEAuImykMRx0XKQkzpfEADCJwBgdEApWRvaW5nfAiF2//mykOKC6z/DyJAAR4AMM1u0sQBn0QC98/KQ5UMFiEAABHTuQAzF647zwYBQRA1NXDAQgAW1I8AM1c6xx8ONUXqACEAk9UAqGFmZmVjdBkNhOhgW8pC1zyeJg9TcYABqEEhADDNbtbkAQLXDjCv3RUaDRKgdQEFRQCgzW7XAKljZW50cq8KEJzzAtPu6CTKQ5kAAMpCJQYgWAEFIgAwzW7Ybg1DQ6l4UtsJMiUGKFQABkcAMM1u2RgDIEOJPwaO8/CKykIqjbAlABDa9woBD0SSQ8WGWspCJmgIqgYISgAQ2w4P4ELgHyHKQy5Rt8pCI6RElAAZYJQAENwlAJVDI/cxykPzmP2WQBngJQAR3SUAM7Jnu4ICISZvmBIKbwCT3gCZTMpEImvU8BkBAwEAPgcIlAAQ36YCk0PD7+zKQ8KaA7kAAC4GCCUAEeCAAgF8F4BDoZbKQiOroCUACrkA4+EAmVbKRAK16spD9SVGthQMlABD4gCZYxARjlxkW8pCIkJUSgCg4wCmc3Ryb25nmcQBAY0DNaWMsmMdI8ABHwAwzW7kwQFDRA213eA8MggjPJsFBSIAEeWiEtCKL57KQ9G6kspB8hfAcQAWQEQAEeYYBIDq9DrKQ5inhu0IEtC4AAVEABHnFQSAkF/YykNFWhzsBhMIZAoCpwAwzW7oVA7gQ0GHYMpC1+niykIJjHxrAUHwAaZTyQAyzW7pIgB439jKQ1bkJkIKBEQAEeoiAIDGAADKQ+Cv0ogAE8BiCAQiABHrHgiA/mBCykOOr57JCAMDAwWqABHs9AVwdG9jb2xzmD0BEPuFBXPSP0jKQjbokAYGIgDwAc1u7QCZEcpEEM36ykMT2EUlABOk/gEHJQAQ7h8LkEQT/DbKQ/EwbyUAEKhMBwpKABHvJAHACHgEykPOHyHKQjWGvgApcXBKABHwJQCPYNAUykObaIwlAAT0A/EAmVfKRAi56MpD7vQfykI1jpUDB5QAEfIlABAL3wOOxQKPykI0JOCUABDzpAjgQq0/FMpD1E9cykJEpXjeAAI9BgIlAfACLM1u9ACqc3VzcGVuc2lvbpMQATMA/dphEgbaBQYjADHNbvU2AdIaQhnKQ9YzM8pCXAg4XzEHSQBjzW72AJlFPxUzm8AaJgA6RengTABh9wCkdXNlrQEgRArND4L2hVPKQcYHcMgCAR0ANs1u+E0Nc6ms2spBwI5yBgMgAPAC+QCZIMpDzAP+ykNik6nKQbuTIzQ6+EAgAOD6AJktykQtVh7KQ71GCmAAGWAgABH7ewnZBBX3ykPaf5fKQb3K0CAAEPwDAkJCrJHS3gwCYAA0NXCoYADj/QCZUMpDdBDMykPdlz+gADRLcYAgABH+IAAzgGPx1xEBwAA0RgdgIABw/wCobm9ybbgFAYIBAZICgkNK9cpCKoZcjgMFIQA2zW8ARwKAs001ykIr6EBuABhwJAARAU4DM06YyBMQPSvoPEgA8AACAKxjb252ZW50aW9uYWwTBwIMA4LQAvjKQnuu6AQBCSUAMc1vA34A0G3fpcpDbTuYykJ6TQAoABwwKAARBJUQMx4JxzgQASgAADcKCygAEQUoADMqrCIpIzB6TQhcAQ0oAEEGAKdhlhgRZKkAAZADEFhrDjINqszbAAQgAGPNbwcAmRjeN4BLMsvKQgmFHCMAF+AjABIIxwAiMIrTDkJCDaNonwIGIwARCUEGwxWz0cpD48d6ykIaDcMPE6iJALAuzW8KAKRoZXJlljgDAZMAgH4Ur8pB0RaIcAAwwAGlHQBzLs1vCwCZJw0D0haYX8pB70U4ykFWYyAhAEFdzW8MIQCD/FEaykNyZSyGBVBb6rABpkIAUF0szW8NIgCTQzUowcpDo9QsBANBVoCwAYEAMc1vDiAA9ANeaHPKQ2hsV8pByMsoykFQ+RAgABEPIACAit+kykPrsDpmGBBwQABBoAGkSEAAwRAAqmltcGVyYXRpdrMd4EQT5hjKQ5ccKspCTktYsAInQAEjAGPNbxEAmSPVAILCxj/KQlEHyEMBCSYAsRIAqHV0aWxpemVkJgEBYgswwWYylgEEUAEEIQAwzW8TqgPiQ6lMFspDrPC+ykIGyMBKAQVFAPAGzW8UAJlFykKrL+zKQ1QiNMpCCu5gngAYYEgAERVGBQEeLIAr6D7KQhirOJIGCUgAkhYAmV/KQ3JYRcMJAsUPODAGgEgAEBfGCZdDhYusykMrkZ1iBweQANEYAKtyZXNwb25zaWJsjiMBHQUBGApAQm9MmJ0AN4ABrCQAQSzNbxk9ATPeD/mGEDBwpyAoABxgKAARGu0A0Kp++spDn7QFykJt8hDJABzwKADyBBsAmWfKQ8VP+cpDhm9PykJhiGg/BwicAKDNbxwAqWV0aGljawQQkrUCAKoAk0M+edvKQi1KJMcFBSIARi7Nbx2AADTJIrecCiqO8CYAsR4AqG9ic2VydmVkVgDSHW/fykPDdkbKQkCHKPcDFKkhAHM6zW8fAJlr1QCCsRDlykJHcKj9AAUlALIuzW8gAKZyZWZ1c40CAfQZgH90vcpCCucELQAyQAGnHwBBLM1vIRAKAYsZASMABYAIBiMAoCIAq25vbnBoeXP9AAGlAAFTAIK5UiDKQn0JcFMAVKxub24tJQA2zW8jWAAwmVh6KAAAVQEsjvAoAPUBJACycHVycGxlc2VjY29ubtUL4kQp5f3KQ7YNUMpC826YZAC1s1BVUlBMRVNFQy0sADHNbyVrANJKICjKQ6FsjMpC8gywVwUPLwADgSYApWZlZWxzyQCDLUAAykO5qa3ZBkJLjsABHgAxzW8nVwCAVtc/ykOP424WBANnAgQhAGIoAKRwdXRIADMwWB2bESGqjb8IIYABHQAxzW8pRwABZBWAJFjiykGtQsjNABRgIADzASoAqnJlZ2lzdGVyZWSXmRLkCnGGxtzKQlaPgRsnyAEjADHNbyuPDoPkl8LKQ7u5wSUPADMFCSYAQiwAmT8mAwLaFiFGDr8KGmBMABAtJgBwQwgfispDFIQKDyYAAxAuxADRRCaiGcpDwAYlykJWh6ESGoBMAJIvAJlWykMCSLSJBQI1CQBdBwmYABEwJgDQv6R0ykPY807KQkSs2CYAC0wA5TEAqG1haW50YWlu3AAXFgEBRhEwKSvQVBQlKAEjAPAGzW8yAJkWykORv+bKQvYusspCJ8KQBAIYICQA4DMAmSrKQ9Z/sspDZ7tkSAAS2DgBB0gAQzQAmTSCATOjqNxEDQA2AQckABA1JADgQxSAAMpDQkGJykIr6DzCABhwbAARNiQAgzpQfMpDlj/m1g0AUwYHSADxAzcAmTXKQztYEMpDyBo3ykI9yjoCNHABqfsAcyzNbzgAmTY0CAB8G0BCJ8nwkQAYUG0AETkkAICp/BzKQ2az0W0AHQzZABE6JAA/4ze1JAAIEDskAEJEDlA7RCFNQikr1EgAETx9AgF9BTWSz8YhARiAkAAQPS8CkENw+DjKQy2gxGkBDkgAET4kADOe0GIkAAHYADhF6eBIABA//AmTRCvJ1cpDkh++JAAAowMHRQERQF4V0JJDsMpD9zVaykIpJHA1BRigSABDQQCZYVALYtrXJMpCKqMDGHAkABFCrgaDjBRgykPwKNz2DwAICwdsABFDJACAkm/sykPSEwxiCh1QIAHgRACZY8pD/bA6ykOxPSKMAQB1BgCREATVATbNb0VxBjSqMKQkACiPACQA8ARGAJlqykMMmCvKQ09S8cpCIkm8kAAYMCQAEEckAJBEKlQfykMDrknYABK4CQQHtADjSACoZG9jdW1lbnSdmRLrAwGkNTNRB8wuABNEIQD9Bs1vSQCZE8pDz0fjykNY807KQkzpeCQAEErJE5NEHfQfykOE4wXBAwDVDQVpADDNb0sWDENDLfAH1TczRgdgIwMVZGwAk0wAmTLKQ22HK/MdMEdpRGwAGNAkABBNQwcC3gwB+yUzQ0r4AgIGSADwBE4AmVHKQvgvG8pDkcdFykJB8HAiAxhoJADjTwCZaMpDi7vnykPFLeAOHAEfBAZIABFQWgeD9tDlykPbW9q0ADhAf9gkABBRJAACRAE3cFQsLwUH/ABCUgCZbBAgQ0K9Gc5BFgvYAOVTAJlvykQtw8rKQ4AS2CQACUQBElQkAHPZ6MpDwhY5tAALJADFVQCobG9jYXRpb26b3gEwpNysdAMS0C4AFKkhAEIuzW9W3wEjdB9GDwGdAgBTAAglABBXJQDTRAQV98pDu2I0ykIYo0oABWsAMM1vWGEsk0PvxGjKQ1mkQNsIAC4DCEkAEFm9AQJFKYDtEEjKQhoFwLgFGDBJABFaIBIB3CQwefSIkgAQCJIAGeBJABFbVAOALkiAykN6TQEIBBD0cgIZ8CUAEFwNA5BD4rPqykNkTC8JBBB0BwIWgCUAQSzNb10lAID797XKQ10TdCYBENglABlgJQAQXiUAQkQkI+TTDgJzBSo7FUoAEV/mAQDdAAK6KD0V52zdAIBgAKRmaW5kkpoBEBWgAuHcY27KQY8FUMpBMAaQAR0AMc1vYQoFwYU0H8pDnqxxykGMQbsGFEAgAHViAKNvdXSWRQCC5uANykF9GEBFAAAcADHNb2MfJ4ALIf/KQ6CQSB8AEiDDCgIfABZkYwCCqVVNykFyCOCvAQIfAJJlAJlaykPCvBw2KDNBfPo6DAIfABBmrwTgRCUAKMpDRFKJykF8+rCkAQQfABFnLBHY+ZEAykMq4KvKQYFP4B8AEGhZEmJlZmVycmUKAWAh6AnKQw/OAzA0LDwqABDgoBEDIgA2zW9prAAzuwm63B4ADwEIJQCgagCpY3VycmVudDYMExIdAoCmwIPKQi1KIFUAJsABIgAwzW9rih/iRAdZ28pD6figykItQsixCwglABFsegCDkewiykNKKzbVAjlGB0BKAJNtAJlTykPiMCGMAgEYKQxvAKBuAKZsaXN0ZWSZtgGALkiAykPZz5E5DgHQCSPAAR8As81vbwCZMMpEGQ3TOiMh0QcfHhZAIgDgcACZPMpD6ZQsykPJ0r5DFBAAlgBCgAGnKGQAkM1vcQCZQcpDu0kIP/8dMGcAAfIEcgCZQspEIaYlykM4So3KQdlEYFUBBYkAFnP9AICYI73KQdPLkGcAByIAknQAmVDKRBjL7jwDMEHTyxY5F47NABF1HAGAn6u5ykNIcrBmAAMrIAVmABF2NgMBGAYzyMo9qgAAigcFIgBwdwCmZnV0dfkbsxLKQ0e4hspDPXJIMiRSKn8AAacfAEEuzW944hnQ3TO2ykN3jOfKQeRTiKgDI8ABQgAwzW95IgDiRCeqI8pDzGabykHnCJCtAQUiABF69wCDmEeuykP5yTdnADcwBqBnAPgIewCZWMpECPvNykOa49bKQgFIgMpBNY6KABF8oQTEvevuykPC8nzKQenM6AECrQDwAc1vfQCZb8pEDiP+ykOEXzyKABOgXwEEIgCAfgCkd2lzaJMyAgHoFDVec4KeQSEwAR0A8AbNb38AmT3KQ6OfpcpDheqZykGyymBIABRgIAARgA8JgKuIZspDXWvuIAASWPIAA0AA8QCBAKxub25jb3Jwb3JhdGWbBNBhKIzKQ732EcpCi5f0LgB14AGtbm9uLSYAMM1vgvMR4EQA6DHKQ1sETcpCiucCuAEdgCkAMoMApqYcEJXIAAEkEjDR5s+zBRDwswUy4AGnHwDwACzNb4QAmRLKRAQsFcpD5LEFIA8FqwAzgAABQgAxzW+FIgCwI7Y5ykPBvb/KQg/ZDTZLcUAiABCGrAYCjgMzrlDMIgAADwEFRAARh7AKAaQXM4UPQucfAYMDBGYAJIgAAh2QYXBwcm92ZWSRvADQekAaykOgvIXKQsuLRDMAM+ABsFEdFC0pALLNb4kAp21lYXN1cksBMoN7mEQSQkIwBow1AAQgADDNb4oEAiBDAIMLM+T8NvALANwBE6hDALEszW+LAKVmYWlsc5kBAToaAdIXMKUGICsAIkABHgAwzW+MkQEBfwaaQ/ww2MpBn41AIQBxjQCkbWVldIcBAUgAgPI48MpBzkQAIhQhoAEdADHNb45iAYMaQhnKQ779poYrNEYHgCAAEY9nAAGGAzBEqwIWBBKYhgMDQAARkAgSstlsCcpDoOjBykHG6AkFQAAQkTsGkEO4xDPKQ/05WN8EA3kGA0AANpIAqoQ3EJZ3AYOQCEvKQ4wbwBQJAfYWBiMA8wHNb5MAmRPKQ22HK8pDzkpyfgoA8gEHSQAxzW+UJgDSr6ehykPomJPKQmRMKBAHFqtMAEEtzW+V/gMBhQwzWqvU5xcNcwASlgUBf2ANykO0gQZzAAXjlwCZZcpDZZ9VykOIf2NjCgGZABVF4gCRzW+YAKlpbnNw5hABZwLQou+eykO1MQ3KQkCOiDEAJkABIgDAzW+ZAKdhbGxvd2VkhimwEspDtgQZykMPX6RyCBBw8wEkIAEiAPEFzW+aAJkUykPu6CTKQ6NQYspCF0n0HhdAIwAQm0EEAjYec6ecxspCFIVwFQZGAOWcAJlOykM+GCrKQ5SznCMAAOAVAosAMM1vnSMAk0QCR8jKQ538a/8cAGkAE6iuAEEszW+eJACACKPKykPvTJl6AxCoEgMIagDjnwCZUspDyceuykOx7SjTAAF+BRRBagASoCMAc5xdykNlrDzTAAFGAAUjABGhIwAz3QhmRgAyGgXA5QIGRgAWoiMAM1FiGdQUNzr4QEYAEaMjADPwG/UjADwXSVRpABKkIwAvSDFpAAcQpSMAQ0QBreBGAAH5FgEtBgWMABamIwABmz8yGg0YtwYGrwARpyMAMwtj5GkAAcgBAHcDBiMAEqgjACNOPBgBJBzJyAEFaQBDqQCZW2AQg207mMpCFIzo0gADpQHAzW+qAKZleGNlcHSXfAMBXAIBKwAyBAxQKwADHwAxzW+rWwIQ6M4VASsDMgQE6PIBBSIA8wOsAJkYykOwLFfKQ4CWocpCBWY4DAUiAPAErQCZHcpDZJfCykPNxqjKQgbIsEQAAK4FAYUAMc1vriIAg9nv0spDut1+RAAgUPkUBgMiAOOvAJlVykOp/BzKQ8fCqogAAHIEBSIAEbAuDICKW9vKQ8dqMMwAG0hEADCxAKnpBVFpc2lvbnAHAfkAc4+L4cpCMAZHAQYiAP8BzW+yAJloykM9ZzjKQ7LJbCUABBGzJQCFY+inykM3QSHdChnQSgCRtACmc29ja2V0/AMzwo/fUgAhAqPVCUFgAaZTHwChzW+1AKVsYXllcgkGASkAMMRSiTgIAZcJQGABpUweADDNb7ZqD5NC94HXykM+IWLCBQC2DgI/AIbNb7cAo3NzbEcAM9PKprglAEYDkKUoU1NMKc1vuAkGArgpAakFMqJCYCED8wGjU1NMzW+5AKd2aXJ0dWFshwQBkgBz48d6ykH6VOwIIqdWIgA1zW+6wSlDQtaLrHcWAKQBBiMA8wS7AJkgykLIwBrKQzbop8pB71P4IwADaAAyzW+8oClzH4rKQtfp4kYANzWOIEYAEL0jAALEJ3PLMsvKQfeQ4AkGIwARvoAcg8Pw2MpDiS9p4QkAcgoGIwCSvwCZPMpEAZg4CyBCQfpFoB0BBiMAEMA2BZNDtofjykLXPJ6MAABAAQYjABHBIwAyw2wiIwBDQf0JcIYEBRgB48IAmUDKQtaAncpDYjswrwA3MAaYIwAQwyMA7EMB8DvKQrpZtMpB5ETQRgAQxIgLkEP+5AvKQ6dETcwBEkBGAwSjATDNb8WMBpBC5lBIykOH+q1eARPw9QAFXgEQxiMA00QCHALKQ/zg38pB8hfVDQZGAOPHAJlmykM+x0XKQ4H2r1kbN0uPAEYAEcj1AoCYc+rKQ73J1YwAEDCMABeAIwDxA8kAmWnKQ1cvuMpDz38vykHsgTACF+AjAJDKAKVpcHNlY5WFBAGEAjCzTTWlBRBAjgfRwAGnKElQU2VjKc1vy6cCAaASghvAGspB8gkIiAERpSIAMc1vzBICgx8R0spC2JrUigsmOxUhABHNpwGDvQ+rykPik6nVAAghABHOIQABcQYw0C80YwAQEIYAFeBjAJDPAKpjb25uZWN2ETXcACe1AILT9uPKQmsuUJIAFqslAEEuzW/QmgcB7QeAMWhzykJScQx3ACegAUwAkM1v0QCZFcpDiGsMM94b9WgXOjr4QCYAEdJpBd/jDGTKQ1bkJspCVSYYJgAA8ATTAJkwykMYR67KQ6YQfMpCVS14OxMa8EwAENQwAeJDpl++ykPbA2LKQmWuEJgAB78AQSzNb9VGA8GqfvrKQ6JIz8pCWqaYJ0VgAapDCwEwzW/WJgACOhKC40OwykJZS8gMAQnlABHXJgCwIJ4bykOL74PKQlNqDg3lABDYlQMCWi0BhQswU8uYmQALTAAR2SYAAa4eAdgHMFEPLCQECzEBEdoxGWAvqIzKQyHXHwFyAACDAgmYABHbJgDQSceuykO6hfDKQlJpqEwAGiAxAfoJ3ACZQMpDhhBiykN2LNrKQj8sqMpBL+kAJgAR3fsSAaYKM0UBpHIADUwAEd4mAGD1Q7DKQxLgFjBSaayYAAvkABDfJgCQRBPP+cpDx+7mJgBbqMpBS4/kAHDgAJlGykOTJgAwr1lLcgAfmFYBABHhJgAzx4xKPgswT61AJgAL5AAR4iYAgPWcKspD0ebPcgASuDYMCTABEOMmAENEDBPrZAsBmAAA6wgJJgBw5ACZR8pDi5MKATQXAXwBDe4BEeXWBwF6LIAzIPnKQmcP+EwAGyBGAxHmTwyFi7vnykOKYzrUAgvJARDnJgACdiszQOF8cwANVwER6CYAgy5ICcpDkRc/TAAAuwQJvwAR6eEEM58n8HULAakfKyp+cgAR6iYA0v5gQspDN5mZykJkTDDlAAe/AEAszW/rJwACMgEAzQcCuQMrRgfKARHsJgCAGPgqykOj1CxNABI4vwAKTQAR7ScAhRwP0spDkqOIwAALTQAR7iYAgyXF18pDyBo3DAENJgAQ76QFQ0LewOzVSDBTy5RzABrI1QIQ8CYAQ0OFNB+/EwFSBA3LARHxJgAQmHgEgA6usspCaHHguQMMUgQR8icAg+UceMpDuX1xTQAAJAgJfwEQ8yYA4EQVs9HKQ37FospCYYhoTQAJDAFBLs1v9CcAgyKYEMpDXyR0EgUN8gEW9SYAAOMST0JWj1gmAACR9gCmcG9ydGFsowkBawYzVSugSgYA8wQDHwDQzW/3AKdhZGRyZXNznQQGASsAgocfVspCHiQIKwAEIACzzW/4AJkbykMAkC6eFjIqhlxTAxOoQwBALs1v+RQJQ0N9r0+BBCAfhbYHJ47wRwAR+iMAgKVYKspDR8G+exwQQMMAFeBHAEEszW/7JADc68+RykP1fNPKQh4raI4AEPzDGeBDqc/fykPsCLTKQhtnoFMEFwBqAOP9AJkyykP80/fKQ8uKWCMAAGoABo0AEf5XBTPkl8KOAwFGAAB2AQYjABH/IwBg6sf8ykMHGgEwOaUQjAAzgAGp9wBQKSzNcACYAeJDi4+rykOtHPvKQhzJgCUABUgAU3ABAJlsmjozvRnO5RUAsQAE+ABBOs1wAiQAAHQFIEKQlmgBPwFiMAaQAadBpgExzXADIwDSnMBOykLM6XnKQh+NTr0FBmoAkQQApXNtYXJ0nNMBc6BbykP3uSMGCGA1cMABpVMeADHNcAVSFdIKyfzKQ6oFU8pB3AhAtQAipXMhABEGIQAyGx3njSgCFBQAegMEIQDzBAcAmUPKQ7jwb8pDwpoDykHnCKBpCANjABII0wUi/DZWBAIMCjU6+CBCABEJIQDDn6u5ykN7rQ/KQd7LNgUEIQARCiEA0s2QSMpCjwkDykHZRGTwAAQhABELIQAz+3PqIQAw3Ag0NAEGxgAQDCEAQ0QO6iMhAA1CABENIQABdVgzPtJUrC0ABQIEYwAQDgEGkEKnvt/KQ7UFvGMAEDAIARVgxgAQDyEAkENGrxvKQ+7Iz2MAEGDkAxWwIQCAEACkcGRhc5KSAcHVeB3KQ6XkQMpCAqrXAvEBgAGlUERBcyzNcBEAmRbKRDwwM7Y5jFABAIoAEKQhAKHNcBIApXVtcGNz2AMBSAABVxsBXA8AJwCRpVVNUENzzXAT4AlwdGFpbmluZxgPAvgUM1qr1G04IkXq5AYDIwAwzXAUegBgQ8uANcpDtQtCQkjLKFMAAMwEBSYAEBUmAALKWzc9Gc5cHQkmAOMWAJkuykMU2HrKQy35PkwAAQYTCEwAERcmAN9Ub57KQ8NKCMpCS47wcgAAERhhINCXw+TKQ8DiaMpCR2lAewECIwYFmADjGQCZRMpCxU8OykNFWhxyAAT9BQUmAKUaAKZtZXRob2SYthWCQ0r1ykIiQly4BQMfADHNcBt5CsE+GCrKQ25FBMpCEyNPDRbgIgARHMExw7PHyMpDwm3GykIV58sBBSIAER2XCoM0d8/KQ2T7SrsQNkuO8EQAER4iAINa92bKQ4W/SKUSAFcCBUQAEB8iANNEFZ4pykNdxGjKQhdBJAEFIgAQIIoKk0KRwb7KQ+uD/mYANjr4OGYAESEcAYDeD/nKQ3V9v6oAG2xmALAiAKdwYWNrYWdlkRkB0gdEM8pDvqYYykI1hrgrAhOoIACwLs1wIwClZXhpc3TLAuBECogXykMncXXKQbhDMHIBIsABHgDwBs1wJACZJcpDg9QSykNQWobKQeGPwJkAMSABpj8AYS7NcCUApTMbADMNQkQNihZsAUBB2URwoABAgAGlUh4AMc1wJhsaM/vMZJYOASBkAK8BBCEAECfiAAJ2FYDVgy3KQdaPYIwAFeBCABAo4QOQQsShyspDmHw2QgAQkEIAFXAhABApLx3gQyUAncpDl8wvykGwBpCtACJAAaIAoc1wKgClYWdyZWVMA4AQt9zKQ4SKjFEHAawAIkABHgCyzXArAJkVykMT0OXtByBB0xkMNUB/0CEAESx8C7AY+KDKQ0gaN8pB0Y0JATgBAWAAMM1wLXQF6kP2H/PKQ5Vjo8pB2VMgIQARLu4AAYcNMH8eG40EEihIBgSEAOAvAJlFykP7c+rKQ6SEM1MFAIQHByEAEDAPAZ9DgqBCykNIcrCEAACwMQCoZGlzY2xvc2VcEgLxADOrkLHKHADxAAUhADbNcDKRAIKkLKbKQiDn2HAAByQAQzMAmVpBHjM14RMkAAAhBQckAPEANACscGFydGljdWxhcmx5FwIQEzoGAYQJMFqtrEUEKcABJQAwzXA1PRKQQ3nnocpD3vdMKAAAWwwsjvAoABE2pgCAqXhSykNEUonZDRDEUAAc4CgA5zcAmVbKRB8+DspDjHNO1QkLeADgOACZb8pEISHlykOpgJ1QABDQ3wMcwCgAsjkAqWNvbmR1Y3RleAQzE+YYtwUjTOlcHAYiADHNcDqDFDNhKIynETJLh5SLAgglABA7XQOQRBEl/cpDQ/oQSgASeCUCCCUAkjwAmSbKRBgb54wCMEJKJb0WKYAAJQDjPQCZN8pECyH/ykOgZAuGBQB+AwglABY+PAGO3Oc4ykJM8NiUABA/tD8gQ+VWAjMz0eu5AABhAQhKAOBAAJlgykPc3CrKQ+tYrSUAEJhvAAreAHFBAKRrZXlzYgQB2BmCHdEaykG9vABoMAEdADHNcEKMBgE9DADLCyBBy0AGYTsVwAGkSyAA0UMAqmRlY3J5cHRpb27ZBAFMADOWl3RuOADmAAcjADDNcEQ2B4FtcGxleGl0efkCgBor+8pDzOpllg8BZgMQQMQGBCMAkM1wRQCZUcpD9qUCM0a6KXUMAM8ACSYAEEbBDAKeBjCvLQ8mABCQzhUaCEwAwkcAqnJlYXNvbmFibGgEATYcgNTTJspCXWoYsQQnQAEjAPAGzXBIAJkiykLkQSHKQwgm6spCbeqwcgEa2CYAEEkmAEJD5EA1jxMCTAArOvhMAENKAJkvVi1zrEC4ykJezM4VCXIAEUsJAoTPR+PKQ3IMspgAKo8AcgDATACZTcpDYHeaykOguAkgXWpAJgwmABFNMALQaAjPykPo8CHKQl7L+J8KGpBMAHBOAKhleHBlPgMQl50Ggyb6HMpDmzxQiwQAOgUFIQAxzXBPGAPDKqwiykPS70/KQjFoYgMHJAARUMQAMggfihUNQkI26KieAAckAOBRAJlFykPot+nKQ2AsCWwAHVRsAP0EUgCZWMpEAp/LykL7rubKQjWGwCQAEVPkAIO/z8bKQ7cV0GwAOEYHQGwAFlS2JzDSP0hsAAPTDQckAFBVAKhhY7sWIWx5ygKEKhI6ykOOr56aCDWAAAEhANHNcFYAqHdoZW5ldmVyLgAyMG47JAOgQj8spMpBQH/AAcYAAFO5+CKod2hlbmV2ZXLNcFcAq3RyYW5zcG9ydGVkkZkTykL3gdfKQw8HK8pCYC3gykFAf9gBJADwAM1wWACpc3BlY2lmaWVkkjIA0vbQ5cpDh6MfykIwBpAyAAYiAPkLzXBZAJkqykQRJf3KQ15zgspCLqwIykFLj0AlAPUYWgCpcHJvY2VkdXJl3AAQmRPKQwjQfcpDDq6yykJcD5DKQUtxgAGqJAD0Dy7NcFsAmSPKQsShyspDnPPqykJX8UjKQUXp4AGqUEoAQC7NcFx+AAImAII1iJrKQkjLKCYABnAAMM1wXSUA+QRDO1gQykOqXODKQkotEMpBRgdgJQD6CV4AmTLKQ0hnocpC+ZwPykJTy5LKQTr4MJYAQ18AmTZLAAFFATBcD5QmABpAlgDyBGAAmTfKQ3ugKMpDshllykJZS9DiAAhxAOBhAJk+ykQIS8fKQ9R6rZYAEAiWABlAlgDwBGIAmUHKQ/v3tcpDyaaAykJcCDCDAQsGAUNjAJlGLAGAeD3ZykJZRGxwABpwvAARZCYAgN1fB8pDNCiMUgEQREwAGsi8ABBlJgD3BEPkbHHKQ9RPXMpCVSYYykE1cMAmAPAHLM1wZgCZSspEJov7ykMmwIPKQkuO9L0ACuIA9wlnAJlsykKp0bfKQ9uzZ8pCWq2wykFWgKCXAHNdzXBoAJluJgAw3DcxlwBqSMpBW+q4JgAQaSYAkEP+5AvKQrhKjZcAEBbjABdgJgDiLM1wagCqdW5hcHByb3a+AuBDIegJykPTGp/KQmsuUKMAJ2ABIwD6C81wawCZRMpDvDRUykPuRBnKQmhx2MpBUPkAJgDwFGwArmNvbmZpZ3VyYXRpb25zmJkTykNhKIzKQ7eZmcpCiYjQSwEr4AEnAPAGzXBtAJkYykQuBiXKQw9fpMpCiNfcKgAewCoA/gluAJkhykKqfvrKQ1LCJ8pCijnCykFLjvAqABFvKgDQ+C8bykPW4zrKQoo2ELQAHggqABBwKgBwQxWHlMpDUwQBAVQAPkYHUCoAEXEqAN87sIrKQtXauspCi5f2qAAE8gRyAJk9ykNukJfKQ8c+38pCiYUkcwMN/ABCcwCZPy0DAlQAMpBnOC0DGq9NAZAuzXB0AKNwcmWiBOBDYX8vykPwgGnKQafJ8IQA8QnQAaRwcmUtzXB1AKxkYXRhY2FycnlpbmcuANJthyvKQ+iYk8pCgUTMMAEQrSUAFC0mAODNcHYApm1hbmFnZdwAFLcB0Imr1MpDLfk+ykIjq6AzACPgASEAMc1wdwcBg6NIF8pDZPtKIgAANQIFIgAReCIA0LAAGspDw6KCykIg59giABaARAAReUoE0HpAGspDyMo9ykIiSbjHAAdmAEN6AJk1mwIwH4fIIgASwBkBBWYAEHtoBJBCxU8OykLVKcciABC+RAAWyGYA8gR8AJlDykLgHyHKQ1mkQMpCJQYg1QQFRAAQfSIA4EMjoJDKQy1IS8pCJQ2EqQEW8EQA4H4AmVHKQ27nOMpDyBo3zAAb0EQAEX8iANDwn77KQ79WHspCI6RA3gUWAEQA44AAmVTKQ7uvnspDijb9RAAJIgAQgSIAkEQnUiDKQ3js9MwAEMCIABbARAD3CIIAmVbKRAX5zspC1ousykIfhfTKQTsVIgDggwCZWMpDkQ/fykPe90xEABu4ZgDkhACZXcpC6x+KykPNQt4iABeO7gDwBIUAmWLKRBKx0spDs001ykIjq6juABZAiADkhgCZY8pD/bA6ykOQv7LuABdx3AHghwCZZcpDjJgrykM4oS5EABCgmAEH3AHjiACZZ8pDxU/5ykNGYbEiAAkQAeOJAJlvykQaxeTKQ4kvaaoACYgAcIoAqHdoYXTFBxCTsgLQkDOcykMsmTHKQjLKVHAAJcABIQAxzXCLcALTCHgEykO9ckjKQjsG8CQAE1dFAPMFzXCMAJlDykMwsCHKQyxAuMpCNY4uAgdIANGNAKlzb2x1dGlvbnOXdwDACEvKQ4pjOspCK+hAUwAm4AEiAPAGzXCOAJkpykPGLDzKQ+yMfspCMWhwyAAZgCUAEI+dAPkERAf0OcpDXRN0ykItSiDKQUXqACUAEZAwB97Wq+7KQ7Jw8spCK++gSgARkXgEM6ooWSUCMC6kqJkGGaBKABaS6AAIuQAZ0CUA8ASTAJlTykPiMCHKQ0vh5cpCMA3s3gAZwCUAlZQApWRlZW1zlAoBgKW48MpCCCMwLAAi4AEeAPABzXCVAJkUykNHYA3KQ/lFbiEAASsBFdAhABaWkwABQgAyBsFQ7QMEQgAQlyEA4EQAY/HKQ8aN7cpCBsiwYwAVwEIAsJgAqHN1aXRhYmxlkgkCDwKCt8XXykIpJHApAxSpIQBALs1wmVAAAuwBASUAMiUGKHEACCUAopoAp2F0dGVtcHThAABiAnHZH4rKQhMj0gIkwAEgAEDNcJsABAHQnMBOykMPuB3KQhSFjMEDF+AjAEOcAJlFXQowWwRNRgAQpMQAF9gjABCdIwAgQwihA3Od0C7KQhdJkAcGaQDCngCqY29udHJhdmVu6wAzlpAUdQAyWUvMxgAHIwAwzXCfVQACeAAzh3bjTAo6RenoJgCRoACmYnlwYXNzTgPBlmPWykNVK6DKQg8FgwAjgAEfAPIGzXChAJkdykOFi6zKQ4h/Y8pCDaNwswgFIgAWonIAAU0KMhMrCHIABSIAcaMApHNhaWSrAQFsAGB7VJXKQaWGAQBsAAEdADbNcKRIAIK9ydXKQZ+NUEgAAyAA0KUAqWludHJ1c2lvbp6AAdOWN5rKQ/IMsspCKSvQ9gEFIgD1Ac1wpgCZJMpD3/PRykM/2eizA0TAAalJRwBjzXCnAJklewTKDf+XykI/LKTKQVD4JQARqCUA0CEh5cpDPnnbykImaAzMAQpvABGpJQDSJ33nykM0gQbKQjhKjCUAFaqUAHMszXCqAJkx9AGAXGRbykIqhlQFARlgSwAWqyUAM7HtKN8ADCUAEawlAAEEATWU39glABmASgAQrUgE4EQeH+bKQ9ZfcMpCJ8noSgAZQCUAEa4lAIAhTiLKQ5uT3iUAEPB5AQrfABGvJQCAJHvnykOvWUsEAQTWDAXfALPNcLAAmTjKQpEQzPsGMzhKiHcLBSUAQC7NcLHpAQL4AjCGxty6AAExCAoEAeCyAJlcykPGsAfKQzqyLb4BEDy6ABlgvgGQswClZGVhbHSSDwLBnJQSykNuRQTKQcB/fQoBMARmYWx0zXC0cgBzzOplykHGFvAMAj8A8gHNcLUAq292ZXJhcmNoaW5nTwAA3gOC5aw8ykJoaoDKAQgkADHNcLZVADMU2HqBAQEnAADtAAonAKC3AKZmb2xsb3eVpQDSr6ehykPPfy/KQfIJANEAAx8AMc1wuEIC0iqsIspD8KymykHWj2DhAwUiABG5YAHQ3g/5ykOSd0zKQdPLkJoAFtAiAHC6AJlLykNiygWCsvWoykHcCDCVAAUiAO+7AJlZykMW56HKQ0LyfEQAAXC8AKpzYW5j9wYSZbUDM7YEGa4LMGcImJQAJyABIwAwzXC98wXgQpHBvspDt0EhykJVLXBCAhrgJgDhvgCrcGVybWFuZW50bHmtCgFZAIKvsNjKQoS5jA8BCCQAos1wvwClZXJhc2UuAMAwVcpD0ebPykHpzGD5ACLAAR4AU81wwACopQ9AY9wAE2oBM7xfpSkFMiOkRC0ABSMAMM1wwbIAl0NUb57KQ/G0OnwFByQA4MIAmRfKQxhHrspC2UvGJAAQVB0LQ/ABqFNrAPAGzXDDAJkYykQEbfrKQ7w9i8pCEckYJAAJbAARxCQAgAex3spDqdkWLgYQiOsAGEBsAEPFAJkhUgaAAO4uykIUjOjCDBggJAAQxiACAl4DgI9fpMpCHMmIJAAYCJAAQ8cAmSUlEIIz0evKQhij1IIDB7QA48gAmSvKQ4On1cpD4/O2sQUAkQkHkAARybMLAXEBM4PahpAAANIBByQAEMpXB5BEA5ItykPEJkz8AB0gaAERyxcP0CAZ28pDjtvbykIV52hsAAn8AEPMAJlNhQw1zfLkIAEJjAERzSQAg/zT98pDNeETjAELJACTzgCZVspDpov74A4jFe4HBAe0AOfPAJlfykQPbe3KQ76mGN0HByQA4NAAmWXKRAh4BMpD6BPetAABxwkJtAD9BNEAmWrKQww/sspDgfavykIQZzj8ABHSJACDyXAhykNvpRG0ADhLcYDUAYHTAKRvbmNll7ICAHQPc5wYk8pB0Qe6AAEdADDNcNTWAUJDVXcxTQhAQb28CG4AFOAgAEPVAJkufg+AYpOpykHAjoimAxRAIADyBNYAmTbKQ4oETcpDoAx+ykHORAA7EiGkT2AA5dcAmU3KRAfH/MpC1ousFAQUwCAA8ATYAJlOykQutivKQxY/5spB1o9YgAAFIADxA9kAmVrKQ8KP38pDev30ykHDQ5gEFMCAAJHaAKZsb25nZXJbCQHoAHPRCo3KQgrniAADHwDwBs1w2wCZIspDkb/mykOrDOfKQfeQkOQCFgAiAPAE3ACZScpDWvdmykPb36XKQf0JYFICByIAk90AmWPKRAvSBi0EIf/NgQoWwEQA4N4AqmFzc2lzdGFuY2WWfAEzwuhZkBAyT61ARgsHIwDwBs1w3wCZGcpEKu4IykM1MfjKQmcInMwBRUABqkFJAIHNcOAAmRrKQzoCZInfcMpCUcgBCUwA4OEAmSfKRBtKI8pDdizaTAAQmI4BGsBMAJPiAJkoykPVS+HxDjJi8aroAAlMAPoJ4wCZR8pDAp9WykN0zM3KQk5LXMpBOxWwJgDB5ACoZGV0YWlsZWSU7gDCvBzKQ1y6/MpCGg0YygEFIQBjzXDlAJkwhAEw0u9PaAQQgGwDGEAkABDmfggCaARxkRc/ykIYqwADGNAkABHnRATQOv+XykPiPBzKQhtnqGwAGOAkAIHoAKR3aXBlk5YAAEACgo8zZ8pBuFHw7AABHQAxzXDpcAsy4lxdgxNAQbhDMEoAFMAgABDqigTiQ+an1spDDwcrykHOUsCyACGkV0AAwesAqWluY3VtYmVudEoGw9vTqcpDvyniykJRD7UEBiIA4M1w7ACmcmVtb3Rl3AAkmgAQ4lAHgME59spCDEjgWgAjYAEhAGPNcO0AmRUfFDPtlBKtDDYv6QAiAPED7gCZH8pD11v1ykOljLLKQgrnvgMWwCIAQ+8AmS0qAYAnGP3KQgmFHOAAFuAiAEPwAJkvYgcwu42EiAAQ6DQCByIA4PEAmTrKQ7MXwspDnUxkZgAQAAoCFqBEABHyIgCAucvGykOoTM1mAGYgykE1jkAiABDzIgCQRAKfy8pC1+niuxAQ1EQAQcABplIPATHNcPQiAIMPQibKQ5bDsGYAJ0CA7gAR9SIAgBWz0cpDqYCdIgAM7gCT9gCZO8pDou+eZgAjG2dhDQVmABH3IgCDyRenykOjfJ5EADZGB4CqABD4IgCQRAQV98pC9X2/IgAQAswAB4gAEfkiANIT/DbKQtc8nspCHMIoFAUFZgAR+iIAcCCeG8pDcrsQASOMfCIAAv0Bs81w+wCZPMpDeeehRAAwH4XwIgAWMBABEfwiANCJ2BDKQ2rT98pCDwVUugEH3AER/SIAAU8Og3XUYMpCDwywVAEEZgAR/iIAMvajvX4FBJgBFiAiABD/IgBgRBgFycpDaQZKQg2qzEQAIXEAIgABoASA29+lykINo2gyAQbcASFxAS4Qg26Ql8pC/FwqRAAAsgMEiAAhcQIiAIOKiBfKQ9kfimQCAOwJBSIAEQMiANCjy+HKQ9XauspCHitwIgAGVAEhcQQiAIe9D6vKQ7rdfmAEBHYBIHEFIgACMgmAjBvAykIaBcCIAAciAOMGAJk+ykOEsFXKQz7SVBgPAYgAA4YCIHEH9gTgQtaAncpDxjZgykIIKqAiAAfuABEIdRKDi+gkykP7KUS3DgFmAATuAO8JAJlqykMlAJ3KQ9rXJEQAAREKIgBQkTwcykMWB0BCDEGIVAEGhgIhcQsiADPi4ChjDgG6AQlmABEMIgCD/CPxykMd0RqIACY6+EAEIHENIgBDRBqD/rEZAdwBCUQAEQ4iAGAkI+TKQ7oLDQGIACc7FYgA8AQPAJlsykMt8AfKQ/K8ucpCCub4qgAWUO4A8AkQAKNwZGGSmRPKQ+iLrMpD4r/mykGwBoBJAJHAAaNQREHNcRG6AwHcAzDHajDmBxJgmhLhpFBEQSzNcRIApGNlbGzIDAFFAID11U3KQYxBgHoDISABHQDwBs1xEwCZFspEGKAoykOOK9TKQYl9wKoEFMAgABEUJRPBmEeuykOopUbKQYQEUgUUQCAA8gQVAJlGykOfgGnKQ/utD8pBiYyQUAUDYADwBBYAmWnKQyOgkMpDdBvaykGBT+CKBxRwQACjFwCpcmVjb3Zlcr0Mg+8UYMpDxYZa2wcAJwIVqiIA4SzNcRgAmVLKQ4PUEspC5wEyQekQAQgGSADxBM1xGQCucmVwcm92aXNpb25pbmdHBtL1Q7DKQ2ok3spCmKeEtgFIsHJlLSgA8gIuzXEaAK1sb2NhdGlvbmJhc5YA4kQA6DHKQz3KwMpCkRR8ZwEUriYAES0nADHNcRtiDgHXAYJzbL/KQpJ2XusADSoAoBwAp2NoZWNraW7jAQJdADW2vVZrFzHAAaggAGYtaW7NcR1XADXRupIkABjQJACyHgCobGV2ZXJhZ2VSAHP92spD8uj29BwAsAEFIQAxzXEfUgAB6gcwRKsCrQ8BcgkY4CQAYSAAo2dwc00AALcFkEMycd7KQbV/YE0AloABo0dQU81xIUgAcYrnBMpBtY6dBxPgHwD1ASIArGNhcGFiaWxpdGllc51MADNMOl7qEgDrAAklALPNcSMAmSTKQ79L++EJMmnMaAYCGK1NAEEuzXEkKQDQxahzykOrOSPKQmRMOG8BHYApABElKQAz0w+RsB0yay5IAwMMKQARJikAgNlsCcpD1gb2ewAB7wAdYCkAEScpADPme5gCFzJnCJgYAQwpABYoIgGAl8wvykJaplD1ABzg9QAWKSYLgkOhlspCWUvIUgkLKABDKgCZXL8XADoJQEJdahQdARwgUAARKygAMplQLpgLIkJcWBAcgCgAESwoADOtE8RQAIxey/jKQTsVoCgAES0oADO5y8YaASFgLQYEDVAAES4oAI/NN8/KQ4lausgAB6IvAKhyZWFsdGltsAIBYwKAl/eAykIurAAiATDAAakhABAtIgA2zXEwRwEhyaYlAAGlCBngJQDlMQCoZXh0ZXJuYWzcABptAiTbLwoIALAABSMAY81xMgCZFAwIMPjAuD4JEtCQFwckABEzJADBr9PeykOYfDbKQh4keQAYwCQAEDQwCpNEHo4IykPqUC6gAyk1cGwAQzUAmSFIAAFcCwFIADhLjwBIAOM2AJkiykQINh7KQrsKpqsaODVwwCQAETckAIAeYcrKQ+SjvbQAAYwTGEAkABA4fg4CfAo0RbKWbAAocXAkABA5JADTQy6fIcpDMsiAykIfjZgCB9gAkzoAmSbKQ7e7szcDAWwAC/wAETskADPEHCroDzIfjVSQAgdIAOA8AJkqykPWf7LKQ/eM54wBEPiMAQm0AOA9AJksykNLJ7vKQ4aaoEgAAZAAGNC0ABE+Ng8BDA0w2UvG2AAB+QUJIAHgPwCZNcpELAwvykNCmgPyCBBskAAJbAAWQEgKcMj2espCHMkSBwpoARBB9giTQyNIF8pDK5Gdjgo4NXCQkAARQvgIgPEkdMpDIOfWbAAdaCABEEOeH5NEGkIZykONI1QkAAuQABFE3QLQR7iGykNFWhzKQhtnpIIHCYwBEUUkAAGsAjPxMG9IAAtEARBGpxyQQygXWcpD9BzGaAEQ8MwDGLC0AONHAJlWykPloELKQyHxQmQCC9QBEEgkAJNEElnOykPK2lGMASlRFmgB8ARJAJlXykP+NAXKQ6oFU8pCIkJg2AAYIGwAk0oAmV3KQw9YRZ4MMCqNuEQBNKABqacD0izNcUsAqHByZW1pc2VsBoAKW9vKQ9cPdtgHEhjjABSpIQBBLs1xTFQA0JNML8pDZ7tkykJB8HAlAAG3IQJGAPABLM1xTQCpbWFpbnRhaW5zlQgEYBC33MpDGxojMj8spPAABiIAQM1xTgAlADMgcd4lABBAjxEqS44lAMBPAJkzykN1x3rKQ416GDJKJajCAxWqbADwAizNcVAAmTTKRDDb58pDMGDfxQAAexgpgABwAOBRAJlhykKqfvrKQ270HyUAEBTFABlgJQCwUgCocGF0Y2hpbmduEgLEADCM9xeAFxLQegAFIQAxzXFTwwCDFxPeykOmlEdsAQDDAAckABBUjAICXwk0+DzuSAAocYAkAOBVAJlMykMob9LKQ/e5I6AbEHhIABjwJAAQVn4SYUPjkC7KQlYMMCfJ7L8ACUgAEVckABD2qAEz3cN7YggAgAYHbAAQWCQA0UQBmDjKQwGfIcpCNuhwEDTAAan5APAALs1xWQCodXBkYXRpbmeUpgEBBwEwriV6mwATcAcBBCEAMs1xWgcBwCn8ykPHlmzKQi1KKJsAGEAkABFbiwXDeu80ykOQ6+7KQiqG5QcFaQAxzXFcKwEBLwozWqvUbAALSADxAF0AsWZpcm13YXJlb3BlcqMAEJKjAADEDpJDDq6yykK4+4BMCxSyKgAVLysAMc1xXmUAAZoLMHn0iC4AEnzRAA8uAAIQXwkBdXRvZGF0ZZZmAIKf4ELKQkotEGYAcKp1cC10by0jALPNcWAAmTvKRAdZ2+cAI0olyA4JJgCTYQCZPcpDkOOj/SYwXA+Q6QA2YAGrTABALM1xYusEk0LGsPLKQ3bdzMcIAKMECicAEmPSAEG36cpDGgIjR3DSAQl0ABFkzAQBJgAzxuZnwAAAFAUJJgCVZQClb3JkZXKZ7QAzwF2yKxIAJQICHgDzAc1xZgCZJ8pEB2/6ykO5JeRrGCZhjyEAEGcTBpBDIegJykLum6VCABK8bwAEQgAWaLYAivYs2spB0QfAIQARaRUDg3QQzMpD15NBIQAA/gAEQgDjagCZYMpDz/fpykOz0QCKDTVLjwAhAOVrAJljykP93HjKQ0gaNwkaBqUA42wAmWXKQ6WEaMpDIqBb5wAALAUEQgARbf8OgNyDsMpDWlNaQgABcgoVQGMAlW4Ar3Z1bG5lcnALMdwAEDwBwOYYykPomJPKQod19N0BLEABKgDwBc1xbwCZNspEFKvGykPmiIDKQo5UsRlLnUABsFUAQSzNcXAwARDurA+PbTuYykKGF8BXAAURcToBAAMGkENC8nzKQoz2LL4BH9BXAAERciwA0Fr3ZspDFedtykKHeaZXAB9grgAAEHM6BO9DbYcrykMUh2DKQo2nHlcABhF0LAAgo59eGr8HK8pCiCboykEwBlcAARF1KwCAsFenykOqtVowARD4ggAfgIIAABB2bAcCZg0wSoHXBAEQwoIAH8ArAAARd7MG0gJItMpDpFjiykKKNhQ+AiqvVrABMc1xeCsAg7l0OspD4QdgrAAPsQEDEXkrADPSi8YvEzCIJuorAB+AVgAAEHorAJBED9wPykM9ckjXAA8HAgYReysA3ykf2MpDm5PeykKECJzXAAXyBHwAmWLKQ8wD/spDN/ITykKGxQQ2Aw5dAhB9/gIC4Rcwp0RN2gEfqFYABXN+AKRtYWtluwIByQVgJABpykHemAxBNY5AAR8AMc1xf5gLAZQecdgXCspB2VN6DhTAIACSgACZFspDpNRgyg1CQdwIMHMAA0AAFoHEAgCyFElB4Y/QIABDggCZUFwRguWsPMpB3swA2BgDQABDgwCZWP4AM4o2/SAAB4AAEYQgANLr+83KQ6XkQMpB3BbwnwEDQADjhQCZWcpD3g/5ykOEBsKgAAAyBAMgAJKGAJlaykQoLe3oIENB4Y/IYAARTQAB44cAmVvKQqyR0spDkndMYAABVhEAPwHyBs1xiACZXspC3V8HykM/gW/KQeGPwMgHA2AA44kAmWjKQ/F8AspDgqa1gAABwAACYADgigCZacpDfgfIykN3jOcgABAoIAAU4GAAEYsgAI6Lj6vKQ3js9IABEYwgADOlK+4aEAGgAQCfAgOAAEONAJlugAzUr4WHykHhgQDKQSUU8IAAkY4ApnN0YWJsZVIHAdgIAGgBM0IIKvcEEqcfAEYuzXGPywGA24crykIJjIBrAAgjAMGQAKlwbGF0Zm9ybXM9B9AaQhnKQ5gjvcpCOEqQLgAmgAEiAPAGzXGRAJk4ykOpz9/KQ6j808pCOwb4/gAZwCUA8gSSAJlCykPpZ/DKQykoJMpCRg7AJQAVqmwAMS7Ncasl4kQU2ATKQ7gdY8pCOaxwJwMVqSYAMM1xlC4CQ0QohfDTEgFwAAASBySpULcA8AHNcZUAmW/KQ/ZML8pDxd3ncAAQuPMBF4BwAMEszXGWAKZhdWRpdHMuCdIgh/zKQ6HEGcpB7JAwFgEDHwAwzXGX8wXiQ5a8UMpDD1+kykIFZtB1ABKnQQBALM1xmAgB60QUEd7KQ6QspspB5wigRQAQmTEEAVAMkkLWi6zKQfTMyBsHIaZBhgCwzXGaAKVzaW5jZZOMBgGQADDhX9hEBwNxAyClUx4Ass1xmwCZUcpD0QBpjwAC9BxCNXCgAT8Ass1xnACZV8pDPWc4qxCVQdEHyMpBOxWwIQCxnQCoaGFuZGhlbGTlAQFtADfvpCZ1AQUhAJDNcZ4AmSPKQ1bzGPMB+k0BykI8aN7KQS/pIAGoSEUAMc1xn70uMgKfVt4ABqIKB0gAEaAHAoOwABrKQ89S8WwAAJcBByQA8AShAJlGykQDfA/KQ7eZmcpCMspYhAYJJAARoiQAgAZR0spDhOMFjSgQeN8ACWwA4KMAqmNvbXBsZXRlbHmRUQEzI7Y5GhwQVuQdR0XpwAEjAPAAzXGkAKlwb3RlbnRpYWyfMQCAJvocykO/2ej/CxLgsAIGIgAwzXGlOB0CtSaC4TOcykIr6EDOAAglAJOmAJkqykPvmCpjFAKKCwslAOCnAJkwykOxYCjKQv/NNW8AHtZKABCoJQCQRBXgDcpDLwDRbwAePCUAQ6kAmTGGHjCp2RZvABJ4ZAIIlAAWqnkNMMDiaCUABRkOBAABY81xqwCZNfAkM32+DiUAAJIhCCUAQ6wAmTv+LILhjBbKQi1KIBgDCCUAEa32AYO2BBnKQ8JtxtwOOVD5ACUA8ASuAJlDykQTjhXKQy9ZS8pCKoZY3gAKSgDArwCZTspDZJfCykNPQAIBAwE5OvgwSgAQsB0DkELEocrKQ3y0ok0BEtDvBQhvAEKxAJlS6QpAQz7SVN4AEHiUABkQSgDgsgCZX8pC5wE7ykPKgsS9DR7wTQHjswCocHJvYmxlbXOTmRSrDoKiSM/KQjmlEEgGBSEAMM1xtCYEQ0Pis+o0AjRGDrhZAgNFAEAuzXG19QsCkwOC0j9IykI9ysDxBgdJAKW2AKZjYXVzZWSWdQAwuoXwhRkSaHUAAx8AMc1xt3cS0NcvuMpDmgiAykIPBViZBBaAIgDyBLgAmTfKRCSSBspD8IBpykINqsiVAAUiABa5kgAw6wA1IgAAVAEmjwBEABG6kwNgCT4oykMpeQIQCuQWJzVwRABDuwCZbAsLEI9dCjAPDLCYAQeIAIC8AKRldmVumdIAMsVPDusiQEG9ytCwACFYAR0AY81xvQCZG/8ago1PkMpBuwcASAADIAARvmMB0J0X3MpD9akQykG4QyBAAAUgABG/zAABDQQzz6p/YAAAagIDQAAQwO8H4kQY+CrKQ8GSbspBwH/gxBgDIAAQwa8H8QdCkm8AykOftAXKQcYWEMpBURaQAaRFoAAQwiAAk0QME+vKQ514oKAAABEHA0AAEcMgAAGLGomKu7PKQb28EGAAFsQ1GzByu82gAAMjAgNAALXFAKdhbHJlYWR5kykBgPrQzMpCEGdA6QAkWAEgADDNccaRGpBEKlQfykPfp1OWARAAwgIXwCMAEscPAbHL4cpD92CrykITKskLANsGAmYAsM1xyACla25vd26acAABiAkABQcCwCJCNY4oAR4As81xyQCZHMpD47xrIQ8wAUiAnwMVICEAEMohAALGEDC87ZIhAAAyESVxgCEA8QPLAJksykQbjAnKQ/XVTcpCAUHZHhUAIQARzK4AUCbj/spCNg8zQf0JSBQEhADyBM0AmU3KQ2B3mspDhF88ykIEBOg8AwQhABHOIQABHwIz70yZhAAAnwEEIQDwBM8AmWfKRBUwB8pDxVocykICqmjGAAZCABHQIQIyEm/suhBAQf/NOAgBFUClABHR4gGAJcXXykP4aSpjABqAYwCR0gCnZXhwcmVzMwQChwQzIUBOhxREQH/gASAAMM1x0/IAAq4mgEUBpMpCH41QwwEIIwAQ1JEAQkM9EJcyAkxCHitsIwDA1QCvcmVjb25maWd1fxHwBW9ukpkUykMuSIDKQ1WCQcpCk9hGBgMscAEoADHNcdb4EDJIwBp0AUBCmrpeaAJKYAGvUlMA8AHNcdcAq2VuZm9yY2VtZW50mwTiQ0dgDcpDnzA6ykJ46yBjAAgkAPAGzXHYAJkaykOWkBTKQ4FGqMpCd5CYJwAbgCcAENmQBkJED1fPfgJAQnpNACsBG8AnABHa/gMzFS8brRcwfRDMJwAb0CcAEdsnANC2W6XKQ9l3F8pCgflwJwA34AGswABBLM1x3JcGwwBN08pDWfrhykJ48ngSCp0AgN0ApWxpbWl0IgPAQ1RvnspDU3MZykGfrAEApAACHgBjzXHeAJkZ3ASAGmANykGtQsg7AhUgIQCS3wCZLcpDqUwWfQJKQaUGIEIAEOAHAeBDYdenykMOWBDKQcuAOCEAQOABpUyBADHNceEhADOXw+SeAjPDUlhjAAMhABDi0wBDQ9/z0RwKMMYHYEIAFcAhABDjIQDjRABj8cpD+nk+ykGqjaAhAAHkAPMBzXHkAJlWykOsvDbKQ2Skqbs1ADMEBMYA8ATlAJlbykN6mJPKQ0Hq6MpBqn74QwMVUEIAEOYiAwIzDQFDAwFCAAHGAANjAKHnAK5vcmdhbml6rQIwYWyTrwIzeTiG/gG5m2egykFhckABrk8nADHNcejzBDMwxcmICiCJhXYCO49AAVEAMM1x6VoDQ0QtFDoXEI6aBb7KQVD4wFQAoOoApnRyYWlsc5SGANCDUEjKQ5CTdMpBy48A2AAjQAEfAEDNcesAIgDDiavUykOHduPKQcjLEQkFIgDg7ACZRMpEE+YYykOrvO5/ARBQRAAWAEQAEe0iAAHIDYLH7ubKQcNDoN4KBUQA0O4AqXB1Ymxpc2hlZJVxAAGTAILiZ23KQlEPKPwDFaoiAPMCLM1x7wCZFcpDn9f3ykO+0lRSCACaBQZIAPABzXHwAJlAykOXQBrKQ7StQs0JUCjKQTVw9QoEbQAyzXHxnQAAbRABDx8wT6XougEAyg0EJQBBLM1x8g4IOhoANXAAAM4JBCYAsM1x8wCmbm90aWNl8QeQQ4nYEMpDTvp5oQgQVHgAMqABpx8AQS7NcfTAAMGDJAzKQ/T5CspB70WFHyPAAUIAY81x9QCZIAgzgE1B8spCBsi04gAXQEUAEfbgANCAY/HKQ+cMSspB2URgIwAWIEUAEfecAQFCDzOnyQJaIwB6AQaKABD42gDiQ8Hf2MpD9MzNykHyCPAAAQWKABH5HgPQs0P+ykPpzGTKQgKjAMEMCM8A8gT6AJlgykQonA/KQ6cY/cpB/Qlw8wQhpk4RATHNcfvTBY+x4/HKQ8syy/EAAXH8AKRhYmxl/wEBcAIBPBEjolFwAgEdADHNcf18C4D8fGvKQyW48MwDELivABTgIAAW/vIAguYDyspBp8oA8gADIAAQ/44kAZETkELIyynKQZ9+lDQBEzBAACFyAMkD0tGwb8pDev30ykGqfwDKAAJAAJFyAQCldHJhY2tuBgGnADe3bV0XAwIeADbNcgKIADD4ELH1CBLQiAAEIQCQAwCqYXR0YWNoWQYQl/QCAU4AM85KcokXAOwBByMAMc1yBCgK0liPxspDudXqykJnCKAaCxarSQBALM1yBZQI4kMkT6vKQ6A4u8pCWUvIMQgJTQARBiYAg91f88pD1NMmJgANcwARByYAYOpEM8pDzsoCAUwADSYAEAgmAENEHjYEogQ/XAgwJgAAEQkSAQF9EY9FWhzKQl1qGCYAAIAKAKlyZXN1bPQZAW8HM5AznLctMifJ6EMBBiIAMM1yC0kDk0QDZfDKQxvAGrQOAKIACCUA0AwAmRfKRDAr4cpDl0c+Gnkr0MpBQH/AJQAWDaAAMNy750oAaUjKQUCAACUAEA4uA5BEDuojykOd0C4lAA9vAAARD2QCg0cHlMpDHBiT+w0AZAIIbwDxARAArWludmVzdGlnYXRpb274AgHtADPTyqY1CEpAf8ABJgBizXIRAJkyDg6SQvr99MpChhfCIAUorUlPADHNchLQAIAdb9/KQ4sTQFIAH5BSAAMRE90GAfESM97L+80VWUuPAAGuoQBBLs1yFCoAAbsJgsLGP8pCd4k4HQMMpQCxFQCoYnJlYWNoZXPYAIOWY9bKQzpZtCIRRUB/4AEhAPABzXIWAJk0ykQK9jjKQ2p7fyQAEnRBDAckABEX4AjS4oeuykNobFfKQkjLJKMHFKlpAEYszXIY8wBzxz7fykI8aOYQB0kAERkvC9KwV6fKQ/NAg8pCOEqI7gAHJACmGgCndW51c3VhbL4AcbXhE8pCHiueCyTgASAAMM1yG3UHIEN6ZQYAng1CQh+F8IECBiMAcBwAmVzKQ+xEBzOaM9E1AlNLjuABqGYAQSzNch0kABDz7QIwMhll5Q8Q2CgBGMAkABAeJACTRBX2K8pDz9a8SAA4ReoAJABgHwCocGF0CSMC3AcBhwqC2tckykIjq6CZAAUhAPAGzXIgAJkxykQtQADKQ3TMzcpCMAaMmgAAIgcDRQBALs1yIXICAikvM6YQfJ0SMUYHYKsdAWoAQS7NciIHAd2Dp9XKQ2YEtspCIkJYbgCgIwCmYWdyZWVzme8Ew5zATspDlu/sykIFZo8DAx8AQM1yJAAiAPYDwmOjykNWMzPKQg2q1MpBURaAIgARJfwG0L+kdMpDQIrbykHyCQDCExYAIgAQJiIAAoERM1Cy/54UAJkBBUQAESe0AIBhKIzKQ3PFOYgAENR0ARbgRAARKCIA0sKP38pDhkMTykIMSOj7AAVEABApIgACghx06figykIII8kHAusA8AHNcioAmWzKQ6kf2MpDZVPEZgAQ0JoRFiAiABArIgDiRC1WHspD3yOIykIIKqBXAwVmAJIsAKdhY2NlcHRgDQE7AXO6LXfKQhirbwAEIAAxzXItGirQKJwPykOljLLKQhXncLQAAAAPAkMAMM1yLrUAAvkAgp0gKMpCGKsw+QAGIwBhLwCjaGlz5gYBbgCC2McQykF3kKBDAQAcADbNcjBHAD275f0fAGYxAKNoZXJDAHHn6IzKQY8FHgoAQwBWZXLNcjJDAHPLBo3KQYbIfx0CHwCjMwCpbW9uaXRvchgKgKMb2spDzJLYAQQSKIwABiIA8wXNcjQAmRnKQ8NsIspDkcdFykJErEYDCCUAETV0AINthyvKQ9bjOiUAOTsVsCUAQjYAmU8VEZBC08uTykJLh5IjARnQJQCTNwCZY8pDncfjwSkwQ0r4awEZYCUAcjgApWRhdGW6AQHAADD+QOyPAgPqABGmHgBALM1yOb470UQdF9zKQ17L+8pB3AiWASLAAUAAMc1yOrkAAYYMAEIHlkHvVADKQTVwsEMA8wE7AKV0aW1lc5aZFMpDqXhSjgwQ94IOAHUBEaYeAHMszXI8AJkYZguC1gb2ykHskCBGBgUiABI9bQAA2AQAtwJLQfpUYEQAET4jAYCRwb7KQzlSINIAGMhEAPMCLs1yPwCZWcpDI/cxykMcx66IADMwBpBmAEEuzXJAbwkzxSO9YgIQ92ICAPQABSIAYUEAqGR1ciMHAUsCAdYAgi+xxcpCHiQMLAAFIQA2zXJCjgUwg1a7sQUDBw8HJADyBEMAsWFjY291bnRzY29tcHV0ZXLpAgFbAHPKVofKQsP7BQwUsioAFS8rADHNckRlAAHgC1BFspbKQlYRAbUADy4AAjBFAKs8ACByb+gkEWTqCdKv097KQ13EaMpCgqa0xAAIJAAxzXJGwhzQcJ++ykN2hVPKQornBpgFN/ABrEsAQSzNckdfErAepCbKQyVgdspChUoFAA8TCk8AEUjWFoA6/5fKQtc8nicAEM52ABvgJwAWSdgAAT8HAU4AO0YHQCcAQkoAmUy5EAGzEk9ChAiaJwAB8ARLAJlOykN9r0/KQtaLrMpCi5f4dQAZ0MQAky7NckwApWNhcyADARoBM852rqYSAFUBEaYeAEEszXJNnwABIwkB3AEOIgDgTgCZUMpEGOIMykPNFqHWAgFBFCJAAWIAwc1yTwCnaGlnaGVzdH8P0LXX3MpDgyp/ykITKwDEACSAASAAMs1yUG8AIghLGiJAQhXnYJEAF+AjAPAEUQCZYcpC9tDlykNs5PfKQhBnNLkFF3gjAKFSAKhwcmlvcml03hRDQ7YEGY4zMBSM6HMANGABqSEAQS7NclN1ADOWvFAdEzARyRjRARngJQAWVHcAgomzM8pCBsi4dwAFawBgzXJVAKZoTw8gcpgLBAHCBjC/KeIsABKw7whRp2hpcy+EBRFWDASA4wxkykP1UJdUFQPnKgYjAPIEVwCZL8pCqn76ykM1iJrKQgVuMLwABiMAEVgjAAHmFjOxaV8ZMzBAf8gMAQNpABBZkgcCtAeAdBvaykH9GDDABBegIwASWiMAwM/GykPw2OLKQfeB4DIEAZgBA0YAEVsjAQHSADPaU1pQBwrSAOBcAJlqykPJcCHKQ+wItNIAAd4BCK8A0F0AqXN1c3BlY3RlZJcjAYPI7FfKQ72dmOUMRktxgAEiALLNcl4AmSXKRCRQIcUXQkJGDsgPBQglAENfAJkmxxyA0WMFykJGB2C+ARnASgARYCUAEPDcAwF7GAHJBipAfyUAkmEAmSfKQ8AoPsoCikJarbDKQVvqJQARYnY4gI+DlspD7GBCUg1pEMpBXAggSgARYy8BAd4AYNibwMpCWSUQDJQAo2QAqWRhdGFiYXOxCzPVz6uCAjBaraweBzXAAaoiAEEszXJlVgCD1aRbykOgvIU0AQDFAAkmAPIEZgCZVMpEB7HeykO3xdfKQk5LYEwABm4A/wbNcmcAmVXKRCJADcpDrtWBykJapkhLAADjaACZYspD5ffPykOvANFLAABxAAhLAMFpAKlyZWltYnVyc2XhA4PiMCHKQ3js9GYBAAMCBiIAMc1yal09YMnz6spD5ZsJIUdpMAQQgPMNA0cA8AbNcmsAmUbKQ+/vuMpDcQUfykJEpXyTAhmgJQCgbACmY2hvb3NllkwCAXcAgsNKCMpCDarYTAIDHwAwzXJtOgGQRDBYHcpD7WjBNARQOMpBVoDoBAFBAGPNcm4AmWhwGTCsxW4/EhBYuwAWQCIAEW8iAAE7FjPSEwxEAAkiABFwWAcyvx++FBUCZgA2OxWgRAAQcSIAAtQXP8ENuEQAAcVyAKhwdXJjaGFzZZzWADPcNzE4IQAiAwUhADHNcnMrNIAxt7XKQtUpx8UNEHKhARjQJAAQdCQAkEQkDjvKQvK9plEcHRRIABF1JACAKmnHykNrLHFsABCMSAAYwEgAk3YAmSrKQxXgDd4AMjsOVI0DI6hQsQAxzXJ3JAAzhCug4iAyOwb4NxYHJAAReCQAgL0758pD9XzTtAAQeGwAGOBsABF5JACA75gqykO26ZQkAACQHAr8ABB6JABDRAfeG5AAiDxo3MpBNXCAbAAReyQAMxryICQAMDWOIGwACdgAEXwkADMnlAVSHDI5rHDBFQdEAeN9AJlqykPcg7DKQ4GfIWQEAPwBFKmtAcIszXJ+AKdleHBlbnNPE9Lu6CTKQ73J1cpCJmgILgAEIAAxzXJ/BQMztwusLQUzK+hAUAUSRUMAMc1ygP8Fg6sv7MpD5ziGIwAA3AEGIwARgSYDM/XIZnADAW4ONy/pAGkA44IAmUfKQ4wUYMpDB3fPUzA3NXDAIwCxgwCpcHJvaGliaXSTCZlEANITykNTy5NoIAQiADHNcoSYFxCjqi8BEwohKoYrAwFUBwNHAMXNcoUApnVuc2FmZZFSADOKC6w5BgA6AQMfANLNcoYAqHVubGF3ZnVsLABw6DHKQ6Zo9jgBEBDyACXAASEAgM1yhwCndGV4qRIBLQAyBBX3KwsCtQcARwQTqCAAuSzNcogAqGVtYWlsLgAzheqZCQIAwAYUqSEA2izNcokAq2Rpc3RyYWNgADCuqUTMBBIwMgAIJADQzXKKAKdkcml2aW5nkukAAZAAM+mgKNsDAGIAE6ggAEEszXKL1RUQ+EMDIZjTlg4SyOEABEQAss1yjACocmVxdWlyUAxDRAdZ27wCAeQQAeEABCEA8AbNco0AmSLKQuTuY8pD7cBOykIiScBRABjIJAARjkgCg5HBvspDfWWUJAA4S3FwJADwBI8AmUnKQ+XLk8pDut1+ykIlDYhsABhgJABDkACZXJAcAdsSAWwAOEuOwCQA4JEAmV/KQ5IYX8pDohySJAASuHcPBdUA0s1ykgCpaGFuZHNmcmUdAsEKcfnKQ4q7s8pCVofLDTFAAaoiABAtIwDwDM1ykwCnZ3JhbnRlZNwAEJkUykQQt9zKQ1ACDEQPA2UBBCIAMM1ylJwUkENBh2DKQuZbV80JEB6FBRewIwARlSMAM1g3TK0PMhBnOO4ABiMAEJafCUNECuAayQQB0A83S3GARgDwA5cAmRvKRBv6KcpDn4i0ykIUhdQSCSMAEJhbBJNDwz/mykOynTAPAQGEEgPRAMIszXKZAJksykP+B8gJIExCF0lQ0wCTmgCZOspDaAjPSgwyF0H02xQGsACTmwCZPspEIdHr+AsBsAAAfQ4GIwARnOYJ0DuwispD1+u5ykIGwVgjAAhGABGdIwDcUrcXykPOHyHKQgmFKDwB8ASeAJlDykQTjhXKQ514oMpCEyOgPAEIaQARn5YEg5nT98pDBm5j5wsoNY4jABGgIwCDqwOwykPv/J6vAAAqBwavAJOhAJlOykQuy9TSADAjpEAjABWAPAFCLs1yoiQAwLYrykOE4wXKQiOrqP8CFcAkAGIszXKjAKbGEQEwBNAT5hjKQ5qMSspCAUh40gEjQAEfAPABzXKkAKpjb25kaXRpb25zlWkCAS4Ags76ecpCSi0ILgAHIwAwzXKlMAGTRA3L+8pD8gyyowc6MAaAJgARprcow/Yf88pDzZpsykJLjq0UCSYA8ASnAJlXykP4A8rKQybAg8pCZa4Y8ABFwAGqQ5UA8AHNcqgAmVrKQ5zroMpD6iPxmAAQGFwBGiByAPEAqQCnZW50ZXJlZJSZFcpCcQQzntit9AFENY4oASAAMM1yqsQAk0MCSLTKQ4FGqKwMASAMA0MAMc1yq64B0G44HcpDgnp4ykIFZthnARfQIwAQrNkIkENw+DjKQ68tD9EBEGgXAhdQIwDVrQCnYmV0d2VlbtwAEZcAM7qF8PQCAZcAAyIA8AHNcq4AmRfKQ5PP+cpDiCbq2wEQmHQAF8AjABCvpAPsQ2DQFMpDY/O2ykInyfAjAPMDsACZH8pD8HRtykOZWHrKQifCjxcEiwD/Ac1ysQCZH8pEHnfpykNZS8ZGAAIRsscDM/Xztt0AMykr0KMDBa8A47MAmTDKQxhHrspDwen8RgA3S47wIwARtCMAh2Q/SMpDlAOVZAUGIwAWtYwBMJzz6t8EE0CMAQVGABC2ygogQ/ViBQGlEDAmaAxaDBfgIwAWt68BcZ38a8pCGKPqFRfQIwDjuACZUcpDbuc4ykNCQYlGADc7FbAjABC5IwCQRAHwO8pDMyD50gBn7MpBOvhAIwCEugCZVMpDAveYBDAlBiQjABcwIwARu/IGM/8QSBEGD6QBABC8IwCQRAKfy8pDa4TqjAAQCDsCF4BGAJO9AJlvykQqrCJ7CwEjAAqMAJK+AKhleGVjdXT0ApNDCB+KykOhbIx1BQAjAwUhADHNcr9pARANrwIBFxAB8AY4MAaQJAARwEcBg3nnocpDlpd0SAAA3gAHJAAQwYMdQ0O9D6s9AyE0LEoGGIBIAKDCAKdmb2xsb3dzjQNDQxPQ5QECIw2qRwMTqCAAQTrNcsMYCgHUAoB9vg7KQhzCKA0BGGAkABHEvQCAGU9CykNxW8BIABPQ4QAGSAARxb0A3YLLkspDcbQ6ykIMSOgkAOHGAKtlbGlnaWJpbGl0eZ0A0CnP38pCjwkDykJnCJruAPECQAGrRUxJR0lCSUxJVFnNcsd8ANAvUBTKQo5YEMpCaGqAJwAbMCcAEMgmBvgFQpJvAMpDLUhLykIpK9jKQVEWkAFyADHNcsmmADONy/t1ADBrJupOABsgTgAQyjcQ8wBwcG9ydGVkmJkVykM1f2M5IDBAhzD0AybQASIAMc1yy7AD0s/36cpDnBiTykJTxDiwAxWqJQDyBy7NcswAmTzKRAtOPMpDfQ0cykJErODABwhLABHNogDSk/w2ykMEBsLKQkNK+KIACCUAEc4lANKfq7nKQ0hysMpCQekQbQEIJQARzyUAgKVYKspDhsbcSgAQ8NwDGcC6ABDQlw+UQzqnHspC1+niFhFUjvABqVMBAbPNctEAmWPKQsShyncDMFqmTLkAGXAlAHDSAKNwZXKTLgHBQTC+ykOo/NPKQX0Y/wwg4AEcADHNctPNAdJHYA3KQyyZMcpBcgkA+wUCHwAR1LIAMpmnu74IQEGEBOAlBBPAPgDwC9UApWFiaWRllpkVykNM4ELKQ7zCQcpB0QfQIgEiQAEeADHNctZmADJTD5HlAUBBvcrAbAMVgCEAENchAAJTCIp9DRzKQcCOkEIAEdhBB9L8fGvKQ/wFh8pB08uQqAAEYwAQ2RUFAUgKAWsVM0HTy7QwBCEAEdrLADKrA7AVCjFB1o8FSgZCAJHbAKZyZXZva2UHAwEbCjBoxNDrBhLQgAMDHwAwzXLcrgACJAmAoRQSykH0zNAWARawIgAQ3a8A4EQBQDXKQ60c+8pCBAToowUWwCIAFd6PAJBDv4JaykICoxBEABagIgCg3wCmaGVyZWlul14BAZAAcbkl5MpCCCPwAjLAAacfAEEuzXLgzgoAWAYBkwNAQenMZGABI5ABQgA2zXLhswAz4FdZxBUAswAGRQAR4iMA215oc8pC8VvAykHnCJhFABHjtAAzsIPk+gMwCCM6egMIigAS5CMAwrAhykNcuvzKQfIXwMkBBYoA4+UAmWrKQ5dsV8pDcFQslwQBNAsFzwCy5gCqcmVmZXJlbmO/CAL+AILo8CHKQk+tOLkAByMANs1y57wAAZQEij8lRspBKn8AJgAV6CQCkEMlB/zKQlfxQNoBGkAmABbpwwABhgkyT61EwwAJTACB6gClYWltZWRfAzJj6KdaEQI1AQANBQIeADXNcuuaAJRDKdkWykHZRHC5AgA/ADbNcuxvAICHz1zKQeyBcEIAIkABYADxAM1y7QCqZGlzY29ubmVjdJwCM4jPkJIHMFPLlA4BJ8ABIwDwAc1y7gCZLspDYSiMykMegDVDBBLEUwAJJgAR75oA0oYQYspDGxEAykJAhyg6EAkmABHwnwAzx4xKBykyVo9gwAAJJgDxAvEArmNvbnNpZGVyYXRpb25zEgQzmdP3LSEytNl+ggDxA65DT05TSURFUkFUSU9OU81y8oYA0JE8HMpC+ZwPykK1inNgAB7AKgAR84oA0Ni8AspDIvjVykK0KI6gAh6gKgAQ9CoAk0QW/jbKQvpNAVQAAFMBDVQAEfVWCPACBJo3ykOaYA3KQp+JpMpBQH9+AAnPADHNcvYqANId9B/KQ8cSo8pCjwVU0gML+QDyDM1y9wCkbWFkZZ6ZFcpDn9f3ykP7gNHKQdaPUIMIAR0A8wHNcvgAmSnKRC2B5cpDX9OPbgMAegADIAAR+cQBEJzSD4LXPJ7KQeGBCJ4BAyAAEfogANmpTBbKQ9ZfcMpB5ETQQAAR+1gBMpdAGu8UQkHORAAuAQNAABH8JAE4GgA1UQUAJAEDIADwBP0AmUrKRCAZ28pDbvQfykHhj8hBBwUgAPIE/gCZTMpDgJAuykOYI73KQecIoMcDA0AAEf8gAICgMG/KQ7StQkAAENAwARPgIAAgcwBCEtNCkx/zykNVK6DKQfeBZgUQpT0B+AcszXMBAJloykOx4/HKQyZoCcpB5FOYoQAhcwJIBDKEhBlXCgKBAAZBASFzAyAAgLaH48pDiVq6QAAQkMEABEEBIHMEIACTRDDFycpDlLOcIAAASwMDoQDwAAUAqWF2YWlsYWJsZdwAEs4BM6WvuGAEMDLKWM4BNUABqiQA8AIszXMGAJkZykOQjBbKQw8HK+AHAaUPFyAmAEEuzXMHJgABaxpzD1+kykI9yiMFBkwAQS7NcwgmAAH/FHHBDbjKQivv3wAm4AGWAGPNcwkAmSUVC4BV2rrKQiqNuCUAGcAlAOMKAJkoykOvp6HKQ9jzTnAAOVEWgCUAFguPAo5/zTXKQivoREoAEQx0AgCUApJDCo6KykItSiCsAwiUABENJQABmQI45jAHW0YFTwHzAc1zDgCZN8pDVMgXykPLilhKADlGB1AlABEPwwIznRfckAowJQYmdQEITwFBLM1zEMkCYB0CNMpCjTUJMjWGwikDBk8BQSzNcxGPAgGvAiSnyX1JAHYGCLsAERIlAAG0AjPEUonHJDpF6eDAARATJgCQRCXF18pD8eB28g8SgJYQBnEA8wIuzXMUAJlQykNB39jKQ8syy+IAOUuPAOIA4xUAmWfKRB65zspC1ousJQAAhAIIlgARFqkCgwqz3spD4xd0UQEqRge7ALIXAKltYW5kYXRvcscLAKwCk0MBRqjKQmAt4KwCBSIARjrNcxhdAQEkBTBRB8omABogJgARGV0BMxzsFkwAEGEGBABhFwlMABAaEgGTQ/KDlcpDbTuYJgA3S48ATACwLs1zGwCkYW50aZFKA8GrXCrKQ/7w8spBuxX+AvAHIAGlQW50aS3NcxwApmFzc2V0c9wAFCsAg8GznMpDkndMlxAAHgESpyEA8AcszXMdAJkdykQmdd3KQ7XhE8pB/81AegAjQAFEAPMBzXMeAJkiykNwn77KQ4rnBE8hAkokAWYAMc1zHyIAgOQT98pD7nBVRAASMOYOBSIAECAiAENEAdodYxkwBAxKIgAWAGYAESEiAAFJDDAM+ARvMhAgIgAHRAARIiIAgBTB5cpDe1SVgQkQZIgAByIAESMiAI8bHefKQ1R6rSIAAUMkAJkjDh4zjivUZgAJzAD0AyUAmSvKQxTYespDhb9IykIPBeETBTMBFiYjADPec4KnEQA0BCGnQREBcyLNcycAmS2FF8eNI1TKQf0JYMpBRerwABEoPgKAtCBCykMHH1YiABBoGAIXoGgAESk7AjIq1+mABQQiPBeAIwARKjgCMyjIS/8COwKjCDYBEStGA4C/pHTKQ6L41WgAEnCSAwWcAREsIgAy0ovG1CYCvgEAZwAFIgDjLQCZWspDIY+RykPLXwc2AQAwDgUiABAuhwNhQ6VYKspDiAABvgEAbAUFIgARLyIAg8vXwspDhWbPtQolOxXwAHEuzXMwAKZtASgQk7YCATEJNS35Pk8CIyABHwAyzXMxPQH2AkuTykPUeq3KQe9T8MpBMAZgIgARMjwBhS3Z6MpC/FwqRAAWQCIAgTMApW9mZmVyaAnS2I/GykMaYA3KQbAGmJgAAh4AY81zNACZNOANgEorNspBqn74+AQVcCEAETWNANL5DErKQxbvAMpBqo3AygEEIQDwBDYAmUXKRDBYHcpDSBo3ykG7BvDQFxVAQgAQN18awEKnvt/KQxoHlMpBshwHNTsVuCEAETjXFIBJbzTKQ4EaayEAEFBfARXAIQDAOQCoY2FsZW5kYXKSPQGw3mhzykOs8L7KQjJMAAD5ABSpIQBBLM1zOnEAM78hlhgUMDFocCUAGTglAPEDOwCvZGVjb21taXNzaW9uaW5nWwDQ5EA1ykOw5ZTKQqvoQDYALEABKAAxzXM8YQCP1oCdykOJhvYrAAqRPQCmd2lwaW5n9gEy6eu5IQhAQf0JcAUBI8ABHwAxzXM+fyCDCNB9ykOf4EKzEQCCBhKnQQBGLM1zP3gAONhDR/cBAiMAsc1zQACrZGVncmFkZgsFdACSQ5s8UMpCcgkIdAAXrCQAwyzNc0EAmSTKRB/B15cIMmhqfCMDCEwAMc1zQn4AgO3fpcpDSdK+TwAQACEBHDhPAFBDAKd1cIQAFmWAAIK6si3KQh+F+IAABCAAMc1zRNQEgwgJ4spDh3bjDCsoS44jABZFdwAwhDL/RgAS8HcABkYAgEYAp3RyYWRluVEDZgGSQ8+qf8pCPHBAcgAhqyghAIYtaW4pLM1zR1MANZksPGIJGzgnAINIAKdjYXJyabMDAL0BQEPykHx6BRJgVwAEIAAwzXNJkgOEQ+oX98pD45ySAwAvBwYjABBKdgCTQw34OMpDEcdFAwI3NXCwIwCSSwCnb3V0YWdlIA2A7++4ykMiR+PmFRA0TwAkQAEgAGPNc0wAmUA3FYAeJ7vKQhHJHE8AF4AjABZNcgAAOw4xQhoFvAMXsCMAEU6gFYD1Q7DKQ8eWbF4BAaQBF6AjAJNPAJlfykP5N5pPFjIfhfQfAgSsADHNc1AFIoO4xDPKQ8raUUIeN0B/wEYAoVEAp2Fzc3VtZXMWAtD7HF3KQukbcspCK+g80AEkYAEgADDNc1LbAJNEBTQfykLnDEpnOAGRHgNDADHNc1PbAIAvqIzKQuhqfxoJECJGAABNKwJmAILNc1QAqWxpYboUEJY3BAB0AEBDM3lznwUQ5KAAJuABIgBjzXNVAJkeeyYz29+lSBEApggIJQAQVr4KlEQT5hjKQ9znOLclKXFASgAVV8AAAjUTMvTMyMAACEoAFVjCAEBDMsiA8AMBQDgKlAARWSUAM4XkJYIsMA2q0HwBGWBvADJaAKaKAQJaAQBhGHO4SaDKQgVm8w0DHwA2zXNbmQA4rEC4fhECQQAxzXNccQDQL/8vykO4HWPKQgQMUOsCFrAiAIZdAKVjcmFzaG0AM9BahnETANEEAh4ANs1zXmwAgsKaA8pBw1JQogEEIQAWX2sAMNAC+AIPAVYDFbAhALNgAKtwcm9ncmFtbZ8F4EQAehDKQzJx3spCgfXCwwEowAEkADHNc2FVADM7sIqvLyODV+8bCicAgWIApmVycm9yaAPiRACQLspDkydTykIBSHilABKnHwDwByzNc2MAmSHKQ9eIMcpDWwRNykHsgXjNASOgAUIAMc1zZCIA2/EkdMpDQZJuykHpzGAiABZllgCCkvwCykIEBOi9AAZnABFmiQOA9OwiykOJ33BnABJw/wUFZwASZ2UDwpf3ykOAlqHKQe9UAAwCBSIAhWgApGJ1Z3OS1ABxpFjiykHezKgFMEABpR0ARizNc2mOAHOkhDPKQdwWFRsEIQCwagCoZmFpbHVyZXNQEpBEA2XwykLsjH6AAnXMykE1jgABIQDwAc1zawCZNcpEHCXwykM+IWKJBAFwHBhAJAARbHMAg0cHlMpC69uMTx84OvgwJADzA20AmVzKRAyCDcpD7ZQSykIcyc08FKmNANEszXNuAKdwYXJ0aWFs5gAAmgCTQ2az0cpB/QloUwEDIAA1zXNvdQACIwA8+lRYIwDAcACoY29tcGxldGWWNgHDA2XwykOKj3fKQi6kOQIFIQA2zXNxLQkzt0EhfggALQkHJACTcgCZNspDYdenkyMwNYbAdQAY4CQA5HMAmT3KQt9uLspDywaNJAAonUgkABZ0vQABkAAwLUooSAAJkAAQdboKQ0QoLe0kADBEpXgSAjRAAanVAEAszXN2txZVbmRlcpLhABDUPwwF6wIDHwA2zXN3cwAAIgAE6QwQMHMWAEEA8QDNc3gAqmlub3BlcmFibGVQANAGPCnKQtG8a8pCV+ne0wE2QAGrIwBBLs1zeVUAAdsXAXoVMlfp4OgSCicAEHqgDoBrZW1vZGVskakA0BGpx8pC0xqfykJrLkoyAPAeQAGqTWFrZS9Nb2RlbM1zewCpbm9ucHVibGljmJkWykL9r0/KQ4bG3MpCQekQBwEmWAEiAPEFzXN8AJkWykPEn/PKQ7otd8pCTOksAXJgAapub24tSAAwzXN94gGTQsShyspDOKEu5To6QH/QJgAQfiYAkEMh6AnKQ7C5WAIWEEAmABrgJgARfzEjgPJYRcpDWfrhJgBbRMpBRekmAPAEgACZUMpDv3g4ykMLl/bKQmRMMD8LGgBMABCBJgBDRCicD5gAAXIAAOoBCb4A8gSCAJlSykPwSDHKQvCqzspCXA+QqwRhqk5vbi1QLAH2AM1zgwCqY29uc2lzdGVudDsBM7ztksQgR0YHWAEjAGPNc4QAmRycDjDYQ0cmAAG9GhoAJgARhQcFMooETYwNQ0JHaUjwAAZvADDNc4YuBOJDy1P3ykPV2rrKQkdwqDcCCXIAQ4cAmVcmAI87YUjKQkdpRCYAABCIJgCQRAijyspDjlclJgABiAEawHIAQ4kAmVlWG4DSaprKQkjLKBYBCyYAEYrmCNC5dDrKQ0UBpMpCRg68CgELmACBiwCqb2JsaWdfCxCRUgLTC5CXykNxW8DKQjsOUPAABiMA4M1zjACtaW5jb252ZW5psBgQkjUA0CVXP8pDcKymykKPtkg7AirQASYAMc1zjWQCYPynu8pDpuwhMI5YFCkAHeApALKOAKlwcmluY2lwbF0AhUrPQspDQTn2BFQmUAEiAPMBzXOPAJlVykPkl8LKQ9E2yXooADUBCCUAsJAAp2V4cG9zZWSTsADQV+CrykL7rubKQikkdC4AJNABIADwBs1zkQCZJspD3YwvykNjmz3KQikr1CMAAN0GAkMAMM1zko8ckEQL0gbKQ4sTQJkAAcQLF0BGAHWTAKRwYXNzbwCSQ43/l8pBw0OQVAEBHQDyBs1zlACZIMpDmKAoykPzQIPKQcCOkKYBAyAA8ASVAJlWykP/EEjKQ5U3ZspBuxWwQAAUwCAAhJYApGFyZWGZ1QByQ7jNaspBtfMpIdABHQDzAc1zlwCZGcpD6TuzykOz0QAgAGFLjuABpEEgAPAEmACZGspC94HXykOcnF3KQbhDMPIAFNhAAEOZAJldTAIzzqLr0Q4ATAIDYADgmgCZZ8pDMminykOq4KuWDxCA9AMUEEAAEZsgAID+B8jKQ2sscUAAEFhgABTAIADknACZaMpDFjiGykMPX6SgACRxcCAAEZ0SFAG7FjM+edtAAACcCQOAAJKeAJlvykQuBiVbJUBBy48AEgMwgAGlHQHRLs1znwCndGhpZXZlc+QCEGQtAoI26KfKQhtvAIoAE6ggAMAuzXOgAKplbmNvdXK4DAGCAgEwABBp3Qshay7fAifAASMAMc1zod4DYMTML8pDMEAFimhqgMpBRgeAJgDWogCqbWV0aG9kaWNhbIgAAUEJAQYoAVgABiMAeM1zowCkb26EAILW4zrKQdPLkCwA9Qelb25lJ3PNc6QAmUzKQygXWcpDi8NHRQIhYAE+APAAzXOlAKl3b3Jrc3BhY2WUKgLSZPA6ykPlU8TKQl1qELkCFaoiAEAuzXOmcAGTQww/sspDqNCXviUAngAGSAAwzXOnJQD3BEQkDjvKQ4RfPMpCZaa4ykFF6gBLAEEszXOoJgDeKlQfykNFWhzKQlJpsEsAg6kAp3RyZWF0ngMGyzMyCYUg2B0EIAAwzXOqvAXiQ5FoWcpDYpOpykIK5wRRAAYjAPAEqwCZSspDfmBCykPveNXKQg2jaI8BF2AjAGKsAKRjYXIOARB+mAJxJ8gXykHGFm8AMKABpR0ARi7Nc61tADOqiR2lPwC+AAE+ADDNc66/A+JEBg/sykPWMzPKQbAGkE8BAyAA468AmTLKQ9B7s8pC+v30CCBhNY4gAaRDQAChsACnb2JzZXJ2ZRACgJfwIcpDhpqgLAoTiLMAAyAAh81zsQCkcnVsKQAwxCZMCwMSYCkAEKUdALAuzXOyAKR0YWtlnegBMp6kJlUhoUGqjbjKQTr4IAEdAPIGzXOzAJkiykPqRDPKQ4/jbspBp8ngRwADIAAWtIYyc538a8pBqo23AQMgAPQJtQCZJ8pDiwvhykOrOSPKQbsHAMpBVoCgYAARtvAYwYQATspDZltXykGtUfwKFOAgABC3IADgRBfaA8pDdMzNykHOQ/igADBAAaW9AEE6zXO4IQABoi4wWJrUhhMQ+KEAQUABpFTBABC55AGURBA0EspDNIEGWgEkcMAgAPAKugCZS8pDCSceykMz0evKQcuAOMpBNY4gAcYAAFaq8ROkVGFrZc1zuwCZUMpD+IeUykOmwIPKQbLKUMpBS47gAaR0IAAQvCAA9AREKJwPykPYFwrKQa1RgMpBRgdAIAD0Cb0AmVjKQ+vPkcpDQkGJykGwFVDKQUB/wCAA474AmVrKQpEQzMpDh/qtIAA0S3FwIADyDL8ApmhhdmluZ5SZFspDnnfpykPPJrXKQgFIiEgAAx8A9wrNc8AAmRzKQ+O8a8pC8gyyykIIKpzKQUXpIgDwBMEAmTrKQ5mnu8pDNpIGykIK5wCsAEGAAaZIYwDzDM1zwgCZPspEDr3nykMt+T7KQgQE6MpBS48AAYUA8ATNc8MArWNvbnNjaWVudGlvdXORlwD6BKTUYMpD6figykKGFBjKQTr4QAEmAPEBzXPEAKtzdXJyb3VuZGluZzYA0qsv7MpDMRHSykJnCJjNAAgkAPACzXPFAKtlbnZpcm9ubWVudJxqANCrA7DKQ4PahspCc3JIvQAoQAEkAPUBzXPGAJkfykP2z/nKQ5BnOCcAG4AnAPAExwCZMcpDOv+XykL5nA/KQoCXjYIAN+ABrHIA8AcszXPIAJlNykL3gdfKQ8QmTMpCdMzQ4AAbSE8A8ATJAJlRykOqf+bKQ6LMmcpCg1ekTwAZwE8A8AcuzXPKAJlVykN5jyjKQ9PKpspCePJ4xQAbYE8AEMs1AuBEKIXwykPik6nKQnYuuCcAG0AnAOPMAJldykOsvDbKQ2T7SuwAAHYAChMBEc0nANLSi8bKQ5qMSspCcgkA1QEKJwAQzicA4EQTH/PKQtaLrMpCc2ro6wAMdQARzycA0h/B18pDHie7ykJ/zTTRAgs6AZPQAJljykMhNxfrADB2LrDEAAzrAKLRAKhwbGFubmVySwLSxJ/zykMluPDKQjQk3DEAI6hQIQDXzXPSAKlyb2xvZGV4ZS8Agmlz6spCU8uQLwAkqVIiAODNc9MAqGNhYmluZXRzkj8C0suANcpDJABpykIyyljeABSpIQBVLM1z1AAlAIJ6/fTKQjWGwNwACCUAs9UAqmJyaWVmY2FzhQABVgCCn1x4ykJPrUAxAAcjALDNc9YApWxpc3Rzk14A0tiPxspDxd3nykG7FbAtABGmHgDwBizNc9cAmU3KQ4NQSMpD/m0oykG4UqoBJnGAIgDwBNgAmVrKQ3pAGspDiH9jykGlBjBEACLgAWIAoM1z2QCqc3RhdGUyAyVzmXEA9gDZS8bKQmWmuMpBOxWgAasjAPAALs1z2gCZF8pDrqANykNW+QGXV+ngykEwBqABSgAwzXPbJgDgRBboF8pC1+niykJZS8hBARoAJgDyBNwAmR7KQqp++spDQ6GWykJarayWAQlMAODdAJkfykL+YELKQtc8nkwAEMxMABowTAAQ3iYAkENKz0LKQ4ZvT5gAEOh7BRrwJgD8CN8AmSfKQ6AEM8pDjzNnykJ46yDKQVaA5QDwA+AAmV/KRCkf2MpD8NjiykJapsgFG4+/APMD4QCZaMpDcJ++ykOo/NPKQlUtoAMJvwCg4gCmcmVmZXJzm2ABMt7sPDkBQEHsgXDHACNAAR8AMM1z41EC60QIuejKQ4kDLcpB6cxgIgAR5CIAgA8V6spDhQ9CIgBmcMpBNY4ARADg5QCZIspC45AuykNr24z6BZGAykFQ+RABplKFADDNc+YiAJNDF+80ykNhM5y2BTZRFoAiABHnIgABSwGAIUBOykICqmiXARZQIgAR6CIAAfoAgCDn1spB/80wIgAWYCIAEekiANCRv+bKQxPYRcpCAUEcIgAWQCIAEeoiAIWeIFvKQw1OpaoAFiCqAODrAJkkykLnATvKQ0syy6oAEOy/AhbIIgBD7ACZbyIAMGok3iIAG+giAHTtAKdkcml2MQTS+FxDykMzeXPKQhSFhLgCIahEIADAJ3PNc+4ApGNhcmSaqQHQ+DAHykO7CbrKQafKAGUBISABHQBAzXPvACAAgP6Lk8pDp5zGVgMSICkDAyAA4/AAmRnKQ7CD5MpDsLlYQAAA+wADIAAR8SAA0sOYX8pDDwcrykGwBojnAQMgABHyIAAy1qvueQcgQbJ9BAeAAPQJ8wCZJcpDLkiAykOo0JfKQaqNwMpBRenwQADwC/QAmSnKRB3H48pC1SnHykHOUsTKQTsVwAGl3QBzLM1z9QCZTuEAce/8nspBrUKnBgXhAOD2AJlpykOYR67KQ8ie7SAAEMBBAAXhABH3IACDsePxykMOrrKGCADKAgOBAJX4AKVkZWJpdJEoAYKaM9HKQcNSUEcAAh4Aks1z+QCmcGVybSkAk0QCXefKQ5IfvgoCAFAAAx8AwM1z+gCnZGl2aWRlZFQA4EQFocrKQ2dkw8pCCYUcVAAkwAEgAJXNc/sAo3R3b5coAOCQk3TKQYxQUMpBQIAAARwA8AbNc/wAmTDKQxigKMpD2G+EykGPBUCjARNQHwAR/fsI0HQQzMpDq+kqykGMQYBiARPgHwAR/h8AgOv7zcpDPyrOPgASULAAAl0AEf8fANLyg5XKQz0ZzspBkckYpAABHwDzAHQAAJlgykPP9+nKQ5Gb9T4AI0uPmwAgdAFVBJNEJcXXykN1JUYfAAA+AgI+AOUCAKpjYXRlZ29yaWVzleUAcZrj1spCXA/VBjaAAasjAPIHOs10AwCZKspC3g/5ykONe83KQl7MABoFBycA8AIuzXQEAJk2ykLfbi7KQtXauk4AEJS3ABi4TgBBLs10Bd4A0HRnbcpD3GNuykJdahBzAxjQJwBBOs10BuQIMwh4BIIKMkzpeKoKB78AcM10BwCqaWQcCjFmaWXxBuBECKPKykP1fNPKQjQsOPcCJwABIwDwBs10CACZNMpEMNvnykOpVU3KQjLC+B8BGoAmAJMJAJk7ykLdXwftAzA0LDwmABpgJgCiCgCpZGVzY3JpYiAI00QL0gbKQ0hysMpCQ0pXAAYiAKDNdAsApXdob3NlmgeQRA7/y8pD0LL/rwIQeCkBIsABHgAxzXQMhAXQ5EEhykPFAo/KQf/NQPwAFXghAOANAJkvykKRwb7KQzHA7CEAEDAhABVwIQDxAA4ArG1vZGlmaWNhdGlvbnEA0hJEJspDWwRNykJ9CWxwAhitJQDzAizNdA8AmUDKRBZ59spDzcaodgcAQwEJTgDyBs10EACZW8pCrJHSykO8PYvKQmsuSOACCygA0BEAqXNlcmlvdXNseZJsAtASLgjKQ67VgcpCMWhwUgEmQAEiADHNdBJwCIOWY9bKQ0VaHDcJAHAICCUAwRMAqWFkdmVyc2Vsec4DAVUAg8yS2MpCQIcoVQAFIgCwzXQUAKZhZmZlY3TUDAIGAXHlrDzKQdwIzQgjwAEfAPAGzXQVAJk2ykQX2gPKQ/p5PspB4Y/A4wUWgCIAEBYwBkJECwvhlwhCQdwW8HEABUQAERciANARZ+PKQ34Ur8pB1o9owwAHZgDgGACqbm9ubWVtYmVyc5YWAdIVcevKQ6mAncpCkRgsLgBTrG5vbi0kAPAHLs10GQCZM8pDG7i7ykOGxtzKQomI0CgAN9ABqygAMc10GicA0Chv0spC7pulykKKOcHAARsgJwARGycAMk/41UEGQkKNpx4QAiarTnYAs810HACZX8pDADe1owswiCbqJwAbME4AER0nANAMmCvKQ5UMFspCiYUgFAEbYCcAsh4AqXByaW50b3V0LQMkH2mAADAwDewBA0SAAalQIgDRzXQfAKhwb3J0YWJsZacEMyl33K8AMCOroC8AQ8ABqFAhAPEFzXQgAJkjykOnk4/KQxtnocpCIknEDCVgAUUA8gbNdCEAmUHKQupumMpD21vaykIjpEC5CAckAOUiAJlCykOwABrKQ6C8hUgACSQAECPjAQEYAZJDq5CxykIg59gYAQdIAFEkAKNjZAYM8Q5EKWI0ykOEMv/KQd7MAMpBRenAAaVDRCdzLM10JbYAg4yYK8pC+v30ygcAcQLwAKNDRHPNdCYApWRpc2tzlCUCAQABg5NTj8pB5FOQUwIBHgBBLM10J0gAMn8PXHEJM0HOUkoMAkAAMc10KE4Fg5dsV8pD4NwPGgoJQwCSKQCZZspDbYcrEA1CQc5EAMYBEaVlAKHNdCoApWZsYXNoyAMBjQABPQgyuFHwjQECHgAxzXQrjAAyoOB27A5CQdlTJGsAIKVGPwCSzXQsAKVkZXNrBQIyLNHeBQgCtQcA1gEgpUQeAKHNdC0ApWFyZWFzvQQBKACCV+u5ykH0zMhQABGmHgBzLM10LgCZJdUQM6QsptkDQlD5CAFAADHNdC9XBPUD9UOwykPRCo3KQdwW4MpBVoCgIQCBMACld2hpdGVPBIAsvDbKQ5QDlfkIARkJAZkFw2l0Zc10MQCmYm9hctkBASkAgqIckspCDwVY2QEDHwDwAc10MgCZJspEDpIgykOG8xkuChCIJAIyQAGnQQDzACzNdDMAq2Jvb2tzaGVsdkAGAVIAgr+trMpCek0A5gAIJADzAc10NACoY29tbWVyY2WTmRckBoAkWOLKQm9MnGEANDgBqSEA8wY6zXQ1AJkXykQjifzKQ7mprcpCUQc8AQVGAPAGzXQ2AJkYykM6px7KQx8xJ8pCS4eUiAEYsCQA1TcAqWRlbGl2ZXJlZJJ4ADC14RMaBxBAqQAmyAEiAODNdDgAmRzKRATcHMpC1uQNpUSs3MpBOvgAAapHAGMuzXQ5AKgPACB5lVUA0P2vT8pDxKoWykIcyYB9AiVYASEAMc10OtYKgJaQFMpDq2VhvgMSOK4OBHkAUHkszXQ7eQDgQ/CfvspDg681ykIlBiBJABVAngBQeS7NdDy/CvgERAWMIspDtumUykIeK2DKQUXqAG4AET0xA9K9v7LKQ9NG3cpCGg0YSQAHkgCQPgCodmVoaWNsvgEEwACA2UvGykIqhmAuADRYAakhAPAELs10PwCtaW50ZXJuZXR3b3JsZDQAQ0MxCJrWBDKHdfgkCiOuSSYAES8nAJDNdEAApHdpZGUkAeBDMV88ykNV2rrKQbWOIHkBIcABHQDgzXRBAJksykOLC+HKQw3QBTDRB9AGA0EAAaRXIAARQt0GwySoJMpDTkteykG9yt0CA0AAkkMAmVTKQygXWccFQEG7BvDEABRgYADjRACZYspDMminykOhxBmAADRQ+RAgAIBFAKlpbnF1aVgKAJwC4kM/H77KQ1G6kspCK+hASwAGIgDwBs10RgCZJ8pED1fPykNFAaTKQjmscJUDGcAlAONHAJkoykO3u7PKQ9QjIBEIOVwIICUA0EgAqXJlc3BvbnNlc5RdEAF6AIOJ33DKQk+l4HoABSIAs810SQCZIMpECT4oegQyTPDYSgEGRwAwzXRKVQTiRCd958pDz38vykJhiGAlABWqSgBBLM10SyYAgyqsIspDoqBbGwsKJgDxAS7NdEwAqnB1Ymxpc2hpbmf3AdBMh8jKQzPR68pCTOl8MgBF4AGqUCMAhc10TQCsdmVywAkBNACAWe/SykN2hVPWABDkNAApwAElAPAAzXROAKd2ZW5kb3Jz3AARCQEBMwAwtmXJkgISWDMAEqgiAFEnc810T/oDM8+gW7kHMB+F8CQAJOABRgAwzXRQIwDgRCrByspDjEcRykIpK9hQARRARwD1A3MnzXRRAJkaykKSbwDKQ+c4hkcAF9BHABBSQgzgQ0gPKMpDUAIMykIiScBHABdgIwCzUwCZO8pDwuhZykJDA2VcykE1cKBqAMMszXRUAJk8ykOKBE1XBIgtSiDKQTr4ICQA8gRVAJk9ykP2H/PKQyfIF8pCKo20awAHSADgVgCZRcpD4jAhykMo0YOMChJ0SwQip1Y/ATHNdFcjAIPot+nKQyKgW+QHAHMBBhwB8ARYAJlJykOmX77KQ6fJAspCHMmIagAXQNUAEVliE4DKICjKQ10TdGoEEnCxAAZGALBaAJlSykLGAADKQ2AJMUInyYUBFcjUAMMnzXRbAJlZykQVA8paDTIr6DyNAAfUABFcJACAIaYlykNsNAUcAR0cJAAQXQgHk0LEocrKQ4+3Ms4BAHMEBEgA8wIuzXReAJloykMjoJDKQ/lFbhUCAB0QBrMA0F8AqXRyYW5zZmVyc5NnAtJm/2PKQ0gaN8pCMAaM9BMGIgAwzXRghgaQQ5P8NspDywaNJQASmAYBCCUAEWElAIOaLHHKQ6bAgw8EAJwAJKlUbADRzXRiAKhwcm9qZWN0cxMDgGdX3MpD1jMzpwAT+O8ABCEAoc10YwCqZ2VuZXIDDQC3BkNDdGdt0Q0wUQfErQEncAEjAPEFzXRkAJkwykQPhAzKQwJOPMpCYY8mABqAJgChZQCndmlld2luZ1UAg410bspDNIEGJQYAcwUip1YgADHNdGbXAtLPdB/KQ+WAAMpCEckYqAAEQwCRzXRnAKRsb2FuugTQjUgxykOEBsLKQa1RkKEAIWABHQAxzXRoIAEAVwmSQ83y5MpBp8oASQADIAAQaYYL4kQfVCzKQ+fojMpBsAaQ1AIDIAAQajYQAvoZgImzM8pBrULAbwUUoGAAsGsAp2hpc3RvcnmR0wH0BI0b9MpDrMVuykIFZtDKQUuO4AEgALLNdGwAqGJhbGFuY/kGArYAM8kit8MWALYABSEAVM10bQCsLwIUcgAFw5PP+cpDNYiaykJnD7kBFKzoAQAlAJLNdG4ApWZ1bmTRBQEvAHFyDLLKQeGP+QwiwAEeAPAGzXRvAJkpykM9v7LKQ5SHYMpB9MzAXQIxMAGmPwBALs10cCIA4EQXQBrKQ94b9cpB5ETQpAAVgEMAEHEbAZNEJW3TykNC8nxODwFkABBGggCTzXRyAKZzaGFy7gDDk/w2ykOegDXKQggqyQIDHwBQzXRzAKXMARFzGQLSk/w2ykO63X7KQfIXwKkEEaYeAEYszXR00Q1w5EwvykH3gWYBI3FwIgDxAS7NdHUAqmZpbmFuY2lhbHOUATOaV8I1BjNHaUTYDQYjAJIszXR2AKNwdHAsAABJAzO+0lQnFvEKRengAaUoUFRQKc10dwCqcmVxdWVzdGluZ3YCAVYCgjQojMpCYC3kNgIlqlIjADHNdHirB9ADki3KQycY/cpCZa4UPAIngAFJADHNdHnlBTPJ8+rRCDJPrURHAQkmABF6JgDT75gqykNGCxDKQkzpeHIABpUA8QDNdHsAqndpdGhkcmF3YWzRAAGkAIOLw0fKQlJpqDIABiMApM10fACoYXBwbHliAgELDgFiBwEuBQGUAhNBIQAwzXR9MwhTdHJpZXZfAIC0+5jKQ2ZbV14OEKTDBCbAASIAss10fgCnZWFsZXJ0igEzu6+eXQAyHMmEigEyqEUtIQDgzXR/AKZvbmxpbmXcABS4AYDIPFDKQw+4HcUWECQ5AUGgAaZPIQAwzXSAYQeTQ0dgDcpDmYPKKgIArQADQwAwzXSBIgDgRBRp4spDIvjVykHvRTgiABZAIgDgggCZHspEDmXjykOcGJMDAwBMAiaPACIA+wSDAJktykQm+hzKQ3R0VMpB71PwRABDhACZVvYDg45XJcpB7JAwsgICywAxzXSFIgAymdP36wgCQw4nOviIABGGIgCArLw2ykP5cL5EABtAZgDghwCZV8pDcEdFykP4aSrMABBAbAEWsGYAEIgiAENEJRXQ6wY7AUiARAD7BIkAmVjKRChv0spDK+g+ykHvVAAiABCKCwcgQ5idFTOyRaJmADY6+CBmABCLCQfRQ2EojMpDy7aUykIJhUwLMuABp+4Awy7NdIwAmVzKRAL3z1sSMiZoCFUBUKkob24t3gFBKc10jSIRM/jgDZEIAa4AAUIbBOABEI5cBCBDe4wAg5+0BcpB+lRgrgAEIgCTjwCZZ8pEAjIgmw8w7IFwrgAHWAERkCIAgAVJyMpDwm3G4AETwEQAAq4AMc10kbUHg3CfvspD27NnFAE2QH/AIgAWkpMXMO08hZwBEDB6ARagIgBxkwCkYmlsbNEHsMhnocpDMhllykFhcAVBURaAAR0AMM10lI4CArACMKnZFiAAAYwAFGAgABCVEgHTRB9p1cpDo9QsykFnF/AAA0AAUJYApnBhpQMGaAAwQkGJSwUSnGgAAx8As810lwCZK8pDtzfpXAEBiAYAtwUhplBBAPEFzXSYAJk9ykQBVd3KQ9Hmz8pCBATWAgdEAJCZAKVhdWRpb5WHA9LVH6XKQxAOvspB5FOYHwEgpUEeADHNdJo8DcCX8CHKQ0jLKcpB8gntAQDIAQE/AEEszXSbQgPAKhI6ykNTcxnKQdlEDwwygAABYQAxzXSc/QKAk0wvykOYT/mlAQNmBgVDAEOdAJlaaQ9zcrvNykHyF40PBSIA8QGeAK1yZXNwb25zZXBob25l+QTS1PRUykMuqFnKQp7YrMoFFK4mABEvJwDQzXSfAKdiYW5raW5nmeoAM+5kW6UaMB4raDMAJMABIAAyzXSgwgEiuIZ6BkBCHiQIIwAX4CMAEKEjAAJzBIBC8nzKQiqGWHsBM0ABqGYAQCzNdKLpAZBD+QxKykMN/5fTCxC8RwBCwAGnQooANs10owwC2Mc+38pCLULIykFLjsBHABKkIANw+KDKQ7EQ5a8LEsCbAROoRwBBLs10pbwCM56kJlkGAXQFAI8ABtUAEaYjAICriGbKQ4FGqLIAANMPKOngawAQpyQA00QY4gzKQ/BULMpCIO+fBAZHANGoAKpjb252ZXJzaW9ufgHQ+xxdykNKKzbKQlPLkOEAJ+ABIwCxzXSpAKZjYWxsZWRJBxD6QgIzsGDfYRNDS3FgAR8A8wHNdKoAmRvKQucBO8pD4r/mhwg2S3F4IgARq4YCYJ5LrMpDZBQIMucImOgABUQAEaxlAoDGLDzKQ2PztskCBAoUAoUAts10rQCmY2lwaGVyvgAwxS3gbQISwL4AAx8AMM10rroAQW5ub3QzAgHoADDxBDNoAxTYKgABHwAxzXSvFguAFeANykPaq9QiABXImAACIgDgsACZN8pDilvbykO8EjoiAAOmCQVEABCxLQ3gRCaL+8pDR8G+ykIGyLREABCAugACRAD7BLIAmUrKRBnT98pDLlG3ykIJhSQiAOOzAJlMykQia9TKQ8LGP2YAAFACBWYAEbRjAzPJQ+Q+BjIGyLSeBwUiAOO1AJlkykLGsPLKQ3CspkQAAK0OBSIAELZMBSBEBSUNgsvi0MpCCCNA+hsFIgCBtwCmZWFzaWy2EpNEANITykLYmtSOAUM6+AABHwAwzXS49gBCQ0Hf2KIEBBIHFmAiABC5IgCQRBy/2MpDgk8o9AEQoJgFFsAiABa6/gVzYNsiykHnF40DBWYAFruyADPd77hmAAGyAAKnAPAAzXS8AKp1bmRlcnN0b29knAqTRAC79MpDCz99NCFHQH/AASMANs10vZslgn/NNcpCXsv8/wYJJgClvgCmcGVvcGxlk1QAgornBMpCEckgvAESpx8Acy7NdL8AmTBQBzNyu82bAQDFAwNCAPAGzXTAAJkyykN6QBrKQ6rgq8pCCYx4mQAW4CIAs8EAq2RldGVybWluQgbARAbsL8pDibMzykJnLgMAxhMIJADyBs10wgCZXcpDuXQ6ykOnRE3KQmRMOHgACicAEMPUF0JEHfQffw0Clww7RenAJwCSxACnc29tZW9u8gABfgCAvXJIykIywvjOAySAASAAMM10xfED4EOFi6zKQzeZmcpCOEqMegAXYCMAFsa6ATOhxBmzHAC6AQZGADDHAKlyAGB0aGluZ5dmAQF0AILb36XKQkjLKHQABiIA8wHNdMgAmTrKQ4Bj8cpDSSHK3wEAvw0lqihIADHNdMkmAIOGwGnKQ0qB198BOlD5ACYAEcomAICNSDHKQ0P6EA8cAQ8PGmAmABDLKwLQQ/EkdMpDyEZ0ykJOSxsHKX/AlwBDzACZV6cNgNnPkcpCSiWwLAMZMCUAQ80AmWUjBYDhX9jKQl1qGOEANXgBqrsAoSzNdM4ApGZhY3RzAgANAUBEAbTKxSAQoCwAMIABpR0AQCzNdM/BCeBDS9itykPUT1zKQap/AHIAEkAhAEAuzXTQ8wFwQzK/SMpDuvoSMo8FUKABAV8A8gLNdNEApHdoYXSdmRfKRAowFMMLQEG4QzCYEiGAAR0AMc100gIUASgUAJUEQkG7BvD+AAMgABLTIADJlAXKQ/bc4MpBw0OgQAAQ1BgD00PXL7jKQx7YrcpBwH87BQNAABHVIAAy/xBIsSAkQcj1AQMgABDWIAACWAMwWEQzQAADnQUDIAAR1yAAMiWwLngDQkG9yrgnAwMgABbYIABw42/sykHAjucGBiAAEdmWA9Atl43KQ6mAncpBuwcAUAIU8AABEdpXFtkuG83KQ+TP+cpByMswAAER2wMT0uM3tcpDkDvnykHZRHBmARClXQHzAizNdNwAmVnKQ6uztspD69x4gQA0MAagYQAR3TcJMomr1L4lAgEBAIUCIaRXgQGQ3gCoZGVjbGFy3CEEqwGAPcrAykInwpDyAQHYFwIhAJHNdN8AqWRlcGUXKgAWCgLaAYKFOpLKQlEPKLoAJKlEIgAxzXTgrw7SvQ+rykOWbCLKQk+l6BALBkcAMc104UQBMhLH8KMAQEJVJhyjABlASgAR4pkDAukTc6qzykJScRAlAAWRAPIGzXTjAJlJykNa92bKQtXauspCUmmsdwUIJQAT5FERdmFjdGlvbnOhAoKxlZvKQn/NOMcAGK0lAEYszXTluwsBYQcBSykASQEMKQAR5ikA0FRvnspDrn0IykJyEGBIATgwAaxSADHNdOcoAN+J2BDKQ3BULMpCe67oegAAQS7NdOgpADOpz9/0DzJyCQApAAtRABDpKACQRAex3spD0hMM/yoDzAILKACT6gCZKMpDr6ehRBIyg1emlQELKAAR63QGAfwCM4ZvT3gAPEXqAMkAROwAmTQTC3J3gMpCfRDAoAAMGgES7dIKwn/zykNf04/KQnNq7CkAC3kAEe7WCtBukJfKQ85KcspCgJeQKAAa0FEAQC7NdO+UCuBDSiAoykPUpurKQnCugJQBHFCiABHwKACAkhhfykNs5PfKABAEUQANeQBQ8QCpc3RBEzZlbnQOA3HlU8TKQi1K5A4AlwUEIgDQzXTyAKdleGFtaW5lkucEMxOkMzAYMifJ8AAHBCAAY8108wCZHxooM7Y5jCMAAAEaBiMAofQAp3J1bGVzZXRcA9IW0fjKQyRY4spCJQYosAAjqSghAEEpzXT1UQAz/a9PJSswJmgM/QAZWCUAEPYlAJNDSs9CykMWmF/OEQDHABOoSQBAOs109yQA00QlACjKQ8Y2YMpCDEiJAgSOAPMBzXT4AJkgykQsDC/KQ35tKCMAAeAAA0cAsM10+QClYmxvY2uVCgEBuwAwXAvhwSESWHEAAh4AMM10+m4AArcAASEAMtPLkLcABCEAEPshAEJEJRXQYBoC9x9gNY5AAaVCYACzzXT8AJksykQh0evTBCPRBwoOBEIA8AT9AJkuykMIH4rKQ9tb2spB1oCgYwAVYCEAMv4AqvomAMQTFZKxAIK+edvKQkNK+LEAByMAMM10/5UAArYAML4iTkMUEEBTABlYJgDwAHUAAKpyZWNvZ25pemVzlFgAgyNz3spDMRHS/gcAegEHIwBjzXUBAJkZAAYAGQ8EJAgaQCYAQgIAmTi6GUNDU8uTTAA6RengJgARAyYAg9wsIspDQZJumwo6S3GAJgDCBACqaW1wb3J0YW5jhwkBpACAe1SVykJdcXzWACdAASMAMs11BVgAI1hfzR0BcyYBWAAGSQD1Ac11BgCZVspECRHrykO6WbSMAzaAAasmANEuzXUHAKdwcmVzZW50IAHTJqIZykMzIPnKQhdJVL0JAyAAMc11CNEE0iruCMpDDwcrykIUhYRDAQRDADLNdQn/BsyIZspDlxwqykIV52gjABEKwwozk0wvTh88F0lQIwCACwCkY29zdJyyAbAp5f3KQy2gxMpBp8UDAPMIAR0AY811DACZInEDM4XqmSAAAAQCAyAAEQ3tBoBh16fKQ0KaA1QJZLjKQTWOMCAAEQ4gAAENBzTQLzQMCECPAAGlfQDCLM11DwCZMspDw8OwfQpCQaqNwA8aA0EAERAgAIDQUGLKQ+2UEoEAEuAHAgMgAOMRAJlGykP1yGbKQ1JrhQ0JJi/pYQAQEiEAkEQDfA/KQ6YQfKIAEMAtCBSAogAREyAAMgZn8NobAuYYNDWOACAA8AQUAJlHykOMFGDKQsHpEMpBuwb4jgkVwMIA8gQVAJlQykQCn8vKQ6dwispBrVGAgQcDogARFiUC0C9mMspDP4FvykHGFiDCAAZBAJAXAKphdXRvbWGcBwGDBTMtFDpiCDJZS8i5AQcjAPIAzXUYAKxlZmZpY2llbmNpZBjgRCz+G8pDrJkxykJcCDCkASmAASUAoM11GQCrdHJhZGlnACFhbA0LATUAgs9/L8pCPyVAaQAIJABizXUaAJlqcyBDQucMSpIMANkHCicAFRsnAJ9DnMiaykI5pRAnAAGRHACmbWFudWFs5gABfQCC6JiTykITI6B9AAMfAKLNdR0Ap3F1aWNrlhDiRDAr4cpDHXigykIQZzgrAAQgAMLNdR4AqGltcHJvdmWpDgEtAIKzTTXKQjboqC0ABSEAMM11Hx0K9AZEK1wqykO3FdDKQkYHYMpBUPjAAalFANAuzXUgAKlndWlkZWxpUxNAGMpCxN0PgKpc4MpCMWh4CgQmcAEiAODNdSEAqWVuaGFuY2luZzAAQ0MU2Ho3BjBKLRDvASbgASIAoM11IgCkbWFueZdfCQErAILwgGnKQd7L8FsAAR0A8AHNdSMAmTHKQ7YEGcpC+k0BIAAQ/NkBQWABpE0gABEk3hAyArXq5gNAQdlEaCAAFEAgABElIADSEoYKykPJ0r7KQecIkA8BA2AA4yYAmVTKQzV/Y8pDIUBOjhAA4hUDIABCJwCZZ5YGmULtPXHKQeRE1EAAECgPDelEB8f8ykPfp1PKQeGPsCAAYikAqXRlbJkUEJPrANA6px7KQ+I8HMpCQekYqwAmYAEiAPIGzXUqAJkpykQHLhXKQzSBBspCR2lEUAAIJQARKyUA0AqIF8pDEGc4ykJLjvQ1AUSAAalUbACBzXUsAKNhY2iKAYBHuIbKQxTf2MAcA0wDwqNBQ0jNdS0Ao2F0bSQAImAN3REzQZ+N0g3wAqNBVE3NdS4Ap3BheW1lbnSSwAABKABgshllykI7BgQAwAATqCAA8gcszXUvAJklykMuSIDKQ5HHRcpCLqwIJS8ERAD0AM11MACyYnVzaW5lc3N0bwoAAYMAATwLgnJlLMpC0Qt4PAMUtCEARC10by0MAKLNdTEAq2ludGVyzAsBmAABPQCC3hv1ykJLh5A9AAgkADDNdTKkBJNDHA9cykOkhDNXBABGGResSwDxBS7NdTMArmVsZWN0cm9uaWNhbGx5XwDSYNAUykMhmMjKQoCXjJIBCycAMc11NDEH0Ja8UMpDQkGJykJ/zTT9AB7gKgAQNZIfAL0AMGNlmFUB0oNQSMpDEcdFykIeK2xeAAUhADDNdTYtCJBDz/fpykNms9G2HxDseQEYgCQAETd8ANKwABrKQ6q1WspCLULIJAAUqUgA8AcuzXU4AJk+ykP3U8TKQ0a6KcpCG2ekJQAYQEkAEDlOEMBDy1P3ykNnu2TKQh8OAjhAf+AkABE6JACA0dvAykN0G9q1ABBoJAAJtQDjOwCZaMpCrfAHykMOWBAxFzhAf8hIABE8JADQ3sDsykO75f3KQhzJiJAAGFgkAME9AKlzYWZlZ3VhcmSKAQEsAXOM9xfKQkYOzQIGIgDwAc11PgCZQMpDyye7ykOB9q+sBBJw9R0IJQDQPwCpcmVjZWl2aW5nloEB0JAznMpDKjGQykIyylioAAHJHAMiADDNdUCCAdNEGvIgykPyZEDKQjWOwAYGRwBjzXVBAJkbawQwF5/zUgoQ9M4AAogJAmwAcyzNdUIAmR5GAzPInu11BjpLcXAmABFDeQuDBg/sykPx4HbGAAEeEgeWABFE9AHSvLgdykPyDLLKQjQsQHEACJYAhUUApGVuZHOR5gBzWfrhykHDUuYAAR0A4s11RgCqYWNjb21wbGlzNATSkAhLykOz0QDKQlwPiMcCByMA1c11RwCnc2V2ZXJhbJRbAOT0HMbKQhXncMpBOxXAASAAY811SACZGskkgJpgDcpCDarQqQAA1BMCQwAxzXVJ6A/cZ7BVykOvhYfKQg2jeCMAEUpFCNISb+zKQx3RGspCDwVQFAEGRgCRSwCmbGV2ZWxz1QEylmPW/AkxQe9FMgcj4AEfAGPNdUwAmRgGGxBYhhYy6cxgtgAFIgAWTSIAMPc1WvoFEMBJAhYARABDTgCZIRcHghXnbcpB71P4ywEFRACTTwCZUcpDCSce2gkBQBwnRgciABFQpgrQdGdtykM7ucHKQgKqZNUAMtABp8kA8QEuzXVRAKplbmNyeXB0aW5nAwMBFBABGx8UUQQNJapFIwDwAc11UgCZHcpEIC/5ykOAPxQSBQO6GwdJAKHNdVMAqGVuc3VyABsEVgBztNmAykInyY4TBSEA8gbNdVQAmTTKQ6l4UspDgiLrykIqhlAWAgckAAJGJoAjSBfKQ+7IzyQAAXUXGFAkABFW2hLDOv+XykPrWK3KQikk6QEHJAARVyQA0mB3mspDTkteykIr6EAyCwckABFYOQGPDv/LykP3uSNIAAOTWQCZX8pDrDhsmwIB4BoAKAcHSAARWiQA0NlsCcpDT1LxykItSiSjAQmQABFb8ASAnyfwykPAie8CJgHAAhhA2AAwXACnXg1AaW9ukRADAaMBMN2XP6QdA30BBCAA0c11XQCocmVhZGFibGUtANCwLFfKQ1LCJ8pCMA3svAYlQAEhAELNdV4AQhJxbWlzc2lvbtsCMrAAGhEbQkKAl4gyAAIlEQMlAEEuzXVfTiwBtASAv1YeykJ2LrhaAgT9EAMpADDNdWDjDuJDxHO2ykMFZs/KQnjrHAoDCXYAs811YQCZLMpDMV88sw4zfmtMUAAZVFAAQ2IAmS3hAQEFAjJ2J0ihAAtQAJNjAJlEykLeD/lVATJ6TQB5AQsoADFkAKenAjBlc5VZAYO2W6XKQyfIF3YGRDWOQAEgADHNdWW0A4AHx/zKQw9fpIAoHNQjAONmAJkZykPvmCrKQ48zZ0YAABsEBkYA5WcAmTbKQ70758pDiS9puwYIIwARaCMAEPa4HjCrZWFpAAESAheARgARaWsMABkBQXR0ZWT8CQG8ADOR84J9CABTAABEDAQkADHNdWq5AzMNMhMGBQHHDAC0AQonABFr6RCDwo/fykOMRxFOAAA2AgonALZsAKhzZWN1cmVseX8AgK8A0cpCI6uoWAAl4AEhAGPNdW0AmTogCYBMktjKQiZoCCQAGMAkAONuAJleykKqfvrKQ7UFvCkEAS0DBGkAss11bwCnY29uY2VyCQMB9AAz12cDagEBGQYDIAAwzXVw/ixxdGVyY2VwdNoEAc0GAescAbgHAFIBBiIAs811cQCZacpEFbPRGhABpSQApAAIJQCAcgCkcGFydJsuAgFQAIKIf2PKQaJCUFAAAR0AMM11c88CQkQrRgoyDg0gACB0AEgOAZ8CgCQAacpBnMmAQAAUYEAA8wR1AJkzykLqbpjKQ5Tf2MpBsspgIAARUGAAEXYwBQFGB9RHEqPKQbWOKMpBRengIAAQdyAA4EQa3ALKQ/WpEMpBsAaAqwIUACAAEHjdB5NEBEI0ykPEJkyWCyVLccAAEXnoCNO/z8bKQ+EznMpBlIzw1A8A/QAxzXV6qwH0A5EQzMpDhm9PykGffpDKQVD5CCAAEHttFUJEB94bSwEwQa1RgAAkcICAAPQDfACZZ8pDZUi0ykPTGp/KQaUUmQ0CYACxfQCnY2VydGFpbpppAcLkW8pD+Zz7ykIFZth+EAQgADHNdX50AzM7sIqpCAGVIjc6+DAjAON/AJknykMoF1nKQ+n4oA8PAJ4LBiMAEYAjAIP3KHPKQ76mGAAIABcmBiMAEYH+IjIVLxv4B0BCCucEVQFCIAGnQ6wAMc11gvgBMxuMCS4TMAQE6IwACK8AEIN7AQKVBYLPJrXKQgFIiGYCBmkAk4QAmVbKQ/Kv0mkAMAKjCH4BCIwAkoUAmWPKQ93jvWEBAtoHAv8CBIwAEYZkAYAyv0jKQ0NK9YwAHOxpAKKHAKh0YW1wZXJl/grSwxOpykOGxtzKQjxo2C0ABSEA8APNdYgAmSLKQyVXP8pDxVocykLRGQG1AgckAHCJAKZyb3V0MxEEUACCtpEaykH9GDBQAAMfALDNdYoApXBvaW50nOEBAXkAM9PKpr0RAHUDAh4AMM11i3YFAiEAiudj1spBzlLAIQARjAACw8NsIspDaBPeykHLjmAIBEIAQ40AmTtKCQCLFgNPGyXp4CEAEI4hAIFEKfwcykO+/YQAEBBuAxWAIQARj9sMgN48NspDqPzTURsaIIQAFpAhAD+8wkEhAADgkQCZU8pD4jAhykMwYN8hAAN9FwSEAHCSAJlnykLmqw0wRQGk6w8QwIQAQFgBpVAmATDNdZMhAAJbAjAQDr5CABAwIQAVQKUAQ5QAmWhPFwAbCEJB2VMg1AMRpmgB8wIuzXWVAJlvykMzF8LKQ9sDYiIAAGwBBSIAEZZ8GEFjdGx5wAHSyUPkykNHaxzKQg2jbG4ABCAAls11lwCkMTI4YikAgvR0VMpBvcrAFQMBHQCwzXWYAKppbml0aWFgCgEsAIDi4CjKQ7UxDSkGEphVAAcjAKHNdZkApXByb3ZlswXF4wxkykPmXEPKQd7L1wEAHgDwAc11mgCZUcpC+C8bykNW5CbgAhDoTgAxaAGmPwBBLM11mzskMGR1Y3wAAaUG0Ok7s8pDWwRNykJX6eQuABFgOyQDIwAwzXWcIwfgQwnYEMpDXyR0ykJWiABEARpwJgARncMHgyKXJMpDYjswIgcNTABingCpdHlw5g8BiBIBfQAzwkJ19AcAMQAGIgAwzXWfFAYCeAcwcQUf9gce1CUAEaBIBxB0eQWCg1a7ykIiScD5BQhKABWhshwB7UACAi5kS48AAapUkQBALM11okABAvIEMOzkC4wPHlhLAOOjAJliykL/vnfKQ4ZDEwYOOlEWiEsAEaSeFNCXbFfKQ9T/Y8pCH4XoNwEZgJYAg6UAp2hhbmRsbAQBDgEz1zuzDgEAhwIEIAAxzXWmawWAtuBbykOrvO4MARDQYAYXICMAoacArGNvbWJpbmFyHQFbAgF5CYK/2ejKQoxI7MMDGK0lAGAuzXWoAKxaBlRpZmljYacEYPYf88pDRdMEBQ4WCSUAs811qQCoZW1wbG95vQABMgA4k6wJKQUEIQDwBs11qgCZWMpEFZ4pykOHH1bKQlEHwA8BNEABqUUA0izNdasAqHZhbGlkYXSnCwFTABCztRgjGg1eBAUhAPECzXWsAKxhdXRoZW50aWNpdHnuAAEyAILRNsnKQmAt4EIBCSUAtM11rQCpYXNzaWdu3A3Q/Ke7ykPtwE7KQjsOUDEGJuABIgAxzXWuTRiD0CQmykPyvLmFEwHIAQVHAJDNda8AqGZ1bmN2AQA0C5NEBG36ykPsCLRoAgCTBBSpIQBBLs11sDYGM/B0bd4AMzFv0GcCByUAELGCBQL7CTNlrDxMDQEhAwclAEOyAJlGIAqCdt3MykIYo9j3IAWQAPMBzXWzAJlVykPq9DrKQ5PXWUQKOTr4IEkAgLQApXR5cGVzlgMC2x4wvZ2YDwUEUgUBHgAxzXW1WgaASMAaykMPByshABAoTQAGIQAStiEAcGehykPucFW1BRDQiAEV0CEAFrecEIKtSTfKQdlEcNgAAoEAY811uACZI80WgijRg8pB3sv4HgEEIQBCuQCZN3UIQ0N1JUZJOwhjABC6GAaTQzJop8pDZrPRQgA1S3FwhACguwCncmVxdWlyZWsH1EQK4BrKQ4OvNcpCFedZEwMgAHMuzXW8AJkhZAEwjSNUTRESyGQBBEQANs11vbMAgqJIz8pCCucAcQAGIwARvkgCMyLvnioNMAgjOLUAF8AjABC/IwDARCeUBcpDZEwvykIMsQM3S3FAIwAQwCoJkEQj4f/KQ1R6rSMAAbMFCCMAEMF+NgJICzCdeKBpABJAYAEGaQDgwgCZRcpD9RhfykPdP7JGABLoYgEGIwCSwwCZVMpDQjhSxAZCQgmMgOgBBiMAEMTRCgImFTB+FK/1ABIEUwUGIwAQxSsFAt0kMFn64TsBE8yMHwNfATDNdcZiDAJfBoCUXA/KQgxBiPUACDsB4ccAq211bHRpZmFjdG9yYQMzESX9SAEwd4k43wBAQAGsTSQAEi0lADHNdcgWBtBa92bKQtfp4spCgUiC3QMUsCgAEUZNADDNdclDEeNEHh/mykOQk3TKQmGPyFAAAXQABVAAEcruABBirgiAnHAhykJi6kgoABxgKAARyygAg51wVcpDmjPRiAQAhwwLUADzBMwAo21mYZOZGMpEETwcykOPX6TWCgBdBJClKE1GQSnNdc3qCeJEFGniykNv+7PKQbhR6DYCcKNNRkHNdc7sAQInFRBWwTyhCCM8ykFb6sABpkAA0C7Ndc8Apm9mZmVyc5JqAAFJAIKFD0LKQeGBEEkAAx8AMM110EsEkEPek8TKQwcfVrkDEMhiCxaAIgCB0QCmdmVyaWahFwKVAID2LNrKQdPLoAsBI0ABHwAwzXXS4QSTRCe/y8pDLwDRogMnS48iAODTAKpsZWdpdGltYWN5kZwAMheuO8cJMUJGDhwGJ4ABIwCEzXXUAKdsYXmYCwIvAOSVN2bKQhHJIMpBReoAASAA8AXNddUAmR/KQ/1XwspDtumUykIUhVUCGI8jAKbWAKdkZWZlbnNlfgAAyQozQh4rAwQEIABwzXXXAKlkafwcMnVsdC4AcMPkykPiZ231AhAAVwImgAEiAHDNddgApmRlGwcBLQAyJHvniARAQgbItCkBI4ABHwDAzXXZAKtvcmlnaW5hkAkQkggBAQAEcXiUe8pCS46xByhAASQAMc112mgS0gGYOMpDkUN7ykJM6Xg1AgonAIHbAKVtaWdodGMCAVUAAfcOId7M9hEiQAEeADHNddzaORCRPwkwibMz+AEQwKQDFQghABDdIwtCRB4Jx9MGArEFALoEBEIAkd4Ap21heGltddkaIEQtgxgzyMo9GgkBwQQDIAChzXXfAKh0cmFja+4A8gEZykKRwb7KQ4sTQMpCHMmIKQMFIQAxzXXg9AiAR2ANykNsNAW7BhDsUQA0cAGpRQDmLM114QCoYXR0ZW1wdHNTADinGP0zFQQhADDNdeJCBZBD/CPxykL6/fQkABBYzgAJJAD1AeMArHVuY29uZmlndXJlZJGpABDWZQMjh3WQBkatdW4tJgCgzXXkAKdibG9ja30SExm7BxAP1wOzOaxwykFGB2ABqSghAPAAKc115QCZGcpDVSCQykMs+hAzGgW4YgUDJAAwzXXmegaQQ92ML8pDM3lzIwEQhJMDQqABp0JoAMDNdecApm5lZWRlZJilAIOrL+zKQ/SgkAULUkB/0AGnHwBBLM116HkHM23fpVEWISOkGQYUUCMAcy7NdekAmTJEETNIcrBGAAH2BQJGAEEuzXXqIwDS0FBiykPMvxTKQifCkLcBA2kAQC7NdetqEUNDoxvapQYwGKs0/wAjgAGrADDNdeyFAZBEMJoDykPbL57MChzYaAAQ7aQG4EQW/jbKQ0WylspCJQYk+wEIiwDj7gCZcMpDlgxKykLB6RC6A2FF6cABpk4TAdDNde8ApXNpdGVz3AAVHwHyBMVPDspDY/O2ykG7BvjKQTsVuAEgADbNdfBrAYJ1fb/KQbK7mGsBBCEAEfENJQFsDjOHSqZ/EgDHEAQhAPYI8gCZLcpEB1nbykOHox/KQbhDMMpBQIAhABHzRRQALBFDQxSHYMwFNTsVsIQAEfQhALJHuIbKQ+uD/spBtfUaFeAhABH1IQAB4xIAXAZCQbLKUJUHBIQAEfYhAIOv097KQ207mPgPADECEaYHAUEuzXX3DhgyiavUyCNAQdPLgJwBE2AiAEYszXX4IgAz/vDyhgAAIgAEZQAR+SEAg8ogKMpDKSgkyAAmNXArAeD6AJlWykOgMG/KQ4RfPCAGEJCMAhbAZACS+wCZV8pECLnoZAxKQbhR8MkAEfwhAIgO6iPKQwxHEZcPBMkAk/0AmVjKQzBXp6cAMLsVwGUABi0BEP50IeBDnMBOykPCQnXKQcYHYCEAA4YA8wMnc811/wCZW8pDOv+XykO1XUlHEQDuAgIMAUEuzXYAIgAB6h7wAX90vcpB08uIykFLjvABpVNXAjHNdgEhAI56QBrKQ68tDy0BIXYCDwgziogXjzgw1o9wZAATIMkAQSzNdgMBCYClK+7KQ1JrhVkCAcQZFID2AbB2BACmbmF0dXJllcQCAdkJNUvh5ZYiAOMDAR8AQS7NdgVYA8EqPgHKQ1frucpCAUjeASNAAUIAs812BgCZR8pDi+gkbgAw94HgkAAHIgARB+EhwRjiDMpDqVVNykIPBSEFFMBnAEAszXYIswBCRBj4KisVAmcAACMABWcApQkApmhvc3RlZJm0AICLlwrKQggqmG8AIzgBHwCyzXYKAJkpykQHLhVRDAIjCgFMABFIQQAxzXYL1QKAkAhLykN3jOdEABCcRAAWQEQAEQwiAAHrAYBEqwLKQgbBWJICFsAiABENIgAAiysCDgoyBAxMkxEFiAARDjoc0MPv7MpD2JvAykIaBcD3AjKAAafJAPACLs12DwCZU8pDzmugykNAitsjABK8qwAkpyisABAQIwCQRAEqFspDzGabIwASwKwABiMAERFaCzPIPFAfMTIJhSBGAAWLAHASAKhzb2x1Tg4Vkj8BgJ38a8pCF0lItwAlKAEhADDNdhOwAZBDmdP3ykPh46NuBRA4UAAAaxgDRQDwAs12FACsaW50cmFuZXR3b3Jr0QYCrBEBnwYwf800VgBAMAGtSSUAEy0mANDNdhUAqGRpc3RpbmN0iQCQQyJAg8pDlpd0yQsQ0GsFJeABIQAxzXYWdQmAcJ++ykPZS8YbCRAIQgEYYCQAEBdSAGFyZWN0ZWRSANUu95rKQ8AyYcpCHMIoLgACIQAwzXYYnAuQQ8mcXcpDn1x4AAcQgAQGEIBSAAQkABAZfRggZ2VyB+JDO7CKykO14RPKQcuPAKAAAR0AY812GgCZGXUOM6J0H+sDAJwAAyAAERstBAHIA4JghIHKQc5D+EUBAyAAwBwAqHN0cmF0ZWd5lEoAAbcHcbdBIcpCG24OCCXwASEAMM12HVMJAiQAgANXqMpCMAaMuABDcAGoU0UAMc12HiQAhGF/L8pD1YMt3AAZjkgA8AQfAJlXykPSB/zKQtc8nspCKoZctgA0gAGpjQCQLs12IACsZHJhyScBVxMVkZ8Accvi0MpCbIipASnwASUAMM12IQIPQWR1Y2U0CQKsADPqqKeLBwCAAwQgAPABzXYiAJk3ykP9LHHKQ5W8HBYIELgjAAEvDgFDAMHNdiMAp2dhaW5pbmfXAYNh16fKQ197Fp0LAGkBBCAAMc12JNYAMwl/lzQcsiOroMpBUPkAAadHQwBTzXYlAKyFAlFsZXZlbNQAM4PUEjEAMIS13N8DM6ABrSUAES0mAJLNdiYApmxvYWSyCZNDigRNykOJL2lsDwCuAgMfADDNdicRHiBkdTsnEJIxAQGwSYDBDbjKQi1KKKwBEIACEAIhADbNdihuKTSQk3QkACiPACQAgSkAqGVudGVy0xViGcpDnRfcIAcC4AAAUgEFIQBhzXYqAKZjLwAQln4AAasqN7qF8A0EEqcfAEEszXYruwIBBQOCRgsQykHyCQD1BwNCAPMBzXYsAJllykPYODjKQzmqmiIAAHEABSIAFi0iAIu1BbzKQfpFsCIAES4iADL3rDyzAjRB+kUeKQKJADLNdi8iACLXjWQogEH0zNDKQUCdOzoBygDxAM12MACqdGhyb3VnaG91dAUB0MM/5spDq+kqykJTy5gIAidAASMAsM12MQClc21hbGySBgEB4wAzp0RNyBcAwQACHgAxzXYyCAwQl2cHM+5EGQ8IAPwUBCEAkTMApm9uc2l0ZUoAAU8XM1FiGfkaAEoAQKdvbi0gAGLNdjQAmTyrIgJ4CzAGyLT+BBdAIwCyNQCpb3Zlcm5pZ2jIAAFRAHHVr2nKQjWGFwYmQAEiAMHNdjYAp2JhY2t1cHP2AAEuAILtaMHKQikkeE0CBCAAMM12N7suIXBsaxUBWgzgQ+k7s8pDhQ9CykJDSvAlASdgASMAgc12OACjc2FuWgABKwBw1l9wykH0zCQP8AKO4AGlKFNBTinNdjkAp29mZuMAAQMBhe/EaMpDNpIGcBtjQAGob2ZmBAEQOnUHkEPGV43KQ67VgScBEMiLChigJAAQO6sFYHNhc3RlcsUHQ0P2H/OjByMfhVYKAP0FASEA8AHNdjwAmSXKQ3qYk8pDmzxQrwsQIHMDRdABqEQkABY9dgABawMB1RUBdgAEaQAwzXY+JABDRAPqMGwAMiUNhO4CB0gAET9sGAEvAnOlNDrKQjANBxkUqUgAQC7NdkAlAJNEAYIZykNUIjRnJgAHAQglABFBhQUBtgA1McDsQgwY0JIAQ0IAmVegCTMPBytJAACFBQeSABFDJADQsePxykMYTw7KQikr1FQCECAWEAJDAbAuzXZEAKlzaXR1YdgHEJTxAgFSAYKCTyjKQi1CyDAAFaoiAPACLs12RQCZJspD47xrykOWP+ZHBhKI+AQJJgARRp4Fh/bP+cpD9oVTTA0GbgAwzXZH4AaURAecNspDTfLkdScqgABLABBIFgVRY2VpdmXJAuJEBJo3ykMyyIDKQiqNuEgDBSEAwM12SQCncmV2aWV3c30HAi0AMI3/l8sGAMoPNOoAASAAMM12Sh8C40QN+DjKQ2jE0MpCF0HwtBEDQwDwBs12SwCZZMpCrJHSykPOouvKQiZoCEICEOBlBQFmALAuzXZMAKVtYWpvcuMCAnEAgP2Q5cpB3swQDwQiQAEeADDNdk0wBCBCkdcgNNXauoASUnFwAaVNIQBwTgCpYWRkaYsBAusAhAfeG8pDNTH4GwE2f8ABIgCwzXZPAKZleHBpcmWHA9BEEZQfykPLiljKQe9TyAAAcw4CHwByzXZQAKI0NSYAwH4BykPoQBrKQVEWoAcEwUABojQ1zXZRAKI5MMIAASIAAW85IUYH2gjwBkABojkwzXZSAJlJykQPbe3KQ58D/mYFEkA/EwEeAGBTAKdmb3K7BgFnANIUweXKQw6usspCCCqYpQEEIACSzXZUAKZzdHJpwAkCKwCC6GxXykHDQ5ArAAMfALLNdlUAmVzKRCXF174JMUHAf5cAAA0NAUEA0812VgCrcHJvaGliaXToB+JEF8PkykNzFEfKQlEPLC8ACCQAs812VwCZQspEGzQFLBsBrBIAVgAKJwChWACqZGlzY2xvc5YcAFoAcNoDykPKgsQVBRL4kAEHIwDwAc12WQCZWcpEG0ojykOdICgmAAOJAQkmABFaJgDQJOoIykM3QSHKQkSs2H8AGoAmADRbAKi1AAFSAdAa8iDKQ1Man8pCFedwhAIBaCsC+gAwzXZcUwFAYXR1c8QDAjkWcUHq6MpB7IHlEQExAQAfADDNdl0IEUNEB8f8FSkBugcnNY4iABFeIgDSJFAhykNlU8TKQeyQIKUEBUQAEV9CFzN+YEJ2IgEiADZLcYAiAHRgAKdyZW1vtAPSIWPKykOgDH7KQi6kqDkBBCAAMc12YccCMWVydGQBhSruCMpDD7gddRdBQAGmRR8AMc12YrgOYNZ/sspD5gMtAdIYIUB/aTeBcGVydC7NdmMjAIPpZ/DKQyVgdrwIAAEBBiMAwmQApmFwcGVhcpKZGpADQ0OqMKROAENLcXABHwAwzXZlTQCTRBgb58pDoOjBww0A8wIFIgChZgCncHVibGlzaE0AAesSAZEFMArnBHgAJGABIAAwzXZn7wTjQ9vTqcpDxS3gykIMSOi+AANDAPAAzXZoAKlyZWd1bGFybHmVngCDqn76ykOOr545AQDmDwYiAEDNdmkAJQCD3g/5ykNO+nk5KAB2AAglAPAEagCZJMpEFiHyykPrADXKQivoOEoAGcAlAJNrAJk1ykQimBC3A7Q8cDjKQVD5AAGpUpEA8AHNdmwAmWrKQ4rfpMpDOPmmSgAQQMIAGeBKADBtAKaFHDBzdJacAAESATDl2HrdFwFpAiMoAR8AMc12boAF0CqsIspDiFMmykHhj9BPABbAIgD7BG8AmSzKRBUZ6MpDohySykHkROAiAENwAJlMo0A1OaqaVQUWgEQA4HEAmV/KQwyYK8pDheqZZgASwKIQA6cAMc12ckwW0A4j/spDrc0BykHnCKBGAQDnAQHJAPAAzXZzAKlzY2hlZHVsZWST1wABcwGAfWWUykJDSwAtACZgASIA8wXNdnQAmUTKRCbj/spD3GNuykJX6bgACCUAk3UAmU3KQ5zroPACIU5LSQ1EQAGpU2wAYM12dgCoacILRXZhbJF5ADOYT/lTBwDIABSpIQDCLM12dwCqY29uc3VsDgUEqgCCraDEykJIyygxAAcjALPNdngAmSnKQ/O4UrkCME+tRF4EReABqkNJAEHNdnkAWwoSc30KBFcAMN//y1AXAewaJmABIgBhzXZ6AKpuVAhBYWxseTEAM/eB12IAMDxo3IgAJ9gBIwD2AM12ewCqcmVjb2duaXplZDIAMEAyYe4fE8QyAAYjALbNdnwApmxlYWRlci4Agnjs9MpB/QlwLgADHwBxzXZ9AKhmZa4Sk3OUmRrKQwh4BFkOMCUGKNwEJTABIQDzBc12fgCZUcpD0QBpykPKVofKQjboswQUqUUA8AIuzXZ/AJljykPw+DjKQ4OvNUkAECAHAhhASQDyBIAAmWbKQ8/LrMpDqKVGykIiQmAAPwdtAGKBAKVhZGTyAEJDFS8bfw4CUA0A3QECHgDgzXaCAKljb250aW51ZWTYAQIsABCcrkUjPcrRAgYiADHNdoP1A9AZUC7KQ7qF8MpCPyVI3QQZgCUAcIQAqGV4aXMsAhCYGAEBgAAw6yxx1BEQUM8AJWABIQAwzXaFQBuTQ6TUYMpDJbjwJAAAKgIHJADjhgCZM8pEJs3gykPjx3okADhRFoBIABCHYAYCSDaN2fvNykIYo9hIAJOIAJllykMmCDFCNAH0BgCcBQdsABGJJAAz5JfCBg0BJAAAPwQHJAAQiiQA4kQCHALKQ5J3TMpCGKswBwEHJACTiwCZb8pEDjod0RA9F0H0SACgjACnZW1wbG95c20Cl0NHuIbKQ1QiNP0ZBCAAQM12jQDMIjBtdW5PDWBpb27cABJdAQFdIILOSnLKQpPYRF0BCigAMM12jjwyQkNln1UiCp1ClIk2ykE7FbApABGPbhsB6QiCgXLkykKddsizABmuegBBLs12kAgC0Bx99MpDVSugykKUhYh8AB1AUwARkSkAhS+oF8pDJFjipQAOKQARkgEMAUweghwYk8pCpQYkgSkorUN8ADDNdpMpAOBEC048ykPUpurKQpSJOOgBHcB7AOOUAJk+ykQoAifKQ5inhikAAMkBDPcAcJUAmUrKQ6YWAgH2DDCcyYa+Ax5A9wDwBJYAmVbKQ40b9MpDnqxxykKTJ1RTAB3gfACSlwCZV8pDy1P3DwlPQpwYlFMAAcMszXaYAJlaykO119z4EjCYp4hTAB3A+AAQmSkAk0QoLe3KQ9G6klMAL0YHpgAAEJqpFyBC+PYDgNaLrMpCknZg8AEduKYAQ5sAmV1zRoCNe83KQpPUlEsBDs8A4JwAmV/KQ0vYrcpD2G+E+AAQUCkAHfBSAJKdAJlnykNyWEWNDEBClTZ6zgAd0CkA8gSeAJlpykNXL7jKQ0orNspCkcVsIQEMnQGAnwClbGluZXMgBwLtAmD0dFTKQb2eBADEAgIeAEDNdqAADgMyVMgXvAJAQdaPYJMDMXABpj8A8AcszXahAJk6ykPZP8vKQ7fyE8pBwH/QnAAVwEMAoaIArHBvaW50dG8HAAGTAwFRAIKe2K3KQoKmtFEAEa4eAEEtdG8tCQDCzXajAKhjaXJjdWl0xwMBNAAzwLYrExcAhQAUqSEA8QQszXakAK10cmFuc21pc3Npb25zeAXTYdenykOZsAfKQogm6AoBCSYAMc12pdgX0rw0VMpC2qn8ykKZWHojDyitVE8A8ADNdqYAqWVuY3J5cHRlZJYWAQFdADDc5zi7DBAoNQI1YAGqIgDzBizNdqcAmR3KRBBf2MpDh89cykJSaZsGBiYAQS7NdqiAAIPJF6fKQxXnbdMHAEABCSYAEalNA4CSb+zKQ4pjOn8IAIgBJ48AcgBBLs12qv8B0oU0H8pDUsInykJAjoRMAAa6ADHNdqslAIW/H77KQ3lFbpIGCiUA4KwAqHJlc3BvbnNl3AAs7gCAg6fVykK02YCiABBAWQtDAAGoUiMAMc12rSgC0p1EGcpDTZpsykI26KQSAQVHADDNdq61BO1DhbfpykPHEqPKQjhKkCQAEK8kAJNEEt4OykOCprU0ASlQ+WwAEbAjC4AZZdfKQ0gaN0gAEIxIABhAbAARsSQAgylMFspDPMFUPRQ4S3FAtAARsiQAgCx528pDiYb2tAAdqEgAELP2CgL/BjOC0vIkAAB7AgdsABC0JACUQyGPkcpDrEC4JAAojvCQABG1JAABaQMHkAAZj9gAEbYkAAGzAnHKKkrKQkYOKRQ0YAGpiwFBLs12tyUAOJbnoUkAACUAB40BEbgkAAH1BYBqe3/KQjsOVLUAAZEWAtQBMc12uSQAg6n8HMpDTOtRBgILJAARuiQA0LCD5MpDhAbCykJIyzBsABZAkQBBOs12uyUAASQqAccPAfoBC0kAEbwkAND187bKQ60c+8pCOaxwSQAJkQARvSQAgPx8a8pD7vQf1gEQiLwCGOBGARC+JAAwRASEHRcgTGQkABCQJAABVBIE2QARvyQAgArJ/MpDN/ITJAABHgIJbAARwCQAAQImM9l3F5AAC0gAEcEkANIaxeTKQ0GSbspCVS14iQ0HaQERwiQAMx4JxzMhM0Ss4EgABhoDEcMkAIAhIeXKQ2rT95AAE5QkAAa0ABHEJACDJFAhykOv3RUjFguQABDFoQdDQzxfpc8NMEYHYEQBGFBsABHGJAAzYt88HQIwUmmwJAAJHQIRxyQAg2+YKspDTkteaQwBsAEGtAARyCQAM4q0VKoOiEjLJMpBRengJAARyekh0jtYEMpC+v30ykI0JNzfBwcaAxHKYQqAE44VykNcuvxIABAokAAJhgMQy2EK7UQLIf/KQ/OY/cpCOaUYSAARzPAOEAU6BDQ+IWJkAgA+AwZEAePNAJk3ykPqF/fKQzwSOmwAAToEBiQAEc4kAIPwn77KQzhKjUgAC2gBEM8kAENEBMX9+hkBaAEBbAAGIAER0CQAAbQAMEraUWwAAbsSGIAkABHRJAA4DmXjJAA4QIAAJAAQ0m0fkEL20OXKQ7ZlyUgAEDCQABjYJAAQ04ESk0L5kQDKQ53QLhwCARIFBtgAEdTFCIAUq8bKQ72dmIgCEti0AAg6BBHVbggQ7DUbM/QcxkkAC/0A8QPWAJlvykQUlh7KQzY5jMpCQIdyDQfyA0EuzXbXJQAB0gIzhpqgzgMpS46GA6LYAKhzdXNwZWN0YwgBShsAUSIGqiwFIQDzBs122QCZLcpD1aRbykOgkEjKQjLKWJsABEUAMc122gQCgwkR68pDD1+kp0AAmwAHSABq2wCnZGV0dQCClIdgykIPDLDBAgQgALPNdtwAmRzKQ7Ez6oYdhxXuyMpBRgeAIwAR3XMAMwj7zU4JBsVDA2YAk8123gCmZ2FpbucNg4nYEMpD8gyyNyEAVgMDHwAyzXbfTQCx5iXKQ81C3spCAqNgHhbAIgAQ4FUPkGd1bGF0b3J5l3QH0pa8UMpDJQf8ykJKLRDBAAcjAGLNduEAmTD9DgIYCgGIAgBUAAkmABHiegDQDCoJykPIcrDKQkuHmOoAGkAmABDjjAICbQ8wwDJhJgAQkCYAGmAmABHkJgAzvORb1QsBagIARQIJTAAR5ZUPAewfgIwbwMpCQ0OYDgEacEwAEOaxEwEWBgJSITBnD/xyAEWAAapSBwHhzXbnAKhhZ2VuY2llc5YUAXOQFMpDoWyMJgIAZAEFIQDzAc126ACZKMpDp7/LykOGxtwQGzhcCCAkAJPpAJksykMMP7J4ADA/LKRKAjQwAalpAEEszXbqNQHSD1fPykNQAgzKQjFv1OkAB0kAEesNAQEzAYDaq9TKQjsG8MEAGWBJABHsJQCAFNh6ykN0G9qsExBApAEZ4CUAxu0AqWFjY29yZGluZ+YAELi3EzJAhzDmAAYiAPAGzXbuAJkiykQFB+PKQrsKpspCPyVEegAZQCUAQ+8AmSOVFDPGje3jBwKfAARsADHNdvAlAAEiEz+Sd0wlAATg8QCZNspDkIwWykNoE94yARKoDQEISgDg8gCZScpEBc4HykPaf5e5AAMHHwglAPMI8wCsYW50aXNwb29maW5nkpkbykLnATuKATKe2K4cAXOuQW50aS1TJgBBOs129K4DAFwjkkLWi6zKQn/NNOIEEa0qAARQAPACzXb1AKtpZGVudGlmeWluZ5tgADPmUEgeHQH6AkhWgJABJAAxzXb2XQAzykxkEwcB+wIAWQIKJwAR93UBgB5hyspDFphfJwAQlFABG0BOABH4LQEktuAjAzBHaUQtARvgJwAR+ScAM/Ab9UoDAbwDAEoDCnUA5PoAmT/KQ2DQFMpDySK3jwYrcXBOAMD7AJlNykOwV6fKQw6TBzJPpeAgASarSQ4BMM12/E0GSEOe0GIRAQ51ABH9mgOAo5+lykPSEwycAADLARyOwwAQ/gkGcEP2TC/KQ4+TBQGlBA44ARD/JwDvRCE4BMpD6wA1ykJM6Xg4AQDVdwAAqGRyb3BwaW5nkbcBgqqJHcpCLUogtwEFIQCmzXcBAKV1bml0cysAMMGSbn4OEuArAAIeANDNdwIAp3BhY2tldHOWVQAAbAJDQ/I48LwqU0txeAGoIADyByzNdwMAmSDKQ5igKMpDy4pYykIcyYCqAAREADHNdwQjANzL18LKQ+kcXcpCG2eoIwARBSMAgOvPkcpDpsCDIwAQoCMAF2BGABAGIwCTRAkoCspDgZ8h5h81RgdAjQBBLs13B7o20skXp8pDZKSpykIcwiSsAQZHAIAIAKVmYWxzZUcDQkMAN7XsE6JBuEMoykE1jiABHgAwzXcJig7iQ4WLrMpDRKsCykG4QzDcFAQhADYKAKwGEyBlZFUB4kM/eDjKQwd3z8pCjaceegAJJQDwFc13CwCnbWVzc2FnZZOZG8pDWDdMykN/zTXKQkHpDMpBURaAAcYAAFfL8xaobWVzc2FnZSzNdwwAmRvKQ35gQspDvXJIykI1hsDKQUYHYAGnJAAxzXcNIwCDsePxykOAlqEjADdLjwAjAMUOAKhzcG9vZmluZ5RQAPQAC+6YykJPrUDKQUtxgAGpIQBBOs13D1IA0oWLrMpD5uANykImaBBSAAVGAPIGzXcQAJkcykPKTGTKQ7+CWspCJQYwSQAHJAD9BBEAmSDKQ+vPkcpDHHENykIqhlhIALUSAKdmb3JnZXJ5kZoAglYzM8pCDarUUQAEIADRzXcTAKdhcHBlYXJzkiwA9AO4u8pD1a9pykIbZ6DKQUXp0AEgAPMGzXcUAJlUykPU9FTKQx7YrcpCIOfYTwADQwDxAM13FQCqb3JpZ2luYXRlZH4A0oW36cpC1ousykJAhyxoAQcjALHNdxYApmFjdHVhbEYBASEBgpef88pB8gkALgADHwD2C813FwCZJspDfKe7ykMPuB3KQenMaMpBNY4QIgCwGACZNcpD+DAHykNyAA9EAADyCxkAmWXKQuZQSMpDtg1QykIJjHjKQVD5AAGnhQCRKc13GgCjZ2V0vADwBIw/sspC1dq6ykF3kJjKQUB/wAEcAOLNdxsAqnJlY2lwaWVudDkB0IwUYMpC+ZwPykI9ysI5ASfgASMAMM13HNwBkEQeNgTKQ6YQfCUCEEjfADVAAatJAPEAJ3PNdx0AqHBvc3NpYmx5kAEAVwCSQ270H8pCJQ2EVwAFIQDwAc13HgCZacpD5Rx4ykP0HMYxAhIgzgAHJACwHwCncmVzcG9uZJXhAYCL6CTKQ5qMSr4BE9C+AQMgAPAGzXcgAJkkykNL2K3KQ9uzZ8pCI6uodAAX8CMA8gQhAJk4ykP1nCrKQzLIgMpCIO80yAAEZgD0Bc13IgCZV8pDi4+rykPrsDrKQiJJPQMFaQCSIwCZWMpDl8PkXwECSgI3OvggIwDyACQArHNvbGljaXRhdGlvbpABcBRgykO8PYs/ARBAmgAp4AElAJHNdyUApHdpcmU8AdKSb+zKQ6oFU8pBn36gvgEBHQDwBc13JgCZZ8pDZUi0ykOF6pnKQb3KogBAcXABpT0A4CzNdycAp2luYm91bmSTNQEzntBixAIyK+hASgAip0kgADHNdyi2A9KeIFvKQ1FiGcpCH41UmwAEQwAwzXcptQNDRCwh1+8Ahx4rbMpBOxXAIwClKgCnZmlsdGVyc3IAkkMZWHrKQgrnAE8AE6ggAPAHOs13KwCZLMpEHrnOykP0zM3KQdaPUAoDJEABRADyBs13LACZPspD17RtykPBZjLKQgFIgLkABEcAYi7Ndy0AplQAFZRzAIKsFWbKQap/ABoCAx8AMc13Lr4E0rHj8cpD6JiTykGwBpBOAAUiAPIELwCZH8pDSnigykP4ELHKQbhR8DsCBSIAEDAiAJNECyH/ykOZLDxEAAAXAgUiAHExAKRmbG93AQEypSvuNwRAQYxBiBwCIUABHQDzAc13MgCZMMpDF+80ykLYmtQpBACbA/MHpUZsb3c6zXczAJkxykPJF6fKQ7DllN4BUDAGoAGlXgDRLs13NACndG93YXJkc1YC9ASlWCrKQwGfIcpCHiQMykE1cMABIADizXc1AKpxdWFyYW50aW5XAgAGAZBC1+niykJ48nz8AkVgAatRIwBAOs13NqgE4EL44A3KQ9xjbspCYY/AJwA2aAGrSgDwAizNdzcAqmlkZW50aWZpZWSZggEAWgABggEwQjLDggE3jwABIwAxzXc4agLS3V/zykP2sKTKQjQsQBoBCSYA8AQ5AJk1ykMhNxfKQ72dmMpCQ0r4fwA2YAGrbwDwByzNdzoAmTbKQsShyspDTDpeykIyylhHARrQcwDwBDsAmU3KQ7BXp8pDkvwCykI0JNhNABqAJgDwBDwAmU7KRCuH8MpDGmANykJGB2QmABtAcwBwPQCZVspDG3kHM2e7ZHMAOktxcE0A7z4AmV3KQ9k/y8pDFN/Y5gAF4D8AmWLKQv++d8pDIZjImQBq3MpBS474TABwQACoaXNvbI0GEJJiATK4a7nRBUBCF0lUMwMlIAEhADDNd0H/BJNEItn2ykMPByskAABgAQckADBCAKUaBBF4OgLQuEBpykN7VJXKQe9T+D4BMcABph4Agy7Nd0MAq3VuwgQDfgDDxMwvykMRbszKQlfxRwQmq1UkAPMBzXdEAJkdykPZw5XKQzpZtEoISFEWoAFLAGHNd0UAoWUlAwBRAHBEAyr1ykEqswMAmAHyCaJlLc13RgCZHspDFNh6ykP/zTXKQSUU4J4AAR4AEEeJA+JDvevuykP7VYHKQVaAoDwAIKMoPQChSACnbWlzc2lvbjMBgN4P+cpDxYZaDwESUCgABCAA8AHNd0kAmSzKQ7FgKMpD9gCdIwABRQIXwCMAcUoApHRodXMwAdLkw/7KQtta78pBzlK8kgCSpVRodXMszXdLpwZAZWN0lnYA0P6Lk8pD3DcxykITKwh2ABJgYQZhZWN0zXdMdgDSy4A1ykPcC+HKQhBnOE0ABiMA4E0AmUPKRBa72spDqokdGgcQKEYAM0ABqEYAQSzNd06oBtLYj8bKQyJH48pCEckcJAAGRwDgTwCZWspDlmPWykOQD6shBAGNABWARwBzLs13UACZXzUHML5520cAEiD6BAZHAPIOUQCoc2NoZWR1bGWVmRvKRAW36cpDSSHKykIwDey7AAUhAGPNd1IAmSuaAxDMmgMwPyyoUQA04AGpRQByLM13UwCZRiUAkELoan/KQjFv0kkAGNBJABBUJACQQ+oX98pDM9HrmggSxPQCBUkAQC7Nd1XiA+BEDiP+ykMi+NXKQjsG9EkAFsBuAPAALs13VgCpcmV0YWluaW5negLjRAXOB8pDg4L4ykItSiAwAAUiAP4GzXdXAJkyykPDw7DKQ2zk98pCKSR0JQARWOkD3hwPXMpDkndMykIqjbglAMBZAKlhcmNoaXZpbmeQAgI8AYKluPDKQjAGiLABBiIA8AHNd1oAmS7KQyHoCcpDk9dZ9AABfQU1YAGqRwDRLM13WwCnZXF1YWxsec4A0Bv6KcpDR8G+ykINqsyTBCSAASAAMc13XG4C0v4HyMpDSHKwykIMSOycBQYjABFd2QSAsxfCykOTU48DAhIYmgAGIwDAXgCoY2FwYWNpdHmXAwKAHyfwykOgZAsfCRK4LQAFIQAwzXdfdAD4BEQCMiDKQ7oCJ8pCI6Q4ykFF6gAkAOBgAJktykQXKfzKQ+PHeiEKAw8BByQAEWEsBzL4XEN0BwJoCQBLAgckAONiAJlcykQJae/KQ4S2yZAAOEB/wGwA/QRjAJllykPrIHbKQxsRAMpCJmgIJAARZCQAiOr0OspD2ENHcwME+QCyzXdlAKhpbnZvbHYdDENEK54OwAUBUgAAeQEFIQCHzXdmAKRoZWwqAIJ0dFTKQafJ8CoAAR0Asc13ZwCmbGlhYmxlywEBUgCChb9IykHZRHAoAAMfADbNd2gQA4Ko/NPKQdEH0BADBSIA+wRpAJlsykPoYFvKQ8lO88pB1oCwRADxFWoApmVtYWlsc5mZHMpCkm8AykN9ZZTKQhBnQMpBURaQAadlLSAA8AbNd2sAmRzKQ2OQLspDh/qtykICqmDpASNgAUIANs13bCIAMN3vuF8EEhAiABOoRQBBLM13bSQA0nBHRcpDhIqMykIcyYh/AgckABFuJAABbwMw0xqfjQAQOI0AAMYCAYwAQS7Nd28jAAE8CIIauIbKQgKjBGsABY0AEXB9BoPM4ELKQ4qPd2kAABsNB2kAEXFZBtLiXF3KQ6dETcpCBsiwUAIhpkVpADHNd3IiANDvmCrKQ3pNAcpCAUh8aAAWgPUAkHMAqGxpYmVsbxUGBEQBAU4AMCkr0LcANJABqSEA8AIszXd0AKpkZWZhbWF0b3J5knUBM5Mf89sIMGsuUPUHNvABqyMAQCzNd3XKAJBCxgAAykN0G9qBCRDIxgEncAFKAMHNd3YApnJhY2lzdJFVAMLQ5cpD9PkKykHvRUBKBRKnHwBALM13d50GYG1hcmtzlCwAwa0/FMpDO7nBykIjq1kMACwAAiAAMc13eH0AASMAMOVTxCMAAToOCCMAEXkjAAGgADDAtiveAxJAoAAGRgDjegCZWcpCrJHSykPOSnKVAwC5AwYjAMB7AKlleHByZXNzbHmXAJBDSiAoykOSS/vEBRL4UQAGIgAwzXd8hQyQQ1aAncpDM3lzJQAQ9FMAGfAlABB9VQTTQ4mr1MpDC5f2ykI5pZICCCUA8gR+AJlHykOF5CXKQwZuY8pCPGjcKAkIJQCAfwCld2FpdmWzAQKbAIKq4KvKQenMYJsAAh4ANs13gHIAMDxqsyEAEGjUARXgIQCBgQCoYW55dGhpEQRMAGDwrKbKQicKBAGiAgQhAPgLzXeCAJknykOgBDPKQ7SBBspCOEqQykFcCCAkABGDcwCDbTCKykOpVU2qBAAgAgVpADHNd4QkAAEJAXOj1CzKQiZvlwAHJACAhQCnb2JsaWfNBADqA8Pop8pDMnHeykIPBVBDAgMgADDNd4b6BDFjb21BB7McykORaFnKQtaLrHkLY0txgAGoSSEANc13h64Dk0LXPJ7KQjLC/PUDBiQAEIgkAONEAZg4ykNVgkHKQjbwBEgABGkAsc13iQCmdXRtb3N0hgEAdABDQ5gjvVUOQ0B/wAEfADDNd4rDBpBECRHrykOo0JetBGZoykFAgAAiAHCLAKNkdWWe1AQBSQCAtmXJykGXQfD7ASAgARwAMM13jPgHIEL2TAOAt5mZykGUjPD+AxNoHwCSjQCZNcpEGPgqSwdAQZdB+D4AE0AfABCOkwziQxWHlMpDpsCDykGaBcDfAwJdABGPHwDDIpckykONT5DKQZdCIhICHwARkB8Awy6fIcpD3nOCykGiUbsCIKNEmwDyBJEAmULKQ+MMZMpD3Zc/ykGaFHADAQI+APgEkgCZUcpEG1/LykP11U3KQZy6wB8A4JMAmVLKQzuwispDT1Lx+AAQ+D0DE+C6APAElACZU8pD26hZykMX+GzKQaJCYB8AE8B8AJKVAJlUykNOQE59DDFBl1BXBhNwPgAQlswMAncREH+vCzCRySjYAhMQHwCSlwCZZMpCxrDymwFAQZSM4F0ABHwA8wSYAJlnykQh0evKQ/5A7MpBpRTgVQEB+AAQmXkCZWhlcmVudHkCQEPQWoYBEhDYKQAQIDECAiEA8wHNd5oAmUzKQ1r3ZspDbZQS4QQAtAYHJADjmwCZVcpD3eO9ykNpc+o/AwBNAgckAKOcAKlzdWJqZWN0HQODniBbykMT2EUuBAC/AAYiAPAAzXedAKlmaWx0ZXJpbmeSYwIBMAAAWw1DQhMq/DAABSIA8wHNd54AmSDKQ5hz6spDMyD58gYAZwYGRwBHzXefAHIPAqQDgKRPq8pDlIdgPAYBgRMogAEkADDNd6DqCnJsZXZhbmN5MgDAe+fKQ++kJspCTktgMAEQQNkTAyIA8QIuzXehAKtpbnRyb2R1Y2luZzMA0qrYX8pC1SnHykJdcXobASarSSQAos13ogCld3JlYWsuACOsIpMCMu9T8C4AAh4Aps13owClaGF2b2MoAIPtwE7KQe9UACgAAR4AMM13pGAMNGFubiMFhbEz6spDoDi7JAsQgBcMAiEAMM13pX8Gk0OsY73KQ5vsV4EEKVEWJADlpgCZQMpD4jAhykORm/UsAhhASAAQpzoMQ0OcwE7rBzMxaHSBBAZsAJSoAKlpbml0aWEIAgGlCDeJhvbJCAYiALTNd6kAqWRldGVjdEwBATAAgqY8ucpCNuiopwAGIgDBzXeqAKdzcG9vZmVkNgIBLgAwvk2fXgASgC4ABCAAMM13qzEFkEPKTGTKQ4aaoIYTANMFGHEjAKGsAKhkaWxpZ2VuFggCLQBgHdEaykIMhhIAtgIFIQDRzXetAKhvY2N1cnJlZJoGw8p3tcpD36dTykI7DggPFKkhAEEszXeuuRKE/xBIykOTf8u7FwD5BQQlADDNd6+NC+BDDJgrykMccQ3KQj3DZNgCGWBJABGwJQAyP9CxTwSYQivoPMpBL+kgSQAQsR4IMnRlbsgPsBzKQ+O8a8pDLPGq1AcSFD8CBiIAY813sgCZPgsTMw5YEDgNADUTCCUAgbMApXByb25lkAIBUQBg1CMgykHh4RIAAQQCHgCSzXe0AKVhYnVz/AeI4+e7ykPqI/G4AgEeAPMBzXe1AJlbykOKBE3KQ9y753sJAGUBAj8Agc13tgCjYmFkbwDS6kQzykMjp/DKQZzJiIgDABwAkM13twCmYWN0b8EYBCcAgjoBO8pB95CYlgADHwDyBs13uACZHMpEAa3gykMcGJPKQggjPCIAEqdBALYuzXe5AKVwb3Nlc3MAc4z3F8pB8hcOBgIeAMTNd7oAqmhlaWdodGVaBAGgAIKdICjKQllLyFcAByMAMM13u1kEABEFMWlvbl4AgP0ANcpDCNfcHg8TeOUBBSIAoc13vACoYWNoaWUrDQQvADBBOfbUAxKMLwAFIQCAzXe9AKdsaXM2A/AClZkcykP80/fKQ4vDR8pB7JBcCjSO4AEgAPIGzXe+AJk2ykQOUDvKQ44r1MpB7IFwXQ4GIwASvyMAwmXjykPfT8bKQecIkA4IBiMA4MAAmUrKQvugKMpDuHXdaQASMJYABiMAEcEWB2CSyGbKQrwjCjLnF1jfAQYjAJLCAKdkb21haW5yAQEUAYObwBrKQivoQE8AAyAAcM13wwCiaXB3DQInAGC8wkHKQRojCAA7AfIJoklQzXfEAJkfykOLZFrKQ0YLEMpBtX9gkgSRpShJUCk6zXfFIQCwxHO2ykOfA/7KQY+pCVA7FcABpCEAMc13xlcGgH2vT8pDsAlS5wcS8IIIAyAAEccgADLrz5EmAzBBJPdhACKPAH8AFsgeAIegDH7KQSp/AB4AFskeADPucFWVEwW7AJLKAJkwykM+cKTyCUBBbIF41APDEAGjSVA6zXfLAJkxeQ1x5B/zykEfjaUMEsB5ADHMAKXCAgApAgLgAoLnY9bKQcNSYN4AAh4A0813zQCrbWlzYmVoYXasBgKQF4JHEqPKQnpNBK4ACCQAMs13zpIFYHJtaW5lnEADATkCgneM58pCRKzcOQIBtAUBIgAxzXfP5wDSzAP+ykOrDOfKQkYHYK4DCCUAQtAAmSTyCAIoBzBHcKYzAxngJQAR0RMBM9db9ecEiUYOwMpBNY4gJQDzBNIAmTfKRCSSBspDVuQmykJM6XhvABZElADg0wCZQspEB5w2ykPxtDpvABKgzwIIbwD+BNQAmU3KRAr2OMpD2n+XykJEpYDeABHVCAqAepiTykPE1lMDARDY0wIZ0JQA49YAmVjKQ5dAGspD1SqzJQAAhQcIbwAQ11sU4EQrcdLKQw8HK8pCS4703gAZALkAENjqBeBC5wE7ykPobFfKQkjLKCgBGchvABDZJQCXQzK/SMpDnUxk8RcIlwGB2gCscHJvZmXZFTBhbJbKAcMXw+TKQxWO88pCb0wsBQklAPIGzXfbAJkpykPMh8jKQ6HwVcpCdMzIygALKAAQ3PIA4EQCiiPKQ6L41cpCcKcYFwEcwCgA8ATdAJlZykNX4KvKQ7vl/cpCfmtQoQM4cAGtnQBBLs133h4B0gex3spDDq6yykJzckhLAwtRAPAE3wCZYcpCqn76ykO26ZTKQnIJAKEAHGB5AITgAKhvdXRnb/cCgxfaA8pDsT0iRQ5FOvhAASEAwc134QCnaGFybWZ1bFIDoRsHyMpD6lAuykJvBEQ1jkABIABQzXfiAKQsAAB3BeJEHjYEykPpoCjKQbWOIFYAAR0AMc134/EC0JJDsMpDjMvHykGyu6CoAAUgAPAD5ACZNMpD/Ke7ykOSo4jKQbAGcQUkf+BAABDlEAEC6AA0PRnORw9AjvABpX0ARizNd+YhAD+N01ohAACh5wCqcmVwdXRhdNoX8gEcykQhTiLKQzeZmcpCVS14rwEWqyMARi7Nd+hUAHCmwIPKQkdphQE3jvABSgDhzXfpAKxpbnRpbWlkYXRfARMdoxGCoUBOykJskDA0ABitJQDBLM136gCpaGFyYXNzEg8ENACAwAYlykJSaagdATVgAaoiAEEszXfrkg/QR7iGykNxW8DKQkCOkLUAJuABSAAwzXfsiQKQQ76b9cpDR2scSwAcrEsAoTvNd+0Ap2FidXOeEBMdZxFzj+NuykIXSZACBCAANs137lIA8wAPX6TKQiZoCMpBQH/AAahDAPUALM137wCobGFuZ3VhZ2WU/hGCo9QsykJKLRCAABSpIQD1AizNd/AAmSzKQ5G/5spDUFqGWAFD4AGoTEYA8AHNd/EAmUnKQ2ewVcpD80CDHwQE0xEHSQAQ8qEBkEQOOh3KQ4GfIfoDAW8PFkAlAJEuzXfzAKhzZXjtFgHuADOtPxQkCzIfjVCdAAUhAGPNd/QAmS47GjBjmz0kABJMZgEHJACx9QCocGljdHVyZXPuATPGsPLFBDImaAwuABSpIQBgLM139gCr3gMQYQgMCDIAgjqyLcpCXAg0MgAB2QMDJADyBCzNd/cArmRpc2NyaW1pbmF0b3K8ANLGAADKQ52j8cpCh3mkJAILJwD/Bs13+ACZYMpDCdgQykNf04/KQornAioABHL5AKRyYWNlxAAAWgCC7vQfykHRFoCUBBClHQC2LM13+gClY3JlZWQoAPEA/TlYykIBSIDKQVD5CAGmHgCQLM13+wClY29shwdiHcpC4B8hFQGxQd7MAMpBOxW4AaYeAJYszXf8AKNzZXgnADMtSEvYFgAnAMKkc2V4LM13/QCjYWedAPIF324uykNEUonKQa1CwMpBQJ1IAaTMJIH+AKhyZWxpZ9QDBCoAglxkW8pCH4X0KgAUqSEAQCzNd/8xAkNDvF+lXwwyDwVUHAEFRgCBzXgAAKhuYXQmBgGiADPewOwrBSMfhYQCBSEAUs14AQCm8SMBfwABLABgxmKdykHyiQUA2gUSpx8AQSzNeALjCNJkP0jKQ7HtKMpB3AgwfQADQgDxAM14AwCqZGlzYWJpbGl0eX0AAfoAMN0TdK8UEvguABarIwBoLs14BACtJyIQc4cAMEMwsHwBAK4DMnYutM0VGa4mAEYuzXgFTwQ3yMo9AwcNKgB1BgCpdmlvbN4EQ0NJx64NBAOCFEQQAalWIgCgzXgHAKlpbGxlZ18aAMUAAjAAAfQOAWAERlaAkAEiANrNeAgArGRpc3RyaWJ1YwAB6QIyU8uQMwAJJQCSzXgJAKV3b3Jr8QAB+xWA0hMMykICowAnATFQAaYeAHMuzXgKAJk6UB8waGxXGgYSaJsGAkAAkc14CwCkcm9sZToBg3FQscpD9+VhggZQRenwAaUdAMMuzXgMAJlmykOUgAA1IwGHEgBtBAE+AMHNeA0Ap2Zvcmdpbmf1AAHsBgG8BwH1AABgECKnRiAAUM14DgClLAAB3gLiQ5Jv7MpDgv8uykHRB9DmBwIeAILNeA8ApGpvaycAwczgQspDfLSiykGtUXoDIQABHQCAzXgQAKdsZXQ8IwHEAAEpADCtoMTeJQHLAzOAAaggAEEszXgR/hCDzQuTykPTyqYLFQBJBAQkAJEuzXgSAKRob2GhAwJOAAHTAjDDQ5DTAiGAAR0A8QzNeBMApWxhcmdllZkdykPZ79LKQ5jTxMpB08sYBCIAAR4AMc14FHIA0+1b2spDdX2/ykHGB2jmAAE/ADDNeBWLAtREJvocykPp+KDKQc5E4BEDIQDwAxYAmTDKRBXgDcpDjq+eykHkRCgBQXGAAaYhAPAHLs14FwCZVspELAwvykO/razKQcuPAIUAFUBDAKUYAKZncm91cHOWrgAzp0RNXx8ArgASpx8A9wIszXgZAJkgykNwn77KQ8JtxiIBA0IANs14GrEAMJaXdEUAAXUCF0BFAOMbAJkyykP80/fKQ4TjBSoaAOILBUUAQxwAmU0iAIKLE0DKQgmFIIkBBSIAEB17BwJJBTM1MfgiADZLjvgiAIAeAKtleGNlc8sHIWx5eAIz7S+ePiEyYupIeAIIJACAzXgfAKdzZXRqAwB3CENEA6fVzQMkCCM2GxJTIADyBs14IACZH8pDJQCdykOQO+fKQgQE8AMCBEMA8wHNeCEAmT/KQ1QXJMpC1ous7gI3S48ARgAQInsJlXNwb25kaW5nlHUAAfwHIFwPVQIA6iMGIwAxzXgjLwrDfmBCykO14RPKQl1xyQIJJgBwJACZJspDPM4FguwItMpCWUvAzAEJJgAQJUYBQ0Oxt7XnADB9CWxGAUXgAapSlQDBzXgmAKZiZWhhbGaboADCki3KQ4xHEcpB95CQVAADHwBjzXgnAJkecwsBaB0z+kWwuAECQQDwAc14KACZM8pDjcv7ykO9RgpEAABvDSZ/wCIAESkiANCg4HbKQ8pWh8pB9MzAHgIHIgARKiIA26cPxspDJWB2ykH6VGAiAJIrAJk7ykPPR+PEDALwEQDJCwWqAJIsAJlFykQHRDN2IwIiACdF6swA4C0AmVfKQ/40BcpD6JiTiAAQ0GYAFuCqABEuPgGD/uQLykPKrwDuAAkiABEvVAczkAhLLBIBqgAnRelEABEw5xKAg6fVykMXR3oQAQyqAIExAKViaXJ0aJIChx0X3MpDhDL/CQQRph4A8wIszXgyAJlJykOAkC7KQ4FGqKYFAL4EAkAAMM14MyEA0UQf7hXKQ+G3ZspBtY5lBxVAIQCRNACnbW90aGVyvAkCbQAzkkv7hhIAhAESqCAA0CdzzXg1AKZtYWlkZW5bAwIsAIKoeQrKQhBnOCwAAx8AgM14NgCnbG9n/gUQl0ECgCZ13cpD5YAAHAQQCIYDJMABIAAxzXg3PwQyAOgxxRFCQhSFiJgBBiMAkzgAmTDKQ6sDsFYDEBz0EwFWAxJMZgCzzXg5AJkxykOclBIyEiMPBU8VBkYA8AQ6AJlKykQwQf/KQ1qr1MpCEyOk+wIIjAAQOz0P4EQMgg3KQ8dqMMpCEckYUQEXQCMA4zwAmWfKQxlPQspDlTdm0gA3S47wIwDzCT0ApGdpdmWRmR7KQpEQzMpDWPNOykGfjU4MAR0Acc14PgCqaW2yHQEEFAQsADOAwt41FABOCgcjAHDNeD8ArHJlMgAgZW6xBBGSYADCwb7KQ7ztkspChAiYZAkYrSUAQSzNeEC1AjOKtFQ+ATKM9iyTAiesUk4Aic14QQCmZ2l2WQCC3yOIykHnCKBZAAMfALLNeEIAmVbKRC9QFEoBIkHnewAWQCIAckMAqG9waW6ECQDbAACnAILuyM/KQjLKSE4AFKkhAEYszXhEChCOks/GykIwBoglAGFFAKpleHDeCQC9DGMeykLFTw4THSE26NoNRlgBqygkAPcBzXhGAJlTykOfq7nKQxzHrq8NB0oAQM14RwBnAQNZAAGKAdLEocrKQycY/cpCPGjYigAWqyMAQSnNeEjfCEF3YXJkMACA94HXykNVK6AEChDsNSozqAGoIADQLM14SQCnaG90bWFpbLYAQ0MU2HpDDzIqjbg5AyKoSCAAkSzNeEoAmT3KQ94HAYMCAQchANcBByQAhksApXlhaG9vTwAKWgUgpVkeADbNeExMAIDdw3vKQgxI6FcCMRABpiEApSzNeE0Ao2FvbJOXAHPbW9rKQbLKXgXzBaNBT0zNeE4AmTrKQ6y8NspDR8G+cQkzRgdAHwART2UAgxY4hspD8IBp+xUAsQDwBqVBT0wpLM14UACpcHJvdmlkZXJzmWoA0CGPkcpDlQwWykI8aOBLAERgAalQIgA2zXhRZxIwO2FIJQAS3CYBCCUAEFKUFkNDIpckMRMyRKzYJQAVqmwAQS7NeFMmANJHuIbKQ2+lEcpCSiW0AQEJJgARVCYAg2F/L8pDQ/oQWxQAlgAGJgBBLM14VSYA0JCMFspDxbKWykI4SogmACZAAd4As814VgCZUcpC+C8b7gohPyy9EBlo4QAQVyUAkEQuoA3KQ77SVKkPEPiWABZAcAAAbgURWCceM86X3LwAMECHLHAAFoAmALVzLM14WQCjaXNwlVcBM63NAbIDAMEApqYoSVNQKS7NeFrEATPIcrBVCgC9ABGlIgAxzXhbIQCAxgAAykN6TQGADhL4IQCApElTUCzNeFzmAZBEAUA1ykN2hVN1CgHrFBPAYwBBLM14XSUc0P8QSMpDCz99ykF3kJAKA+CAAaNJU1DNeF4AqXJldLoEMG9unK8A0tuoWcpDEA6+ykJHcKi8ASSpUiIAMM14X1kI0UP2TC/KQ7tiNMpCLqRKASaAAUcAs814YACZIcpDwz/mbwEwPcrETAcZIEoAEWHFEDPVpFvhIQFNGDlAf8BKABFiJQD5A9v/5spD69x4ykIqhlDKQTWOICUAEWPHCvkDnMBOykL8XCrKQkHpEMpBKn8AbwARZCUAg6LvnspD0C80bwAArQYIuQARZSUA0NbYKspDFThSykItSiS5ABlAbwAQZiUAk0QOkiDKQ0a6KSUAKktxAwHxA2cAmTfKQt1fB8pD9XzTykI7BrkBEGBDCgNvAUEuzXhoJgDQ9tDlykOrvO7KQjmscAQBGdi6ABFpAAnQL/8vykN23czKQk+l6K0HF4BLAME6zXhqAKZtb250aHN1AtPiXF3KQ5HzgspCIOfQ0BkCHwBQLs14awDpAQEjAHPaq9TKQhdBMQsDQgAwzXhsIgACWxozxxKj/QcALQEFIgDgbQCZKMpDh3BwykPRupKoHWZwykFb6qAiABBu2AeTQpMf88pDtjmMtQcAkgcFIgCVbwClb2xkZXKSjwCCuVIgykHAf8CyAAIeADDNeHCOAAJ0AnGYfDbKQcjLhQwVgCEAUXEAp3B11g4BMwXQ6OQmykNN8uTKQiJJuMMDMwABqCAAQS7NeHJOAIDvmCrKQ8oqSiQAAZELGCAkABFzJADQ/Ke7ykNBkm7KQiOkQLwAGOAkAKF0AKdkZWxldGVkdQABUQAB9AQwGgW8xQFC4AGnRCAAMM14dVAA4kQOfALKQ2YEtspCEcG4xwMEQwAxzXh2UQHSr3xQykN59IjKQjLKWFEBE6hmAMAuzXh3AKhhcmNoaXboEgR0AAHpAAPkJgD6JAMhAPECzXh4AKxhcHBvaW50bWVudHMyAAG5A4IPuB3KQo8FVLYCJ61BJQCnLM14eQClbm90ZTAAgIiqs8pB6cxgswBAgAGlTh4Asc14egCmcGVyaW9kvwEBWQBx0mqaykH/zc0KI4ABHwAxzXh7LC0zqn76SwAj/RhvFgUiADN8AKfZAABMAZBEBJo3ykMRGCq+AhDYrgRCwAGnQdgAMc14fUwBMws4HT4SMiDn1CMABPsAQS7NeH4kAIMOZePKQ6yZMQsLAMACBGcAUM14fwCn+wcwYm94GQGQRAf0OcpDcQUf4CkQDL8BJMABIABTzXiAAKgxNxFsLQAByQEAVgdAQhirOBYBJUABIQDTzXiBAKtzZW5kcmVjZW8KQ0QR1gSuAKB3iTjKQTAGgAGsJAATLyUAoM14ggCpYWZmZWNCCtORmR/KQyUAncpDokjPwgMBYAQFIgDwAM14gwCpYXBwbGlhbmNlkjAAMzIQLt0OAV4bAWsEBSIAQS7NeIQmD4CXw+TKQ3Ys2r8HEtgbAwZIAODNeIUAqHNlcGFyYXRlk1UAAWAQgLdtXcpCLqwIAgMl8AEhADHNeIadBjNnsFWEECEtSpgDGGAkAEOHAJlo6RUAwQZAQikr1M0AGHAkAIGIAKVmbG93c8gA0p536cpDPiFiykHOUriJAQIeADHNeIlNDIDCj9/KQ6QspooSEsDpAAQhAKKKAKhtdWx0aXBsvwCAnkusykOgkEiUAxLAAQIFIQAxzXiLpgbDIkCDykNpzGTKQhtnUQsjqE1FAPMGzXiMAJlKykNkl8LKQ7Bg38pCGg0YBwEEaQCwzXiNAKVob3N0c5QyAQFzAIK1BbzKQeGBAHMAAh4A8QXNeI4AmSzKQ4tkWspDqKVGykHWgHAAFYAhABCPzQfiQ4pb28pC8r2mykHey/g3BwQhABGQ3hOAxBwqykPaU1ohAAO5BQQhAICRAKdzdWJuZe4DBEwBgMsyy8pCRKV4KwEygAGqIAAgKHN/CLGSAKh0b3BvbG9neTAA0qsDsMpDGKeGykJSabC9ABSpIQDBOs14kwCmbGF5b3V0qQEBLQAzY5s9sw8wS48A6hIAHwBjzXiUAJlhYyhxqrVaykH0zAwTFngiAJCVAKVsaW5rc5o1AQFLADOnnMZmBAGZEREoHwBBLM14ljcBw5G/5spDtr1WykG9yocQAkEAkM14lwCZWMpDMP80ASAQMNPLkOwAQGABpUxiAGPNeJgAmV8cDjCz0QBCAAENERVQQgAQmSEAQkQF5CVCAwLsBAB2BARCABGaIQCDD23tykPSEwxCAAAkBARCABGbIQAzGQ3T9ygjtX+sCwQhAOCcAJlgykL5kQDKQ69ZS/MPGiBCABCdIQCQRCwML8pDKNGDHgITmCEAA8YAEJ5KA+NEDBPrykNj87bKQcNSWCEAASoBMM14n7kFNmRlc8sBAboDIAgqgQ4AngEBHgDBLM14oACmc2ltcGxlKgAyvb+y9wACaRgAfQEhplMfAJXNeKEApHNtdHAoAJJDhIqMykIr76AoALCnKFNNVFApOs14ouAjQXJvc3M3BDLEc7bbGwINBkM7FcABHwAwzXijNQT2BELrH4rKQ9LDEspCBsjAykFGB2AiABCkIgDiQwJItMpDt8XXykIFZsgQCAVEAPEFpQCxdGVsZWNvbW11bmljYXRpb26UAjPQ1CzxAjK26KQeAQ4qALPNeKYAmWLKQuZQSPMFMrhG3gwFDy0AAZKnAKdvZmZpY2XhA9LXL7jKQ7h13cpCAUiIYwAEIACzzXioAJlVykQMKgmrHDAeK3DdADNAAalDAAB2AxCp6gHsQxY4hspDtTENykH9GCBIAMCqAJlnykQLpcnKQzVbFDIRyRxIABOoSACQLM14qwCob3BlqwUC8gGD8HRtykMwCGasBQCeAgUhAHDNeKwApGp1Ry/zAB/KQ/1XwspDgnp4ykGXUOcDAR0A0c14rQCoYXBwcm9hY2jtAAEqAHPLBo3KQjboKgAFIQAxzXiuhBbSSW80ykMB95rKQjLC+JkKByQA468AmTfKQ/CfvspDtpEa1wgBnAAEaQD9Bs14sACZX8pDkkOwykP2WRbKQjWGwEgAkbEAp2dvdmVybu0AAv8HMCJH43USEIQbASSAASAAlc14sgCjaG93mygAgkvh5cpBnMmAKAAAHADwAc14swCZKspD0CQmykNSwicKAQHIDBNAHwDwBLQAmTDKQ+r0OspDeD3ZykGXQfg+AAQfABG1HwCA+FxDykN9DRwfABLwowICPgARtjYXg+M3tcpDy+LQHwAzQH/AXQAWt6Aicd73TMpBkckBAhPQHwCSuACZWMpD2Og+FQwCXQAGPgARuZURM6WEaAQadJoFsMpBKn58ABG6TQGDDPCkykPoQBqBLQY+AJK7AJlvykQRZ+OiEUJBlH4skAgCugARvB8AgB30H8pDonQfFwEQsNkABLoAwb0AqG1pdGlnYXRllF8BcCH/ykPOdq6HARKIZgQFIQDwAc14vgCZJ8pDUKfwykNY804gCGgoykFWgJAkAPQEvwCZTMpC6m6YykOwjRzKQh+F8GEHA2kAMM14wCQAAVAVAokkMBtnoo0BGGBIAHLBAKZsb3Nz/gQBnQ0BDQlCQf/NOMsFAx8Awc14wgCndHJ1c3RlZMMAMh536UYXQkIJjHgqAQQgALjNeMMAmWXKRB42BEgKYlD4wAGnVEMA8wHNeMQAmWnKQ5IYX8pDzDpezxoAMw4GRgARxSMAgL8fvspDPtJU8wQctGkAU8YAqXVulwAAQwUClwAz0ebPegMAwQEGIgAxzXjHUwAzMLAhdAwyOEqMdgAIJQARyCUA3vH/y8pDUxqfykI7DlQlALDJAKh1bndhbnRlZEMF4kQlACjKQyyZMcpCQ0r0eQAFIQCzzXjKAJksykQh6Am1DzJAhyhTAAckAGHLAKRoaWSWCkJEKFopogBCQbWOKIkBkKRIaWRlzXjMAEECgCueDspDDq6yEQcDSgADIACBzQClbmFtZXMOAQEnAHCaCIDKQhHByQkAVhsBHgBGLM14zk0XgM4fIcpCFIWQHgIWQCIA4M8AmWjKRCXF18pD5Ewvfx0SCCIAAmIA08140ACqdG9wb2xvZ2lBAgFxAILCQnXKQlqmUHEAFqsjAJEszXjRAKZyb2JSBbAgykKt8AfKQzdBIRUGAWcEI1gBHwDQzXjSAKdjb25mb3Jtki8F0AowicpDuX1xykITKvhcAyTgASAAs8140wCZLcpDvDRUvAcyFIzofQAGIwAw1ACsTwAiaXP3BvIDkZkgykMjoJDKQ6DowcpCek0AtAEYrSUA0SzNeNUAp2Fkb3B0ZWQyAAG1BTQxwOxeDAByCQMgAODNeNYAqHJ1bGVzZXRzlV8AAS0AM5dHeuYDAIwCBSEAMM1410cLAmsaMBLO2VAPELheARhgJAAR2CQAYPeB18pDtyYBMh+NUJchByQAENkkAAJZMhATei0BCgQLbAAR2iQAgC73mspD7Li7JAAS6G0DB0gAeNsApmRlbmnpADDqUC5HCBLQmAADHwDCzXjcAKhvdXRib3VuFQEzcEdFVA4wQekQfABD4AGoTyEAsc143QCpc2VsZWN01Q1iIMpDmHPqiwlAQiqGWFsAJoABIgCRzXjeAKdwYXNz0A0ELgBxiH9jykIaBSEBJIABIAClzXjfAKhibG9jay0AwKAoykOjUGLKQifJ8IoAJcABIQDhzXjgAKlpbnRlcmZhY2VUAoOe0GLKQ2nMZJADAC8AFaoiAHMuzXjhAJk/jwszFj/mzQ1kQH/YAalJSADgzXjiAKhjcml0ZXJpYZT2AQFVADPBDbg6AQBVAAUhAPgLzXjjAJlCykQHnDbKQy6oWcpCCCqcykFF6gAkAOPkAJlDykKSbwDKQ1n64SQAOFEWkCQAFuVaCzcZAAAcBQdIAJHmAKtkZXN0aW7yAgGdACSlWG4RMlPLlAMCCCQAMc1455wIAScAgpbDsMpCV+ngdQEKJwAR6MkHgGQ/SMpD0FqGTgASkOsACicAEemTCoPGLDzKQ72dmIwnDicAgeoApXByb3h5NgPQshAuykNHaxzKQdwIMO4CIiABHgAxzXjrnQABIQCCwen8ykHhj9DnAwQhABDsCAQCMAMwvfYR1xUB8xwV2EIA8wPtAJk+ykPRhDPKQ197FspB5FO4AARCAODuAJlUykOaADXKQ9TTJkIAkODKQVaAoAGlUKIAo8147wCnc3RvcHAoAwGNADOd/GtUAwI/HwIgALjNePAAqGV4YW1pbi0AMO6ckiQGBJ8CBCEAs8148QCoY29tcGFyLgCAuJf3ykMkWOIuABL4NwEFIQDRzXjyAKhzdGF0ZWZ1bCgDgMV8NspDEA6+wxsQBLMBQ0ABqFMhAJDNePMAqmluc3CGAwP8BAEwAII26KfKQkzw3DAAJapJIwDRzXj0AKhtb25pdG9ycywDATAAgrjNaspCK+hAMAAFIQAwzXj1AAnRQwA3tcpDZKSpykI7BgQHNNABqUUAoyzNePYApmZvcmffADPrz5F0DANYBiNgAR8AxM149wCqY29uY2VhbNoDgPIsCcpDbvQfawISlGgBByMAwM14+ACtaW1wZXJzb+4CAzwE0vJYRcpD1w92ykKNpyA0BgomAPMNzXj5AK9kZW5pYWxvZnNlcnZpY2WRmSDKRAK16tMEIafJWQlBwAGxRCgAUi1vZi1TKgCCzXj6AKNkb3MyALPMCMpDZltXykHskNwSkaUoRE9TKc14+6gREW8tBQIoAIK7jYTKQcYWINYBAh4A4814/ACsb3ZlcndoZWxt+ABCRAYP7OkHMUKI16cBKYABJQCxzXj9AKdhbW91bnSoAQIxADBWMzOoARI8YAAEIAAwzXj+IAOTRCPL4cpDvJYEFxgAkAMGIwCx/wCoYXR0YWNrZXLYAAGBADCqtVrhAhL4MgQFIQDQzXkAAKVhYm91dNwAETcBAS0AM+K/5mMRAFoAAiAAQM15AQAhAIMPmirKQ9n7zSEANTr4ACEAEQLxIdDjvGvKQ3utD8pB1o9YIQAVICEAEQN0BDKYHF13DwIfBADFBgRCABAE6BIC7RwzwsY/nCg1QH/QQgAQBSEAk0PiMCHKQ2LsIkIAAHkCBEIAEQaqLNo6px7KQ9QjIMpB2URgIQAQBxIGkENt36XKQtc8niEAEGiEABUwYwDjCACZScpDdBDMykP4aSpuHggIAREJLhszC048xAQy5FOQzwIEhACSCgCZV8pDFjiGqQU0QecI0RABagHzAc15CwCZWMpDsYxkykPDdkbGAAB5BARCABEM6gyAsbe1ykN1fb8hABoohAARDSEAM8uANUoBMN7MAMYABkoB4A4AmVrKQ/Vv7MpDtV1JjAESYO0IBGMAEQ8KEAGiRjX47PTnABXIpQAREDwK2iwML8pDkDvnykHWgLCEAKERAKd1dGlsaXR5ZwIBGQKChDL/ykHGB2ASBwQgALXNeRIApXdvdWxkmEMCMJycXWkDEkAqAAIeADHNeRNaJBCStwAw36dTIQASMPYaBCEAERTgASP801kFAp4BCCEAEBV3D5BEF9oDykNVK6DYAAR9AQGBAPMBzXkWAJlQykOy7HHKQxvAGmMAAFkEBGMAERchAIP4s9HKQz/Z6CEAAQECA0IAFhjGDhD2exww6cxwfQEVUCEAEBl9AQL3FzMd0RqEAABDFgRjAJEaAKZkb21haW4QAYMSsdLKQ1QiNEIKAGsAEqcfAEEuzXkb8gJg26hZykOWwggyFedoLAIhpkRCADHNeRzxBjLVH6UMAkJCDwVUFAMDZAAxzXkd7AEz5wE7IgAwMAaMZwAyyAGnRABBOs15HiMAARkSM8fu5m4MNlD5AEUAwB8AmWPKQ7dkJspDsT8LIw8MEAIFIgARICIAgOqbwMpDs/08vBEQGIkAFkBEAPIEIQCZZMpDCX+XykPMktjKQhBnOBkBBUQAsCIAqG1vZGlmaWVktQbwBEQZDdPKQ9Uqs8pCOEqQykE7FYCRBgIhAEEuzXkjUgTQ6vQ6ykPD+hDKQiqNuIsBJSABRgDgzXkkAKhkaXJlY3Rvcpt/AocfadXKQ7KdMKUSI6hEIQAwzXklxQSTRBgFycpD6wA1iBkAtQUHJAAQJoUC4EQa3ALKQxmw8spCHMIodgAJSABwJwCZOMpDLR8NgIMqf8pCG2eoSAAYUEgAECjMCJBEBUnIykNTy5OdJxJU/wEFsQDzAc15KQCZVcpDFNh6ykOv3RVvEACvAgdIABEqJAAQsAgWMCHxQmwAE6BIAAbYAOMrAJlWykMbuLvKQ+DcD7oLAEgAFKkkAP8CLM15LACZYMpD4uAoykL6/fRJAAOTLQCZZcpDuGu5kQAhGgXHFAkhAeMuAJltykNs2BDKQo5YEFoaOEtxcJEAZS8AonZwnZEBguPHespBVp5A5AFgolZQzXkwiwEBphUBQhMAvwQAQwESQB4AEDHIEuJCw/DYykOoIJDKQVwIQGQAAR4A8gQyAJkrykO9aCTKQ2EznMpBURaAowEBHgAQM6cSkUL20OXKQwGfIekCAB4AEjhaABA0HgCTQ7aH48pDaXPqPAAAlwEBPAAQNW0BkELdXwfKQzj5ph4AAZgCErg8ABA2HgACiwEzgk8oWgAABxYBPADgNwCZXMpD+TeaykO3mZnNABGABQACPAAQOIQDSkQia9RaAAMOARE5HgAyK8nVeAEC0gAA1wgBWgAROp4Dg5C4UspDIqBblgAAkwIBHgARO7QBEJ/VRwa0AAUeAHA8AK1kb2N1LB0FaAxDRCKYEBMOEJClAwAtAAomAPAGzXk9AJkiykMYR67KQ7Olr8pCkcVskgAd8CkAED4pAJNEJJIGykO5qa1SAC5LcVIAED/UAeBDO1gQykPE1lPKQpiniCABOWABrqEAsSzNeUAApXRocmVlJQQBrAAznfxrRyJCS3GAAR4A8QXNeUEAmUrKQsgPKMpDNTH4ykHLgM0AFTghAGJCAKV5ZWEjC9FEIq4uykO02YDKQe9FTgIxgAGmHgDyBy7NeUMAmVzKRAZR0spD/LWOykHsgYDaAQEiAHEnc815RACvPhgFSQERc0oB0Cjd9MpDHzEnykKhlRrPACxAASgAMc15RS8q0qLETcpDOgE7ykKiSbrJAA4rABFGkSWAyZxdykMcx64rAB+8KwAFEUctDTPeD/mkETKi+q4GCA5WAIFIAKVhZG9wdMwHAbMANYcfVkAJIkABHgCQzXlJAKhwb3NpKAIQlr0DASsAM58D/i0EAJECBSEAs815SgCZL8pCkcG+4gQwHMmErAAYcCQAEUvMCMOSQ7DKQ11r7spCGKM6JQckABFMmQQzL/8vw0QyGgW89wcHJADjTQCZaMpEBaHKykM5qpqQADhAgABsAJNOAJlsykMVLxuZBLMcyYbKQSqccAGoUNUAoc15TwCkZGVueZPeAMDH1spD64P+ykHGFiBWAyGAAR0ANs15UBAUcXFbwMpBy45rRBRAIAARUUcKgyhv0spDgMLeFQkAHQMDQACRUgCmb3BlbmVkcQEzLAwvpAszEyOg5xMCHwCSzXlTAK1pbmNyVwI2bGx5MQCCviJOykKEteAxAAomAPEBzXlUAKtwZXJtaXNzaWJsZTYA0i9mMspC1ousykJey/xAEggkAJDNeVUApmFmZm9GKBMhwggABgcxQd7LuzUjYAEfANDNeVYAqnRoZXJlYWZ0aAzyASHKQwjQfcpDwhY5ykJM6XBcBharIwDwCy7NeVcAqWFsdGVybmF0ZZKZIcpDFeANykPd9AEDkg4mYAEiALLNeVgAmW7KQwh4BKYFQkIupKiIBQglAGBZAKtnZW4OGiBpbyMZBNkecYnfcMpCZwhNAShwASQAsM15WgCoY2FwdHVycxYAMQAAticAsigzQiqGvhwFIQBjzXlbAJkw/hozjPcX7R84S48AJAARXB0Egyj0EspD0WMF0AAA4gQHJACxXQCocHJlc2VydmWnADMvUBSNAQH+AEU6+DABIQCizXleAKtyZXN0b9kAATEA0i73mspDmQAAykJRB8gKAQgkAFDNeV8Aq1UKgHRhaW5pbmeUYwHSbYcrykO87ZLKQmcP+IECCCQA8gbNeWAAmTTKQ8Jjo8pDzkpyykJi8bDoAgonABFh2RnQ3QhmykPOzyjKQmWmuOEADCcA8ARiAJlRykP2z/nKQ6RY4spCYupIBAcbIE4AQGMAqWUZFkFjaW5nCgLQeu80ykNcZFvKQjhDLCQFJmABIgDyBs15ZACZTMpDuaB2ykPQhsLKQjmscH4ACCUAgWUApWxvZ29u0wEBUQABRA4Bgh8AvgcgpUweAGPNeWYAmT6fDTO4zWrIDgAlAgI/ADDNeWc0BiBEGWQMAQIcMAKqaPEBMUABpmAA0CzNeWgAqWRlc2lnbmU2F2IhykOD1BIUEEJCTOmAbwAGIgDQzXlpAKxjb25zdHJ1YzkFATMAYIoETcpDHsINMG3qsP8BKSABJQAxzXlqphVgbGluZWSVzAGAkF/YykNEUokjBRDUJQElgAEhAGPNeWsAmTYkAjCnRE3bBBKIiQAHJAAQbB0NkEOEK6DKQ6Zo9kcFEsAcAQckAOBtAJk4ykL3gdfKQ3xeASQAELyeABhIbAARbt0EgKy8NspDyoLEJAADnBgHSACxbwCoZ3VpZGFuY2WSAQGKRTAoeQrYGRCkcQElgAEhAPgLzXlwAJknykPAKD7KQ49fpMpCQekQykFb6sAkABFxhAKA6ZQsykOPM2ckAACTIkRxgAGpaQBxLM15cgCpZM0LQGlvbpY2AcGc66DKQ23sjMpCJQamIyZAASIAMs15c1sCI3Q6MwQyNuionQAVqkcARizNeXSGCwFZBDIpJHg5AQhLAJN1AJlYykO4QGk0GD4mb2glABZ2xwmAibMzykInyeiXAwpKABZ3ZAsBbwA+JmgISgDgeACqY29udHJhY3RlZJTrANCwABrKQ0UBpMpCT61AMQAn4AEjAPUBzXl5AJkiykQkqCTKQ+vceCYAGsAmAJJ6AJkpykPmJAvHEUNCTktcEgEGbwAxzXl7qwkykQ/f5RACJgA6MAagJgCgfACkbG9nc9wAH6AAMtEAaYsBIEGliwEAegABHwAxzXl9ZAXQi2RaykQAKIDKQbAVQDgEFAAgABF+IADBkb/mykOaM9HKQa1ROQsUQCAAEH8gAENEFfYr1hEynMmIWRADQAASgCAAAHAGc8C2K8pBsAYrGwMgABGBIAD1AiKB8spDPGqzykG7BvjKQVaAoAARgiAAYCWwLspDNB8KOaqNuGAAEYMgAAHqCTBRYhkgABDAoQMFYAAghABYHAEICYAmaAnKQb3KyFQBFHDAABGFIAAyqn76MBYCQAABbggAPwExzXmGIAAByQmA3yOIykHDUlBgABFgtARQcyzNeYchAAEsBwG6DUJBokJYBRAD4QARiCAAhC3wB8pDaMTQjwgD9QQAQQARiSEAwDr/l8pD059VykHDQzsHIo8AYgBBLs15iiEAg1QXJMpDxS3gEQkABwcEgwARiyEA0HnnocpDo9QsykGnygDaAhTwxAARjCAAAcUEiSuRncpBuEMwBAIRjSAAg5yUEspD3hv1JAIHRAERjiAAgKmjo8pDlY/fRAFl0MpBOxWgogARjyEA0rxfpcpDWPNOykHIyyhhAAGiAEYuzXmQIQAzkJN0ogAHhgIRkSAAgMKP38pDWfrhggAQKIIABUUBEJIgAJNEEOQZykLWi6xFAWE6+AABpEymARGTIACAFyn8ykObEBREARCQQAASQKIAcyzNeZQAmTKUB9QcGJPKQap++MpBQH/QIwERlWQMwAxr7spDh6MfykHAjlsUB4UBEZYhAADoAkNDEcdFCAM0S3GAQQARlyAAAccMiRIfvspBsspYIAASmCAAcMPWykP/oPlAAANhACGkbMIAEZkgAIApCjDKQ0WyligDA0UGAyAAEZogAAHoCDD3CR0CARdw4gDBLs15mwCmYWxlcnRz1wfQ6nBvykM6WbTKQdaPWOoAI8ABHwDzAc15nACZY8pD11v1ykOkAGmHBwkiAFGdAKdiYRscAU0AM/dTxEkXMh+NUB4DIqdCIAAxzXme2wSHGzQFykK7u5hFDARDAPAOzXmfAKZyZXBhaXKSmSLKQuOQLspDRgsQykINo2xsBDIQAacfAEA6zXmgTgDRQ+QT98pDFu8AykHnF74AI+ABQgCgzXmhAKljb25kac8HEJVQALLkQSHKQ9YzM8pCMnQBJngBIgDzAc15ogCZQ8pEFrvaykNCQYklAADuAAglAPIEowCZaspEKlQfykOVDBbKQjxo4CUAAMYFAmwA9AUszXmkAJlsykPoi6zKQ+lImspCMKQBCEsAEaU8C4PldAXKQ5fMLyUAOUYHYJUAoKYApmZpeGluZ5HCADL+YEI9ASJB0V8KI9ABHwDozXmnAKxyZWZ1cmJpc2gwAIFDBx9WykJlrrNLKdABJQCxzXmoAKZsaWtlbHkiAQBgAENDY0Scpg8AMAADHwAxzXmp6xEBIAaA9HRUykHRFoAiABbAIgARqloK0v2D/spD/AWHykHRB9B/BAUiAEOrAJlatAwzdBvasg02S47wRAARrLIigNGwb8pDQ0r1IQQSMKgMBUQAdq0ApG11Y2iwAICYp4bKQdlTMI4AIdABHQDgzXmuAJkqykOdcFXKQ78iFjLcCEBIAAMgABCvDgYCJSUAvwcCnhcHIAAQsIgAk0LHXjbKQw8HKx0DAEMSA0AAELEgAAKoAIkPX6TKQdPLkEAAhbIApXRvdGFstwFFQ8hysM8EItABHgD1As15swCrcmVwbGFjZW1lbnSUhQGC0/bjykKDV6zVABesJABALs15tN0AEUQqBgEKMjCGF8JDBChAAUwA8AbNebUAmUbKRAZn8MpDS4tDykJwpySSDxsAJwARttMCgwRt+spC1dq68kAsRgdOAGC3AKNjb2PQAOJDF+80ykM8EjrKQgrnBOcD8gimKENvQyk6zXm4AK1jaHJvbm9sb2dpYwEBAoESNJFvuAsPOo7wASYA8ADNebkArnRyYW5zcG9ydGGzAwFqADIlVz/7S0JCjlgQDAEarycA4CzNeboAqGV2aWRlbmNlOAQBNQCSQ2hsV8pCMWh0NQAFIQDwAc15uwCZOspDZ7BVykPw2OIkAB1wJAB1vACkc2hvd4MAQEOR84LOBhKwKgABHQAyzXm9+x8DMgwAvAHAQzIQLspCvRnOykJggQdXKn8AAawkAEAuzXm+uATRRCF56MpDpIQzykJWjwYIN4ABqygAMc15v24DgAknHspD40OwwAMQGIACHMBPAPIEwACZNcpEFcnvykOn9FTKQmLxsL0BCHcAlCzNecEAq2RpcxcS8AOamSLKQ0rPQspCvcrAykJ/zTQ1AEZQAaxEJABAOs15wqwA4kO3kGLKQ3js9MpCTktg5QIITAAxzXnDJwDQvhgqykMAl43KQk+l5E8AANMABk8AMc15xCcAMsRIZhk+QEJRDyi2AgwnABHFJwABoA5gu+X9ykJR6gQOTgAQxicAk0QIIADKQ8DiaJwAO0B/wHUAEccnADMU2ARHAiNVLRYMF6vrADHNecgnAIAbHefKQ5OsCXUAAx0KCk4AEcknAIAnv8vKQ31llCcAAeIEDCcA9ALKAJkrykNHuIbKQ+hAGspCXH0EF6yEAfQBLs15ywCpcmVzZWxsaW5nk5MBQENik6mWAhJ0KAMVqiIAQCzNecyAAAKzBzP0zM0zBgD1AAkmABDNJgACYwKCWwRNykIywvxCAQkmABDOMAZgYXNzaWduewQBOgMAEwKSQ4iqs8pCi5f0gAAYrSUAQCzNec9dAOJD8HRtykNSwifKQoS5ihQCGKwpADDNedDcADBjeWPcAAZcAIKsxW7KQj8lSFwAFaoiAEAszXnRWQACtgAwhQ9CJgABAiEBtgADSAC5LM150gCoZG9uYXRWAILFspbKQjhKiFYAFKkhAEAszXnTVQBDQ/CfvioFEDs1DAAxAQglAGXUAKdldGitBDNXiDFXDTANqsyiAjNwAaggAMEszXnVAK9lbnZpcm82AUFhbGx5JgQBNQCCmzxQykKcxdg1AAwoAKLNedYApXNvdW5kMgBz4KvKQ8OigskWARUGAR4A4c151wCpbm9ubGVhc2VkGAIzcEdFwAIwgJeMzAFyYAGrTm9uLSMAQTrNedjoANC96+7KQ1ELeMpCYCaAJwBFgAGqbicAMc152SYAg/bP+cpD3T+ypAQADgEJJgAQ2oUJMm50ZacAwX2vT8pDSis2ykIJhUshENCFCQAfAMgszXnbAKhib3Jyb3ctAAHoBQNpASXQASEA8AHNedwAqnRoaXJkcGFydHmZ8AIBXQCAurItykJM6XixADFwAasjABEtJADyBs153QCZKcpEJzwCykMluPDKQkuHkLIACicAEd5gHYO7r57KQxBnOOYDAPkMIKtUcQAETgAQ338IQ0OcwE5cETNVJhhOAAknAJPgAJlbykNUb54JCjJrLkxaAgNOABBQwADxBc154QCZXcpELE4VykOsQLjKQllLMQ4UQE4AAycA8gTiAJlgykPWVGDKQ66pRMpCSi0QMQMKwwAQ42wLEURKFQbDAAGGBwmcABHkJwAzFVvNiCQB0AQAnBAKJwBQ5QCoc3WDNSFlcm0CAWkBMNWDLXQSARoCJXABIQBQzXnmAKdwARNuLQDBfgfIykPwVCzKQhSM3goQ4A4oASAA0c155wCob2Jzb2xldGWbAgDxDwLQCwHDAWNAf8ABqU8hAFA6zXnoAOgBMt24bNANQkIpK+D+AAVGADHNeekkAAE4CoD2WRbKQiZoELQNGEAkAIHqAKVtZWV0c0sEAHQA8gBDu7nBykH0zMDKQVD5AAEeADHNeesxAsEtmATKQ+iYk8pB+kW0BxXAIQAQ7JgEcXF1aXNpdGUbAQFNAHPMOl7KQiqNTQAGIgCQzXntAK1mdW5jkghBYWxpdCgLAjQAgOK/5spCdi6wgAE54AGuJgDwBy7Nee4AmV/KQ+X3z8pDry0PykJ6TPjRARtgKgBzLM157wCZYescccXd58pCbJAZByp4AXoAss158ACZZspDPsdFlQpCQneQmOcCKK1GowAxzXnxKQAzlIAAjg0wek0ElAQdgCkAofIAp3N1cnBsdXPNATKeS6xgDDFCMsKuAEJAAahTIABGOs1588wBM0a6KcYgADQLBEQAMc159CMAoP1XwspD3Oc4ykLLAgF/AQYjADP1AKjOCiBkklAA9QSeIFvKQ5lYespCLULAykFWgKABIQAwzXn2SwdCQqsv7NAPQkIqhlhGAQckAJj3AKh1cGdyYWRSAIO3bV3KQj8soFIABCEA8AbNefgAmUTKRCon48pDRVocykJHaURSABhAJADh+QCrc3VwZXJmbHVvdXMnAjOk/7IbARBkPEkA1AAIJACgzXn6AKtkZXZhc74KAq8N4kPESGbKQ95zgspCZEwwgQEIJACSzXn7AKVmaW5lYgDBxHO2ykP8MNjKQcCOWw0i4AEeAMLNefwAqGxhd3N1aXQrAIDK0C7KQuObPSgIEnKNABSpIQDhLM15/QCraXJyZXBhcmFXGgMyAEBDfhSvpwQQzPAAKIABJACSzXn+AKVicmFuQgEAYACSQ5tojMpB5wigLgACHgAxzXn/RAWDR2ANykOpgJ16FwDXAiCmQj8AoizNegAApXJldXNeAwGhD4BCmgPKQfpUWKoAMeABph4A4CzNegEAp2NvdmVyZWSWCQLS4+e7ykOlNDrKQhtu+NgCBCAA8wHNegIAmSXKQpEQzMpDsyD5xwQ3UPkIIwAWA6Adc5rj1spCHiuCGAYjAOMEAJlAykQWkBTKQ0jLKZ8CNzVwwEYAEQUODdIHhhjKQ5ksPMpCHiQIugEGRgARBrkPwfhcQ8pDjtvbykIcwrADCCMAgwcAp3JlYWNoGAfS6nBvykLey/vKQiDn1twEBCAAgs16CACkbGlmLwHB6kQzykM7YUjKQZHJbgcBQjfBZmUszXoJAKlkZXNp0wEBOQMBLABxY/O2ykI0LCsJJmABIgAwzXoK4g5DRBxSLToDIUHpQQ01wAGqRwDnLM16CwCpYWR2YW50YWdWADCcQ+TQBQE5EgDxGwQiAPMFzXoMAJlQykP4h5TKQ7L1qMpCUmkABQglABAN4wNhc2lkdWFsfQIBqgBxvUYKykIfhVcEAb8DAiEAoc16DgCldmFsdWUFAgAqAZJD0mqaykHOUsA7BAIeADDNeg+7E5BDnMBOykP3jOfzDwMnBgQhABEQIQABoTBxwDJhykHcCBQQBkIA8gQRAJk4ykOKBE3KQ4/jbspB0QfAwQQEQgBwEgCZVspD+IQWM6qJHVg+AEIAEaaiAEAszXoTHAjzBEL4LxvKQ6UI6cpB94HQykE7FbgiAPEBLs16FACqYXVjdGlvbmluZ/8AM/Cfvr4JMlPLlFAAFqsjANIszXoVAKlkaXNjYXJkMALgRAHaHcpD3Zc/ykJB8HAwAiYAASIAWc16FgCthAoAvAXgRAUH48pDh6MfykKKNhCTAypAASYA8gbNehcAmSLKRCsEJspC5wxKykKJiM6PAAwpAPAEGACZNcpEGPgqykNqe3/KQoo5woYADlIAkBkApmFnZW50c48RAo4Nggh/Y8pCBsi0WgADHwAxzXoafADbHnfpykP59XPKQgVm2CIAERvAAzjCvBy2LwF9AQJjAPMFzXocAJk8ykOJ2BDKQy35PspCEcnACRKnIgBzLM16HQCZQrwJMNbjOokAAwAIBYkAEB6bAzJ0aXJbC5BEC048ykK7CqYrCBCgDQQQgOAKASAA8wHNeh8AmTfKQ4pb28pD+MC4DjkABxwGIwBDIACZZSEmgnQb2spB/9vwfQEGIwCwIQCnbWV0aG9kc5iAAQByAEBDriV64wwQSIACM8ABqCAAci7NeiIAmSPxBkND7sjP8QZEOvg4AUQAMM16IxQHAkErMGrT95weEkQpASKnTWcAMc16JOoCMujkJv8SAlUxN0txgEYAESVNATL2eGx3I0BCLqSoaQAXQCMA+AkmAJlVykO9v7LKQzMg+cpCOEqMykEqfuCwABAn5whCRCkf2HcZQ0IpK9SNAAPUAPAGzXooAJlpykMKMInKQw5YEMpCMAaQagAXMCMA0SkAq2Nvb3JkaW5hdGWEBkJEF/AhmQEgQmedKwCaAAgkALPNeioAmSnKQ2Q/SOEEMmWuFDYGCicAUCsApnNsVgAAjAMC4w8AfFxCQenMaCYDAx8Akc16LACkdGFncygAMh5hyn4AIEGtlghBQH/AAR0Ao816LQCmbGFiZWwoACNMIl4TIAVmDBBCcUABpx8AsC7Nei4AqXNlbGVjEQgQlPsBAS4ANaj805EBJkABIgDwBs16LwCZNspDFeANykPXk0HKQjFocKMAGWAlABEwXCSA/HxrykP1fNNOARCYoAAZ4CUA8AQxAJloykQCXefKQ3G0OspCMA3wSgAZgCUAkzIAqWFwcHJvdqkEAfUAQEPLMsstBgOGNgYiANDNejMArHNhbml0aXph3wQBKAEByRIBIx8wacxkiAA4wAGtJQDwACzNejQAqWFjcXVpcmluZ2MG40QkkgbKQ4zLx8pCNYbABgEFIgCzzXo1AJlvykQnfecXCgWLCgZHAKPNejYAqGNyZWRp4AgCVACCpLBvykIbZ6BUAAUhAMHNejcAqGFkZXF1YXTlBuBEJ7/LykNM61HKQjmlEDUCJUABIQDwBs16OACZOMpD3FhfykOIUybKQjboqFIAGIAkAJE5AKlhdXRob3ITDASyA4AYTw7KQjWOIGwBNWABqiIAcyzNejoAmSXWAIKRm/XKQikkcC8BBkgAY816OwCZPk0EP5UMFiUABBE8lgOA11v1ykOizJmWAxyIcABBLs16Peoe0p30H8pDGKeGykIpK9hFAwhwADI+AKijEwB0A7MjykKqfvrKQ6h5CpoBAMUABSEAMc16Pw4F0BTYespDt5mZykI0LDgYARhwJAAoQADkEiBzkc0E0MVPDspD7/yeykJoaoD1ACnIASUAgc16QQCpbGlm5xEgZZMzANLeD/nKQ7fF18pCIOfQiQAGIgAxzXpCAgUBhQqCjEcRykIfjVCKAAglAOBDAJkyykNg0BTKQzj5ptQCARcHMGABqmwAES1tAJDNekQAqHBsYW6tBwEDAdD3gdfKQ1jzTspCJ8noMgElSAEhADHNekUDATPQp/BZDQHuBABFBAckAFBGAKRtaUkLBE4AAFETQkHcFvBOABClHQDCLs16RwCZVspELAwvjAqhQdPLmMpBUPlAAT4A0M16SACoZGVza3RvcHNhAuBDO1gQykM2OYzKQkNK+CoARBABqSgiALPNekkAmSTKQ8xceBwOI0SsYAcjqURGAMMszXpKAJkpykOYc+q/AAFKAAC0AwglAHBLAJlNykMV4wgzFThSpgYxQH/QXgoBkADDLM16TACZXMpDpl++bwAyQI6MchEISgCQTQCqbmV0d29yIRygmJkjykNxULHKQr4JQkJhiGJWACWqTiMAMM16ThUBkENB39jKQ2Skqa0MEMRgASdgAUkAMc16TyYA0lqgxMpDSBo3ykJaraz/AQkmABFQJgDQoDBvykNPq2vKQlwINHIAAO4SB3IAEVEmADOs6HNGBpBWiADKQTr4QAHGAABZ2fkXqm5ldHdvcmtpbmfNelIAmVbKQ7+kdMpDVYJBykJVLXzKQUtxgAEmAPoJUwCZWMpED0ImykOzpa/KQlfp4MpBQIAAJgARVCYAgB78KspDeOz0TAAQgEwAGkAmAPAKVQCkaHVic5GZI8pDcPg4ykNf04/KQfpUWCwAQHABpigeAPEALM16VgCoc3dpdGNoZXOVLAD0BJ++ykOAwt7KQjWGwMpBVoCQAakhAPkMLM16VwCZJMpD2WwJykM7ucHKQjhKjMpBQH/AJQDyBFgAmTHKQ5zATspDEydTykIr6DwlAAVrAPYLzXpZAJlMykPloELKQ4/jbspCNuioykFF6eBJAMMuzXpaAJlcykO5y8ZuAIY7BvTKQUYHgCUAwyzNelsAp2JyaWRnZe0AAMEAgpinhspCIO84wQATqCAA0CzNelwApmZsb3BweZHtANB+YELKQvpNAcpCCCqaGQFBgAGmRh8Ag816XQCldGFwVQDQhjuzykMlB/zKQdwW8MwAIuABHgCCzXpeAKRkdmQnAPASjJgrykMrkZ3KQenMaMpBOvggAaREVkRzzXpfAKN6aXCSdQDSk0wvykL8XCrKQWcXUM8A8w+jWmlwzXpgAJlsykODUEjKQwA/FMpBd5CQykFWgKAfAJFhAKZtZW1vcnlGANKg4HbKQxq4hspCJQYkOgEDHwDyBs16YgCZZspDvZRgykPG5mfKQjFocN0AEqdBAPAQLM16YwCnYWR2ZXJzZZGZJMpC5wE7ykOFOpLKQhzJiOAAJMgBIADhzXpkAKpvY2N1cnJlbmMvAPcFQwA3tcpDSHKwykJarazKQTr4MAEjAJDNemUApnByb2I9AfABJMpDDPCkykPAie/KQhoFwF0AMsABpx8A8AEszXpmAKltYWduaXR1ZGWSXALQS9itykMxEdLKQlEHyNkAJvABIgAxzXpngQL5A5JDsMpDVdq6ykJSaajKQUuPACUAwWgAqXByZXNlbnRlZIMAAVUAgpKjiMpCR2lADAEGIgDAzXppAKZub3RpZnmXggDzBFg3TMpDaGxXykHhj8jKQVEWgAEfADHNemp/ANL5N5rKQ1qr1MpB2URgwwEFIgDyBGsAmS3KQ9v/5spC1+niykHWj1j0AAUiAPYJbACZN8pELdnoykOSH77KQd7L8MpBUPkAZgARbfgCg+Z7mMpD8YjpIgAAOAEFRAAQbiIAk0QPmirKQ5dHepcCAcACAskAMM16b04C60QKW9vKQ7Jw8spB2VMwzADhcACrcmVxdWlyZW1lbnQoAQARA5JDWlNaykJvTJhRAAgkAPABzXpxAKpjYXBhYmlsaXR5ky4Bg4voJMpDWfrhDARHRgdAASMA8QXNenIAmSXKQ51wVcpDjaceykI7DoMEGoAmABFzJgDDqfwcykN+bSjKQjmsswIJTAAxdACmigIgc5R6ANKMFGDKQ9rXJMpCDwy4IAERp6kCUXMuzXp1qQGA8twPykOncIojABCwnQAUgCMAQSzNenZ0AND2TC/KQ/V808pCEckozAIXQCMAk3cAmTLKQt1fB7gFMBHJHEYAF2AjAIB4AKR3ZXJllpIAw5Jv7MpC1dq6ykHGBxgCAR0AMc16eY8A0pigKMpDlFwPykHDQ6CyAAMgAPkEegCZMMpD6vQ6ykO2vVbKQcCOkCAAEHsgAOlELCHXykNGCxDKQcB/yCAAknwAmTrKQw7/yxUGQkHDQ5AXAwNgAPIEfQCZWspEBFfcykPNmmzKQcNSUA4CAyAA8QF+AK1zaWduaWZpY2FudGx5DgLQmMxkykLWi6zKQmWuFIsDKuABJgDBzXp/AKdncmVhdGVyDQIB4QCCJsCDykINqsxAAgQgAPIGzXqAAJkrykOQuFLKQ3XUYMpCCucA+AIGIwDggQCZacpCxrDyykMtoMQjABAE5wAX0CMAgYIApW5vdGVkLQQAogBAQ6HEGasDcrDKQTr4QAEeADDNeoMiA+BD7KvUykP0dFTKQfeQoLsBEUAiA/ICZWQuzXqEAKljb3JyZWN0ZWS+APUEzGTKQ7vl/cpCSiWwykE1cKABqiIA8AcuzXqFAJldykPZE4/KQ1mkQMpCOaUQngAmwAFIADDNeoYlAOJEKR/YykPZS8bKQkjD0CUACUsA0YcAqm1haW5mcmFtZXPLANK4l/fKQw6usspCePKAMgAlq00jAPIHLM16iACZXMpDhhBiykMOWBDKQneJOGIBCicA8ACJAKtjZW50cmFsaXplZJWXAgFbADPHPt9SCEhLjuABJAAxzXqKngIzxahzmgEzVo9YWwAHSwA2zXqLggDbx5ZsykJWiADKQVvqwCcAEYwnAN+ZUC7KQ3V9v8pCVof8TgAB/AiNAJllykQoAifKQzC5WMpCVS14ykFQ+E4Aw44Aq2Rpc3RyaWJ1dNAA08wwOspDwb2/ykJOS2BbAAckADDNeo/aA+JEFFQ6ykPA4mjKQkzpcKYICEsA8AHNepAAmVDKQ7LsccpDXRN0JwASgOYCCicAEZFxCdAVninKQtUpx8pCTPDaawIbAHUAEZL3ANKmNG3KQ8ENuMpCT61IvwcKTgDwA5MAs2RldGVjdGlvbnByZXZlbgoA8AOTmSTKQ9/z0cpDbZQSykLLi0StAkRgAbRELAAlL1AtADHNepRiCRCWhwZzq5CxykLHbBkJFbRcABYvXQAxzXqVnADSxoPKykNoxNDKQsw4iB8ED2AABGGWAKNpZHCYAoDgIA3KQ6s5I8oGEmBGAZalKElEUCnNepdWAIKo/NPKQc5EAFYABCEAoZgAp3NlbnNvcnPgAAFLAHO51erKQiqGSwATqCAAQizNeplOAMKwB8pDtxXQykIr6EAEAQckAEOaAJlvfwhxiucEykIqjfkFGNAkAJSbAKlkZWRpY2HXA9Lme5jKQzY5jMpCPyyowgAGIgAxzXqcBgLDgGPxykPt7IzKQj3KpQgIJQARnZ0A0s03z8pDNpIGykI/JUTrAAglAMGeAKl3aXNjb25zaW7xADL5Y9YGCMRCQ0r0ykE1jkABqVciADHNep93AwFNCGTLBo3KQkY1BgglAPMEoACZOMpDYNAUykOKu7PKQkdpSMQAB0oAsKEAp3N0YXR1dGWRSQIBUwCC5gPKykIJjIAuACKnUyAAwc16ogCnODk1NTA3MiwAEP9wAoDXPJ7KQmGIaHEB8QxAAas4OTUuNTA3KDIpLs16owCpZW1lcmdlbmPyB5BEEt4OykNGuiklCBKcwgUkqUUiADDNeqTWAENEGXv1zwQjXA/LBgZHAP4GzXqlAJlNykPDbCLKQ3iUe8pCYY/ESgCRpgClcGxhbnObdgCz9CzKQ55T98pB71Q4BiClUB4AMs16p3IAImXXTQACcwkAyQACPwAwzXqoEATgQ23fpcpD94znykHcCDAhABVQIQARqSEAwYPUEspDMyD5ykHZUwsIFSAhABCqIQDgRArJ/MpDaBPeykHezABCABWAIQARqyEAAXMEMKEUEkIAECBMBBXAIQAQrPYJk0OwsCHKQ6Y8udQJJktxQgARrSEAgLc36cpDO2FIsQYSmGMAIKZw5wBBLs16riIA0NB7s8pD7Ix+ykHZRHAiABVgZADwBK8AmUbKRAZn8MpDCNfcykHvRTiqBBNAQwDwAizNerAAmVLKQ3qYk8pDhDL/ZQAQoKcAE9AiANAuzXqxAKdwcmVwYXJlwwLTRBYh8spDmSw8ykInyacKE6ggAPAHLM16sgCZJspDL6iMykOdo/HKQiZoCE8AGPAkABCztgDQRAf0OcpDytpRykIbZ3MANOoAAWgAoM16tACkdGVzdJXoAfEEFgvUykQA2IbKQZoUgMpBURaAAR0AMM16tWMB4kNhfy/KQ5bv7MpBlIzw/wADIAASto0AwFAUykOzeXPKQbWOIGIBMHABpV0A8gcszXq3AJk1ykQimBDKQ0CK28pBp7swdQIEIQDAuACZNspDlrxQykN3KAIyjwVYQAEDYgCwuQCsaW50ZXJydXC1BQAgBdFEHH30ykPSaprKQl1xjwEpQAElADHNerqPDYBVz6vKQ5PXWSgAEng8BAsoAPANuwCnY2hhcnRlcpGZJMpEH6wvykOidB/KQhSM6MkAQoABp0MgAFXNerwAq4oAAuQMk0QfwdfKQ9l3FzgQAJ0CCCQA0s16vQCpZGlzY292ZXLJA9Ai8BTKQ2SkqcpCS4eUMgA1QAGqIgDyBy7Ner4AmUrKRBNh18pDacxkykI8aOBHBwZIALjNer8AmUvKQxWHlCUAAFwDCCUAMMAApMUCMNwAFdoA0ClMFspDdBvaykG7FbAtADBAAaTLAzHNesHKA9MsedvKQ6FsjMpBsAaAIAAAPwAwzXrCAwKQQpHBvspD1uM6IAAQkBoBFHAgABDDIAAC3wIzjU+QkgYA3wIBKwRGLM16xCEAP8nSviEAABHFIQABiQyAy4pYykGqjbBiABSAYgAQxiAA8wNEAVXdykMPByvKQdEHyMpBOxXoA0EuzXrHIQDSESX9ykPxtDrKQcuO8MMAAWwEQS7NesghAAEqBGBTcxnKQadYAwAqBAEjATHNeskgANIhC8bKQxAOvspBpRToYgADJAERyucCMjxfpSwIAgQBAHEBAyAAEcsgAGBi3zzKQ3T5CiGyylYGFGBkARHMIACFb5gqykOBnyFEARSAIAARzSAAM4q0VCAAI7V/ZAkDYACTzgCZKspD0CQmAgEBwAABxAECpAHwBM8AmTPKRBN398pDiKqzykGwFVB0CgXAABDQEASQQ+oX98pDcQUfgAAAjAgkjuBAABDRIADiRATF/cpDo1BiykHOUsAvAxClAAFBLM160iEAwA5QO8pDgBLYykHIy2sFE+ohAEAuzXrTMweQQvbQ5cpD0QqNQgABZgISaEIAQC7NetRnDOBDI6CQykOgvIXKQaUGIOUBBUcCodUAqGNvbnRlbnScC5BEKUwWykOHz1z4BxJI7QAjqEMhAPUMzXrWAJlAykPoB+PKQtia1MpCGgW8ykEwBqABRQCCzXrXAKVyb2wREQLgAjXOHyHCBTFAAaYeAOMszXrYAKpzdHJhdGVnaS4Agy+oF8pDcmUsgAMB6hMGIwDlzXrZAKhyZWxldmFudJceAzcaYA0aEgUhADDNetpeApBDIegJykPtwE4kABIg4wQHJADyBNsAmTTKQ1QXJMpDFphfykIiSbz4AwckABHcTAXSJcXXykOTrAnKQiDn0OYBByQA8ATdAJlDykKSbwDKQ5Qv0spCH4Xw0QUYkCQA494AmUXKQ+7oJMpDmxAUJAAAEgEHJAD0A98AmV/KQ6w4bMpDrMVuykIupCwUBPkAQCzNeuAHAQLdBBCcBwHQ3g/5ykNik6nKQjAGjL8AENB3AAIhADHNeuEHAQEIBzOw5ZTYAQApBCWoUiQAEeIkAICXE97KQ4W/SHoJEECbABiAJAAR4yQAMtzcKjkIQEI/LKQkABhAJADxA+QAmSnKQ8YsPMpD1VbwykIwDRIEGICQAPAE5QCZKcpEA+owykM6WbTKQi6sCLQAAU8BBJAAEOb4AkJD/SxxkAsCIQsAixQHJADl5wCZUcpDFeANykPbhytuERBwKwECSABGLM166AUIMFta72oLEzz9AAQlAPIGzXrpAJlXykOlK+7KQz4hYspCXXF0tQAUqSEBQTrNeuolAIWrs7bKQ8CJ77YACZIA8APrAJlmykKTH/PKQ6W48MpCLUpsAyiO8G0AMOwAqnADdWludWl0eZS+AXGS/ALKQjsGLgEQYIsPBCMANs167cABgmZbV8pCSMsswwAnqkMmABLu6QAi7zSWETFCQI4KAhrATAAQ77IP4EMcD1zKQ8C2K8pCPcrIWAELJgDA8ACoYW5hbHlzaXOVfADQCNB9ykMz0evKQiOkREMDQzABqEEhADHNevGgAIDJx67KQzN5cxkJAckQGMAkABDy1BGTQ7FgKMpD6figFQ1URgdAAalpAEEuzXrz6g2DCB+KykOFD0I/AQAPAQUlAPACLM169ACZNspEF9oDykNqe39iAhDsJQAHSgDwACzNevUAq2NvbXByb21pc1sEEyVXAOjDzdPKQoQImMpBS48AASQAMM169gkFYXZlcmFnZTEA0BTYespDhLbJykI0LDiMBBBw5QQCIQDhzXr3AKlpbmNsdXNpb24vADIhj5GFBgKDFgG3AAUiAMHNevgAp2lzc3VlcnMuANAuSIDKQ7StQspCHitwzgEz8AGoIADRLM16+QCndGVzdGluZ38B0khnocpDddRgykIXSVBbACKnVCAAMc16+n4B0G3fpcpDzULeykIFZsidBCTwAUMAMc16+6YGgx2F/cpDEGc4sBIAMwEGRgAQ/EcGk0QQ+jfKQvuu5tgFAMQBBiMAEf07AsGZp7vKQ4U6kspCAqpDDReAaQDyCv4ApHllYXKTmSXKQ1UgkMpDid9wykHLgEA/ARClHQBBLM16/90DAdwLguCv0spBrULAbQABPgDwBs17AACZScpEJqIZykOcnF3KQbsHAEEAFIAgAIABAKlzaW11bPYOAU4Bg1TIF8pD4uwipxJGRgdQASIAkM17AgCobW9iaSUSAS8AAVcLgG07mMpCJQ2IegAl0AEhANbNewMAqGFkZXF1YWN5LgCCqwznykJB6QhbAQUhAEHNewQAUQsgc5b0AAGGATCKC6y0FBLAiAACHgAxzXsFpwGAg6fVykOoIJCVFBBgegAVwCEAEAYhAAJMCTB5RW5CAANMEwQhABEHowGDI+H/ykORx0VCACZLjiEAEQghAIAqPgHKQ5BnOCEAAS0CFUBjABEJIQDQMJoDykL5nA/KQcYHXM0DBiEAMAoAqmoLEGeUBxFkxgEB0gCAp5zGykJKLRBvACfwASMAMc17C4wVM7+kdBgXAZwEAKsBJapJSQAwzXsMGAVDQ72/svYTAkwAKo8AJgCgDQCncmVzdWx0cxcFAqIOMIFy5NMCENCoACQgASAAMc17Di4B0g4N4MpD4FdZykIGyLA5CgYjABAPKQQC4QyAheqZykITKwBGABBAjQUBZgBBLM17EBIBgy1rxspD5YAAagAB1AIDJADyAc17EQCsc3Rha2Vob2xkZXKbANKKL57KQ0drHMpCg1P4xwEYrSUAQS7NexKhAN8UVDrKQ+vceMpChLXgKQADERPxBwFNFjAMRxEpAB/eKQADFhQpAIJgLAnKQn0JbCkACaAAMM17FRQSgHZlbG9wZWSSlgKDnUQZykO26ZQcFEZQ+QABIgBjzXsWAJk3rwMA5gtCQkuO9FgACCUAgRcApWhvdXNlmgHQo5+lykOEiozKQfeQkDABImABHgCzzXsYAJlOykNLJ7vYG4X0zMjKQTWOICEAERkhANJw+DjKQ8fCqspB8gkAbgAEQgAQGiEA0UQlQgzKQ5wYk8pB94H9ARVAQgASG0EHcHJvbGxlZJnhAAGQAAD+CkJCPyygTgABZAcCIwAwzXscfQYRRCkIMPRJAgEJH1AmAAAQHcsC70QFzgfKQzER0spCQIcoJgAAQx4AmTx/BgHoCQOWFRBATQYEcgDwAi7Nex8AmT3KRB4f5spDSMspaAcBEAQAMBoFJwAwzXsg7ACXQ/gDyspDacxktBMJJgAQISYAk0QIuejKQ09S8XgJADsECSYAQiIAmVRLDQgACBudcgCTIwCZYspEDFXQ7RgyQIcsOAMJTACwJACnZGVmaW5lZJ9gAdKp/BzKQ7hJoMpCEckY3wMEIADwAc17JQCZKspEDiP+ykOGxtwjABAgEwIXQCMAQyYAmStQBzCftAUjABIYwQAGIwDwAicAmTLKQ6l4UspDRbKWykIQwQQA5AAGIwAQKMYGIELrHggwPtJURgABaQAXYGkAESkcCIMuMevKQ0khyiMAADwCBkYAESruAjLwn76WD0xCEG6YaQDzAysAmULKQ/Yf88pDQ/oQykIPBS8CBkYAECx9EuJDn4BpykOjfJ7KQg2jcEQZBiMAEC22AQLcAYCUh2DKQg8MsBgBCDsBQy4AmVDSAIBYRDPKQhHBvCMACNIAES/WAYMUaeLKQ9ITDBgBCl4BETDTATMC4ib5CTMRyRx0EgPEAbPNezEAmWrKQ4SEGSQYIxMjJwMGrwBDMgCZbyMAAd4SAYEBCowAcjMApXNldmXvCAHdEzMPByv/HwCrAQIeAJPNezQApnN0YWd4CYWwg+TKQzAIZjEII0ABHwBSzXs1AKtgEyRhdEcJM70Pq18MMmRMMFgAIatQpBMBJAAwzXs23wQwdGVjMgABjgQzw5hfnQqlNYbEykEk92ABqUoYMc17N6QeENWSEoI26KfKQjLKWPICBkcAMc17OHoKgINQSMpDhx9W6gcQEJUJNeABqiUAQCzNezkmAEJEKhI6QAdCQjLKVl8CCEsAEDp7ClJudGFpbmoeEyVAEAEbC6B+a1DKQTAGoAGruwsDJACxzXs7AKtlcmFkaWPkABCRdAMz1n+yNAAzWUvENAAWRSQA5M17PACscG9zdGluY2lkaQAz4uAoPQEyg1eoPQFzrVBvc3QtSSYA0c17PQCoaGFuZGxpbmezCNLva+7KQ+w0BcpCKSvYHQYFIQAxzXs+Yw3DLveaykOF6pnKQivvOwsHJAARPyQAM9cvuGATMCqGXDoCGIAkABBAJACQRBtfy8pDdSVGJAASWJ8AByQAEUEkADMoRAslCHkpK9TKQVaAJADgQgCZUspDlmPWykPNxqhIABBgtAAYIGwAgEMAqWV4ZWN1PwsBSwEQ/J4bNbh13YYFJoABIgCgzXtEAKVmdWxseU0C4kQBQDXKQ5ZsIspBokJg6wQCHgAxzXtFFxna8whLykO+phjKQZzJgCEAEEYhAJBEGSPxykNnu2QhABOIoQkBYAAxzXtHQguDv8/GykPvTJmLEQARAwRjADJIAKgQAyBlZLoAAo4AM6GYyLYCRUtxgAEhAIDNe0kAp3RyYaYFAbsAEATfA4Jg2yLKQgrnCF4BBCAAMc17So8IMy3DypoOMggjMHsABiMAEEsMCQIQAjDnkBRGAAMwCQYjAENMAJlgyhiMEydTykIJhRxpAKVNAKZhbm51YWyalAAGoQkAiwUDHwAxzXtOkwDSDg3gykMPX6TKQgQE7JkDBSIAEE84BkNCqn763QswAqMAbwAWyCIA4FAAmTTKRBeuO8pDDJ+KIgAbBGYAEVEiAIAd9B/KQ+hsV2YAG+giABBS3hFIQsShykQAABQMBWYAEVM0BgGuGBBtQhowAUiAPQEWgIgAEVQiAIPJ8+rKQ8MdzLIKCSIAEFUPBpNEHuYKykOmaPYiAAkQARFWXQGAz/fpykP11U0iABDYiAAHEAEQVyELM3Zpcx4CAaIZMOPHevMFdBjKQUCAAAEgAJHNe1gApGxpdmVHAgGhFYKQD6vKQYxBkFQAAR0AU817WQCqLAM2b25zLABzmdxDykJWh9sKByMAMM17Wn4JQG1wbGUzAAEyAAHkCgAKBgLWHgDeFQcjAFHNe1sAqJYAQGlvbpMUAgEwADNrLHHiAwAwABSpIQCgLM17XACZU8pDmUYDMKxs9IoOEMBLASVgAUYAMM17XSQA4kQeYcrKQ6TcrMpCG2eg1wAHJAAxXgCmVgACAwEBAQKCxgojykHskDB1AAMfAODNe18AqHNlcXVlbmNlkqEAMyRlyZMCBR4JBSEAs817YACZScpDTpjItAkB2gkpQH8kALNhAKphY3F1YWludKwBgy3Z6MpD4g/fSSAAMAAHIwDAzXtiAKtyZW1lZGlhWAHxApSZJspCq+DfykNjRJzKQoH1AwFGWAGrUiQANs17Y08EgFTTJspCdi6wKgFGQAGscicA8gcuzXtkAJljykOkJFvKQzsKpspCZwicggAIcwAxzXtlJwCD3bhsykMycd4nAACiAgonALNmAKVzdGVwc5qZJr4iAL4DMUHhj0kSQNABpVMeAPAGzXtnAJknykNQp/DKQyzxqspB5wigzwUikAE/ADHNe2ghAMFeaHPKQ4xHEcpB5FMDKAYhABFpIQAyiwvhDxJAQeyBcEIAFaBCABBqdgP1BEQUq8bKQ4mG9spB1o9gykFRFsAhABFrIQDSJ6ojykOD2obKQdPLkPwBBIQAEWzNAdKsvDbKQ7LJbMpB9MzQZwURpuQA9QwszXttAJlKykQGv/PKQ/9JbMpB2URgykFGB0BkAENuAJlLCQGA/vDyykHZUyBkABXgIQDgbwCZWMpD6/vNykORFz+FABKAfwEEhQDBcACoZm9sbG93ZWSYVQEjAAATJDAjq6BtACVgASEAMc17cU0LgDqnHspDv4JakhMSQE8AByQAk3IAmVXKRCvJ1aYOASQAODsVgEgAEHOXAENELsvUqhsBYgYAmAIUqY0A+QwuzXt0AJlaykOjG9rKQxWO88pCMW/UykE1jiAlAOB1AJlkykN7oCjKQ9Man7YAEqhKAAeSAPgJdgCZZcpDpYRoykLWi6zKQh+F9MpBL+kAkgDjdwCZaMpD0Vf3ykMzIPmSACo6+G0AUHgApHZh1BsAfgIAKQGCbDQFykGnyegpAQEdADDNe3mVDAJMCoKKj3fKQap+8PMTAyAAEHrACwJiAzMCprWYGTQ6+DggABB7EwR1dmVyaXR5kZMBgrUxDcpCF0lQagAFIQCwzXt8AKV0b29sc5wrADL44A1mCzFB3AjBCjHYAaYeAHMszXt9AJk8/BMArw5AQdwW4CwCFvAiAJJ+AJlWykOzF8LGDUJBxgdgcQECYgAwzXt/IQBCRAK16m0hIEHWvyRgNY4AAaVUZQA1zXuAIQCSQ+G3ZspBw1JgjgEEQgDggQCZV8pEJRXQykMN/5fSAgHIExVAIQAQghoC0UOqrCLKQ4J6eMpBxhZpDQYhABCDIQCQRB78KspDmE/5SBIBKwkGIQARhCEAgx8R0spD57xQIQAIQgCThQCZW8pDbjgdvR8yyMswQA0EhAAQhjACk0Qt8AfKQ6mAnUIACGMA5IcAmWbKQpMf88pDvJYEBSgljvBCAPEOiACpcGVybWFuZW50kpkmykMJJx7KQw6usspCV/EzAybQASIA8AbNe4kAmTvKQsPw2MpDWPNOykJcCDByAERwAalQRwB0zXuKAKhkZfwGEyYZF4BfJHTKQifCkC8ANIABqSEAoizNe4sAqmRyaXaOBQYxADPFhlrfDAAoBBGrIwARL/0F4M17jACoY3VzdG9tZXKXtgAzSRiTkAcyOaUQkAUFIQAwzXuNNAuTQ27nOMpDgJahSyo4OxWwJAARjiQA0p30H8pDVzrHykI1jiQRAgckABGPJAAypCRbQShCQjhKkJABBY0AMc17kCQA0rEHrspD79BiykJDSvCYDBSpJABBLs17kSUA0NEAacpDPnnbykI26Ky1ABggkQAQkiQA4kQB2h3KQ3K7zcpCPHA8HgIHbQCAkwCpZXZvbHUOBwE5AYNi3zzKQ4d245wNAakEFEUiANDNe5QAp3JlZmxlY3SUNgGHb5gqykO+edvSBQQgAEDNe5UAIwAzirRUIwAy+lRguwEGIwARlsECgyJADcpDdt3MRgAAwQIGIwDglwCZWcpECGHlykOgOLsjAGfAykE7FcAjAHGYAKdsZXNzWwnwASbKQ28/sspD1+u5ykIYo9gaDCTwASAAMM17mSwAMGFybjAIBCwAM+w0BXEEAywAASAAU817mgCs4hNRbWVudHMxAAHPAGDPJrXKQogOI0lLcYABJQDgzXubAKhpbmR1c3RyeZsBAYCRD9/KQw8HK2gZAxICFKkhAEEuzXucTBGAJKgkykMkAGmyBRLwrQkFRgAwzXudMwzTRCcl5MpD2fvNykIg57MKByQAEJ4gBwKjAnEfMSfKQiJCHw4YYCQAEp/uA3PZ6MpDN/ITbAA4UPkAJAARoPEDg5JvAMpDN5mZbAAADggHSAARoSQAM/CfviQAAbQAADwBByQAEKIkAO1DEAdgykM3QSHKQiJJuCQAEaMkAIPPy6zKQyyZMSQAOFEWgJAAEKSuBpNCk9DlykPzmP2QAABVBAdsAMClAJlpykL5kQDKQ7PSBjAjq5ibARhwSACBpgCqcmVndWz5CQHLAQEmG4KGxtzKQkSs4HcCByMA8ALNe6cAq2F1dGhvcml0aWVzkswB0LeQYspDOVIgykJdahinATfgAawkAEAszXuoqwHgQ7yL4cpDh/qtykJey/ivABnAKADVLs17qQCrY29uanVuY3sDAV0AgLL1qMpCYCaIwAARgO0UBCQA8wPNe6oAr3JlcHJlc2VudGF0aXaVADO96+7bDTCcGJTIADuAAbAoAPIHLM17qwCZRcpD+3PqykN59IjKQplYeKsHDFQAoc17rACld2VpZ2jzAAFOGILYb4TKQeyQIJ0DAh4AMM17rVgTkEQr3/PKQ+Cv0nsKEpDsAAQhAGKuAKRwcm85AwGmAAF6MDC7BvBIACGAAR0AZM17rwCkY7wDMsQcKi0DoUHAjojKQTVwoAEdAPEAzXuwAKp2ZXJpZmlhYmxlwAGA0NQsykMhmMiOHwN5AAcjAMDNe7EAp3Byb2JsZW3GCAItBTCvANGIAxAovAEzwAGoIABBLM17sq0E0tcvuMpDcKymykIurAilAAckAPAEswCZV8pDkewiykOwNY7KQhHBwCQAJEABaACzzXu0AKhpbmZvcm1gBIDjvGvKQ0w6XlEAEwyiBQQhAOHNe7UAqWRpc2Nsb3NlZG0BAVMDNZCTdGIGJqABIgAxzXu2pQDS9s/5ykNOS17KQjWGxHEBCCUA0bcAq3Byb21pbmVudGxXCeNEC048ykOIJurKQmWuGFoCByQAMc17uIkAQnBsYXm4AAIyAIKmEHzKQjxo4DIAAGQAAiIAUM17uQCnSAchdW3cAUJEDqfItgFAQjWOIK0GJIABIACAzXu6AKhidWzNBxButwHgRA6SIMpDZ2TDykIK5wQTASVAASEAtc17uwClYnJlYWuSKwCCmoxKykHhj8DqAAIeAGPNe7wAmS62JYDpSJrKQeGBAKcAFXAhAIC9AKVyb29tc/wBAnQAgqms2spCDEjoSQARph4A8gcszXu+AJlOykOyEC7KQ0zrUcpB/80wIgACQADxBc17vwCZVspDmdP3ykPOdq7KQg2qfgUW4EMA08AAq25ld3NsZXR0ZXITAQDmAIK8PYvKQnIQYFAAF6wkAMAszXvBAKhvdmVyc2XqFfIBJspEGBvnykOkhDPKQjbwCGcQBSEAgc17wgCoZWxliAYBGwEzHrnO9QOkQ0r0ykEqfwABqSEAQDrNe8NDFeBD4jAhykO2ZcnKQkHpGKsCFmAlAKAszXvEAKpoaW1ohAAhbGaEAIMlACjKQ8fu5pcJALgEU6toaW0vJAAxzXvFlxBDbWlzc0YF4kQoWinKQ8AyYcpCbIjQzwElqkMjALLNe8YAp2J1cmVhdRgBgyu0LMpDqrVaJiQAYgAEIACQzXvHAKZzYW1w4AOzJ8pCkRDMykKyylhBNmFQ+QgBplMfAFLNe8gApm4BAioAAAcCgEE59spCAUiA2wMQ4PIHAI0B4jrNe8kApWVudGVyk5knfxLxAkKxaHPKQgQE6spBW+qwAaZbHwBAzXvKACIA0PxRGspC7T1xykH6RaR2ABYAIgAQyysCQ0QL/cw2DDLRB8juAgJiAILNe8wApGRlYZUAAUkAAL8AQkHWgJhDB8CkRGVhcs17zQCid2WPAJBDGae7ykKyGWUaDRCQbQCQEAGjV2UszXvOjADgQxoANcpD/Q0cykGPBWBcAYEwAaJXZc17zx4AM1Cn8GEAMo8FUMwFAR4AgNAAp2JlbGlllhIDZABDQ1YzM0UmRFaAsAEgAHLNe9EApmFjwhUEKwCChm9PykICowgrAAMfAKDNe9IAp3F1aWNrwRUEKwAzmE/5whgBVgADIAAxzXvTKQWAi4+rykO2OYzpAxAAfgIXgCMAEdQjAIOk/7LKQ7P9PCMAKFEWIwBD1QCZWdYHAZMFMAbIsCMBFwBGAGbWAKNvdXKRAIKycPLKQY8UIJEAABwANc171y0BQ0PDooItAQFqAQEfABHYsQcysCxX1RVAQXeQoGoBE0AfABHZrhEBYwdz9KCQykGGyIkEAl0AhdoApGJlc3SVEwGC2McQykG4UfCQAQEdAPAFzXvbAJlMykQlsC7KQ8u2lMpBrVGmAhXqIADyBNwAmVDKRC74EMpEACiAykHAjoAbAwNAAPkE3QCZX8pDspP3ykMgkTTKQa1CyGAAFt5ICYmIf2PKQap/ACAAY98AqHJlYxAGYyfKQyfAuFoDICfJqgAgcXD2EwIhALXNe+AApmJlY2FtZSwAQ0MFv0hmBwBjBQMfADDNe+GnDXBzY3JpYmWWAgHSNSjBykOJ33DKQkYHYGUBJKlbIgBAzXviACUAM15oc+UkPkjLLCUAkuMAmTDKRCjd9K8SMEIlDf8XRo7AAahJAODkAJkxykPCj9/KQ43TWgolEAhgAhhgJADg5QCZZ8pDWI/GykNs5PckABIMbwQHSADj5gCZcMpDYNAUykKPCQMFKABmAyOoRNcAsM175wCldGFrZW6YvAABZxOCCz99ykHskDC8AAIeADbNe+jdAICbwBrKQe9UAIYCFZAhABHpex3S0FBiykNKKzbKQdlEcJEABCEA8ATqAJk1ykQFt+nKQ84fIcpB3AhA1gAVQEIA4+sAmUrKRAoD18pDOaqasx8A+gURpqIAQDrNe+wFDEJC324uIgCWQgKjBMpBMAaIIgBD7QCZWtoZMCcY/WUAEDDzAAZlAEPuAJljkw0zoZjIIQAIhgAR75IlYXJlYXNlZCIC9gR5jyjKQ1aLrMpCUmmwykFhj8ABIgBQzXvwAKtnCUFhYmls5xEEMgCCkRc/ykJhj8AyAAgkAPEAzXvxAKpmcmF1ZHVsZW50KgUyhCugKgVCQlaH/ioEByMA8AbNe/IAmSjKQ6+nocpC+ZwPykJZS8a3ABpgJgAR8+0D0vWcKspD8pB8ykJLjvBlCgkmAKH0AKppbXBvc3NpawpjJ8pDhABOgBAwaGqA1wEnoAEjAIDNe/UAqWNlco0cJnR5MQCCsI0cykI4SogxAAYiALDNe/YAo3lvddwAFVUCAV0AguAsCcpBmgWwLAAAHgAxzXv3UwLYiwvhykOVN2bKQZ+NUB8AEfgfAIP3KHPKQ6C8hVgLwFvqoAGkeW91LM17+SAAQkQDfA9XCJNBmhRwykFcCEBeABb6HwCAxd3nykGiURBeABPAHwAR+x8AYAdv+spDpykCMp9+kKoBAj4AEfwfAIMPV8/KQ5vsVx8ABl0AEf2PAVGHm8DKQsAGIKJC/A9QjuABo1naABH+HwDQn9f3ykN6pXrKQZzJkHwAE4B8ABH/HwCAt7uzykNxW8CvLhDgXQASIB8A8wR8AACZaMpEEm/sykOEtsnKQYxQKQMBmwAhfAEfAIMY+CrKQ9NzGfEFM0XqAD4AEQItDoCt8AfKQ+3sjB8AY0DKQUB/yB8AEAMfAOJDMLAhykO38hPKQYxBgEkCAl0AEQQfANBKeKDKQxhPDspBjxQQPgADFwEhfAUfAIOSGF/KQ6yZMV0AAF8DAj4AEQYfAPQCuGu5ykMX+GzKQZHJIMpBS4+bABEHHwAyxahzEA8C2AcGPgARCB8AgOV0BcpDLEC4XQAD3h0CXQAQCR8AQkQPQiZ0KjBBiYxGBhSAXQARCh8AMij0En4LQEGJfcjZAASbAJILAKpleHBlcmmgGQN5AgJzAzBrLkrtBCcAASMAMc18DJYGg9LkQMpDkZv16w5lUPkgAapFSQCUzXwNAKd0cm91SgMBzgKAFj/mykIjq6AvADMAAaggAJMszXwOAKh5b3WQCmInykOK36TFAQIqEwB4AxSpIQDxAC7NfA8AqWNhcmVmdWxseYMH0qAEM8pC+k0BykI8aN4zAiSpQyIAMc18ELUCwwtj5MpD2qvUykIxaBIDBkcAMc18ESIFg0dgDcpDUbqSIwcASgQIJQAREiUA0sK8HMpC1dq6ykIpK9QHAgglABETqAKDDBPrykPgV1nUDQByARWqtgCxLs18FAClbG9va3N0AQDBAENDzOplQAYA9AICHgDzAc18FQCZXMpDS9itykOaM9GGGTVF6fAhAIEWAKV2aXNpdDoBMrhAaQoBQEG7BvwoAEDAAaVWHgAwzXwXexAExAsScy4AIxQsFxAwl0lQdwA2QAGsxQumJ3PNfBgAo2Z0Yy0AM6QAaSsNAC0A9gClKEZUQynNfBkApGNhbGwnAILT9uPKQZdQsLwBAR0Aws18GgCodG9sbGZyZWMIAKwAkEPr3HjKQiZoAGMIMIABqSEAEC0iAPIazXwbANkkaHR0cHd3d2Z0Y2dvdmJjcGVkdW1pY3Jvc2l0ZXNpZHRoZWb4ANDXtG3KQy35PspDcxRGYAJAIAHZLz4A9gg6Ly93d3cuZnRjLmdvdi9iY3AvZWR1L0YAEy9HAPEDLy/NfBwAqzE4Nzc0Mzg0MzM4zwDQ35xDykNZpEDKQqnVaFkA0AABrjEtODc3LTQzOC0nAGPNfB0Ao3QBBoDn26XKQzAIZqgBEljkA4CkVFRZOs18HlwAkTY2NjUzNDI2MVwA0uewVcpDTUHyykKoeuQBAQBcAHA2Ni02NTMtJwDzB818HwCkZmFpcpKZJ8pD9vw2ykMU39gKCgCCAYGkRmFpcs18IN8HgEe4hspD8CjcrwoSsJgCAT0AkM18IQCjYWN0lEUAATkGgoQGwspBlIzgOQbyAKNBY3TNfCIAmTjKQy3wB7cCk0GEE7DKQUYHUB8A4CMAmWDKRAs4HcpDm2iMtQYAEguxgAABpEFjdDvNfCQgADIOfAIVCAKDAAAvAQI/AIElAKVmcmF1ZDEK0P7kC8pDJmgJykHkU5jJACIgAR4AMM18JqwDAiEAM8ie7eEPAAEEBCEAECchAALfBoL4ELHKQf0YMDsBEaZgAEEuzXwoIgABwwYwMWhzRRASyAEHBEMAESkhAIMbSiPKQy9ZS0YpAM0FIKVGowAwzXwqzAAD7yN6eXPKQenMaCEAcisApWFsZXKkCAGtAAFLQTC4QyhqACIgAR4AMM18LGoAAs4AAUwTMLV/YBUBBiEAEC0hAAKsADBRC3hCABAwQgAVQEIAMC4AqCYTQXVtZXIRCQFtADCDrzXrCBDAKwAlIAEhADDNfC+0EOBEIoHyykOUXA/KQkNK+MQBAPwXA0UA8AHNfDAAmW/KQ1YoJMpDlQwWJAAQ8CQAGGBIAKAxAKdzdXNwZWN0qQICbgGAr90VykImaBB1ACRAASAAwM18MgCncGxhY2luZ6UCAcwAAowFMx+F7iwAElAgALPNfDMAmUzKQ3O4UjAMEREJBzRxgAFDANHNfDQAqGVudGl0bGVzfAABHAGCkqOIykIYq0BQAAUhAFDNfDUApC4EFJh6AEND1E9cVg8AkQoBHQAxzXw22wKAkF/YykOd/Gt4CBBw8wAUgCAAEDeJDQJ1IDO4ohm3CAARAgMgABA4VwFDQ0Hf2DECMJzJiCAAFOBAABE5IAABpy01H+BCIAAFQAAROpUMM6uztk4OAfgIJTsVIAAQO6QHAn0XMyzxqlYJNEYHYGAA4zwAmWrKRCppx8pDraDEEgoHQABBPQCmYVU9EJEIAQHpBoJ5RW7KQiqGWDIBEqcfAJEuzXw+AKNkaWQoAAHGCQHlCTKGyLAoAAAcAMHNfD8AqnRyYW5zdW7uEfIBJ8pEF0AaykMvscXKQoKmtrIBIKtUIwAQVSMAgDrNfEAAqGRphwYhb24GAtAbNAXKQ5ncQ8pCJQYoMQBDQAGoRCEA8AHNfEEAmT/KQ22HK8pDtTENBwISGPAABUUAcM18QgCicG/zAjBEHqQZPACpAzJcCDDUBmCiUE/NfEMvCpBCsLAhykMvANHxARDQagASeB4AEEQeAOBDO1gQykMuqFnKQXImcB4AEnAeAHBFAKNib3iULwEBUxNzQvJ8ykGyylcBcKNCb3jNfEZCAJBCsWETykNDSvUfAAF4CRPQHwAQRx8AAmEABh8AAGEAAh8AcEgAmVPKQ8GGAzPiPQjUASQ1cF0AcUkApDY3OTBeAYUez+zKQ1ta728eIUABHQBQzXxKAKnmCFFlcnRvbisAMyIp74kBIUolnwVEQAGqRiIAhizNfEsAomNhKgCAZKSpykF3cxBeAfUAQAGiQ0HNfEwAqTkyODM0fgDQIhPRykN47PTKQn/NOKwZMcABqiIAEC0jADDNfE25BpEwMDY4MDcyODlcADIpCjDmBkBCqooI9QACuQZwMDAtNjgwLScAhs18TgCwd3d3SAIxY29tPADQLLw2ykMuUbfKQtfp4kYDdsABsnd3dy4qAPMELmNvbc18TwCnZXF1aWZheJGZKOwTAOcBQkItSiQSBiKoRSAAwTrNfFAApjc0MDI0MSwAARMCMFy6/DMEEDBjACPIAR8Awc18UQCnYXRsYW50YSsAMs2PXFwCQEImaAwmAUJgAahBIAB3LM18UgCiZygAAaMBMoFP4CgAt6JHQc18UwCpMzAzfADxBczeaspDb6URykJ+a1TKQUuO8AGqIgAQLZ8AMs18VE4BcDUyNTYyODWEAENDAfA7TgEQqU8KADQHAAcIcDAwLTUyNS0nAIPNfFUArXd3dxEBAUsBQCjKQxBIBQDdAkBCtjtiOQAwEAGvSwEDJwACSAEyVgCo4QswYW6RLA8zK+DfSQEyS470CxUSqbkLwWFuOs18VwCkOTU1NCsAgzuwispDXAvhlyNBRengAR0AMM18WAAHImxlUgAzSW80UgAyAqpkpA/RpkFsbGVuLM18WQCidMEBAiYANFITDKgD8QGPAAGiVFjNfFoApTc1MDEzcgABJQCCZEwvykIFZtQlAAIeADDNfFs5AZE4ODM5NzM3NDIuADNkl8KWBDKrN0oAAQA5AXA4OC0zOTctJwBQzXxcAK45AQPhAAGFAkAoykNzCwYBTgIyw/vmTgIRsDoBAygAAjsBwV0AqW9ic2VydmFudDcA0odwcMpDfWWUykJVLYA3AAYiAKDNfF4ApG5leHSSZwEBKwBxrPC+ykHLjxISIaABHQAxzXxfXQjDo8vhykM0gQbKQa1Rag4DIAC2YACoY2hlY2tpbmd1AIDtwE7KQj3KwLEBJaABIQDxAc18YQCrcmVjb21tZW5kZWQxANCf1/fKQxHHRcpCnBiUFwEoAAEkAGHNfGIAqm4QHUF3aWRlMwDSp+wJykL47szKQmnFBDMAByMAcM18YwCocmVEHTBuZ5PeANCnv8vKQ9mjVMpCH4X4mAUQIEoUAiEA4M18ZACZNMpC3g/5ykPxmg0hFIx9GRjQJAARZdMGgwEqFspC1ousVy8AkwcFaQDQzXxmAKxzdWJzY3JpcC4dAVgBM698UPIvMoH5cA4BJ6xTJQDzAc18ZwCZUcpDw+/sykOFZs+7EQBaAAlNALLNfGgAp2FueXRpbQMBAYcd5ISKjMpCJm9wykFhcmABIADCzXxpAKhoZXNpdGF0LQCAzkBOykMlB/xVHASOBAQhAOLNfGoAqjYwODc1NTYwNuMDg84UEspDtg1QaQ0AXQCQrDYwOC03NTUtJQDizXxrAKo4MDA3Nzk1NTU0ANDN59bKQ+R3gMpClTooNgOwwAGsODAwLTc3OS0lAOHNfGwAqXNpbmNlcmVseccB9Abi4CjKQrN3mspCU8uUykFm+eABqlMiAOEszXxtAK9jb21wdXRlcq4B8AVlZJKZKcpDMbe1ykOS/ALKQqfGQDAFNNABsCgAEy0pAPAGzXxuAJkpykQkI+TKQ6WMsspCp8nwLAAfwCwAAdBvAKlwdXJjaGFzZWSVYwAzPhgq5CYwUnEMjwEmYAEiADHNfHBcANAXVjnKQ5SznMpCT61AcAQZwCUAEXElANAag/7KQ7h13cpCUmmoSgAZQCUA4HIAmSvKQ20wispDdizaSgBpSMpBS3FwJQARcwMLUbCD5MpDfQIBSgA5VoCAJQAWdMQAknOXmSnKQ1eIMbUGQEJPrUR6AENgAalQ5gDwB3PNfHUAmSrKQqnRt8pC/m8AykJi6kxKAxYQVQBAc818diUA4EOdcFXKQ1PLk8pCUQfE6QAZ4CUAEXclANKqKFnKQ+e8UMpCTOmAagEFMwFAc818eCUAApwtMDC5WCUAEniZCQglABB5DgECKBszQOF8fQEJDgHwAnPNfHoAmTfKQ6p/5spDledtMwEBBQIKbwDwBHsAr3NtYXJ0cGhvbmVzcGRhc5EUAdCYR67KQ2yMfspCxKksFAE3QAGxKADjL1BEQXMszXx8AKR0Y2QzAHMcXcpD21vaSBAAPQhApVRDRCcAEH0nABJyJwDQl/AhykPsuLvKQfIJAEkBYAABpVRDUicAQH4AqW0kDCBvbvIEsCnKQ6VYKspDl3O2vAASSO0DBiIAsM18fwClYWJvdmWZsgAAJSlAQ7NNNVgAEhBnEwIeAPULzXyAAJkqykQOI/7KQ/T5CspB95CgykFLjsAhAOOBAJlAykQNy/vKQ+Nv7MwXNTWOACEA8gSCAJlBykPBs5zKQtc8nspB7IFwugEEQgDyBIMAmULKQ/Yf88pDa4TqykICowghABGmogBALM18hDwpkEPwG/XKQ79WHl4hZaDKQTAGoGQAQ4UAmWyoD3HXv33KQeyQRgEVcCEAQ4YAmW4wFHAHznDKQfIXqg8HhQARh/8C0uOQLspDy18HykHvRUA1AQSmAGGIAKZjYWKCDbcpykOy7HHKQw+4HbofIaZDHwDxAs18iQCzY29ubmVjdGl2aXR5JQYDlQHQssA1ykNBOfbKQr3KwGAAOGABtCwABloE4YoAq2F1ZGlvdmlzdWFsdAAzuaB2dAAycKcgIgEgrEEkABItJQDTzXyLAKpwcm9qZWN0bzICATQAgpgjvcpCR2lIVgMHIwBQzXyMAKffGhNyuwIBLwCCvMJBykIr6EAJAgQgAMHNfI0Ap2V4dGVuZHMiBdDGLDzKQyJH48pCGg0czAAkgAEgAGPNfI4AmTo6N3G+Ik7KQhtnmAQXYCMAYo8ApGlzcKcAM8yHyDMDMwxI6EwA8w0oSVNQcykszXyQAK1wcm9mZXNzaW9uYWxzk5kpbBWCGgeUykKCprTLAQomADDNfJEcBeND5iQLykMOrrLKQoVm0CkAGFBPADHNfJIpANLzuFLKQ0VaHMpChsi0KwEMUgBjkwClaGlyzAEBggCCXcRoykHORABZAAIeAJLNfJQApWZpcm0oAQGBADNghIG1KgAoAQIeADDNfJUVCOBDekAaykNu9B/KQeGPyEkAMeABpj8AZyzNfJYAq3gnFZPRAAGkATCBRMzmAiiAASQAMM18l/oa4ENVdzHKQyoxkMpCjEU4ggpGkAGrREsA8AbNfJgAmUzKQ2dX3MpDGQAAykKB9cKeABtgTgCQmQCqcmVjcnVp6QgBiALS+mxXykMPByvKQkjLLKoFJapSIwCgzXyaAKVsYXRlci0A00QdsjrKQ4J6eMpBtY7YEAIeADDNfJtaAGJpbWJ1cnN1BwItABCPWgAgay6uAkbqAAGrIwDCLs18nACZL8pCqn76TAS2Ql7L/MpBQH/IAaonADDNfJ1/ARJuNgOxRCpUH8pDVCI0ykGdB0JF6cABHgDwEc18ngCpaW52ZW50b3J5n5kpykQta8bKQtUpx8pCQfByDQE1gAGqIgBBLM18nzsGAMUJAusWIUYORgQa0CYAcKAAmTPKQ/vTBYBhjBbKQjsG+KUAROABqUluADDNfKElAJNEAKXWykNmBLYcGzlAf8AlAEOiAJk2FwswQIrbxAMTRCUABZYAMc18oyUAgKn8HMpDkUN7SgASkLsABt0AMc18pCUA0L0758pDYeSOykI5pRhKABngSgARpSUA0MmcXcpD3LvnykI26LAxAQolABGmJQDe3TO2ykNEqwLKQkjLKEoAEaclADrjN7WUABlgbwARqCUAgPZML8pDk1OPbwAeqLkAEKklANFEAYIZykOj1CzKQjWObwAZwEoAEaquB9AIH4rKQ+uwOspCOaxwSgAKbwCTqwCZZcpD8U/GziUhQ0qXARrAvQEWrEoGMCjRg5UAEKRkAxlwcACyrQCpcmVxdWVzdG/mAtAtgeXKQ6XkQMpCTPDYewAQQJICAyIAsyzNfK4AqGFzc3VtQwMCMABxwInvykI/LPUAJUABIQCgzXyvAKR1bml0lJMC0DDFycpDMsiAykGPFBD+DSFAAR0A9AvNfLAAmTDKQ2Q/SMpDK5GdykGXQfDKQTsVsCAAErECQXCUYMpDqdkWbREQoMoAQYABpFVAABGy8gYyMr9IEwJAQY8FWLoAFGBAAJWzAKVnb2Fsc5WHADNHEqMZFgCHABGmHgBBLs18tEkEMrl0OtMABH0HE4AiAEEszXy1tSGDmKAoykPH7uYkCAD1AAJiADHNfLYhAIClr7jKQ0uLQyEAEGhlABUAIQDjtwCZZ8pDvx++ykMccQ0ACQC9AQVkABG4XB/yC2N1cmVtZW50k5kqykLEocrKQunMZMpCek0EygIIJAAxzXy5AwHQqlOpykMlYHbKQouX9kMBSMABq1AnABG6JwAy6cBpVRNAQn0QzE4AG8BOAJC7AKVmYWxsc5J8AAAlBENDJsCDdwRCS47wAR4AMc18vI0N0rDcXcpDzya1ykGfjVBrBwQhAHa9AKRmb3VySAAAuBECJwAASAABHQAwzXy+AyHgQsgPKMpDb/uzykGcyYgTARTIIAAQvxEBkGVhcHByb3ZlZBEBwEMVLxvKQ6EUEspChgAJAJMhVKxwcmUtJQAwzXzA7wlDQ0jAGuIFMHeQmFUAATkBBUwA8gbNfMEAmVfKRAWMIspDV+u5ykKEBOrDAAtPANDCAKxzdGFuZGFyZGl6OAdiKspDR7iG7AoCkQdYRengAa0lAGEuzXzDAKa2ABFuMQDQVSCQykOI1vDKQgbIuDEAI/ABHwDAzXzEAKtzdXBwb3J0fQkBLwDBVMgXykO1iYbKQmcI8gIocAEkAKDNfMUArWl0ZW1zxhAgaWNTFxMqeiBxh/qtykKT2GUFMeABryYAFC8nAPABLM18xgCqY2xhc3NpZmllZJ8BAg4hM9BahpkER0txgAEjADHNfMeaBIPQUGLKQ5wYk+QEALgCCSYApsgAp2NhcGl0YWxVAGDv0GLKQgWzCABVAAQgAPMBzXzJAJkqykQEmjfKQw9fpK0vYlD5QAGnQ0MA8wbNfMoAqGV4cGVuc2VzmpkqykOK36TPAaRM6XjKQTWOIAGpIQBGLM18y1IAMzeZmcoNAHUAI6hFRgAwzXzM+gYCHg6AN0EhykJRDyR2ABgAJAARzSQAgMnz6spDgBLY+AYS8MUDBY4AMc18ziQAARABgpRcD8pCT6XoAwIIkQARzyUA0Opwb8pDmjPRykI/LKBtABggSQDxA9AAmS/KQqsv7MpDgO8bykI/JeUMGGAkAPAE0QCZRcpEMFgdykOh8FXKQjxo4PUCGMAkABHSWwwQ+5sEMN1r7hkHEBBbDBiAJAAQ0yQAkEQDfA/KQukbcmIHaIjKQTVwwCQA8ADUALBoYXJkd2FyZXNvZnQIABGRfAHCW9vKQ5hP+cpCtuisogAUsSkAFC8qADXNfNWzARJkNwAiiBfLDALhEgA3AAT9ALVkzXzWAKltaW5pbVQDAT0PN56ANecLBiIA0M181wCqcmVhc29uYWIWEQRuD4LWX3DKQlqmUO4BByMAcc182ACiZ2+NAoGjn6XKQ6JIz7cCAooAYaJnb8182TYCMhRUOtoCkkFGB4DKQVD4wB4Ac9oApmZvcm3RAgFEAILCbcbKQfpUYEQAAx8AY8182wCZOE0Zc/Nsv8pB/QkfDgUiAIDcAKlzZWxlY90OAccEAU8AcdNzGcpCLUqILyZgASIAMM183ZoA4UO9D6vKQySxW8pCMWh0nwAJJQAQ3iUAk0Qa8iDKQz+Bb0oAAJkDCEoAod8Ap2ludm9sdmU1AQFkCYIg59bKQg2qzC4ABCAA1s184ACodGhvcm91Z2gtADBGYbFbABIkgAAFIQDWzXzhAKhzb3VyY2luZy4AM40jVFsoAHoKFKkhAPEALs184gCpdmlhYmlsaXR5MAABigMQDyoLlhHJHMpBS47gASIA8QLNfOMArHNpZ25pZmljYW5jZckBM8NsIjMAMmhqfL4ACSUA8AbNfOQAmTvKQveB18pDid9wykJlpridAxzoKACh5QCnZmFjdG9yc4wAAVkAgEsyy8pCFIWEvAAzQAGoIABALs185sIMQHBhcnSXByBzlBQDATEAgurT98pCdi64MQAIJABjzXznAJkuGyczMcDscQcA5wEmq0RLADHNfOg/DYCpeFLKQ6qJHU4AELCwABvgTgDwBOkAmULKRCGmJcpDt0EhykKBSIAnADbAAaxOAADYIeLqAKxub25lbWVyZ2VuY2gBwcnHrspDRQGkykKcGFcLdUABrW5vbi0mALDNfOsAq3NwZWNpYe1LAhYGATYAgIq7s8pCWURougAoQAEkAP8GzXzsAJlgykPDP+bKQ6MkJspCV/FAJwABke0ApnN1Ym1pdGgBAVYAgPR0VMpCBAxAqAgjoAEfALTNfO4AqWRldGFpbFECwdAkJspDJmgJykInycweJkABIgBwzXzvAKdvcFEDEXNbAAEuADDMOl7aAhLQigAEIADhzXzwAKlhcnJhbmdpbmdKAoDWf7LKQ9bjOgoFAxUBBiIAMM188VsDn0Pc3CrKQ2vbjCUABDPyAKxZBxBslQ4BhgDzBdyv7MpDmxAUykJ6TQDKQUuPAAGtJQARLSYAss188wCnc3VnZ2VzEwE475gqdBdES3GAASAAMc189AEJVGV4aXN0FgEBZRKAR8G+ykJoceDoABJgsggEJQBSzXz1AKy1F2FvbnNoaXCwAtL187bKQ4Ii68pCYupImAAJJQAxzXz28w0yDqdSAwsDKAAsjvAoABH3KAAzmoP+NRUzXsv8igMIdQAxzXz4ww8zPAcrITAwZEww5QMNUAAx+QCmuwABdAoCqABzoAx+ykHezEABAx8A8QXNfPoAmU7KQ2SXwspDixNAykHhj7sOFsAiAEL7AKtjQggAVwYAaQWQRAfH/MpDiH9jqAcBLwEogAEkADDNfPzrAUNEDiP+mRIgWUuSEFaOwAGrQ0sAMc18/ScAMxRp4rQIJE+t7wIHcgBRzXz+AKyXCFBkaXR1ctI1BFwAgkgaN8pChsiyyAIYrSUAQSzNfP9eAIAa3ALKQ6KgWy4EA+gRCU4AwM19AACnJDI1MDAwMG4CQ0QRPBy2ADBEpXxaAPMFgAGpJDIsNTAwLjAwzX0BAKVmaXgJAdARJf3KQ7gdY8pB3AhAAgJAQAGlRh4A8AbNfQIAmSvKQt4P+cpDM3lzykG9ysBNACJgAT8AMM19Az4I4kPek8TKQy2gxMpBuwb4YggEIQBhBACjY2ZvlAABTweCwTn2ykGqjbBPB7OjQ0ZPzX0FAKNjZSQAAEcBgNkfispBsspgFgIAJACARU/NfQYArXLnHCBzab4CAm4LwEQXrjvKQ5JL+8pCfVkHACIDCiYAwc19BwCobWFuYWdlckcCAjMAgteTQcpCWq2oMwAUqSEA8AcuzX0IAJlKykPgd5rKQw5YEMpCV+nk8QAHJQCwLM19CQCpZXZhbHX6FAHIAcQaxeTKQ9Sm6spCQI40BAUiALPNfQoAmVXKQ93jvVoSAfYIAqkKBEcA8ADNfQsAqWJ1ZGdldGFyeZF2AQHFF4C7NfjKQkYHWKoAJnABIgCxzX0MAKZjb3Vyc2UtAISqfvrKQ0yS2FYLM47wAR8A4M19DQCtcmVwbGVuaXNoqAYBMQAAPw6SQ6ggkMpCi5f4XgAKJgBSzX0OAKaSAAExAAEFAoBrLHHKQgmFHBQBI2ABHwDAzX0PAKlzY2hlZHVs2QIELQAzh/qt/QUBRhIFIgD6DC7NfRAAmS7KQ+Kz6spC2UvGykJOS2DKQST3YCYAMREAp5IMAlUAAuENAeccMhXncEEBBCAAMc19EgcaAetggjSBBspCF0lQpQAGIwCgEwCpcXVhbGlmafkCsyvKQxTYespDw0oIgAAAMQREqygiUSQANs19FMoGgE3y5MpCI6ugVQAmQAFJADHNfRWsIwELFDUbwBoAIxmAJQAzFgConQ8QZE4BQ0MiQINnEzIurASVGAUhAIDNfRcAp2N1cl8CAS0AgCHoCcpDJhFo+QAQbKgAJOABIACBzX0YAKRkdWwzAkJDLp8hVgBAQaUGJEUHIbABHQCAzX0ZAKlvYmpnChF2MQLgQy5IgMpDXAvhykIwBoxUACbAASIA8ALNfRoAsG1pc2FwcHJvcHJpYXQDAYsAATcAgr8p4spCo6fwNwANKQDDzX0bAKl1bnBsYW5uwgAzOv+X9x0wTktcNwAm4AEiAPIBzX0cAKxvYnNvbGVzY2VuY6EAADMAkkMhmMjKQo2nHjMAGK0lALQuzX0dAKdkZXZpc2UAwKceykOgZAvKQhoNIDIAJMABIABQzX0eAKrcDiBnbgIDEJIsAgH6K4IuqFnKQm3yFAIDFqsjAEEszX0fUwKwg3uYykOsbPTKQmHBFkdLjwABSgCwzX0gAKhpbmNsdWQMBAODAgI1HDAiSbzaAUMwAahJIQAwzX0hLQJDQ5dsV2EUMiZoCK8JBUUA8wDNfSIArXNlbWlwZXJtYW6wA0JDg6fVhAVCQp4nuocAEK4mABUtJwDBzX0jAKdlbmR1c2VyrAEBugCClN/YykIyylgzAFCoZW5kLSEAsc19JACmbG9hbmVytgCAigRNykOt+T4ONxCgDQEjYAEfADDNfSW0AMBECsn8ykN7VJXKQf82JDZGB4AiADUmAKmbGQF7AAFPAILQ3zzKQkCHKE8ABpoZoynNfScApnZhbHW5AcGQ46PKQ0YLEMpCBWZjByPgAR8Akc19KACkJDMwMFYAg5CMFspDmbAHlRgAZAMBHQDzAM19KQCsaGlnaHR1cm5vdv8AAWUBAsERIrXeLgAQrSUAFC0mAIPNfSoApW1vdoYAATAAAAMBNEIJhc0XAR4Ac819KwCkbWmYAsCdx+PKQ4pjOspBxgeiBjGPAAEdADDNfSxeCaFpbWJ1cnNhYmxlswAzsIPkDgm3kckeykFQ+QABrFIlAFTNfS0AqzYAMWluZzUAM7cLrEkbMmnMZLkBCCQAQM19LgAvAjN1cnJ0AoPJ8+rKQ5inhqIEAKQCBSEAY819LwCZbCoQMKQAaSQAEpgPAQckAJEwAKZ0cmF2ZWwbAwHDEDOFZs8SCENF6eABHwDxBc19MQCZaspC5659ykP1UJfKQd7LCAQW0CIAhTIAqWluZGljwAQBTwA0teETiQI2cYABIgAwzX0zoAYCEwEQZZ4DEJiDADPWq+4HGTKcGJRvAhStOQEBJgBizX00AJku2ABhQtia1MpCAxk9OvhAKQAWNSsRMGp7fwUTEkYrEQp4AODNfTYAmUbKQ9i8AspCjv4H8QuyGWbKQTAGoAGtUkVJTUJVUlNFTUVOVM19NykAAfcIMEfBvt0BEhyRBgxSABE4KQDQ6hf3ykLRC3jKQpJ2YFIAHWApABE5KQAy9Zwq8ARAQpdJUs0AOSABrqQAcyzNfToAmWseCDDPJrXOABJEowEMUwDzATsAr3NoaXBwaW5nY291cmkYA4PqcG/KQ2PztloBVFD5IAGwKAATLykA8gTNfTwApmdsb2JhbJGZLMpC5EEhRhYwQfIJfQszcXgBHwCkzX09AK9pbnRlchceAMUCMSzKQm4egGrT98pCl/pCZwAsEAEoAGDNfT4AqnP1DjBhdGXDBrMsykL+YELKQ46vnhQIAGcIByMAYM19PwCqZ+MDEG4qAgEyANL/ETTKQ+tYrcpCbeq4iwIHIwDzDM19QACpY29tcGFuaWVzk5ksykML5zjKQx3RGnoMACgGFaoiAEEszX1Beg8yekAacAxAQllL0CYAJuABSAD0Ac19QgCZOspEJVgqykNZ+uEdDClxgCUAsEMAqGNvbGxlZ2VzqwACegAwbpul9gcQDFQAEMAvAAIhALAuzX1EAKRsaWtllKUA0CUAncpD94znykGMQZArACHgAR0A8AbNfUUAmUrKRCAv+cpDwQ24ykGqjcAoAUCAAaUoPgAxzX1GHDCAtgQZykP8XRU3NRBQQQAUwEEAFkcvIICNe83KQZG6cEEAFGAgALFIALBwcm90b2NvbNkBEG4CCmMsykMxXzyIEzKi+qxSACOxUCkAIC9JAwIQbg0KhkkApXRjcGlwNABz3e+4ykI5rPsS8AapKFRDUC9JUCkszX1KAKV3b3JsZJLzAAAzNAEUCTBB95CiBFCPAAGlVx4Ao819SwCZb8pDkTyHM0JB7JAogQARpj8AYzvNfUwAqCwXAuUBg4uPq8pDwhY57R8A/wAFIQAwzX1NvgHRQ9k/y8pDz9a8ykIpK+MBCSQA404AmUnKQ+XLk8pDniinSAAAJwEHSACgTwCpZm9ybWF0dEUGBHcAgPUlRspCOwcAggkmwAEiAOHNfVAAqWh5cGVydGV4dDAAYJG/5spC7E8jMECHLPAMROABqUgiAKLNfVEApm1hcmt1TQEALQACuRsyEcG8LQAhpk0fAIHNfVIApGh0ba4DAigAcIJPKMpCF0GmFvEAjuABpihIVE1MKc19UwCqggBRbGlua3ODAMGX8CHKQtaLrMpCZa4ICUaAAawoJACxKc19VACldmlkZW+ZAgAvAEBDaRtyLiMSkEgGEaYeAPEOLM19VQCZLcpEKhI6ykOJszPKQdaPYMpBQIAAAaUiAPIGzX1WAJlWykOTeGzKQ7mprcpB/QlwvAQCQwBBLs19V70CAcsJgpA758pB0QfQvgEEQwClWACnZ3JhcGhpY74AkkOPtzLKQg8MsI8ABCAAU819WQCnvhIQmWEC0p536cpDAfeaykIMQYhWAAQgADHNfVrvAdxOmMjKQ9P248pCCucIIwAQWyMA40QWOBDKQ+CDlcpCDarYcgADZgAwzX1cnQMCuBpx8/CKykIJjPYCF8gjAPMDXQCZUspD0CQmykO6hfDKQggjMBAGjAARXiMAgONj8cpDui13RgASgHsCBiMAEV8jANz2o73KQ7pZtMpCBsiwrwAQYCMAQ0QE8jojAAHXCDdF6gCMABFhIwA4DnwCaQAoS3GMALFiAKhicm93c2VycwACYJ5LrMpDgWkMIUYH7xY0QAGpIQBBLM19Y1c8gxVbzcpDmriGJQAAxw8IJQDwBGQAmWTKQpMf88pDN0EhykI26KS9ACXIAWsAMs19ZSQAcNDlykPzxE1ABADeGShwqCQAEWZZGDBsb3LbBgThATDb36XVDAPhASOpRSEA8g0uzX1nAKRqb2JzkpksykQVGejKRABUvMpBvcrAMwkQpR0A8AcuzX1oAJlqykNjN7XKQ9ibwMpBuwbwngAV0CEAkWkAp3Jldm9rZbgE0UQYXczKQ9sDYspCKoZ1DjNAAaggAHMuzX1qAJlbEQuAv1YeykIfhfhjASRgAUQA0c19awCocmVzdHJpY3ScADMboif8CIAIIzzKQS/pAFEAAiEAs819bACZQ8pD2WwJThAwGgW8nwBDwAGoUkUA0c19bQCoaGlnaHJpc2tSAIAh0evKQwgm6qMAElguABCpIQAQLSIA8AHNfW4AmWnKQ0nHrspDviJOJQABtQEZ8CUAgW8ApXN1aXRlUQDSLonvykMYp4bKQbhR8FEAAh4AMc19cD8B0pEP38pDayxxykHZRGi9AhGmPwDhLs19cQCraW5jb3Jwb3JgK/ABLMpELnPRykO4+abKQmGIaHwAKMABJACQzX1yAKhtYW5hpxWDlJktykMIeAS2BDJDSvRgAAUhALPNfXMAmTfKQ/bP+SQBIUHpEjEYgCQA8AR0AJlYykOqrCLKQw3/l8pCUQfImQFDgAGoTWkAMM19dXgG4EQRZ+PKQ42nHspCRKzgbAAYQEgA0XYAqWJ5cGFzc2luZ5GbACMfimEJMEzpeC8ARGABqUIiAODNfXcAqGRpcmVjdGx5ki8A0xUvG8pDE9hFykIXSVQvAAQhAEEszX14qwbSDv/LykOJ33DKQg2jcBwHBUYAsc19eQCmcGlyYWN5gADSOv+XykOr6SrKQgKjAFEAEqcfAOEszX16AKt0aHJlYXRlbvIWQC3KQ0eoA4LvTJnKQmyIzswBF6wkAEEszX17KwH8A7hAacpD7nBVykJvTJjKQTr4ICgAwXwAqW1hdGVyaWFsc6YBAFsAQEOSS/uCARIY6gUVqiIAQSzNfX3uBdLCvBzKQ7iiGcpCOaUYgQAGSABjzX1+AJlf8QJwiQMtykI1hrEDEXGUEwNtADDNfX92ApRELWvGykOpgJ1vCCmdQEoA4YAAq2V4cGVjdGF0aW9u/QAzYHeaoQ0yd5CUWQEmq0UkAEDNfYEApQGEbTCKykNY806gAjhxcAFLAOHNfYIAqWRvd25sb2Fkc1kAYJxn1spDASgFAcUNADUCBiIAMM19g1cA8AVECnH5ykN0dFTKQmRMMMpBQH/AAcYAAFoF9iSqZG93bmxvYWRzLM19hACqY29weXJpZ2h0c5GZLcpDwxOpykLX6eLKQlPLlMpBNY4gAasjAMAuzX2FAKVoZXNoZZMuAPYl1XgdykPu9B/KQgbIsMpBRgeAAaZoZS9zaGXNfYYAmVnKQ7Hj8cpD5rPRykIIKpjKQUB/wCIA9wiHAJlaykQEV9zKQ7sJuspCCYUgykFRFkQA0IgAqXByb3BhZ2F0ZZFxAPYE6IusykPFAo/KQkuHmMpBS48AASIA0c19iQCodHJhcGRvb3IvANLvFGDKQzC5WMpCRgdgfgAQqiEAEC0iAPIQLM19igCnYXNwZWN0c5KZLcpEBCwVykOtSTfKQhoFwM8ABCAA9wvNfYsAmVHKQ9EAacpD8uj2ykIXSVDKQTr4ICMAoIwAp3Zpc2l0ZWR+APQFRAdZ28pDlFwPykH3gdDKQUCAAAEgAJDNfY0ApGNoYXRHAQIpAILYQ0fKQbLKUCkAAR0AQM19jgCYANAm+hzKQ4qPd8pBsAaQmAAUQCAA8ASPAJlWykOZ0/fKQ8MdzMpBpRTg5wAU4CAAwZAAqm5ld3Nncm91cOEB4EQKiBfKQtaLrMpCfQlsLAA2wAGrIwDiLM19kQCpZnJpdm9sb3UyANITz/nKQtia1MpCR2lEMgAkqUYiAKXNfZIAqXVubGlt9wD1BRcT3spDd+VhykI8aNzKQTsVwAGqIgDwAS7NfZMAqWJhbmR3aWR0aJXfAAExAHCqtVrKQkjDKAE2f8ABIgAwzX2U5ADiRAkR68pDVNMmykJM6XgkAQglAPoIlQCZZ8pEGEgkykNnu2TKQkjLKMpBRelKABGWJQCAG4wJykPdP7JEAmmQykE1cIBvABGXJQDSJQAoykPS70/KQlwIMEoAFaq2AKIszX2YAKZmaW5plwJCRBpCGSMBQEG1jiBTACPAAR8Aw819mQCoY29uc2VydiwAwFg4ykPr3HjKQjQk4EICJUABIQCDzX2aAKV3YXNXAPIEHYX9ykPrg/7KQeGP0MpBMAbAAR4A0c19mwCodW5mYWlybHlsAsMgnhvKQ10TdMpCDapEAQUhAOLNfZwAqm1vbm9wb2xpeoYAATAAgoFy5MpCYupI1QEHIwDmzX2dAKlleGNsdXNpb25hAILIcrDKQjWGwLcABiIA0c19ngCoc3BlbmRpbmcvANIjy+HKQ4rnBMpCNCxAYAAFIQCUzX2fAKdwbGF5LQAzJxA6lAIyEGc4LQAEIABwzX2gAKl1cLEEBC4AAQ4DgqowpMpCQ0r4DgMGIgC0zX2hAKlzdHJlYW0wANMqEjrKQyA4u8pCQekQOgIFIgDyAM19ogCrdW5uZWNlc3Nhck0BATIA6Nl3F8pCe67oykFF6gABJABQzX2jAKWSABFz6wDSKifjykP6IMTKQd7MAL4AAh4A9AXNfaQAsm5vbmJ1c2luZXNzcmVsYRwE0i1WHspDiFMmykLOS2BPAVS0bm9uLSwAEy0tAPESzX2lAKRyb29tkZkuykKRwb7KQ/iVZspBtX9gykFLcXABHQCAzX2mAKh1dGnfARBzKgDgQwfI6cpDMRHSykIMQYjAAiXgASEAkc19pwCnZWRpdCIB8AEuykMh6AnKQ7L1qMpCAqMAUgEkYAEgAPECzX2oAKxhY2NpZGVudGFsbHkxANJUFyTKQ3G0OspCaGqAMQAJJQAxzX2p9gISblsF4S7KQ1RvnspDlxwqykIy4wQhf8D2AgEhAPABzX2qAJlvykMMmCvKQ4gm6iQAaFjKQUB/0CQAYKsAqHdlYl4F43OdmS7KQ3pAGspDsnDyLgAAkQIFIQBAzX2sACQA0IN7mMpC7/2LykItSiJSABjgJAARrSQA3ZzATspDiKqzykIurAhIAPAErgCZOMpDnRfcykMPX6TKQjsG+EgANMABqY0AQSzNfa+GBdCgW8DKQtXauspCOw5U+AQZoCUA8gSwAJlXykPreATKQwxHEcpCOEqMYAcFSgBALs19sSUAlEQFdgTKQ659CLICABEFBG8AQC7NfbJaB0NEDr3nJQAyLUog1wIH3AAQs1wHAjACM9eTQSQAADACByQA8AO0AJlfykMZp7vKQ8cSo8pCOaUfAyZ/0G0AQCzNfbUlAJNEGQ3TykOf4EIlATg7FYBJAfIEtgCZYMpC+ZEAykPB6fzKQjAN8CUBB20AELckAOBDkOOjykO4SaDKQjAGiEgAGKBIABG4NQJgdHJhY3STvwEB4wGD0AL4ykIg59ibAQQhADHNfbmRB9DXBGjKQ5gjvcpCH41Q6QICWQIBRQDzBs19ugCZUspCkRDMykOZAADKQh4rcAcBBkgAZbsAp2hvcw0DAXUAgvYAncpCEckodQAEIADxAc19vACrYWR2ZXJ0aXNpbmfaAsGpTBbKQ6cY/cpCV+l9ByjAASQAMM19vYsB4kNthyvKQ0LyfMpCVof8MwMKJwDDvgCmaGltaGVykZkv6gOClC/SykITI6DqA/AWp2hpbS9oZXLNfb8ApnBvaW50c5uZMMpC5EEhykMCprXKQhzJhAIBMtgBpx8AUDrNfcAAIwDzBOOQLspDxS3gykHvVADKQVD5EAFCAPAGzX3BAJk/ykKp0bfKQ0P6EMpCCucEcABBgAGmUGQA8AbNfcIAmU7KQ/gDyspDurItykHyCRDBABaARAAQwyIA4kQFocrKQ5ncQ8pCDwVYkgIDiQBBLs19xCMA0AijyspDqEzNykIEBOhFABRArABBLs19xSkBgLXX3MpDxmKdaAABjQQHaACSxgCZYspDDPCkcgEDWAkmf8CKABHHvgcQCGYDiZaXdMpCAUh4ZwBBLM19yG0E0BlPQspDiVq6ykIGyLgjABRQigBBLM19ySMA0DK/SMpDBWbPykIYqzQjABRgIwDgOs19ygCnZGlnaXRhbJNiAfQE/a9PykNSwifKQeyQKMpBS474ASAA8gbNfcsAmTrKQ7+kdMpDnlP3ykH0zNBjASKnREMAMc19zCMAgNJgdspDCCbquAAQgKgBFwAjAOXNAKphc3Npc3RhbnRzkXUAgnJlLMpCVSYYdQAWqyMA8QEszX3OAKtjb3JyZXNwb25kNADAQxhHrspDVNMmykJ0hgAA1QAIJADAzX3PAKdsb2dpY2FsZAACMAAzlLOckwBES47wASAAgc190ACmcm911AbyATDKQ2Q/SMpDgtLyykH6RaABBAMfAPMCzX3RAK5wYWNrZXRzd2l0Y2gyANJw+DjKQ1G6kspCntisMgASrycAFC0oADHNfdIFDDFkdWNcCLAwykOLZFrKQ+bgDR8FEhgmAQYiANTNfdMAq2Nocm9uaWNsMgAzkewi9QoB1gwALAYIJACQzX3UAKR2ZXJ5ywFCQ5G/5hEFQEGtQsAiASFAAR0AMM191U0D4kQV4A3KQ4NWu8pBolEgKwMDIAAQ1ggG0EQsIdfKQ+5wVcpBpQYgABWPQACC1wCmbGF5ZXKKAYOX8CHKQ5zImi8BAEgAAx8A08192ACqaW5kaWNhdG8uANKxYCjKQyyZMcpCQIcsLgAHIwDSzX3ZAKlmb3JlbnNpY18AATEAM9ITDLEJAMcABiIAoc192gClZ3JlYXRSAdLESGbKQ3Qb2spByMswXQACHgCyzX3bAKd2YXJpZXQdAQEqAOSkhDPKQgVm0MpBRengASAA8AHNfdwAmVTKQygXWcpDokjPTggQCHkAF2AjABHdwgPQMminykOuqUTKQgQE8MIBFxAjALLeAKlzY2VuYXJpb8oAAXQAZLxpx8pCSJ4AFaoiAPIQLM193wCnZW5oYW5jZZSZMMpDytAuykM9ckjKQiqGWEEEBCAA8QXNfeAAmTHKQ6LvnspD3vdMykImaKMAF0AjABDh8gbgQ7l0OspDsRDlykIpK9BGAAgjABHixgCDfmBCykOBnyFpAADBAQZGAOHjAKttYWxmdW5jdGlvbpkAg/HTj8pDDlgQdAsBXA8WTSQA8AbNfeQAmTLKQvbQ5cpDzOplykJzckB6ADdoAaxLAPAHLM195QCZRspEBlHSykPInu3KQmGIYE8AKAABcwAxzX3mJwD8Agk+KMpCsAo9ykJlprbKQS/pJwBi5wCkZmFp7gPS8ag+ykOOr57KQWyBYCkDAR0AUs196ACrYQoQYdAAATYCg/hcQ8pDQZJu6Q0B+gYRVYUKASQAkM196QCmZXZlbl4PsDDKQ/8QSMpDOlm09QEAVgtR6cABpkUfAPABzX3qAJk2ykQX2gPKQ93vuDoCEhB+AANBALDNfesApnZvbHVtZXsA4EQSsdLKQ0UBpMpCDarMJAEjQAEfADDNfexJB0BnaGx5dgDTRBkj8cpD9HRUykHyF84DAx8Ass197QCZacpDSiAowAsExRAyUAGnIgCiLc197gCmdmlld7AEkEQcPA/KQ3tUlc4QFJx3AAEfANHNfe8AqGFic29sdXRleQDSHFItykOXzC/KQiUGKB4BBSEA8AHNffAAmT7KQ0nHrspDpFjiiAIQEMMBGCAkAFDxAKR3aPoL8gEwykQo9BLKQwz4BMpCCCM4GwEQpR0AsC7NffIAp2V4ZWN1NQ4TMH8EgoQy/8pCGKPYeAAEIADgzX3zAKhkYXRhYmFzZZRMBNCrL+zKQ9frucpCRgdgLQA00AGpIQBBLM199KYAEPCmBTNK2lG0CgBtAQVGALPNffUAmUnKQwJItMoFMjhKjBgEByQAEfYZBPMGp7/LykMPX6TKQjmscMpBKn8AAahEjgCwzX33AKVwcmludJKYABDESwiCR2scykHORABPABGmHgBBLM19+E0AMrT7mE0AwEHAjojKQTAGoAGlUEAA8AHNffkAqm9ic2VydmFibGWRTwABUwMzmriGpAkAUwMHIwCAzX36AKNhaWQrABFDOwhgQOF8ykFhdA8A1QIAHADSzX37AKhieXBhc3NlcykA9QMfispDyEZ0ykI9ysDKQUuPAAEhALHNffwAp2NvbnRleNAAcEM6/5fKQ2YHEzAQZzxWACTgASAAMc19/ZQEASINgPCspspCFIWApAAXYCMAkf4AqWdlbmVyYWwHBFEAgrl9ccpCR2lILgAGIgDxAs19/wCsc3VydmVpbGxhbmNlMwABtQ2Cp0RNykJlrhixAAklAPEAzX4AAK1pbnZlc3RpZ2F0bgfwATHKQ2EojMpDGVh6ykJ9CWiLASrwASYAUM1+AQCpQgsAVgIRZDQA0INQSMpDquCrykJey/g0ADDgAaoiABEtIwA0zX4CzwCybGx5k5kxykOclBI/CUJCNY4kSwUD8QBhbGx5zX4DWQeDH1QsykPr3HiDEDlF6gAlABEEzgPQCdgQykNnDErKQjboqEoAGXAlAKEFAKxuZXR3b3JriwABrgAztgQZJg2jkydQykE1cKABrSUABLEAoQYAp2R5bmFtaWMyANDVS+HKQ8sGjcpCLUoowAZCAAGnRCAAkc1+BwCkZGhjcCkAgNvTqcpDbOT3wgwQ1KcB8gGAAaYoREhDUCnNfggAo2RuTAIBJwAwzs8oCwgSsCcA4qUoRE5TKc1+CQCvc3lu0QgCWAUAIQPiQ/UYX8pDGmANykKnye5iAQwoADDNfgpZAgKHFIJxBR/KQp12ypcLG7BTAGIuzX4LAKagEAG4AND7oCjKQ+w0BcpB4Y+wEwEjgAEfAFbNfgwArD8AIGVkMADgRAQV98pDg4L4ykKAl5DgAinAASUAoc1+DQCmY2xvY2vxAAIwAIKljLLKQggjQDAAEqcfAIEuzX4OAKNudEABk0QHRDPKQyh5Cg0MgEXqAAGlKE5UPwGgDwCnbWlzdXNlZBEBk0QQt9zKQ5FDex0CAaUEAyAA8wIszX4QAJk8ykPdCGbKQtaLrGEQAOkBBCQA0i7NfhEAqXJlcHJlc2WFBAJTAIK3QSHKQkHwcKUABiIA8wHNfhIAmVjKRAKKI8pDOgE7BwQAgA4IJQByEwCoaW52YUcTBFQAONe/fRYGBCEAo81+FACqY29sbGU0CPAAMcpEFyn8ykMQZzjKQjWO5g83f8ABIwDzAc1+FQCZNspDsFenykOd0C71AgBnAgkmABEWJgCD6ZQsykOgDH56FA0mAOMXAJliykL/vnfKQ81C3kwAOkuO+HIAFBjSACF2ZdIAAfwUAfcQAaUPJTAG0gBwdmXNfhkAqGkD8AdsaW5lk5kxykQgh/zKQvxcKspCMA3s8gZDQAGoQiEAMc1+GrEC0iO2OcpDXWvuykIpJHh4AQVFADHNfhskAIAm4/7KQ71ySCQAEHDMABhAJACyHACoYmVoYXZpb3J2AAAeFTAt+T6qCASkAAQhADbNfh1SAITTn1XKQi6kqHYAA0UAMc1+HiQA0Cn8HMpDcVvAykI7DlB2AAA7FgMkAIAszX4fAKllcz8CEGk9DRMxBhWAEL+yykIxaHDuACYAASIAwc1+IACndHJhY2tlZKYAAdkUghHHRcpCEysE5AcEIAAxzX4hiweA5JfCykPgg5UjABIIpQAGIwDxAyIAmWrKRB2cHMpDj4vhykIRwfEIF4AjAPIBIwCtdW5kZXJzdGFuZGluZ3gAAEwBcZh8NspCj7ZxCkhAAa1VJgDwBc1+JACZQMpEDcv7ykO0VbbKQn5rKQU6jgABTwDwBs1+JQCZb8pEDiP+ykPlgADKQo2nICgBHUApALImAKlhbm9tYWxvdRMEAVwBgDj5pspCWUvINAAmgAEiADDNfid3AjFkaWMKGgQvAHGvANHKQhoNYwAQgHcCAiEAks1+KACmdGltZV4G4kQwbjvKQ6IckspB6cxgRgQDHwDyBs1+KQCZTMpEJbAuykOP427KQe9T8NQNBSIA8AQqAJlXykLGAADKQ+Hjo8pB7JAwnwAWYCIA8QMrAKJhZJGZMspC3V8HykORb7ibAQImALaiYWTNfiwAo2hvYyMAAG4BQkGXQfAjAAAcAPUAzX4tAKlxdWVzdGlvbnOTTQAzoyQmWwQAcwAGIgDzAc1+LgCZWMpDsYxkykNec4JVCQCLBgglAJMvAJlgykOdm6WkAwGsCAAtAQglAJAwAKhhbnN3ZXLOBQTGAHHhB2DKQlEPdQQQyIsBAiEA8AEuzX4xAKp0aHJlc2hvbGRzMQDgQy3wB8pC+67mykJZRGT8AEXQAapUIwCRzX4yAKdkaWN0vAEALwBzl43KQ5ef83ILREuO8AEgANPNfjMApWdpdmVumJkyOAmChDL/ykHRB9C0CAIeADHNfjTTBYOQM5zKQ8JCdSkKAG0aBCEAEDXaAeJDgJAuykPda+7KQdPLkKUNBCEAETYhADKTTC8VBkBB4Y/IvABAwAGlR4EAMM1+N2IUk0QuoA3KQ7CNHEIANVD5QEIAFjh2GjPrg/4hAAFCAAHDADHNfjkhAMAhu83KQ4uXCspBzlIrChaOpQDjOgCZaMpEFcnvykN0dFQhAAAwAwRjABA7qA8xb3VwOQEBRwpzsAlSykHeyzwCAh4Ass1+PACnZW50cmllkgEBKgCAxVocykIMSOhSACRgASAAMM1+PVIREWWTGhFkWABgiavUykPeRQIwRg64kQEm4AEiADDNfj4aBwBcAEB2ZWSSlwEBdgGAC5f2ykIupKzYBCYgASIA8wHNfj8AmTfKQ4pb28pD1VbwJQkAFwEIJQA3QACubQoxb25zWgABmg8QN3QHMI8JArgAOkABrycAUCzNfkEAhQDSvQ+rykOMG8DKQogm6BwCC1IAc81+QgCnYmEDC/MAMspDqXhSykO1BbzKQhzJFhkEIACAzX5DAKVhbW/2CgQqAILKKkrKQgbIwNAMAh4AcM1+RACkbG87BfAAMspD0FBiykP+xaLKQdlEWgRA6eABpR0AQS3NfkUFAdLQe7PKRADYhspBrVGAWgEBPgDwBs1+RgCZWspDOqceykPa1yTKQbAVYPAAFGAgAHFHAKR0ZXJtZwDxBNbYKspC+O7MykGiQmDKQTr4QAEdADDNfkhhAgKqFDMZAABzEjRAf8AgABFJIADQWI/GykMr6D7KQZ+NUEAAFDAgAOJKAKtzaWduaWZpY2FudG0AwKvuykNoxNDKQkNK+JMAKIABJAAwzX5LFwPAQ2IwIcpDxropykJAgQ07S3FwJwARTHsE0tyv7MpDJABpykJErNimAQpOAHZNAKRoaWdoewAz4xd0LgEAewABHQD4Ac1+TgCZZcpD6yB2ykMDV6joAAA9ADHNfk8gANDq9DrKQ8vi0MpBrULQQAAUQCAAM1AAqqECE2niAdLdM7bKQvmcD8pCOEqOkw0HIwAwzX5R9QIA/A9AaW5nlnAC0t0IZspDQpoDykI7BvTsAQYiAPABzX5SAJk0ykOclBLKQ+GMFiUAAaIDEEAaAwNHADHNflOJCYCQjBbKQ+Unho8FAesGCiUA4FQAmTjKRC1rxspDw83TbAgSWDkBCG8AEVX/BAHTCTOBGmvZCADeBAglAJNWAJlNykOJ2BD3CiY5rMgKBZQAklcAqHVubmVlZP4FASYLQ0OcQ+SyAQBNAgUhAHLNflgAqmxpIQ4hb26zAwBJAYFD7hjIykIwBvwLNuABqyMAwy7NflkAmVnKQ9GEM4YAMjAGjKsACicAc1oApmNvbW1WADPwG/WaEAUFCgMfADDNflsABJNEDpIgykOWE6miEwD8AAUiAPEDXACvaW5mcmFzdHJ1Y3R1cmVzqwAz/NP39AEwk9hFCAM7IAGwKADwByzNfl0AmTLKRAs4HcpDH+BCykKRGCwsAAGKBAlUAPEAzX5eAKpzeXN0ZW13aWRlOQQAYwCQQ0khyspCdi6wPgEy4AGrIwAQLSQAoM1+XwClYnVpbGSRANBEB/Q5ykO14RPKQb3K4AYycYABHgCBzX5gAJlbykNtFoAyyIDKQcCOkNICFWAhAGJhAKd0eXCpFwQPAYIh8ULKQggjOA8BIqdUIACxzX5iAKdwZXJpb2QeBgI7AYN0dFTKQhHJICwAAyAAsM1+YwCmbG9nZ2Vk9gICKwAzy18H8RVDS3GAAR8AMM1+ZOMEkEKREMzKQ5uT3hUTZqDKQVD5CCIAEWXXGICmX77KQy5Rt5sAEjzLAgVEAPIEZgCZTspEDywIykL0G9rKQhSM6KQOAGYYEWdwCPsEZwCZVcpDtwusykOLa7rKQgmFGEUAEGggEAKEEhCs8BEwBWbIqwAWcIkA8wVpAKRuY3Vhl5kzykLqbpjKQ4OvNagYAH8IgaROQ1VBzX5qxAODkAhLykMkWOKGGTRF6eAgABBrIACTRBeYHcpD3RN0yRkAvwMDIAARbCAAgBrcAspD5B/zYAAQkB4HFABAABFtMQEB3RJQzRahykLZDQEuCRClgABALM1+bvsDQ0MU2HrPDQGfAQCBAAQhAPkEbwCZYMpEB7HeykNHaxzKQgFBIIIAdXAAozc0OJTnAIChQE7KQZoFwIoCoMABpDc0OC7NfnGnAALnAGBf04/KQY+vGwBmAAA8ADDNfnIfAAHGAAK6BjOlFODGAAI/ABJzhADCx/zKQybAg8pBkckYIAMCPwBQdACoY29VBgBQBLAzykMbuLvKQ8OigqQEEuCXAUKpY28tIgDhzX51AKlub25tZW1iZXIwAMNCkMzKQw8HK8pCg1eJDVKqTm9uLSMAYM1+dgClapocBi0AM1LCJzIGAOUAAh4AUM1+dwCnogoQZUEZ9AczykNC523KQ4oLrMpCFIWIykE7FbABIAAyzX54LAABHAawM8pDT/jVykNX67mBARIc3AABLACQaW5nzX55AK5zywpSY2hhcnQ0CwQzAIKmwIPKQpMnVDMAEa8nABUtKADzC81+egCocHJvdmlkZXKcmTPKQ3XHespDFY7zawUwS48AeAkCIQBQOs1+ewAlADOnPAK/BQZJFgQlADHNfnxSBsFt36XKQ7tiNMpCIkL0GBhQJAARfYYDM6y8NuYhMiOkQCsBI6hQjgDzAc1+fgCZPcpEAUA1ykNKKzZ7DylF6SQA438AmVDKQxwPXMpDjzNn8Q8AcwEHkAARgCQAAMQBArQAMB+F9A4BGDCQABaBQQgwofBVJAAS6BgCB0gAEYIkADNu5zjTAz0g59BsABGDJACEkQ/fykPMZptIAACJFQZIABGEJACIyne1ykPzFEeMCgQkAEAszX6FJQDRRAHaHcpDnBiTykItQkAEFoAlAPACLs1+hgCqcGVyZm9ybWluZ5KaAYCBE/jKQ47b29QfEvieAAcjADDNfoecAQLWGHMPX6TKQlEH7gcJJgBjiAClcGFw/QIzoQvG7QEwAUiAUwAx4AGmHgDRLM1+iQCnZGlzcG9zZX4A9AS6T5HKQ5Tf2MpCF0lQykFGB2ABIAAwzX6KagTgQwh4BMpDGxEAykIbZ6BOABfAIwDzB4sApnRvcGljc5OZM8pDzQuTykOL74M9BSBRFjcQAR8ARjrNfoxtCIC5qa3KQe9UALEBACUPASMAY81+jQCZWkoVc+uwOspB95BwACOmVCIA4Y4Aq2ludm9sdmVtZW50dACD2khLykMvANGMHmY1cMABq0kkADHNfo+KBNAUaeLKQw2nHspChLXcugMMJwDyBJAAmVbKRAXOB8pDrMVuykJvTJCfAApOAKCRAKthY3F1aXNpvAjTl5kzykQQX9jKQ0CK2xkeAIEDJqtBJAAxzX6SSAEAQA8gQxwaAjBlprQdASigAUsAMc1+kycAg6P4HcpD0AL46gEAIQEKJwARlCcAAcoGg6AMfspCT61IdQAHmQAxzX6VJwAz1tgqiAswTOmA4AEMTgDyBJYAmVfKQ4tkWspDPMFUykJ48oB1ABesTgBBOs1+lxwLM1joPnoTMl1qFAwCCCgAkSzNfpgApGtlcJsB4EQqJ+PKQ9y758pBtX9wJAchwAEdAPABzX6ZAJlFykQKcfnKQ7vl/WoLEsDEAAMgAEOaAJlqvgqC2wNiykGnyeC9AAMgAPMBmwCqcHJvY2VkdXJhbJGZNO8GM7Olr0cDALgHByMAoc1+nAClZ3VhcmQtAMEh6AnKQ4ejH8pB5ETjCyJgAR4Ags1+nQCkc2VsVAAQbAcYcV4bCcpBiYwWASFwAR0A8QDNfp4ArXRlbGVtYXJrZXTxBfEANMpDekAaykMp2RbKQoVmaAQq4AEmAHDNfp8Ap2FwNAQRZTIAATMPgHg92cpCHMIs4QAkYAEgAODNfqAAqGFwcGVuZGl4leIAAVIIgHTMzcpCOEqEVwVD4AGoQSEA8gbNfqEAmUbKQ+RsccpD8CjcykI26KANAwckAOOiAJlSykQbX8vKQ6aUR8oLOFwIQEgA8ASjAJlTykNk8DrKQ4mzM8pCS4eYjwkYECQAEaQkACCZUBURcMN7ykJB6Qi9ADSAAamxAMAuzX6lAKthZGp1c3SqAxFz7wDAou+eykN9vg7KQn0JEAJHjwABrCQA4CzNfqYArGNvb3JkaW5hVwEQkvgAATYAEKlXATJzaugmAgklADbNfqd3BmCKu7PKQnAwFAA5AwsoAOCoAKpkZXZlbG9waW5nk1wAgMJjo8pDgk8o0AIQGJQDNoABqyMAQCzNfqnVBZND/VfCykNdE3T7GwAnAAdKADDNfqpZAQLlGoKnnMbKQlaIADUBCSYAoqsAq2FudGljaXCCG7A0ykPi4CjKQ3CspjsEEpgGCggkAMHNfqwAp2hhemFyZHOwAAEwAAGfBAOjByRAASAA8wXNfq0AmTXKRBj4KspDmNPEykIxaKkNE6hDAEEszX6uWQPSKmnHykPFLeDKQiJJuA0FBkcAgK8Aq3N1YnN0rAADXQPQ/Ke7ykNuRQTKQlJpqDAAKOABJACRzX6wAKV0ZWFt5wHQRAsL4cpD4g/fykIEBIgLQH/AAaYeAKAnc81+sQCjZGZp/AACAgsw+UVuOwoBNx7yAsABo0RGSc1+sgCocmVnaW9ufgDgRBrcAspC1zyeykIupKgICENAAahSIQCRzX6zAK1jZXJ0fRAAkwUALAOTRBrF5MpDYuwi2AEAXAAKJgAxzX60FwbQHgnHykMA7i7KQl1xeKEKHUApABG1KQD5BSELxspDWwRNykJsiMzKQTsVwAGueABBLM1+tnMFAYoEM+5EGVMAPUtxcFMAk7cAmULKRBE8HMAaAX0CAEEDDHwA8hG4AKlvZmZpY2lhbHPcABqZNMpEHfQfykOkAGnKQh4raNsAJKlPJAAyzX65rgDAIeXKQu3qs8pCI6ui1wA1AAGqSQBBLs1+uvYFEOTmAwH1CAGfIgCxBBSqSwAArQERuyYA0P40BcpDg4L4ykInyfB/ARogJgAQvCYA4EQFdgTKQ+tYrcpCHiQQTAAKlwARvSUAgAvSBspDRmGxvAASbPIACLwAEb6NFhAJdgUwsI0cqwoSIEoACXAAEb8mAIAjSBfKQzER0nAAEghmAQhLABHAJQCA/rfPykNAMmElABAMgQYZ4CUAEMElAJNEBc4HykPxtDrgADowBoDgABHCJgAzEm/sVAkwIOfUBgEZQEsA4MMAmVnKQ5JDsMpDsp0wSwAD+gIJuwARxCYAgJ7QYspDXcRoIAsbcOEAUXMszX7FJgAzxJ/z4QAwHMmILAEZYHEAEcYlADPd470lAAGcCTlLjwAlABHHJQCA8Mv7ykMwYN92ARBoSgAKdgEQyCUAwkQFNB/KQ3n0iMpCH94TCuAAEcklADMOp8gLMwGUAAzlARHKJQCDEdYEykPZz5HfAACkBAUFAQDfABHLJgAzG0ojugA+H4XwSwARzCUA0iGmJcpDPtJUykItSiQlAAlLABbNJgAw0Y9CmwEBeAcKewKTzgCZWspCkRDMcAABuwA5RgdYKgERzyUAM8Pw2CUAMCfJ7CUAFmALAgC7ABDQJgCfQ/Vv7MpDVNMmuwAEEdF0EYV6QBrKQ+TP+XAACr8BQ9IAqGWjHQENBQGIBOX6IMTKQhXncMpBMAbAASEA8wLNftMAqWV2YWx1YXRlc5GZNc4AgDoBO8pCPyykawYmCAEiAMHNftQApmltcGFjdJYtAMLBvspDlTdmykIIKqArAwMfADbNftVeDIBFspbKQgrnBPgAFkAiABDW/xPTRAr2OMpDvfYRykIJhe0RBSIAFtfLFYvgLAnKQgbBUGYAEdhDA4AFt+nKQzHA7IgAA+0GBUQAEdnzGwIGAWPQzMpCCYwaAwUiAIDaAKlpbXBsZU8I05eZNcpDO1gQykOrvO7sGwBoBRWqIgBQLM1+2wAmADPek8QwJwU5DSSpSUgAMM1+3CUAAjsZMA6usqwaEiwAAQglABDdYAhCQ6OfpXQbMUJPpY4KJmABkgDwAc1+3gCZXcpDW0/fykPxMG9KABAosgIZ0CUAEN/2EOBDz/fpykPIRnTKQl7MAG8AF4C6AEEuzX7gqBbQjJgrykLV2rrKQlwPlCYAF2AmAIIszX7hAKlsb/QGIHOS6wDQl8PkykOpKRDKQjQk2DEAJkABIgCVzX7iAJlnykOSyAQyRKzcyAQVqkcA4C7NfuMAqGJ1aWxkaW5nPQLgQ55LrMpDc8U5ykIr6DzRADTAAakhAEEszX7k/AGA9s/5ykOFD0LIChAgjwIlIAFGALPNfuUAmVbKRBwP0sIOAbsVY1aAwAGoQmoAMM1+5p0A0EQhu83KQ5oIgMpCGgURDCiOwEgAEOe8COBC/753ykO6LXfKQiqNwOYAGWiRABDoJQACzw8zNCiMfgMAtgAHkQCg6QCndHJhbnNpdE0DkEO3u7PKQ1PLk2sTEqAtAAQgAKDNfuoApGR1YWyTYQEBTAKARQGkykGwFUh7ACFAAR0AMc1+6x0RwZl8a8pC2JrUykHDUgMDQYABpEQgABHsQgKDSGehykPUpurIGTRQ+QBAAOHtAKtzZWdyZWdhdGlvbpYAAbkCgp9ceMpCZEwwbQAIJADwAc1+7gCqYmFja2dyb3VuZJGgAAHQB4APByvKQmWuFDMAJ4ABIwCxzX7vAKZjaGVja3POAAEuADBL4eWPAxKcLgADHwAizX5aKIDqx/zKQ+oj8RcEEgAZAQUiABDxygICWwQzOlm0PxBSUPkQAadjAKEszX7yAKppbnRy/zUCogIy/ouTagExQkCHaAMA0wIFIwDzAc1+8wCZN8pEJ5QFykPo8CE8GgC9AQkmAKD0AKdzcGVjaWZ59gACVwQwmzxQpgAACgg0jwABIACRzX71AKRmaXJlKQABGgtzxCZMykF3kOgBAR0AgM1+9gCld2F0PhEEQQtg1+u5ykHengMAfwACHgBUzX73AKiIBQErANAimBDKQ4GfIcpCNYbA/wAAmyEDIQBiLM1++ACm3wwGLQAwpIQzlhESeC0AEqcfAKEszX75AKVsaWdokQKQRCXF18pDbpulKAIQiLcIIsABHgAwzX76KQIAugJQaXZpdHn3AwIuAILsCLTKQkHpEC4ACCQAMc1++24KEBceBHEPuB3KQkjLfAFGQAGrU0sAsc1+/ACsYXJyYW5nYwUBJALgRCj0EspDkvwCykKOVGAkAjhAAa0lAEEszX79QgUBKQABrQQ/jlgMKQADEf6aAzO2h+O6BjKI19yyCAl3APEBzX7/AKtvdXRzb3VyY2luZzsBAV4AMLfF1wwDEiheAAgkAJDNfwAApnNlcmkeB/EANspCqn76ykOEtsnKQfIJuAIjyAEfAPAMzX8BAKRmYWxskpk2ykLEocrKQ9c7s8pBbIFgDAUhOAEdALPNfwIAmT7KRC5eKUgAMGye4CAAFAAgAGEDAKN0ZW5tADLFTw4lAwJWAgDHHgAcANDNfwQAqGV4ZXJjaXNlbgBDQxWHlFUoAR0KRUYHUAEhAPABzX8FAJlEykPPR+PKQ0UBpN0EELQkAENgAahFRQD1AM1/BgCpZGlsaWdlbmNlmFMAgLGVm8pCMAaI+wEm8AEiADDNfwfdB+JDIpckykOX94DKQjxwOFQAFapHAEEszX8IJgAyLp8hxwAxQjWOYwFEYAGpRG0AYs1/CQCZUsMAk0LWi6zKQkjLKHAAByUAEQolAIA7sIrKQ2SkqZUAEoyYBwiVABELPRAz26hZthOJOEqMykFF6cBKAOAMAJlUykNOQE7KQv/NNUoAHo5KAOMNAJliykNL2K3KQ4o2/fAOOVD5EAQBEg46OwAuFxCXMwEBNggwm8AahgES8A4BBSEAMc1/D+EJM0e4hucAMCUGKPgBGDAkABAQJABDRBSWHmwFMDFodJwAQ4ABqENpADHNfxGSIYMCdAXKQ7IZZWANOEYHgEgAERIkAAHsAwZIAABuBAdIAJMTAJlpykMjoJA7BzAyylgtARjwbAARFDsJwyRQIcpD2lNaykI5rDsJFKn5APEALM1/FQCpb2J0YWluaW5njgIBCAEQsY0JIzQsFgIGIgAxzX8WeQACiw0AOgwwNvAA5QAZcCUAcBcApHNzYWUHAwKOCTfJ0r5TE9CkU1NBRc1/GACrcHJvsgUydGl2LQABCQcBcAkwZa4YGQEoYAEkALHNfxkAqXJlcXVpcgIEsDbKQ23fpcpDmxAUCwIE6gIFIgDAzX8aAKtzYWZla2Vl2xEBMgAzepiTWQEwb0yYNQEo0AEkAJLNfxsAqmFncmXuBAEzAIeDp9XKQ6h5CpI6ByMAUs1/HACoRQEiZWQwAMPUEspD3AvhykIqhli8AQQhAKTNfx0AqXN1bW1hlwTgQ5a8UMpDMyD5ykJX6eRXAiZAASIAU81/HgCrXQZBaW9uc2EAATIAYK35PspCcskEADIAF6wkAIQuzX8fAKpyZZAJAdkBgLbgW8pDnwP+DwYQGJUAJ+ABIwAxzX8g7wPA7++4ykOtHPvKQkCHygMqjwAmAMAhAKh0ZW1wbGF0ZZQ3AwFWAILUeq3KQivvmFYABSEAQM1/IgAkANDDbCLKQ66pRMpCLUooJAAYwCQAESMkAIDwG/XKQ+K/5iQAA90PByQAESQkAIX80/fKQ2hsV3MKCWwA9gAlAKxpbmNvcnBvcmF0ZWT0AIDrLHHKQnpNCHoAKeABJQAxzX8mWgAz9nhsFAI/dMzMKAACxScAqGVuZm9yY2Vkk9QAM4truigBANQAFKkhAEEuzX8oVwABsQCAIZjIykI/JUSnARkgJQAQKfkYkEQX2gPKQ9Man0IBEqDrEwVrAKHNfyoApXF1aWNrdQDQyZxdykMuqFnKQdPLkLsCIuABHgA2zX8rcQBx3LvnykHORG0RBiEAECx+DpBCkx/zykPobFfzJgElCxVgQgAgLQAYBGF0aW51YWw9AdPQJCbKQ4uXCspCMA3w4wAFIgAwzX8ucgDgRASv38pDJ8gXykI0LDzmBhkAJQDgLwCrcmVsaWFiaWxpdHm8AkNEEX4BLBAyLUokVwAIJADBzX8wAKdjcnVjaWFsMADBFKvGykNv+7PKQf/NkQQkgAEgAJDNfzEAqHNlY3UPBACPAgItADCRb7iiBQG8HiWAASEA4M1/MgCZUcpDl5enykNaEgUhJmgVAgA+QANFADHNfzMkAGCw3F3KQ2FqIwEkAABqAQckAOM0AJlsykO119zKQ4UPQiQAOEuPAGwAgDUAqXByZXBhmwAByAAB6AEB+iIyPGjg6AEGIgDizX82AKt1bnNjaGVkdWxHBAIaAjC9Gc6+AhMAKgEHJADwAM1/NwCqcHJpbmNpcGxlcyICk0QkqCTKQ4fPXJcCAD8HByMAMc1/OHEPgCu0LMpD5lxDmAIQSBsHGgAmABA5PxGQQ3GnU8pD9EkCJgAAtgwqjvAmAJE6AKZmb3JtYXR6ANInv8vKQyOn8MpCDwy03wASpx8A8AIuzX87AJlKykPNC5PKQ4ejH8oBEEAjACNgAUIAMM1/PPUGcEN9WK3KQz3yAIYBSIDKQTVwsCIA0z0Ap3N0YXR1ZXORmTekCTO4+aahHAKiAQIgAPEALM1/PgCuY2xhc3NpZmljOAUQlTQAM91fB+cDEIFfAGk7FbgBrkMnADHNfz/RCNKpo6PKQusqmspCjarOqwANKgAQQLEI+wVEGBvnykPIyj3KQnYuuMpBQIAAAXsAMM1/QQMQ4EQfwdfKQ8AGJcpChhfEfgA6wAGvKgBBLM1/QisAMyLwFGkIMHeJOAgBHsBVAKBDAKdyZWFkaWx5EAHiQ1TIF8pDuX1xykIGyLCTBwQgALHNf0QAq3ByZWNhdUMG0JOZN8pDhABOykN+xaJjABIwQAEXrCQAcyzNf0UAmUuKJzPW4zr8BgDrBwhMADHNf0a6AcHK/GvKQ+iYk8pCZwgZGhAAugcFcwCgzX9HAKlhbGlnbqcRAbEA0LCwIcpDv9noykJAjpBZACaAASIAoM1/SACrb3BlcmGyAAAKBAQyADPkd4AfEQAyAAgkAHDNf0kAqXN0/gUxZ2ljMgAztzfpIQkBxwNGRgeAASIAsM1/SgClb2NjdXKUEQEyvb+yLABAQdlEaJ8BIqABHgAwzX9Lfw7iQ8nz6spDmjPRykHWj2BNAAQhABBMIQCVRAgJ4spDhhbWXwwxwAGmYADzBi7Nf00AmULKQ+MMZMpDzvp5ykHZU+YGBEMAkE4ApW5lZWRzl4wAAWsAYH/NNcpB/Rc1ALgAAh4AMM1/T2sAQ0PQe7N+ETIEBOxrACClTj8AMc1/UCEAAeAdgi35PspCDaNsQgARpmAAQS7Nf1EiAIDdM7bKQ4s/fWQAEHDwABXAZACDUgCZV8pDSRiVDwKFAABiAwQhAONTAJlaykOWkBTKQtaLrE8NNTAGoEIAEVTUDYe85FvKQxlYekERBEIAgFUAqWJ1ZGdlzhsBqwEB8wAQ1D0VIUdpHQQQgL8RAyIAgc1/VgCjbWV0KgABuQAwpWB2Bg8AJQTxB45AAaRtZXQuzX9XAKlvcmdhbml6ZWQrADPwn750BTJDSvAnAQYiAPABzX9YAKphZGRyZXNzaW5nknkBM/B0bYYAMllLyIcpByMAs81/WQCZWMpDuEBpMw8ycgkEVwAlqkFJAJDNf1oAqWFmdGUcBRFoiAABCBMBGhYyOwb4jgEGIgCxzX9bAKZoYW5kbGWEAAEtADPaq9RTFQDcAQMfADDNf1y7AdNEB/Q5ykMPX6TKQgVm2RYFIgCwXQCoYXNzZW1ibGV7AENEBNwcjh0B6ilFOvgAASEAMc1/XjghcWVzdGlnYXR/AOBEHh/mykOxPSLKQlUteMwNKMABJACzzX9fAJldykP/lBKrCzNX8UCNAxZJSwAwzX9geyVBdGlmeeIBEzh+DzN9ZZQWCwGVDgUiAKHNf2EAqmVzY2Fs8gMBMQCH3g/5ykOiHJJAOgcjAFHNf2IArUAAA+MF8ARzk5k4ykMIH4rKQ45XJcpCay5IawEqYAEmADDNf2O6Fu9DiavUykNA4XzKQm3yFCkAAxFkKQD5BcNsIspD2fvNykJ7p4DKQVD5AAGueACQLM1/ZQCjZmJptgDiQxTYespDkqOIykGiUSBDAvAApEZCSSzNf2YApGJhbmuSpwAA1TCQQ7ztkspBy47wfgDyA1ABpEJhbmvNf2cAmWDKRA58Ap8WIEHR2CM0S3FAIACmaACnc2VjcmVjeUkAM8syy+kkAEkAIqdTIAA2zX9pTAAwLEC4IwAS8EwABiMAYWoAo2JzYboAAZQAcfuA0cpB71MoAPEEcAGlKEJTQSnNf2sApmZpbmNlbikAMzqnHtQbMifCmKIC0KdGaW5DRU4uzX9sAKceAUBjZXOR6QDQVBckykNzFEfKQhHJHKAAJGABIADBzX9tAKdjb25jZXB0LACAigRNykOtdXMvFhIoOwEEIAAwzX9u4AszdGVs6BAB/QABMQAz76QmEgYAowQJJQBAzX9vAIUAg5zroMpDdBvaKAAwRgdACAwGTQDQzX9wAK1zdWJzY3JpcHIGArwA0JBf2MpDu7nBykKAl4w3ACqAASYAUs1/cQCr/CoAKysHNgAw4xd0xQ4SEDYAF6wkAHAszX9yAKpl+A5RaWFsbHm2AgHRDTAPByt+FxLYyQAHIwAxzX9zcQUz/CPxdAN7Si0QykFQ+CYAEXTyD9IRUjrKQ/UlRspCSMPQsAIJTABQdQCsZGkjBCBpbikNAXoB0paQFMpDgk8oykKDU/iFDAklAHLNf3YAo3Jz4QABLQCC5aw8ykG4QzD/AeGjUlNTzX93AKVmZWVkc5wBASYAc/I48MpB+kVWFRGmHgBGLM1/eJYBcZccKspB3ssEAyJAAUAAkM1/eQCoYWNjdcwHAU0AAcEBELpQFiEr6B4GJUABIQDzAc1/egCZV8pDq7O2ykNpc+rtBzhAf+AkAHB7AKt0b3Ro9gAxdXRl9QAzo3RUdQEyiCboRg+CrnRvLXRoZS0mAEEuzX985QoidW36AMSpz9/KQ5BnOMpCDap5BQIfAMLNf30AqGNoYW5uZWyJBICwLFfKQ+EznMEREHiPACXAASEAMc1/fhkY0PKDlcpDfb4OykI26KgkABjgJAARf20GgKqsIspDmoxKuA8BTwI0QAGpaQBBO81/gLcNUmR1Y2l21gA4tlulJQIA2AcGIgCjzX+BAKpvdXRzaJkMBDEAglACDMpCXA+QhQAARRUTLSQAsc1/ggCpcGVydGluuwkEMgCChLbJykIurAgyAAYiAJLNf4MApXBlZXIzAQGPADW+phgHAjHgAaYeALIszX+EAKZib2RpZSoA0Ly4HcpDQkGJykIJjIBWACPAAR8AY81/hQCqY0UTMGVkltMD0MMTqcpDVSugykJVJhiyAieAASMA8wHNf4YAmT7KQ/dTxMpDiS9p0Ac6S47gJgAQh5cJ+gREB5w2ykN0dFTKQlfp4MpBReoAJgDjiACZXMpEIpgQykM8wVRMAAAIBglyAOWJAJllykNln1XKQ73J1f4DNmABq7sARizNf4rSGnG4ohnKQlqmXQ0awHMAkIsAqGNhbmRpZN8LBO8AM6PULOsTAcoKBCEA+AAszX+MAKthbm9ueW1vdXMyADO7NfjeAgAyABesJABBLM1/jVUBcWZpZGVuY2VmAIPJcCHKQ42nHlwaMTr4QL0AAyMAwi7Nf44AqnByZXZlbrgJ8gE4ykPis+rKQvmcD8pCTktitgEHIwDSzX+PAKlvdXRicmVha+cBweKHrspDm5PeykJRD1EWIEABkgICIgCBLM1/kACobWUYCgIwAMHpEGLKQ/bc4MpCOEqfAiXAASEA0c1/kQCodHV0b3JpYWyPANPvP7LKQ2PztspCCCqYlQ8EIQCgzX+SAKlyZWNvZyIKAS8Aw/XIZspC+v30ykJM6aUDFaoiAOMszX+TAKtlbXBoYXNpescI4kQHb/rKQydxdcpCek0EYgAIJABTzX+UAKrdBRBp4hkEMwCA3cN7ykJGDriLAUJAAatTAAbxAWlzdCzNf5UAqGRlc2lnbmWIAUNECogXVQEwQekOsgc0gAGpIQDgLM1/lgCoZmluZGluZ3M+BoREGm3gykM2OdYcAE0CBSEAMM1/l74CQ0P5Y9bIITAbZ6CEABiAJAAQmCQA4kQcUi3KQtUpx8pCGg0adwAHJACgmQCsaW1wcm92ZcQNAZ0B4kQwmgPKQ6Zo9spCi5f4/gEJJQD0Fc1/mgCnZW5hYmxlc5GZOspDAp9WykMrkZ3KQh4kDMpBOxWwASAAcM1/mwCkdnCgDpA6ykMPWEXKQ/8DDTDWj1BdDPINgAGkVlBOc81/nACZPcpD4uAoykM3mZnKQfTMyKwAkKVWUE4nc81/nSEAQkQkqCTMJkBB3BbwIQAUQEEAkJ4AqHZlcmlmacwT8gE6ykM1KMHKQ+JnbcpCDwyw9gIFIQDyBs1/nwCZTspEK3HSykO5qa3KQg8FWOkAByQA46AAmVXKQ9db9cpDNNmAaAkA+wMUqWkA8AEpzX+hAKxzdWNjZXNzZnVspQPyATrKQ2ewVcpDant/ykJskDQzAAklADHNf6JyAxRzcgMENAA1k9dZQQMRYHIDAyMAk81/owCmcGllY3EBAWIAcdlLxspCAUESEyNgAR8AcM1/pACpbWVMBkBpc22SngHSdGdtykNB6ujKQlaH/J4BBiIAMM1/pbEf4kP44A3KQ3aFU8pCU8uUCwEIJQDRpgCqcG9zc2Vzc2lvbrEA04bAacpDEA6+ykJgLeRVDRVQIwCizX+nAKlpbmhlcocEYzrKQ41IMeAMM0YHYGIAFEkiAIHNf6gApmhvbbMN8AE6ykOZp7vKQwcfVspCNCTYQwFBgAGnSB8AQDrNf6kLApBDSGehykPgg5WEChIgugUDQgCwzX+qAKhldGhlcm5eDgRPNILE1lPKQifJ8HwAI6hFIQCRzX+rAKdkaWFsDAQE9jAAqQACnBQAqAMEIACjzX+sAKdzcG91c4kB07mgdspDkcdFykIr6EBZAAIgAAC0AiCtACYGMWZpZ8wUAdkA0L/PxspDEGc4ykJgLeDZAEZAAatDJABjzX+uAJljuBCCUxqfykJZS8yyFwhLAKDNf68ApGlzZG6U4QGDv6R0ykPEqhYmEuFF6eABpihJU0ROKc1/sJMIEOvpDAFVKaABQSTKQTWOIAGlIQBCOs1/sSEAws+RykOBynLKQfIXwMgABCEA4LIAmTvKQ6kf2MpDbvQfRwwS+JEAASEAwizNf7MApnJvdXRlcuEAAI0Ag9aLrMpB70VAjQACHwAwzX+0SwDgRCon48pDQIrbykIFZsyQAjLAAaciAGAszX+1AKSMAQGJAQEsAYDs5AvKQYbIwCkAIaABHQCBzX+2AKNkc2z9ANLSYHbKQtia1MpBzlLABwKBpERTTDrNf7faAAAgAINDeUVuykHhjyAAkaUoRFNMKc1/uCEAsNk/y8pDUFqGykGnHAKwOvhAAaNEU0zNf7muAAL5ADOHduOzBCJLj2AAYyzNf7oAql4ME2L8AAFsABAqxUYyUQ8kjAAiqlOBDBBiAAERu2sDw3QQzMpDp0RNykJLjo0CB0kAoM1/vACkbGluZZPbAQFSAIJhjBbKQaqNuFIA8wqkTGluZc1/vQCZScpDk0wvykPunJLKQZHJfBIBPQD+Ac1/vgCZbspD5XQFykKqigggAMG/AKloaWdoc3BlZWRuAQFrAIKpVU3KQl1qEGsAEKoiABEtIwC0zX/AAKljb21wZXQoAzLSuASfAaZCTPDYykFAf8ABIgCwzX/BAKVjYWJsZZjIAAFlAYMB95rKQdlEcIECAR4AMM1/woYBQ0QlbdPHATDskDDsAUCAAaVDPwA1zX/DIQBAQzqyLcgBEshuAAQhABHEIQCDKLItykMEt7WUHCY1cCEAEsUhACKcDyMYQkH6VGhCABGmhABGLs1/xiIAgoJ6eMpB1o9gnQMCxAAyzX/HIQAAZACC1rb+ykHRB8AsAgQhABLILgJ/TBbKQ7yWBEIAAJHJAKZtb2RlbXPZAQERAYIfMSfKQjxo3EoAEqcfAEIuzX/KTADCH9jKQz5528pCOEqMegIDIwBCLM1/yyMAI3hSKBA5PGjgRgBhLM1/zACmuwERc5gDAXEAgvLo9spCDaNwKwADHwBAzX/NAKQBg99wB8pDsLlYDgc2RgdgIgBizgCkbWJwSgABKAA3DU6lMyOApE1icHPNf89IAOJEK9/zykOHz1zKQeyBcGgBEKUgAPEBLs1/0ACqZG93bnN0cmVhbXYCAU0Acys5I8pCZEx3DgcjALbNf9EApnNsb3dlci4AhJ9ceMpCAqMAowABHwB8zX/SAKh1cFoAgsOigspCLqSoLAAFIQCyzX/TAKdmbGF2b3LCCAEABQFwBTIIKpy0AAQgAIHNf9QAo2JyabcBASgAgpHzgspBnMmAKABwo0JSSc1/1fsAAh8AN7Olr28DAh8AEdYfAAEaDoAT2EXKQZR+IAYDE0AfAGHXAKNwcmnjAAFDAIKncIrKQbWOIGIA8AmkUFJJLs1/2ACwaG9tZW9mZmljZXJlbW/yDgB1ALP7zcpD2PNOykK9ypUCELIpABIvKgASLysAk81/2QCmYmVhcksBAYwAM1ITDDEbAIYFMagiQiAAoSLNf9oApDY0a2JgAAEqAHGcyJrKQcB/HAYh4AEdAHLNf9sAqWFnySYWZSsAgKnZFspCV+ngvQBF4AGqKCMAiM1/3AClMTI4WAAwxropdAESoC0AEaYeAGIpzX/dAKGWBAF9AILoE97KQNE0AKcAc6FEzX/eAKeYDwEFBgEmADPtaMEgLgAmAAQgAGPNf98AmTt4FDPobFcrCzc1jigjABHgIwDQ94HXykPEfdnKQiUNiJEAFdi5D/ABLs1/4QCZV8pDxMwvykO8aU4LIAXAJAAIagAw4gCp8AskYWwjBTP44A14BzAwBpCEAiaAASIAsM1/4wCmbWVkaXVtxQCTRAXkJcpDofBVpQgAiQYSpx8AQC7Nf+Q7BuBEL1AUykOz/TzKQhMrCJsII0ABQgAwzX/loADRQt7A7MpDgXLkykITIxIMFlgiABDmIgBDQz1nOGcAAbMINEYHYGcA8AEszX/nAK5zcGxpdHR1bm5lxwAA9gJCRAwqCZ0FMUKjp3YLQIABsFMnABUtKABCOs1/6JcJUMAaykOr0QMwiNfcowAxcAGvUwAGLAAxzX/pyA8yy1P3FQZCQojULPEADisA4eoArHNpbXVsdGFuZW91rgMBkAACQggwhATqwwBHQAGsUyUA8gvNf+sAo3dhcJGZOspED0ImykPWBvbKQbsG8AgQkqNXQVDNf+wApr8AAX4BcRWeKcpDC5cgBRNs2QECHwBALs1/7dsAk0Qnv8vKQ5NTj2gJAfwBAiMA8gc7zX/uAJlpykPLrHHKQw6usspB/RgoIwADZQAxzX/vIgDQ0bBvykOx7SjKQgFIgCABFoAiADLwAKlQAANAApNEFbPRykPZdxeLMwDpACWrIiMAYTrNf/EArGwVcW50cmF0b3KuATIfEdKgBUJCk9hGDQMwrUNv6BUCJQBAOs1/8tAAQ0PJnF1CCzKHdfyrCQkpAEEuzX/zqQEzSW80igaZdi60ykE7FbABdwD2AM1/9ACqdGVybWluYXRlZIYAM82abOkKAJMDFqsjAPIHLs1/9QCZWMpEGLXQykMp2RbKQk+tROIAB0oAs81/9gCZa8pDITcXngwyYupMhQkHTQCRLM1/9wCjYXR08AHSJVgqykOd/GvKQeGPsGEB8QOkQVQmVM1/+ACpYnJvYWRiYW5dBAF1CENDrRz7rwQAfQAkqUIiAHHNf/kAonR2VAABXAgwJbjwJAASUFwI8ACiVFbNf/oAp2NvYXhpYWxkBwJiCAEsDjINqsz+AQQgAEDNf/sAjgIBSgAzw83Tlw4BRAIDQwBwzX/8AKRjaLcCYzvKQpEQzHQDAUwAAEgD8AalQ0hBUDrNf/0AqWNoYWxsZW5nZZLcBAAsAJJDEh++ykJErNgsACSpQyIAMM1//jEY4kOXQBrKQ+7Iz8pCPyU4bgMGRwDlzX//AKloYW5kc2hha2WBAAK/MzNhj8RVABRIIgCxzYAAAKZvbmV3YXktADKrL+z4AkBCKo241wDxBNABp29uZS13YXnNgAEAp2hhc2jVAgQsADM7ucG1EAEsAAMgADHNgAL9CiBrltcA0Kp++spDlhOpykGqjcB7ARFg/QryB2vNgAMAmVrKQ22HK8pD12cDykGJjIBJACGkbCAA8AQEAJlfykQSnCrKQ6zFbspBjwVQIAACHQtAa82ABRIB4ELGAADKQ6+Fh8pBjEGQEgEUOEAA4AYAmWjKRA9Xz8pDOPmmIAAQiIAAFEAgABEHIACwFcnvykOWw7DKQYZ4DQcgAIAIAKppZGVudI8QJXKTzACAvyniykIqhmAsAEVgAapJIwDwAc2ACQCZP8pDU8CDykNkpKkjEhIMdAEJJgARCiYAEHrKAYASztnKQjmsdNgANuABq28AoS7NgAsApGRsY2kcAgFFAXHVr2nKQgFIxQDBYAGmKERMQ0kpzYAM9wYBQSGAGE8OykHGFiBPADDIAaQhAKLNgA0ApnVuaXF1ZgIB5AGA8VysykIIIzAoACPQAR8AMc2ADhEBgBwl8MpDy7aUwR4Q6CIAFsAiAKEPAKdjaXJjdWl0BQKww/DYykOaYA3KQfpsLADfAiKnQyAAgc2AEACjcHZjvwABKACCqwznykH0zNAoAJalKFBWQynNgBG+AHON/5fKQa1CJQLSo1BWQ82AEgClZnJhbbwA0sShyspD3kdFykHkU5DrBAIeADHNgBNHAAD8B5BC1+niykHey/gMAhVIIQCBFAClcmVsYXmQANDFTw7KQ+3ATspBy48A4wAiyAEeADXNgBVJAJNDCjfpykHIyyhJAAE/AMLNgBYAqGVuZHBvaW4EAQF5AYKauIbKQi1CyBQCBSEA0M2AFwCnZGFtYWdlc5SBD8ODUEjKQ4OvNcpCQIdHGxOoIABALM2AGHwA4kOJq9TKQ2gT3spCPGjgUQAip0REAPIGzYAZAJlDykQQHfTKQ0NK9cpCRKV8dTEGIwDgGgCZbMpD7ugkykNtlBJ4DBCIcwEkgAGKAHDNgBsApmRp4QgADgHgQ6lMFspDHXigykHvRTgOATDAAacfAPABLWluzYAcAJk8ykQLOB3KQiwuQEH9CWiUAESAAadEIwBwHQCjc3NokeAAAe4MM6QAaVsNAWgP8A5TU0gszYAeALN2b2x1bnRlZXJzZGlyZWN0b3JzmDUA0rw0VMpDshllykLIGjzXARa1LAAVLy0AQCzNgB+OAAJGAQHkDD/HaUQxAAsQIDEA0UQheejKQ2vbjMpCyXxqEx+AYgAGESExADgq1+kxAD9Q+UAxAAYRIoYH39ZUYMpDokjPykLGuEyTAAsRIzEAgO+YKspDjwcr9QABXxQPkwAHESQlEDKmi/uDAUJCwpoCpgEftCYBATHNgCUwANLfQ8rKQ5EXP8pCwTvMswEPMAAEEyavJCFuZ8QBMs9H4yoMMUIV5+wBJGABIACwzYAnAKZpbnNpZGUrAOJEHUQZykMKjorKQe9T+JQAAx8A4c2AKACqcmV0cmFuc21pKgOQRCbj/spDacxknhQSkC4ARKtyZS0kALDNgCkApnN3aXRjaJcCSEQqEjowGAC/JRKnHwDwByzNgCoAmU7KQ78fvspDM9HrykH9CXDkAEFAAaZTQgCBzYArAKNodWKnAAFKAHCEBsLKQbsH7wPxAoAAAaRodWIszYAsAKdtYXBw+wDxADzKQy5IgMpDulm0ykIr6PcSJPABIAChzYAtAKVhbHRlcioAg2DQFMpDbkUEsQRCQH/AAR4Acc2ALgCtY28kAfIJcmF0aW9ukpk8ykOQM5zKQ+kcXcpCgfXESQkKJgDwBM2ALwCZXspC9tDlykOMy8fKQoNTAT1LcXgpAGAwAKhmbGEHChFljAABQBCCVNMmykIbZ6SMABCpIQDSLXJhdGXNgDEApGJlYbcAMtar7qgrQkG4QzCDCQEdADHNgDKECnBzZXF1ZW5jGBUELgCCs3lzykKRyRwuAAAyCgUlAFDNgDMApdYLEGkvAEJEF9oD3h5AQdwIIDUF8QRAAaZNdWx0aS3NgDQApmZhY3RvhwBDRBsd56gFAWELYTr4AAGmRh8AYM2ANQCndHIWMGJ5kU0Y0CLvnspD2wNiykIUhYjjASRgASAA4M2ANgCob2ZmaWNpYWyaLQDQL6iMykMksVvKQfeB2OIJJaABIQAwzYA3fg1DQxtgQoY8MiOkQFEAFKlCPfMHOs2AOACZWcpDntBiykPr3HjKQgrnAEkABCUAMc2AOSQAM7G3tUkAMAbBWNMBCSQAETokADP3U8RCAQNuBxjAJAAQOyQAkEQn7AnKQ9LDEuIAEJCRABZAkQCgLM2APACZW8pDogcBM+ZcQ5UHAFkFB5EAET0kAGCwABrKQzAXBTAIIzwIAhjgbQAWPiQAMNhvhCQAEDBtABiAJAARPwEIgywML8pDq2VhVgM4RenARgGxQACoY29uZnVzZWShAQF0AQF4VjMwBoh2AAQhAFDNgEEArDJJkG5vbG9naWVzl6YBMpDjo00GQEKCpraEADhgAa0lAPkNLM2AQgCZUMpD+IeUykPUIyDKQnjrGMpBURaAAU4AMc2AQ38Mgx78KspDAv8uDSI8RenAKADwBEQAmWXKQ1iPxspDytpRykKGyLQ3BxrweQBBLs2ARSkAYIyYK8pDqdAMAa4DAEoBCaIAQC7NgEYpAEJEIZAHKg5CQn0QzMkCC6IA8QNHAJlmykLCjvPKQ5Vjo8pCfmtUHhzwogD0FUgAqHBsYXRmb3JtmZk9ykOXbFfKQtaLrMpCLUogykEv6QABqSEAQC7NgEnTDXBC4B8hykMPRQYwMA3sqAAZ0CUAQ0oAmUUKCDDzFEclABDobwEZQCUAk0sAmVHKQ+pEM0oAMBoFvCUAQ2ABqFCQADHNgEwkADPwy/vtACMUjBkKBbQA8wHNgE0AmVLKQyHoCcpDsWlfDgI2UPkQbQBALM2ATjYBQ0OGEGIWDSATK5AFKH/AbQAQTyQAkEQeNgTKQ7/Z6NUEEKhRIwkkABZQVgFzgBLYykIXSVYBB5EAIFEATkYwZHVjhQUQlFQB0Kn8HMpDfWWUykJOS2DlACeAASMA8AbNgFIAmWfKQ/40BcpC+k0BykJM6X5VARrgJgAQUyUDwEMJ2BDKQ8wPDspCUQYmANoDCUwAEVQmAMGSQ7DKQ6J0H8pCT61tBBpATABxVQCkbDJ0cEkDYL0Pq8pD+eQYMtEHwN8Z8AWkTDJUUM2AVgCpY3VzdG9tZXJzkskA0PYf88pC1SnHykJrLkrJAEVgAasoIwBGLM2AV7EBAYkMMEzpfCcAJoABSQCBzYBYAKRmZWVSAOJEAVXdykP/SWzKQcuO4M8AAPEj8AhzLs2AWQCZbMpEMFgdykN0dFTKQafJ8JgGIYABPgDQzYBaAKhwYXJhZGlnbcgA4EQeH+bKQ9E2ycpCRg64ZgM0wAGpIQCxLs2AWwClZm9yY2UsAAEKHjPdE3SJCwC6AwIeAKLNgFwAp2Ryb3BwZwQCtxGA2iceykIurAABBTNAAaggAOEuzYBdAKhnYXRld2F5c1gAYC5ICcpDKBc0MzsG+Lo8BCEAwM2AXgCmdGhpcnR5kcESMhaPKNcCMUHDUsgFI7ABHwDUzYBfAKppbmFjdGl2aS4A9gQ4hspDX3sWykI9ysjKQUtxcAGrIwCyLs2AYAClYWdhaW5cAAAuADPIRnTUAUJF6eABHgDizYBhAKlyZWNvbm5lY3QsAACIAILc5zjKQkSs2IMBBiIAUM2AYgClqAgRcywAMiNIF34PIEHn1C3wAkB/0AGlUGluZ3PNgGMAqmFytA5GY2lhbC0AgIHKcspCFedwBwInUAEjAKDNgGQApGtlZXCUDQHQI6CQykP5GTHKQcCOcNEEIUABHQDwBs2AZQCZRMpD1aRbykOJhvbKQcjLINEAFMAgABBmzQaQQ1fgq8pDqjCkQAASkB8BA0AA4GcAmV3KQ2ewVcpDcgyyQAASMLkAAyAAkGgApWhvdXJzkocA0ElvNMpD8CjcykIBQSBcBzGwAaYeAEEuzYBpyQYzVMgXBAwBghMBAgEQSEAAgc2AagCjbGFuzwDSvpv1ykNxtDrKQZ+NUFQDcaNMQU7NgGuEDzMt8AcwCDCiQljuABMwHwARbL4DARoCOFFiGVAdgShMQU4pzYBtIQAB3wOAvfYRykGaBbBaARNAQABxbgCkZHJvcH8B0MT4bMpDLUhLykGyyliqACHgAR0AsM2AbwCvdW5hdXRoZRAwY2F06wIEMQCCVNMmykKddsgxAAwoAPEBzYBwAKtwcm92aXNpb25lZO0AAWkAcee8UMpCZExcASjgASQAMc2AcVYHgA7/y8pDvBI6hxMQULUAG2AnAJNyAJlUykQUaeKmBwFOAADcAApOAPAEcwCZYspD/zuYykNaU1rKQmWuECcAG4BOAJJ0AKd3aW5kb3faAYDLJ7vKQ9YzM5Y0EEDdAELAAadXIADxBc2AdQCZTMpEAp/LykO4+abKQj8s9BkzgAGoIwCBLM2AdgCib3PwAPMNy1P3ykQBXMbKQX0YAMpBNY5AAaJPU82AdwCZVZgog2ok3spBw0OQiw5xKE9TKc2AeJ0fAXgSAI4MAqoCNFEWgCAAEXmBBjIIeASWDoVBxgdgykFLcSAA8w16AKdicm93c2VylZk+ykPRhDPKQwxHEcpCI6uc0gADIAD3C82AewCZZMpCxrDyykNFspbKQiJJuMpBOvg4IwDxA3wAmWnKQq0/FMpDlsOwykIxaKUDM2ABqEYAQCnNgH0kANNDfmBCykPfI4jKQiDn3woEigAxzYB+IwAzi4+ryAcjH4WXHgYjABR/8SMlZJK5ADCkWOL0BxPAuQBQZW5hYmwsAhGAJQGA8Pg4ykOizJmGBxCg3gEXQCMAcIEAq2VmZmUeBUVlbHmTUwBzv1YeykJHad4BCCQAMM2AguIBk0N0EMzKQ+w0BSMGO0Xp4CcAEYMnADOgW8AECTJErNyhAAonADGEAKV0IAE3AwGIATPZdxdMBgC7BAIeAIHNgIUAozEyOCYAgOSXwspDBsbcDxQDhQ4AHACWzYCGAKRiaXRzJQBzGriGykGqftgOEKUdAJEszYCHAKNtYWMmAIfqx/zKQtfp4uUb8QGjTUFDzYCIAKd0YWNhY3MrKAABRQE3kvwCKwjyBKhUQUNBQ1MrLM2AiQCmaWRpdGp6AAEsADWuJXqsBfEEQAGnaURpVEpTLM2AigCpZGV2aVYOAW8BAF8MAiEBAR4dAE0DBiIAMc2AiyoFg6mjo8pDTkteJQA5S47gJQARjCUA0rYwVcpDFedtykI1jiCSAQglAJCNAKpjYXNlYnkGAAJ7ACKAAB8DQkKDV6waAhCsHQBALWJ5LQgAMM2Ajm4EQ0QcD9JHBD+DV6goAALyBI8AmWrKQ7aH48pDpQjpykKEBOyvAwtQAHCQAKZoaWdogQ9jPspEBUnIShMBIgYA+wADHwDwAc2AkQCrYWNrbm93bGVkZ2XsAkNEDtQFSwIygUTQTRAIJAAwzYCSSgwCWAeAeqV6ykJ+a1i/CgwnAHCTAKRyZWFk+QNDRA695x8GMrWOKLMAAR0A8QXNgJQAmUDKRA3L+8pDjq+eykGlBikeBSAA8gSVAJlDykQWu9rKQ49fpMpB1o9gGwEQpV0AQCzNgJbbFuJDilvbykO9Gc7KQbAGkOQAA2EAQ5cAmW1XFYAkWOLKQc5ECK4AFQhBAGGYAKR0dXIFB0JEEgHK/ABCQZdB9HwQAR0AMM2AmeoExEPxT8bKQ9TTJspBmggEAyAAk5oAmWjKQ/gDyioFAUUHB0AA4JsAmWnKQ97sPMpDRgsQQAATsCoFAH0Aws2AnACpY29sbGVjdHME4EQR7CLKQ0SrAspCPcNgZwI1wAGqIgByLM2AnQCZXjYZQEMSztmyDAAMAjZxcAFIANLNgJ4AqWV4Y2x1c2l23QHSIbvNykMi+NXKQjWGxCgBBiIAs82AnwCZbMpD26hZVB0wNYbALQEZACUAc6AApndhaXZeAgFSAIJTcxnKQgFIgFIAAx8Aoc2AoQCmY292ZXKFBpNEKAInykMo0YMIJQB2BAMfADDNgKJJB3BDyDxQykM4zwYyBWbQHwEFIgARoxUJM4bAacAAEAT8AjZF6eAiABGkIgCAjUgxykOBnyEiAAN7DQUiAPIEpQCocmVnaXN0ZXKSmT/KQqnRt+8BoEI26KjKQVD5EAHGAABcA/UXqFJlZ2lzdGVyzYCmAJlXykQh/inKQ4truspCKSR4ykFF6cABqHIkAPATpwClY2FyZHOUmT/KQqnRt8pDf801ykH6VGjKQUB/0AGlQx4AQM2AqAAhAND20OXKQ0UBpMpB7JAoIQAV2CEAFqkhAPEAhm9PykH3geDKQUYHaAGmYADyBynNgKoAmU7KQ+UceMpDnMiaykHyCQCPAAIiAPACLM2AqwCqcG9pbnRzYmFzZZFxANDEocrKQ0uLQ8pCbeq0cQBB0AGrUCMA9gMvQmFzZc2ArACoc3RhdGlvbnMxAIKFD0LKQh4kEDEAI6hTIQDwHM2ArQCkc3NpZJKZP8pDU8CDykOLw0fKQgVm0MpBUPkQAaYoU1NJRCnNgK7NAPAGQ2DQFMpDAfeaykG7BvjKQTr4MAGkIQCRzYCvAKV0aXRspADgQ22HK8pDyPZ6ykGtQsD0ADFgAaYeANAszYCwAKdwcm9kdWN0YQHgQ3qYk8pC1dq6ykIXSVRSACRQASAAMM2Asa8BkENwn77KQ207mCMAElBOAAYjAPAEsgCZWspDVG+eykPqUC7KQhXncOQAF8BGAJOzAJldykQvqBdpADIjq6AjABOoiQDwES7NgLQAqGFkZGVuZHVtlZlAykKob9LKQ3Ys2spCNYbAlwBDOAGoQSEA8gbNgLUAmWzKQqp++spDgO8bykJDSviYAAVFAG/NgLYAmW4kAA3gtwCZb8pD3QhmykMxwOxIAGjwykFF6eBsAPMEuACZcMpCqSDEykOO29vKQneJMGwA8AtBRERFTkRVTc2AuQCscHJvY2VkdXJlZG9jkcIA0L8hlspDkGc4ykKK5wTwAETQAa5QJQDwAi5kb2NdzYC6AKdwb2xpY2VzMwD0BUO0S5PKQ5OsCcpB/80wykE1jiABIADwAc2AuwCrdW5kZXJzdGFuZHMlAfgFQ7+kdMpC5aplykJhj8LKQS/pAAEkAPABzYC8AJlAykQTjhXKQwKmtScAa8TKQTVwgCcAFr0nAI/BOfbKQl1qECcAAfwIvgCZbMpDqUwWykMQDr7KQnNyTMpBS3FOAPAEvwCZbcpCw/DYykNAitvKQoCT3swCNwgBrMAA8QcszYDAALBzb2Z0d2FyZXBhc3N3b3JkBgHQ0QBpykKOWBDKQrN3nPsBRCABsygqABQvKwDSKc2AwQCpY2VydGlmaUAB9gVEDcv7ykLk/SLKQg2jcMpBMAaAASIA8QTNgMIAs2NvbXB1dGVyaW5mb3JtpQMQkiMB0BC33MpDsOWUykK6Wbh6ATRAAbQsABcvLQAxzYDDLAGAGWXXykNnu2QwABC0MAAfADAABYHEAKtsaW1pdGwAEXNtAPgEE6QzykPnY9bKQjhKkMpBKn8AASQA8QXNgMUAmULKRC62K8pDQOF8ykJIy9oEG8AnALDGAKdzdXJ2aXZlkcQAhRZ59spDtIEGPgIkAAEgAGDNgMcAq2WIABFuiAACMADDkBTKQ/Ao3MpCPyVAhwAHJACQzYDIAKNyZXaWXAAyMEH/lAH0GkGXQfDKQR+NQAGkUmV2Ls2AyQCZSMpDJ8C4ykKPCQPKQZ9+kMpBH2/gIACTygCZU8pDfgfIIAAysspUPwMDQAAQyy4CB2AAhJzJiMpBGgXAQAAQzMcDAQwBARQCAiAAJR9vIACTzQCZccpCkRDMoAAwxgdgbQMUyEAAUc4AojAy8AABZAAxuEqNjQICxADyAKMwLjLNgM8ApjEyMjAxNicAcCvhykLoan9HARI0FwFApzEyLyAA9BnNgNAAqXByaXZhdGVseZKZQcpC6cFUykOMn4rKQiqGYMpBVoCgAalQIgAwzYDRygHiQ7AAGspDJLFbykIpJHQzAwZHAPkazYDSAKxwYXJ0aWNpcGFudHOVmUHKQ0I4UspC1ousykJkTDDKQTr4QAElADHNgNNbANK2MFXKQ9jzTspCZa4YWwALKADzBNQAmUPKRAzwLspDcxRHykJ9EMQoABdQdQAxzYDVKAABLASAXGRbykJnCJQoAA14ABHWKAD9Ai0p4spDIUBOykJoaoDKQVEWUAA31wCr1gAQkdUA0kGHYMpDsyD5ykJPrUA1AAgkADfNgNg0ADB0ZZQ0ADKIeAS/B0JCSiW4YQEGNADyCHRlzYDZAJlYykP+5AvKQ4CWocpCTOl4YQIKJwAQ2icA4EQI5iXKQxY/5spCTktg3wAIggAATgDg2wCZWcpDmKAoykODgvhOABCATwIbwE4ANdwArd0AQXRpbme0AdLBiEvKQwuX9spCbeq0SAYKJgAwzYDdPQH9BEPSi8bKQ6ilRspCcKcgykFLjwApABHeKQDQ84wWykPcNzHKQnTM2P0AHYApAPAC3wCZRMpDj9wPykOizJnKQnLDCC5Q+VIAEeABATMu+BCGBzBt6rAoAR1AUgDg4QCqcGVyc29uYWxseZyEAdL7zGTKQ29MmcpCUQfEXgAlqlAjADDNgOKtAJNEJrg4ykMgkTSzAgA7AgdJAGPNgOMAmUY/CYDaJx7KQlJpqCYAGnBMABDkJgCQQ+RsccpDhOMFgQFqeMpBNXDAJgAR5SYAg+oX98pDjq+eIgUAMAcJcgD6CeYAmUfKQwKfVspDppRHykJLjvDKQTsVsCYAk+cAmVDKQ99DynEDMlwIMJQBCZgAFegmAEND29+lQAI6UPkgTADyBOkAmVLKRAtOPMpCtCiMykJRDyg/AglMAPoJ6gCZYMpDo5+lykO3mZnKQkuHmMpBS47gTADg6wCZa8pCqy/sykPLBo18ARDITAAa0AoBEeyVB4DI7FfKQvg92TABEHpWARqATADwEe0Aq2ZyZWVsYW5jZXJzkZlCykNUb57KQ5+ItMpCbIjQWQA3wAGsJABmLM2A7gCvCQJRb3duZWQ5ABBh2QABKgEwq+hA5wI28AGwKAARLSkAsc2A7wCmaGVyZWJ5NAABpwQQDtQHMAmFIDQAI+ABHwDgzYDwAKhjaG9vc2luZ5KZAMO8i+HKQ/HgdspCMspvCgUhAPgLzYDxAJloykQY+CrKQ0drHMpCMWhwykFF6gAkAHHyAKp2YXJp6wYC7QDS4wxkykPunJLKQjxo4E8FByMAoc2A8wClZm9ydGitANL2H/PKQ/CAacpBsAaAVwICHgCgzYD0AKlpbml0aRsDACwAk0QHnDbKQ5ZsIhwLAIkAFaoiAPYBLM2A9QCqY29udGludWluZzIAcMGSbspCR2k/ATfqAAEjANDNgPYAqGVsaWdpYmxlDwHTRArgGspDQkGJykIJjIwEBSEA8gbNgPcAmUbKQ96TxMpDj1+kykIMSOiyAAckANH4AKttYW5hZ2VtZW50EAFDRBE8HJABMJJ2YAcERYABrE0kAPEAJ3PNgPkAqGVmZmljYWN5twABMgAw6nxr6QASSDIABSEAsc2A+gCrbGVnaXNsdAEBMQDQGx3nykMOrrLKQlUteN8CRsABq0wkAFHNgPsAqBoJBBkBATEAM6dETcUAADEABSEA4c2A/ACpYXVkaWVuY2VzGAHTKEQLykMPByvKQlwPlCMEE0EiAADBAPAE/QCZVspELAwvykPNmmzKQkzw2LEDJkABSABwzYD+AKlhZKgCQG5jZZR1CYAoLe3KQ0gaN7sDEiQpAgYiALPNgP8AmUzKQ/JYRQIDMlPLlM4CJKlBRwDyBs2BAACZVMpD4YAaykPH7ubKQlaIADEBCCUAkwEAmWLKQ6Ur7iUAPlUmGCUAkQIAq3Rlcm1pbmUG8gORmUPKQvmRAMpD7GBCykJgLeB8AAgkAMDNgQMAp2luc3BlY3QwAOBDpYRoykMs8arKQhdB9DAAJMABIADgzYEEAKtsb3N0ZGFtYWfeA/AIQ8pD5qfWykNSa4XKQoYXwspBRgdAAawkABMvJQAxzYEF7QxjdmlzaW9ulgDgQ/O4UspDdSVGykJvTJhnASkAASUAMc2BBgkDMGNlcjQAEJOTCNAZ0/fKQ4dKpspCWUvIagARgAkDAyMA8AHNgQcAmVDKQ+XLk8pDXAvhJgAQxCYAGmAmAPEDCACZWMpDl2xXykOCTyjKQlfpFgEawCYAgAkApGxvY2uSLAfQiavUykOI1vDKQaJRIPkEIeABHQDyBs2BCgCZacpCrT8UykNM61HKQafJ6HIAAyAAwAsAq2ZpbmdlcnByadMIBE0AM93De10GAPkACCQA8AHNgQwAq3N5bmNocm9uaXplNACTRADoMcpDwLYrPAlIReoAASQA8QTNgQ0AoWKVmUTKRCbN4MpDn1x4WQACEwNhokIpzYEO9gMAJQeSRAQc4cpAuxYAJQdQoULNgQ84BuBDFNh6ykPOdq7KQXIJABIGkHABo0IpLs2BEFELATEL8QVDonQfykDRNEDKQTr4OAGhQs2BER0AAVkPMJxD5B0AEAAiARHIHQCREgCpZXhjaGFuLAKwRMpEKfwcykOEMv+fCBHQpAAlAaoiAOAszYETAKdhZHZhbmNlk84AAS8AgOuwOspCQIcwVwAzwAGoIADwBy7NgRQAmVbKQ7MXwspD08qmykIjq5itBzOgAackAPIGzYEVAJlqykPis+rKQ+RML8pCJ8nwRwAGIwDzDBYAq3JlY29uZmlndXJlkZlFykOpeFLKQ5sQFNoHAHwGCCQAgc2BFwCkdmljLQACnAGCsslsykGqjcCcATCkVml9AKAYAKlwcmVzaWRl+wEEKwCCvnnbykJAjogrACSpUCIAwc2BGQCqc3BvbnNvciUDADEAcP3aykPm4A3LAgHLByfAASMAcM2BGgCucmVkAPILZW50YXRpdmWSmUXKRAQV98pDZPtKykKNpxyZCAsnAPIGzYEbAJlaykPiMCHKQ4+3MspCkydQmg8ar1EAki7NgRwAp2xlZ8AGBF4AgtdnA8pCAqpoXgAEIADAzYEdAKllbXBvd2VyHQQALgDALBXKQ+jwIcpCacxoGwMmgAEiAJHNgR4Ap3NpZ27JB/EARcpEB0QzykOMG8DKQgrngwIkgAEgADbNgR8mEILeG/XKQgmFID8NBiMAwCAAq25vbnB1YmxpY28H8gFFykQKcfnKQ+Ff2MpCcK6ArwBUrG5vbi0lALHNgSEApnN1cHBseYMA0BPmGMpDX3sWykIEDEixACNAAR8AMM2BIjoJ1EQNoDXKQ3bdzMpCAqP9EwQiAFEjAKJ1c3gAwRPP+cpD/IlSykFsgXgA8QNAAaJVU82BJACoY2VsbHVsYXIoADMXE95GCjIXSVBwACOoQyEAgs2BJQCjaG90KQDCKfzKQxMnU8pBgU/gIwoAHAB4zYEmAKRzcCUAMyW48IoEADECAR0AoM2BJwCkbGlldZFSCwHLA+GC/y7KQZR+MMpBUPkIAR0Asc2BKACpYWNjZXB0ggIEKwAAYRJCQj3KwCsABiIA8APNgSkAr3B1cnBsZXNlY2lzc3X2AQQ2AIKxPSLKQs5LYEsEsrBQVVJQTEVTRUMtKQDwD82BKgCnYW5kcm9pZJGZRspDn4BpykPFLeDKQiZvaJ0EQqABqEEgAMItzYErAKhpb3NiYXNjAAIuAAHYAQEVCZEv6QABqUlPUy0iAMDNgSwApnRhYmxldJRbADOlWCqiDzDcFvRbACPAAR8A8AbNgS0AmUrKQ/pAGspDNuinykH9GCiHATKAAadBAPIHKc2BLgCZaMpD6yB2ykPX67nKQfTM0BYEAyMAQCzNgS8JBtBD3xeNykPZo1TKQf0J1RQknWBGAPEELM2BMACtbWFudWZhY3R1cmVyc/UAAJoAQ0NB6uiCAwCaABiuJgCxJ3PNgTEAp3ZlcnN6EgQzAIKgkEjKQg2q0DMABCAA8wHNgTIAmWXKQuZQSMpDyEZ0GQkAZAYGIwCBMwClbW9udGiAAIPeaHPKQ83y5NUAQkB/wAEeALDNgTQAqmVucm9sbAUKAS0A0uRsccpCjaceykJarax0ARarIwCwLs2BNQCnY2hhcmdxCfMBRspEAJAuykOj1CzKQhirQKoAAyAAMc2BNq0MATkGcXQb2spCLUp4ARBglwsBQwDDLM2BNwCpbWVzc2FnjwJCRAN8D4oHQkJhj8hSABWqIgChLM2BOAClcGFydFwBQkQGfg6vAEJB5FOQLQARph4AYyzNgTkAqWwFAlAC4EQJPijKQ7gdY8pCTOl43wYmQAEiAPAEzYE6AK51bmF2YWlsYWJpbGl0eREB4EQME+vKQ1ACDMpCgJeQNQArAAEnAOLNgTsArWRpc2Nvbm5lY+sKADkAwCoJykOQv7LKQoVmzJsAKoABJgBQzYE8AKo4AOJsYWltZXKUmUfKQ39n1tAAQkJ3kJgsAeGqRElTQ0xBSU1FUs2BPYoQgP2wOspDGgeUGQN3RMpBQIAAAUkAMM2BPiYAkEQFNB/KQ7JFoksOEpD4AQdvADDNgT9xDgIMCzBFspZ7DxCs8wJFwAGqRJUAVM2BQACpNQAgc5GjANCF5CXKQzeZmcpCRgdkEQEWQH0A53MszYFBAKhyZWxlYXNlMAAwlN/YvQcSoFoJBSEA8QDNgUIAqndoYXRzb2V2ZXJgANOL6CTKQ3PFOcpCYCaEYAAGIwCxzYFDAKlzdXN0YWl7DgQxAIKW7+zKQjmscDEABiIAsM2BRACoYWZmb3JkBgLwAUfKQ5GTqcpC5aplykIiSbqQAABxCAMhAMHNgUUApjIwMTUwOJHCFPAEaD7KQrsKpspCBWbQykEk93ABpx8A4y0wOM2BRgCjc3FskZlJThCCOgE7ykGqjbi3AbKjU1FMzYFHAKZzdOwHsEnKQxu4u8pDMAhmpAQQ6HsAI9ABHwBQzYFIAKoVA3BhY3RlcnOWVQABLgBxWqvUykJPpQ4GJ9ABIwBAzYFJACYAgE6YyMpDlAOVsQMQsFQANsABq0kARizNgUonAI/miIDKQlqmUCcAARBLJwDgRBLeDspDxKoWykJTy5DJABpAdAARTCYAgBl79cpDDwcrdAAQrFoOGwB0AMBNAJlKykLg0BTKQw+BDjBey/x6FxiIJwCgLs2BTgCmc2VydksEBB4BgJf3gMpCCCqYowAAHgEBHwDzAc2BTwCZX8pEErHSykPko725BwB4AAUiAIBQAKdndWVzc+YB8AFJykNB39jKQ+Hjo8pCMA3wyQAzYAGoIABALs2BUY4bQHJvbmd0ApBJykNnsFXKQzOEFDMeK2wuAAQhADDNgVKnAwHZAzFhcnmrAIBnV9zKQ70ZzrUKA9MEByMAMc2BUycBMyNIF4AMMD8lSNEAAYEDBEkAls2BVACkd29yZIIAgtYzM8pBvcrQggABHQDBzYFVAKdhY3JvbnltKQCAdL/mykL1fb8oGBKOVQATqCAA0CzNgVYApmxpbmtlZJQcAtB0EMzKQ6QspspB6cxg3AMj4AEfADHNgVdSAdIJKArKQ/29IspB71QATgAFIgAQWCAE4EOKiBfKQ5JL+8pB70VAXgMWIEQAEVkiAICQ46PKQ4ejH2YAEnCeCwVEAENaAKZhdw6wScpDk0wvykN3jOdYChJkjAoDHwCAzYFbAKVmcm+GBgQpADDiPBwaGAG6FyLAAR4Asc2BXACmcG9vcmx5KQCEmdP3ykOBcuSOBzN/4AEfALbNgV0ApmNob3NlbioAAMgAQEIMQYjqACPgAR8AMM2BXkoIEWuDDmJJykOs6HOmAENB71P4pgACHwDzAc2BXwCZWMpEElnOykN0dFSIAgCVEBKnIgCgLM2BYACZW8pDo/wBi1y6/MpB9MzIRQAQYfcCUGxlY3SSpQEBbwAz9wkdPwEgOviOCgEfADHNgWIaH9sFjCLKQzj5pspB5wigIgCiYwCoZmFjaWxpdJoC9AXrz5HKQ5mDyspCCucIykFLjwABqSEAoCzNgWQAmU7KRAtjBTBDSvUlABAEDAEZwCUAM2UAp9ENAIgE4EQPbe3KQ3K7zcpCJ8n0UwARQOMHIG5nRwIRZuoDgJMf88pDcmUsIwAQ8BEBF/AjABBnIwAC1weC5uANykIpK9ARAQRmALPNgWgAmUvKQqyR0iMAMiqGWK8CBiMA8AJpAJloykLGAADKQ9VW8MpCK2cUN0txcGkAEGojAOJDq4hmykORQ3vKQjboqEYAE6jPAKAszYFrAKZsZW5nGwkE7wSAphB8ykH3kKB2AyNAAR8Aoc2BbAClYWxwaGEpAIMWOBDKQ67VgQYDASkAAR4A1izNgW0Ap251bWVyaWMrAIK+/abKQi1KICsAE6ggAHAszYFuAKdwvRH0C3RzkplJykQZUC7KQ6vpKspCEGc4ykFF6gABIABjzYFvAJlMSAhzhTqSykIaDVAABiMAUXAAoiRedwABSgAzvyni0RYASgD2AKgoIUAjJCVeJs2BcQChKycAc98jiMpAXEPxA4ahK82BcgChPSAAADgFMUElFHUG4sABoj0/zYFzAKR+PD58JABzOhDKQ+hAGnEHAA0B8QasL34nOycsPD58XCkuzYF0AKR0aWXaBOBEHL/YykORx0XKQYxQUB8EIcABHQDRzYF1AKhuaWNrbmFtZVgAgx/uFcpDnJxdoAlUS3FAAakhAPYALM2BdgCpcmVsYXRpdmVzMACCt0EhykIurAAwABSqIgCyJ3PNgXcApXdvcmRqAQGNBTObaIzbCwC1AAIeADHNgXgpD4PCj9/KQ5PXWSEAAPoABCEAJHkAYwUCeQABTACCshllykI/LKhMAAUhAIPNgXoApnJldYkGkEQmohnKQ3tUlaoVEHwsACOAAR8A8QHNgXsAq3N5c3RlbWxldmVsEQLBLOf8ykLXPJ7KQo8FFB1BQAGsUyQAIC1MJQAxzYF8XAYzMBY5BwaicgkGykFF6cABrEwAES1NAFXNgX0AqQgIEJGPB4Ot8AfKQ6rgqxkDRkYHWAEiAIPNgX4ApXVwcCwAgMgPKMpDlQwWcwQBCAgiYAEeAIjNgX8ApWxvdygAgLL1qMpB3swAVAAiYAEeADHNgYCpD0JleHBpAAmwSspC/FEaykMOrrJwHBDMYwF00AGsTm9uLSUAkM2BgQCkc2FrZS4AkEMj9zHKQ+MXdBMHELB4BCEAAR0AUM2BggCkYAoQktYNASYAg/ZZFspBw0OgJgAAHQDwAc2BgwCZYcpC3g/5ykOAlqFGABLQdAABPQCwzYGEAKhpbnNlcnSpAvABSspDn6u5ykOBynLKQh+NUMwAJYABIQAwzYGF1wphdmVhbGVkeAAzsuxx3QcwKSRwgQEB1woCIQAwzYGG9ASTQ7/8AspDgfav0QQwS3GA0yQEJADwAIcArnF1ZXN0aW9ubmFpctUCBDQAYKBkC8pCkBIEADQACycAcM2BiACkaGkrB/EASspDzQuTykNbs2fKQZzJ2AYhwAEdAOHNgYkAqWNvd29ya2Vyc7MA0tnv0spD7kQZykJrLkgrAUOrY28tIwDyByzNgYoAmVvKQwknHspDuPmmykJlrhgyAQcnAOEuzYGLAKhhbnl3aGVyZYMA0u0vnspDviJOykI9w2hYAAUhAFTNgYwAqOcAAIYAAgkGgpef88pCMspY4QAUqSEARizNgY0LBoKXzC/KQjFoeF4BCCUAcI4ApGF1dG9+AAIyFhC/rQ4QpbIEAJ8GAR0AxM2BjwCrcmVtZW1iZYICQ0QdF9yCAjCKOcLkATdAAawkALAszYGQAKdzY3JpcGEOADEAcwI0ykOG8xmMEgCUBBOoIACSLM2BkQClY29kQAICKwAzrMVuJAYAKwACHgCRzYGSAKRsZWZ0AAHBLP4bykNik6nKQYFB0AUhgAEdADDNgZNhEJNED0ImykPKgsSkFTRAgAAgAIGUAKhlbmFibEsTBEoANapc4A0HJYABIQCyzYGVAJlQykLrH4oDCkBCKoZg8QAYYCQAYZYAo29mZk0AgTBB/8pDgMLeJAAAwwcgwAEcADDNgZeWAAL3EAHQCDFAnUAkAAMfAPALmACqc21hcnRjYXJkc5GZS8pDL1AUykNzbL9AAhIUKwAWqyMAlizNgZkAo3JzYSwAAA0CMUG1jg0BkGABo1JTQc2Bmm8DdXR1cm5lZJNVAGTxBDPKQipiDQUhAODNgZsAmWrKRA3iGcpDFGoOISfJ9AsBbwMCRQDyBs2BnACZa8pDLkiAykLV2rrKQiZoDEwJB0gAkZ0ApmRlbWFuZJ0A0jy4HcpDKjGQykIjpEDJAAMfAGDNgZ4AqmSQBUJvcGVy9wCAYoiaykMjp/B7GhKQswIHIwDzAs2BnwCkdG9vbJSZTMpDAki0tQQymgXAYwMBHQBjzYGgAJlWgwo1IvjVIAAANAcBIAARoaMD0IPUEspD6GxXykGXQfBAAAUgAMCiAJljykP3gADKRADNAQFgADQ6+EBAAPAEowCvYWxsZW5jb21wYXNzaW5nkZEA0hwPXMpC9MzNykKrN0tRAFiwYWxsLSkA8QDNgaQAqnByaW9yaXRpemU4AIMbuLvKQ+kcXeIEAAYFByMAsM2BpQClZmlyc3SWZQAgKBdGIXPTxMpBrVGAUAEBHgDyDTvNgaYAmVrKQ9v/5spD//lzykGiQlDKQTAGgAFAADDNgachAOJEBG36ykNJekTKQZSM6KgABCEAEaioAoNXL7jKQ54op/gUAOcLBCEAEKkhAJBEIpgQykO6WbQbAQMwDwQhABCqRgKTQ7aH48pD7TyFXAEAdwYEIQBiqwCnaG93qhAE0AAzpLBvagoAvQITqCAAwCzNgawApWZsYXdzk/sA1Fr3ZspD/pllykHORBCXAAAeAPMBzYGtAJlMykQF5CXKQ9a2/nEHAPYDEaY/AEEuzYGuIgABCApxbpulykHLjtkoFUBDADCvAKjQASByaY4qE0xoDTPKrwA+BQEJAwQhAOLNgbAAqmRpc3RyaWJ1dMYB06Awb8pDHtitykI0JODGAQYjAOLNgbEAqmdvdmVybmFuYzIA0rmgdspD6PAhykJ2Lrh7BBarIwCwLM2BsgClbGludXiQAJBEAp/LykPSEwxbCRLAkAAgpkweAPEDLM2BswCsb2NjYXNpb25hbGx5MAAA6wCQQtaLrMpChAToMABHQAGtTyUAwCzNgbQApmhhY2tlcl8BATEAkkOdo/HKQgVm0DEAAx8A8gbNgbUAmWjKRA9Xz8pDqgVTykIXQfjfBBKnQQBBLs2BtiMA0ijd9MpDpjy5ykIUhYhFAAYjAMG3AKl0aHJlYXRlbnOkAAGnBYJghIHKQjsG9AIBBiIAsc2BuACmYWxtb3N0LQDSEoYKykNvTJnKQgmFHIsTIaZBHwAwzYG56gTzBGxlYXNlZJKZTMpEFbPRykOCIutADADcAwUhADDNgbrWBUNDD1hF7hoBfQg4OvgwJABxuwCkc29vbhoB0BjiDMpD8ry5ykG4QzAqACFAAR0A9AXNgbwAmVXKQ8QcKspDx8KqykG7BkoEAD0A8AHNgb0AmWzKRApx+cpD9rCkPwkZwEAAsb4AqGRlcGxveWVkagDSImvUykPyOPDKQjbooGIBBSEAss2BvwCZYspDmMxkgxe0QkCOjMpBRengAalFAPIHLs2BwACZY8pDo/gdykPHajDKQjWOKFoBB0kANcEAqcobAXgA0iwh18pDayxxykI1hsQACAYiAPIGzYHCAJlmykOUgADKQ1xkW8pCNCTcVAAIJQARw/oDw9yDsMpDm5PeykJDSmIDAIUh8wFmaWd1cmUszYHEAKl0YW1wTggxTMpE6gZRjJ+KykI0B0ZQ+MABIgDjzYHFAKtwcm90ZWN0aW82AmAvZjLKQ+LDESFarZ0OKMABJAAwzYHGPQwgY2XdCWJNykMilyQJA5BB+kWgykE1jjA9DAAfANLNgccArGluZGl2aWR1OQPwAU3KQzqnHspDPXJIykJdahjDAilgASUAMM2ByLYBQGZlbnNvCvMATcpDYNAUykO9RgrKQjmlMgAFIQCRzYHJAKdrZWVwJgbyAU3KQ22HK8pDeUVuykIbZ6BfAAQgAJTNgcoAp21haWwsANKDUEjKQ+uwOspCDEjocgEEIADUzYHLAKtyZXNlYXJjaDAA0omr1MpDr4WHykJpzGhcAAgkAFPNgcwApwcDAYwAYJAIS8pDDHwBAa4DAOkFBCAA9ADNgc0ArWNvbW11bmljYXRiANCwV6fKQ1lLxspCk9hIYgAqgAEmAOHNgc4AqXJlYWRpbmVzc2YA9AbDbCLKQ5mwB8pCVof4ykFQ+QABqVIiAJbNgc8ApGNlcnQrAILEfdnKQiJJuCsAsqcoQ0VSVCkszYHQtgJRdXNpb24uADPpwGmICDBKLQxYAxIgbAIBIgDVLM2B0QCncm91dGluZS8AkENN8uTKQhdJUDkDABUEAiAAYSzNgdIAphkKAywAIpQslA1CQggjQHoBAx8Aqs2B0wCpYXVkaXQtAHHqqKfKQkNDdRU1wAGqIgDVLs2B1ACrZG9jdW1lbkgB0vZML8pC1+niykJ/zTRgACarRCQA4c2B1QCpc3BlY2lmaWNzvgAAMgBHQ7hJoKkKBiIA4s2B1gCqdGltZWZyYW1lMQDB/NP3ykPMktjKQmAthhAn4AEjAHPNgdcAp2Fsug3wAU3KRAfH/MpDCS59ykIEDEwMAiTAASAA4M2B2ACrY2F0ZWdvcml6qgvzAU3KRAr2OMpDQIrbykJkTDDCAAckAPYBzYHZAKtjcml0aWNhbGl0eTQAgoXqmcpCJm9o3wEIJAAwzYHa6xRVc2Vzc5JjADCidB/3DxKALwADHwBjzYHbAJlfHQ4zSzLLFAY2RgdAIgDzBtwAqm1lY2hhbmlzbXOUmU7KQxhHrtwKMJBnOC4ANmABqyMAUDrNgd0AJwDQV+CrykMh8ULKQn5rUAoBJ9ABSgAxzYHeJgDS2GR0ykPmXEPKQn0JaAABCSYAEN8mAENEAkfItQYwekz8cwAaQEwAgOAApHZpZXeTeAABnwCApeRAykGlFOAsACFgAR0AMc2B4dEK0NKLxspD7DQFykGiURAgABSAIADyBOIAmVrKQ7YEGcpD3RN0ykHWj3AhBxClXQDALs2B4wClZXhpdHORaADQZJfCykN8XgHKQb3KuDcDIjABHgDwAs2B5ACuaWxsZWdpdGltYXRlSwgEMQAz7eyMEQEAmQAarycAoCzNgeUAqnBoeXPvATBseZJoADNxULGfAzBDSvSQACfQASMAs82B5gCZaMpDCdgQCBm1Rg7AykFLcXABqlBJAJDNgecApmhvdXN2AvIBTspDl/AhykON/5fKQiUGIIsAEqcfAGAuzYHoAKfXBSJlcugAgKT/sspDTOtR3gQQhIAAJMABIAAwzYHphwpRdXNpbmd8AWCriGbKQzKOEjIg59hrAgFYAHBpbmfNgeoAzwDXuJf3ykOuJXrKQh4kCHsAASMAEesjAMHFT/nKQ2I7MMpCHiuABReARgCD7ACnY2xvc2WGAYO/H77KQ4WTDNwFABoCBCAA4c2B7QCsZGVtb25zdHJhoQPyAU7KQ97AAMpD0mqaykKHeaTPAAklADDNge5yAyBlZGcEImFsBAHS5Rx4ykMs8arKQlfp5DUACCQAp82B7wCmYmFkZ2UvADNlU8RlBGJF6cABqCggAKQszYHwAKdyZWFkYAEy/ouTWQekQhij2MpBNY4gASAAkM2B8QCmbG9ja5AJAysAQEMoeQr7LxQw3xgBHwAwzYHyUwyTQ4UH48pDlxwqLiIAZAIFIgBj8wClZG9v1gEz/mBC8wMyBsi05gIRph4AoC7NgfQArGF1dGgBAQCLBAA3AUNEBaHKDRQBQSdJOxXAASUAMM2B9YcOYmxpdmVyaQcB4kQL6CTKQ8fu5spCQIcoZAAHIwAwzYH2bwozbW92ZgGQRAvSBspD6wA1zRUSeDAABSEAgs2B9wClbmV3TAPRRBVbzcpD5Pw2ykHsgUwQIkABHgCyzYH4AKhhcHBlbmTsAuBEGHPqykOSo4jKQkSs2BMBJYABIQDwC82B+QCodmlzaXRvcnOVmU7KRCUr7spC6Gp/LQUTfoQABCEAQM2B+gAkANAoWinKQ5YTqcpCCYUg+gMYQCQAEfskAIMuoA3KQ5pgDSQAAKEABWkAMc2B/LQD+AMwsCHKQ/GI6cpCCub4ykE1cKBIABH9JADQVoCdykO6LXfKQhSM6FIDNBABqZAA0yzNgf4AqnBvc2l0aXZmBENEK4fwLwQBhAoAeQAHIwCjzYH/AKhlc2NvchADAqkAgsJCdcpCOEqIMAAUqSEAxSzNggAApW1vZGVsl8IRNYvDR7kWEGC/IWFkZWzNggENDNA00EjKQ8E59spCBWbITQAxUAGmIQBBLM2CAiIAM1uoWUgCgwQE7MpBJPdgIgBBLs2CAyIA0HQQzMpDw6KCykH6RbA9AxXgZQDyBAQAmVHKQ72/sspD55AUykH6VGCjAQKkADHNggW2C4D93HjKQxtnoacAEsigAQQhAOAGAJluykMunyHKQ+iYk4UAkPDKQSqcgAGlTeYAQM2CBwD8CIV2ZW5pZW50kvUAMLqyLaIHBO8GBiMAQCzNggipAeBC+OANykMzIPnKQllLxHUAEThGCQNKAHLNggkAqG9u0hEGVwBx2ENHykJhiOUEYmABqW9uLSIAMc2CCgwBATYycbdBIcpCYY/WBQolAKMLAKRwb29skZlQ+B+CStpRykGtUYAWAQEdAFTNggwArKcMAmwJBC4AAVEHMHCufKkBKWABJQCgzYINAKdyYXBpZHEDsFDKQw7/y8pDqjCk2gEQ0NsMJAABIACyzYIOAKdtaW5pbWGLADMcD1yWCQEiCkQ7FbABIADQzYIPAKdvZmZlcmVkk7cAg06YyMpDyoLEIgoA7gEEIAAxzYIQ8AHSYjAhykN9ZZTKQgrnANsGBiMAERFaFwH0OjOBcuSSAwpGABAStTOheXBlcnVzYWdlkXYAs+9pykPpoCjKQoz2NR+RrXBheS1wZXItJgBRzYITAKwUDHB0ZWN0dXJltAFDQ4CQLr0CMGWmtOQBKUABJQDwAc2CFACZZcpDhhBiykMXR3pBDBJkjAEnrEFNAHDNghUAp2luOgcDWQCzY/HKQ4S2ycpCLqwVB0GoaW4tIQDwAc2CFgCZXcpELGQzykP3uSNVBhI4VQAHJABhFwCjcGlppgDD3xeNykOQ6+7KQcjLtCjyC6YoUElJKTrNghgAmVLKRA58AspDFIdgykGl/wcxQAGlIgDSzYIZAKpiZW5lZmljac4BAjIREGRpCzI8aNz6AQcjAMLNghoAq2ZsZXhpYmmhCgQzAAFSDCAqjZMROI8AASQAp82CGwCrc2NhbGE0ADMF5CUHB6dOS1zKQUXqAAGsJACgLs2CHACpZGVjabgMEHPpAJBEEm/sykNwVCwwBhBwxQImQAEiADHNgh2MARByoBCAtg1QykJLjvAlADVgAapHAPMALs2CHgCrc2l0dWF0aW9u8gD4BCvJ1cpDqSkQykJHaUDKQUuOwAEkAKDNgh8AqWF3YXJlnA0AxgICMgAww0oIqAMSyDIAFaoiAKAszYIgAJlXykKR2gSARFKJykJX6dzMBSYIAUgAY82CIQCZZ0MJMICWoSUAEuDLAgglAKAiAKxhbHRlcm5h9AURc28BATQ1BpwHAAgBGK0lAFUszYIjAAwVBzUAIEM7UCQwOaUQVgMQgP8PAlIVATMAlSQApmVmZmVjdGQAkEOAEtjKQdwIMLwAIwABHwDzBc2CJQCsYWNrbm93bGVkZ2VzkplRkgOAIqBbykKK5wRfAClwASUA8wHNgiYAmW3KQsPw2MpDjHNOKAA8UPkIKACwJwCqZGlsaWdlbnSMBARcADeljLJ6HwcjALbNgigApnZldHRlZC4AMLw9iw4GEtCKAAMfAGDNgikAp3ddDSFuZysA0PgvG8pDsWlfykINo2jHATP4AaggAOAszYIqAKxqdXJpc2RpYy0CADIA4kMiQIPKQ6W48MpCaGp4dwsYrSUA0SzNgisAqnJlZ2FyZGzKD/ABUcpDL1AUykPiD9/KQlJpqLABJ2ABIwCRzYIsAKdzY2hlgg4TUfwXM6j804EaREB/0AEgAFPNgi0AqFMOEXktAAEtBTMA7i4cAQBcAAUhAKXNgi4ApXNwbGl0KwCARAG0yspBn43nAjJxcAEeAJHNgi8ApGxhYXMnANKKtFTKQ4lauspB8hfQkQLyBKYobGFhUynNgjAAq3ZpcnR1YWzRDrBRykORPBzKQw8HKz0DABEoOH/AASQAMM2CMTUnQ3BwbHl2AUJDkQ/f0AdCQjmscGEEBiIAoM2CMgClYmFzaWNXApBDl5enykODKn+dDQFVDiLAAR4Ass2CMwCZb8pEJFAhsBUCqAIIIQCBNAClc3RhY2unANKkT6vKQzwSOspBy4A40AoCHgCSzYI1AKZwbGFjPwLiQ6p/5spDJxj9ykIEBOxRAAMfAIHNgjYApHNhYfECApYIM30NHIMGAIUDMqYoUycB4DcAmVPKQ+6758pDEA6+WwoQgOsCEyAiAPABLM2COACpcHJpbWFyaWx5k+UI0Mp3tcpDoqBbykIqjcBPACZgASIAMc2COSwEg+sgdspD2McQNwYA7QAIJQAQOiUAkEQCMiDKQy5RtxICHjwlAJE7AKZsaXR0bGUXAdLQ1CzKQ4Eaa8pBp8nwLQADHwCBzYI8AKNzbGEnADLdM7blAYBB+lRYykFRFmMGtFNMQSkuzYI9AKRwPAKD6kQzykN6pXoVAXJQ+QABpihQFQGhPgCnZGV2ZWxvcNoBwPCfvspDk1OPykIpK6cDQ48AAaggAEEszYI/qBAzrDhsMx0yIknAiwIip0REAJPNgkAAqWxhdW7HE/ABUcpD/VfCykOVN2bKQkHwcKUAJoABIgDzBs2CQQCoY29uY2VybnOUmVHKRAggAHs7IE+tDwMAgQATQyEAMM2CQosIQ0QLTjwGCTA0LDjvAyWAAUUAMM2CQ10HAl0KM7lSIPYMACoJFKlpAEAszYJEhRBDRAkR67cOiDAGiMpBQIAASQBzRQCnbGVhZCED00QYMgbKQw5YEMpCEGf6BwQgALLNgkYAqGxlc3NlbrACAi0AM4yfitQeABQCBSEAdc2CRwCpaW53BwQvAIK6AifKQhXnaC8ABiIAxM2CSACrYWdncmVnYfMEk0QepCbKQw9fpFQdSEtxQAEkAEDNgkkA8ABRc3VtZXJCBAIyABCnQwMhZaYqEQLNFgIiAPIALs2CSgCqZGVwZW5kZW5jlgDSJOoIykNcC+HKQnTMzDgCByMAcs2CSwCkc2ygBALBDDCVvBzKAxBALACgQAGkU0xBc82CTGkPMGxpYcIWs1LKQsVPDspDXnOCPg8wRgdYaQ8BIACQzYJNAKpldmFsCAgAdgHwAVLKQyJAg8pC7pulykJHaUboACdwASMA8AvNgk4Ao3BheZSZUspDIegJykP0SQLKQZzJkIMAIBABHAAwzYJPtwLQRB9p1cpDrBVmykGnu+QTsI7AAaRwYXkszYJQOwzTRBkN08pD8TBvykGUjHUDAj8A4FEAmWzKRC1WHspD92CrXgAAIAUjcYBeAGBSAKlhdHSnDwCOBgB7ArP3mspDG8AaykInyewIBiIAtM2CUwCpZm9yZWdv4wABCA2CZltXykJKLRSrAhWqIgBgLM2CVACk8BIQkuQAM1TIF1kFMrAGkA8BMKRFeC0GEVX3AsBhfy/KQ8uKWMpBjFA/AzGO8AE9AMHNglYAp2VuZ2FnZWRJANJhKIzKQ3tUlcpCLUokLQEEIACzzYJXAJlXykM9EJfZCQJACidxcCMAYVgAq2Rpc1IABMgAM244HfQOAZ0QACIHCCQAts2CWQCraW50ZWdy3wHQbd+lykOgvIXKQkzpeA4CKFABJACAzYJaAKV0YWIYBWJSykOWkBRFBQIvBgDeBQIeAODNglsAqG91dGxpbmVzkykBASsAMEorNlIDEmwrAAUhADHNglzrGoOQCEvKQy6oWb4YOEXp4CQAEV3GDtBHB5TKQy9ZS8pCF0lUjQgY8CQAsl4AqW9ucHJlbWlzogCAqaOjykPiZ20zAxLI7gRDqk9uLSMAo82CXwCnYWR2aXOGATPc3CoTMDAcyYAzAULAAadBIAAxzYJg0gGD8EgxykORFz+lAAC3AwYjAMBhAKhub3ZlbWJlcpHdBtB+B8jKQsCK28pCUQfK9gBDYAGoTiEAlc2CYgCkMjAyMCoAkkMqMZDKQcB/yCoAAR0AVc2CYwCrYDYAzgT4B1PKQ5LztspDGxEAykJt6rDKQUB/4AEkAPYAzYJkAKpleGhhdXN0aXZlMwCCdHRUykJWj2AzAAcjAHHNgmUApW1lFAQEYAAzpmj2HQoBBwgBHgCgzYJmAKtwb2ludAMAE21bALPIZspD2BcKykJ2LpsQEa0kAEAtaW4tJgAxzYJnngJjYXBwcm92xADQmVAuykMEt7XKQnIJBPEAEYCeAgQkAHDNgmgAp2FzDgURZJQAg5+rucpDrEC4dRwAMAAEIACQzYJpAKZhbWF68QOzU8pDwVwPykOksG8qFWE1cMABpkEfAFDNgmoAqB8gMm5vdL0AgMgQFMpC4upKLQgQDCwAQ6ABqEUhAKDNgmsApHN5bmOSzAEAKgBDQx/gQikFAPkBoaYoU3luYyzNgmzLCNPVH6XKQ1ACDMpB/RgoiRQEIgBgbQClYXBwOAMESwAAoQBAQecIoI0BQMABpUEeAKLNgm4ApmljbG919QABdAAztCl5dAAAKQAwpmlDHwCBzYJvAKNhd3NQANLOl9zKQ6U0OspBvcqwPxKxo0FXU82CcAClYXqoD/IBU8pDzmugykMhmMjKQd7MAJ8AIKVBHgDzAc2CcQCZU8pEASoWykO8lgRUKADiAAQhAMZyAKlvZmZpY2UzNjVNAIJq0/fKQkjLLJoAJKpPIgBGKc2Cc1IAguFf2MpCPyyoUgAJJgCRdACmY2l0cml4xwAz1PRUFwEy0QfQjAEhpkMfAMPNgnUAqXNoYXJlZmlEAQEtAIKzTTXKQiJJuC0AJKlTIgCFzYJ2AKdvbmXnAQGbAYIg59bKQjAN7PwAUadPbmVO5gGSdwCnZHJvcGJvhwCE26hZykOk3Kx0CVJxgAGnRCAAoc2CeACld3Jpa2WxAIPuu+fKQuI9CFIBANUIIKVXHgCRzYJ5AKdwcm9qKQ6zU8pD7ugkykNA4XzmCgAjCQQgAJPNgnoApmdvb2fZADPvFGB/AAFvDQH0ARFHHwAwzYJ7LxM0ZWRy1gOD+8xkykO8wkGvDpA1cIABqE9uZUQhAMHNgnwAqG1pbWVjYXOFAEJEBIQZYAHDQjboqMpBKn8AAahNIQDBzYJ9AKhzYW1hbmFn3QBCRAfeG1UCQ0JKLQhcABNTIQChzYJ+AKZzb3Bob4ECQ0QLC+EsADAUjOhfAUHAAaZTHwBBzYJ/ABkZRXJhbJQrADO5JeS6OQArACKnQyAANc2CgB0lkkPvpCbKQgVm0AIBBEMA8wbNgoEAmWbKQ72UYMpDdBvaykIPDLhQAQVGAPAEggCZaspDADe1ykM0KIzKQggqmHwCFzBGABGDjglDY2llcu4AgA46HcpDsT0i2AgQQF8EREABqUMiAIHNgoQAo21lYUYBASoAgsu2lMpB2VMgKgDyAKQoTUVBzYKFAKdjb21wdVsE4kQRv+bKQ9JqmspCPHA4KQATqCAAoSzNgoYApG1haW5TADIbSiOqB0BBwI6IzgAhQAEdAJLNgocApGJvZHkmAHBfy8pDJWB2whIQKG4CIUABHQBwzYKIAKRiYfIG8gFUykN0EMzKQ+Nv7MpBxgdg9wABHQBQzYKJAKqDBEBpYW5jjxDwAVTKQ7uvnspDR8G+ykJScQxSACcAASMAMM2Cij0OQ0MAkC7lGDBdahSPATbQAatJAOAszYKLAKpvdXRzb3VyY90F8gFUykPIPFDKQ5rj1spCacxgygcWqyMAQCzNgoyAASBsb6UPBzIAARcCM11qEDIAM2NvLSMA8QkszYKNALJleHRlcm5hbHRoaXJkcGFydHk7AAD+BALoCDC6WbRoATSAAbQrABEvLAARLS0A8gLNgo4ArHB1cnBsZXNlY29yZz4As2ugykPd77jKQqvo+QH0Bq1QVVJQTEVTRUMub3JnzYKPAKx1bmUfACoIE1R6A4BJ0r7KQpJ2XGcBKUABJQDyBs2CkACZYspDxahzykM3mZnKQpMnUtgACygAZ5EApHRlblYA4d2XP8pBtY4gykFF6gABHQAyzYKSTgB008TKQ+EznG8KJI7gIAA3kwCr1RvQk5lUykQEV9zKQ5A75/wIENi4ASjAASQAMc2ClFQA0tk/y8pDhx9WykJ2J1DKAAonABGVMQ/BBUnIykN/zTXKQnYuZgEMJwCxlgCnd29ya2luZ5R+AHNt+spD4pOpeDoAfgAEIADzAc2ClwCZWMpDy6xxykMOrrKVDQEVBRJXQwA2zYKYnQBx2UvGykIcwpMWF4BGABGZ6APSJQCdykMvscXKQhSFhMAABiMAEJrgCTJoZXLxAtNEFGniykOegDXKQiDnEwEEIAAxzYKbcgCD/2fWykPWi6wjAADoAAYjALCcAK1pbnN0YWxsYV8MEHO1AeJEJCPkykPQWobKQneQmOoAGa4mAEAszYKdXABhRBKx0spCAhYBKgAvOxUqAAA4ngCs4zqDlplVykL20OU4ACFPraQCKWgBJQDyBs2CnwCZXcpD8q/SykOf4ELKQkzpgNADCygAEaCIADglsC5QAACcAQsoAPIEoQCZZcpDpVgqykPuRBnKQkuO+KEBCygAQ6IAmWfJAYMAl43KQk+l5OUCCMUA8gbNgqMAmWfKRCUAKMpDtxXQykJVJhh4ABitKABgLM2CpACq5hLib3J0aW5nkplVykOWN5q3CAJmOQGlBAYjADHNgqWlBID80/fKQzqyLfsAEHy3ARpgJgBwpgCmdW51c74DVFXKQ6n8jxMyGKs0iQAhplUfADHNgqeEBjOKL56cAiAcyZMFJo8AIgCgqACmdGhvdWdokaAAhLcLrMpDvD2L2wcAKgACHwBzzYKpAK1yZSwCQWhpcHN9ANDRK7nKQyrgq8pCfRDMqwAqgAEmAEDNgqoAWgDQ11v1ykPIGjfKQn5yqCkAHWApADirAK2VHiBkkzgAAWEAgMbmZ8pChAiYOAAqgAEmADDNgqwwAuJEEx/zykPYxxDKQoS5jAcBDCkAEa0pADMsZDMDBjKDU/buBAwpABGuTBdxdmlsZWdlZBkBw/F8AspDl5/zykI/LOYKByMAkc2CrwCkcm9vdBQBw/gDyspDbvQfykG4UUEIgKRSb290zYKwCwFCRAJ0BY8BQkGlFOi7CAE9ALHNgrEApmZvbGRlcnQAAcEfc7LJbMpB5EQ7CAMfAIbNgrIArW5vboIAADEA4kQCR8jKQ3TMzcpCjEjmAwEwrm5vIg4EzADzBM2CswCwYWNjZXNzY29udHJvbGw8ANIFjCLKQ6L41cpCqzdMPAASsSkAFi0qAPEBzYK0AKxlbnZpcm9ubWVudAQCATkgQ0PPUvHhFwAKBBitJQBBLs2CtfkA0gj7zcpD6UiaykKFZsgpAAlOADDNgraeBgZwAPECkZlVykQMKgnKQyW48MpCb0z8CAGeBgYlAPARzYK3AKlhbm9ueW1vdXOSmVbKQuvQfMpC2JrUykKAl47NAETQAalBIgAxzYK4ejIzO7CKCAIFwxsIJQBguQCnY29t5gACUwDAH4rKQ2cMSspCQ0rwiAIAdhcCIADzAizNgroAmVnKQ/D4OMpDcmUslAoCqiICJACmzYK7AKVyZXBseU4Ac4z3F8pB3stOABGmHgBALM2CvEwAQ0L5kQAlAjDnF1ivBEBwAaVSQAChzYK9AKRwb3N0lOoAAJcAcaJ0H8pBsspHNCFgAR0AMc2CvkcAM6vg30cAMLAVUIsRQQgBpFAgABG/CyWA9W/sykOpKRCFBxKAkQQDQAAQwCUBkELIDyjKQzER0o4NEMAtA/AYOAGlcG9zdC7NgsEAqGZhY2Vib29rlZlWykNB39jKQtfp4spCXsv8KwBDQAGpRiEAUDrNgsIAJQAB/S2Cp0RNykJVLXheBQUlAEEszYLDJQAz5aBClxA+TktgJQAQxCUAhEQVninKQzhKqAUA+AUISgARxZYHM1YoJJEXMFfxRJQAGTCUALDGAKhsaW5rZWRpbk4BQ0Na92YTAjBGB2ShAkGwAalMIQBgSW46zYLHeQACwwCA7/yeykI1hsCaARaAJQBBLM2CyCUAAcMAg6wVZspCOwb4wwACSgBgaW4szYLJJQACwwAzbkUE8gwBwwAHJQDAygCtbWljcm9ibG9nsUIAOgIBEwsCdwcyoZjIfgAork0mAEA6zYLLXgDiQ7+kdMpDhpqgykKLl/QqAApQAOXNgswAqWJyb2FkY2FzdF4AQ0PH7uYYHUZF6eABIgAxzYLNWQDTxiw8ykLt6rPKQkjLKrcABUcA8ALNgs4Aq3N1YnNjcmliZXJzkfYB0oCQLspDFC7mykJhj8iZEAgkAMLNgs8Aq2ludGVyYWPlEbBWykONG/TKQ2az0bAHEPS7ASggASQAUM2C0AClGgERc7oB0JnT98pDskWiykH9CXCUADHgAaYeAPAHLM2C0QCZV8pEIf4pykPWBvbKQggqoA8BFkAiABDSLAMgQ4vYDnEdeKDKQfeQawawQAGlQmxvZ3PNgtMtA2BCqn76ykJPCaJB08uQykFLjvABgwDBzYLUAKd0d2l0dGVyDAMBJAIzwx3MkCwASAEiqFQgAEEszYLVRwEAoAECMAMjH42sCgQkAEE6zYLWJAABRwKNxKoWykITKwBIABDXJAACRgIBoAwwDEjo+wAVwEgAQS7NgtgIA4NvmCrKQxC/srIUAJwDBCQAwjrNgtkAp215c3BhY3oBAb0AMNWvaeABEzB1ADBNeVMgAOAszYLaAKd5b3V0dWJllNsBM6aL+zMD8AY9ysTKQTWOIAGoWW91VHViZSzNgtuiAEND0mB2jwUzTOl4ogADJABBOs2C3CQAAeoAAXkTMz8soHUAAyQAQSzNgt3GADN8T0LGADBErNifAxWgJAChOs2C3gCkbGFja8MAAJYAQ0OJ33DbMwAUAQEdAEHNgt8AwAQRc+8CAMoCkkNGYbHKQdlTKCcAAh4ANs2C4BMCcVWCQcpB9MzKFEJAAaVQIQCC4QCmdHdlZXTiAgFKAIKBynLKQgKqaGEBAx8A4c2C4gCsdmlkZW9zaGFymBcAEwHAi8bKQys5I8pChLXeKwYxgAGtJQATLSYAts2C4wCmdXBsb2FkMQAwvRnOCgISCKkFEqcfAGEszYLkAKY9AAKMAAFcAIP4lWbKQgFBIAwDAh8A8AHNguUAqmluY3JlYXNpbmeWwQEQ65UHcZRcD8pCWqZCBhCAaAMEIwBALs2C5qAB4EQsDC/KQw3/l8pCYYhkSQZFQAGqSUoANs2C5wAhgA8HK8pCS470JgAnCAFwADDNgugmADlDL/9MADpRFoBMABHpJgAzYze1cgAwYupITAAaACYAQuoAmV3rB0BD61itrwsQ6EkBGmByADDrAKWmBhFzRQHD7CgJykPTRt3KQeGPbBYCHgDBzYLsAKd2aXNpYmxlGgLQ8lhFykObPFDKQfIJAEQBJMABIAD/Ac2C7QCZacpDhQfjykPJIrcjAAKS7gCnZnJpZW5knwQBTwAzse0ofQQBTwADIAAwzYLvYQECIwCCyf76ykIII0BCAgRDADHNgvAAA/cDCdgQykNhM5zKQgVm0MpBS3FwRgAW8SMAMMZinSMAHMhGABDy0whRbmR1aXQOAdD/EEjKQy6oWcpCDarMcwMkwAEgALPNgvMAqGNvbnRhY+ECAS0AgPFcrMpCMspgwwU0gAGpIQCzLs2C9ACoYmFycmnyBdFEArXqykNDoZbKQhXnkAUlwAEhALPNgvUAqWJlZ2lubg8DQ0QFzgcKBzBB6RDaACaAASIAcM2C9gCmZW3fEgCcAQItAIKXHCrKQiOkOC0AEqcfAEAuzYL3BwHgRB8R0spD9VCXykIg59gWAhRAIwDRLM2C+ACocG9zaXRpduwB4kQcD9LKQ0a6KcpCKoZcjwIFIQAwzYL5ngFCRB9p1UgJQkIUjOjBAQckAJP6AKdwcm9tb3RRAMM8D8pD6wA1ykImaAh+AAMgALPNgvsAmV/KQ7l0OlAAMykr1CMAElBDAJDNgvwAqG5lZ2GhANCTmVbKRCKB8spDULL/oQASWC0ABSEAMc2C/fIAhQW36cpDBb9IGRwJJAAR/vIKASdEM32+DkgAOEtxgEgAUf8ApXBywSIEcwAAKwACZSEATwACHgDQzYMAAKpkaXNjb250ZXcdBC0Ac63NAcpCU8s5BxarIwCjLM2DAQClYm9vcy4AcGvUykP/HTCDRHJgykE7FYABHgAwzYMCJAsxYWNoKAABcgSCsLlYykHZRHByBAIeAILNgwMAo2xvdyYAwCHXykP59XPKQYFBML0BIMABHADRzYMEAKhtb25ldGFyeSkAMy9mMnIBMjsOWO4CBSEAUs2DBQCpogExaW9uZQKDL1AUykPRCo1sBkZLcUABIgAxzYMGowTQcJ++ykOKu7PKQkSleCYBGWAlAFAHAKlpbScaAecCY1fKQsVPDucfAWwFZFaAmAGpSSIAsM2DCACsc2F0aXNmBwkhb24zANLGAADKQ3V9v8pCgJPaYwAYrSUA0DrNgwkApnByZWZlcpODBcHewOzKQ6zwvspCBAzQBRBYfQIAHwBBLM2DCrcA0j1nOMpDxH3ZykHvVABUAANCADHNgwvcBPYD0dvAykPWX3DKQeyBYMpBQH/AIgAyDACpgQAxaWVkowABcgCA3cN7ykItSiAtADXIAaoiAMAuzYMNAKhpbnNpZ2hLBPIBV8pDCX+XykNobFfKQkCHLEcJFKkhAKM6zYMOAKdvcGluAQEC9QQw94znpgQB8QokcAEgAPARzYMPAKtjb21wZXRpdG9yc5KZV8pDFo8oykPIRnTKQnSzBwC7ABesJABALs2DEM0J4EOvfFDKQzLIgMpCchBk4QEZgCgAsizNgxEApmJ1aWxktgDSMFenykPGCiPKQfTMwIEHAx8AsM2DEgCoYWZmaW5pxhUELAAAPwFCQgFIeCwABSEAqM2DEwCnbG95YWwtADTxtDrWBTSPAAEgADbNgxThAAEZC/IBV8pDSceuykOmPLnKQm3qsL4BBbkA8QBpdmUuzYMVAKZjdXN0b20wABBjfQswxS3gEQISSDAAAx8Agc2DFgCjYWthJwAycEdFIANCQfpUaLQA8gSnKGEuay5hLs2DFwCncGx1Z2luZAEB+AKCMGDfykIqjbRTABCpIADwCy1pbnMpzYMYAJlYykKSbwDKQ4o2/cpCHitwmgM0kAGoJQBBzYMZAM4LIWdyfRQCggAAVgAzquCr9w0ATgMIJADxDc2DGgCmYW5zd2VykplXykOR7CLKQ44r1MpCCufGAiNAAR8A8gbNgxsAmWDKQ5cT3spD29+lykIPBVALAgUiANEcAKpzZWFyY2hhYmxlfwAzmEeu9iIwV+ngfwAnQAEjAJLNgx0ApWZlYXIOAtKk/7LKRABUvMpBzkQALgECHgAxzYMeswGBbXVuaWNhdGWrANKrs7bKQyRY4spCg1eoIhEAuAIEJADyBs2DHwCZWspDvF+lykPnkBTKQod1+EwLKKtDJwCCIACmYmNoaHWEANLLJ7vKQ4Mqf8pCQI6I3wDwCKdCQ0hIVSdzzYMhAKltYXJrZXRpbmeVLwGAy1P3ykO0rULbDQNvDAYiADDNgyK0ATRD0jSXBgFiCwAEAQglABYjvAaOx2owykJGDsAlABEkJQCA0w+RykMAl41LDxBcJQBEYAGpTZEAMc2DJaEBgLzkW8pDzDpelAAQQOMFGQAlAJAmAKV2aXRhbJLAANDek8TKQzxqs8pBn36QRAEioAEeADHNgydyAINxp1PKQ8IWOfQLNUYHUCEAUSgAp3N19hIGSwAzlj/msQQASwATqCAAQS7NgylOADOADGTOEAGhIjgUfiAkALMqAKpwYXJhbWV0ZREC0uTwOspDJ3F1ykJoaoRPBAcjAMXNgysApmhlbHBlcpEcA4KljLLKQgFIgBwDAx8A8AbNgywAo3RyeZKZWMpCk9DlykQBnqsiABCA4gEg0AEcAPAGzYMtAJloykQV4A3KQxBnOMpBZxdQHwBAwAGjVB8Aoy4AqWRpcmVjdG9JANCskdLKQ5zz6spCLqwIaQEmCAEiAGPNgy8AmWb4DXBzxTnKQjQkBy5UcYABqURHAJHNgzAAp2pvaW7CDPABWMpC4B8hykMPByvKQg8FVMYFQvgBp0ogAIPNgzEApmFkZCsAQ0MKMIlaA7EIIzjKQUXp4AGmQR8AgM2DMgCjdG9zUgACYgWDb0yZykH3kJhUA4AoVE9TKc2DMyYAFnUmAIKy9ajKQgmFICYA8AWmKFRPVSkszYM0ALtodHRwc3d3d/UL8QBib29rY29tdGVybXNwaHA/AAESEoJIGjfKQzUx+TQBIdkiNQB0Oi8vd3d3LjkAUS5jb20vOwB0LnBocM2DNSwSIWxuSQAzYt881QAwPcrARQIUsL0RkGxuOs2DNgDZIFcANHd3d2MS8gBjb21zdGF0aWNrZXk9dXMLAgJIAIJB6ujKQ0VaHEgAINknOgADkAAEPgABkAACQAAUP0EAUM2DNwCxLAADfBAA7QADTQHSb5gqykM4+abKQsjLLPIPELYqADM6Ly8tAAFRAIB0b3PNgzgAtxsAM3d3d9oPAEgAAfsAAeoAAXcPMkUBpKcjAS8DEL4wAAOhAAM0AAJPAAIyAYXNgzkAqmNvbvdB8wBYykOd9B/KQ1JrhcpCPyVhFgcjAMLNgzoAqHBlcnNvbnMOAgEwADOlCOmYDgDdAhKrIQCAKHMpJ3PNgzvLDkB0ZXJuSDkBYwCDsYxkykOHox+AFQBPBAcjAH7NgzwAqmV4MgAwqjCkQwUTkLYDBiMAYM2DPQCxcIETMWVtc8gJBdMC0rhAacpDTkteykK7t+ieABSyKgAVLysAUc2DPgCnTwESZdUAATcAgta2/spCNY4gNwAEIACwzYM/AKpzdWdnZXO0BQHRAMPFT/nKQw+4HcpCcKfsAiWqUyMA4s2DQACpd2FycmFudGVkMQBzI73KQ+6cksQGAM8VFaoiAPINO82DQQCkc3VyZZWZWMpDzAP+ykOZsAfKQaqNsIwAAR0AMc2DQgwGARkQgLUxDcpBrVGAUAUUgCAA4EMAmWjKQ/F8AspDkh++QAAZwEAA8AREAJlpykN+B8jKQ4truspBp7swIAAU4EAAEUUgANCLj6vKQ4wbwMpBqn8AIAAFgADjRgCtb3Bwb3J0dW5pdGk7AQGvAIKl5EDKQn/NOC8ACiYAoc2DRwClYXJlbnQLAQEwAILG5mfKQeGP0AEDEKYeAPMAJ3TNg0gAqm92ZXJsb29rOQGDy9fCykPWMzPDDACNAAcjAPAAzYNJAKpqZW9wYXJkaXplYADjRAWhyspDrlDMykJRDyBrAQYjAIHNg0oApG93bvcBQkQPLAgwCUNB3AgwSwEAHQCDzYNLAKZzYXYpBZBEElnOykOL74NUBYJQykFLjsABpx8AwyzNg0wAqXNlcGFyYe0BAgIXMKJIz7QAAb0CNUABqiIA1CzNg00Aq2NvbnRpbnUiA0NEHvwqRQEgUQ93IThxQAEkAKLNg04ApmV2b2x25AABLwBRwTn2ykJmBgBiABKnHwDULs2DTwCtY29sbGFib8QJkFjKRChv0spDTNIHMn0QyMIACiYA5c2DUACtZnVuZGFtZW50mQABOACBkDvnykKLlEjvBhoBJgCQzYNRAKhjaGFuChcGawBgtFW2ykIy+xhFURaAASEApM2DUgCob2ZmZXJbATIrydW8FUBCEyOggwElQAEhAHXNg1MAp2d13gPQRCu0LMpD0mqaykIXSYgBUnGAAadHIAAwzYNULz8QYQgH8AZmdWyRmVnKQqvg38pDJsCDykJpzGR4BDYIAasjAPUCLM2DVQCqcmVzcGVjdGZ1bJIzADNjRJxPGgAzAAcjAPABzYNWAJlaykO119zKQ2zk92AOEHy1ABqAJgAzVwCoYBolc5NWAIKLP33KQlEHyFYABSEAQM2DWAAkAND5kQDKQzqyLcpCTktc1AEYcCQAEFl4AOJEGzQFykNHaxzKQlqmSA4DFKlpAOAuzYNaAKdyZWZyYWlukVIAAf8AM7CNHHYtAMwABCAAMc2DW4gBUXRvcGljLQABigiC+DzuykIiScAMCFGpb2ZmLSIAQM2DXAA6EFFhZ3JlZboB8gFZykNX4KvKQy8A0cpCZEwwsQAIJADQzYNdAKhkZWNpc2lvblwB4kOSQ7DKQ8jKPcpCIOfYvgAFIQDyBs2DXgCZZ8pEIdHrykPnDErKQjAGiCQAFKlFALAuzYNfAKVzdGFydFYBAlAAM+T8NiQbAAAHAh4A8gbNg2AAmWrKQ+k7s8pDNpIGykGtQsBNAAQhAPIEYQCZbMpDFIAAykPDzdPKQb3KsMMAIKVTYADyDM2DYgCkYmxvZ5SZWcpDmMxkykLnvTzKQap++LMEAR0AMM2DY7sBk0P3U8TKQ9eTQYkAJUYHIAAQZLcB4ENhKIzKQtXauspBy47wiAAw4AGlXQBzLM2DZQCZW30BcYU6kspBw1LYAhVwIQARZsMSQWZpbGV1AcGlK+7KQ4vDR8pB8gldDSCAAeMSACAAsc2DZwCmd3JpdGVzKwDQsbe1ykNU0ybKQfTMyHYAI8ABHwDwAM2DaACuaGltc2VsZmhlcgcABjIAgImG9spCkRgoyAAzYAGvJwATLygAo82DaQCmcGhvdG9lAMPj8cpD1KbqykIGyLBlAAIfAMPNg2oAqXB1Ymxpc2iSADO4QGnsAzBPrUBkAjXAAaoiAMAuzYNrAKhjYXV0aW9JDbBZykPE+GzKQ+08hVEUdUjKQTVwwAEhAHHNg2wAp3BvlAcQk6UB0suANcpDCS59ykIRyRylAQQgADbNg22oATPp+KBsBDdLjuAjABFuigGArT8UykNN8uRGABIgAwEGIwDyAG8ArWV4YWdnZXJhdGlvbgIBAcANgDC5WMpCkckeAgE54AGuJgC0LM2DcACrb2JzY2U3BwQ3AIJ7rQ/KQmsuRDcAF6wkAPwCLM2DcQCxY2hhcmFjdGVyaXpyAIKw5ZTKQqcZAOoADioAkM2DcgCmaW52aSkoBHAA4/T5CspB0QfAykE1jkABHwCRzYNzAKRjYXNoKADE3eO9ykQArMDKQbsH/gcAHQCwzYN0AKVpc3N1ZZJuAdDxJHTKQ/MUR8pB3BbwywEi4AEeADHNg3VDDtIvqIzKQ3pNAcpB08uYpQAEIQCAdgCnY2xlYXIeCgA+AwCFAzMFv0h0DQCoAgQgAKHNg3cApXZpZXdzdQCD/bA6ykN2LNqiFEI6+EABHgAwzYN44QH2A0QIS8fKQ7nV6spB5ETgykFAnSEAYXkAqmdlbroBAKgGYlnKRAIcApYDQEJRDyT9AyeAASMAMc2Deo8WAC8AAekB4kQFScjKQ+3sjMpCKSRwqAATqIEC8gBzzYN7AKtuZWNlc3NhcmnZANFECGHlykOC/y7KQmAmJg4owAEkAFDNg3wApuEBEnNgAMAOvefKQ8uKWMpCEyt6AUKAAAGnHwDhLM2DfQCodGhyZWF0ZW69AAEtAHHfI4jKQjQsriU0gAGpIQBgLM2DfgCs6RVxcmltaW5hdDsE4kQR7CLKQtUpx8pCcK5+wAAJJQDTzYN/AKlkaXNwYXJhZzMAI9YEHAylUQfMykFGB0ABqiIAtyzNg4AApmRlZmFtLgAziucEwQAALgADHwDxAM2DgQCqcGhpbG9zb3BoecIA0BUZ6MpDvBI6ykJhiGguADaAAasjAMAuzYOCAKplbmdhZ2WRCNWRmVrKQvbQ5cpDGmANnRtFaAGqRSMAwM2DgwCpZXZlcnlvbnEEs1rKQwgfispDh89cDCZURgdgAaoiAACrDDCEAKbCASFlZC4AMyJAg58EAUIEAA4fAfwD8ABlZC7Ng4UApmFyb3VuZJIBCME6px7KQ7xpx8pCCCq2CCNgAR8A8AHNg4YAmWjKRAJd58pDKogxGQUStP0BBSIAgocAqWp1ZGlj6QTzAFrKQ0dgDcpDkJN0ykI/LIUlFaoiAPYALs2DiACpdHJhZGVtYXJrMQAzuwm6UAwAgAAVqiIAYyzNg4kAqdkIA9wA01RvnspDaRtyykJScRAxAAUiAGAuzYOKAKhnAQLWBAQwAIK4SaDKQjhKiDAABSEAoc2DiwCldHdlZXQrAADeBpBDDq6yykHyF8DqADHgAaYeAEEszYOMNwiQY2xvc3VyZXOTOwGAekAaykOvANH5BBJQLwABhwIDJADwBy7Ng40AmWDKRBgb58pDdHRUykJdahjICxFAXwgETAAxzYOOJwBgIhPRykNnMQgwZa4QTwBIwAGrRCcAk48AqHByb2R1YwoBM4mr1IEPI0jL5QYUqSEA0izNg5AAqHJlY29yZGXqAQEvADB6TQGiERMMCQEEIQD0Dc2DkQCZZMpC324uykNobFfKQj3KvMpBOxW4AakkAOAuzYOSAKp1bHRpbWF0ZRoEBFUAN5oz0V4BByMAcs2DkwCjcHVeATKWY9bpA0BBhATggAAggAEcADLNg5TvGWFpcGxpbmVWADOcwE6mDDNKJbgLAQYjAKUuzYOVAKtkZW5p3BVoWspDr6ehHSRmS48AAatEJADyAM2DlgCqYWZmaWxpYXRlczMAwnxQykPGje3KQiDvOPsFByMAMM2Dl1cYIHZpOQUBMAABLQsBECshDwUmGyWAASEAdc2DmACpZGkRDARcC4KxaV/KQh+F6PEABiIAMM2DmZYFUmxpdGljjgAAnBWBQtXauspCDEgvACVgASEAsM2DmgCrY29uc2lk+QUCJgGAwrwcykM7YUhkLBKwRQYXrCQAkTvNg5sAqXJldHkHAhkEYMjsV8pDHsIAMjsG9DMAFaoiAKEuzYOcAKdiZWxvKQZjWspD1XgdNgUyHMmMiAEEIACizYOdAKZjaG9pY40AASsAM+az0QQYAI0AAx8AMs2DnuEBNHVzc0oB0uJcXcpC1HyFykJPpeJZABCq4QECIwAwzYOf7gBQbXBvc2mfCAGMALDu6CTKQxoHlMpChp0DAJQFJqtDJABRzYOgAKU0CgHtAgF2JgB4NgIQCwCrAQIeAGPNg6EAmVpxLQHsAzDRFpAhAEBAAaVXcwrSzYOiAKlleHBlcnRpc9wA8AT1Q7DKQ+YwB8pCQIcoykFWgKABxgAAa3L0IKpleHBlcnRpc2UszYOjAKdyZWxhdGVzkZlaykP797XKQ1jzTspCCYUgykFGB2ABIACQzYOkAKR0YWxrKQDyFUQEbfrKQ4OvNcpBokJQykFGB0ABpFRhbGvNg6UApnJlYWRlcigA8wNX3MpDniinykIGwVDKQUuPAAEfAKHNg6YApHJlYWySUAAAKADh3yOIykGaBcDKQVaAwAEdAPMBzYOnAJlcykNML0/KQxwYkyAANDsVsCAAkagApm92ZXJseXAA8wQOI/7KQy2gxMpB71P4ykFLjsABHwDWzYOpAKhjb21wb3NlZCwAgk3y5MpCS4eYLAAFIQDDzYOqAKlvcGVuZW5kLwDSFKvGykOC/y7KQmyI0MsAEKoiABEtIwCTzYOrAKdpbnZpSwECLwCCrBVmykICowAvAAQgAOHNg6wAqWVuY291cmFnZYwAwxsHyMpDD1+kykJWiC4AJKlFIgDzAM2DrQCsc3BlbGxjaGVja1sB8QUhpiXKQy9ZS8pCiNfcykFLcUABriUAEy0mAMIuzYOuAKdjb25jaXNmANIoLe3KQ66pRMpCFIWQtgEEIADDzYOvAKlzaG9ydGVu8QDSK1wqykOXR3rKQkHwcGEABiIA9BXNg7AAp21pc3Rha2WRmVvKQpMf88pDIJE0ykIcwijKQUB/yAEgAPUDzYOxAKxhY2tub3dsZWRnZWSSMQCAlQwWykKT2ER/ATjwAa0lAPAHLs2DsgCZbspECNAGykKPCQPKQqOn8YgAR4ABrUFOANY6zYOzAKd1cGZyb250jACCw6KCykIK5whbAAQgAPEAzYO0AKpjb3JyZWN0aW9uigDQrT8UykMOrrLKQk+tRBcBNmABqyMA8wYuzYO1AJleykLdXwfKQ88mtcpCQelWAAdKAKDNg7YAp2VhcmxpoAFiW8pCxrDy0wFAQfpFqBEBJNABIACyzYO3AKdwcm9kdWM9AdD4LxvKQtaLrMpCI6RA3wJCuAGnUCAAsc2DuACndGhvdWdo3QD0BUMI0H3KQ/TMzcpCGgW4ykFF6eABIADgzYO5AKlwcm92b2tpbmeGAENDFeANWgAyQIcs3AAGIgCAzYO6AKVzZW4fAgAsAMCHlMpDVousykHyCQgsACJQAR4AcM2DuwCnaW1aAAGwAAIqAIPZdxfKQiOrqGEBAyAA8hXNg7wApmJldHRlcpOZW8pDIkCDykO4dd3KQgFIiMpBOvhAAacfAMMuzYO9AJloykQfVCwqATLkRNAjAANCADbNg74iAIDe90zKQeRTkEwBFsAiAKC/AKtyZXRhbGlh0QEByQDQnOugykLX6eLKQlqtqE8BRqABq1IkAPABzYPAAKtjb29wZXJhdGluZwUC4EOpo6PKQ7NNNcpCZEw40wAQ4AUCBSQAQM2DwQDPANK2MFXKQ5ccKspCaGp4jQIISwBUzYPCAKqPACFlc44Aw6/T3spDa9uMykI7DgQFByMAoM2DwwCkbG9va5LoBNI/H77KQ9znOMpBqo3A6QABHQAxzYPECQEyAl3nqwJDQcYWICAAEUwgAPAAxQCrbG9naW5sb2dvdXSRTQDS3/PRykOrDOfKQmnMaIMEEawkABIvJQDwAM2DxgCsaW52ZXN0aWdhdJgD8gFcykPzCEvKQ8mmgMpCcK6A4gAJJQAwzYPHkwWURBkj8cpDfWWUKAAsjsAoAGHIAKNjb2+LAIP5N5rKQ9LvT+MB8Ak7FcABpENPTy7Ng8kAqnN1ZmZpY2llbnSBAOJEAvfPykOhmMjKQi1CyDQGByMAMc2Dyn8AwQYmC8pDgRprykIurK0CGkAmAJDLAKYzMGRheXOAAOJEBjwpykLXPJ7KQiZoDDgBQKgzMC0gALEnzYPMAKV3b3J0aH8AAVkAgBef88pB1o9YBgMiQAEeADHNg816ANIJae/KQtXauspB2VMorwIEIQDCzgCpc2Vjb25kYXJ5eAAApgCCmCO9ykJLjvBNAAYiAMbNg88Ap29mZmxpbmUuAIKyyWzKQikr0C4AYKoob2ZmLSIA4SnNg9AAqGV4Y2VlZGVkMAAAigCSQ5+0BcpCTPDY1gAUqSEAYCzNg9EAqRsHQndyaXRgANMMgg3KQy35PspCMspYMAAFIgChzYPSAKZvbGRlcz4C4kQMa+7KQ29MmcpB7JAohwEDHwCQzYPTAKZ3ZWVrdQfyCFzKRBXgDcpDmKeGykIRySDKQVD5QAGnHwDzDy7Ng9QAq2Fzc2Vzc21lbnRzlJldykLrH4rKQyqIMboGABoFF6wkAMMszYPVAJldykNbT98WBTKK5wRpAQgoAEEuzYPWKADSuXQ6ykN6/fTKQoCT4DcBCHQAMM2D1ycA70QcffTKQ44r1MpCfmtQJwABwNgAqHJlZmxlY3RzkYAAwVr3ZspDaMTQykIRwY0DJeABIQAwzYPZSAZAbW1pdNkABjAAgK5QzMpCchBg2AAn4AEjANDNg9oAp3VuZGVyZ2+SXwCArRPEykP3uSP1BRBILwAkwAEgADHNg9uzANwTH/PKQ7sJuspCJQYgIwCh3ACnZW1wb3dlcn4AwbMXwspDt8XXykI26HAGJMABIACwzYPdAKhpbml0aWEKAvIBXcpDv8/GykLsjH7KQgVm0FkABSEAVM2D3gCp+wQGLwCSQ9WDLcpCRgdgFAMGIgDyAM2D3wCrY29uZm9ybWFuYzIA0v+UEspDyHKwykKBRNRhAAgkANDNg+AAqmFkZXF1YXRlRwLwAF3KRA/cD8pDiz99ykJZS/gDN3GAASMAsc2D4QCpYWRkcmVzwQkEMQCCp5zGykJX6eCqBBWqIgDDLM2D4gCpZGVwZW5koQECAgKDwDJhykJSaajHAAUiAKDNg+MAqXJldGVzFAYBYQAzKR/YSAYwOEqMMABEgAGpUiIAUc2D5ACo9AAQbMEA8gFeykKqfvrKQ2rT98pCHits0ggFIQDxAM2D5QCqbGVhZGVyc2hpcDAAgN1fB8pC7eqzeAgQQl8AJ2ABIwBxzYPmAKptaZsFRGlvbpIyAJJD70yZykI7BvhiAAcjAPAGzYPnAJlvykQhIeXKQ8WylspCTktgJgA2wAGrSQCgLM2D6ACocHJvZ0sBAYkAAX8IAR4FMCqGXK0BJcgBIQDwC82D6QCodHJhbnNhY3SRmV/KQwA3tcpD6wA1lQJ1KMpBOvgwASEAkc2D6gCkam9pbioA0AzwpMpD+ck3ykGPBVBYACHAAR0Agc2D6wCmZmFjpQjzB1/KQ1iPxspDh0qmykH0zNDKQUYHUAEfAMDNg+wArWNvbGxhYm+tByF2ZTEA0JIYX8pDvBI6ykKCprRyBDkgAa4mAEEszYPtCwkmYWM1AMJDsMpD3e+4ykI1hsDRBAYiAKHNg+4ApWJyb2FkYQDQmKAoykO38hPKQecIoJIAIkABHgCRzYPvAKpvYmplWAAgc5IRAQEtAIDhX9jKQlUteI4ANgABqyMA8AI6zYPwAJllykNysL7KQtUpxycAEnqvAgcnAGMszYPxAKulAwVbANClr7jKQ4jW8MpCOaxwiAAogAEkAPcNzYPyAJlnykO+9G3KQ1ELeMpCSiWwykFF6eABrEsAoS7Ng/MAp2ZvY3U7A/IBX8pDrDhsykOWl3TKQifJ6DEAE6ggANMszYP0AKxwcmVzZW50VAnyAV/KQ7KT98pDY/O2ykKB9cQ+ARitJQCxLM2D9QCqbmF2aWc1AAEaAYOywDXKQ5N/y9cMAOICFqsjAPcNLM2D9gCZYcpC3g/5ykMaB5TKQkotDMpBQH/QAUoAoc2D9wCtaW50ZXLNAUBpdHmRdgEBXAAzr4WHkA0AXAAZriYAkyzNg/gApXBhZ6cB0sAoPspDtIEGykH6VGD0AAIeAPUBzYP5AJlgykM8uB3KQ56scYcCFWAhAGH6AKNjeG94AMHS5EDKQ8BdsspCAUjuAbAgAaUoQ1hPKc2D+04PM3NvbKYCg/Kv0spDJFjiGAcARQIEIACgzYP8AKtlbmNvddgAAM8HBDAAAdMIMoQImDAAF6wkAJcuzYP9AKRjb3JeAIKt+T7KQb3KsC4A8ACkQ29yZc2D/gCnYW5hbHnJBwRXAILPUvHKQg2jeCkAIqdBIACxzYP/AKdlbmRvcnNVAENECT4oVQEwK+hA3AMzQAGoIACCLM2EAACmc3TYCvABX8pEDEAnykPCxj/KQe9FQLYBI8ABHwCizYQBAKZkZWNpZFYA0w9t7cpDgtLyykIEBOgqAAIfALHNhAIAqWFuY2lsbDMJY1/KRC+oFwsPMCZoCCcDREABqUEiAPAAzYQDAKx0aGlyZHBhcnRpYgsAMwDCkfjKQ9Cy/8pCekz4gQMRriUAEy0mALEszYQEAKhvcmRlctwFYmDKQpHBvkoLQEIlDYhnACVwASEA0s2EBQCobW9ydGdhZ2UuAHAQzMpDYpOpiAN1dMpBVoCgASEAss2EBgCqY2FuZGlkHAHyAWDKQxY4hspDM3lzykJgLeDyACWqQyMA8ADNhAcAqXBvbGl0aWNhbJJ8AjMjoJAxALQXSUzKQTVwoAGpUCIAMc2ECKEC0iLvnspD52PWykIYq0BhBgZHAMPNhAkAqmFkdm9jYXTlAAIxADPHEqOAAwCSBgcjAFTNhAoArdsFUWlvbmFsvADSkOOjykOXzC/KQnuniD4NCiYAkc2ECwCnY29va4ABY2DKQ5dAGqkJlBdJUMpBMAagASAAtM2EDACpcmV0dXJulQDSnXBVykM6WbTKQi1KIIgDBiIAks2EDQClc3RpbBcB0J2bpcpD+UVuykF3cwBIASLgAR4A9QvNhA4AmWnKRA9CJspDpsCDykF3kKDKQUXqACEAMg8ApqUAAaQAM6OfpV0DIAFI1wwzjuABHwCRzYQQAKRmaXJtKADSwz/mykO/Vh7KQX0YIC4DAR0AwM2EEQCpZXhlY3V0aeAD8gFgykPJnF3KQ+az0cpCOw5Y2w4GIgAwzYQSJQFCdW5zZVcBg+LgKMpDoWyMcwUAxxATqCAA4SzNhBMAqXJlcHV0YWJscgICLwCC0hMMykI8aOAvAAYiAIHNhBQAozNyZIcAASoAgurT98pBURagKgAAHACRzYQVAKVjcmltUADARAsh/8pDQDJhykHpDQ5gRgeAAaVDHgDwAs2EFgCsY2F0YXN0cm9waGljVQACLwBxddRgykJ48jUER4ABrEMlAGHNhBcAq2UOBAAACxFzNQCAIf4pykMPByskBhDC2gFVwAGrRVMkAJPNhBgAp2JpbGwKAuBEKMfWykM4So3KQfIJAJQAQkABp0IgAPEBzYQZAKtyaWdodHNlcnJvcmAAMyiyLZ8UMm3qsCIKIaxSJAAgL0UlAFHNhBoAqmIFEnW4BgBkAAA0AHOLa7rKQk+lSAElqlIjADDNhBuqBHNzaWduk5lhFgSAGVh6ykIPBVDCAEHgAaZEHwAxzYQcxgfShhBiykP5nPvKQhBnOGwEEqdBAEAszYQdjgeTRCG7zcpD1P9j7wQA1wASpiMAMM2EHoUUMWhlc0QCE2E0CjWVN2bHDiVgASEAss2EHwCqYXBwZWFyWAsEMACA1l9wykJ46xhcADZgAasjAHAuzYQgAK1zxwFgc3RpY2F0WgZjYcpCxU8OoQMhgUTvCyrIASYAMM2EIToBIGxh3QIAzwrwAGHKQsShyspD8VysykI0LG4EN3FwASMAoc2EIgCqc2ltcGxrAAEyADPewOxmDzAwBpCuAyfIASMAkM2EIwCmc3BoZcEGs2LKQucBO8pD5dh6HBYBbAECHwBxzYQkAKVmYYgN8gFiykL/vnfKQ+uD/spBw1JQVwACHgCSzYQlAKhlbnRpCgYTYnIKgDSBBspCDwy0VAAl8AEhAJHNhCYAp3F1YWxCCPIBYspDfmBCykO3FdDKQgKjAE8CBCAAsc2EJwCpZGVwbG95rQLwAWLKQ4wUYMpC1dq6ykI/LKRbACbgASIAWc2EKACvggoARQHwAWLKQ5Jv7MpDeUVuykKM9iy8ACzAASgA8w3NhCkApmpvaW5lZJKZY8pDtzfpykNeGwnKQfIXqAoDHwDzAc2EKgCZZMpDCX+XykOJszM4AzZLjvAiAHErAKdsZWFruQbyAWPKQ9db9cpDJsCDykIfhfAwAgQgAODNhCwAqXF1YXJ0ZXJseXsAQkQPFer8EEJCLqwErgAGIgAwzYQtfgCQQqyR0spDuB1jJAgTSAkBBUcAQM2ELgDiF7Nzb26TmWTKQsdeNhMEkwgqnMpBMAaIAR8AkM2ELwCZaMpEEiIBMLiiGQcCElh0AAUiABEw5AXbKPQSykOnnMbKQgbIsCIA8AwxAKZyYXRoZXKUmWXKQuZQSMpDmCO9ykICqmjSAUJwAacoIAAxzYQyKwvzBGX3z8pDD7gdykHsgXDKQTWOIAFCADDNhDNvAJNDI/cxykPht2aODDY1jjAiABA0IgCTRCXF18pDrc0BBAQA4QMhp1KGAPgaLM2ENQCrZW5jb21wYXNzZXORmWXKQyYIMcpDIfFCykKI1CzKQVD5EAEkAODNhDYAqXdvcmtsb2Fkc8kAAjIAgqXkQMpCVo9YyQAVqiIAUC7NhDcAWADB5JfCykPpoCjKQkuHcAMmwAFIADHNhDglANLrIHbKQ6W48MpCSMsoPgEIJQAQOSUAQkQCHAJHBwIlAACdBgglAIA6AKdhY3F1aboDBAQFgOSjvcpCHito0AAzAAGoIADiLM2EOwCpY29udHJhY3T/ADOlhGgEAzM4SpAoBwUiALHNhDwApmxlZ2FjeVwAhctT98pDN5mZmhAj4AEfAIHNhD0AqGRlZNgEAiwAcIA1ykOaYA1TBxLw2wAFIQBUzYQ+AKgzARCSLgEz0dvAwQMwR2lE2AEWIC4BQS7NhD8JAcMIeATKQ9BahspCNY4JAQVGAPEBzYRAALB1bmRlcnV0aWxpeugMAYkAAFsAkkPEqhbKQp16eIkAHLEpAKYszYRBAKRldmVyMwCC9MzNykHTy5BmCRClHQBALc2EQmkIEHAuCgCsCmNlykPYZHS6ACNPrZYLBiIA4c2EQwCpZm9vdHByaW506gDS2Dg4ykNZ+uHKQjQsPI8AFaoiAEAszYRE6wDgQ/esPMpDJLFbykImaAzGAiaAAUgAUc2ERQClXRIGUgCCxbKWykH3gdBSAAIeADLNhEZNAPAB143KQ4+L4cpB+kWQykFAnTwNAiEAoEcAq2NvbnN1bXCVBwJPACNkdMYGAcAPVzr4QAGsJABBLs2ESFYA0PgDyspDoDi7ykKEBOwlARzAKAAwSQCtOQAgb2x9CwSPAQEYA4KXzC/KQn/NOK4ACiYAgc2ESgCjeDg2bAMBIQNzR8G+ykGMUMgMABwAMc2ES4QAAR8Agu4YyMpBjEGATQACHwARTB8A2PFPxspDiz99ykGJfcAfAONNAJlmykLwn77KQ4gm6l0AALAHAj4AGU65AAPpAQFsAGCDKn/KQob7BQDRAyatQ98AAO0BEE+YBlBjcmVhc9cO8wFlykPxfALKQ9//y8pCTOl4XgMFIgAwzYRQ9gTTRB65zspDeOz0ykJRB8ABCCUAoFEAp21pZ3JhdGVTAJBEAgXjykNCQYloDBI47A8EIAAwzYRS2ADQQ1XPq8pDDlgQykIV5+wSUo8AAadNQwDAzYRTAKdwbGFubmVk1gDRRAVJyMpDse0oykIeK8UQJEABIABizYRUAK9pLwVCdGliaZwHBIgDATwPMoz2LIgDDCgAMM2EVb8YcWR1c3RyeXdsDvIBZcpEGIoIykM38hPKQoVmzjkAFK0lABAtJgDxAs2EVgCtb3BlbnN0YW5kYXJkpQQCOACAfLSiykKbZ6SpATCAAa4mABUtJwCQzYRXAKZtb2R1oguwZcpEHjYEykPVr2kDAZFwykFQ+MABpk0fAILNhFgAo3RwbScAwB/mykPpc+rKQfpUcDsOsIABpShUUE0pzYRZIgwA3gHwBGWUmWXKRCgCJ8pDledtykIbbwC7AAKfHSBzb1IAEVp3AWCUgADKQ+hvDTIbZ6jtAQRDADHNhFsjAIOmuDjKQ5PXWb0BNzVwoCMAEVwjAICyEC7KQ6jQl0YAEqBnAgYjABBdVQFgdGVyb3BlEQIQkcYCM8KO8+4BIHIJmgBQjvABrEm6EAMlANDNhF4AqnVubW9kaWZp9gG0ZspDJw/GykM4+abPFTeO8AEjALXNhF8ApWd1ZXN0ki0AgnJlLMpB1oCg0ggCHgAxzYRgswDQbd+lykN/dL3KQeGPyJ8BFVAhAGBhAKlpc2+7CgD/A/ABZspDPsdFykPYxxDKQiUNiCwAJmABIgBRzYRiAKZ5ACBzk3oAAckCNF7L+xgOM48AAR8AMc2EY3sAg4JHyMpDw6KCoQg2S47gIgARZCIAgMQcKspD9BzG8QsDZAwFRACgZQCrbGlnaHR3ZQYAAaAAM6AwbxoBMGGIaOgBQIABq0weAAIkAJbNhGYApGxkYXAtADO6LXdsCPACRengAaYoTERBUCnNhGcApWlpBwEpAAHVAYJFAaTKQbAVSMECAh4AwM2EaACpZ3JhcGhpY+MPs2bKQ72UYMpDQ6GWkgcAggAGIgCGzYRpAKNjcHUqADO1BbwpGAAqAPABpihDUFUpLM2EagCoYWxlcpgEASwAAQcBgoTjBcpCHiQILAAUqSEAxSzNhGsAqmhpc3RvcocAATEAgqQspspCMWh4MQAHIwChzYRsAKVjbGFzc14A0s/LrMpDmriGykHLgECVBAIeAKPNhG0AomFwlZlnAQowY0Sc5g4QYAUB8g5YAaUoQVApOs2EbgCZZ8pEG4wJykMrOSPKQdEHyPsCASEA8gcuzYRvAJlpykO/H77KQ6TcrMpBURaAIQBgokFQzYRwHgDgRCKB8spD08qmykFcJcAMAgMeABFxHgABGAowdoVTEwkXEB4AkHIApXdpcmVkk4EKMgCQLkgMAmAcQjAGkAEeADDNhHOjAEJD/jQFCxICIQAAAgkEIQDgdACZaMpDCdgQykPnvFDEAAPNBQQhAPMFdQCpa2V5bG9nZ2VykplnykMZT0L6DTByCQSTAETwAapLIgBBOs2EdrkAAYQLgELyfMpCQ0rwNwEmQAFIADDNhHedEDJjb3KRCANWAENDbTuY+hAAVgAGIgCwzYR4AKhrZXlib2GiEAQvAIPZ+83KQkYHYC8ABCEAoS7NhHkApHdsYW4rAIMyaKfKQ87PKEciACsL8QumKFdMQU4pzYR6AK5zcGVjaWZpY2F0aW9uczIAgD94OMpC1zyeJAgQ6kUCK3ABJwCizYR7AKU4MDIxMTEAAOIBM06h/9MCAB8E+QemODAyLjExzYR8ALJ0ZWxlY29tbXVuZwDQWI/GykOMRxHKQsP75DYAL1ABKwAAUM2EfQCvQQCBdHJvbWFnbmUbDwQ/AILUT1zKQpwYlD8ADCgAgM2EfgCld2F2NQwDqQwBKAJDQgxI6KkMAR4AsizNhH8ApWNhcnJ5KQDCSLTKQ5LPxspBy47wAQECHgCxzYSAAKZzaWduYWwMAgEpADOqMKQdAwAqAQMfADDNhIF7AkJEGEgkLgKAQeRE0MpBRenTFQFBAJHNhIIApHBhdGhzANBx/8vKQzihLspBxgdYzgAwYAGlHQDxAC7NhIMAqXVuc2VjdXJlZCwAAJgEAtwiMk5LXG0GBiIAlc2EhACobWlzc88BAIADAi8AMzxo3C8ABCEA8QEszYSFAKpiZXN0ZWZmb3J0YADQ6vQ6ykOufQjKQkotEIwAMEABqyMAEi0kAMHNhIYAqnN1cHBsZW0IHBNnrQozpjy5gQUArQoHIwAwzYSHMgBgYnN0aXR1AQcEMgAQ4/4YID3KNwQCMgAEIwCgzYSIAKxub25lbTEQE2XBAcH+B8jKQ6IckspCnXazBnWAAa5ub24tJgCQLM2EiQCpcHJv1gIgdHNpAAKADII0gQbKQlEPKM4AFaoiAJIuzYSKAKVjb3X7AAItADPK2lEXIwD7ACClQx4Aoc2EiwCmc3RyZWUkAQIpADPaJx4pAADxByGmUx8AsM2EjACmYnJhbmNoJAKQRAu758pDEW7MHQMSzGEIAx8A8gbNhI0AmXDKQyHoCcpDqSkQykIIIzDABCGmQkEAVM2EjgCqywkibGVQAHOlycpDhAbCyQ4AowAHIwDwBs2EjwCZb8pD9kwvykOp2RbKQlaIAJoCGoAmAIGQAKptaWNybwADASgBMhIByqoCQkJ3iTgaDCWrTSMAYCzNhJEAqLIEMmxlc1kBgBHsIspDK5Gdbh8SRNsCBSEAUM2EkgCq+ANDcGhvbmEAATAAglbkJspCZwiYMAAWqyMA0izNhJMAq25laWdoYm9UGAQ0AIOJhvbKQmnMYDQAByQAkM2ElACjYXBzk4kGAWAAgqhMzcpBuwbwLACQpEFQcyzNhJUAIADQIbvNykNrLHHKQZzJiDQFkcABo0FQc82ElqcG0OukQMpDRmGxykHDUlA/ABHgPwC2Ls2ElwClcmFkaW+SAHDOHyHKQecIHxdQ6cABpVIeAHbNhJgAonJmJQBz+XC+ykGwFbcAo6QoUkYpzYSZAKfiCQEpANIVMAfKQykoJMpCFIzoRwIEIADjzYSaAKtmcmVxdWVuY2lEAQEwAHOIf2PKQmhqTAcIJAAzzYSbbApiZmVyZW5jZQDQGEgkykMKN+nKQnpNANoAOMABrSUAYC7NhJwAqCsPIHlvOCPyAWfKRBhdzMpDraDEykI5rHCYAAUhADDNhJ38IAIyDQEuADMbdeo9HjI4QzAuABSpIQDQLM2EngCsZGV0ZXJpb/8KAj0CAT8NgsLGP8pCfQlwiA4YrSUAoS7NhJ8AqXBsYWNlBBGSwQFw0evKQyggkMoDEiz6AgYiALLNhKAAmWrKRCc8Ag0ITkJSaawlAKOhAKl2YXJpYWJsUgHSJQAoykMVOFLKQjQk3B0BBiIA0s2EogCqZ3VhcmFudGV+BXBEKC3tykMIgwEybeq0YQAWqyMAYC7NhKMAqqoS8wRwaHJhc2WXmWjKQpJvAMpDWlNatgFHURaQASMAs82EpACZaMpDSnigQBswZa4YigAa8CYAEaUmANBjkC7KQ55T98pCaHHo2QMacCYAEaYmANCriGbKQ7Jw8spCZw/4TAAa4CYAEKcmAJNEHz4OykOgvIWSAwEgIga7ADHNhKgmANIimBDKQz4hYspCdi6w3gEWqyYAQS7NhKlAAwFECTDSwxJNABCgTQALmQAnqgA2ACBzkRgBMsYAAJgJQEJ+a1BLAUVgAatQOwFhc82EqwCpqQIydmFsMgDB324uykNs5PfKQjboVA41YAGqIgCQLM2ErACpYmFs/xwAQgvyAWjKQt7A7MpDjlclykJAjoiWAAYiAFDNhK0AqcAnUGNhbGx5MAACCgqDT1LxykIiSbwwAAUiAJDNhK4AqHZpc2mhC4KSmWjKQzBXp/0KQkIIIzzCAAUhADHNhK8ZAdClK+7KQy1IS8pCCucEJAAYgCQAULAAqm9wfAkFgwCAVy+4ykMPX6Q7ChD0MABFYAGqTyMAss2EsQCqcXVhbGlmSRfyAWjKQ1aAncpDoWyMykI8aNDjCQcjALHNhLIApnZlcmJhbC4A032vT8pDHBiTykH3kJhvBgIfAMPNhLMAr2Nyb3NzcmVBBBFkMwDQi4+rykMcx67KQqcY/JMAMYABsCgAFi0pAJbNhLQApHNlZW4yACSNe40FADIAAR0As82EtQCocmVpc3N1XAABqwIz0FqGawQAqwJCqXJlLSIAyM2EtgCpcmVzY2luZDAAMO8gW/4IElgwABWqIgDQLM2EtwCrdW5hdmFpbOUDAY0A9wWx4/HKQ0VaHMpCcK6AykE6+EABrCQA5CzNhLgArnN1c3RhaW5hMxFjaMpDuBQsCQsDoAIrgAEnAHDNhLkArWVzZRwwaXNoqgQQkxcCM8r8a6suqY+2SMpBUPkAAa4mAMMszYS6AJloykQsDC/hGzKIJuhdAwpQADHNhLtGAjMW56EWAouPtkbKQTWOIFMAYS7NhLwAsQ0Do25ldGNvbm5lY3Q0AQEGE4JKKzbKQrj30DQBILJJWQNFbmV0LSsAos2EvQCmZGVmZW6aAQE2AIKnRE3KQgmMgDYAAx8Agc2EvgCmbGF02igTaDITgu3sjMpB4Y/AnQADHwBxzYS/AKNzaScA5EQCdAXKQ6ms2spBZxdAFQJgaXQszYTAOwITYSYAwl3nykPM6mXKQa1RgJcOAR0Agc2EwQCkd2FsxgLxBUQFocrKQw6usspBolEYykFAgAABHQChzYTCAKZuZWFyYtEDAigAMLlSIH4DEgAoAAMfALHNhMMApmFzc3VtZZ4AMwwT62IBMB4kDCYCQQABpkEfAKDNhMQApXJvZ3Vl3gGTRAwqCcpD/TlYAwgAiAYCHgAxzYTF1QEzKQownAAQ6bYIAHACBCEAEMbNAQLvGDBWi6xCAGWYykFLjsAhAKHHAKdjb25maXJtlQCAFcnvykMt+T6qGRK0bAAEIACSzYTIAKZ3aWRluwTERB9ULMpDe60PykH/pBUDHwDJzYTJAKppbmZpbml0LgAwyXpE6QR3uMpBReoAASMAws2EygCwc2ltaWxhcjAdMWluZ5EA0iXF18pDhQ9CykKodzSRABOxKQAVLSoAgM2EywClc3NpChQENACCsLlYykH9CXA0ANOlU1NJRHPNhMwAp2luCBmzaMpEKN30ykO6AieuAQBbASKnSSAA8gPNhM0ApWh0dHBzkplpykKtPxRBEzFBxgeYECJgAR4AMM2EzmQBArQEcN5zgspCFIX6BUGPAAGpPwD1ATovLy7NhM8ApnN5bWJvbJFOADBkTC94AAGkBSNgAR8Aoc2E0ACoc25vb3ACAfIBacpCxrDyykNzxTnKQj8lRBcDFKkhAHAszYTRAK1lcw5GZHJvcDQAIgAAUg4xQplYmBE5cAGuJgClLM2E0gCnaGFja2cAADMAM8TWU1MUADMABCAAcc2E0wCid2m6AACOAHBEAqa1ykGJpQPiQH/QAaNXaS3NhNQAomYjAAE1BwBkBPEMQSUU8MpBOxW4AaJGac2E1QCpc3RhcmJ1Y2tzTAABLQcwhsbcWwwBbytDyAGrUyIAECdJC2DWAKltY2SsBgDaAQQyAICizJnKQnYusLABYVgBq01jRCIAATIAcNcApmhvdGW/BwSKAHDRj0LKQgQE7gRCnUgBpx8AQCzNhNgEBDBla5LWADL5kQAEB0BBy474QgOhMAGkU2Vla82E2d0Bg9HbwMpD7Li77AtBQH/AAT0Aoc2E2gCoYWNjZXD7BARKAILInu3KQjWGwEcBBSEAQM2E2wCAAPAHc3BvdJKZacpDMLAhykOf4ELKQhMrCM8AEWCgAAAgADHNhNx6AABOD5JD4NwPykIfhfh6ABOoIwDCLs2E3QCqYWJzb2x1aAPwAWnKQ3D4OMpDf801ykJErNxTACdQASMAwc2E3gCncGFkbG9jay8A0IUH48pDqKVGykIaBcAvACRgASAAcM2E3wCkaWOTFQQpADC9Gc4ABQGlDyFgAR0Ats2E4ACmY29ybmVyKAAz6PAhfAMAKgEDHwAwzYThQARBbmRvdyoAATEDEDkqBTIiSbgqABKnHwCxLM2E4gCmYmVnaW4pAgJcAzPB6fwWHkNGB4ABHwCRzYTjAKRzYXZlUwAzkhhfxwEyvcrAUwABHQBwzYTkAKhpbgkYEmMqANCYR67KQ4PahspCNvAIpAI0oAGpIQBgLs2E5QCmhgkDfwAznqQmkhgGFQUCHwCjLM2E5gCmZWFzaf8AwaUr7spDnoA1ykH0zFABI4ABHwCQzYTnAKh0ZW1wzQkBrgABLAAzwx3MRyUALAAFIQCxzYToAKdoYWNrZXKABJBDpVgqykPh46ODGRBo2wAk4AEgADHNhOkrAnDLrHHKQ+w0vhUgK2g4GBfAIwBg6gClc3RlkwkETQABUgYguwelBjJ/4AEeAPEEzYTrALFwdXJwbGVzZWNwcm92aQgJ8gFpykPFI73KQ4S2ycpC4j0E4AS0slBVUlBMRVNFQy0rAKDNhOwAp2Jlc2lk8AwElQDzANXauspCKo24ykE6+EABqCAAsizNhO0AqXBlbmV0oQ7gacpD0bBvykOPM2fKQj3CAUZLcYABIgCyzYTuAKd0YXJnZXQYAtDYj8bKQzN5c8pCGgW4QgEzQAGoIADiLs2E7wCpZGFuZ2Vyb3UvAAFzDwH9CDNVLXhKBQUiAHPNhPAAp2ZpGAvyAWnKQ/5gQspC+v30ykINo3CLACKoRiAAgizNhPEApm1vkBITacwHgLcV0MpCNCTgngEywAGnHwCwLs2E8gCldGhpZWbzAwLvJmHdw3vKQbBiIzKAAAEeADDNhPPGAQLxBjWgOLtpBjFAAaY/ANEuzYT0AKdjYXB0dXJldgAB9RUzgUaocwYAKwAEIACzzYT1AKlvcmlnaW5bAZBEGOIMykM6ATuKARK8LgAGIgB2zYT2AKpkZbMHY2nKRBwP0owBMjFoeDEAByMAkc2E9wClZmluZFwBAlgXgvogxMpB3BcAYwgRph4AkCzNhPgAq2FycosBADEBM5OZaucXgGgT3spCeOsgXQEocAEkAPIGzYT5AJlqykOd9B/KQ8xmm8pCfRDIWAEKJwBh+gCZbspDdBOAySK3ykJ7ruiqABtgTgAQ++YIMG1tdWYC8AFqykLnATvKQ9bjOspCNuiofgAkeAEgAGDNhPwAo2IxAmJqykMAkC7dD6BBlIzoykEqfwABHACCzYT9AKNjYXIkAMI3tcpDDJ+KykF9GDApCwAcAMDNhP4AqXdhcmVob3W3EABOAAAqADXQhsJNETXQAaoiAKMszYT/AK10ZWxliQAhcnM1ANAMmCvKQtfp4spCj7n21QNIoAGtVCYA8AHNhQAAq2FsdGVybmF0aXZlXwFhQxj4oMpCdgMyQ0r0NgAIJAAxzYUBXwHSYze1ykLWi6zKQkuHlJIACicA9AQCAJlsykNUFyTKQxf4bMpCTOl8XwEGcgCBzYUDAKpwcmU/AiFlZLcA0BigKMpDant/ykJIyyxaACfAASMAls2FBACkd2VlaywAgqrgq8pB71PwLAAQpR0A8QIuzYUFAK5kaWZmZXJlbnRpYWQHAN4AAF0AADYVQEJyEGBUBCswAScAQc2FBgDtE0F3b3JrPQ9jaspDJVc/SwEwUnEM9AUosAEkADDNhQcVAQHSEYNDwOJoykJ0zHQCEKyYAQNLAKAuzYUIAKZjYXN1lRcAVwDAAJ3KQ6q1WspB8gkAjgAjQAEfADDNhQlSAOJDkQ/fykOEXzzKQgmFIEABIaZDQQDQzYUKAKpvY2Nhc2lvbp0FBFAAMME59sIHEthQAAcjAJHNhQsApGF3YXksAMExCJrKQ2/7s8pBvcpeBSEwAR0Asc2FDACpdm9sdW50li3yAWrKQ1YoJMpD5Pw2ykI0JNhyAwYiAMLNhQ0AqHBlcmZvcm14AoCKtFTKQ2ZbV/0DEnQsBQUhADDNhQ7LBgITAQFdAAHiADeWw7CxHQUhAKTNhQ8AqGZvY3VziQHQl2xXykOK5wTKQjWOIIsAAFoFAyEAMc2FEDQB0raH48pD1zuzykImaAhvBgVFAEHNhREAkwEEKwMBhAAALASSQt7L+8pCi5f1RwIJUANALM2FEhUBcWljZW1haWw0ABDWFQEQCooAMEdpQJoBNUABqiIAYizNhRMApO0z8QBqykPcg7DKQ7UFvMpByMvGATBAAaUdAMAszYUUAKhzdXBwbGn1BrNqykP1yGbKQ5zImoUvAOEAFKkhAMEszYUVAKdyZXBhaXIuAOJEAUA1ykPSP0jKQggjQLkABCAAMM2FFpMSMnN1croIYmrKRAecNt0mAh8CAEkNALoIAiIAos2FFwCnY2hvb3OKAJdEGoP+ykOrOSNhJQQgAMPNhRgAqW91dHNvdXJcAAEuAILHwqrKQkCHKIoABiIAUs2FGQCnLwcCuADQKmnHykPzmP3KQiOkOFADJMABIADwC82FGgCoZXhoaWJpdHOSmWvKQxTYespDqdkW7g4A0AFTcXABqEUhADHNhRvHBTP+t89XHyAcyUMNKI7gJABDHACmYzUjY2vKQyJAg+IEMgxI6OIEAx8AMM2FHbYEk0QjtjnKQ6xAuNwNIEXpigoBQQAyzYUeHgQDQAIBUQABFhkwHMeuawYQzPwAEuAeBAMkADbNhR9WAILEqhbKQoFIgFYACicAYiAApGZpdlQAgy3wB8pDjwcrmSQAdAMBHQAyzYUhTQDAoBrKQwvumMpBjxQQIAAUgCAAgCIApGNpdHmRfwXSgyQMykKPCQPKQbLKVN4R0KVDaXR5LM2FIwCkd2WJBvABbMpD6GBbykN5nefKQci8aCcAISABHQBpzYUkAKR0JgBglLOcykG1fAMAJgAQpR0AwizNhSUAqm5lZ2xpZ8oX8ABsykPvFGDKQ8hysMpCZaa1D0bp4AGrIwDhLM2FJgCrZXhjbHVzaXbpD2JsykQW/jYnA6hCWUvIykFQ+MABJABgzYUnAK9iDARQZXNzcmXVERFkOADSHUQZykMwYN/KQqL6qjgAFLAoABMtKQA1zYUoagMCNgCHJvocykPpHF1FDBOoagORZM2FKQCmcmVzaBxibMpELWvGMwJCQeGPyLACAx8AUM2FKgCn/x4QdkwEACsAI0AACSECzQ8RjpMDASAAgM2FKwCpYXR08wwheXMuANIwbjvKQ0JBicpCPyykkwMVqiIA8gsnzYUsAKJjY5GZbcpDg1BIykKOWBDKQYbItPEB8BmjY2M6zYUtAKYyMDE2MDCSmW3KRDBB/8pCuajBykIFZtLKQR+NQAGnHwDwBC0wMM2FLgCZbspELrYrykK4+38jAGfOykEfb8AjADAvAKq3AjFlbmPeDwQiCTPpzGSUGUdLcXABIwCQzYUwAKZzZXJpgwbxCW7KQy6fIcpDYISBykHvRTjKQSqcgAGmUx8Awc2FMQCnYWRkZW5kYSsAwf63z8pDeJR7ykI9ylYKQmABqEEgAOMuzYUyAKNpb3TcABWZb3YJgEqB18pB7JAwYgPByAGmKElvVCk6zYUzRhwA7QgBwyVCQY8FUJAIcaNJb1TNhTQfADJWKCSvCEBBgUEgGgcTMB8AETUfAICEhBnKQ7DllF0BEMA+ABPAHwARNh8A0Iq0VMpDhhbWykGEBPC6AxPgHwARNx8AMqooWX0VSEGGyLg+ABE4HwAzsLAhfAAyfRgocAQCfAAROR8AMsPDsIAhQkGEBOhJBgIfABE6HwCD1qvuykMwuVh8AAabABE7HwDY3QhmykN2LNrKQYxBkJsAETwfADLpwGnaJkhBhsiwPgARPR8AgPynu8pD1Kbq+AABHwAE2QAQPh8AkEQHx/zKQ7+trB8ACRcBFj8fAIDuyM/KQYFBELoAE4AXARFAHwDYDjodykMTf8vKQYmMgHwAEUEfAIARZ+PKQ2rT910ACTYBEUIfANAaxeTKQ/BULMpBgU/gXQAEFwERQx8AMyd956kTAZsABh8AFkQfACHbL5MBEMDwARMAmwARRR8AjS3DyspDKdkWVQEQRucekELcANHKQ2GMFlUBEIhdABNgPgDzAkcAq3RoZXJtb3N0YXRzkZlvmwszJQf8WBIACQsXrCQAcCzNhUgAqGLZMkBvbnOSMgABqwKCn4i0ykIMQYirAgUhADDNhUmhAOBDGU9CykNJIcrKQgxI7IIAGFAkABBKkxBAdm9sdqsHAy4AArQLMCDn2J8EJaABIQCwzYVLAKhkaXNjcmXDDPABb8pDMr9IykM3mZnKQhzJhFwAJWABIQChzYVMAKhvcmllbl0FAzoDkkN8BYfKQi6krC4AAPwNASEA8QAszYVNAKlzdHJ1Y3R1cmXeAAFLA4C6hfDKQiqGYN4AJsABIgAxzYVO3wCDkQ/fykPL4tAlAACDAAglALFPAKhjb250aW51ZYQAAYADgqPULMpCKSvQ5QIFIQCyzYVQAKdpbnJvYWSRAQEtADPNQt6BBQCBAAQgAPEDzYVRAK1lbXBsb3llZW93bmVkXwAAggMBHQRAQqs3TI4AQ0ABrkUmABEtJwD0EM2FUgCtY3liZXJzZWN1cml0eZWZb8pEBIQZykLYmtTHRlhxgAGtQyYAMM2FU/AA40QK9jjKQwmG9spChWbQKQAJTwAxzYVUKQCDEVI6ykOnyQIdLT1Q+QApABFVKQABHwMznwP+KQAAtAAKoQAxzYVWKQDSJFAhykMI19zKQoNT+A8BDCkANVcAqysNIGx5EwECsQCCkZv1ykI/JUCxAAgkAJDNhVgApnZlcnPuDmJvykQeH+YCBaNCBsFUykE1jgABHwCRzYVZAKR3YW50KAABjQCCxxKjykHDQ6CNAAEdAJfNhVoApWFkYXAnAHPykHzKQfpURAIRph4AoSzNhVsApWd1aWQZAuBEKqwiykMwCGbKQeGPwBkCQMABpUceADDNhVwWAkJzaWdoUwABKgCCek0BykIIKpx6AAQgADbNhV0BARJjUwMCWgABOjEyV+nYMAAFAQEQY1YDEV53B/AGODAwkZlxykKREMzKQsP758pCH4XyLwBxyAGnMjAxOHcH8P////////////////////////////////////////////////////////////////////+vXwCpSWJhbkluZGV4gKhOZXh0TGlzdN6E7QLNArADzQahBM0TcQXNE3IGzR/kB80f5QjNLhYJzQfdCs02UwvNMqYMzTKnDc0GpA7NBqUPzRDuEM1JlBHNUMQSzUdfE80IARTNVEgVzUdhFs1VHRfNIS4YzR/uGc0ocBrNPIMbzTm8HM0TdB3NNXEezVgBH80TdSDNNXIhzQM7Is1ZDiPNLlQkzQM8Jc0TdibNWwonzVqvKM1asCnNKIQqzTRKK81asizNNSUtzQNDLs1HoS/NTtMwzUUFMc03RDLNG+kzzRI/NM0DRjXNA0c2zRN4N80MjzjNTvg5zU+AOs01KDvNUeQ8zREEPc0DSz7NTmA/zTUqQM0RBUHNTvtCzWGLQ81YT0TNRRhFzREIRs1HpUfNSZVIzWOASc0GrErNR6dLzUeoTM1lsU3NZfdOzTyIT80RF1DNT5dRzREYUs0aZVPNGmdUzRLpVc1Po1bNMqpXzRifWM0YoFnNGKFazRiiW80DYVzNKBFdzQNiXs0YpF/NMBtgzQNlYc0DZmLNE3pjzRN7ZM0mX2XNCHBmzRN9Z80wI2jNIaVpzRioas020mvNa5BszV71bc0Tf27NSNpvzROAcM0TgXHNH/NyzQiJc80YrHTNOf91zUc7ds0DdXfNRzx4zTAxec0wMnrNGK57zROCfM0Ysn3NUOx+zTA5f80aacyAzTA6zIHNUPHMgs0zo8yDzTA8zITNA4LMhc1JA8yGzXERzIfNQvrMiM1g1MyJzROGzIrNGLXMi80oF8yMzToRzI3NcoTMjs0oGMyPzROHzJDNE4jMkc0GucySzVP5zJPNcsvMlM0f9cyVzROJzJbNCLrMl81Z8MyYzVVlzJnNE4rMms0Yt8ybzTnIzJzNE4vMnc0TjMyezRi5zJ/Ncx3MoM06E8yhzRONzKLNMsDMo80Yu8ykzRi8zKXNHcfMps1rkcynzTbazKjNTP3Mqc1ofcyqzVVpzKvNdQHMrM0d0MytzR3SzK7NCN7Mr80iLMywzToVzLHNGFDMss06FsyzzTBczLTNaXnMtc0Fjcy2zXUCzLfNOhvMuM12jcy5zXbZzLrNOhzMu81Q+My8zRYgzL3NEUHMvs1mwMy/zUfBzMDNEmHMwc0ZxMzCzR/7zMPNWF3MxM1eQMzFzRjIzMbNEUTMx81rk8zIzWmvzMnNEUXMys0RRszLzWGTzMzNYoXMzc1TYMzOzXiszM/NeRvM0M0Y4szRzVEFzNLNNAfM080ac8zUzTQIzNXNa5XM1s0Y5MzXzSaUzNjNIrXM2c0DvszazROPzNvNHgrM3M0v2szdzRFPzN7NMTXM381pPszgzR4LzOHNEvvM4s0XVszjzXsczOTNEv7M5c1sbMzmzQbMzOfNO3/M6M1FpszpzUWpzOrNBs7M680Gz8zszVEYzO3NdHDM7s1RGczvzReUzPDNdHHM8c0ggczyzWuazPPNRbrM9M19Asz1zVEczPbNcybM980RaMz4zQPrzPnNOkXM+s1RHcz7zRfezPzNEWvM/c06R8z+zWVZzP/NF+vNAQDNYZrNAQHNA/PNAQLNa5vNAQPNfafNAQTNXN7NAQXNXN/NAQbNfOjNAQfNdgzNAQjNDGHNAQnNaIjNAQrNXkXNAQvNYZvNAQzNYorNAQ3NU2bNAQ7NR9XNAQ/NNdDNARDNOkvNARHNbvzNARLNXoLNARPNIzfNARTNTdPNARXNIz7NARbNI0TNARfNIIrNARjNGFnNARnNJs3NARrNIIvNARvNGFrNARzNZlLNAR3NI07NAR7NOlHNAR/NOlLNASDNOlPNASHNXvrNASLNExfNASPNcVHNASTNOlbNASXNdtvNASbNa57NASfNOlfNASjNOlnNASnNOlvNASrNOl/NASvNVzPNASzNOmPNAS3NRejNAS7NOmXNAS/NOmjNATDNOmnNATHNNufNATLNOm3NATPNOm7NATTNOnTNATXNCgTNATbNEyLNATfNdQPNATjNdQTNATnNOn7NATrNOoHNATvNNm3NATzNCh3NAT3Nex7NAT7NGRHNAT/NUpfNAUDNKCvNAUHNVn/NAULNNuzNAUPNGRPNAUTNPKDNAUXNOoPNAUbNE5LNAUfNE5PNAUjNEcHNAUnNFnbNAUrNGRbNAUvNGRnNAUzNBCPNAU3NBCXNAU7NBCbNAU/NUhzNAVDNGR7NAVHNNu3NAVLNWI7NAVPNGSHNAVTNNu/NAVXNOdDNAVbNNvDNAVfNGSXNAVjNNvLNAVnNNvPNAVrNIATNAVvNFqvNAVzNVoDNAV3NgFLNAV7NWOvNAV/NNvTNAWDNGSzNAWHNNvXNAWLNFEvNAWPNVoHNAWTNBC3NAWXNVoLNAWbNYaLNAWfNMrbNAWjNNA/NAWnNVpzNAWrNYafNAWvNGTTNAWzNBujNAW3NU/3NAW7NGTfNAW/NCkrNAXDNWfLNAXHNOdLNAXLNGTnNAXPNcynNAXTNCk/NAXXNTiTNAXbNOpDNAXfNGTrNAXjNHmPNAXnNGTvNAXrNGTzNAXvNgMPNAXzNgMTNAX3NUULNAX7NGgLNAX/NGgXNAYDNCljNAYHNMIrNAYLNJAfNAYPNGT7NAYTNNvjNAYXNa6XNAYbNXv3NAYfNZPPNAYjNWfPNAYnNGUDNAYrNIAnNAYvNOLTNAYzNRhXNAY3NRhbNAY7NCnbNAY/NR07NAZDNBEfNAZHNR0/NAZLNGULNAZPNGUTNAZTNSGPNAZXNGUfNAZbNGUjNAZfNOdbNAZjNGUnNAZnNUUbNAZrNMJ7NAZvNGnjNAZzNBFfNAZ3NIAvNAZ7NE5zNAZ/NKDPNAaDNdcPNAaHNe6zNAaLNK9zNAaPNR+3NAaTNBu/NAaXNU/7NAabNIAzNAafNCp/NAajNWfjNAanNGUvNAarNddHNAavNOqjNAazNGUzNAa3NIA3NAa7NVZfNAa/NSVXNAbDNGU3NAbHNOdnNAbLNOdrNAbPNGU/NAbTNcyrNAbXNOqnNAbbNMsfNAbfNHoPNAbjNGVHNAbnNGVLNAbrNd3/NAbvNUqrNAbzNNv3NAb3NEojNAb7NgWTNAb/NGVTNAcDNEdTNAcHNGVbNAcLNEdXNAcPNWvTNAcTNT3fNAcXNHo3NAcbNUWrNAcfNSe/NAcjNGVfNAcnNVF3NAcrNIM3NAcvNSnrNAczNGVjNAc3NBHfNAc7NTmPNAc/NQo/NAdDNG3HNAdHNTRDNAdLNOQHNAdPNMkfNAdTNgOjNAdXNJLjNAdbNZtvNAdfNJLrNAdjNOrTNAdnNINTNAdrNMLPNAdvNEe3NAdzNQNTNAd3NR/TNAd7NR/XNAd/NHrPNAeDNOrXNAeHNUXDNAeLNML/NAePNDQzNAeTNDQ3NAeXNLj7NAebNR47NAefNLKzNAejNHCXNAenNMMTNAerNUXHNAevNbkTNAezNTm/NAe3NNmHNAe7NMMXNAe/NBJXNAfDNMtnNAfHNSPLNAfLNMMbNAfPNORvNAfTNgDjNAfXNguzNAfbNZuPNAffNZuTNAfjNW2PNAfnNRm7NAfrNTRXNAfvNf1PNAfzNc6LNAf3NJPzNAf7NEfbNAf/Na63NAgDNfrvNAgHNfrzNAgLNUXjNAgPNR/bNAgTNfr3NAgXNfr7NAgbNDSDNAgfNHFzNAgjNFkjNAgnNFknNAgrNfr/NAgvNfsDNAgzNAg3NAg3NTPHNAg7NCzvNAg/NHGLNAhDNVa7NAhHNOsPNAhLNfsHNAhPNNiXNAhTNPB/NAhXNC0DNAhbNfsLNAhfNg0vNAhjNfsPNAhnNULzNAhrNY6PNAhvNaCTNAhzNWM/NAh3NfsTNAh7NfsXNAh/NgDnNAiDNb4HNAiHNgDrNAiLNfsbNAiPNfsfNAiTNWojNAiXNfsjNAibNIBTNAifNgDvNAijNXKvNAinNOTDNAirNAivNAivNfsnNAizNAi3NAi3NfsrNAi7NfsvNAi/NXsvNAjDNfszNAjHNOTXNAjLNfs3NAjPNfs7NAjTNgDzNAjXNfs/NAjbNOTzNAjfNftDNAjjNJSDNAjnNHtLNAjrNOUHNAjvNg5fNAjzNQgrNAj3NBKbNAj7NOsbNAj/NftHNAkDNRoTNAkHNL/7NAkLNPOfNAkPNOUfNAkTNdgDNAkXNIBjNAkbNOsjNAkfNftLNAkjNYqjNAknNcoXNAkrNgD3NAkvNgD7NAkzNgD/NAk3NOUrNAk7NUYLNAk/NaUTNAlDNNjLNAlHNC3jNAlLNIPDNAlPNcU3NAlTNYezNAlXNHLLNAlbNBLfNAlfNC4jNAljNJ/LNAlnNHLbNAlrNIBvNAlvNHLfNAlzNRpTNAl3NHLrNAl7NHufNAl/NHL3NAmDNOt3NAmHNHMHNAmLNHMLNAmPNHMPNAmTNgybNAmXNHMjNAmbNHMrNAmfNHM3NAmjNLkfNAmnNR5TNAmrNBL7NAmvNHODNAmzNMM3NAm3NUYfNAm7NbkXNAm/NTnDNAnDNNmLNAnHNMM7NAnLNBMjNAnPNa7HNAnTNeSDNAnXNNkDNAnbNeSHNAnfNGp3NAnjNGp7NAnnNeSLNAnrNJYvNAnvNMNDNAnzNJZTNAn3NOvbNAn7NE6nNAn/NC9LNAoDNAoHNAoHNacLNAoLNZPTNAoPNHSzNAoTNHS3NAoXNdJDNAobNdJHNAofNG7fNAojNHTTNAonNgFTNAorNNwbNAovNLY7NAozNC+fNAo3NSbPNAo7NgFXNAo/NZIDNApDNICDNApHNGXrNApLNfunNApPNBpLNApTNL7LNApXNICLNApbNOvvNApfNJ3DNApjNM9nNApnNfYDNAprNE63NApvNE67NApzNE6/NAp3NBO3NAp7NE7HNAp/NEq3NAqDNM+rNAqHNSBDNAqLNHxjNAqPNXAnNAqTNhSjNAqXNLezNAqbNJebNAqfNB4fNAqjNE7LNAqnNM/TNAqrNHXXNAqvNJfPNAqzNJfbNAq3NPGTNAq7NJffNAq/NSBbNArDNAyjNArHNAynNArLNAyrNArPNAzHNArTNBS3NArXNAzXNArbNAzrNArfNAz/NArjNA0TNArnNA0rNArrNA03NArvNA1DNArzNA1LNAr3NA1PNAr7NA1XNAr/NA1bNAsDNA1fNAsHNA1jNAsLNA1rNAsPNA1/NAsTNA2PNAsXNA2fNAsbNA2nNAsfNA3HNAsjNA3zNAsnNA4vNAsrNA5PNAsvNA5fNAszNA5nNAs3NA5vNAs7NA6DNAs/NA6fNAtDNA6jNAtHNA6rNAtLNA63NAtPNA67NAtTNA7HNAtXNA7LNAtbNA7bNAtfNA7rNAtjNA8nNAtnNA8/NAtrNA9HNAtvNA9TNAtzNA9bNAt3NA9jNAt7NA9rNAt/NA+HNAuDNA+rNAuHNA+3NAuLNA/DNAuPNA/TNAuTNA/vNAuXNA/zNAubNA/7NAufNBAfNAujNBArNAunNBAzNAurNBA7NAuvNBA/NAuzNBBDNAu3NBBbNAu7NBB3NAu/NBB7NAvDNBCDNAvHNBCTNAvLNBCnNAvPNBC7NAvTNBDLNAvXNBDbNAvbNBDvNAvfNBDzNAvjNBD7NAvnNBFLNAvrNBFrNAvvNBGDNAvzNBGPNAv3NBGXNAv7NBGbNAv/NBGrNAwDNBG3NAwHNBG/NAwLNGpTNAwPNBHXNAwTNBH3NAwXNBILNAwbNBIPNAwfNBIXNAwjNBIfNAwnNBIjNAwrNBIvNAwvNBI7NAwzNBJrNAw3NBJ7NAw7NBKLNAw/NBKPNAxDNBKXNAxHNBKnNAxLNBK/NAxPNBLLNAxTNBLTNAxXNBLbNAxbNBLrNAxfNBLvNAxjNBLzNAxnNBMXNAxrNBM3NAxvNBNDNAxzNBNfNAx3NBNjNAx7NBNzNAx/NBN3NAyDNBOPNAyHNBOnNAyLNBOvNAyPNBPLNAyTNBPTNAyXNBPfNAybNBQLNAyfNBQPNAyjNBQTNAynNBQXNAyrNBSXNAyvNHX7NAyzNKAPNAy3NKATNAy7NNBLNAy/NKAXNAzDNObjNAzHNBSnNAzLNHYLNAzPNKAfNAzTNSZPNAzXNBTDNAzbNHYTNAzfNUbLNAzjNHYfNAznNHYnNAzrNBTTNAzvNNsfNAzzNWW3NAz3NWW7NAz7NWW/NAz/NBT3NA0DNHY3NA0HNWXDNA0LNWXHNA0PNWXLNA0TNBUXNA0XNRQbNA0bNRQvNA0fNS5LNA0jNWXPNA0nNYMnNA0rNBUbNA0vNWXTNA0zNXvTNA03NBUfNA07NIVjNA0/NHZnNA1DNBU3NA1HNOfHNA1LNBU7NA1PNBU/NA1TNOfLNA1XNOcPNA1bNBVHNA1fNBVLNA1jNBVrNA1nNOfbNA1rNBVzNA1vNaK7NA1zNWRTNA13NR7DNA17NX9fNA1/NBV7NA2DNS5XNA2HNYYzNA2LNYY3NA2PNBWTNA2TNRTHNA2XNWXbNA2bNWXfNA2fNBWbNA2jNbhDNA2nNBWzNA2rNZrvNA2vNWXjNA2zNHbDNA23NHbHNA27NWezNA2/NOf7NA3DNbyfNA3HNBXPNA3J0zQNzzToAzQN0zW9JzQN1zVl5zQN2zW9rzQN3zVntzQN4zVl6zQN5zRS3zQN6zVl7zQN7zWDTzQN8zQV3zQN9zVl8zQN+zVl9zQN/zQOAzQOAzToHzQOBzXCVzQOCzVl+zQODzW9KzQOEzR27zQOFzVj6zQOGzWa9zQOHzS6GzQOIzXFOzQOJzS6IzQOKzXFPzQOLzQV6zQOMzVl/zQONzVmAzQOOzVmBzQOPzVnuzQOQzXCWzQORzWa+zQOSzVmCzQOTzQV+zQOUzSkwzQOVzRLuzQOWzVmEzQOXzQWBzQOYzXOhzQOZzQWGzQOazR3PzQObzQWJzQOczR3UzQOdzXWKzQOezWq3zQOfzWkfzQOgzQWMzQOhzVmFzQOizUmbzQOjzR3jzQOkzUmczQOlzUmezQOmzUmgzQOnzQWOzQOozQWPzQOpzR3nzQOqzQWUzQOrzVD6zQOszVD7zQOtzQWYzQOuzQWazQOvzV73zQOwzRJjzQOxzQWczQOyzQWhzQOzzVmIzQO0zTgJzQO1zTSCzQO2zQWkzQO3zVmJzQO4zVTRzQO5zToqzQO6zQWnzQO7zWuWzQO8zTOozQO9zXMfzQO+zRaPzQO/zR4EzQPAzTOtzQPBzXMhzQPCzXMizQPDzXMjzQPEzVmKzQPFzVmLzQPGzXMkzQPHzR4GzQPIzR4HzQPJzQWszQPKzR4IzQPLzVmMzQPMzXMlzQPNzR4JzQPOzXpCzQPPzQWtzQPQzV/dzQPRzQWyzQPSzVmNzQPTzVmOzQPUzQWzzQPVzVEUzQPWzQW0zQPXzR4PzQPYzQW1zQPZzR4QzQPazQW2zQPbzRaUzQPczVmPzQPdzVmQzQPezVmRzQPfzTo9zQPgzXnszQPhzQW8zQPizUNazQPjzReyzQPkzVmSzQPlzRMBzQPmzXBezQPnzVmTzQPozTpAzQPpzVmUzQPqzQW+zQPrzTg0zQPszPnNA+3NBcDNA+7NR8zNA+/NSlbNA/DNBcfNA/HNXRfNA/LNWQLNA/PNcyjNA/TNBcjNA/XNXazNA/bNAQbNA/fNULXNA/jNWT7NA/nNXvnNA/rNPNDNA/vNBcvNA/zNBczNA/3NR0DNA/7NBc/NA//NOFjNBADNR0HNBAHNHinNBALNR0TNBAPNHirNBATNHivNBAXNR0XNBAbNZxfNBAfNBdDNBAjNR0bNBAnNOk7NBArNBdHNBAvNfpLNBAzNBdjNBA3NHjHNBA7NBdzNBA/NBd3NBBDNBd7NBBHNfpPNBBLNNBvNBBPNWZjNBBTNWZnNBBXNWZrNBBbNBeXNBBfNWZvNBBjNFRDNBBnNY7fNBBrNFRHNBBvNNq/NBBzNWZzNBB3NBebNBB7NBefNBB/Nf5vNBCDNBenNBCHNWZ3NBCLNUhjNBCPNS6DNBCTNBfLNBCXNS6HNBCbNUhvNBCfNWZ7NBCjNHkrNBCnNBfTNBCrNNKrNBCvNb8HNBCzNHlXNBC3NB1jNBC7NBfXNBC/NYaHNBDDNEyjNBDHNLxjNBDLNBfvNBDPNZ4HNBDTNYabNBDXNXvvNBDbNBfzNBDfNK2DNBDjNEyrNBDnNWaDNBDrNWaHNBDvNBf7NBDzNBgTNBD3NbhHNBD7NBg7NBD/NapjNBEDNOpPNBEHNOpTNBELNcJfNBEPNWfTNBETNOpXNBEXNbyjNBEbNOpbNBEfNWaLNBEjNb23NBEnNWfXNBErNOpfNBEvNFSjNBEzNOpjNBE3NWaPNBE7NOpnNBE/NWaTNBFDNcJjNBFHNRiTNBFLNBhDNBFPNFSvNBFTNHnLNBFXNWaXNBFbNZtXNBFfNCozNBFjNO+LNBFnNOqHNBFrNBhLNBFvNWabNBFzNWafNBF3NWanNBF7NWarNBF/NWavNBGDNBhTNBGHNK+TNBGLNEy/NBGPNBhbNBGTNWa3NBGXNBhjNBGbNBhnNBGfNHojNBGjNHonNBGnNPNrNBGrNBh7NBGvNRjvNBGzNLzjNBG3NBiDNBG7NFZ7NBG/NBiLNBHDNHo/NBHHNHpDNBHLNgbnNBHPNBHTNBHTNUWvNBHXNBirNBHbNHpbNBHfNHpfNBHjNHpnNBHnNEzjNBHrNRkTNBHvNFUrNBHzNZUfNBH3NBi3NBH7NX+XNBH/NR1PNBIDNR1TNBIHNR1XNBILNBjHNBIPNBjLNBITNHqnNBIXNBjjNBIbNKDrNBIfNBjrNBIjNBjzNBInNL1PNBIrNgnrNBIvNBj/NBIzNWa7NBI3NbhLNBI7NBkbNBI/Na6rNBJDNSazNBJHNNhnNBJLNctHNBJPNWa/NBJTNWbDNBJXNc8vNBJbNU3LNBJfNORbNBJjNRmXNBJnNHr7NBJrNBknNBJvNZuLNBJzNWbHNBJ3NZuXNBJ7NBk7NBJ/Ngx3NBKDNHsfNBKHNFVzNBKLNBlLNBKPNBlXNBKTNd97NBKXNBlfNBKbNHtTNBKfNMa3NBKjNg6TNBKnNBljNBKrNUYHNBKvNbJHNBKzNPOjNBK3NPOnNBK7NQHPNBK/NBlvNBLDNX+jNBLHNOU3NBLLNBl/NBLPNWbLNBLTNBmbNBLXNg+bNBLbNBmfNBLfNHuLNBLjNWbTNBLnNgVDNBLrNBm3NBLvNBnDNBLzNBnHNBL3NWbbNBL7NKEXNBL/NKEbNBMDNbhPNBMHNa7DNBMLNSbDNBMPNNj7NBMTNB33NBMXNBnjNBMbNWbfNBMfNWbjNBMjNc9HNBMnNU3fNBMrNRqvNBMvNOu3NBMzNWbnNBM3NBnvNBM7NWbrNBM/NHvfNBNDNBn3NBNHNa7LNBNLNSbHNBNPNNkbNBNTNKADNBNXNdTrNBNbNE0nNBNfNBoPNBNjNBoTNBNnNL5zNBNrNHvvNBNvNHvzNBNzNBonNBN3NBo3NBN7NhOfNBN/NJb3NBODNHwjNBOHNRLrNBOLNSAjNBOPNBo7NBOTNM8/NBOXNWbvNBObNWbzNBOfNhRjNBOjNYFrNBOnNBpTNBOrNWb3NBOvNBpXNBOzNcGjNBO3NWb7NBO7NWb/NBO/NWcDNBPDNWcHNBPHNPO7NBPLNBpbNBPPNY0DNBPTNBpfNBPXNcGnNBPbNarzNBPfNBpnNBPjNHx7NBPnNNCjNBPrNWcLNBPvNWcPNBPzNHyDNBP3NVmzNBP7NHyHNBP/NVm7NBQDNVnDNBQHNb1XNBQLNBp/NBQPNBqDNBQQDzQUFzQeNzQUGzQeazQUHzQw6zQUIzRKxzQUJzQeRzQUKzRKpzQULzRXKzQUMzRXrzQUNzRYAzQUOzRZPzQUPzRZ6zQUQzRdFzQURzRKvzQUSzRe4zQUTzRNQzQUUzRg1zQUVzRiMzQUWzRNszQUXzRpczQUYzRqNzQUZzRqgzQUazRu5zQUbzRWkzQUczRXIzQUdzRXpzQUezRyQzQUfzRyqzQUgzRzZzQUhzRX+zQUizR0KzQUjzR1czQUkzR13zQUlzQeYzQUmzSEUzQUnzUIszQUozQebzQUpzQUqzQUqzQeczQUrzQ1ZzQUszR2DzQUtzUm0zQUuzUvMzQUvzUolzQUwzQUxzQUxzQw7zQUyzR2KzQUzzVXUzQU0zUvPzQU1zVdpzQU2zSd9zQU3zQgczQU4zRKyzQU5zQeSzQU6zRKqzQU7zRYBzQU8zRe5zQU9zUT+zQU+zRg2zQU/zRNtzQVAzRpdzQVBzRu6zQVCzR0LzQVDzR1dzQVEzU7PzQVFzV5YzQVGzWEezQVHzUUZzQVIzQe3zQVJzQw8zQVKzQw9zQVLzWQpzQVMzR2YzQVNzWQqzQVOzUItzQVPzWQ8zQVQzQg9zQVRzQxSzQVSzQVTzQVTzRKzzQVUzVB2zQVVzR2bzQVWzVXVzQVXzVdqzQVYzS5rzQVZzQcmzQVazUUgzQVbzUUhzQVczQVdzQVdzQeTzQVezVhSzQVfzR2kzQVgzWq2zQVhzR2lzQVizVXWzQVjzVdrzQVkzTRfzQVlzS56zQVmzQVnzQVnzRKrzQVozR2ozQVpzWz8zQVqzVXXzQVrzW1VzQVszQykzQVtzR2tzQVuzVXYzQVvzVdszQVwzVXZzQVxzR2vzQVyzW53zQVzzUnFzQV0e80Fdc0ugc0Fds00a80Fd81MIM0FeM0h280Fec021c0Fes0nkc0Fe81x2M0FfM1R/M0Ffc0HL80Ffs1ji80Ff81nbc0FgM0S780Fgc0Fgs0Fgs0VzM0Fg80dyM0FhM1Xbc0Fhc1V3M0Fhs0Fh80Fh80V7c0FiM1z3M0Fic1U3M0Fis0d0c0Fi81Xbs0FjM1aE80Fjc12V80Fjs1o280Fj80FkM0FkM0WAs0Fkc0d6M0Fks0d6c0Fk81V3s0FlM1FWc0Flc1Xb80Fls13h80Fl80HN80FmM1FXc0Fmc1FY80Fms0WOs0Fm80uo80FnM0Fnc0Fnc0WUM0Fns1z3s0Fn81z380FoM14ss0Foc1Fdc0Fos1XcM0Fo81FeM0FpM0WbM0Fpc15Zs0Fps0p3M0Fp80FqM0FqM0We80Fqc1ugM0Fqs06LM0Fq81Xcc0FrM0Dys0Frc0Frs0Frs0XR80Fr81s/c0FsM1V380Fsc1Xcs0Fss0Oic0Fs81FnM0FtM17yM0Ftc1g7c0Fts0Ft80Ft80SsM0FuM0eEc0Fuc1f3s0Fus18js0Fu81Xc80FvM0u0c0Fvc1IKs0Fvs12Ts0Fv81Fv80FwM0Fwc0Fwc0Xu80Fws0eG80Fw80eHM0FxM1V4M0Fxc1XdM0Fxs00l80Fx80U8c0FyM0Zy80Fyc1Qs80Fys19Nc0Fy80fbM0FzM0Fzc0Fzc0TUc0Fzs1Xdc0Fz81Pys0F0M1yEs0F0c0F0s0F0s0YN80F081tWs0F1M1g9c0F1c1g9s0F1s0Xd80F180eL80F2M0F2c0F2c1Xd80F2s0PBM0F281mmc0F3M0Rls0F3c0Yb80F3s1eVM0F380u/80F4M0BMc0F4c0gkc0F4s1quM0F480je80F5M0BM80F5c0TJM0F5s0HVM0F580F6M0F6M0Yjs0F6c1//c0F6s0eRs0F680eR80F7M0yms0F7c1V4c0F7s1V4s0F781XeM0F8M0KKc0F8c1w+s0F8s1SGs0F880vEc0F9M1F980F9c1F/c0F9s0Z/s0F980ZnM0F+M0dE80F+c1jgs0F+s0HWc0F+82Aps0F/M1jjc0F/c1ngs0F/s0F/80F/80Tb80GAM0eZc0GAc1s/s0GAs1V5c0GA81tXM0GBM1jzs0GBc0eas0GBs1V5s0GB81Xec0GCM1V580GCc0ebM0GCs1H6M0GC80kGc0GDM0BiM0GDc0Kcs0GDs1GFM0GD81x3c0GEM1hA80GEc0vIs0GEs0aGc0GE81hBs0GFM0M+s0GFc1D8s0GFs1ULs0GF80TMM0GGM2Ays0GGc0GGs0GGs0aXs0GG80eis0GHM1V6c0GHc1Xes0GHs1GLc0GH80vNM0GIM1GPc0GIc0Kuc0GIs0GI80GI80ajs0GJM0eks0GJc1V6s0GJs1V680GJ80elM0GKM1Xe80GKc1nCc0GKs1UqM0GK802tc0GLM0knM0GLc0GLs0GLs0aoc0GL81V7M0GMM1Xfc0GMc1yN80GMs0GM80GM80bu80GNM0eqM0GNc00180GNs1Xfs0GN80P/s0GOM1mt80GOc2CJs0GOs1XFM0GO80bvM0GPM0GPc0GPc0bvc0GPs2CiM0GP80GQM0GQM0Vpc0GQc0et80GQs09EM0GQ80euc0GRM06ts0GRc1V7c0GRs0GR80GR81Xf80GSM0evc0GSc0GSs0GSs0Vyc0GS80cRs0GTM1LMs0GTc06vc0GTs2C6M0GT81XgM0GUM0QP80GUc0k/80GUs1GdM0GU81cqM0GVM06xM0GVc1Gfc0GVs2Ddc0GV80CNc0GWM1Gis0GWc05SM0GWs05Sc0GW80GXM0GXM0V6s0GXc1V7s0GXs1sec0GX80GYM0GYM0ck80GYc0e4M0GYs2D2c0GY82ApM0GZM09Fc0GZc1Xgc0GZs006s0GZ80GaM0GaM0cq80Gac0e480Gas1Xgs0Ga81tGc0GbM2EAc0Gbc2EBc0Gbs0Los0Gb81Goc0GcM0czM0Gcc0Gcs0Gcs0c2s0Gc80e8M0GdM0e8c0Gdc065s0Gds1V780Gd81Xg80GeM1y0s0Gec1GrM0Ges1rTs0Ge81Gss0GfM0e9s0Gfc0Gfs0Gfs0V/80Gf82ENs0GgM0e+M0Ggc1pwc0Ggs1XhM0Gg81GuM0GhM0Ghc0Ghc0dDM0Ghs1tX80Gh80e+c0GiM1Xhc0Gic1Gxs0Gis1z4s0Gi80L6s0GjM0MQc0Gjc1G0c0Gjs0Gj80Gj80dXs0GkM1ka80Gkc1tYM0Gks1Xhs0Gk808Vc0GlM0vt80Glc1jkc0Gls0t780Gl81jks0GmM0MG80Gmc0Gms0Gms0des0Gm81VCs0GnM0fHc0Gnc1Xh80Gns0TcM0Gn82Auc0GoM2Azs0Goc0HHM0GpM0oWM0Gpc0hG80GrM0MT80GucySzQbMzXvRzQbOzUnTzQbPzQdDzQbozQFtzQbvzQGlzQcczQaizQcdzQajzQcezQamzQcfzQanzQcgzQaozQchzQapzQcizQaqzQcjzQarzQckzQatzQclzQauzQcmzQavzQcnzQawzQcozQaxzQcpzQayzQcqzQazzQcrzQa0zQcszQa1zQctzQa2zQcuzQa3zQcvzQa4zQcwzQa6zQcxzQa7zQcyzQa8zQczzQa9zQc0zQa+zQc1zQa/zQc2zQbAzQc3zQbBzQc4zQbCzQc5zQbDzQc6zQbEzQc7zQbFzQc8zQbGzQc9zQbHzQc+zQbIzQc/zQbJzQdAzQbKzQdBzQbLzQdCzQbNzQdDzQbQzQdEzQbRzQdFzQbSzQdGzQbTzQdHzQbUzQdIzQbVzQdJzQbWzQdKzQbXzQdLzQbYzQdMzQbZzQdNzQbazQdOzQbbzQdPzQbczQdQzQbdzQdRzQbezQdSzQbfzQdTzQbgzQdUzQbhzQdVzQbizQdWzQbjzQdXzQbkzQdYzQblzQdZzQbmzQdazQbnzQdbzQbpzQdczQbqzQddzQbrzQdezQbszQdfzQbtzQdgzQbuzQdhzQbwzQdizQbxzQdjzQbyzQdkzQbzzQdlzQb0zQdmzQb1zQdnzQb2zQdozQb3zQdpzQb4zQdqzQb5zQdrzQb6zQdszQb7zQdtzQb8zQduzQb9zQdvzQb+zQdwzQb/zQdxzQcAzQdyzQcBzQdzzQcCzQd0zQcDzQd1zQcEzQd2zQcFzQd3zQcGzQd4zQcHzQd5zQcIzQd6zQcJzQd7zQcKzQd8zQcLzQd9zQcMzQd+zQcNzQd/zQcOzQeAzQcPzQeBzQcQzQeCzQcRzQeDzQcSzQeEzQcTzQeFzQcUzQeGzQcVzQeHzQcWzQeIzQcXzQeJzQcYzQeKzQcZzQeLzQcazQeMzQcbzQeNzQeXzQeOzQUGzQePzQeezQeQzQewzQeRzRNSzQeSzRNTzQeTzRNUzQeUzXSAzQeVzXlDzQeWzSELzQeXzQeOzQeYzRDszQeZzQ2KzQeazQePzQebzQefzQeczQMyzQedzXRkzQeezQejzQefzQelzQegzQemzQehzQenzQeizQeuzQejzQeQzQekzTxrzQelzQfnzQemzTmbzQenzUgXzQeozWMQzQepzWdozQeqzUpGzQerzWeFzQeszWI+zQetzWMbzQeuzTx6zQevzRCpzQewzQfWzQexzQfmzQeyzUJezQezzQfyzQe0zSAtzQe1zQf3zQe2zUUOzQe3zQgwzQe4zQgxzQe5zQg5zQe6zSimzQe7zSirzQe8zQhJzQe9zUerzQe+zQOlzQe/zS6bzQfAzQ5KzQfBzMfNB8LNIqLNB8PNNIXNB8TNapPNB8XNKeLNB8bNGirNB8fNGi/NB8jNYMDNB8nNDrDNB8rNAQLNB8vNZZPNB8zNZZ7NB83NTrPNB87NDyzNB8/NDy3NB9DNCkDNB9HND1/NB9LNLFnNB9PNSyzNB9TNOuTNB9XNOu/NB9bNDDHNB9fNFJXNB9jNFr7NB9nNGX7NB9rNFJjNB9vNHIrNB9zNH8XNB93NL8vNB97NMNzNB9/NMejNB+DNAy7NB+HNMuXNB+LNNWfNB+PNG5zNB+TNPIDNB+XNB7HNB+bNQK/NB+fNB7LNB+jNROrNB+nNRt3NB+rNMenNB+vNIR3NB+zNRxPNB+3NH+zNB+7NSFnNB+/NSITNB/DNR5vNB/HNSW3NB/LNDDLNB/PNAzTNB/TNSpPNB/XNS5DNB/bNKGDNB/fNDDPNB/jNDILNB/nNMBHNB/rNTorNB/vNTb7NB/zNUBbNB/3NNSDNB/7NNCvNB//NKGfNCADNUJXNCAHNDWvNCALNL8zNCAPNVBrNCATNVIPNCAXNISvNCAYWzQgHzVVhzQgIzVW4zQgJzRvlzQgKzRiUzQgLzR/vzQgMzTHqzQgNzRiVzQgOzVcpzQgPzTJ2zQgQzRudzQgRzRuezQgSzUeczQgTzVeJzQgUzViezQgVzVeOzQgWzRiYzQgXzRiZzQgYzRI+zQgZzVqszQgazVquzQgbzRvmzQgczSh+zQgdzRSfzQgezRSgzQgfzU72zQggzVs7zQghzVwPzQgizVxIzQgjzVxJzQgkzRvozQglzT76zQgmzRibzQgnzV7EzQgozSiNzQgpzTHtzQgqzWDGzQgrzWK8zQgszWL6zQgtzWL7zQguzWL8zQgvzUemzQgwzQw1zQgxzQw2zQgyzWOuzQgzzTspzQg0zWPozQg1zU0mzQg2zWPvzQg3zWQlzQg4zQNPzQg5zVkMzQg6zUi5zQg7zQNRzQg8zUi6zQg9zQNUzQg+zWQmzQg/zUK1zQhAzWUAzQhBzU4vzQhCzVlozQhDzWUEzQhEzRx3zQhFzUkezQhGzReGzQhHzTH1zQhIzWPszQhJzVoPzQhKzWZGzQhLzWY9zQhMzWc6zQhNzUHHzQhOzWgNzQhPzWjuzQhQzWkPzQhRzWkRzQhSzV9azQhTzWl4zQhUzRwdzQhVzVO9zQhWzWoQzQhXzRhGzQhYzQxTzQhZzRNWzQhazWkrzQhbzWqyzQhczReHzQhdzTH9zQhezRaAzQhfzT8PzQhgzWsbzQhhzWsfzQhizTWGzQhjzWsrzQhkzWtpzQhlzRXSzQhmzVDmzQhnzU2uzQhozTWHzQhpzRSzzQhqzTAdzQhrzVpezQhszVutzQhtzUcUzQhuzWzozQhvzVG2zQhwzTRgzQhxzW0vzQhyzW04zQhzzWrMzQh0zW3AzQh1zTIAzQh2zUcVzQh3zVgDzQh4zVfazQh5zR1GzQh6zW5BzQh7zSjzzQh8zW5XzQh9zTICzQh+zW5pzQh/zRElzQiAzVphzQiBzUcXzQiCzR/yzQiDzWlJzQiEzVfbzQiFzTn7zQiGzW7kzQiHzW8dzQiIzW8jzQiJzW8lzQiKzS/RzQiLzVpjzQiMzWFUzQiNzQNzzQiOzVpkzQiPzT8bzQiQzToCzQiRzRS5zQiSzTAzzQiTzXATzQiUzTA0zQiVzVplzQiWzTA1zQiXzXBEzQiYzRqlzQiZzRS9zQiazVfLzQibzVNazQiczUcYzQidzTA9zQiezToJzQifzV5ZzQigzVyNzQihzRPazQiizRm8zQijzXFazQikzXF/zQilzXFbzQimzVQbzQinzTMFzQiozV5azQipzV9dzQiqzT8jzQirzVJZzQiszToOzQitzUdpzQiuzU1kzQivzSkozQiwzXItzQixzSeVzQiyzRTEzQizzXKHzQi0zXKNzQi1zRrhzQi2zXKkzQi3zXKlzQi4zJHNCLnNFMXNCLrNIgPNCLvNDFrNCLzNcvjNCL3NFMjNCL7NMgbNCL/NczrNCMDNFMvNCMHNczzNCMLNc0nNCMPNMgfNCMTNMgjNCMXNL9PNCMbNSQXNCMfNMd7NCMjNWVLNCMnNIg/NCMrNc4/NCMvNc6DNCMzNWAXNCM3NL9bNCM7Nc9PNCM/Nc9bNCNDNYtXNCNHNdAvNCNLNdBnNCNPNcBLNCNTNWtTNCNXNdDTNCNbNdEnNCNfNdG3NCNjNdHTNCNnNRt7NCNrNdRnNCNvNYmnNCNzNH07NCN3NYBXNCN7NTP/NCN/NdUDNCODNMFjNCOHNUf3NCOLNMFrNCOPNNZjNCOTNcMXNCOXNaoTNCObNcG7NCOfNMgvNCOjNUbfNCOnNUbjNCOrNFNLNCOvNMwvNCOzNHeHNCO3NWPzNCO7NdjjNCO/NB77NCPDNdkrNCPHNMGLNCPLNRO7NCPPNT6/NCPTNYLDNCPXNWhTNCPbNFNjNCPfNMg/NCPjNbpzNCPnNXnTNCPrNdwHNCPvNWlbNCPzNdx7NCP3Nd0HNCP7Nd0nNCP/NDF3NCQDNd1rNCQHNYv7NCQLNYv/NCQPNR8LNCQTNd8TNCQXNO2PNCQbNX3PNCQfNB8HNCQjNEmLNCQnNd0fNCQrNFN7NCQvNYwHNCQzNeHjNCQ3NeHrNCQ7NKaTNCQ/NdhfNCRDNUm/NCRHNTQDNCRLNGNbNCRPNeMLNCRTNEUfNCRXNeMfNCRbNVnvNCRfNUnLNCRjNbi/NCRnNYX3NCRrNeOfNCRvNeOjNCRzNU9DNCR3NePHNCR7NePLNCR/NbvrNCSDNKcnNCSHM0M0JIs15UM0JI81wb80JJM1wcM0JJc1res0JJs1wcc0JJ81j8s0JKM1wcs0JKc1uFs0JKs0HxM0JK815YM0JLM1xXM0JLc15ac0JLs15c80JL80W4c0JMM00hs0JMc151s0JMs00h80JM800iM0JNM0W4s0JNc0XA80JNs15/c0JN80/PM0JOM1qSs0JOc1Ruc0JOs0XBc0JO80oH80JPM16F80JPc0no80JPs0zrs0JP816Ks0JQM1mR80JQc16M80JQs0XOc0JQ816GM0JRM0W480JRc128c0JRs0W5M0JR81cQ80JSM0z980JSc16X80JSs1h680JS81ncs0JTM14JM0JTc1Jic0JTs16hc0JT80RUc0JUM0yF80JUc0yGM0JUs0yGc0JU80yGs0JVM12a80JVc12kc0JVs12ks0JV8167c0JWM16980JWc16ts0JWs1mMM0JW816480JXM1uMM0JXc06Ms0JXs1ug80JX81rfM0JYM101M0JYc1X3s0JYs17fM0JY81KJ80JZM1OQ80JZc0qHM0JZs17sM0JZ80qH80JaM1ORM0Jac0qIM0Jas17ws0Ja81G980JbM0i480Jbc1fF80Jbs0RZc0Jb80i780JcM1VdM0Jcc1RusYAAIBe8P//////////////////////////780Jcs1dFM0Jc81dFc0JdM16K80Jdc0yxc0Jds1hgc0Jd818jc0JeM0X1c0Jec1Vws0Jes1Za80Je81ex80JfM1gy80Jfc0yG80JfszzzQl/zX0GzQmAzRaZzQmBzX0DzQmCzX0czQmDzXtyzQmEzXnLzQmFzTIczQmGzUW9zQmHzUW+zQmIzWTrzQmJzTpGzQmKzTVEzQmLzVaVzQmMzX1EzQmNzWrZzQmOzVAfzQmPzSL+zQmQzX1ZzQmRzWW2zQmSzXdKzQmTzQxfzQmUzUxWzQmVzXlRzQmWzXDwzQmXzVVKzQmYzWChzQmZzV6+zQmazX2FzQmbzRfwzQmczQfKzQmdzRggzQmezX2RzQmfzTSdzQmgzVfBzQmhzVNlzQmizTSezQmjzVvzzQmkzXT+zQmlzV2HzQmmzVgKzQmnzVEnzQmozWMGzQmpzWMHzQmqzWMIzQmrzUfWzQmszViizQmtzUN0zQmuzSqKzQmvzRadzQmwzVWDzQmxzXGozQmyzR4kzQmzzXbizQm0zVyXzQm1zVyZzQm2zSqNzQm3zS7lzQm4zTN+zQm5zVWJzQm6zTXTzQm7zX4CzQm8zXpZzQm9zTImzQm+zX4GzQm/zTzSzQnAzXkczQnBzRx+zQnCzX4hzQnDzX4pzQnEzV2JzQnFzXDozQnGzX4+zQnHzWbNzQnIzW2CzQnJzX5SzQnKzXQazQnLzRuqzQnMzRbpzQnNzV5qzQnOzSNNzQnPzUcjzQnQzTQvzQnRzTHizQnSzW81zQnTzRqpzQnUzRGIzQnVzX6czQnWzVWLzQnXzX6nzQnYzXlhzQnZzVlWzQnazRGQzQnbzSrAzQnczWyMzQndzX6yzQnezX7UzQnfzWRXzQngzSezzQnhzRurzQnizRuszQnjzWVozQnkzWNszQnlzVRZzQnmzU5KzQnnzWnrzQnozV54zQnpzX73zQnqzX75zQnrzVZ+zQnszVlYzQntzTHkzQnuzUdJzQnvzRzwzQnwzWRZzQnxzUdKzQnyzWRazQnzzTB3zQn0zTu4zQn1zU5LzQn2zV1azQn3zVfyzQn4zTHlzQn5zRbszQn6zRbtzQn7zU5NzQn8zX9IzQn9zX9KzQn+zU5OzQn/zT/EzQoAzW95zQoBzX10zQoCzXYjzQoDzWL2zQoEzSr3zQoFzT9YzQoGzWovzQoHzWZxzQoIzTp7zQoJzX9vzQoKzX93zQoLzW1qzQoMzXG/zQoNzUt6zQoOzSsLzQoPzQzXzQoQzSsNzQoRzTItzQoSzTVOzQoTzW6EzQoUzQQbzQoVzSsSzQoWzU5QzQoXzXYGzQoYzS8FzQoZzRmFzQoazWhdzQobzX+szQoczWrOzQodzR+GzQoezX1OzQofzX/SzQogzX/YzQohzQw/zQoizWbSzQojzWuhzQokzWmVzQolzX/JzQomzXoczQonzXRnzQoozRUbzQopzSsqzQoqzRUczQorzXodzQoszVv7zQotzQxlzQouzUh0zQovzUh1zQowzTIwzQoxzU7ozQoyzXSZzQozzVKazQo0zVGhzQo1zRUfzQo2zXEHzQo3zUsDzQo4zTJ6zQo5zVtOzQo6zWyZzQo7zTqLzQo8zRgJzQo9zX4izQo+zVQpzQo/zW+IzQpAzQw5zQpBzUkNzQpCzWPtzQpDzXS+zQpEzWP0zQpFzYCozQpGzWGlzQpHzRUgzQpIzQFszQpJzRmkzQpKzSPszQpLzQxrzQpMzXL8zQpNzR1izQpOzXImzQpPzR5hzQpQzWukzQpRzWRyzQpSzXInzQpTzRUlzQpUzVu8zQpVzUclzQpWzWzpzQpXzVG7zQpYzTS3zQpZzW0wzQpazW05zQpbzWrTzQpczYDizQpdzW3BzQpezTI1zQpfzUcmzQpgzVgNzQphzVfjzQpizR1VzQpjzW5CzQpkzTI3zQplzW5bzQpmzTI4zQpnzW5tzQpozRHLzQppzWA+zQpqzTQyzQprzRehzQpszXGTzQptzXKnzQpuzUA7zQpvzX64zQpwzYD6zQpxzSC4zQpyzTI5zQpzzVZBzQp0zYEDzQp1zTCVzQp2zW8mzQp3zS/szQp4zVp6zQp5zWFWzQp6zTCXzQp7zRzxzQp8zT92zQp9zVKkzQp+zYAazQp/zWJQzQqAzVWTzQqBzVp8zQqCzTCazQqDzUcozQqEzVu+zQqFzXGCzQqGzXFdzQqHzWqzzQqIzTqezQqJzUeHzQqKzU2GzQqLzSvMzQqMzWeJzQqNzVyOzQqOzW8ezQqPzTqlzQqQzRQFzQqRzXIvzQqSzSRRzQqTzV5bzQqUzV9hzQqVzSfUzQqWzWq0zQqXzQGgzQqYzQGhzQqZzWQRzQqazVQtzQqbzTqnzQqczYDkzQqdzQGkzQqezRUwzQqfzSRjzQqgzYDlzQqhzXNKzQqizXyFzQqjzUlWzQqkzQxwzQqlzXL9zQqmzRUzzQqnzTI+zQqozXM7zQqpzRU2zQqqzXM9zQqrzR6EzQqszTI/zQqtzTJAzQquzSwPzQqvzX1bzQqwzWLJzQqxzXRZzQqyzVvBzQqzzSwizQq0zX1czQq1zX1dzQq2zVfTzQq3zUcGzQq4zUcHzQq5zXufzQq6zSxBzQq7zTzbzQq8zUcJzQq9zTNjzQq+zWuIzQq/zTLIzQrAzVQwzQrBzSxHzQrCzSSUzQrDzSxIzQrEzXpazQrFzV/NzQrGzTTPzQrHzXUmzQrIzU97zQrJzUKNzQrKzUvrzQrLzRlbzQrMzXBNzQrNzWVFzQrOzWiKzQrPzYHMzQrQzYHOzQrRzWiMzQrSzU/dzQrTzXi3zQrUzYHTzQrVzSxYzQrWzQfSzQrXzXfVzQrYzUlAzQrZzSxgzQrazTQRzQrbzRHhzQrczYHyzQrdzUkizQrezTTVzQrfzYH3zQrgzU6SzQrhzWE3zQrizW6IzQrjzVFuzQrkzUHrzQrlzVWazQrmzYG7zQrnzVNszQrozTJJzQrpzW/FzQrqzVOjzQrrzYIczQrszUn3zQrtzV44zQruzTQ2zQrvzYIlzQrwzVgOzQrxzWbczQryzXbmzQrzzSyCzQr0zWYUzQr1zUvvzQr2zVakzQr3zSyHzQr4zR6tzQr5zSyMzQr6zXQ+zQr7zR6wzQr8zTC2zQr9zSyTzQr+zXCAzQr/zXljzQsAzYJBzQsBzX6GzQsCzTC3zQsDzTC5zQsEzTC8zQsFzSyXzQsGzTJMzQsHzYJazQsIzXZCzQsJzTaizQsKzYJfzQsLzRqLzQsMzWGIzQsNzR61zQsOzYJ4zQsPzUCszQsQzWrizQsRzWrIzQsSzXFHzQsTzXUnzQsUzVG+zQsVzWtAzQsWzYKUzQsXzXJnzQsYzU6DzQsZzYKfzQsazTndzQsbzTq5zQsczU6TzQsdzVTIzQsezTNqzQsfzTK8zQsgzTJRzQshzRlizQsizWlTzQsjzR7AzQskzVsFzQslzRxHzQsmzYHizQsnzSASzQsozUIpzQspzXuBzQsqzX2VzQsrzYLYzQsszQdxzQstzRnpzQsuzVWrzQsvzYMUzQswzShOzQsxzShPzQsyzYMfzQszzUIIzQs0zVlbzQs1zWURzQs2zXKozQs3zQIFzQs4zU9VzQs5zWCjzQs6zXckzQs7zTrAzQs8zX+AzQs9zYM9zQs+zUZ8zQs/zTJ9zQtAzW2MzQtBzXpUzQtCzRxozQtDzYNTzQtEzSzdzQtFzYNbzQtGzXC8zQtHzTHmzQtIzVldzQtJzUJmzQtKzX86zQtLzYLhzQtMzVqHzQtNzQIgzQtOzSzizQtPzVF6zQtQzTKizQtRzUGWzQtSzWCCzQtTzRH/zQtUzT6NzQtVzVgVzQtWzW6+zQtXzTGszQtYzWbqzQtZzXKpzQtazT6SzQtbzYLAzQtczYOszQtdzYOvzQtezT6YzQtfzYGLzQtgzX5hzQthzRgRzQtizRuJzQtjzTyuzQtkzRyLzQtlzRyMzQtmzSz4zQtnzRyNzQtozRIGzQtpzTJazQtqzTJbzQtrzTJczQtszTJdzQttzTTkzQtuzX+YzQtvzYPLzQtwzX+ZzQtxzTJfzQtyzXZWzQtzzWqdzQt0zXFLzQt1zWL3zQt2zVAlzQt3zUT2zQt4zRiDzQt5zX7fzQt6zUuGzQt7zXaczQt8zUILzQt9zSVEzQt+zXqGzQt/zYKgzQuAzShDzQuBzSVJzQuCzS0LzQuDzVqKzQuEzXVvzQuFzW5uzQuGzV0rzQuHzXQdzQuIzXZyzQuJzWCqzQuKzUKWzQuLzVlfzQuMzYPwzQuNzWWCzQuOzVGwzQuPzUTwzQuQzW35zQuRzUmEzQuSzXVbzQuTzQZrzQuUzUdczQuVzSVZzQuWzTrbzQuXzV8BzQuYzWnAzQuZzXRqzQuazRVnzQubzVUZzQuczTrizQudzX0VzQuezVwFzQufzVpNzQugzTKAzQuhzYQXzQuizWiSzQujzYOPzQukzXfgzQulzWp5zQumzXnwzQunzXinzQuozYQnzQupzSV0zQuqzWtDzQurzYKVzQuszXJpzQutzU6IzQuuzYKhzQuvzTngzQuwzTrpzQuxzU6VzQuyzVTOzQuzzTNwzQu0zTDPzQu1zWHQzQu2zRyIzQu3zW9FzQu4zWUVzQu5zU6WzQu6zU6XzQu7zTOUzQu8zUuKzQu9zRlozQu+zWlVzQu/zXaJzQvAzRNIzQvBzVTPzQvCzXCIzQvDzS1vzQvEzYKizQvFzTnnzQvGzWKqzQvHzXaKzQvIzTDUzQvJzXaLzQvKzXrszQvLzVzTzQvMzWCTzQvNzU3dzQvOzRlszQvPzYRszQvQzYRlzQvRzUcSzQvSzSWdzQvTzWxfzQvUzYSEzQvVzSdgzQvWzTJozQvXzYPzzQvYzVGKzQvZzYKjzQvazV/PzQvbzUGszQvczVW0zQvdzVW1zQvezTxFzQvfzTJpzQvgzWEczQvhzYSgzQvizRuWzQvjzW/pzQvkzWy3zQvlzYFqzQvmzU0bzQvnzTJqzQvozYSyzQvpzUgDzQvqzU0czQvrzTHPzQvszQ08zQvtzXlOzQvuzV9FzQvvzYTKzQvwzW2RzQvxzYTTzQvyzSdpzQvzzXGLzQv0zXGMzQv1zVxezQv2zTJtzQv3zT+1zQv4zTZMzQv5zXaszQv6zUIMzQv7zYTtzQv8zTr6zQv9zXcfzQv+zXjJzQv/zXHEzQwAzYT3zQwBzV9LzQwCzWhNzQwDzWjVzQwEzS2xzQwFzTJxzQwGzWkOzQwHzTDXzQwIzS+zzQwJzVGOzQwKzVwjzQwLzTNPzQwMzV7CzQwNzTJyzQwOzTPczQwPzUG3zQwQzRgXzQwRzS3LzQwSzYEQzQwTzXIrzQwUzYCgzQwVzYUlzQwWzS+9zQwXzVwKzQwYzYUszQwZzYInzQwazU0ezQwbzXBqzQwczYUyzQwdzXQkzQwezU3BzQwfzYVLzQwgzUmQzQwhzV9nzQwizRV8zQwjzVimzQwkzXyIzQwlzYKmzQwmzU7xzQwnzVgazQwozVgbzQwpzV24zQwqzVgczQwrzVgdzQwszXA5zQwtzXcAzQwuzVgezQwvzW6TzQwwzYVGzQwxzQUHzQwyzShfzQwzzQ1jzQw0zQcezQw1zTRPzQw2zQ2azQw3zUkAzQw4zTnvzQw5zUukzQw6zQxDzQw7zQxIzQw8zQxMzQw9zUm+zQw+zXRAzQw/zX/ezQxAzXsBzQxBzTxLzQxCzS3YzQxDzQx5zQxEzQx6zQxFzQx7zQxGzQx8zQxHzQx9zQxIzQyBzQxJzQyDzQxKzQyIzQxLzQyJzQxMzQyYzQxNzQyZzQxOzQyazQxPzQybzQxQzQyczQxRzQydzQxSzQyezQxTzWSbzQxUzQygzQxVzQyhzQxWzQynzQxXzQyrzQxYzQyuzQxZzQyxzQxazQyyzQxbzQyzzQxczQy0zQxdzWSczQxezQy+zQxfzWSfzQxgzQzIzQxhzQzNzQxizQzYzQxjzQzbzQxkzQzczQxlzQzezQxmzU1NzQxnzQzjzQxozQzkzQxpzQzlzQxqzQzpzQxrzQzqzQxszQzrzQxtzQzuzQxuzQzvzQxvzQz8zQxwzQz/zQxxzQ0AzQxyzQ0BzQxzzQrtzQx0zQ0WzQx1zQ04zQx2zQ05zQx3zQ1EzQx4zQ1LzQx5zQ1OzQx6zQfXzQx7zRmuzQx8zQfazQx9zRxzzQx+zQfjzQx/zQ1XzQyAzQMzzQyBzQ1lzQyCzTAQzQyDzQ1vzQyEzVUnzQyFzQ1xzQyGzQ1yzQyHzQgTzQyIzQgdzQyJzQgezQyKzTcwzQyLzV37zQyMzVHhzQyNzUwGzQyOzQ2LzQyPzVhOzQyQzVJGzQyRzUqWzQySzQ2UzQyTzV10zQyUzUUUzQyVzQ2WzQyWzVDVzQyXzVDWzQyYzWN1zQyZzQ2czQyazQ2ezQybzQ2gzQyczQ2hzQydzQ2lzQyezWTkzQyfzQhFzQygzQhpzQyhzQ3KzQyizRO7zQyjzQ3PzQykzQ3UzQylzUdnzQymzT/6zQynzQiRzQyozVuvzQypzR9EzQyqzVSOzQyrzQiZzQyszR25zQytzQ3yzQyuzQiyzQyvzQ39zQywzQ3/zQyxzQi5zQyyzVo6zQyzzQ4DzQy0zQi9zQy1zQ4gzQy2zUMRzQy3zQ4vzQy4zQ40zQy5zQ4+zQy6zQ5EzQy7zRFAzQy8zUVYzQy9zQ5GzQy+zQkKzQy/zWKDzQzAzQ5UzQzBzVEBzQzCzVECzQzDzQ63zQzEzRFqzQzFzVTnzQzGzQ65zQzHzRflzQzIzQXGzQzJzUNqzQzKzTVIzQzLzWEqzQzMzQ7JzQzNzQ7NzQzOzWKIzQzPzQ7PzQzQzVEozQzRzVEpzQzSzQ7ozQzTzU3AzQzUzSq2zQzVzQ8KzQzWzWj1zQzXzWj2zQzYzU00zQzZzQ9JzQzazVv4zQzbzQoozQzczQoqzQzdzSs3zQzezQ9PzQzfzWwfzQzgzXFizQzhzR5WzQzizXFjzQzjzQo1zQzkzQfQzQzlzWQazQzmzR0UzQznzQFqzQzozQ9hzQzpzQX9zQzqzVpDzQzrzQ9lzQzszQ9pzQztzSt7zQzupQ/w////////////////////////////////////////////kAzvzQ9zzQzwzQ95zQzxzQ9+zQzyzUeFzQzzzQ+KzQz0zQ+QzQz1zQ+UzQz2zUBEzQz3zVu9zQz4zR+WzQz5zWqJzQz6zUHnzQz7zQ+ozQz8zQqezQz9zTjMzQz+zQ+uzQz/zVpHzQ0AzQ+0zQ0BzQqmzQ0CzRqFzQ0DzQ/mzQ0EzQ/1zQ0FzTkFzQ0GzQ/9zQ0HzXJPzQ0IzRAAzQ0JzRACzQ0KzRANzQ0LzRATzQ0MzQHkzQ0NzXxJzQ0OzQsPzQ0PzWOFzQ0QzTwRzQ0RzVStzQ0SzRAfzQ0TzSy6zQ0UzSy8zQ0VzVSvzQ0WzU06zQ0XzRAzzQ0YzRxOzQ0ZzRA6zQ0azRA7zQ0bzRA8zQ0czRA+zQ0dzTTfzQ0ezRBDzQ0fzRBFzQ0gzR7JzQ0hzRBGzQ0izR7KzQ0jzRBHzQ0kzR7LzQ0lzRBJzQ0mzSftzQ0nzURazQ0ozRxtzQ0pzQtVzQ0qzURlzQ0rzRBdzQ0szRBezQ0tzQSuzQ0uzRBhzQ0vzRVrzQ0wzVS2zQ0xzRCTzQ0yzVS4zQ0zzQvAzQ00zYR7zQ01zQTazQ02zRC1zQ03zRC2zQ04zQaKzQ05zQaLzQ06zQvrzQ07zRC6zQ08zW7szQ09zR8DzQ0+zWQHzQ0/zR+/zQ1AzRpEzQ1BzRpFzQ1CzRDJzQ1DzUoSzQ1EzWp7zQ1FzRDTzQ1GzTxdzQ1HzS3qzQ1IzUoYzQ1JzR8bzQ1KzRDczQ1LzQwizQ1MzRDizQ1NzRDkzQ1OzRDpzQ1PzR17zQ1QBs0NUQjNDVLNNDzNDVPNJ3fNDVTNNR/NDVXNND7NDVbNOaDNDVcLzQ1YDc0NWQ7NDVrNICzNDVvNKFzNDVzNPvDNDV3NR13NDV7NSF7NDV/NSG/NDWDNKF7NDWEPzQ1izUlvzQ1jzSAuzQ1kzUzczQ1lzRDvzQ1mzU3PzQ1nzUKhzQ1ozVHBzQ1pEs0NahPNDWvNTPXNDWzNVD3NDW3NVD7NDW7NIC/NDW/NNSPNDXDNGJPNDXHNEPfNDXLNEPjNDXPNFsXNDXQdzQ11Hs0NdiDNDXfNKHTNDXgizQ15zSh5zQ16zVgCzQ17zT7zzQ18zVpbzQ19zVgxzQ1+Ks0NfyvNDYDNXajNDYHNIDPNDYLNKInNDYMvzQ2EzSiLzQ2FzT78zQ2GzV7FzQ2HzV7VzQ2IzT79zQ2JzV9ZzQ2KzV9ozQ2LzRonzQ2MzWBkzQ2NNM0Njs0nfs0Nj80RAs0NkM1Cqc0Nkc0/A80Nks1N4s0Nk80/Bs0NlM0RBs0Nlc0Zs80Nls0Wy80Nl80S4s0NmM0fKM0Nmc0Ztc0Nms0FSc0Nm80ons0NnM0RCs0Nnc0MTs0Nns0RC80Nn80on80NoM0RDc0Noc0RD80Nos0oos0No80oqM0NpM0oqs0Npc0REM0Nps0gOc0Np81Cs80NqM0Uqs0Nqc0RFM0Nqs1lUc0Nq81Tn80NrM0gO80Nrc1TgM0Nrs1mQc0Nr81mQs0NsM0/Dc0Nsc1mic0Nss1mq80Ns81mtM0NtM1nAs0Ntc1mQ80Nts0ov80Nt81nyM0NuM1Tjs0Nuc0y8M0Nus1oAc0Nu80oxs0NvM1oAs0Nvc0oyc0Nvs1C1M0Nv80oy80NwM1pKM0Nwc1p6s0Nws1N5M0Nw80RI80NxM1iEc0Nxc1qDs0NxlbNDcfNKNzNDcjNKN7NDcnNYKbNDcpjzQ3LzUlxzQ3MzSeDzQ3NzW1OzQ3OzWjYzQ3PZ80N0M1t180N0c1t5s0N0s1jls0N080DaM0N1M0Tw80N1c0TxM0N1s0o8s0N181Jcs0N2M0o9c0N2c0gS80N2s0o+c0N280gTs0N3M0RJs0N3c1ul80N3s0nhs0N380/GM0N4M00Y80N4c00ZM0N4s0/Gc0N427NDeTNMC/NDeXNJmbNDebNYY7NDefNKQnNDejNbKbNDenNWODNDerNSkDNDevMgs0N7M0njc0N7c1Jc80N7s1C980N781xG80N8M0Dic0N8cyHzQ3yzW6VzQ3zzUl0zQ30zT8hzQ31zSeSzQ32zSkjzQ33zV7nzQ34zR9IzQ35zV2pzQ36zRrfzQ37zV1BzQ38zIvNDf3NE+HNDf7NIFzNDf/NQwDNDgDNMEbNDgHNQwLNDgLNQwPNDgPNESrNDgTNKUPNDgXNKUXNDgbNIF/NDgfNSUrNDgjNHUnNDgnNPyfNDgrNKUvNDgvNMEjNDgzNTPrNDg3Nc3zNDg7NTPvNDg/NSUzNDhDNQwXNDhHNc6TNDhLNKVPNDhPNX/zNDhTNNtnNDhXNQc3NDhbNWVPNDhfNETXNDhjNFfPNDhnNWInNDhrNGEzNDhvNbIXNDhzNMFXNDh3NdMLNDh7NFtbNDh/NJ5fNDiDNdSPNDiHNFffNDiLMr80OI80V+M0OJM1rV80OJc1qas0OJs1DEM0OJ80pZM0OKM0pZc0OKc11mM0OKs1s3c0OK80a7c0OLM106s0OLc1bQ80OLs1DE80OL80WVs0OMM0gZs0OMc1Z1c0OMs1Z1s0OM80/LM0ONM12Js0ONc1DFs0ONs1O3c0ON80wXs0OOM0fys0OOc1DG80OOs1le80OO81PsM0OPM0V+80OPc12hc0OPs11Sc0OP80wY80OQM0wZc0OQc0fU80OQs0WG80OQ80zD80ORM0RP80ORc0gbs0ORsy8zQ5HzRbdzQ5IzVgGzQ5JzRYkzQ5KzSmUzQ5LzSmWzQ5MzXfbzQ5NzUMuzQ5OzWIBzQ5PzV4FzQ5QzMPNDlHNeDLNDlLMyM0OU81sGs0OVM1iCM0OVc0fW80OVs0Zx80OV81DMM0OWM1DMs0OWc0Fn80OWs1lyc0OW81mWM0OXM1DOs0OXc1DP80OXs0Y3s0OX80was0OYM1fT80OYc13yc0OYs14+M0OY80pxs0OZM1Z4c0OZc0DtM0OZs0Dtc0OZ81KG80OaM1qbc0Oac0p1s0Oas0DuM0Oa80p380ObM0p4c0Obc1VVM0Obs1X/s0Ob80p580OcM15u80Occ0DvM0OcszXzQ5zzTSJzQ50zW1RzQ51zXoJzQ52zXoOzQ53zXnazQ54zSnuzQ55zVgAzQ56zT89zQ57zSelzQ58zXbwzQ59zSn2zQ5+zUpLzQ5/zU3szQ6AzSn4zQ6BzSn5zQ6CzXfkzQ6DzN/NDoTNL9vNDoXNH87NDobNH2DNDofNTe3NDojNQ0vNDonNetrNDorNVcDNDovNF1jNDozNdrfNDo3NWmzNDo7NR3DNDo/NF13NDpDNIHvNDpHNZHXNDpLNKhDNDpPNesnNDpTNUtfNDpXNQ0/NDpbNQ1DNDpfNba7NDpjNA9XNDpnNcTzNDprNX/3NDpvNF2zNDpzNaiTNDp3NH2bNDp7NGinNDp/NbfPNDqDNfCjNDqHNGi7NDqLNcmPNDqPNKi/NDqTNKjDNDqXNIH7NDqbNNJLNDqfNF5PNDqjNIH/NDqnM8c0Oqs0D480Oq81mdc0OrM1gvM0Orc1UIM0Ors1gws0Or80/P80OsM0qTc0Oscz2zQ6yzVHQzQ6zzQPszQ60zWVrzQ61zRFpzQ62zRfazQ63zSpazQ64zSCEzQ65zPvNDrrNQdXNDrvNEwbNDrzNKmfNDr3NKmnNDr7NfXPNDr/NfXvNDsDNWAfNDsHNWAjNDsLNWAnNDsPNMyDNDsTNNUfNDsXNTQTNDsbNX8zNDsfNWDTNDsjNKnbNDsnNKnfNDsrNSljNDsvNfa3NDszNA/fNDs3NEWzNDs7NA/jNDs/NF/jNDtDNH2vNDtHNGc7NDtLNMHXNDtPNKojNDtTNfdPNDtXNM1zNDtbNMyTNDtfNVV3NDtjNfdvNDtnNfd/NDtrNWMHNDtvNEXDNDtzNX//NDt3NT8zNDt7NV3bNDt/NZrbNDuDNeDrNDuHNQdrNDuLNKpbNDuPNKpfNDuTNEXXNDuXNKpvNDubNQ3fNDufNKpzNDujNGCbNDunNKp3NDurNL+PNDuvNARLNDuzNR37NDu3NWMTNDu7NfifNDu/NKqPNDvDNSaTNDvHNfj3NDvLNJ63NDvPNARXNDvTNGCrNDvXNcMrNDvbNd1jNDvfNfkXNDvjNflHNDvnNflnNDvrNGC7NDvvNGC/NDvzNfmTNDv3NdBvNDv7NARnNDv/NP0vNDwDNARvNDwHNGFvNDwLNaijNDwPNII3NDwTNAR3NDwXNa17NDwbNSXXNDwfNKrrNDwjNGGHNDwnNSmDNDwrNSmHNDwvNSXbNDwzNJ6/NDw3NSXfNDw7NP1LNDw/NSXjNDxDNJ7DNDxHNfrnNDxLNfrrNDxPNJ7LNDxTNKsrNDxXNaizNDxbNFuvNDxfNXDfNDxjNGG3NDxnNP1PNDxrNGG7NDxvNGHDNDxzNGHLNDx3NGHPNDx7NernNDx/NTQjNDyDNQ4vNDyHNTQnNDyLNQ4/NDyPNTQrNDyTNR4HNDyXNAS3NDybNY27NDyfNY3LNDyjNKuzNDynNY3PNDyrNPJ/NDyvNNUzNDyzNfpXNDy3NF5rNDy7NF5vNDy/NQ5PNDzDNKvnNDzHNKv/NDzLNKwHNDzPNSXnNDzTNWkDNDzXNeqHNDzbNEbPNDzfNf47NDzjNLgzNDznNQdvNDzrNTQvNDzvNSXrNDzzNKxPNDz3NKxTNDz7NSmjNDz/NR4LND0DNQ53ND0HNKxzND0LNNVDND0PNebzND0TNKx3ND0XNf8DND0bNaMDND0fNf7LND0jNIJXND0nNAUDND0rNbbTND0vNAUTND0zNQ7zND03NAVHND07NUdLND0/NJ8LND1DNatHND1HNGdXND1LNKz/ND1PNQ77ND1TNIJvND1XNGZDND1bNQ7/ND1fNNvbND1jNgGDND1nNHJLND1rNGHfND1vNJ8XND1zNSeTND13NHRbND17NYGLND1/NIKTND2DNK1zND2HNQ83ND2LNMITND2PNQ8/ND2TNK3DND2XNEcbND2bNK3PND2fNK3XND2jNIKjND2nNK3jND2rNclvND2vNAXXND2zNIKnND23NHVPND27NP2vND2/NK4LND3DNK4TND3HNP2zND3LNK4nND3PNGgHND3TNK4rND3XNK4vND3bNSXvND3fNbVPND3jNaOLND3nNAYHND3rNbdrND3vNbefND3zNY5vND33NBD3ND37NE/vND3/NE/zND4DNK5XND4HNSXzND4LNK5fND4PNK5nND4TNF7TND4XNQeLND4bNJ8rND4fNK6TND4jNGgjND4nNMJTND4rNQ93ND4vNYajND4zNK6nND43NAYzND47NSGLND4/NYarND5DNGUXND5HNGg7ND5LNXvDND5PNGg/ND5TNR4bND5XNK8LND5bNbLPND5fNMJ/ND5jNK8rND5nNH5fND5rNXa7ND5vNJwvND5zNcRzND53NG2XND57NSX3ND5/NAZ7ND6DNJ9PND6HNXWHND6LNAZ/ND6PNK9bND6TNK9jND6XNAaLND6bNfNLND6fNgSnND6jNQ/DND6nNTQ7ND6rNMKXND6vNQ/TND6zNQ/XND63NQ/fND67NAa7ND6/NcaLND7DNebbND7HNfebND7LNgTzND7PNQ/jND7TNEdDND7XNLATND7bNLAbND7fNIMbND7jNSVfND7nNV4rND7rNHVfND7vNP4PND7zNLAzND73NMKnND77NP4XND7/NLBTND8DNH5vND8HNgUnND8LNQ/vND8PNQ/7ND8TNgUrND8XNLBfND8bNNVXND8fNanLND8jNJ9fND8nNIMfND8rNbuvND8vNYTLND8zNZI/ND83NG2nND87NF0jND8/NgW3ND9DNLCjND9HNgYPND9LNDQLND9PNFvLND9TNRAjND9XNH5/ND9bNLDTND9fNBGzND9jNH6LND9nNLD3ND9rNLD/ND9vNJ9jND9zNX3jND93NNVfND97NVEXND9/NSX7ND+DNSX/ND+HNYTTND+LNLErND+PNIM/ND+TNBivND+XNBHbND+bNG/PND+fNY57ND+jNJ9vND+nNBHrND+rNNNPND+vNcVfND+zNLFfND+3NEo7ND+7NEdfND+/NLGHND/DNAc/ND/HNBH/ND/LNLGTND/PNBIDND/TNBIHND/XNc/bND/bNEeTND/fNTuvND/jNgg3ND/nNAdPND/rNAdTND/vNgEPND/zNINLND/3NVSHND/7NAdfND//Na2HNEADNG87NEAHNAdnNEALNgijNEAPNanXNEATNAdvNEAXNLH3NEAbNG9HNEAfNaprNEAjNG9LNEAnNLIrNEArNLJDNEAvNR4zNEAzNfuXNEA3NG9XNEA7NTRPNEA/NFVDNEBDNWBLNEBHNMLrNEBLNLJnNEBPNRDHNEBTNAeLNEBXNYbPNEBbNLKHNEBfNLKPNEBjNINjNEBnNVajNEBrNINnNEBvNVoXNEBzNINzNEB3NY6HNEB7NBI3NEB/NXWPNECDNBI/NECHNAe7NECLNLLPNECPNBJHNECTNBJfNECXNBJjNECbNSiPNECfNP57NECjNAfHNECnNGHrNECrNbpjNECvNeSzNECzNLMPNEC3NgtDNEC7NIN/NEC/NOR3NEDDNYJnNEDHNLMbNEDLNIODNEDPNcUjNEDTNdYXNEDXNEfPNEDbNgvDNEDfNd4vNEDjNYEXNEDnNAfnNEDrNHFLNEDvNHFPNEDzNHFTNED3NREnNED7NHFXNED/NAf3NEEDNEffNEEHNHFfNEELNDR3NEEPNcUrNEETNAgLNEEXNGerNEEbNAgfNEEfNAgjNEEjNW93NEEnNUGDNEErNThDNEEvNT1nNEEzNAhPNEE3NSYDNEE7NTc3NEE/NP8rNEFDNg2rNEFHNAijNEFLNAizNEFPNTRfNEFTNAjbNEFXNg4PNEFbNAjnNEFfNgxHNEFjNgePNEFnNAj3NEFrNg6DNEFvNg6PNEFzNYpXNEF3NeeHNEF7NaPzNEF/NHHHNEGDNAkjNEGHNP6rNEGLNLPTNEGPNSGTNEGTNSYHNEGXNLPbNEGbNLPfNEGfNJ0bNEGjNAk/NEGnNBLHNEGrNGDLNEGvNMMjNEGzNMl7NEG3NaOTNEG7NAlHNEG/NIO3NEHDNThHNEHHNcXnNEHLNEhLNEHPNR5PNEHTNLQzNEHXNLQ/NEHbNSYLNEHfNIPPNEHjNJ/PNEHnNNOvNEHrNAlzNEHvNaJDNEHzNLSHNEH3NJ/bNEH7NdcvNEH/NGIbNEIDNQfXNEIHNLTzNEILNP7HNEIPNfCvNEITNGIfNEIXNfnDNEIbNhBbNEIfNVbHNEIjNDS/NEInNGIjNEIrNLUrNEIvNWH7NEIzNhCXNEI3NGWfNEI7NVbLNEI/NIPfNEJDNIPjNEJHNY6jNEJLNBMDNEJPNXWbNEJTNBMHNEJXNAnHNEJbNLVjNEJfNBMPNEJjNBMrNEJnNaBfNEJrNLWTNEJvNa2PNEJzNAnrNEJ3NGInNEJ7NbprNEJ/NRInNEKDNdM7NEKHNIPzNEKLNHDLNEKPNBNHNEKTNAnvNEKXNLXHNEKbNBNPNEKfNIP7NEKjNY6rNEKnNhHjNEKrNHSDNEKvNdyfNEKzNLXzNEK3NAn7NEK7NIQDNEK/NNQHNELDNHTDNELHNHTPNELLNhJbNELPNYu/NELTNS4vNELXNLYvNELbNAorNELfNAozNELjNH7zNELnNH73NELrNRKHNELvNApDNELzNLZ3NEL3NdALNEL7NLZ/NEL/NLaDNEMDNhNHNEMHNRLLNEMLNLaXNEMPNRLzNEMTNP8/NEMXNLazNEMbNIQXNEMfNLbTNEMjNLbrNEMnNM9TNEMrNNn7NEMvNSo/NEMzNM9vNEM3NGIrNEM7NICPNEM/NLc/NENDNAp/NENHNU/bNENLNLeHNENPNLeLNENTNM+vNENXNM+3NENbNSGXNENfNBPPNENjNLfDNENnNHXzNENrNHX3NENvNVmLNENzNhUrNEN3NMNjNEN7NSFjNEN/NEizNEODNbOXNEOHNIRDNEOLNNQ/NEOPNhT3NEOTNhT/NEOXNLgPNEObNhULNEOfNaj3NEOjNFJPNEOnNEi3NEOrNF4HNEOvNFYHNEOzNF4LNEO3NRPjNEO7NEjDNEO/NEjHNEPDNEjLNEPHNNxjNEPLNTsbNEPPNEjPNEPTNUbHNEPXNVIjNEPbNEjjNEPfNFsPNEPjNFsTNEPnNV8XNEPrNNEfNEPvNRP/NEPzNNy7NEP3NW+LNEP7NV8bNEP/NUMvNEQDNIT7NEQHNT5LNEQLNEkDNEQPNN1TNEQTNEkHNEQXNEkPNEQbNEkTNEQfNEkXNEQjNEkbNEQnNF4TNEQrNEkfNEQvNEkjNEQzNEknNEQ3NEkrNEQ7NOyrNEQ/NEkvNERDNEkzNERHNEk3NERLNN2TNERPNFKnNERTNEk7NERXNEk/NERbNCEbNERfNT5bNERjNElDNERnNT5nNERrNT5rNERvNElHNERzNT5vNER3NUkvNER7NIXvNER/NSjbNESDNSYfNESHNYe7NESLNT6HNESPNN4PNESTNT6LNESXNBW/NESbNaUjNESfNNtTNESjNHbrNESnNF43NESrNEljNESvNHWHNESzNUlrNES3Nc4TNES7NPMTNES/Mp80RMM0zV80RMc1FOM0RMs1FOc0RM80I0M0RNM1f280RNc0md80RNs10DM0RN81FPM0ROM1FPc0ROc1ABs0ROs0uj80RO81yDc0RPM1Q9s0RPc0SX80RPs0U2c0RP80oHM0RQM0oHc0RQc1Pgs0RQs1YWs0RQ80U2s0RRM1Pts0RRc1be80RRs1igs0RR80SZM0RSM1KSs0RSc0ims0RSs15Es0RS815As0RTM0SZs0RTc05680RTs1Pvc0RT80SZ80RUM0SaM0RUc1Pvs0RUs16ds0RU80Sas0RVM0qCc0RVc1PwM0RVs0U6s0RV80U680RWM0Sa80RWc0U7s0RWs0i2M0RW80eDs0RXMzlzRFdzQlozRFezRTwzRFfzS7EzRFgzS7FzRFhzXvizRFizVJ4zRFjzV/+zRFkzXxkzRFlzVptzRFmzReQzRFnzReRzRFozReWzRFpzSawzRFqzSgjzRFrzU/GzRFszRJuzRFtzXkEzRFuzQmxzRFvzUfXzRFwzTuZzRFxzTuazRFyzXkFzRFzzUd8zRF0zTudzRF1zVuIzRF2zXkGzRF3zXmTzRF4zSbFzRF5zR4szRF6zVpxzRF7zSgpzRF8zQdNzRF9zRWVzRF+zV6DzRF/zT9KzRGAzVclzRGBzTunzRGCzU/PzRGDzVCDzRGEzRT5zRGFzWrazRGGzVcmzRGHzTuozRGIzQEfzRGJzQEgzRGKzXkHzRGLzSNTzRGMzQXbzRGNzRT7zRGOzRT8zRGPzRT9zRGQzUXXzRGRzSbTzRGSzRUAzRGTzRUCzRGUzRUDzRGVzWWazRGWzQnezRGXzRUEzRGYzRUFzRGZzRJzzRGazSNhzRGbzUpizRGczTydzRGdzTutzRGezU/QzRGfzRUGzRGgzUXgzRGhzRJ2zRGizRJ3zRGjzXeOzRGkzRUHzRGlzSABzRGmzRUIzRGnzRUJzRGozRUKzRGpzVErzRGqzTuzzRGrzXDXzRGszVKLzRGtzTu0zRGuzVKMzRGvzTu2zRGwzVKNzRGxzRUNzRGyzWrczRGzzQoJzRG0zWrezRG1zRUPzRG2zSOOzRG3zWYxzRG4zTSmzRG5zRUTzRG6zRUUzRG7zWWfzRG8zRUVzRG9zRUXzRG+zRUYzRG/zXD0zRHAzVKVzRHBzRKAzRHCzVyizRHDzReezRHEzXkIzRHFzRegzRHGzRKDzRHHzQpNzRHIzVKfzRHJzVWSzRHKzXoFzRHLzQYHzRHMzReizRHNzUYlzRHOzR56zRHPzRelzRHQzRKHzRHRzR1jzRHSzVKpzRHTzXkJzRHUzQYdzRHVzUYzzRHWzRKPzRHXzRemzRHYzU/ezRHZzRKQzRHazRKRzRHbzRKSzRHczRKTzRHdzUDSzRHezRKUzRHfzU/fzRHgzRKVzRHhzU/gzRHizRKWzRHjzU/hzRHkzRKXzRHlzRKYzRHmzRKZzRHnzR6kzRHozTYPzRHpzTYQzRHqzYIYzRHrzYEIzRHszQHYzRHtzYIszRHuzRVPzRHvzUGEzRHwzYIZzRHxzS9VzRHyzWlSzRHzzSc3zRH0zSTtzRH1zVcnzRH2zSzRzRH3zR7IzRH4zQtIzRH5zQtPzRH6zVqJzRH7zSc/zRH8zR7PzRH9zSdCzRH+zTwmzRH/zUIJzRIAzYOdzRIBzUGdzRICzU/pzRIDzRKezRIEzU/rzRIFzRKfzRIGzU/uzRIHzRKgzRIIzRKhzRIJzRKizRIKzU/vzRILzU/xzRIMzUs9zRINzXKRzRIOzTrQzRIPzU/3zRIQzU/5zRIRzU/7zRISzQuAzRITzU/+zRIUzVAAzRIVzVABzRIWzSVPzRIXzUB2zRIYzUB3zRIZzUB4zRIazUqGzRIbzQuazRIczVK+zRIdzQuczRIezTyvzRIfzR7tzRIgzS+KzRIhzWlUzRIizXMvzRIjzRKnzRIkzXMwzRIlzXkRzRImzYTezRInzR8GzRIozR8HzRIpzQv6zRIqzRV7zRIrzS34zRIszT+5zRItzRKozRIuzRx0zRIvzRiRzRIwzRq3zRIxzU0ozRIyzTRCzRIzzQf9zRI0zUm1zRI1zTyBzRI2zVNUzRI3zTVuzRI4zQM5zRI5zQgHzRI6zVauzRI7zU7MzRI8zVj3zRI9zQgXzRI+zT/mzRI/zS5azRJAzWDQzRJBzSiTzRJCQM0SQ81Q1M0SRM0dlM0SRc1Q180SRs01es0SR81kCc0SSM1kDc0SSc1kKM0SSs0FS80SS80FTM0STM0FUM0STc0HJM0STs08h80ST81HY80SUM01fs0SUc1FJc0SUs1Atc0SU81pic0SVM0IVs0SVc0IV80SVs1STc0SV80wMM0SWMyczRJZzVJfzRJazQjmzRJbzTBfzRJczQjxzRJdzUVUzRJezUVVzRJfzLrNEmDMvs0SYc1tf80SYs07Zc0SY808yc0SZM0psc0SZc1ScM0SZs0U4s0SZ80JTc0SaM0JT80Sac07cs0Sas0mos0Sa80U7c0SbM0zHs0Sbc08ms0Sbs0Jps0Sb80zXs0ScM0Juc0Scc0z+c0Scs1n2M0Sc80jX80SdM0jZM0Sdc0J5s0Sds1F4c0Sd808ns0SeM0HUM0Sec1Dic0Ses1Djc0Se81n3M0SfM0gkM0Sfc0eOc0Sfs0KFs0Sf81fuM0SgM1gOs0Sgc0m6s0Sgs0m+c0Sg80TY80ShM0KUc0Shc1PO80Shs0wls0Sh80Z4c0SiM01/80Sic0ak80Sis0Kvc0Si81Ke80SjM0Kx80Sjc049bwP8P////+XCtXNEo/NHprNEpDNJKnNEpHNQo7NEpLNWG7NEpPNbYjNEpTNOPbNEpXNCtvNEpbNOPrNEpfNOrDNEpjNOPzNEpnNaOnNEprNRmPNEpvNVqfNEpzNHITNEp3NHIXNEp7NaAXNEp/NC2jNEqDNOsrNEqHNOsvNEqLNNjDNEqPNQpnNEqTNWR/NEqXNgHrNEqbNRr3NEqfNJZ/NEqjNEq7NEqkEzRKqJc0Sq2LNEqzNdJrNEq3NMdjNEq7NBQjNEq/NEOrNErDNEWbNErHNErfNErLNErjNErPNErzNErTNaH7NErXNf8/NErbNWUrNErfNEtzNErjNEuHNErnNGmLNErrNTAfNErvNRRHNErzNEuTNEr3NPwnNEr7NEufNEr/NZG3NEsDNZyTNEsHNIW3NEsLNHZ3NEsPNCE3NEsTNZ8rNEsXNavDNEsbNZS7NEsfNYtbNEsjNGujNEsnNWxzNEsrNd87NEsvNOiHNEszNb67NEs3NWx7NEs7Nc+DNEs/NfnjNEtDNO6bNEtHNZejNEtLNDObNEtPNP4bNEtTNJxDNEtXNOOPNEtbNUBHNEtfNHovNEtjNHozNEtnNJzPNEtrNXKfNEtvNOrvNEtzNE0/NEt3NBRHNEt7NGDTNEt/NGp/NEuDNNxfNEuHNRPrNEuLNRRbNEuPNY4nNEuTNTSnNEuXNR6nNEubNS5TNEufNKLrNEujNX9bNEunNRSnNEurNRSvNEuvNDeTNEuzNTjPNEu3NS5fNEu7NWe/NEu/NGmzNEvDNCMHNEvHNBzDNEvLNDhHNEvPNDh/NEvTNCOPNEvXNVATNEvbNS5jNEvfNS5nNEvjNRYPNEvnNTTDNEvrNSc/NEvvNUQvNEvzNQL/NEv3M5M0S/s08zM0S/807es0TAM0qIs0TAc0mqs0TAs1Fu80TA81lkM0TBM1lkc0TBc1dJ80TBs0X480TB81NMs0TCM1mys0TCc0jMM0TCs0Js80TC815ic0TDM1HQ80TDc12ys0TDs1cns0TD81HR80TEM1HSM0TEc0O+s0TEs1+Xc0TE81+Xs0TFM0Jy80TFc0Hy80TFs1g9M0TF80eNM0TGM0eNc0TGc1JC80TGs1+sc0TG80ntM0THM0J4c0THc0HzM0THs06WM0TH806Ws0TIM0q580TIc1CZM0TIs15Fs0TI80KBs0TJM0PMs0TJc06eM0TJs06fc0TJ80rEc0TKM1d7s0TKc1Lpc0TKs1Z8c0TK82Ayc0TLM1OUs0TLc0Pl80TLs1Lp80TL81Z980TMM0aes0TMc0Kqs0TMs0HYs0TM81Qh80TNM1J7s0TNc0ejs0TNs12FM0TN82Bxs0TOM0Kzc0TOc1Ows0TOs1UEc0TO81VxM0TPM2Ce80TPc1u0M0TPs1UDc0TP806v80TQM00J80TQc0vf80TQs0le80TQ81OvM0TRM0Gec0TRc1QBs0TRs1lrs0TR81lr80TSM0Qos0TSc05ac0TSs2EWs0TS817h80TTM0Za80TTc08Zs0TTs2FXM0TT80FCc0TUM0YHc0TUc0YIc0TUs0Ta80TU81E+80TVM1NKs0TVYQC8P///////+ATVs1qYc0TV81qYs0TWM0IW80TWc0y9c0TWs0y9s0TW80FZc0TXM0zCs0TXc0zDM0TXs13L80TX81PZ80TYM0zK80TYc0zLc0TYs0zLs0TY80WRM0TZM0zNc0TZc0Kh80TZs1kqM0TZ81kqc0TaM0WRc0Tac1pN80Tas0zTM0Ta80FCs0TbM0Zr80Tbc0ZsM0Tbs1pF80Tb80Z2c0TcM0Z+80Tcc0Ttc0Tcs0Tts0Tc803IM0TdM1Wt80Tdc1WuM0Tds0TuM0Td803M80TeM01J80Tec1MCM0Tes0Tuc0Te80Tus0TfM1MFc0Tfc0Tv80Tfs0Wgs0Tf80Tx80TgM0Tyc0Tgc0Tys0Tgs1q6s0Tg81MHs0ThM0T1M0Thc0T180Ths0Iqc0Th80T480TiM0T5M0Tic0T5s0Tis0T580Ti80T6M0TjM0T6c0Tjc0T6s0Tjs1MMs0Tj8159M0TkM19P80Tkc1MXM0Tks0UR80Tk80T780TlM0dG80Tlc1Mfc0Tls1Mfs0Tl80T9s0TmM0T980Tmc0dHM0Tms0UBM0Tm81MhM0TnM0KlM0Tnc0UCM0Tns1MjM0Tn80UCc0ToM0Ufc0Toc048M0Tos1MmM0To81UrM0TpM1Mn80Tpc1Urs0Tps05T80Tp805UM0TqM1Ut80Tqc1WXs0Tqs1MvM0Tq81My80TrM0z3c0Trc0z3s0Trs02Y80Tr80z4c0TsM0z5c0Tsc0z5s0Tss0z880Ts81Kkc0TtM088M0Ttc0UDs0Tts0UD80Tt80IG80TuM0UE80Tuc0UFs0Tus1V+s0Tu81V+80TvM0UF80Tvc0UGM0Tvs0UGc0Tv80UG80TwM0UHM0Twc0UHc0Tws0UHs0Tw81V/80TxM1WAM0Txc1WAc0Txs0UH80Tx80UIM0TyM1WA80Tyc0UIc0Tys0UIs0Ty81WBM0TzM1WBc0Tzc1WBs0Tzs1WC80Tz81WDc0T0M0Zgs0T0c1WDs0T0s1WD80T081WEM0T1M1WEc0T1c1WFc0T1s0UJ80T180UKM0T2M1WGM0T2c0UKs0T2s1xHc0T281WGc0T3M1WGs0T3c1WHM0T3s0ULs0T381WIM0T4M0Yts0T4c1WIc0T4s0UMs0T480UM80T5M0UNM0T5c0UNc0T5s0UNs0T580UN80T6M0UOM0T6c0UOc0T6s0UOs0T680UPc0T7M10oM0T7c1WJM0T7s1WMs0T780USM0T8M0UUM0T8c0UUc0T8s0UUs0T880UU80T9M0UVM0T9c1WNs0T9s0UWc0T980UWs0T+M0UW80T+c0UXM0T+s0UXc0T+81WOs0T/M1WO80T/c1WPM0T/s1WQM0T/81WQs0UAM1WQ80UAc1WRs0UAs0Zqc0UA81WR80UBM1WSs0UBc1xHs0UBs1WTc0UB81WUM0UCM0Ubc0UCc0UdM0UCs0Uf80UC80Uhs0UDM2E3M0UDc1d0c0UDs0MRM0UD80Vps0UEM0MRs0UEc0Z/c0UEs1ZY80UE80MSs0UFM0MS80UFc1Hs80UFs0MVM0UF81q/80UGM0Fas0UGc1kec0UGs1tM80UG81tSM0UHM1tds0UHc1JRs0UHs0dRc0UH803ms0UIM1rAM0UIc0hvM0UIs0mZc0UI80dtM0UJM0MVs0UJc1MHc0UJs0MV80UJ81tcs0UKM0mbM0UKc1mvM0UKs0DhM0UK80dvc0ULM1xIc0ULc1pHM0ULs0Dj80UL80h8s0UMM0MWM0UMc0Itc0UMs1PCc0UM80Vqc0UNM0Vqs0UNc1MJc0UNs0MWc0UN80iB80UOM0MXM0UOc1JBM0UOs0dSM0UO81bns0UPM1zQc0UPc1zec0UPs1ze80UP80MXs0UQM14jM0UQc00mc0UQs1rBs0UQ81alc0URM04ic0URc1c4M0URs07x80UR80m6M0USM0MY80USc0MZM0USs04mc0US81INc0UTM04ns0UTc0MZ80UTs1bkM0UT81tTM0UUM1q0s0UUc0VI80UUs1JEM0UU80m/M0UVM1H5s0UVc0Mbc0UVs0aAM0UV80grs0UWM1tNM0UWc1tTc0UWs1wY80UW81thM0UXM1JUs0UXc0dVM0UXs0Phc0UX80kH80UYM0vIM0UYc0Vt80UYs0eb80UY81GHc0UZM2BCs0UZc1wKM0UZs1pI80UZ80kR80UaM0ec80Uac0edM0Uas1xIs0Ua804w80UbM0gwc0Ubc1wZc0Ubs0aGs0Ub80VvM0UcM0Tns0Ucc0Mb80Ucs0ef80Uc80kZ80UdM1wZs0Udc0Koc0Uds0kac0Ud80kb80UeM0Mcs0Uec1JEs0Ues0dVs0Ue81bos0UfM1zQysF8P/////////////////////3CqvNFH7Nc3rNFH/NXc3NFIDNB2XNFIHNgozNFILNJ0zNFIPNOWjNFITNJ17NFIXNHVnNFIbNPEzNFIfNhL7NFIjNa7PNFInNYtHNFIrNJb/NFIvNXMvNFIzNSAfNFI3NOYTNFI7NhPjNFI/NfLrNFJDNDHjNFJHNZcDNFJLNZcTNFJPNe+fNFJTNS8rNFJXNFX3NFJbNF0nNFJfNB9nNFJjNGfzNFJnNHDzNFJrNFYfNFJvNLkrNFJzNHYjNFJ3NCBbNFJ7NCBrNFJ/NRPzNFKDNRQDNFKHNWybNFKLNCCXNFKPNYUHNFKTNX3/NFKXNDZDNFKbNDZHNFKfNZPXNFKjNZQPNFKnNZRnNFKrNZT3NFKvNBVTNFKzNZYPNFK3NZYTNFK7NZmHNFK/NaNbNFLDNF0rNFLHNF0vNFLLNF0zNFLPNFYnNFLTNbu3NFLXNbu7NFLbNb4rNFLfNVyvNFLjNOcXNFLnNBXTNFLrNb8vNFLvNFYvNFLzNYUPNFL3NBXjNFL7NDevNFL/NcG3NFMDNOcbNFMHNZUrNFMLNBXnNFMPNcZfNFMTNBXzNFMXNBX/NFMbNbPHNFMfNcvLNFMjNCL7NFMnNGmvNFMrNOcrNFMvNVWbNFMzNCMjNFM3NCMzNFM7NZSvNFM/NaBzNFNDNCNnNFNHNTCvNFNLNcwjNFNPNKXXNFNTNVcrNFNXNRPPNFNbMt80U180gbM0U2M0OPc0U2c12rs0U2s1VKc0U281qIs0U3M1hRM0U3c1bHc0U3s0Fm80U381U4M0U4M1o3M0U4c1Vcc0U4s0d/80U480XTs0U5M0XT80U5c0XUM0U5s1dms0U580XUs0U6M1xKM0U6c0XW80U6s0S/M0U681eoM0U7M1lGs0U7c17ss0U7s17s80U781lG80U8M1doM0U8c1gsc0U8s0UQc0U881MWM0U9M1Px80U9c196s0U9s1do80U980XdM0U+M1acM0U+c1lB80U+s0J0M0U+81lHM0U/M1lls0U/c1ll80U/s0J2c0U/804bc0VAM1lmM0VAc1yF80VAs1lmc0VA81lHc0VBM1lHs0VBc1lm80VBs1lnM0VB81lnc0VCM0SeM0VCc1lCs0VCs1lC80VC80c780VDM16rc0VDc1lH80VDs0Xes0VD811OM0VEM1yGM0VEc1juM0VEs0KFM0VE816/c0VFM1lIc0VFc1lIs0VFs1lI80VF81loM0VGM1lJM0VGc0KGc0VGs1SFs0VG80F8M0VHM0F8c0VHc1fis0VHs0PTM0VH80F9s0VIM1wdM0VIc0KSc0VIs1s980VI81y880VJM2Au80VJc0Z/80VJs0Kas0VJ8051c0VKM1XOM0VKc0Kfs0VKs1u8M0VK81XOc0VLM1u8c0VLc1hRs0VLs1lTs0VL80GE80VMM0GFc0VMc1s+c0VMs1y9c0VM80Kp80VNM0aec0VNc053M0VNs1Vmc0VN81lNM0VOM1A0M0VOc1lNc0VOs1uXc0VO80P1c0VPM0P2M0VPc1bJ80VPs1/Rs0VP81xc80VQM0clc0VQc1gs80VQs0ekc0VQ82Brs0VRM1gtM0VRc1ag80VRs1ahM0VR80KyM0VSM2By80VSc1yGs0VSs0K0s0VS80P780VTM0K7s0VTc0K8M0VTs0K9M0VT80LAs0VUM2CR80VUc2CSM0VUs0QEs0VU81NOc0VVM0GRM0VVc1xd80VVs1guM0VV81qNs0VWM1zkM0VWc0LIc0VWs1YFM0VW81u8s0VXM1u880VXc1OWM0VXs05S80VX81xL80VYM0TQM0VYc1lEs0VYs1qOM0VY81dp80VZM05380VZc15780VZs1crs0VZ80QgM0VaM0cxc0Vac0QhM0Vas1lrM0Va81AgM0VbM1NO80Vbc0LqM0Vbs0Gdc0Vb81xfc0VcM054s0Vcc1grM0Vcs1grc0Vc80Qms0VdM1rOs0Vdc0Lvc0Vds0Xrc0Vd811Pc0VeM05dc0Vec1ay80Ves0bms0Ve819O80VfM0aHs0Vfc0Vo80Vfs0V/c0Vf80WTs0VgM0YHM0Vgc0Yi80Vgs0aH80Vg80ajM0VhM0FGs0Vhc0cFc0Vhs0c180Vh80c/80ViM0HHc0Vic1NK80Vis0DbM0Vi802080VjM0Dis0Vjc1NLM0VjsytzRWPzUmfzRWQzU0tzRWRzVjjzRWSzUVszRWTzU0xzRWUzVINzRWVzU0zzRWWzQQNzRWXzQEmzRWYzRd5zRWZzUYizRWazQdfzRWbzU02zRWczU9PzRWdzUYxzRWezUY/zRWfzU03zRWgzRquzRWhzWqfzRWizTTyzRWjBc0VpM0cF80Vpc0cIs0Vps0Vx80Vp80aWs0VqM0hP80Vqc0gXc0Vqs0dw80Vq80dxM0VrM1UHc0Vrc0xQs0Vrs1/Gs0Vr81rn80VsM0gps0Vsc0eXM0Vss0eXc0Vs80rd80VtM1UK80Vtc1ro80Vts1JEc0Vt80Kcc0VuM0gvs0Vuc1RSs0Vus0r2c0Vu80gws0VvM0efM0Vvc0efc0Vvs04080Vv80HYc0VwM1PTc0Vwc2CPc0Vws2C2c0Vw80lrc0VxM1vUc0Vxc1nus0Vxs1M0s0Vx80FC80VyM0cPc0Vyc0cQs0Vys0V0c0Vy81Ios0VzM0V080Vzc0dD80Vzs0gJM0Vz80t480V0M0gJc0V0c0V2s0V0s1eHM0V080V3s0V1M0V380V1c0V4M0V1s0V4c0V180V5M0V2M0V5c0V2c0V5s0V2s0V6M0V281nZ80V3M1px80V3c0gVc0V3s1Qec0V380Fg80V4M1zss0V4c0Fhc0V4s0u0M0V481mI80V5M0F1M0V5c0F4M0V5s0F4c0V581pyM0V6M0FDM0V6c0SLs0V6s0SnM0V680V8c0V7M0NYM0V7c0V8s0V7s0T7M0V7814b80V8M08W80V8c0Vfs0V8s0Vjc0V881OF80V9M1OGM0V9c1OGc0V9s0Fis0V981OG80V+M106M0V+c1OHc0V+s0U1M0V+80U180V/M1aac0V/c0FDc0V/s0cGM0V/80cL80WAM0WBM0WAc0WBs0WAs0WF80WA801Cs0WBM0Vf80WBc1ans0WBs1E/c0WB81eAM0WCM1eJs0WCc1eJ80WCs1iDc0WC803b80WDM1pmM0WDc1qCc0WDs1rcc0WD81VP80WEM1ST80WEc0YuM0WEs0Iv80WE810Rs0WFM1z280WFc11Ks0WFs0d3s0WF80VkM0WGM0/L80WGc13D80WGs1Lzc0WG813EM0WHM13Ds0WHc1oS80WHs1Jy80WH81U3c0WIM0ul80WIc0d6s0WIs1Q+c0WI80d7c0WJM1eAs0WJc1nb80WJs13Ec0WJ81d5s0WKM13vM0WKc11280WKs0Sys0WK80d8M0WLM0mis0WLc0uoM0WLs0uoc0WL81gMM0WMM0SzM0WMc1iE80WMs0zEM0WM80U3M0WNM0xKM0WNc1QQM0WNs0WN80WN80d880WOM1a2s0WOc1ltc0WOs1SA80WO81TkM0WPM1Tkc0WPc0d9c0WPs14X80WP814fc0WQM0KCs0WQc0KJ80WQs0adc0WQ81TlM0WRM0ads0WRc0ZTs0WRs0KqM0WR81iGM0WSM1tXc0WSc2DL80WSs0LYc0WS805hc0WTM2FE80WTc1wBM0WTs0FDs0WT80WUs0WUM0WV80WUc1Cns0WUs0FD80WU80Ij80WVM0/K80WVc0ze80WVs0Xjs0WV81NLs0WWM0/Ns0WWc0c680WWs14hM0WW810980WXM0ii80WXc1DNc0WXs1PaM0WX81DOM0WYM14hc0WYc0d9s0WYs06JM0WY810+M0WZM14180WZc1psM0WZs0JHc0WZ81FfM0WaM0Xj80Wac0pws0Was1QHc0Wa815Rc0WbM142M0Wbc142c0Wbs142s0Wb806KM0WcM1k+M0Wcc06Kc0Wcs1QHs0Wc815fc0WdM1PGc0Wdc04QM0Wds1H4s0Wd80rfM0WeM1ws80Wec1r3c0Wes0WfM0We80WjM0WfM0H2M0Wfc0ypc0Wfs0uXM0Wf81qBc0WgM1l+M0Wgc0y/80Wgs0IgM0Wg80mac0WhM0Uv80Whc0Ip80Whs03pc0Wh803ps0WiM1za80Wic1UlM0Wis0I680Wi81Uls0WjM0JL80Wjc0mls0Wjs0JNM0Wj80JNc0WkM156c0Wkc16NM0Wks0JRM0Wk81gUs0WlM0zE80Wlc0zFc0Wls0zFs0Wl80zGM0WmM0zGc0Wmc19Ds0Wms18oM0Wm80y4c0WnM1FwM0Wnc0mvM0Wns0JuM0Wn818os0WoM0JzM0Woc18p80Wos0q380Wo81tDs0WpM18qc0Wpc18qs0Wps0J+c0Wp80J+s0WqM04e80Wqc04kc0Wqs07zc0Wq800qc0WrM1wc80Wrc1sss0Wrs1v/80Wr80zMc0WsM0nCM0Wsc04wM0Wss04xc0Ws81zbc0WtM1bKM0Wtc049M0Wts1WVc0Wt81jGc0WuM1WXM0Wuc1jHc0Wus06980Wu81Gu80WvM1bqc0Wvc01Zc0Wvs0W9s0Wv80wDc0WwM1NQM0Wwc1QlM0Wws1Tps0Ww80ICc0WxM1V8c0Wxc1Xi80Wxs1XjM0Wx81Xjc0WyM1Qls0Wyc0IJM0Wys1QsM0Wy81Tp80WzM1TqM0Wzc0W+s0Wzs0RNs0Wz81WIs0W0M10Nc0W0c1t2c0W0s1NSM0W0810Os0W1M10fs0W1c0zpM0W1s10Ns0W181VbM0W2M10N80W2c1Tq80W2s1TrM0W281Trc0W3M1Trs0W3c1Tsc0W3s1Tss0W380zpc0W4M1Tt80W4c0XAc0W4s0XAs0W480XBs0W5M0XB80W5c1Vgc0W5s1Xp80W5804ZM0W6M04Zs0W6c0XCM0W6s0J1c0W680YaM0W7M0XCc0W7c0XCs0W7s0XC80W780RwM0W8M1xoM0W8c1xoc0W8s12ls0W881WU80W9M10cs0W9c0SI80W9s0XNs0W980MR80W+M0Yks0W+c1oZc0W+s1MEM0W+81SUs0W/M0mYM0W/c0Whs0W/s03t80W/81KRM0XAM1RCM0XAc0XN80XAs15w80XA81tSc0XBM01sM0XBc07as0XBs0XOs0XB80mm80XCM0XPM0XCc0XPs0XCs0XP80XC81F680XDM0nAs0XDc06nc0XDs0Wss0XD80MdM0XEM1EQc0XEc1f5s0XEs1bNc0XE81eic0XFM1ZLM0XFc1Kgc0XFs0k8c0XF81m5s0XGM1m580XGc2DEs0XGs0k980XG80k+M0XHM0k+80XHc1LNM0XHs1lvc0XH819sc0XIM1AaM0XIc19ss0XIs11/c0XI81TnM0XJM1PVs0XJc1Vrc0XJs1Vzc0XJ817g80XKM1ooM0XKc0GU80XKs1lqs0XK81Aas0XLM08Ic0XLc0LQc0XLs1ei80XL8084M0XMM1OJ80XMc19s80XMs19tM0XM812m80XNM12As0XNc0L980XNs0XQM0XN81NL80XOM0Occ0XOc0mmM0XOs1wXM0XO80yis0XPM0F1c0XPc06as0XPs1wYc0XP80F480XQM0XQc0XQc0FEM0XQs14a80XQ814bM0XRM14bc0XRc0Uls0XRs1cfc0XR80U480XSM2BTM0XSc0S3c0XSs07NM0XS80do80XTM0IZs0XTc03qc0XTs0S+c0XT81z7M0XUM0S+s0XUc12r3wO8P///////3d6dc0XU815FM0XVM16es0XVc12ss0XVs12s80XV812tM0XWM12tc0XWc12ts0XWs12uM0XW812uc0XXM12us0XXc12u80XXs12vM0XX817Ps0XYM12vc0XYc16d80XYs12vs0XY812v80XZM12wM0XZc12wc0XZs12w80XZ81Kys0XaM12xs0Xac12x80Xas12yM0Xa812yc0XbM1dI80Xbc1UFM0Xbs07fs0Xb80Ja80XcM1Hx80Xcc18bc0Xcs1ZA80Xc80Jtc0XdM04Ws0Xdc16eM0Xds0ECc0Xd812y80XeM12zs0Xec12z80Xes0q9M0Xe8120M0XfM120c0Xfc1K9M0Xfs120s0Xf812080XgM04wc0Xgc0Xrs0Xgs0DK80Xg81HNc0XhM0S480Xhc1Pgc0Xhs0oDs0Xh80SVs0XiM1HNs0Xic0dR80Xis1u2c0Xi81wjs0XjM0h480Xjc1Zg80Xjs1QP80Xj80mkM0XkM0XsM0Xkc0Xsc0Xks0JcM0Xk80Jc80XlM0oIc0Xlc18es0Xls1Zls0Xl80ztc0XmM1wkM0Xmc0q0M0Xms1/T80Xm81wkc0XnM1ROs0Xnc1SIs0Xns0KQc0Xn800tc0XoM1Zn80Xoc1HTM0Xos186s0Xo81wk80XpM1u3s0Xpc1ZrM0Xps0K2M0Xp80kps0XqM0oO80Xqc00280Xqs1q+s0Xq80Vos0XrM1q+80Xrc1KjM0Xrs0Xts0Xr80y780XsM1QgM0Xsc1J1M0Xss1Chs0Xs81me80XtM0Kac0Xtc0z9c0Xts0Xt80Xt80FEs0XuM0Xvc0Xuc0Xv80Xus0i6M0Xu80X180XvM2Bfs0Xvc0VgM0Xvs0NT80Xv80HIM0XwM1JvM0Xwc0axM0Xws06Ac0Xw81Tyc0XxM03ws0Xxc1Kqs0Xxs1Kr80Xx81ogc0XyM1e3c0Xyc1N680Xys1Ty80Xy80Yzc0XzM1lU80Xzc1Tzs0Xzs0ijs0Xz80JEc0X0M1Z3M0X0c1FdM0X0s0HOs0X081Z380X1M1Tz80X1c1N7s0X1s1VgM0X180Vk80X2M1DZM0X2c0eF80X2s14j80X2819Z80X3M0bCc0X3c1Fws0X3s0u3c0X3804Oc0X4M0qYs0X4c1SCM0X4s0jB80X480bDs0X5M118s0X5c13LM0X5s1RHs0X581bhs0X6M0Wdc0X6c1JCc0X6s19eM0X680bE80X7M0bFc0X7c0bFs0X7s1RIc0X780jE80X8M1lt80X8c11880X8s19oM0X880HSM0X9M1H0M0X9c119M0X9s19rs0X9804UM0X+M0bGc0X+c180c0X+s1T0s0X+81hds0X/M04Vs0X/c0EH80X/s1N+M0X/80bMM0YAM1/sc0YAc04is0YAs1vzc0YA80bNc0YBM1J4M0YBc1bjs0YBs1N+s0YB8147s0YCM0bTM0YCc13Lc0YCs1gQM0YC81v4M0YDM1ups0YDc0shM0YDs1T2c0YD81Qis0YEM0yzs0YEc0bh80YEs2Bos0YE819Zc0YFM1JFs0YFc1o5c0YFs1v680YF82BN80YGM0Q2c0YGc0Q2s0YGs1rGs0YG80MH80YHM0FE80YHc0S3s0YHs06GM0YH81Z3s0YIM00nM0YIc0TB80YIs0TCM0YI810Zc0YJM1p8c0YJc0TDM0YJs0Rd80YJ81jX80YKM1p8s0YKc1On80YKs1jYc0YK81jY80YLM0TD80YLc0TEM0YLs1jZc0YL80TEs0YMM0TE80YMc1QrM0YMs0wx80YM80tJ80YNM0FFM0YNc0YOM0YNs0YOc0YN80YO80YOM0YQc0YOc0YRc0YOs0YSc0YO80YVs0YPM0YYM0YPc0YY80YPs0Yds0YP80YeM0YQM0Yec0YQc0Q680YQs0wDs0YQ80H7c0YRM1I1M0YRc0Q+80YRs0wFs0YR80Igs0YSM0N480YSc0RK80YSs1jWM0YS80RMM0YTM0ROs0YTc1N6c0YTs1N6s0YT80wVs0YUM0wWc0YUc0RPc0YUs0RTc0YU81mbM0YVM0i3M0YVc0i980YVs0Rfc0YV80fds0YWM0Rfs0YWc0Rf80YWs0Rgs0YW80Rg80YXM0RhM0YXc1jaM0YXs107c0YX80Ri80YYM0RjM0YYc1jac0YYs0TGc0YY80Rlc0YZM0HT80YZc0Rmc0YZs0Rms0YZ80Rm+sI8P//////////lxGczRhpzRGezRhqzRGgzRhrzRGhzRhszRGizRhtzRGjzRhuzRGlzRhvzRGnzRhwzRGozRhxzRGpzRhyzRGqzRhzzRGrzRh0zRGwzRh1zRG4zRh2zRG7zRh3zTCCzRh4zRHHzRh5zRHRzRh6zRHyzRh7zYMJzRh8zYMOzRh9zXhqzRh+zX6XzRh/zU4PzRiAzVlczRiBzVhzzRiCzRH8zRiDzTDJzRiEzYP0zRiFzXTuzRiGzRIbzRiHzRIezRiIzRIfzRiJzRIhzRiKzRIqzRiLzQUVzRiMzRiQzRiNzWeuzRiOzRj9zRiPzX/QzRiQzRSXzRiRzTOYzRiSzVN7zRiTzRI5zRiUzSgJzRiVzSgKzRiWzVkjzRiXzRQSzRiYzVlnzRiZzVnRzRiazVDGzRibzU4VzRiczTdFzRidzTdXzRiezTdjzRifzS51zRigzQVjzRihzQhgzRiizVDkzRijzTeJzRikzWuNzRilzWxizRimzVA9zRinzSBGzRiozWX5zRipzW5+zRiqzVA+zRirzRrWzRiszTeczRitzUc9zRiuzVtzzRivzVsqzRiwzQiSzRixzRl/zRiyzQiUzRizzQiWzRi0zU9lzRi1zUU2zRi2zWW0zRi3zRTHzRi4zRTJzRi5zWHvzRi6zTevzRi7zSlKzRi8zXNhzRi9zVnSzRi+zTfMzRi/zQOczRjAzVnTzRjBzR3czRjCzTtXzRjDzXY5zRjEzLjNGMXNZlfNGMbNdzbNGMfNUPzNGMjNWF7NGMnNWdnNGMrNOAHNGMvNWdrNGMzNU8zNGM3NFl/NGM7NLqbNGM/NeJPNGNDNeKHNGNHNGYPNGNLNJo7NGNPNUH3NGNTNNALNGNXNIpDNGNbNKB7NGNfNFN/NGNjNCRTNGNnNCRXNGNrNeNHNGNvNRXbNGNzNGYTNGN3NNATNGN7NHUvNGN/NeOHNGODNdwXNGOHNEUrNGOLNZUDNGOPNFm3NGOTNZUHNGOXNOBbNGObNembNGOfNcSfNGOjNVX7NGOnNVX/NGOrNLtvNGOvNYRjNGOzNUSDNGO3NFPPNGO7NfZTNGO/NXxzNGPDNWeTNGPHNUSbNGPLNXu3NGPPNd8vNGPTNUILNGPXNZULNGPbNeY3NGPfNVjDNGPjNZUPNGPnNUwzNGPrNR0LNGPvNHO7NGPzNWDrNGP3NFRnNGP7NGYbNGP/NJuTNGQDNOITNGQHNaM3NGQLNUpLNGQPNFEPNGQTNYjTNGQXNChzNGQbNSmnNGQfNf7DNGQjNW4vNGQnNFETNGQrNSmrNGQvNUpPNGQzNYjXNGQ3NGYfNGQ7NYjbNGQ/NgA3NGRDNCiPNGRHNYkLNGRLNUpbNGRPNIJjNGRTNFRrNGRXNbVvNGRbNSeHNGRfNUhnNGRjNVY/NGRnNWGTNGRrNFqnNGRvNVZDNGRzNHU7NGR3NgC3NGR7NR0vNGR/NFqrNGSDNI7rNGSHNHkzNGSLNYjjNGSPNRfXNGSTNGY3NGSXNbRDNGSbNHk/NGSfNSeLNGSjNUTnNGSnNGY7NGSrNGY/NGSvNIJzNGSzNYaDNGS3Nf57NGS7NXO3NGS/NgGPNGTDNbsvNGTHNCjfNGTLNUT/NGTPNeOLNGTTNgLrNGTXNGaPNGTbNFbHNGTfNHl7NGTjNFSHNGTnNYfHNGTrNAXjNGTvNK4HNGTzNK4PNGT3NcCfNGT7NZf7NGT/NZ4PNGUDNRg7NGUHNT3PNGULNW5HNGUPNWzHNGUTNCnrNGUXNKDHNGUbNRiHNGUfNapnNGUjNQEPNGUnNOLjNGUrNCoLNGUvNfTfNGUzNIMTNGU3NCqPNGU7NFTTNGU/NYfLNGVDNONbNGVHNLAvNGVLNc2LNGVPNSxjNGVTNOOXNGVXNWuHNGVbNG2vNGVfNBHHNGVjNCsbNGVnNc8nNGVrNXzTNGVvNKDXNGVzNcXTNGV3NM4bNGV7NJKDNGV/NLFPNGWDNG3nNGWHNKDzNGWLNG4LNGWPNBJnNGWTNM2zNGWXNPOHNGWbNcS7NGWfNfcfNGWjNG43NGWnNBM/NGWrNKErNGWvNhGLNGWzNYRvNGW3NYEvNGW7NLYHNGW/NHvrNGXDNL57NGXHNC+PNGXLNgG3NGXPNGarNGXTNcwLNGXXNfAHNGXbNTMLNGXfNGavNGXjNcefNGXnNRtbNGXrNC/jNGXvNQI3NGXzNfAvNGX3NOZXNGX7NDEXNGX/NN53NGYDNb9DNGYHNb/fNGYLNMwLNGYPNQzvNGYTNHUrNGYXNDGLNGYbNQ5nNGYfNf+3NGYjNHkPNGYnNZlrNGYrNVOzNGYvNgB7NGYzNb9fNGY3NRfbNGY7NK0HNGY/NZlzNGZDNJvPNGZHNQDbNGZLNSWjNGZPNDOHNGZTNf+7NGZXNgF7NGZbNOJ3NGZfNUiHNGZjNf/TNGZnNCjbNGZrNU+TNGZvNF53NGZzNbLHNGZ3NayLNGZ7NS6PNGZ/NG03NGaDNcGLNGaHNEtLNGaLNHVHNGaPNFbDNGaTNDGrNGaXNb93NGabNMy/NGafNG1LNGajNOo/NGanNMzTNGarNb+rNGavNRtXNGazNShDNGa3Nf+/NGa7NBRbNGa/NFBDNGbDNFBTNGbHNWxTNGbLNYnjNGbPNDJPNGbTNDJXNGbXNFgrNGbbNYhDNGbfNY/fNGbjNCHbNGbnNFlPNGbrNFCTNGbvNFCbNGbzNE9vNGb3NFDDNGb7NES/NGb/NETPNGcDNETTNGcHNMFDNGcLNd27NGcPNH/rNGcTNNTzNGcXNFD/NGcbNDMDNGcfNV6PNGcjNNT7NGcnNSLLNGcrNeAbNGcvNDMvNGczNOE/NGc3NDM/NGc7NV6nNGc/NV6vNGdDNMrPNGdHNfcvNGdLNEYfNGdPNEYnNGdTNFEnNGdXNVpjNGdbNIAbNGdfNFE3NGdhIFPD//60Z2c0UVc0Z2s0UV80Z280KX80Z3M1wBs0Z3c1wB80Z3s0Ucc0Z381wC80Z4M1wDM0Z4c0UeM0Z4s1wDs0Z481wD80Z5M0R080Z5c0R7M0Z5s19sM0Z580LJ80Z6M0LKM0Z6c1ODs0Z6s0cW80Z680NIs0Z7M0NJM0Z7c1mYs0Z7s2C8c0Z782C080Z8M0cr80Z8c0R+s0Z8s0R+80Z882C1M0Z9M0R/s0Z9c0SAM0Z9s0NK80Z980NLM0Z+M0NLs0Z+c1gHM0Z+s2E3c0Z+80UkM0Z/M0Vgs0Z/c0Vp80Z/s06is0Z/81NNc0aAM2A0c0aAc1J5s0aAs1loc0aA81los0aBM1lo80aBc1lpM0aBs0Bh80aB81lpc0aCM0vH80aCc1lps0aCs1mXc0aC81mXs0aDM2A3s0aDc1lp80aDs2A380aD82A1c0aEM1lqM0aEc0zvM0aEs0zvc0aE80M+c0aFM0zvs0aFc0zv80aFs0UaM0aF80Uac0aGM0Kjc0aGc0zwM0aGs0Vu80aG81Vls0aHM2BNc0aHc0Gm80aHs0t/s0aH80aJc0aIM11GM0aIc0aMs0aIs0aM80aI80aNM0aJM0aNc0aJc0aTs0aJs0Suc0aJ80Sus0aKM1jV80aKc0RY80aKs0Szs0aK818L80aLM1IrM0aLc1Qos0aLs1Irc0aL81Irs0aMM1Tk80aMc1Isc0aMs0aUs0aM80aU80aNM0aVc0aNc0aVs0aNs1q7s0aN801Ys0aOM1sUs0aOc0Uic0aOs0NPc0aO80c0M0aPM2Afc0aPc1xF80aPs0aWc0aP81YzM0aQM1olM0aQc1t4c0aQs0w1s0aQ81Itc0aRM0Z+s0aRc2E7M0aRs0SKc0aR80dJc0aSM01Y80aSc0Uis0aSs0Ui80aS80UjM0aTM1pd80aTXgi8A4aTs0UEc0aT80T380aUM19rM0aUc0jNM0aUs0UVr0A4BRhzRpUzRQHzRpVzRRuwwDwBRRvzRpXzQtRzRpYzQtSzRpZzRQMLhzwCxpbzRpbzQUXzRpczRpfzRpdzRpgzRpezRp7DwAgFYMPAPCDRQHNGmHNBUTNGmLNIUbNGmPNYXHNGmTNJkbNGmXNBVnNGmbNZlDNGmfNBVvNGmjNcCbNGmnNBXXNGmrNBXbNGmvNGDrNGmzNEvDNGm3NJnXNGm7NN8/NGm/NWWnNGnDNXQjNGnHNeWrNGnLNZebNGnPNBabNGnTNYXLNGnXNI7/NGnbNGD/NGnfNQEfNGnjNBhGXH4AYQM0aes0TMasA8P//////jxWbzRp8zUP6zRp9zUP8zRp+zR6GzRp/zScRzRqAzSwazRqBzVAQzRqCzUfwzRqDzUBRzRqEzQYfzRqFzWp0zRqGzVFXzRqHzS82zRqIzVFhzRqJzWnzzRqKzVFlzRqLzTkNzRqMzQUYzRqNzRqPzRqOzRqRzRqPzRLfzRqQzRL4zRqRzRMzzRqSzRM0zRqTzRM1zRqUzRM2zRqVzXS0zRqWzRM3zRqXzQR8zRqYzSxazRqZzTqszRqazRNCzRqbzRNDzRqczRNEzRqdzRNGzRqezRNHzRqfzQUZzRqgzRqizRqhzRqtzRqizRq2zRqjzQiIzRqkzRS8zRqlzRuizRqmzWiazRqnzRsczRqozXAdzRqpzUTozRqqzRbqzRqrzX7izRqszRUtzRqtzRtszRquzRttzRqvzRtuzRqwzRtvzRqxzRtzzRqyzRt3zRqzzRw1zRq0zTLezRq1zRw7zRq2zRubzRq3zUlhzRq4zU29zRq5zSEjzRq6zViWzRq7zSEyzRq8zSE6zRq9zR2MzRq+zQyKzRq/zU2fzRrAzT7+zRrBzSFJzRrCzSFNzRrDP80axM1iq80axc0hX80axs0hYs0ax80hZs0ayM0haM0ayc1T5s0ays1efM0ay81lBc0azM0ngs0azc1Y1s0azs0/E80az80wKM0a0M1NsM0a0c0/Fs0a0s0hrM0a080hr80a1M1Y280a1c1Y3M0a1s1JYs0a181Y3c0a2M0boc0a2c0hzM0a2s0pCs0a280pDM0a3M06Bc0a3c1u2s0a3s1UkM0a381frs0a4M0wRc0a4c0h/s0a4s0mcc0a480iFM0a5M1oHc0a5c0iG80a5s10D80a581tp80a6M1FRc0a6c1efs0a6s0iKc0a681PqM0a7M1MLc0a7c0ukc0a7s11Ts0a780iNM0a8M1FT80a8c115M0a8s1WI80a880iPM0a9M0iQM0a9c1p780a9s1p8M0a980iRM0a+M1JY80a+c0iS80a+s1eNM0a+80iUc0a/M1JZM0a/c0ih80a/s1egM0a/80ij80bAM0bps0bAc0ipc0bAs0ip80bA81fdM0bBMzjzRsFzSLdzRsGzUxUzRsHzSL8zRsIzSpYzRsJzQmRzRsKzSMCzRsLzUllzRsMzSphzRsNzSMGzRsOzUfLzRsPzSMIzRsQzSMLzRsRzSpozRsSzSprzRsTzS7ezRsUzSMQzRsVzVIMzRsWzVCjzRsXzSMczRsYzThNzRsZzR4gzRsazTpJzRsbzWMzzRsczThZzRsdzSNKzRsezU6azRsfzSNWzRsgzSNezRshzUndzRsizUXezRsjzSNlzRskzSNozRslzRhxzRsmzRsnzRsnzSNzzRsozUgvzRspzTpnzRsqzSOLzRsrzUObzRsszRuuzRstzVv2zRsuzWAWzRsvzWECzRswzX/BzRsxzX/XzRsyzT9czRszzSOdzRs0zSOezRs1zWjBzRs2zX/gzRs3zXlGzRs4zWZbzRs5zSOxzRs6zXWPzRs7zQQozRs8zUlmzRs9zW/ZzRs+zSO8zRs/zS8OzRtAzT4CzRtBzXomzRtCzVE0zRtDzUlnzRtEzSPDzRtFzYBCzRtGzXCSzRtHzW/OzRtIzStDzRtJzUilzRtKzSPOzRtLzUYBzRtMzSPczRtNzRLRzRtOzSPizRtPzX3CzRtQzYCszRtRzVFBzRtSzUsLzRtTzSP3zRtUzSP5zRtVzSP7zRtWzVjwzRtXzT9wzRtYzTCPzRtZzU25zRtazT9zzRtbzSQOzRtczSQRzRtdzVj0zRtezUYQzRtfzW7dzRtgzSu3zRthzSQ0zRtizTqbzRtjzT98zRtkzVSlzRtlzV+7zRtmzTCkzRtnzSR3zRtozSR5zRtpzScSzRtqzSR9eAz2////nlFLzRtszRuzzRttzWUOzRtuzSSozRtvzWUPzRtwzSSrzRtxzSStzRtyzX3DzRtzzSSuzRt0zX3EzRt1zX3FzRt2zSSyzRt3zR6gzRt4zWunzRt5zSS0zRt6zWLbzRt7zYJqzRt8zSTazRt9zRu2zRt+zSTdzRt/zVF3zRuAzSTezRuBzVs0zRuCzSThzRuDzSUCzRuEzUePzRuFzRxazRuGzSzTzRuHzR7YzRuIzRBfzRuJzUlqzRuKzSU9zRuLzSU+zRuMzSVkzRuNzSWKzRuOzS+WzRuPzVPazRuQzXWTzRuRzSWgzRuSzQTZzRuTzQKFzRuUzX3IzRuVzXWUzRuWzR7/zRuXzSWuzRuYzUStzRuZzXWVzRuazVQ8zRubzRWEzRuczQ1UzRudzQ10zRuezQ12zRufzSBFzRugzSG3zRuhzWDSzRuizQ3qzRujzQ3xzRukzU+rzRulzU0jzRumzXKyzRunzU6szRuozWLzzRupzX1JzRuqzQ8CzRurzQ8VzRuszSrNzRutzU5JzRuuzTvGzRuvzTqEzRuwzQ9SzRuxzQ/WzRuyzQ/ZzRuzzRWfzRu0zWjIzRu1zRAOzRu2zXonzRu3zYKkzRu4zTr8zRu5zRu+zRu6zRu/zRu7zRvAzRu8zRvczRu9zRvdzRu+zRvkzRu/zRvnzRvAzRv0zRvBzRv1zRvCzX6AzRvDzR6izRvEzRv3zRvFzVWbzRvGzR6jzRvHzRv4zRvIzRv5zRvJzRv7zRvKzRwRzRvLzU4AzRvMzRwSzRvNzQ0HzRvOzRv8zRvPzVWdzRvQzRv+zRvRzU4BzRvSzRv/zRvTzRwBzRvUzRwCzRvVzRwDzRvWzYJKzRvXzWw6zRvYzYBOzRvZzVWizRvazRwFzRvbzQsKzRvczRwHzRvdzRwIzRvezRwJzRvfzVWkzRvgzVWlzRvhzU4JzRvizWzKzRvjzYKGzRvkzRwPzRvlzVXwzRvmzVXyzRvnzUUCzRvozVX0zRvpzWBRzRvqzU+czRvrzXGRzRvszU+zzRvtzU+6zRvuzXEkzRvvzXEmzRvwzVYxzRvxzU/azRvyzRKKzRvzzQrLzRv0zRwQzRv1zR6hzRv2zSg2zRv3zYICzRv4zYIEzRv5zXkYzRv6zSg4zRv7zWbazRv8zVWczRv9zU+KzRv+zVWezRv/zScpzRwAzSg5zRwBzXPKzRwCzU4GzRwDzVWfzRwEzUdbzRwFzUIozRwGzTkMzRwHzRwT/wDx////PhwUzRwKzRnvzRwLzUBxzRwMzXErzRwNzXEtzRwOzQunzRwPzRWFzRwQzU04zRwRzYIdzRwSzVqWzRwTzX6jzRwUzX6kzRwVzRwWzRwWzQUbzRwXzRSZzRwYzR0AzRwZzV+jzRwazULYzRwbzWWMzRwczWnGzRwdzV+HzRwezWtlzRwfzSlwzRwgzQnuzRwhzQnxzRwizRVTzRwjzTPDzRwkzRSBzRwlzRVUzRwmzXNPzRwnzRz0zRwozTPFzRwpzTPGzRwqzYKdzRwrzRz1zRwszRz2zRwtzTPIzRwuzTPJzRwvzR0BzRwwzUSLzRwxzR0DzRwyzR0EzRwzzR0FzRw0zR0GzRw1zSWTzRw2zYRBzRw3zR0HzRw4zXyszRw5zR0IzRw6zRNMzRw7zUbBzRw8zQUczRw9zRb3zRw+zRTOzRw/zRTdzRxAzRU3zRxBzRU5zRxCzRcPzRxDzXpPzRxEzXpQzRxFzRcQzRxGzRcRzRxHzXpRzRxIzXpSzRxJzXpTzRxKzRcSzRxLzRcTzRxMzRcUzRxNzRcVzRxOzRcWzRxPzRcXzRxQzRcYzRxRzRcZzRxSzRcazRxTzRcbzRxUzRcczRxVzRcdzRxWzRcezRxXzRcfzRxYzRcgzRxZzRchzRxazRcizRxbzRcjzRxczRckzRxdzVapzRxezRclzRxfzRcmzRxgzRcnzRxhzRcozRxizRcpzRxjzRcqzRxkzRcrzRxlzRcszRxmzRctzRxnzRcuzRxozXpVzRxpzRcvzRxqzRwKzRxrzRcwzRxszRllzRxtzRcxzRxuzRcyzRxvzRwLzRxwzRczzRxxzRc0zRxyzRc1zRxzzQUdzRx0zQfbzRx1zQflzRx2zQhAzRx3zTRTzRx4zXp5zRx5zQ7EzRx6zRfxzRx7zX2OzRx8zVClzRx9zWM0zRx+zQ7szRx/zS8WzRyAzRoKzRyBzRVIzRyCzTqqzRyDzTVczRyEzQtkzRyFzQtlzRyGzQtnzRyHzR7dzRyIzXaAzRyJzYRrzRyKzRyPzRyLzVCMzRyMzUoAzRyNzR7czRyOzXwWzRyPzQUezRyQzRyUzRyRzXhuzRySzYBpzRyTzRyWzRyUzRyezRyVzX43DwDwHKXNHJfNg9XNHJjNg9bNHJnNHKbNHJrNHKjNHJvNg9jNHJzNHKnNHJ3NbBY5APAXBR/NHJ/NIzHNHKDNRdLNHKHNASPNHKLNJtTNHKPNHjjNHKTNKtNXACBQjUsAgCDxzRynzXF6UQAgLQhLAOFOuM0cqs0crM0cq80csQkA0NHNHK3NgsfNHK7NQGd0EIE5K80csM12HCEA8MrWzRyyzWm/zRyzzUf8zRy0zSdNzRy1zVHVzRy2zTG4zRy3zXKSzRy4zVDDzRy5zS0izRy6zS+CzRy7zWmyzRy8zVS1zRy9zQJgzRy+zWeczRy/zQuYzRzAzTrezRzBzW0tzRzCzTrfzRzDzUtCzRzEzTldzRzFzWcezRzGzTrjzRzHzWcgzRzIzR7qzRzJzUR7zRzKzVGGzRzLzUagzRzMzYQczRzNzXFSzRzOzS1GzRzPzQulzRzQzTl4zRzRzRWGzRzSzQ1TzRzTzQhCzRzUzQ5YzRzVzQ6F2wCAUI7NHNfNHNgDAOEFIM0c2c0c280c2s0c3QkAcerNHNzNTXoPAPA9+c0c3s0zys0c381SOc0c4M0c+s0c4c1zUc0c4s0c/M0c480zy80c5M0zzM0c5c2Cns0c5s0c/c0c580zzs0c6M0lfc0c6c1ZSM0c6tsx8P///zUc680pqM0c7M0Oa80c7c1T1M0c7s17xM0c780J780c8M1XMs0c8c0Pkc0c8s0QG80c881zZ80c9M1nG80c9c1XPs0c9s1XP80c981Rcs0c+M0TPc0c+c0VbM0c+s0Vbs0c+81zaM0c/M1nIs0c/c1XRM0c/s1RiM0c/80FIc0dAM0dCc0dAc1NPM0dAs0ta80dA81tHM0dBM2ARc0dBc1ai80dBs2ARs0dB80zSs0dCM1tHc0dCc0FIs0dCs0dDc0dC80dDs0dDM0dHc0dDc0dJs0dDs0dJ80dD81Va80dEM0bOs0dEc1CBs0dEs2Aa80dE815SM0dFM1CB80dFc0Sgs0dFs12lc0dF81WNc0dGM0bUM0dGc0ZM80dGs2AbM0dG81Un80dHM1Uo80dHc0dKM0dHs0bkM0dH81WXc0dIM1XUM0dIc1Ek80dIs1v580dI80Uhc0dJM2AB80dJc0Ze80dJs0dQ80dJ80dRM0dKM0dWM0dKc05bM0dKs1Eks0dK80L1c0dLM0Zbs0dLc0Zb80dLs0blM0dL802R80dMM2Egs0dMc19ls0dMs0blc0dM81mX80dNM0Zcc0dNc1Gx80dNs1OEs0dN81lv80dOM1Ah80dOc14n80dOs2ACM0dO80bmc0dPM0x080dPc1mYM0dPs05es0dP81ghM0dQM2EcM0dQc1G280dQs2Ecc0dQ80dW80dRM1FA80dRc05+c0dRs0N1c0dR80N4M0dSM0iCs0dSc0iC80dSs0Fos0dS81YYM0dTM0eDM0dTc0jmM0dTs1RMc0dT80j480dUM0j5M0dUc0j5s0dUs0j9M0dU80j9c0dVM06kc0dVc0Pf80dVs0kcs0dV80kdM0dWM1NPc0dWc2Ekc0dWs0lz80dW80FI80dXM0dX80dXc0dYM0dXs0dZM0dX80dds0dYM1PkM0dYc0pQs0dYs1PMs0dY80sA80dZM1NPs0dZc1Ev80dZs1oQ80dZ80fC80daM1UZs0dac0/180das1+/80da82DYc0dbM0z380dbc0z4M0dbs02mc0db80E7M0dcM0z4s0dcc2DYs0dcs0E9c0dc80z8s0ddM2E+80ddc0GmIcA8P//////////JgUkzR13zRe+zR14zWetzR15zYJjzR16zRgYzR17zRWIzR18zU0/zR19zYUzzR1+zR8izR1/zTUQzR2AzShXzR2BzUCSzR2CzShZzR2DzSEczR2EzShjzR2FzU7HzR2GzVAxzR2HzVHKzR2IzUKizR2JzShrzR2KzSEszR2LzVkxzR2MzVvNzR2NzU7RzR2OzR8lzR2PzVLNzR2QzVvPzR2RzV/1zR2SzTskzR2TzSiUzR2UzWKWzR2VzWLUzR2WzUvTzR2XzUKwzR2YzUKyzR2ZzWQ5zR2azTURzR2bzSFlzR2czUtuzR2dzWenzR2ezVgizR2fzVs5zR2gzU5zzR2hzWm0zR2izWnDzR2jzR81zR2kzTmjzR2lzWrFzR2mzUDyzR2nzUD2zR2ozU50zR2pzV0CzR2qzUD3zR2rzVtrzR2szW4fzR2tzW4pzR2uzULqzR2vzSGyzR2wzSj6zR2xzW8RzR2yzU1ezR2zzV/3zR20zT/8zR21zUD8zR22zXA6zR23zUEAzR24zV/5zR25zVk3zR26zWeozR27zXDszR28zWuEzR29zXEYzR2+zVvQzR2/zUEFzR3AzUEHzR3BzWAJzR3CzW9szR3DzXKqzR3EzXK/zR3FzUMBzR3GzXMYzR3HzVHLzR3IzSIQzR3JzUEPzR3KzUEQzR3LzXP7zR3MzSlYzR3NzSlZzR3OzTtSzR3PzXTfzR3QzVHMzR3RzSIqzR3SzVHNzR3TzXA7zR3UzSlgzR3VzXVezR3WzUESzR3XzVe+zR3YzTmmzR3ZzXWfzR3azUCYzR3bzWiAzR3czTz7zR3dzWRTzR3ezTz8zR3fzV0HzR3gzVxbzR3hzXI1zR3izWRuzR3jzSeZzR3kzXMJzR3lzWrGzR3mzSJYzR3nzWhnzR3ozTmnzR3pzSJgzR3qzUETzR3rzUEUzR3szU1qzR3tzXedzR3uzXc5zR3vzXe9zR3wzSJxzR3xzXOFzR3yzUEXzR3zzUEZzR30zUCazR31zWLXzR32zXitzR33zUCezR34zSaPzR35zU7izR36zXjwzR37zSKczR38zWaRzR39zSKgzR3+zUvWzR3/zSndzR4AzXmpzR4BzTOpzR4CzXn6zR4DzVwUzR4EzXoKzR4FzUvZzR4GzUvazR4HzTz/zR4IzSnwzR4JzW8SzR4KzVwVzR4LzWaWzR4MzXq9zR4NzXtFzR4OzW2WzR4PzXv1zR4QzXxizR4RzSLwzR4SzUEszR4TzXybzR4UzXHHzR4VzU6MzR4WzXzWzR4XzWr2zR4YzVAzzR4ZzWhMzR4azU7kzR4bzTmozR4czSMBzR4dzW4gzR4ezUCfzR4fzVvWzR4gzWLazR4hzSqEzR4izUzpzR4jzX3RzR4kzR/SzR4lzWA5zR4mzU1zzR4nzUE6zR4ozSM2zR4pzTUWzR4qzVwWzR4rzX4gzR4szWdGzR4tzWaYzR4uzWKZzR4vzSNMzR4wzX6ZzR4xzSq0zR4yzUFAzR4zzUvczR40zUvdzR41zUvezR42zWaazR43zUJ6zR44zWdHzR45zX8xzR46zXsrzR47zSN/zR48zUOWzR49zVlAzR4+zQ84zR4/zUvgzR5AzXKbzR5BzUOlzR5CzU15zR5DzUOrzR5EzR+HzR5FzUOwzR5GzSOhzR5HzSOjzR5IzU18zR5JzWKbzR5KzSsyzR5LzX41zR5MzWKdzR5NzUFPzR5OzWmWzR5PzUFQzR5QzWvZzR5RzUFSzR5SzSPIzR5TzUPBzR5UzUvkzR5VzStIzR5WzXsgzR5XzVNAzR5YzWafzR5ZzWtozR5azWKfzR5bzUPLzR5czXKrzR5dzXLAzR5ezUPOzR5fzXMZzR5gzWagzR5hzWKgzR5izV0LzR5jzUFZzR5kzUFbzR5lzU55zR5mzV0MzR5nzUFczR5ozVtvzR5pzW4izR5qzW4qzR5rzUPYzR5szWrHzR5tzYD3zR5uzWAFzR5vzUA+zR5wzUFjzR5xzXA/zR5yzSvGzR5zzW2ZzR50zXZ1zR51zU2IzR52zVvYzR53zWAOzR54zYEdzR55zSRZzR56zSvbzR57zUFmzR58zXKszR59zXLBzR5+zUPxzR5/zXstzR6AzYDmzR6BzUFpzR6CzXMazR6DzUFtzR6EzUFuzR6FzS8szR6GzUP9zR6HzUFwzR6IzW8CzR6JzQRpzR6KzSR7zR6LzTv1zR6MzTv4zR6NzWaizR6OzR+jzR6PzTUYzR6QzVwczR6RzUQQzR6SzSSTzR6TzROhzR6UzXMbzR6VzUQWzR6WzUvpzR6XzSfZzR6YzUvqzR6ZzUvszR6azT+OzR6bzW+dzR6czSxjzR6dzSxlzR6ezUF/zR6fzW+ezR6gzXKizR6hzXsvzR6izWr4zR6jzWr5zR6kzT+PzR6lzT+QzR6mzROizR6nzT+RzR6ozSS5zR6pzSx5zR6qzUQmzR6rzYIyzR6szUvwzR6tzUvxzR6uzUQozR6vzTNSzR6wzW7gzR6xzUQrzR6yzXmrzR6zzYJNzR60zUGIzR61zYJmzR62zUQ1zR63zSTSzR64zUGMzR65zSTVzR66zROlzR67zW4jzR68zUQ6zR69zW4rzR6+zSy9zR6/zWCizR7AzUGPzR7BzXc+zR7CzUGQzR7DzYLmzR7EzURFzR7FzRA3zR7GzXA4zR7HzSzQzR7IzYMnzR7JzVvazR7KzVvbzR7LzVvczR7MzUuBzR7NzXOKzR7OzXmszR7PzYOEzR7QzWYfzR7RzYOTzR7SzUGazR7TxgAAgH3w/////////////////////////////////////+7NQZvNHtTNQfLNHtXNg6vNHtbNcwHNHtfNQZ/NHtjNNnHNHtnNYqLNHtrNQaDNHtvNW+HNHtzNTZDNHt3NTZHNHt7NeoTNHt/Ng9HNHuDNJUDNHuHNdQvNHuLNTnvNHuPNJVTNHuTNgyjNHuXNGITNHubNS/TNHufNQaTNHujNZqXNHunNJWPNHurNZ0/NHuvNghLNHuzNJWzNHu3NLUjNHu7NRIDNHu/NRILNHvDNJXHNHvHNJXbNHvLNE6jNHvPNbiTNHvTNQavNHvXNRIjNHvbNbizNHvfNLWnNHvjNJY/NHvnNJZzNHvrNNnXNHvvNTnzNHvzNPRfNHv3NZjnNHv7NRJ3NHv/NQa3NHwDNcdHNHwHNbQLNHwLNgA/NHwPNg77NHwTNYE3NHwXNdqvNHwbNXILNHwfNV9XNHwjNhA/NHwnNcdLNHwrNhQbNHwvNRMPNHwzNcwPNHw3NQbXNHw7NQbbNHw/NU1PNHxDNUErNHxHNf/fNHxLNRMvNHxPNJd/NHxTNY0jNHxXNS/nNHxbNLd3NHxfNd2rNHxjNNoTNHxnNRM7NHxrNYAbNHxvNegfNHxzNRNDNHx3NJfHNHx7NXCXNHx/NS/rNHyDNNRrNHyHNNRvNHyLNH8PNHyPNQmnNHyTNUCjNHyXNVEvNHybNX03NHyfNTtTNHyjNNszNHynNTtjNHyrNT2LNHyvNZWnNHyzNZcvNHy3NZgTNHy7NNs7NHy/NSSvNHzDNVFHNHzHNZ+3NHzLNaAbNHzPNaBTNHzTNaE/NHzXNac3NHzbNESHNHzfNT17NHzjNaBXNHznNFhDNHzrNXgjNHzvNXgrNHzzNbL7NHz3NbR/NHz7NbSDNHz/NVFLNH0DNbn3NH0HNbSHNH0LNQmvNH0PNbSLNH0TNYY/NH0XNYZDNH0bNcKbNH0fNQmzNH0jNcTPNH0nNc1vNH0rNc4zNH0vNSS7NH0zNSS/NH03NQm3NH07NUHvNH0/NXUfNH1DNBzPNH1HNYV7NH1LNFtzNH1PNFhrNH1TNB6rNH1XNE17NH1bNcgbNH1fNE1/NH1jNcgfNH1nNd7LNH1rNTdLNH1vNNt7NH1zNF8zNH13NemTNH17NEU7NH1/NadbNH2DNerrNH2HNd0LNH2LNF2DNH2PNF2HNH2TNe07NH2XNe0/NH2bNF23NH2fNUG7NH2jNZWzNH2nNQm/NH2rNYZnNH2vNNuPNH2zNVFjNH23NcoHNH27NeAPNH2/NF3PNH3DNH8TNH3HNaX/NH3LNcKzNH3PNfhTNH3TNF3XNH3XNS3XNH3bNQnHNH3fNOa3NH3jNEtDNH3nNQnLNH3rNOa7NH3vNU/zNH3zNe1HNH33Ne1PNH37NfKTNH3/NfKjNH4DNfKvNH4HNe1TNH4LNf1jNH4PNF33NH4TNW0nNH4XNewzNH4bNeFzNH4fNW0vNH4jNcUHNH4nNb8/NH4rNGAbNH4vNffHNH4zNd7PNH43NcUPNH47NDGnNH4/NgJ/NH5DNc1zNH5HNfiXNH5LNbSPNH5PNVFvNH5TNQnPNH5XNbSTNH5bNYavNH5fNcUTNH5jNcLLNH5nNgSvNH5rNc13NH5vNT3XNH5zNgVbNH53NNRfNH57NEtXNH5/NEtfNH6DNgY/NH6HNaW/NH6LNEtjNH6PNU//NH6TNEdjNH6XNe1bNH6bNZW7NH6fNR1bNH6jNT3zNH6nNglbNH6rNBJbNH6vNW1PNH6zNVSLNH63NNwPNH67Ng7fNH6/NVIXNH7DNchTNH7HNchXNH7LNEgTNH7PNZP3NH7TNgq3NH7XNgq7NH7bNghfNH7fNg3bNH7jNe1fNH7nNBMnNH7rNM5XNH7vNhELNH7zNS43NH73NS47NH77NY1LNH7/NY1PNH8DNY1XNH8HNaDLNH8LNaDXNH8PNB9zNH8TNdXXNH8XNH+LNH8bNElXNH8fNMBnNH8hfzR/JzTNVzR/KzRJbzR/LzXZFzR/MzSgbzR/NzXWxzR/OzTVCzR/PzU+/zR/QzSgizR/RzRJvzR/SzSMvzR/TzRJyzR/UzRGtzR/VzRGvzR/WzRJ7zR/XzRJ8zR/YzX8wzR/ZzWNwzR/azQFBzR/bzXOlzR/czTv/zR/dzTjyzR/ezUdazR/fzTNrzR/gzRVyzR/hzTN1zR/izQ1QzR/jzXzxzR/kB80f5c0f6M0f5s1jl80f580I880f6M0gKc0f6c0uEs0f6s00Pc0f6802is0f7M0wD80f7c02i80f7s03H80f780SOs0f8M1gcs0f8c1tA80f8s0wLM0f8809Vc0f9M0/v80f9c0dxc0f9s1SO80f981nbs0f+M02js0f+c12kM0f+s1FX80f+81Fac0f/M164c0f/c167s0f/s1abs0f/81zyM0gAM02kc0gAc1+/c0gAs02ks0gA81T4s0gBM2ANs0gBc0eUM0gBs1x180gB801980gCM1tEc0gCc1GEc0gCs0/yM0gC806os0gDM0efs0gDc0wp80gDs1Jjs0gD816780gEM1iks0gEc02lc0gEs2C9M0gE812mM0gFM05Ls0gFc2Dgs0gFs05NM0gF805OM0gGM02ls0gGc168M0gGs0xtc0gG80e5M0gHM2D8c0gHc0NNc0gHs0NNs0gH80NOs0gIM1utc0gIc1/Vc0gIs0Cls0gI81jJM0gJM1nss0gJc1ns80gJs2FTc0gJ819TM0gKM02m80gKc0FJs0gKs0FJ80gK80Cs80gLM0FLM0gLc0CtM0gLs0FL80gL80FMs0gMM0FM80gMc0FNs0gMs0FN80gM80VqM0gNM1f1c0gNc0FSM0gNs0FSs0gN81jis0gOM1kFM0gOc1kDM0gOs1NRc0gO80FVc0gPM0FVs0gPc0wFc0gPs0FX80gP80FYM0gQM0FYc0gQc0FYs0gQs1f2M0gQ80FaM0gRM0Fac0gRc0Tvc0gRs0Fa80gR80Fbc0gSM0Fbs0gSc1HFs0gSs0FcM0gS80Fcc0gTM0Fcs0gTc0wLc0gTs1pms0gT80o/M0gUM1n1M0gUc1n1c0gUs1n1s0gU81Yts0gVM1f2c0gVc0RKM0gVs0h4s0gV81V2s0gWM1V280gWc1f2s0gWs0dwc0gW81l+s0gXM0Ffc0gXcyQzSBezRWrzSBfzRWszSBgzRX2zSBhzVklzSBizXVlzSBjzTz5zSBkzR3ZzSBlzXVmzSBmzR3bzSBnzXYdzSBozWm4zSBpzUTczSBqzXVnzSBrzRulzSBszWwozSBtzQWRzSBuzQWSzSBvzQWTzSBwzQWWzSBxzV/czSByzQWgzSBzzQWjzSB0zRFJzSB1zQWlzSB2zWwrzSB3zQWpzSB4zQWqzSB5zQWvzSB6zQWwzSB7zVQGzSB8zRdwzSB9zRdxzSB+zQW4zSB/zQW5zSCAzQW6zSCBzT0AzSCCzWwQzSCDzQXCzSCEzQXDzSCFzQXEzSCGzQXJzSCHzQXKzSCIzVjDzSCJzRF5zSCKzV/gzSCLzV/hzSCMzQXTzSCNzQXXzSCOzX4WzSCPzX4XzSCQzXfAzSCRzQXizSCSzUfezSCTzX/8zSCUzQXqzSCVzQXrzSCWzQXszSCXzQXtzSCYzQXuzSCZzU1MzSCazQXzzSCbzUikzSCczVXjzSCdzVXkzSCezU1OzSCfzQX3zSCgzQX4zSChzXU5zSCizWQbzSCjzUimzSCkzQX6zSClzWOOzSCmzW/EzSCnzRWyzSCozRWzzSCpzRW0zSCqzRW1zSCrzRW2zSCszQYAzSCtzQYBzSCuzQYCzSCvzQYDzSCwzQYFzSCxzQYGzSCyzUcnzSCzzQYIzSC0zQYJzSC1zQYLzSC2zQYMzSC3zW5SzSC4zQYNzSC5zWffzSC6zWfgzSC7zWfhzSC8zRcNzSC9zR53zSC+zRW5zSC/zRW6zSDAzVXozSDBzUfuzSDCzRokzSDDzRW9zSDEzV/jzSDFzRW+zSDGzRW/zSDHzQYbzSDIzQYczSDJzQYhzSDKzWo0zSDLzQYkzSDMzQYlzSDNzQYmzSDOzQYnzSDPzQYpzSDQzQYvzSDRzWflzSDSzQY0zSDTzQY1zSDUzQY5zSDVzU1RzSDWzXfCzSDXzX6lzSDYzXtezSDZzQZBzSDazWbezSDbzQZCzSDczQZDzSDdzQZFzSDezQZIzSDfzQZLzSDgzQZMzSDhzQZNzSDizWzuzSDjzR7GzSDkzQZRzSDlzYM7zSDmzQIPzSDnzQZUzSDozV/nzSDpzWihzSDqzQZZzSDrzQZazSDszQZdzSDtzQZhzSDuzQZizSDvzQZjzSDwzQZkzSDxzWVgzSDyzVT/zSDzzQZpzSD0zQZszSD1zU65zSD2zYQQzSD3zQZzzSD4zQZ0zSD5zQZ2zSD6zQZ8zSD7zQZ/zSD8zQaAzSD9zQaBzSD+zXU7zSD/zQaGzSEAzQaHzSEBzW9QzSECzX/wzSEDzYUBzSEEzR8KzSEFzQaQzSEGzQaRzSEHzUgMzSEIzXOpzSEJzR8SzSEKzW9TzSELzTPnzSEMzRXGzSENzR8ZzSEOzUvGzSEPzQKpzSEQzQaczSERzYVPzSESzW9UzSETzRSUzSEUzSEVzSEVzSX6zSEWzShWzSEXzQfkzSEYzRx1zSEZzT0ZzSEazTQ/zSEbzQyAzSEczTDdzSEdzUbrzSEezUkdzSEfzUlDzSEgzUlrzSEhzU2czSEizU2dzSEjzShkzSEkzU7IzSElzVGzzSEmzSd5zSEnzVHOzSEozTUhzSEpzT0ezSEqzVS8zSErzU3DzSEszVUMzSEtzUbszSEuzVUozSEvzShvzSEwzU3EzSExzVirzSEyzTUkzSEzzUbtzSE0I80hNc1aDs0hNs0l+80hN81aUs0hOM1amc0hOc0ofc0hOs1bWM0hO81brM0hPM0ogM0hPc1cJs0hPs1Bw80hP81BxM0hQM1d080hQc09Js0hQs1eXc0hQ80ojM0hRM1e2s0hRc0DRc0hRs1fys0hR81gW80hSM0awM0hSc1CqM0hSs1hws0hS80/BM0hTM1iH80hTc0omM0hTs00Tc0hT80MkM0hUM0aw80hUc0oms0hUkLNIVPNX+vNIVRDzSFVRM0hVs1jSc0hV800UM0hWM0RDM0hWc0Huc0hWs0Hus0hW80/CM0hXM0Hu80hXc0REc0hXs1Kmc0hX81Cts0hYM1lZs0hYc1ldM0hYs0ngM0hY80/C80hZM0fLM0hZc1lz80hZs0RFs0hZ80otM0haM0/DM0hac1PmM0has09Nc0ha81kks0hbM1nNM0hbc1nN80hbs09Oc0hb81nVc0hcM09Os0hcc1ny80hcs0l/M0hc80fMs0hdM01Es0hdc1oRM0hds1oc80hd80x980heM1o5s0hec1Czc0hes1pA80he80oyM0hfM1kzc0hfc1pPM0hfs1Nxc0hf81Pn80hgM1C1c0hgc0x+s0hgs1Kn80hg80RJM0hhM1qC80hhc0fxs0hhs1FKs0hh81qvc0hiM1qvs0hic1PBM0his00Xc0hi80o080hjM1q480hjc0o1M0hjs0o1c0hj81rPM0hkM0o4M0hkc1ra80hks0o4s0hk81qE80hlM0x/s0hlc0o480hls0fOc0hl80Ypc0hmM1szc0hmc0l/c0hms0azM0hm81s1c0hnM1IH80hnc0azc0hns0fPc0hn81S880hoM0/Ec0hoc0fPs0hos03k80ho80o780hpM1TwM0hpc0o8M0hps0uGM0hp81uFM0hqM0/FM0hqc0/Fc0hqs00Yc0hq80a0M0hrM0gSc0hrc0Mpc0hrs1YrM0hr81Y2c0hsM0/F80hsc0a1M0hss1G7s0hs81qFM0htM0fyc0htc0nhc0hts0fQc0ht81uFc0huM1uw80huc1G780hus1iRs0hu81HaM0hvM0a180hvc0l/s0hvs1Nxs0hv81gc80hwM1vIc0hwc1auc0hwnLNIcPNbmXNIcTNKQHNIcXNb2HNIcbNPVrNIcfNKQPNIcjNa0rNIcnNWrrNIcrNb4LNIcvNWK3NIcx4zSHNzT1bzSHOzW+OzSHPzVq7zSHQzSkHzSHRzVq8zSHSzVH3zSHTzUbwzSHUzSkOzSHVzWvXzSHWzV3UzSHXzV/szSHYzVuwzSHZzVrSzSHazSkPzSHbzSX/zSHczU2yzSHdzSkSzSHezQN/zSHfzXCfzSHgzXC/zSHhzV19zSHizQOFzSHjzWmUzSHkzQOHzSHlzVsBzSHmzWzazSHnzWoVzSHozSYAzSHpzIjNIerNVh/NIevNKSHNIezMic0h7c0/Is0h7s1x3s0h781Twc0h8M0Iq80h8c1yAs0h8s1C/M0h881nVs0h9M0IsM0h9c0nk80h9s1Onc0h981nV80h+M1Y+80h+c1yVs0h+s1yc80h+81yf80h/M1yiM0h/c0w4M0h/syOzSH/zSkzzSIAzXLczSIBzUbxzSICzJbNIgPNJgHNIgTNKT7NIgXNYiXNIgbNb9LNIgfNKT/NIgjNcxzNIgnNKUbNIgrMos0iC80pSc0iDM0fSc0iDc1Rz80iDs0mAs0iD81G880iEM0mA80iEc1JLc0iEs1vM80iE81qFs0iFM0YS80iFc1xgc0iFs0mBM0iF80wS80iGM1FN80iGc0Zv80iGs0fS80iG80fTM0iHM0/Ks0iHc0Wzs0iHs0a580iH80pV80iIM0yCs0iIc1eqM0iIs09cc0iI810880iJM10+s0iJc03y80iJs1M/s0iJ81gLM0iKM11Gs0iKc0RO80iKs09c80iK811Is0iLM11Ps0iLc11R80iLs0V+c0iL811jM0iMM10UM0iMc11nM0iMs11rM0iM81rWc0iNM0zWs0iNc110s0iNs1Yrs0iN81G9M0iOM10Uc0iOc0mBc0iOs0a8c0iO81x380iPM118M0iPc1lS80iPs12Fs0iP81hks0iQM1DFM0iQc1rWs0iQs1Lsc0iQ810O80iRM0pec0iRc1DGc0iRs1kg80iR812NM0iSM1DGs0iSc1nNc0iSs12XM0iS80SXM0iTM0U1c0iTc1kk80iTs12bs0iT80pgM0iUM0mBs0iUc0YUc0iUs1Lcc0iU80nms0iVM1qF80iVc09e80iVs1bW80iV81fEc0iWM13G80iWc1jSs0iWs1DIs0iW80uGs0iXM13Ms0iXc1Kt80iXs1FVs0iX81B0M0iYM1l0s0iYc00eM0iYs0/MM0iY81pjM0iZM1Zxc0iZc1jS80iZs0pjs0iZ81nWM0iaM13Kc0iac1sFM0ias0Hv80ia8zAzSJszU3HzSJtzT2GzSJuzXe1zSJvzXQ8zSJwzXfPzSJxzT2LzSJyzSmYzSJzzXfuzSJ0zWmOzSJ1zXCizSJ2zXgPzSJ3zXgUzSJ4zU3IzSJ5zWzQzSJ6zVcEzSJ7zXg3zSJ8zVnGzSJ9zWB0zSJ+zXhKzSJ/zSmgzSKAzMvNIoHNX+3NIoLMzM0ig8zNzSKEzVxqzSKFzVxrzSKGzVxszSKHzSmlzSKIzXT0zSKJzXT7zSKKzTgAzSKLzXcwzSKMzUM5zSKNzQkQzSKOzS4bzSKPzUHRzSKQzU2jzSKRzRjXzSKSzXi+zSKTzSegzSKUzQkXzSKVzSm4zSKWzV13zSKXzWpJzSKYzU7hzSKZzSm+zSKazXfQzSKbzWJrzSKczXj8zSKdzSnKzSKezWVMzSKfzV8TzSKgzT2TzSKhzVvtzSKizSYHzSKjzXlYzSKkzXlezSKlzXjbzSKmzWEtzSKnzSnYzSKozUNEzSKpzXB5zSKqzSnjzSKrzT85zSKszXUNzSKtzSnmzSKuzXm9zSKvzXm+zSKwzSnozSKxzT86zSKyzT87zSKzzRaNzSK0zXaGzSK1zSYIzSK2zW6QzSK3zXO0zSK4zUNHzSK5zVW+zSK6zVBQzSK7zVW/zSK8zSYJzSK9zSnyzSK+zQPOzSK/zSn0zSLAzR9dzSLBzV1PzSLCzWttzSLDzUdvzSLEzV2dzSLFzN3NIsbNZ1nNIsfNNI3NIsjNemvNIsnNewPNIsrNZfLNIsvNH2LNIszNJgrNIs3NZX3NIs7NQ07NIs/NYcbNItDNdm/NItHNcLnNItLNaTLNItPNe5XNItTNe5bNItXNVsbNItbNXYDNItfNcTvNItjNPavNItnNXVDNItrNXVHNItvNXVLNItzNRvbNIt3NdYDNIt7NeL/NIt/NVL3NIuDNRvjNIuHM6M0i4s1hH80i481dgs0i5M1VE80i5c1d1c0i5s1xZ80i581nzM0i6M0ckc0i6czpzSLqzXvzzSLrzXwAzSLszWxvzSLtzSB9zSLuzSYLzSLvzRuozSLwzWpLzSLxzSo1zSLyzV0WzSLzzSo4zSL0zSo7zSL1zSo+zSL2zT20zSL3zW80zSL4zWJtzSL5zSpQzSL6zWVXzSL7zU7jzSL8zSpVzSL9zTIdzSL+zXSbzSL/zUXBzSMAzUHUzSMBzWXUzSMCzSpezSMDzTSWzSMEzT9AzSMFzRsMzSMGzSpkzSMHzXZwzSMIzXWDzSMJzT3AzSMKzXT9zSMLzT9CzSMMzRsRzSMNzSeozSMOzRsSzSMPzQzJzSMQzVdKzSMRzXHgzSMSzU0DzSMTzVttzSMUzXg4zSMVzVnHzSMWzRx6zSMXzSpyzSMYzX2azSMZzSp0zSMazX2fzSMbzWdazSMczRf1zSMdzRsYzSMezUNvzSMfzQP2zSMgzXYNzSMhzSqAzSMizTIizSMjzQELzSMkzV/uzSMlzQEMzSMmzQENzSMnzWNNzSMozV8dzSMpzUNxzSMqzT3RzSMrzXJZzSMszUNyzSMtzUNzzSMuzVtfzSMvzV8ezSMwzX3gzSMxzXfSzSMyzX3zzSMzzU9vzSM0zRj4zSM1zX3hzSM2zX4MzSM3zWHJzSM4zSYMzSM5zT3bzSM6zUN8zSM7zU6+zSM8zU4hzSM9zSqlzSM+zSYNzSM/zWXzzSNAzUb5zSNBzS4szSNCzVQmzSNDzWTGzSNEzX5OzSNFzS4tzSNGzWX0zSNHzW/+zSNIzX5gzSNJzSqxzSNKzRhYzSNLzRsezSNMzSYOzSNNzSYPzSNOzUb7zSNPzU3UzSNQzX6dzSNRzXM1zSNSzXNyzSNTzVbLzSNUzUXWzSNVzSq8zSNWzThuzSNXzT9RzSNYzSq9zSNZzS4vzSNazSrHzSNbzRhkzSNczXB7zSNdzX7bzSNezSe2zSNfzU7lzSNgzWoYzSNhzV1XzSNizU7mzSNjzRGdzSNkzUguzSNlzRhqzSNmzWtuzSNnzT3ozSNozRhszSNpzXbjzSNqzUb+zSNrzXoZzSNszSe6zSNtzXB8zSNuzW85zSNvzT9UzSNwzWouzSNxzWNvzSNyzTnNzSNzzW2xzSN0zUjnzSN1zS42zSN2zSrpzSN3zSrqzSN4zX6LzSN5zUb/zSN6zV1bzSN7zSYSzSN8zTnOzSN9zSYTzSN+zX9ZzSN/zX9czSOAzX9dzSOBzXq0zSOCzR+DzSODzUXtzSOEzSr9zSOFzWoazSOGzX9jzSOHzUmmzSOIzW7XzSOJzX9yzSOKzSsKzSOLzRG0zSOMzQzWzSONzX+CzSOOzX+EzSOPzSYVzSOQzX+TzSORzQoTzSOSzWEhzSOTzUzvzSOUzWmSzSOVzSsZzSOWzXVuzSOXzR+EzSOYzWkizSOZzVthzSOazX+2zSObzSsfzSOczSsgzSOdzSe8zSOezUOnzSOfzUOxzSOgzSbmzSOhzUcAzSOizSskzSOjzWpMzSOkzSe/zSOlzWoMzSOmzQE/zSOnzW6izSOovBbw//////////////////////////////////////////////////////////////9SI6nNgBzNI6rNNKfNI6vNWr3NI6zNKyjNI63NcPjNI67NYHjNI6/NDNrNI7DNaPfNI7HNAUXNI7LNAUjNI7PNKyzNI7TNH4jNI7XNKy7NI7bNKzDNI7fNYcrNI7jNgC7NI7nNJ8HNI7rNJhbNI7vNAVLNI7zNKzXNI73NJhfNI77NKzvNI7/NXdbNI8DNJ8PNI8HNP2LNI8LNTcvNI8PNAVvNI8TNAVzNI8XNJvLNI8bNft7NI8fNK0DNI8jNLjnNI8nNK0LNI8rNeUfNI8vNNKvNI8zNG0jNI83NJhnNI87NAWPNI8/NK0nNI9DNCjPNI9HNAWXNI9LNJvbNI9PNgGLNI9TNK03NI9XNPgrNI9bNgGXNI9fNH4vNI9jNJhrNI9nNK1HNI9rNgG/NI9vNgILNI9zNK1LNI93NMOXNI97NdZHNI9/NK1PNI+DNgJLNI+HNK1XNI+LNAWnNI+PNJ8bNI+TNJ8fNI+XNK1fNI+bNAWvNI+fNK2LNI+jNK2PNI+nNct3NI+rNRwHNI+vNAW/NI+zNJhvNI+3NK27NI+7NYibNI+/NK3bNI/DNWr/NI/HNVoPNI/LNd6fNI/PNbIbNI/TNK3/NI/XNK4DNI/bNH5DNI/fNAXvNI/jNctjNI/nNAXzNI/rNJhzNI/vNJ8nNI/zNRgPNI/3NbNbNI/7NSDjNI//NG1bNJADNUxPNJAHNP23NJALNH5LNJAPNK5HNJATNOKzNJAXNK5LNJAbNU8TNJAfNK5PNJAjNLjrNJAnNbhnNJArNP3HNJAvNP3LNJAzNNLjNJA3NG1nNJA7NILLNJA/NDPLNJBDNWK/NJBHNWPPNJBLNRgzNJBPNSw3NJBTNG13NJBXNRwLNJBbNK5zNJBfNgPPNJBjNK57NJBnNPh3NJBrNWsDNJBvNK5/NJBzNct7NJB3Nd9TNJB7NWsHNJB/NK6PNJCDNK6jNJCHNY63NJCLNUFjNJCPNAY3NJCTNbyLNJCXNWsLNJCbNAY7NJCfNK67NJCjNb2LNJCnNPiHNJCrNK7DNJCvNa03NJCzNWsPNJC3NK7PNJC7NG2DNJC/NRhzNJDDNK7rNJDHNceTNJDLNU8XNJDPNCn3NJDTNK73NJDXNK7/NJDbNbmjNJDfNRwPNJDjNYlHNJDnNK8PNJDrNRwTNJDvNPiXNJDzNb5DNJD3NGhPNJD7NK8XNJD/Na9rNJEDNXdfNJEHNX/DNJELNgGbNJEPNahvNJETNgQ3NJEXNS7fNJEbNcgPNJEfNQ+bNJEjNPi3NJEnNTczNJErNYH7NJEvNcKDNJEzNWwTNJE3NCpHNJE7NJ9HNJE/NTqPNJFDNZ1zNJFHNZ13NJFLNWQbNJFPNclzNJFTNW7/NJFXNQ+jNJFbNCpnNJFfNZBLNJFjNctrNJFnNPjPNJFrNVk/NJFvNK93NJFzNNvvNJF3NB2DNJF7NK+HNJF/NK+fNJGDNct/NJGHNRwXNJGLNAafNJGPNJh7NJGTNK/LNJGXNYijNJGbNb+LNJGfNK/PNJGjNgPjNJGnNK/zNJGrNfNPNJGvNYc3NJGzNK/3NJG3NbJXNJG7NgTvNJG/NLADNJHDNE2jNJHHNLAfNJHLNAbbNJHPNLjvNJHTNLArNJHXNH5rNJHbNZXXNJHfNQibNJHjNP4jNJHnNAb3NJHrNgWLNJHvNZdrNJHzNNMfNJH3NLCPNJH7NLCTNJH/NRAbNJIDNLCbNJIHNLCfNJILNYlTNJIPNLCrNJITNPkHNJIXNXdnNJIbNBGvNJIfNPkzNJIjNZJDNJInNBG7NJIrNeMDNJIvNLEDNJIzNRwjNJI3NPlTNJI7NJiDNJI/NfDTNJJDNgIPNJJHNWlnNJJLNaorNJJPNdnHNJJTNVQ3NJJXNNMzNJJbNNM3NJJfNIM7NJJjNVV/NJJnNBHLNJJrNPlXNJJvNZ/3NJJzNJiHNJJ3NJ9rNJJ7Naz7NJJ/NRkLNJKDNZ17NJKHNJ9zNJKLNZJTNJKPNPlrNJKTNRBnNJKXNgdvNJKbNVDHNJKfNgeHNJKjNAc7NJKnNLF3NJKrNNNTNJKvNTmrNJKzNTunNJK3NTmvNJK7NTmzNJK/NgfXNJLDNe8zNJLHNLGvNJLLNLG3NJLPNLG7NJLTNRB3NJLXNLHDNJLbNRCHNJLfNLHPNJLjNc7zNJLnNJiLNJLrNRwrNJLvNb0DNJLzNAdrNJL3NbXTNJL7NcH/NJL/NYWnNJMDNgj/NJMHNRC3NJMLNMObNJMPNgknNJMTNLJvNJMXNTRTNJMbNP5TNJMfNP5XNJMjNP5bNJMnNP5fNJMrNP5jNJMvNPm/NJMzNKFLNJM3NPnHNJM7NUbzNJM/NVoTNJNDNVVfNJNHNW8PNJNLNak7NJNPNLKrNJNTNPnLNJNXNaz/NJNbNLK3NJNfNY0/NJNjNUF3NJNnNNNrNJNrNVarNJNvNPnvNJNzNXzvNJN3NYc7NJN7NP5zNJN/NPn7NJODNP53NJOHNJ+bNJOLNRwzNJOPNH9/NJOTNJ+jNJOXNJiPNJObNRD3NJOfNgs3NJOjNMlLNJOnNdIbNJOrNRELNJOvNgs7NJOzNgu/NJO3Nc5bNJO7NZdzNJO/NbuLNJPDNgvfNJPHNgvvNJPLNgv3NJPPNgwLNJPTNWczNJPXNcznNJPbNZ83NJPfNTajNJPjNe9TNJPnNGH/NJPrNLMzNJPvNe9XNJPzNZd3NJP3NUdPNJP7NJ+vNJP/NXHjNJQDNAgDNJQHNLNLNJQLNgWPNJQPNG4XNJQTNgKfNJQXNG4bNJQbNRE7NJQfNgJPNJQjNcITNJQnNHF/NJQrNgzrNJQvNRnfNJQzNfi/NJQ3NIObNJQ7NcYTNJQ/NJiTNJRDNDSbNJRHNcYXNJRLNfhPNJRPNYIHNJRTNgNvNJRXNe5fNJRbNXmLNJRfNg1nNJRjNg2DNJRnNgNzNJRrNdQrNJRvNP6HNJRzNg33NJR3NAjHNJR7Nd+fNJR/NcDTNJSDNRw/NJSHNJ+7NJSLNPo/NJSPNMOjNJSTNg5XNJSXNLOzNJSbNWwjNJSfNAkDNJSjNLO7NJSnNPpTNJSrNRGfNJSvNH67NJSzNVDLNJS3NAkfNJS7NB6LNJS/NC2PNJTDNd9nNJTHNd9rNJTLNg8TNJTPNNOPNJTTNTqTNJTXNem7NJTbNLPrNJTfNPqDNJTjNZMfNJTnNZMjNJTrNg9LNJTvNem/NJTzNS4XNJT3NT/TNJT7NeZrNJT/NcIXNJUDNZd7NJUHNZ2HNJULNEg/NJUPNYc/NJUTNg97NJUXNg9/NJUbNLQXNJUfNag3NJUjNRpDNJUnNJifNJUrNJ/HNJUvNJijNJUzNJinNJU3NTPLNJU7NLRDNJU/NMAHNJVDNYnTNJVHNg+rNJVLNg+vNJVPNfbXNJVTNZd/NJVXNdp3NJVbNJ/TNJVfNPq7NJVjNfeLNJVnNg/zNJVrNGDPNJVvNhALNJVzNVRfNJV3NTRrNJV7NfbbNJV/NaGDNJWDNMAbNJWHNfbfNJWLNJirNJWPNPrDNJWTNdI/NJWXNJivNJWbNgxzNJWfNLTXNJWjNLTnNJWnNfuDNJWrNLT/NJWvNRpzNJWzNb0LNJW3NJizNJW7NTrvNJW/NVVnNJXDNW8fNJXHNfePNJXLNaozNJXPNb0PNJXTNP83NJXXNb0TNJXbNa0LNJXfNLVLNJXjNY1HNJXnNUGLNJXrNNPHNJXvNXFLNJXzNLV7NJX3NYSPNJX7Nao7NJX/NKFDNJYDNPr3NJYHNcX7NJYLNPsDNJYPNWU/NJYTNS7/NJYXNJi3NJYbNS8DNJYfNZrPNJYjNLWjNJYnNP7PNJYrNJ/zNJYvNRxHNJYzNH+HNJY3NJ/7NJY7NJi7NJY/NZeDNJZDNhDvNJZHNZeHNJZLNhD7NJZPNRIzNJZTNa0XNJZXNb8fNJZbNVDrNJZfNRI3NJZjNgcPNJZnNWsTNJZrNRJDNJZvNe+bNJZzNW8jNJZ3NZeLNJZ7NfDvNJZ/Nb5LNJaDNR5jNJaHNb0bNJaLNNwXNJaPNG5LNJaTNPsfNJaXNC9vNJabNG5PNJafNMArNJajNRJvNJanNa2TNJarNdSjNJavNLYnNJazNMAzNJa3NDHXNJa7NLZLNJa/NhMDNJbDNRKjNJbHNPs3NJbLNUcjNJbPNhMjNJbTNglHNJbXNRLPNJbbNhOvNJbfNWsXNJbjNLafNJbnNYIXNJbrNPtDNJbvNhO7NJbzNhNrNJb3NahzNJb7NY1TNJb/NQbDNJcDNbrrNJcHNSWDNJcLNhPXNJcPNWdDNJcTNH8DNJcXNOYjNJcbNgarNJcfNPtPNJcjNUcnNJcnNRMDNJcrNhQnNJcvNP9PNJczNLa7NJc3NRMXNJc7NYdPNJc/NXMjNJdDNcn7NJdHNLbjNJdLNTvDNJdPNApXNJdTNOZHNJdXNM9bNJdbNApjNJdfNhRnNJdjNPtvNJdnNLcfNJdrNX9DNJdvNAprNJdzNLczNJd3NhR/NJd7NLc7NJd/NfK3NJeDNLdfNJeHNLdrNJeLNLdzNJePNAqPNJeTNhSDNJeXNLe3NJebNhSrNJefNVcjNJejNhSvNJenNglLNJerNLfPNJevNZzjNJezNPuLNJe3NLfbNJe7NGX3NJe/NLfnNJfDNPuPNJfHNZePNJfLNJjDNJfPNX0zNJfTNPubNJfXNLf/NJfbNZDbNJffNcIrNJfjNfxXNJfnNLgbNJfrNJjHNJfvNWjfNJfzNKMLNJf3NJl7NJf7NJmPNJf/NKRDNJgDNKR/NJgHNKTvNJgLNKVDNJgPNJnLNJgTNJnPNJgXNdd/NJgbNKYHNJgfNQL7NJgjNKerNJgnNJpnNJgrNJqPNJgvNYMrNJgzNJsfNJg3NJsnNJg7NJs/NJg/NJtDNJhDNKrvNJhHNJtbNJhLNbbPNJhPNJt7NJhTNJuLNJhXNWSjNJhbNJuzNJhfNJu3NJhjNJu7NJhnNJvXNJhrNam/NJhvNK2vNJhzNJwHNJh3NJwnNJh7NK+/NJh/NQenNJiDNcVbNJiHNNNHNJiLNJyXNJiPNKD/NJiTNQNjNJiXNQe7NJibNNDjNJifNg+DNJijNR5LNJinNLQ7NJirNLS/NJivNLTTNJizNgYTNJi3NNPrNJi7NKEnNJi/NJ1zNJjDNJ3TNJjHNJ3bNJjLNPu7NJjPNROfNJjTNRzDNJjXNNWrNJjbNHYXNJjfNHYbNJjjNNWzNJjnNWM3NJjrNKHbNJjvNWrjNJjzNHY/NJj3NNXfNJj7NHZLNJj/NR6LNJkDNYVfNJkHNQmDNJkLNR6TNJkPNWDLNJkRKzSZFzWQtzSZGzWTyzSZHzWXFzSZIzWXxzSZJzR2czSZKzWZRzSZLzUC0zSZMzVk1zSZNzWf/zSZOzWgPzSZPzWg2zSZQzWitzSZRzQNbzSZSzQNczSZTzWkIzSZUzR2gzSZVzTWEzSZWzWl0zSZXzWmizSZYzWm2zSZZzSjWzSZazTn3zSZbzUeyzSZczR2nzSZdzWy8zSZezTbRzSZfzW0mzSZgzW0xzSZhzW15zSZizUcxzSZjzTRlzSZkzT8azSZlzR2yzSZmzVH0zSZnzW8pzSZozTWKzSZpzW+MzSZqzTWLzSZrzTWPzSZszR24zSZtzR28zSZuzXIwzSZvzUe5zSZwzTsIzSZxzW17zSZyzUcZzSZzzVkkzSZ0zUe7zSZ1zW18zSZ2zXPkzSZ3zXQIzSZ4zXPlzSZ5zUTrzSZ6zVk5zSZ7zTBXzSZ8zVtazSZ9zSlmzSZ+zVy/zSZ/zRrvzSaAzXXczSaBzTWazSaCzWJqzSaDzR3dzSaEzTBgzSaFzRX6zSaGzV8QzSaHzWg4zSaIzW0nzSaJzR3xzSaKzUfDzSaLzUC8zSaMzUfFzSaNzW1XzSaOzW75zSaPzTR/zSaQzXj1zSaRzXkTzSaSzR4AzSaTzTWvzSaUzR4BzSaVzVk7zSaWzWuXzSaXzXXTzSaYzWJLzSaZzQPMzSaazTSMzSabzXW+zSaczS4fzSadzS4gzSaezS4hzSafzS4izSagzS4jzSahzS4kzSaizXsYzSajzSoNzSakzUmhzSalzW1YzSamzXv6zSanzXv/zSaozWbFzSapzQPgzSaqzXW/zSarzR4WzSaszTo/zSatzWwvzSauzWB2zSavzTXCzSawzX1FzSaxzR4azSayzX1NzSazzW0pzSa0zWs9zSa1zXjUzSa2zX2bzSa3zWixzSa4zUJjzSa5zUfUzSa6zX3PzSa7zR4jzSa8zVQlzSa9zXp8zSa+zWb9zSa/zR4nzSbAzW9MzSbBzTXUzSbCzXc0zSbDzWSKzSbEzTSjzSbFzWd9zSbGzUN4zSbHzSCJzSbIzX4zzSbJzUDHzSbKzTXYzSbLzWbPzSbMzXFQzSbNzW0qzSbOzTXbzSbPzQEczSbQzRGGzSbRzR4yzSbSzU0HzSbTzXkVzSbUzXQJzSbVzV8lzSbWzRhpzSbXzX71zSbYzV1ZzSbZzSrbzSbazQErzSbbzXQWzSbczTXgzSbdzSrtzSbezWzizSbfzWmlzSbgzX9NzSbhzTXjzSbizUDIzSbjzXo5zSbkzXyPzSblzW79zSbmzX/hzSbnzTXozSbozWuizSbpzWm7zSbqzXXCzSbrzWFZzSbszUHdzSbtzUDMzSbuzUHfzSbvzTXuzSbwzYA3zSbxzTXvzSbyzRRKzSbzzTXwzSb0zStFzSb1zV1ezSb2zRRMzSb3zUHgzSb4zWbTzSb5zV8tzSb6zQQ1zSb7zXJazSb8zR5izSb9zTsOzSb+zSCqzSb/zSuGzScAzYDFzScBzRtVzScCzW0yzScDzW2HzScEzVRczScFzW8qzScGzTX4zScHzUDOzScIzW+NzScJzTS9zScKzR51zScLzVItzScMzXIxzScNzUfszScOzSvTzScPzTsQzScQzR6FzScRzR6HzScSzX1PzScTzUcyzScUzVFpzScVzYGwzScWzWbYzScXzR6TzScYzVkbzScZzUQUzScazV81zScbzRenzScczXsZzScdzRHczScezV82zScfzYH4zScgzXsbzSchzWbZzScizR6mzScjzXkXzSckzW0szSclzQHWzScmzTYTzScnzUDTzScozTKdzScpzWm9zScqzWm+zScrzUQwzScszXCBzSctzTPEzScuzYKSzScvzSyuzScwzR66zScxzYKbzScyzXCCzSczzWurzSc0zW2KzSc1zWg+zSc2zWg/zSc3zWbhzSc4zUDVzSc5zYMtzSc6zTYozSc7zUcNzSc8zW2NzSc9zSzjzSc+zVSHzSc/zW2OzSdAzUlCzSdBzXkazSdCzWbpzSdDzXPZzSdEzRIBzSdFzR7VzSdGzWz7zSdHzS4/zSdIzS5AzSdJzS5BzSdKzS5CzSdLzS5DzSdMzR7hzSdNzT0WzSdOzR7lzSdPzX1/zSdQzTY4zSdRzV9DzSdSzYKTzSdTzS1TzSdUzR7yzSdVzYKczSdWzXCGzSdXzTT4zSdYzTNJzSdZzW2QzSdazWpPzSdbzSYvzSdczW+YzSddzTnmzSdezWhCzSdfzQ00zSdgzUhWzSdhzYSazSdizTzszSdjzXTHzSdkzR8AzSdlzUSszSdmzR8CzSdnzWTgzSdozQ0+zSdpzX4FzSdqzUoOzSdrzWbszSdszR8JzSdtzUgJzSduzUgKzSdvzR8NzSdwzR8QzSdxzWu0zSdyzUgSzSdzzWbtzSd0zTDbzSd1zTZSzSd2zQMszSd3zR/qzSd4zReDzSd5zTmhzSd6zU7JzSd7zRiWzSd8zQM9zSd9zQM+zSd+zQNIzSd/zREHzSeAzREVzSeBzRJUzSeCzSgSzSeDzWLozSeEzReIzSeFzW6bzSeGzWLpzSeHzQNrzSeIzUc3zSeJzRJXzSeKzTmlzSeLzQN6zSeMzRpqzSeNzQN9zSeOzQN+zSePzXC2zSeQzXFMzSeRzQOMzSeSzQOOzSeTzVaPzSeUzXJQzSeVzQOSzSeWzREpzSeXzRbXzSeYzWh/zSeZzXU3zSeazRE+zSebzTU7zSeczXfozSedzRjHzSeezQOwzSefzTVAzSegzRjYzSehzQOzzSeizXn1zSejzXNFzSekzQPEzSelzQPLzSemzU+DzSenzXkmzSeozRjszSepzRjtzSeqzRfszSerzRftzSeszQP6zSetzRF7zSeuzRGNzSevzRGSzSewzVo9zSexzRGUzSeyzRg9zSezzRMbzSe0zWUIzSe1zRGYzSe2zRhlzSe3zRqrzSe4zRGfzSe5zRJ1zSe6zRGmzSe7zRg+zSe8zVjmzSe9zVjnzSe+zRbvzSe/zRkSzSfAzQQhzSfBzVjozSfCzRkjzSfDzVjqzSfEzRkuzSfFzRkxzSfGzVadzSfHzVafzSfIzRHFzSfJzSguzSfKzTCTzSfLzRKGzSfMzQRPzSfNzUdRzSfOzTmwzSfPzQRVzSfQzXC3zSfRzVahzSfSzXJRzSfTzQRbzSfUzQRczSfVzQRezSfWzRHPzSfXzWzAzSfYzRKJzSfZzQYszSfazRlazSfbzRlezSfczXk1zSfdzRlfzSfezYJLzSffzVaGzSfgzXk2zSfhzQSTzSfizQSUzSfjzWPEzSfkzRKazSflzRz4zSfmzRljzSfnzReqzSfozW6uzSfpzVqnzSfqzXSIzSfrzYMpzSfszRVbzSftzRxjzSfuzRywzSfvzQI+zSfwzYPazSfxzRVkzSfyzRyzzSfzzW6zzSf0zYMqzSf1zRy8zSf2zRy/zSf3zRzAzSf4zXk5zSf5zQTGzSf6zQTHzSf7zWPGzSf8zRlpzSf9zReszSf+zW60zSf/zXk8zSgAzYQ9zSgBzXHVzSgCzR02zSgDzShNzSgEzTKCzSgFzR1/zSgGzR2AzSgHzTsWzSgIzRD0zSgJzSEwzSgKzTsfzSgLzTcpzSgMzU+RzSgNzWEnzSgOzUnAzSgPzT/yzSgQzUkCzSgRzWtWzSgSzS58zSgTzSj3zSgUzULtzSgVzSG9zSgWzUAEzSgXzXJlzSgYzUL+zSgZzR9RzSgazVmHzSgbzXdLzSgczUVXzSgdzTEfzSgezUM+zSgfzVstzSggzTW1zSghzUWqzSgizSCDzSgjzTFHzSgkzTXLzSglzUrgzSgmzThIzSgnzSMZzSgozSa9zSgpzThgzSgqzUDGzSgrzYAZzSgszQXvzSgtzSPCzSguzS8bzSgvzSC0zSgwzWN5zSgxzUYfzSgyzUBCzSgzzXJmzSg0zXMUzSg1zQR4zSg2zV+lzSg3zUp8zSg4zRvJzSg5zWjHzSg6zUp9zSg7zWI8zSg8zSDbzSg9zUBkzSg+zUp/zSg/zTYdzShAzUoCzShBzVGDzShCzVGEzShDzUaRzShEzVGFzShFzTY7zShGzSV1zShHzUCBzShIzVLCzShJzTZDzShKzVCQzShLzUtLzShMzUbIzShNzShRzShOzXcjzShPzWSWzShQzXCHzShRzShUzShSzUspzShTzSDyzShUzS4JzShVzTQpzShWzTUczShXzTakzShYzUIvzShZzQUrzShazUbfzShbzTQqzShczUIOzShdzUhnzShezUinzShfzUi8zShgzUuszShhzQUuzShizU3CzShjzU4tzShkzU9/zShlzU+NzShmzU+OzShnzVBMzShozTZUzShpzVPhzShqzVQWzShrzTalzShszVTVzShtzQxJzShuzU7KzShvzQyFzShwzVRJzShxzVf8zShyzTZVzShzzVf9zSh0zU71zSh1zViGzSh2zTATzSh3zVjVzSh4zTZWzSh5zVkSzSh6JM0oe81Z+c0ofM1Z+s0ofc1WdM0ofs1CMM0of80aYc0ogM1cDM0ogc1R280ogs1cZs0og81cvM0ohM1USs0ohc1c+M0ohs1dLs0oh80DQc0oiM0DQs0oiS3NKIrNQjHNKIvNXqPNKIzNXrzNKI3NXr3NKI7NXuPNKI/NGJzNKJDNXdzNKJHNYRPNKJLNFKXNKJM9zSiUzVvjzSiVzTbKzSiWzWIdzSiXzWJDzSiYzRfAzSiZzWJVzSiaQc0om81CMs0onM1ipM0onc1T8M0ons1j/80on0nNKKDNEQ7NKKHNDFDNKKLNXj7NKKPNArvNKKTNZELNKKXNUCnNKKbNOcDNKKfNULHNKKjNArzNKKnNAr3NKKrNDFHNKKvNAr7NKKzNMfPNKK3NGJ7NKK7NXqXNKK/NXqbNKLDNU/jNKLHNTUPNKLLNVNfNKLPNZeTNKLTNNs3NKLVQzSi2zVwozSi3zVROzSi4Us0ouVPNKLrNQjPNKLvNZEPNKLzNYRXNKL3NZv/NKL7NUBPNKL/NEsPNKMDNEsTNKMHNElLNKMLNU4/NKMPNaAfNKMTNYlbNKMXNaO3NKMbNT53NKMfNER7NKMjNaRrNKMnNMvHNKMrNaXXNKMvNUezNKMzNElPNKM3NUe7NKM7NYlfNKM/NUe/NKNDNXM3NKNHNapDNKNLNalHNKNNXzSjUWM0o1VnNKNbNVTrNKNfNE1rNKNjNVTvNKNnNazjNKNrNVTzNKNvNa0bNKNzNMvnNKN3NXGfNKN7NVT3NKN/Na1DNKOBazSjhzVVBzSjizU3lzSjjzRijzSjkXs0o5c1qxM0o5s1r980o581sDs0o6M0wGs0o6WDNKOrNE1vNKOthzSjszWzXzSjtzVcqzSjuzUI1zSjvzQyjzSjwzWoezSjxzVz5zSjyac0o881Ivs0o9M1aJc0o9c1Rw80o9s1uZM0o981G4M0o+M00LM0o+c1CEs0o+s02qc0o+80S680o/M1CNs0o/c1Z/M0o/s1ucM0o/3PNKQDNA3TNKQF1zSkCds0pA3fNKQTNWf3NKQXNb3jNKQbNA3jNKQd6zSkIzRfCzSkJzRm6zSkKzVjfzSkLzW+5zSkMfM0pDc0UJc0pDn/NKQ/NGbvNKRDNFL7NKRHNE9bNKRLNWz7NKRPMhM0pFM0Dg80pFc1p0M0pFs1PBc0pF80UK80pGM1gac0pGc1OqM0pGs0ULc0pG81xVM0pHM02qs0pHc1Oqc0pHs0bo80pH81WHs0pIM0Mrc0pIc0Djc0pIs1x080pI80T3s0pJM1Z/s0pJc1ucc0pJsyKzSknzXIEzSkozXILzSkpzV7ozSkqzV7pzSkrzRm9zSkszXKGzSktzWpSzSkuzU8KzSkvzUuuzSkwzVcBzSkxzQywzSkyzU8LzSkzzU8MzSk0zJXNKTXNTw3NKTbNalPNKTfNWf/NKTjNbkzNKTnNOcfNKTrNNC3NKTvNMEfNKTzNadHNKT3NWgDNKT7NTw7NKT/Mms0pQM1PD80pQc1CN80pQs1PEM0pQ8ydzSlEzJ7NKUXNFMrNKUbNQJfNKUfNQjjNKUjMoc0pScyjzSlKzU8RzSlLzKTNKUzNc2/NKU3NE+vNKU7NWATNKU/NWVHNKVDNFMzNKVHNVNvNKVLNc5fNKVPNaiDNKVTNFM3NKVXNFdXNKVbNFdbNKVfNF8TNKVjNdKnNKVnNTqrNKVrNdOXNKVvNdQXNKVzNEvPNKV3NDLXNKV7NF8XNKV/NQgDNKWDNdTbNKWHNaf/NKWLNYfnNKWPNVwLNKWTNdV/NKWXNZvnNKWbNZvrNKWfNdZnNKWjNZvvNKWnNda3NKWrNddTNKWvNddXNKWzNF8bNKW3NDLfNKW7NF8fNKW/NaiHNKXDNVnfNKXHNDLjNKXLNZEXNKXPNcabNKXTNGMLNKXXNbL/NKXbNWYbNKXfMs80peM1sgM0pec0wXc0pes1p0s0pe81cwM0pfM1Yhc0pfc1tZ80pfs1uas0pf81zmc0pgM1Psc0pgc12g80pgs0Muc0pg81p080phM13E80phc13Dc0phs13F80ph81G5c0piM1T8c0pic0Mus0pis1U3s0pi80Mvc0pjM13X80pjc13is0pjs13ms0pj81PFs0pkM1ucs0pkc1caM0pks1yCM0pk80WJ80plM0Sy80plc1jC80pls1S1s0pl811YM0pmM13Hc0pmc1COc0pms02j80pm81cac0pnM0waM0pnczFzSmezTBpzSmfzXg/zSmgzRnFzSmhzVPyzSmizXhgzSmjzVAMzSmkzU+3zSmlzXh+zSmmzXSDzSmnzXiBzSmozU+4zSmpzRzUzSmqzRfLzSmrzVTfzSmszXiUzSmtzRfOzSmuzRfPzSmvzTQDzSmwzVUqzSmxzRZizSmyzUI6zSmzzXjDzSm0zRZjzSm1zRfRzSm2zRfSzSm3zVZ8zSm4zWQBzSm5zXivzSm6zRZlzSm7zTQFzSm8zWRGzSm9zXjszSm+zVAczSm/zRZnzSnAzV5nzSnBzRZpzSnCzTQGzSnDzWXlzSnEzVThzSnFzW3xzSnGzViBzSnHzUbmzSnIzWhvzSnJzXkAzSnKzWHwzSnLzM/NKczNVsPNKc3NZybNKc7NeSXNKc/NeTDNKdDNeUrNKdHNdPnNKdLNZpPNKdPNbmbNKdTNYlnNKdXNNC7NKdbNMGvNKdfNA7fNKdjNFm/NKdnNFnHNKdrNbubNKdvM080p3M1wxs0p3c02q80p3s0c7M0p38zUzSngzXE2zSnhzRZyzSnizRZzzSnjzNbNKeTNadTNKeXNNArNKebNebnNKefNV//NKejNeczNKenNXPrNKerNNp3NKevNecbNKezNS3LNKe3NA8XNKe7NM6/NKe/NbAPNKfDNNqzNKfHNS3PNKfLNeiPNKfPNFpLNKfTNQjvNKfXNbWjNKfbNemXNKffNemfNKfjNbWnNKfnNbPLNKfrNenHNKfvNenLNKfzNemjNKf3NF1PNKf7NF1TNKf/NadfNKgDNSTTNKgHNdoTNKgLNadjNKgPM4s0qBM1p2c0qBc16w80qBs0D0s0qB817BM0qCM17Ds0qCc0XXM0qCs17NM0qC80v3M0qDM0XYs0qDc1UB80qDs12S80qD81nKs0qEM0XZc0qEc0D080qEs0XZs0qE817YM0qFM16O80qFc0XaM0qFs1p2s0qF80Xas0qGM17mc0qGc0Xa80qGs17nM0qG80U7M0qHM15Mc0qHc17r80qHs12Rs0qH80U780qIM1QKs0qIc1mbc0qIs1mbs0qI81CPM0qJM0YVM0qJc0x380qJs1Iqc0qJ80Xbs0qKM0Xb80qKc17ac0qKs178c0qK81r480qLM0x4M0qLc18IM0qLs18X80qL818Y80qMM0Xks0qMc1U5c0qMs1ydM0qM80D3M0qNM1V080qNc1CPc0qNs1WLc0qN80D3c0qOM1CPs0qOc02Ws0qOs1UVc0qO80D3s0qPM1N780qPc1n680qPs18rs0qP815Ms0qQM0D5M0qQc1lVc0qQs0D5s0qQ80D580qRM183s0qRc1pns0qRs0f480qR80D6c0qSMz0zSpJzX0FzSpKzXJ8zSpLzX0MzSpMzX0NzSpNzWBUzSpOzPfNKk/NfRrNKlDNeTPNKlHNQj/NKlLNVFfNKlPNMrLNKlTNF9nNKlXNT4TNKlbNT8PNKlfNT8TNKljNaIbNKlnNDMPNKlrNF93NKlvNVOjNKlzNUCDNKl3NDMbNKl7NF9/NKl/NUC3NKmDNd2DNKmHNF+DNKmLNUC7NKmPNF+HNKmTNF+LNKmXNYRfNKmbNZiTNKmfNDGDNKmjNF+bNKmnM/s0qas0X580qa80X6c0qbM0X6s0qbc11Y80qbs1ods0qb80X7s0qcM0X780qcc1aA80qcs0Y780qc81PHM0qdM19ns0qdc0X8s0qds0X880qd80X9M0qeM1gas0qec1Owc0qes1PHs0qe80Xcs0qfM19vM0qfc1nPs0qfs0BCM0qf80X980qgM1iW80qgc1T880qgs1Z5c0qg80Y880qhM1wHM0qhc0X+80qhs18sc0qh80X/M0qiM0D/c0qic1OIM0qis192M0qi81CQM0qjM197M0qjc1cz80qjs1xqc0qj81vcM0qkM0Wns0qkc1PcM0qks1Pcc0qk80D/80qlM1rMc0qlc0RdM0qls0EAM0ql815kc0qmM0Y+c0qmc1CcM0qms0Y+s0qm801Fc0qnM0EAs0qnc1YC80qns1KHc0qn80EBc0qoM17Os0qoc0ECM0qos1jD80qo80Xds0qpM10wc0qpc1tDM0qps14Zc0qp81CQc0qqM1ZGM0qqc11EM0qqs1jYs0qq811Ec0qrM1X4M0qrc1p280qrs1l580qr81CQs0qsM1+as0qsc1CQ80qss1CRM0qs81U680qtM0F2s0qtc1ZVc0qts1Iw80qt80YPM0quM1llM0quc1tDc0qus1llc0qu80U/s0qvM0U/80qvc1IxM0qvs1kAs0qv81Ixc0qwM0TGs0qwc0Rk80qws1Ix80qw81+bM0qxM1+tc0qxc1di80qxs17Us0qx81+ts0qyM1IyM0qyc1xrM0qys1o380qy81qK80qzM0Rl80qzc1VK80qzs0Ya80qz80RpM0q0M1++80q0c1o4c0q0s1qLc0q081lDM0q1M1sNc0q1c1+fc0q1s1/G80q180Vr80q2M0RrM0q2c0zKM0q2s0zKc0q280VC80q3M1/I80q3c1p3M0q3s0zKs0q380Rrs0q4M0Wo80q4c0WpM0q4s1/Jc0q481p3c0q5M0Wpc0q5c1bGc0q5s1Jjc0q5817nc0q6M0bKc0q6c1mnM0q6s1jcc0q6802oM0q7M11us0q7c1jdM0q7s0V2c0q780Wp80q8M0Rsc0q8c17Vc0q8s1+ls0q881/W80q9M1G580q9c12R80q9s0Xe80q980XfM0q+M0Xfs0q+c17a80q+s0EE80q+80EFM0q/M1wrs0q/c1P0c0q/s1cDc0q/81wsM0rAM0EFc0rAc1wsc0rAs1Iyc0rA80EF80rBM0Xf80rBc1un80rBs15KM0rB81tD80rCM16Es0rCc1/bs0rCs1sgc0rC81NS80rDM0Rt80rDc11Rc0rDs1jus0rD80Rus0rEM0RvM0rEc0VFs0rEs1Iys0rE81lf80rFM0Rvc0rFc1rUc0rFs0EHM0rF80Rvs0rGM17Ec0rGc1CHs0rGs1oMM0rG81PIs0rHM01T80rHc1CRc0rHs1Y5c0rH81PJc0rIM0YAM0rIc0YAc0rIs0YAs0rI80YBM0rJM0BPs0rJc1U7c0rJs1xrc0rJ81JUM0rKM0BQ80rKc0BR80rKs0Z1M0rK80BSc0rLM0BSs0rLc1iXM0rLs0BS80rL80VHs0rMM0BUM0rMc0EJ80rMs02sM0rM81iXc0rNM1SHs0rNc0YBc0rNs0BU80rN80bP80rOM2AM80rOc1CRs0rOs1Y6c0rO80BV80rPM1iXs0rPc1pbc0rPs1zdM0rP81PJ80rQM0BXc0rQc1U7s0rQs0BXs0rQ80BYM0rRM1ies0rRc1PKc0rRs1xBs0rR81CR80rSM02ss0rSc1Y7M0rSs1c4c0rS80ZlM0rTM1PKs0rTc0ZL80rTs1v280rT80ZmM0rUM0Z180rUc1iX80rUs0UTs0rU80ZoM0rVM0F+c0rVc1SJM0rVs0H0c0rV81Y7c0rWM1N+80rWc2Ar80rWs1Qb80rW81QU80rXM2Atc0rXc0Zos0rXs1PLc0rX81LtM0rYM1XDc0rYc0M6M0rYs0Bbs0rY81PLs0rZM0ZOM0rZc1PL80rZs1qV80rZ81aBM0raM1uT80rac050c0ras00Mc0ra80whc0rbM1p3s0rbc1aBc0rbs1PMM0rb80Zpc0rcM0T8c0rcc1PMc0rcs1CSM0rc80T8s0rdM0Bcs0rdc0VJM0rds1ApM0rd81PM80reM0Zps0rec1PNM0res0Zp80re80ZqM0rfM1QVc0rfc0EOc0rfs16180rf80Bd80rgM0Bec0rgc1PNc0rgs0Bes0rg81PNs0rhM18gs0rhc1PN80rhs1POM0rh81POc0riM10EM0ric1POs0ris0Bfs0ri80aA80rjM0aBM0rjc1s2M0rjs1XN80rj80Bf80rkM1CSc0rkc1QVggt8DUM8M0rk81qMM0rlM1c+80rlc0Bg80rls1aL80rl81RxM0rmM1uZ80rmc0aB80rms1uUc0rm80VJs0rnM0GCs0rnc1l/94s8E1qWM0rn81QV80roM1aB80roc1CSs0ros1mAM0ro80Bic0rpM1ZGc0rpc1mAc0rps0M880rp80RzM0rqM1qWc0rqc0aIs0rqs0aCc0rq81SKc0rrM1aCM0rrc1udOQs8P//////////////////////////7wGPzSuvzQGQzSuwzQGRzSuxzVoJzSuyzW97zSuzzQGSzSu0zRgKzSu1zQRNzSu2zRQCzSu3zQGTzSu4zVoKzSu5zRoNzSu6zRlGzSu7zW51zSu8zQGVzSu9zQGWzSu+zXmjzSu/zQGXzSvAzQz1zSvBzQGYzSvCzRoQzSvDzWJgzSvEzRMtzSvFzQGbzSvGzV7xzSvHzRRmzSvIzXFVzSvJzTa0zSvKzVAPzSvLzXIKzSvMzXIOzSvNzU88zSvOzRoYzSvPzWBrzSvQzU8+zSvRzXHUzSvSzV7yzSvTzVbRzSvUzVbSzSvVzYEYzSvWzYEazSvXzVbTzSvYzVbUzSvZzVbVzSvazW9OzSvbzVz8zSvczQRdzSvdzQRfzSvezTb8zSvfzVBazSvgzWYQzSvhzVBbzSvizU9AzSvjzUu4zSvkzVcRzSvlzQz7zSvmzU9BzSvnzU9CzSvozRnezSvpzU9DzSvqzWpazSvrzVoLzSvszW5UzSvtzTnYzSvuzTQzzSvvzTCmzSvwzWnfzSvxzVoMzSvyzU9EzSvzzQGpzSv0zYE0zSv1zVBczSv2zX05zSv3zU9FzSv4zRR1zSv5zU9GzSv6zWdSzSv7zQz9zSv8zQGszSv9zQz+zSv+zX3nzSv/zW/kzSwAzQGwzSwBzU9HzSwCzUJMzSwDzU9IzSwEzRnizSwFzQGzzSwGzRU1zSwHzUCmzSwIzUJNzSwJzRnjzSwKzQG4zSwLzU9JzSwMzQG5zSwNzXNwzSwOzXAQzSwPzU9KzSwQzU9LzSwRzW5VzSwSzU9MzSwTzWpbzSwUzRXAzSwVzWXvzSwWzXEqzSwXzTOCzSwYzXDdzSwZzRqAzSwazYFSzSwbzRqBzSwczYFczSwdzVVezSwezUt8zSwfzVTxzSwgzWXpzSwhzWpzzSwizWtSzSwjzQG/zSwkzUJOzSwlzRvxzSwmzRLWzSwnzUJPzSwozXy/zSwpzW0SzSwqzWJhzSwrzRqEzSwszYGCzSwtzWJizSwuzV3MzSwvzX88zSwwzRU7zSwxzRqIzSwyzWngzSwzzUJQzSw0zVr4zSw1zXq/zSw2zUuozSw3zVr6zSw4zRSAzSw5zRU8zSw6zRqKzSw7zWnhzSw8zUJRzSw9zVr8zSw+zXrAzSw/zXz5zSxAzUcqzSxBzTQ0zSxCzWRJzSxDzXyZzSxEzWU2zSxFzQHIzSxGzVQXzSxHzUjOzSxIzUjPzSxJzTQ1zSxKzQHMzSxLzWw4zSxMzWnizSxNzXvczSxOzXk0zSxPzWRKzSxQzVBxzSxRzRldzSxSzYHNzSxTzQR7zSxUzXTczSxVzWVPzSxWzYHWzSxXzXFYzSxYzYHXzSxZzWOgzSxazRqZzSxbzX7XzSxczV7AzSxdzRHazSxezU7DzSxfzXGwzSxgzRVLzSxhzRHdzSxizS4NzSxjzYHqzSxkzS4OzSxlzYHrzSxmzS4PzSxnzYHszSxozQ0EzSxpzXQ9zSxqzYFlzSxrzWfjzSxszWfkzSxtzU5tzSxuzRHmzSxvzWVczSxwzViPzSxxzRgMzSxyzWVdzSxzzW6nzSx0zTZezSx1zTZfzSx2zVT4zSx3zWJjzSx4zQ0GzSx5zQY3zSx6zVlZzSx7zXvdzSx8zXGxzSx9zVNuzSx+zYIuzSx/zX6CzSyAzYIvzSyBzXuOzSyCzX6DzSyDzRgNzSyEzX6EzSyFzXuPzSyGzTOIzSyHzWzBzSyIzXuQzSyJzRvTzSyKzTa3zSyLzTNozSyMzTC1zSyNzXuRzSyOzUdYzSyPzTa4zSyQzX6FzSyRzXuSzSySzX26zSyTzU4EzSyUzXBGzSyVzUdZzSyWzXuTzSyXzVbbzSyYzRVSzSyZzRwEzSyazXGyzSybzYJUzSyczWw8zSydzU4IzSyezWw9zSyfzUJSzSygzTC+zSyhzXtdzSyizYKHzSyjzUu+zSykzRgPzSylzTLMzSymzQSMzSynzRa3zSyozVT6zSypzYKJzSyqzUJTzSyrzYKPzSyszUbhzSytzQHozSyuzWUQzSyvzVz9zSywzWXMzSyxzVlazSyyzXl1zSyzzXkqzSy0zU5VzSy1zQHvzSy2zUJVzSy3zXkrzSy4zXk3zSy5zU/lzSy6zWVfzSy7zU/nzSy8zYKxzSy9zTa7zSy+zUlczSy/zU9UzSzAzWiezSzBzSAQzSzCzX+8zSzDzU4MzSzEzWZEzSzFzVwOzSzGzU9+zSzHzQ0XzSzIzQSczSzJzWKTzSzKzX/mzSzLzYMbzSzMzXu0zSzNzWJkzSzOzWnjzSzPzQ0czSzQzQZQzSzRzUT1zSzSzUzwzSzTzQIJzSzUzRxezSzVzXo+zSzWzRxhzSzXzVwfzSzYzVC6zSzZzW98zSzazUjRzSzbzWcdzSzczT/JzSzdzWKUzSzezV5vzSzfzQIbzSzgzVdBzSzhzQIhzSzizWmgzSzjzYN4zSzkzYN7zSzlzYN5zSzmzXfpzSznzVC/zSzozVRhzSzpzTajzSzqzTcCzSzrzYF5zSzszS/9zSztzYGozSzuzYOmzSzvzVQSzSzwzXaazSzxzV5HzSzyzYO1zSzzzRuIzSz0zU/ozSz1zUjSzSz2zRICzSz3zRIDzSz4zWx4zSz5zXTQzSz6zXk4zSz7zRIKzSz8zYPTzSz9zWnkzSz+zRILzSz/zXmbzS0AzYLrzS0BzVT+zS0CzTONzS0DzQSzzS0EzXOazS0FzTOOzS0GzVUvzS0HzTOPzS0IzWtTzS0JzTOQzS0KzRIUzS0LzTDKzS0MzTDLzS0NzRIVzS0OzXF8zS0PzRyczS0QzUjTzS0RzQJVzS0SzVUBzS0TzRIYzS0UzQJZzS0VzWJlzS0WzWb+zS0XzQJbzS0YzXsUzS0ZzWJmzS0azXy3zS0bzXvezS0czWtIzS0dzYMlzS0ezRy4zS0fzQS4zS0gzRVlzS0hzRy5zS0izVACzS0jzQJdzS0kzYP+zS0lzXSOzS0mzUuJzS0nzWnlzS0ozRIZzS0pzUJWzS0qzQJfzS0rzRy+zS0szViRzS0tzQJhzS0uzQJizS0vzVgWzS0wzQJjzS0xzVI2zS0yzRzEzS0zzVI3zS00zU9czS01zWiizS02zXXMzS03zXxgzS04zVI4zS05zRzGzS06zQJkzS07zWCazS08zViHzS09zQJlzS0+zVhHzS0/zRzJzS1AzXktzS1BzQJmzS1CzUJXzS1DzRzLzS1EzQJnzS1FzRzOzS1GzUbpzS1HzRzPzS1IzXJSzS1JzXiVzS1KzWijzS1LzVh/zS1MzVxOzS1NzQS9zS1OzRa5zS1PzVUEzS1QzVTNzS1RzUbizS1SzQJrzS1TzWUTzS1UzVz+zS1VzWXNzS1WzVlgzS1XzXl3zS1YzXk6zS1ZzU5azS1azQJyzS1bzUJZzS1czXk7zS1dzRqczS1ezQJ0zS1fzRzozS1gzQJ2zS1hzQJ3zS1izQTMzS1jzRVzzS1kzVxWzS1lzQJ4zS1mzQTOzS1nzYB8zS1ozQJ5zS1pzTbAzS1qzUlezS1rzWXqzS1szVUGzS1tzX6YzS1uzWXOzS1vzVlhzS1wzXl4zS1xzXkuzS1yzU5ezS1zzTsUzS10zYRKzS11zYRNzS12zTDTzS13zU3bzS14zQevzS15zWl2zS16zYR8zS17zYSBzS18zXaezS19zR0izS1+zVUIzS1/zRIizS2AzVlizS2BzQKEzS2CzYBTzS2DzYSLzS2EzWJnzS2FzWU6zS2GzX2XzS2HzWU7zS2IzQKIzS2JzRgUzS2KzWrJzS2LzR01zS2MzQKJzS2NzQ03zS2OzTALzS2PzW+0zS2QzRXDzS2RzQx2zS2SzQKOzS2TzWHAzS2UzYSnzS2VzRl0zS2WzRV4zS2XzYS/zS2YzRZ5zS2ZzWmKzS2azWTczS2bzRl1zS2czRV5zS2dzRl2zS2ezWRNzS2fzWe5zS2gzYS7zS2hzX8XzS2izYS8zS2jzYHzzS2kzYThzS2lzYB/zS2mzWiVzS2nzQKRzS2ozRmtzS2pzRSNzS2qzWTjzS2rzRl8zS2szYUFzS2tzTaXzS2uzXsyzS2vzQTkzS2wzR1pzS2xzTbCzS2yzTPQzS2zzSAhzS20zVBzzS21zVBmzS22zVRnzS23zWaqzS24zXEMzS25zQTlzS26zR1rzS27zQ1CzS28zXENzS29zTcNzS2+zWVzzS2/zWnmzS3AzQTmzS3BzXEOzS3CzWnnzS3DzQTozS3EzVRozS3FzXEPzS3GzVRpzS3HzVRqzS3IzWaHzS3JzVRrzS3KzR1szS3LzR1tzS3MzVRszS3NzVRtzS3OzQTqzS3PzYC2zS3QzR1vzS3RzTPjzS3SzVRvzS3TzTcOzS3UzTcPzS3VzUJbzS3WzVRwzS3XzUJczS3YzVRxzS3ZzTPkzS3azVRyzS3bzQKdzS3czQKezS3dzVz/zS3ezWlwzS3fzVRzzS3gzXmlzS3hzTPozS3izTPpzS3jzVR0zS3kzQTuzS3lzWnozS3mzVR1zS3nzQTvzS3ozWnpzS3pzVR2zS3qzTPvzS3rzVR3zS3szVR4zS3tzQTwzS3uzVR5zS3vzVR6zS3wzYC3zS3xzR1yzS3yzUJdzS3zzVR8zS30zTcQzS31zR10zS32zVR9zS33zQKqzS34zYU0zS35zRgbzS36zQ1KzS37zVZkzS38zVULzS39zSAnzS3+zQ1MzS3/zQT6zS4AzWXBzS4BzQT7zS4CzQ1NzS4DzXaMzS4EzWoHzS4FzYVFzS4GzYVezS4HzQUBzS4IzVkizS4JzR/pzS4KzRjMzS4LzRZwzS4MzXUGzS4NzVT0zS4OzTaTzS4PzVT2zS4QzXSNzS4RzVN2zS4SzQ1RzS4TzXW8zS4UzQ7mzS4VzUIFzS4WzRSbzS4XzUK5zS4YzWl9zS4ZzV0TzS4azW2qzS4bzXDvzS4czXjSzS4dzW+8zS4ezUV6zS4fzXqKzS4gzXqLzS4hzXqPzS4izRjnzS4jzXqczS4kzS66zS4lzWZwzS4mzWV+zS4nzXDnzS4ozR9xzS4pzX39zS4qzX3+zS4rzVGuzS4szR91zS4tzX5bzS4uzT9OzS4vzSrDzS4wzSrIzS4xzWywzS4yzR/UzS4zzTQZzS40zR/VzS41zTQazS42zWV3zS43zRgDzS44zUHezS45zVTEzS46zWmAzS47zT+BzS48zXlyzS49zUt+zS4+zUQ2zS4/zXqMzS5AzXqNzS5BzXqTzS5CzRlmzS5DzXqezS5EzXiZzS5FzXiczS5GzXidzS5HzUSEzS5IzXDTzS5JzS+0zS5KCc0uS80f680uTM02xc0uTc1Ig80uTs0Htc0uT80MNM0uUM0f7c0uUc1XFs0uUs02yM0uU800Rs0uVM0Unc0uVc1bFc0uVs0++M0uV81dG80uWM0Mjc0uWc1IGs0uWs1IG80uW81Bxc0uXDfNLl3NYVzNLl7NYV3NLl/NGbLNLmDNVxfNLmHNYqXNLmLNB7jNLmPNDDfNLmTNZDrNLmXNGijNLmbNQrfNLmfNKLDNLmhMzS5pzSizzS5qzSi1zS5rzWZFzS5szVOFzS5tzV0SzS5uzSi8zS5vzWOUzS5wzR14zS5xzRiNzS5yzSjBzS5zzV9pzS50zRbMzS51zUH+zS52zSjazS53zWktzS54zV4ezS55zWx0zS56zWCnzS57zWRSzS58zR/wzS59zV7kzS5+zW7SzS5/zUHJzS6AzRizzS6BzWl+zS6CzWypzS6DzSBTzS6EzXDfzS6FzRPYzS6GzXEazS6HzXFTzS6IzRvrzS6JzRTDzS6KzWaxzS6LzXIRzS6MzJTNLo3NKUjNLo7NTPzNLo/NYurNLpDMqs0ukc0zWc0uks10gs0uk80fT80ulM129s0ulc13V80uls0pi80ul81h+s0umM0HNs0umc1eIc0ums0pj80um813oc0unM13qs0unc1fcM0uns0f+M0un81VSc0uoM11nc0uoc0pms0uos1bXc0uo81iB80upM03/80upc0XQs0ups0pq80up80W4M0uqM0nn80uqc15Qc0uqs1l7M0uq81lAc0urM15ZM0urc0p2c0urs0RTM0ur81Fgc0usM1Pu80usc0p680uss16H80us800i80utM15n80utc15yc0uts16L80ut80Wkc0uuM0p780uuc1dH80uus0qAc0uu81hX80uvM1dIM0uvc00js0uvs00j80uv80XX80uwM1NAc0uwc14Jc0uws1dJM0uw80qJM0uxM0qJc0uxc0qJs0uxs178s0ux81dVM0uyM0qLs0uyc1r5M0uys1w480uy80qMs0uzMzuzS7NzU9qzS7OzUgmzS7PzRaWzS7QzXyezS7RzXx2zS7SzWC/zS7TzXzjzS7UzXE9zS7VzUNfzS7WzXJ6zS7XzUuczS7YzUd4zS7ZzWBYzS7azVSbzS7bzUIDzS7czSpdzS7dzRsKzS7ezV1VzS7fzV4jzS7gzSp8zS7hzThUzS7izXJYzS7jzUufzS7kzX3azS7lzX3yzS7mzTN/zS7nzSqUzS7ozVdLzS7pzSqazS7qzVg7zS7rzQETzS7szSqgzS7tzT9JzS7uzX5czS7vzQEYzS7wzRhdzS7xzTIqzS7yzWfuzS7zzUoozS70zXVVzS71zX6pzS72zWcYzS73zTbmzS74zTh0zS75zX8gzS76zX8hzS77zX8yzS78zX83zS79zVHRzS7+zU6hzS7/zSrrzS8AzX6UzS8BzVo/zS8CzX9hzS8DzWO7zS8EzX5VzS8FzUouzS8GzX+azS8HzX/ZzS8IzX/jzS8JzWmszS8KzWrQzS8LzWFjzS8MzTbuzS8NzSACzS8OzVBFzS8PzSs4zS8QzX5WzS8RzWx1zS8SzX/pzS8TzXECzS8UzXEFzS8VzXoxzS8WzVpCzS8XzUPIzS8YzR1PzS8ZzR1SzS8azXhezS8bzSAHzS8czYDTzS8dzV7vzS8ezUHjzS8fzScEzS8gzQGKzS8hzRlKzS8izWmBzS8jzXITzS8kzWayzS8lzSv2zS8mzSv4zS8nzT9/zS8ozWMjzS8pzSwJzS8qzXNLzS8rzT+EzS8shBLw////////////////ty8tzU9OzS8uzYFfzS8vzSwgzS8wzR+ezS8xzQHBzS8yzQxAzS8zzWEzzS80zSwszS81zXiNzS82zWFkzS83zXDMzS84zR+hzS85zVOizS86zQHNzS87zXVXzS88zXVYzS89zRyBzS8+zSxSzS8/zXlizS9AzUhHzS9BzUhIzS9CzUhJzS9DzYGWzS9EzQHRzS9FzW1UzS9GzU0RzS9HzTTYzS9IzX8zzS9JzSyGzS9KzSyIzS9LzX80zS9MzR/ezS9NzUQvzS9OzSyYzS9PzYJZzS9QzWGwzS9RzVWnzS9SzQHjzS9TzRt7zS9UzWBjzS9VzQHmzS9WzSypzS9XzW7UzS9YzSyxzS9ZzUJUzS9azSy1zS9bzRwtzS9czUHtzS9dzSzBzS9ezTaUzS9fzSARzS9gzRH0zS9hzRVazS9izWVwzS9jzYMGzS9kzYCyzS9lzSATzS9mzWxezS9nzURLzS9ozQIGzS9pzRnrzS9qzRnszS9rzRntzS9szXX+zS9tzUmtzS9uzXSKzS9vzYDhzS9wzWj7zS9xzURczS9yzQI8zS9zzXe2zS90zV0pzS91zYPBzS92zV0qzS93zYPCzS94zUeRzS95zWj9zS96zVogzS97zTTnzS98zXTDzS99zRIRzS9+zTTpzS9/zYAwzS+AzS0ezS+BzS0gzS+CzXbWzS+DzXNQzS+EzQuXzS+FzUaXzS+GzTAFzS+HzWENzS+IzVdOzS+JzRuMzS+KzQJpzS+LzVxPzS+MzW7VzS+NzS1WzS+OzUJYzS+PzS1azS+QzRznzS+RzWtizS+SzXDezS+TzTT5zS+UzXVczS+VzUJazS+WzS13zS+XzVtXzS+YzU3czS+ZzXiRzS+azXWHzS+bzWrVzS+czVRkzS+dzS2CzS+ezYSJzS+fzTAJzS+gzYSPzS+hzS2NzS+izRuXzS+jzSAfzS+kzS2WzS+lzRuYzS+mzRo6zS+nzRIlzS+ozW29zS+pzVy0zS+qzYTlzS+rzYTpzS+szWFlzS+tzUS5zS+uzWjUzS+vzS2tzS+wzS2yzS+xzS22zS+yzQ1DzS+zzTaYzS+0zYUWzS+1zTUEzS+2zYShzS+3zQx3zS+4zTUIzS+5zR1uzS+6zS3SzS+7zX81zS+8zS3gzS+9zT+2zS++zQ1GzS+/zQKkzS/AzQKmzS/BzQ1IzS/CzQKrzS/DzVBozS/EzSAozS/FzUurzS/GzXb/zS/HzQKszS/IzQKuzS/JzYVDzS/KzSETzS/LzRa/zS/MzVPlzS/NzVyRzS/OzTdczS/PzTddzS/QzW5fzS/RzQcszS/SzWdqzS/TzQjGzS/UzVTazS/VzU3ozS/WzRm+zS/XzQjSzS/YzQOmzS/ZzTf8zS/azQ6BzS/bzRFSzS/czQ6QzS/dzTo1zS/ezWS7zS/fzXvbzS/gzUcizS/hzRFizS/izThRzS/jzQ7rzS/kzQnKzS/lzR4wzS/mzXN+zS/nzXN/zS/ozSbRzS/pzTu/zS/qzQFZzS/rzW5hzS/szUnqzS/tzWeHzS/uzV6HzS/vzTkAzS/wzTcAzS/xzXOCzS/yzVf5zS/zzSTrzS/0zUjzzS/1zTYhzS/2zUj0zS/3zQtEzS/4zXRczS/5zQIzzS/6zTk9zS/7zRn0zS/8zVHHzS/9zRBZzS/+zTrHzS//zVI+zTAAzYO8zTABzXGzzTACzQuHzTADzSVRzTAEzSf3zTAFzSVfzTAGzVuWzTAHzVf6zTAIzVf7zTAJzSWmzTAKzTlvzTALzRC3zTAMzQvozTANzQfezTAOzQfozTAPzSY0zTAQzRDxzTARzSY1zTASzRbBzTATzQgVzTAUzRbKzTAVzSGAzTAWzSA+zTAXzVeZzTAYzR84zTAZzT/1zTAazTs2zTAbzWa6zTAczWybzTAdzWV6zTAezVB4zTAfzR2pzTAgzVJVzTAhzRN8zTAizQhzzTAjzW1kzTAkzR2rzTAlzVo4zTAmzR2szTAnzRrPzTAozVNXzTApzW48zTAqzUo5zTArzR2uzTAszSZizTAtzVJWzTAuzQ3fzTAvzT/4zTAwzVH1zTAxzVDrzTAyzR21zTAzzWAnzTA0zWAozTA1zRrczTA2zRLszTA3zRODzTA4zVxBzTA5zUe2zTA6zVH6zTA7zTzCzTA8zVDyzTA9zRrdzTA+zUkfzTA/zVJYzTBAzXDpzTBBzVfNzTBCzSHwzTBDzWppzTBEzRrgzTBFzUlJzTBGzVlkzTBHzVz0zTBIzTe0zTBJzR3JzTBKzTbczTBLzRb+zTBMzTyRzTBNzXPjzTBOzRnAzTBPzR3LzTBQzSZ2zTBRzSZ4zTBSzUAFzTBTzWnuzTBUzWn+zTBVzV+RzTBWzUnGzTBXzWa/zTBYzR3XzTBZzUVNzTBazUdszTBbzRaKzTBczXYrzTBdzXYszTBezLTNMF/NCO7NMGDNHeTNMGHNagDNMGLNXOrNMGPNdo7NMGTNdqXNMGXNdKvNMGbNN9nNMGfNN9vNMGjNPMjNMGnNNH3NMGrNdwTNMGvNPMvNMGzNUnTNMG3NbhjNMG7NdzfNMG/Ne4vNMHDNbPTNMHHNRZ7NMHLNGOnNMHPNOkjNMHTNHiLNMHXNJrvNMHbNV6zNMHfNKuXNMHjNOmbNMHnNCffNMHrNfz/NMHvNUo/NMHzNdLHNMH3NeKXNMH7Nf83NMH/NUpTNMIDNgAPNMIHNXrnNMILNW/zNMIPNHRfNMITNWWXNMIXNXPXNMIbNHmbNMIfNYD3NMIjNE5bNMInNClvNMIrNbWzNMIvNHmjNMIzNWkXNMI3NHmnNMI7NG1jNMI/NU2nNMJDNbj3NMJHNSm/NMJLNHmvNMJPNCmvNMJTNK6XNMJXNG1/NMJbNUirNMJfNJ8zNMJjNQEHNMJnNJDPNMJrNG2LNMJvNEyzNMJzNE5vNMJ3NYQTNMJ7NHnDNMJ/NQEbNMKDNPNnNMKHNFZrNMKLNanHNMKPNG2bNMKTNSVPNMKXNWWbNMKbNXPfNMKfNgTbNMKjNerDNMKnNONvNMKrNbunNMKvNCrrNMKzNgenNMK3Ne7/NMK7NL0TNMK/NJyLNMLDNOQLNMLHNOQPNMLLNJyTNMLPNPAnNMLTNgjbNMLXNfL3NMLbNNhXNMLfNWBHNMLjNbpLNMLnNe0HNMLrNd5PNMLvNUq3NMLzNe0LNML3NeRnNML7NbTXNML/NMMDNMMDNf0DNMMHNWUTNMMLNb6fNMMPNf0HNMMTNVqbNMMXNMlDNMMbNNV3NMMfNC2/NMMjNZ5vNMMnNVP3NMMrNf0PNMMvNZhnNMMzNgJ7NMM3NVqrNMM7NMmPNMM/NhCzNMNDNMmTNMNHNdi3NMNLNdi7NMNPNdi/NMNTNdjDNMNXNetXNMNbNL6zNMNfNhRXNMNjNfcnNMNnNfcrNMNrNdZbNMNvNDCDNMNzNMOrNMN3NMOvNMN7NMPXNMN/NMPbNMODNMRXNMOHNMU3NMOLNMVfNMOPNMVjNMOTNMWHNMOXNMXbNMObNMZrNMOfNMavNMOjNbY/NMOnNMbvNMOrNMdvNMOvNNEDNMOzNSKHNMO3NTSXNMO7NKGbNMO/NEPXNMPDNVnPNMPHNVr3NMPIbzTDzzViDzTD0zSAxzTD1zSAyzTD2zSh/zTD3zUKlzTD4zSiCzTD5zVkzzTD6zTdYzTD7zSiWzTD8zTdazTD9zSidzTD+zSA1zTD/zTRRzTEAzRx2zTEBzVa/zTECzU7ZzTEDzSi4zTEEzSi5zTEFzR8vzTEGzTH4zTEHzTeFzTEIzRNXzTEJzW3ozTEKzTAnzTELzUz3zTEMzQNyzTENzUz4zTEOzR9FzTEPzVYUzTEQzTtGzTERzSePzTESzXDlzTETzXEyzTEUzSkrzTEVzTRwzTEWzSlBzTEXzV5mzTEYzXOtzTEZzUqrzTEazU8TzTEbzRpuzTEczUMYzTEdzUMczTEezUMfzTEfzXdMzTEgzUpHzTEhzSmMzTEizT8xzTEjzSBwzTEkzSmNzTElzWkvzTEmzV9xzTEnzTISzTEozTU9zTEpzWwbzTEqzSmhzTErzUIXzTEszRTgzTEtzUNCzTEuzSnEzTEvzXj9zTEwzSnazTExzUNFzTEyzV3pzTEzzSnxzTE0zSemzTE1zSn7zTE2zSn9zTE3zXr7zTE4zWV8zTE5zXtEzTE6zXCpzTE7zXRMzTE8zUdzzTE9zWTSzTE+zVXBzTE/zXv2zTFAzO3NMUHM8M0xQs0qR80xQ80qT80xRM1DY80xRc0qV80xRs19Ws0xR813Tc0xSM1KVc0xSc0qYM0xSs0JlM0xS819pc0xTM0ghoEC8GUqfs0xTs1YqM0xT80qgc0xUM0gh80xUc02n80xUs1ViM0xU80BF80xVM0BGs0xVc12h80xVs12iM0xV80x480xWM0quc0xWc1DhM0xWs1+bc0xW81Dhc0xXM0nuM0xXc1ql80xXs1j1s0xX81Dis0xYM1DjucC8P//yyruzTFizRUMzTFjzX9JzTFkzWn8zTFlzX9szTFmzSsHzTFnzWQFzTFozX/CzTFpzUO2zTFqzXD9zTFrzYA0zTFszXEBzTFtzSs9zTFuzRnWzTFvzVbMzTFwzRmSzTFxzStQzTFyzSCfzTFzzR0SzTF0zX/qzTF1zTSyzTF2zSCgzTF3zQQ0zTF4zStyzTF5zSt+zTF6zW3rzTF7zTCOzTF8zU0NzTF9zQRRzTF+zWGszTF/zVtQzTGAzRoVzTGBzTvkzTGCzSfQzTGDzXFFzTGEzT99zTGFzXFlzTGGzUPuzTGHzQGmzTGIzSv7zTGJzSDFzTGKzSwCzTGLzSwRzTGMzRtozTGNzV3YzTGOzV3azTGPzR+gzTGQzSw2zTGRzQHEzTGSzRqWzTGTzXFZzTGUzWE2zTGVzWCMzTGWzSxozTGXzYIPzTGYzUZIzTGZzX6qzTGazW3szTGbzTC7zTGczUZQzTGdzWG7zTGezYK3zTGfzRVZzTGgzSfqzTGhzYMhzTGizXdPzTGjzSfszTGkzTJVzTGlzWPlzTGmzS/3zTGnzV/OzTGozXi6zTGpzQIpzTGqzQIqzTGrzX2+zTGszXdQzTGtzURizTGuzSzyzTGvzYPKzTGwzXVZzTGxzVdozTGyzT+uzTGzzWj+zTG0zS0NzTG1zQJXzTG2zRIXzTG3zXdRzTG4zS0VzTG5zS0mzTG6zS07zTG7zTTtzTG8zRVpzTG9zQS/zTG+zWG+zTG/zVQCzTHAzRVxzTHBzS1hzTHCzS1lzTHDzTN0zTHEzRV1zTHFzSAczTHGzTOWzTHHzTJmzTHIzUSezTHJzWQGzTHKzS2KzTHLzSgBzTHMzS2PzTHNzS2QzTHOzS2RzTHPzS2TzTHQzT+0zTHRzRo4zTHSzUSuzTHTzVlJzTHUzUSxzTHVzWTizTHWzS2jzTHXzYTPzTHYzS3ezTHZzU0fzTHazQaenwXwHQffzTHczQfqzTHdzTc9zTHezVdYzTHfzV60zTHgzV61zTHhzQnNzTHizVdbRQPw//////////////////8MVzHNMeTNV1zNMeXNVMPNMebNV2XNMefNeKrNMejNMnTNMenNMnXNMerNVvbNMevNXrjNMezNMurNMe3NX/TNMe7NYYXNMe/NYdnNMfDNYnfNMfHNYuTNMfLNY9PNMfPNY/nNMfTNERLNMfXNVvfNMfbNZoLNMffNMqjNMfjNMvPNMfnNaWPNMfrNNTTNMfvNMqnNMfzNacnNMf3NX2vNMf7NaxzNMf/NbATNMgDNaNnNMgHNbi3NMgLNbNLNMgPNFLbNMgTNTUfNMgXNa+DNMgbNWmfNMgfNc2PNMgjNMwjNMgnNFtPNMgrNdHbNMgvNGvLNMgzNdbfNMg3NH8vNMg7NEvXNMg/NQhTNMhDNdo/NMhHNYdvNMhLNblrNMhPNXUvNMhTNF8nNMhXNYuXNMhbNdCHNMhfNVijNMhjNVirNMhnNVivNMhrNVizNMhvNcnnNMhzNZnzNMh3NYwPNMh7NFPLNMh/NTUrNMiDNX3fNMiHNXkPNMiLNYwTNMiPNYubNMiTNfdLNMiXNXt7NMibNeY/NMifNbgXNMijNEYHNMinNZBjNMirNetzNMivNfx/NMizNe6nNMi3NWnTNMi7NGSfNMi/NcULNMjDNVvjNMjHNWefNMjLNF5zNMjPNgGTNMjTNgHfNMjXNaOPNMjbNbjHNMjfNeh7NMjjNbNTNMjnNY9vNMjrNcsnNMjvNTVDNMjzNa+bNMj3NgTjNMj7NWoHNMj/Nc2bNMkDNMzvNMkHNblzNMkLNTmbNMkPNTmfNMkTNTmnNMkXNVtfNMkbNc4HNMkfNbqjNMkjNVtnNMknNV7DNMkrNG83NMkvNG9bNMkzNWBPNMk3Nc4PNMk7NbqrNMk/Nbq3NMlDNBJDNMlHNgq/NMlLNgs/NMlPNL/bNMlTNdInNMlXNSa7NMlbNdIvNMlfNg3LNMljNAi7NMlnNfX7NMlrNVlbNMlvNVljNMlzNVlnNMl3NVlrNMl7NeDzNMl/NT/XNMmDNT/bNMmHNZXLNMmLNMoHNMmPNBMLNMmTNBNLNMmXNgEfNMmbNgFHNMmfNe6TNMmjNFvXNMmnNhJjNMmrNgf3NMmvNWMvNMmzNW8rNMm3NbeLNMm7NaTjNMm/NYhrNMnDNbb/NMnHNY+bNMnLNhRrNMnPNTVPNMnTNAy3NMnXNB+vNMnbNBTXNMnfNPITNMnjNW4DNMnnNBz3NMnrNSwTNMnvNdljNMnzNCwPNMn3NNODNMn7NTKjNMn/NbjrNMoDNFWrNMoHNSojNMoLNFn3NMoPNPLLNMoTNUu3NMoXNIDbNMobNDD7NMofNJ5jNMojNdTHNMonNUwDNMorNUwHNMovNUwLNMozNetjNMo3NYN7NMo7NQ03NMo/NKhPNMpDNUwPNMpHNUwfNMpLNda/NMpPNfM7NMpTNUwrNMpXNGdDNMpbNUw3NMpfNUw/NMpjNYQDNMpnNKyfNMprNUxDNMpvNM0DNMpzNUxjNMp3NUxrNMp7NRk3NMp/NUx3NMqDNB3LNMqHNUx/NMqLNRFnNMqPNNWTNMqTNPGfNMqXNMr7NMqbNOezNMqfNHYHNMqjNaMrNMqnNQtnNMqrNVo3NMqvNasrNMqzNaunNMq3NMr/NMq7NR7XNMq/NMsLNMrDNeknNMrHNCYrNMrLNCYvNMrPNGdHNMrTNaw/NMrXNMXPNMrbNgHXNMrfNUUDNMrjNTYXNMrnNMuPNMrrNaxTNMrvNQGLNMrzNJNvNMr3NLTLNMr7NMt/NMr/NCF/NMsDNPI7NMsHNCOHNMsLNX7PNMsPNRYrNMsTNCVDNMsXNRavNMsbNLivNMsfNPKjNMsjNJxXNMsnNT3nNMsrNekzNMsvNU2vNMszNSfnNMs3NPQ/NMs7NU93NMs/NaI7NMtDNU7nNMtHNeO/NMtLNX8LNMtPNRlvNMtTNRlzNMtXNRl3NMtbNRl7NMtfNQpHNMtjNOrjNMtnNNhvNMtrNPBfNMtvNC2nNMtzNhE/NMt3NaEHNMt7NJZXNMt/NMuTNMuDNB+HNMuHNCYXNMuLNSlPNMuPNM/vNMuTNM1DNMuXNNWbNMubNB/nNMufNM3jNMujNNyvNMunNNyzNMurNXsbNMuvNLlnNMuzNIUXNMu3NYKTNMu7NWEzNMu/NN1DNMvDNSjTNMvHNN3TNMvLNQs/NMvPNIX7NMvTNagbNMvXNX1vNMvbNUODNMvfNUOHNMvjNUOLNMvnNKN3NMvrNUOPNMvvNCGTNMvzNBynNMv3Na4HNMv7NbcLNMv/NVI3NMwDNJmHNMwHNM1bNMwLNX1zNMwPNLoDNMwTNbKjNMwXNUvXNMwbNIFjNMwfNWFbNMwjNN7LNMwnNTnXNMwrNJoPNMwvNNZ7NMwzNTWnNMw3NFtnNMw7NT2bNMw/NavLNMxDNRWXNMxHNCQjNMxLNTnbNMxPNfG7NMxTNYU/NMxXNOCnNMxbNfG/NMxfNOC3NMxjNOC/NMxnNODDNMxrNTXDNMxvNfXDNMxzNUR/NMx3NTXHNMx7NfXrNMx/NQBrNMyDNaVvNMyHNR87NMyLNZ3vNMyPNJrfNMyTNCa/NMyXNfKHNMybNfKPNMyfNKtjNMyjNZpvNMynNfKXNMyrNfKbNMyvNOI7NMyzNJunNMy3NY9nNMy7NY9rNMy/NHmDNMzDNbcPNMzHNVKLNMzLNJwPNMzPNM1/NMzTNZqHNMzXNQEDNMzbNLyHNMzfNS2XNMzjNWGrNMznNet/NMzrNIMDNMzvNONnNMzzNXp3NMz3NSEDNMz7NYLLNMz/NMrnNM0DNT3rNM0HNM2TNM0LNa4LNM0PNM4fNM0TNgjXNM0XNSyfNM0bNbdHNM0fNHq/NM0jNCvzNM0nNMcDNM0rNaEDNM0vNYK7NM0zNgJvNM03NFA3NM07NDAfNM0/NShPNM1DNM1PNM1HNLljNM1LNQF7NM1PNM3fNM1TNMBfNM1XNSUjNM1bNCIzNM1fNN7bNM1jNN8jNM1nNCOLNM1rNCOTNM1vNdKzNM1zNCa7NM13NeDnNM17NCbDNM1/NCnnNM2DNRh7NM2HNONDNM2LNfUbNM2PNR4nNM2TNXzPNM2XNCuXNM2bNCufNM2fNCvjNM2jNCvnNM2nNWHDNM2rNUXPNM2vNSV3NM2zNgxfNM23NSoLNM27NRpjNM2/NbfrNM3DNUYnNM3HNWR7NM3LNPLDNM3PNC7vNM3TNR5fNM3XNSV/NM3bNDAXNM3fNEi/NM3jNEjbNM3nNT6TNM3rNVyHNM3vNElrNM3zNUBrNM33Nc8fNM37NT8nNM3/NEnDNM4DNT9PNM4HNT9bNM4LNT9jNM4PNEovNM4TNEozNM4XNT9zNM4bNBHnNM4fNQFbNM4jNT+LNM4nNajXNM4rNT+TNM4vNMtrNM4zNHC7NM43NT/jNM47NT/rNM4/NT/3NM5DNT//NM5HNdmDNM5LNajrNM5PNUAXNM5TNEqTNM5XNUAnNM5bNEqXNM5fNEqbNM5jNM/bNM5nNMuDNM5rNTl/NM5vNMufNM5zNSbbNM53NNyTNM57NNyfNM5/NEj3NM6DNCCrNM6HNasvNM6LNHbPNM6PNE9XNM6TNUHrNM6XNFlnNM6bNHffNM6fNdA3NM6jNW37NM6nNQSTNM6rNJpXNM6vNOBHNM6zNYSnNM63NCTrNM67NOi3NM6/NA8jNM7DNSk7NM7HNSk/NM7LNfP3NM7PNfIHNM7TNeffNM7XNNUPNM7bNLxLNM7fNOKDNM7jNUIXNM7nNgPDNM7rNHm7NM7vNbEjNM7zNcBrNM73NJDrNM77NbF3NM7/NOpzNM8DNJwrNM8HNJxfNM8LNOrHNM8PNE6PNM8TNRzPNM8XNJzDNM8bNY9HNM8fNJzLNM8jNgqXNM8nNJOLNM8rNHN/NM8vNJ1TNM8zNY9LNM83NJ1bNM87NRqnNM8/NdaXNM9DNNnzNM9HNL7HNM9LNS1bNM9PNJdHNM9TNM07NM9XNaVbNM9bNE6vNM9fNSA3NM9jNXsHNM9nNDAvNM9rNOv7NM9vNJdjNM9zNNQbNM93NSA7NM97NLcnNM9/NFcTNM+DNb1LNM+HNSRvNM+LNFcXNM+PNTZjNM+TNNoLNM+XNSA/NM+bNB5bNM+fNHxbNM+jNDBbNM+nNFc/NM+rNWHnNM+vNW6rNM+zNPFzNM+3NW6vNM+7NNoPNM+/NDBfNM/DNJeXNM/HNLe7NM/LNLfLNM/PNHxrNM/TNDBrNM/XNDCXNM/bNM/3NM/fNRYvNM/jNeljNM/nNCbzNM/rNCb7NM/vNCsTNM/zNelvNM/3NNBDNM/7Mss0z/81Krs00AM0I5800Ac06Gs00As1ysc00A806I800BM1fXs00Bc06Js00Bs06J800B81Kwc00CMzVzTQJzSB2zTQKzQc8zTQLzXCnzTQMzRj2zTQNzXCtzTQOzWhGzTQPzQo8zTQQzQfgzTQRzYHtzTQSzShVzTQTzVb5zTQUzTsgzTQVzVb6zTQWzQjLzTQXzV+SzTQYzQOjzTQZzTFfzTQazTFgzTQbzS8BzTQczWrPzTQdzVb7zTQezTjhzTQfzVwAzTQgzTYMzTQhzTqzzTQizTYNzTQjzUjwzTQkzWeazTQlzQtuzTQmzQtwzTQnzU/zzTQozYVSzTQpzQ1SzTQqzQ1bzTQrzQM4zTQszQ3azTQtzQ4AzTQuzQ5pzTQvzQ8FzTQwzQ8JzTQxzQ9izTQyzQ+GzTQzzQ+qzTQ0zQ/bzTQ1zQ/izTQ2zQ//zTQ3zQsZzTQ4zVlezTQ5zQuuzTQ6zQvEzTQ7xgAAgHfw/////////////////////////////////////////////////////////////////////////////////wTNC9nNNDzNAy/NND3NNR7NND7NNsPNND/NQmjNNEDNMdzNNEEQzTRCzRbAzTRDzTbGzTREzTQTzTRFzRbGzTRGzVizzTRHzRO3zTRIzVw5zTRJzVHczTRKzVqxzTRLzVHdzTRMzVHezTRNzSiZzTROzWIPzTRPR800UM0x8s00Uc0Nos00Us05wc00U801Ls00VM00Fc00Vc1Tgs00Vs1Tg800V81mSs00WM1Ths00Wc1Th800Ws0RGs00W80SwM00XM1hbM00Xc0yq800Xs01Ns00X81Xm800YM1V/M00YWrNNGLNUfPNNGPNE8jNNGTNGKvNNGXNFLXNNGbNE8zNNGfNE87NNGjNE9LNNGnNE9PNNGrNcELNNGvNUfjNNGzNSj/NNG3NFoTNNG7Nb5XNNG/Nck3NNHDNXmXNNHHMmM00cs0OCs00c8022800dM1yPc00dc03zc00ds114s00d81ONs00eM1JMs00ec13bc00es0WI800e8134c00fM1HHs00fc1PF800fs0Y3c00f81Vcs00gM0X0800gc1Z4M00gs1aas00g80Wa800hM13Ks00hc0Y4800hs0zp800h80Dvc00iM0zqs00ic152c00is15x800i80Dw800jM16Qc00jc0RUM00js0fz800j80RU800kM1UCM00kc1Jos00ks0D2800k80Wlc00lM1mc800lc1ydc00ls1JOM00l80zGs00mM1sMM00mc0zHc00ms1XpM00m81PG800nM19i800nc1CBM00ns1SEc00n80BB800oM1tsM00oc1Xqs00os0O4800o81uBs00pM1N9s00pc1QQ800ps1jmc00p80BQs00qM1w+c00qc0WrM00qs14kM00q80BX800rM00Hc00rc1Z5s00rs0yMc00r80ytM00sM0ytc00sc2AcM00ss0BZ800s80dGM00tM0dGc00tc0dGs00ts0Pb800t81WN800uM0BhM00uc0UAc00us1xr800u82A4800vM0aEc00vc0VLM00vs1yTs00v81WTs00wM1jnM00wc1y6c00ws2BIc00w80aG800xM0PvM00xc1zWs00xs0BvM00x800Hs00yM2Bfc00yc1k+s00ys1a7800y81is800zM02/s00zc0zwc00zs0W8800z80yus000M0zhM000c01W8000s1xzs000810Ws001M1OZc001c2B9s001s1yP800180ySs002M17P8002c0cKM002s0B6800280y2M003M05s8003c0B8M003s03Ac00381Ync004M0CEs004c1O7s004s1yQM00480SBc005M1k/M005c0bis005s01Xs00580SEM006M03BM006c0SE8006s0wzM00680CWs007M17Fc007c0yf8007s0yYs00781jps008M1jp8008c0Cbs008s1cUc008805ts009M0ams009c1cU8009s0So800981cVc00+M1Yk800+c0zc800+s19Zs00+81cWM00/M1jqc00/c0cNM00/s1jq800/82EaM01AM05bs01Ac0SJM01As0dOc01A81yQc01BM0z2M01Bc02gM01Bs0Cmc01B81j5801CM0Cm801Cc0CnM01Cs0z7s01C82FKc01DM1ajs01Dc1/v801Ds0Q3s01D82FO801EM01E801Ec01FM01Es1oEc01E80hFs01FM0hZM01Fc0uFM01Fs0mxM01F82BW801GM0kjs01Gc0vYs01Gs0vx801G80vyM01HM0c0s01Hc0tF801Hs0zmc01H80oBs01IM0SNM01Ic0zm801Is1O8801I80znM01JM0SO801Jc0Uos01Js03TM01J80zoM01KM0Uo801Kc1Q0s01Ks0SQs01K80fKs01LM1Tfc01Lc0UrM01Ls1Tf801L803cs01MM1YUM01Mc1lis01Ms1PA801M81li801NM1fhs01Nc1hTM01Ns1V9s01N81V+M01OM0UFc01Oc1cSs01Os0zDs01O80SYM01PM1FZs01Pc1eIs01Ps0Xys01P80Y0M01QM0JEs01Qc16pM01Qs0JVc01Q80Wm801RM1WlM01Rc1rBM01Rs0SbM01R80Jm801SM0oJM01Sc0oJs01Ss0jLs01S81OYc01TM1acs01Tc1ac801Ts1q9801T804hs01UM0bLM01Uc04h801Us04jM01U80Sgc01VM1INM01Vc0VOM01Vs1P2801V81cTM01WM0zg801Wc1EE801Ws2BuM01W81WVM01XM16ps01Xc0Sm801Xs0Le801X80LfM01YM0lZc01Yc1WX801Ys05ds01Y82BMM01ZM0Wvc01Zc0zTc01ZgrNNWfNNmXNNWjNQJTNNWnNS87NNWrNTnLNNWvNQN3NNWzNUb/NNW3NKGjNNW7NISnNNW/NOx7NNXDNBx/NNXHNKHLNNXLNQN/NNXPNWLDNNXTNQODNNXXNS9DNNXbNW87NNXfNQObNNXjNS9HNNXnNS9LNNXrNE3nNNXvNZE/NNXzNZFDNNX3NKLHNNX7NQPDNNX/NIWrNNYDNIW7NNYHNZ/vNNYLNaE7NNYPNFK/NNYTNaVrNNYXNZADNNYbNaynNNYfNbGbNNYjNbHrNNYnNPPXNNYrNQPrNNYvNQP3NNYzNQP7NNY3NcE/NNY7NcFbNNY/NQQHNNZDNKRzNNZHNQQPNNZLNQQTNNZPNcuvNNZTNPPbNNZXNdUjNNZbNPPrNNZfNZwvNNZjNcMTNNZnNW+fNNZrNS2HNNZvNdhjNNZzNdifNNZ3NcwfNNZ7NXFrNNZ/Nbi7NNaDNdoLNNaHNXFzNNaLNE47NNaPNa3TNNaTNazDNNaXNW9HNNabNeEDNNafNQR3NNajNY/DNNanNQJvNNarNQJzNNavNQJ3NNazNa/DNNa3NeSPNNa7NZpLNNa/NKenNNbDNegLNNbHNej/NNbLNYArNNbPNQSbNNbTNQSfNNbXNcwrNNbbNQSnNNbfNe2rNNbjNaMzNNbnNQ1bNNbrNcwvNNbvNZxXNNbzNQS3NNb3NKjnNNb7NQS7NNb/NfP7NNcDNYZfNNcHNStvNNcLNRbzNNcPNfSjNNcTNQTDNNcXNE5DNNcbNNmvNNcfNcczNNcjNW9PNNcnNW9TNNcrNW9XNNcvNQTLNNczNQTTNNc3NW9fNNc7NQKDNNc/NE5HNNdDNbUrNNdHNbtPNNdLNfe3NNdPNH3DNNdTNDt/NNdXNfgPNNdbNARTNNdfNXtLNNdjNQT3NNdnNeynNNdrNQT7NNdvNTo/NNdzNa/XNNd3Nc4fNNd7NfyjNNd/NfynNNeDNekDNNeHNf1fNNeLNQUPNNePNf3rNNeTNfuzNNeXNc//NNebNf/XNNefNTnjNNejNegTNNenNQUTNNerNYprNNevNQUvNNezNS+LNNe3NS+PNNe7NV/PNNe/Naw3NNfDNdhnNNfHNQVPNNfLNQVTNNfPNH4zNNfTNQKPNNfXNX1/NNfbNcuzNNffNZ/TNNfjNQWHNNfnNPQ3NNfrNK8nNNfvNcFLNNfzNcu3NNf3NH53NNf7NLBzNNf/NS+fNNgDNS+jNNgHNJITNNgLNZ6vNNgPNZ6zNNgTNd5vNNgXNcv/NNgbNcwDNNgfNFUXNNgjNPALNNgnNS+3NNgrNS+7NNgvNgejNNgzNZqPNNg3NWQnNNg7NWQrNNg/NcyzNNhDNcy3NNhHNb3XNNhLNYa/NNhPNPAfNNhTNQYLNNhXNgjnNNhbNEe7NNhfNaArNNhjNgpfNNhnNS/LNNhrNZzHNNhvNJN/NNhzNaUHNNh3NXQ7NNh7NbdbNNh/NXALNNiDNdUvNNiHNgljNNiLNJQfNNiPNZLPNNiTNQZPNNiXNcFPNNibNW97NNifNg1HNNijNg1zNNinNQfDNNirNZEDNNivNW9/NNizNPRPNNi3NQZzNNi7Nb2bNNi/NWCzNNjDNJTfNNjHNf4nNNjLNXCDNNjPNQaHNNjTNPRTNNjXNcFTNNjbNg+HNNjfNS/PNNjjNNnPNNjnNbjTNNjrNaAzNNjvNJXLNNjzNcFXNNj3NgpnNNj7NS/bNNj/NZzPNNkDNZqfNNkHNgIHNNkLNPH3NNkPNXQ/NNkTNf4rNNkXNe3fNNkbNS/fNNkfNcdDNNkjNf0fNNknNa+rNNkrNSgzNNkvNQIvNNkzNTu/NNk3NebLNNk7NQa/NNk/NcwTNNlDNJezNNlHNZ/7NNlLNJfTNNlPNB+LNNlTNDWnNNlXNDXXNNlbNDXjNNlfNDX7NNljNN0DNNlnNDnLNNlrNDqnNNlvNaVDNNlzND6XNNl3NHqXNNl7ND/nNNl/ND/rNNmDNWUPNNmHNHrvNNmLNHvPNNmPNNoHNNmTNENDNNmXNLkvNNmbNSb/NNmfNXJLNNmjNIdLNNmnNTDfNNmrNTEjNNmvNGw3NNmzNB0fNNm3NcPLNNm7NG1PNNm/NTJDNNnDNTJnNNnHNJSzNNnLNMa/NNnPNJWDNNnTNTL3NNnXNQIXNNnbNS03NNnfNS1HNNnjNJazNNnnNdJLNNnrNMdXNNnvNJc3NNnzNTMnNNn3NTMrNNn7NM9XNNn/NXLjNNoDNfRbNNoHNJdzNNoLNJeHNNoPNTNDNNoTNhSfNNoXNJerNNobNJe3NNofNOZfNNojNOZjNNonNDCbNNorNNpzNNovNOx3NNozNTs7NNo3NU57NNo7NCQXNNo/NDk7NNpDNA9fNNpHNASHNNpLNAVTNNpPNHp3NNpTNEC7NNpXNHsPNNpbNZ5jNNpfNEMbNNpjNfGbNNpnNY4fNNprNFlHNNpvNUZDNNpzNDH7NNp3NecTNNp7NYIrNNp/NEwnNNqDNTrTNNqHNZMDNNqLNe0PNNqPNg43NNqTNDVXNNqXNDW3NNqbNIVnNNqfNIVrNNqjNIVzNNqnNDeLNNqrNDfDNNqvNDmrNNqzNDnrNNq3NLr/NNq7NIxjNNq/NKw7NNrDND03NNrHNLw/NNrLND1fNNrPNJELNNrTND5jNNrXNLE7NNrbNL0bNNrfNL0vNNrjNEArNNrnNHrLNNrrNL1jNNrvNECfNNrzNEf3NNr3NVBjNNr7NLR3NNr/NL43NNsDNEJvNNsHNL5TNNsLNL7DNNsPNNxLNNsTNPLrNNsXNB+7NNsbNVvTNNsfNSbjNNsjNITHNNsnNUMrNNsrNXL7NNsvNVx7NNszNP7zNNs3NSXDNNs7NGsrNNs/NPLTNNtDNVE/NNtHNSL3NNtLNPIvNNtPNYCnNNtTNcCvNNtXNSMDNNtbNSMHNNtfNZ2zNNtjNCMXNNtnNCM3NNtrNPMXNNtvNPMbNNtzNNZTNNt3NPMfNNt7NP8LNNt/NOCzNNuDNOkTNNuHNCYnNNuLNQofNNuPNP8PNNuTNW/TNNuXNUonNNubNMV3NNufNOmzNNujNOn/NNunNOoDNNurNQDDNNuvNI5bNNuzNgB/NNu3NgCDNNu7NSOjNNu/NNezNNvDNgDLNNvHNNe3NNvLNgCHNNvPNgCLNNvTNgCPNNvXNgCTNNvbNOJzNNvfNRgTNNvjNPKXNNvnNcC/NNvrNSM3NNvvNZ4vNNvzNdbPNNv3NOODNNv7NSHvNNv/NL+/NNwDNOQTNNwHNNhzNNwLNNr3NNwPNVBnNNwTNNjXNNwXNC9rNNwbNQfbNNwfNXAfNNwjNYIfNNwnNJcvNNwrNDAPNNwvNOZDNNwzNHw7NNw3NG7jNNw7NZ7vNNw/NhQPNNxDNeVnNNxHNDCTNNxLNNxPNNxPNOZnNNxTNOerNNxXNSHzNNxbNSILNNxfNTPTNNxjNQfzNNxnNTeDNNxrNT13NNxvNTqbNNxzNUGrNNx3NUtHNNx7NUurNNx/NVnLNNyDNVrbNNyHNQqPNNyLNV8PNNyPNV9bNNyTNV9jNNyXNV8TNNybNV9fNNyfNV9nNNyjNUAvNNynNKHXNNyrNWVDNNyvNV4/NNyzNV5DNNy3NWzfNNy7NVfPNNy/NW3DNNzDNWwDNNzHNXIDNNzLNXNLNNzPNVrnNNzTNQqbNNzXNXRDNNzbNXTzNNzfNOZzNNzjNXcDNNznNXijNNzrNTb/NNzvNXk/NNzzNByHNNz3NXnLNNz7NUE3NNz/NMevNN0DNWzjNN0HNMnfNN0LNXsPNN0PNMezNN0TNKI7NN0XNHBnNN0bNX9HNN0fNYGHNN0jNYGfNN0nNX37NN0rNYJvNN0vNYK/NN0zNEQHNN03NYCHNN07NWqvNN0/NYMXNN1DNFn7NN1HNYNHNN1LNYUvNN1PNYVPNN1TNYVvNN1XNPwLNN1bNFKbNN1fNErvNN1jNYdjNN1nNYfjNN1rNYiPNN1vNYizNN1zNMfDNN13NMfHNN17NYvnNN1/NV7rNN2DNYx/NN2HNZJjNN2LNZJrNN2PNPwrNN2TNF4XNN2XNTePNN2bNZkjNN2fNFK7NN2jNMfbNN2nNZorNN2rNVsDNN2vNaAjNN2zNX6fNN23NaFDNN27NaFTNN2/NaGPNN3DNR63NN3HNaHTNN3LNR6/NN3PNaQfNN3TNIXzNN3XNaRvNN3bNUJvNN3fNaVjNN3jNQtLNN3nNaV3NN3rNMfnNN3vNaWvNN3zNaaPNN33NTA/NN37NMfvNN3/NHzbNN4DNYerNN4HNafnNN4LNagPNN4PNZxPNN4TNMvTNN4XNByjNN4bNYh7NN4fNazfNN4jNa4nNN4nNMBjNN4rNaEnNN4vNa+vNN4zNa/jNN43NMf/NN47NbAbNN4/Na9/NN5DNbBfNN5HNbCXNN5LNbM/NN5PNWl/NN5TNbXHNN5XNbZvNN5bNXTDNN5fNGtHNN5jNbkjNN5nNbnjNN5rNbnvNN5vNSL/NN5zNWmLNN53NF8PNN57Nb8zNN5/NXUDNN6DNcKHNN6HNbZ3NN6LNcRPNN6PNbZ7NN6TNcbTNN6XNMwbNN6bNMwfNN6fNMgXNN6jNcjLNN6nNcl7NN6rNPyXNN6vNbWbNN6zNcu7NN63NNHHNN67NbcrNN6/NT6bNN7DNc17NN7HNNHLNN7LNFojNN7PNc3HNN7TNSCLNN7XNc43NN7bNMErNN7fNYv3NN7jNRxvNN7nNbaXNN7rNc9rNN7vNWxbNN7zNc/nNN73NGm3NN77NSU7NN7/NdBTNN8DNdCvNN8HNP8HNN8LNMgnNN8PNdE7NN8TNB53NN8XNdGjNN8bNXqfNN8fNdGnNN8jNbljNN8nNdMjNN8rNdNLNN8vNUl3NN8zNFtXNN83NdXPNN87NEsnNN8/NWyTNN9DNVW/NN9HNYYbNN9LNMg3NN9PNSrPNN9TNZxTNN9XNdlLNN9bNdlnNN9fNMg7NN9jNdtzNN9nNMhDNN9rNV87NN9vNYcTNN9zNbU/NN93NTbPNN97NbAfNN9/NXlDNN+DNbAjNN+HNbAnNN+LNbArNN+PNaFjNN+TNV6HNN+XNa/zNN+bNX2/NN+fNd7TNN+jNd7fNN+nNV9zNN+rNXkzNN+vNd/bNN+zNd/jNN+3NeATNN+7NMhPNN+/NYG7NN/DNbAvNN/HNeBPNN/LNXgbNN/PNbAzNN/TNeCPNN/XNbavNN/bNV93NN/fNeEjNN/jNaFnNN/nNbazNN/rNbVDNN/vNba3NN/zNMhXNN/3NYwDNN/7NV8DNN//NYyDNOADNUm7NOAHNFt/NOALNTSfNOAPNeIvNOATNeJLNOAXNQm7NOAbNYLrNOAfNeODNOAjNePnNOAnNKc/NOArNT7zNOAvNeajNOAzNaSDNOA3NU2LNOA7NFzjNOA/NedzNOBDNeefNOBHNHgLNOBLNegHNOBPNedDNOBTNeerNOBXNeb/NOBbNKfXNOBfNc0LNOBjNH2HNOBnNevjNOBrNGwTNOBvNe1nNOBzNaSHNOB3NbMXNOB7Ne6fNOB/NQ1LNOCDNRyHNOCHNcmHNOCLNe7fNOCPNfBrNOCTNU5LNOCXNdEjNOCbNfGzNOCfNfIrNOCjNfJXNOCnNbgDNOCrNed7NOCvNeXzNOCzNfOfNOC3NbgLNOC7NfPLNOC/NM7LNODDNM7PNODHNStnNODLNYFfNODPNfRjNODTNUZ3NODXNVObNODbNacXNODfNT1/NODjNTrLNODnNKl/NODrNT4XNODvNbODNODzNNcfNOD3NZ6nNOD7NaTTNOD/NYZjNOEDNMh7NOEHNMh/NOELNZcrNOEPNd+zNOETNGcrNOEXNaFrNOEbNaFvNOEfNMiDNOEjNfZzNOEnNYUnNOErNV9/NOEvNMiHNOEzNfajNOE3NaavNOE7NfbnNOE/NbBzNOFDNcT/NOFHNMiPNOFLNYwXNOFPNV8LNOFTNYyHNOFXNU9PNOFbNP0jNOFfNGPXNOFjNH//NOFnNfgDNOFrNQ3rNOFvNQMXNOFzNQ37NOF3NEw3NOF7NfjzNOF/NXhPNOGDNKqTNOGHNV+HNOGLNQCbNOGPNMijNOGTNMinNOGXNQCfNOGbNGqjNOGfNforNOGjNbzfNOGnNLvHNOGrNLi7NOGvNUELNOGzNfq3NOG3NNDDNOG7NDNXNOG/NEZHNOHDNc47NOHHNXqLNOHLNO67NOHPNEnTNOHTNGyPNOHXNfvPNOHbNdt7NOHfNaUzNOHjNXRnNOHnNcUDNOHrNMivNOHvNFu7NOHzNfkbNOH3NKwXNOH7NabXNOH/NcZLNOIDNMizNOIHNV+LNOILNe/TNOIPNf5bNOITNF/3NOIXNbqHNOIbNM4DNOIfNGQPNOIjNW2DNOInNf+TNOIrNQ6jNOIvNUFLNOIzNHNzNOI3NYgrNOI7NQDXNOI/NgCnNOJDNHRDNOJHNMyzNOJLNYWfNOJPNYVXNOJTNYX/NOJXNDGbNOJbNFkLNOJfNMi/NOJjNfu3NOJnNgEnNOJrNST/NOJvNgFbNOJzNVvXNOJ3NP2TNOJ7NgErNOJ/NMjPNOKDNbCDNOKHNMjTNOKLNdMzNOKPNgJHNOKTNaufNOKXNgLHNOKbNbWvNOKfNcvDNOKjNbczNOKnNc1/NOKrNNLbNOKvNgMjNOKzNWnfNOK3NbXPNOK7NbZ/NOK/NXTfNOLDNG1rNOLHNbknNOLLNMnvNOLPNgPzNOLTNBD/NOLXNTfzNOLbNY3rNOLfNAZTNOLjNWnvNOLnNbujNOLrNXWDNOLvNbaHNOLzNgRPNOL3NcKPNOL7NcjPNOL/NMjzNOMDNMzjNOMHNcmTNOMLNY9zNOMPNgEvNOMTNcbbNOMXNMzrNOMbNgSzNOMfNgS3NOMjNbW3NOMnNcvHNOMrNNMPNOMvNcoLNOMzNb+PNOM3NMj3NOM7NMKjNOM/NQWrNONDNVZjNONHNNm/NONLNZwjNONPNY93NONTNbc7NONXNZI7NONbNT9fNONfNc2DNONjNNMTNONnNFrPNONrNc3XNONvNSDzNONzNcoPNON3NeVLNON7NZjPNON/NPjfNOODNgCXNOOHNgCbNOOLNNgDNOOPNP4nNOOTNcpDNOOXNaXrNOObNgXrNOOfNMkHNOOjNFTrNOOnNX/LNOOrNFArNOOvNbHvNOOzNbMbNOO3NeDvNOO7NbHzNOO/NY3zNOPDNVrvNOPHNH9zNOPLNFUbNOPPNgcXNOPTNM0PNOPXNeB3NOPbNEd/NOPfNMkLNOPjNMkPNOPnNMkTNOPrNEePNOPvNZj/NOPzNJLPNOP3NG8LNOP7NghDNOP/Nbv/NOQDNMkXNOQHNNnDNOQLNEejNOQPNEenNOQTNMkjNOQXNYnHNOQbNWA/NOQfNG/3NOQjNG7XNOQnNSVvNOQrNTgfNOQvNauHNOQzNU3DNOQ3NW2LNOQ7NgmjNOQ/NTrfNORDNQGPNORHNWoXNORLNdhLNORPNdxXNORTNUF/NORXNDRLNORbNLLjNORfNXQ3NORjNgrLNORnNM4zNORrNgr7NORvNVITNORzNVILNOR3Ngt/NOR7NfDDNOR/NTRbNOSDNgxrNOSHNMlTNOSLNgyzNOSPNal7NOSTNVA7NOSXNd+3NOSbNYgvNOSfNf/bNOSjNXk3NOSnNb0HNOSrNGfDNOSvNJRnNOSzNMlfNOS3NFV3NOS7NBlbNOS/Ng27NOTDNSUHNOTHNg4HNOTLNIBXNOTPNV+XNOTTNGfHNOTXNP6TNOTbNL/nNOTfNV+bNOTjNGfLNOTnNGIHNOTrNGfPNOTvNHs7NOTzNP6fNOT3NdF7NOT7NfVjNOT/NW2XNOUDNg5HNOUHNAjvNOULNeADNOUPNMlnNOUTNVcXNOUXNdSDNOUbNZDXNOUfNH6/NOUjNL3XNOUnNL3fNOUrNSSPNOUvNRG3NOUzNW6jNOU3Ng8nNOU7NMmDNOU/NToXNOVDNTobNOVHNTinNOVLNc83NOVPNc87NOVTNT/zNOVXNc8/NOVbNc9DNOVfNYErNOVjNg+fNOVnNd/nNOVrNMefNOVvNMmHNOVzNGfnNOV3NgVrNOV7NFWjNOV/NRHnNOWDNQnXNOWHNTPPNOWLNW2jNOWPNRIPNOWTNbV7NOWXNUGTNOWbNDTHNOWfNggbNOWjNGWrNOWnNZqjNOWrNMmXNOWvNe9/NOWzNWozNOW3NeD3NOW7NdX3NOW/NhIrNOXDNhK7NOXHNPEjNOXLNhLPNOXPNhLfNOXTNV+jNOXXNhLnNOXbNFIjNOXfNb+/NOXjNMmvNOXnNMmzNOXrNGj7NOXvNX0nNOXzNfe7NOX3NaSbNOX7NDUDNOX/NXdDNOYDNXgvNOYHNXTvNOYLNMm7NOYPNdXLNOYTNb/TNOYXNhPbNOYbNTc7NOYfNMnDNOYjNb/bNOYnNfTLNOYrNhP7NOYvNTbvNOYzNc6fNOY3NgprNOY7NhQvNOY/NfXHNOZDNcQvNOZHNebfNOZLNHxHNOZPNXPDNOZTNMnPNOZXNGBrNOZbNRNHNOZfNVH/NOZjNVIDNOZnNOZrNOZrNDVbNOZvNDVzNOZzNDYHNOZ3NDYzNOZ7ND+PNOZ/ND+TNOaDNObfNOaHNUcDNOaLNTjHNOaPNIYbNOaTNIYfNOaXNb5PNOabNKWfNOafNIl7NOajNIv/NOanNCcLNOarNJsjNOavNI0XNOazNI0fNOa3NbmvNOa7NbmzNOa/NQ4fNObDNb5fNObHNCuDNObLNCxzNObPNV0DNObTNIOTNObXNC7HNObbNV0XNObfNNxTNObjNDVjNObnNQnbNObrNR5nNObvNSP3NObzNCA7NOb3NRPnNOb7NJkHNOb/NCDrNOcDNCDzNOcHNZHTNOcLNN2LNOcPNSpjNOcTNbjfNOcXNCJDNOcbNGLTNOcfNcufNOcjNcfDNOcnNPI3NOcrNWmjNOcvNCWTNOczNWT3NOc3NCfXNOc7NCfvNOc/NCf7NOdDNRfPNOdHNcujNOdLNcfHNOdPNbjjNOdTNRhPNOdXNGUHNOdbNgQfNOdfNK9rNOdjNcurNOdnNFTLNOdrNcfPNOdvNPKfNOdzNWoLNOd3NQpLNOd7NbjnNOd/NRpLNOeDNQpjNOeHNZRTNOeLNC7jNOePNIPrNOeTNbjvNOeXNV0bNOebNNkXNOefNQprNOejNhLXNOenNB4XNOerNDH/NOevNecXNOezNOwLNOe3NPRzNOe7NPSTNOe/NPS3NOfDNZGDNOfHNPS/NOfLNPTDNOfPNPTfNOfTNPTjNOfXNPTvNOfbNPTzNOffNazvNOfjNPUnNOfnNPVHNOfrNPVTNOfvNaoPNOfzNOwbNOf3NOwfNOf7NXl/NOf/NbzLNOgDNPVjNOgHNPVzNOgLNQP/NOgPNPV7NOgTNGtvNOgXNWFXNOgbNPWDNOgfNcHfNOgjNPWTNOgnNPWXNOgrNcLjNOgvNPWjNOgzNVBzNOg3NQQbNOg7NZdDNOg/NPWnNOhDNPWrNOhHNQQjNOhLNQQnNOhPNczTNOhTNPW/NOhXNDLbNOhbNddnNOhfNPXfNOhjNPXjNOhnNPXnNOhrNPXrNOhvNXmDNOhzNXX/NOh3NPYLNOh7NPYfNOh/NQRXNOiDNPYnNOiHNPYrNOiLNPZHNOiPNdzHNOiTNSczNOiXNPZLNOibNLh7NOifNRvXNOijNPZnNOinNPZrNOirNcHjNOivNPZvNOizNZdPNOi3NPZ3NOi7NPZ/NOi/NPaDNOjDNPaHNOjHNMo7NOjLNb/3NOjPNPaLNOjTNPaPNOjXNPaTNOjbNPaXNOjfNPabNOjjNPafNOjnNe3nNOjrNPa/NOjvNfAzNOjzNWRXNOj3NPbPNOj7NfNnNOj/NfODNOkDNB8jNOkHNPbbNOkLNPbfNOkPNPbnNOkTNPb3NOkXNPQHNOkbNcmvNOkfNDMfNOkjNPcjNOknNPdDNOkrNWRbNOkvNYcjNOkzNPdrNOk3NWRfNOk7NPd7NOk/NPeTNOlDNPeXNOlHNZdXNOlLNbzbNOlPNQT/NOlTNPQbNOlXNLjDNOlbNRdnNOlfNfwXNOljNTcnNOlnNPQfNOlrNdvLNOlvNbzrNOlzNLjLNOl3NPQjNOl7NPerNOl/NbzvNOmDNLjTNOmHNPQnNOmLNPevNOmPNbzzNOmTNVCfNOmXNYkzNOmbNPezNOmfNPe3NOmjNYk3NOmnNYk7NOmrNPe7NOmvNPe/NOmzNMOTNOm3Nc7fNOm7NYk/NOm/NPfHNOnDNf0vNOnHNf0zNOnLNPfLNOnPNPfPNOnTNf17NOnXNPfTNOnbNWQTNOnfNem3NOnjNPfXNOnnNcLrNOnrNPfbNOnvNUKbNOnzNPffNOn3NJhTNOn7NTcrNOn/NPfvNOoDNaFzNOoHNdcHNOoLNPf3NOoPNUuPNOoTNPgTNOoXNPQvNOobNgFzNOofNPgfNOojNPgjNOonNPgnNOorNXyzNOovNPgzNOozNPg3NOo3NPg/NOo7NdT/NOo/NPhXNOpDNczbNOpHNPhvNOpLNPh7NOpPNbtzNOpTNcH7NOpXNXmHNOpbNbz7NOpfNbz/NOpjNgQTNOpnNaQzNOprNPiLNOpvNWGjNOpzNXy/NOp3NPinNOp7NZdnNOp/NPirNOqDNPivNOqHNYifNOqLNPi7NOqPNOw/NOqTNPi/NOqXNPjDNOqbNQWXNOqfNPjTNOqjNQWjNOqnNczjNOqrNMpzNOqvNaHjNOqzNPlvNOq3NPl7NOq7NPl/NOq/NPmDNOrDNPQ7NOrHNPmLNOrLNPmPNOrPNPmTNOrTNc73NOrXNgk/NOrbNRl/NOrfNPnTNOrjNPnXNOrnNaovNOrrNPnbNOrvNYIDNOrzNPn/NOr3NPoDNOr7NPoPNOr/NZSjNOsDNd9fNOsHNXz7NOsLNMqHNOsPNc77NOsTNPofNOsXNPozNOsbNQZ7NOsfNehTNOsjNcebNOsnNPpvNOsrNPp3NOsvNPp7NOszNPp/NOs3NPqHNOs7NPqLNOs/NPqTNOtDNPqXNOtHNgGjNOtLNQaPNOtPNg93NOtTNPqrNOtXNPqvNOtbNPqzNOtfNPq3NOtjNcYnNOtnNWc7NOtrNWc/NOtvNY1DNOtzNPq/NOt3NVRjNOt7NLkXNOt/NQabNOuDNhA7NOuHNQajNOuLNQanNOuPNPrLNOuTNPrPNOuXNdmbNOubNRqXNOufNPrXNOujNPrbNOunNao3NOurNPrfNOuvNPrrNOuzNazTNOu3NYSTNOu7Nao/NOu/NPr7NOvDNZ87NOvHNYdHNOvLNPsLNOvPNYSXNOvTNPsPNOvXNPsTNOvbNhFLNOvfNPsXNOvjNPsnNOvnNdcfNOvrNgwzNOvvNLknNOvzNPtbNOv3NPtnNOv7NPtrNOv/NQbnNOwDNenDNOwHNdnPNOwLNOxXNOwPNOxfNOwTNOyfNOwXNOzjNOwbNOznNOwfNOzvNOwjNO0/NOwnNO1HNOwrNO2bNOwvNO5XNOwzNO6nNOw3NUpjNOw7NO9fNOw/NO+PNOxDNO+3NOxHNO/HNOxLNPBjNOxPNPD7NOxTNEKfNOxXNPGrNOxbNQp/NOxfNB6HNOxjNKF3NOxnNSInNOxrNKGHNOxvNKGLNOxzNSIrNOx3NU97NOx7NVQ7NOx/NSIvNOyDNSIzNOyEszTsizT77zTsjzWBgzTskzTmdzTslzVi1zTsmzSiSzTsnzWLnzTsozUiNzTspzWPIzTsqzSihzTsrzSijzTsszSipzTstzUiOzTsuzWgozTsvzR80zTswzULLzTsxzSZRzTsyzSZSzTszzSjOzTs0zREgzTs1zULezTs2zULjzTs3zULlzTs4zUlHzTs5zV11zTs6zSj7zTs7zV12zTs8zUo6zTs9zUo8zTs+zSkAzTs/zSkFzTtAzVo5zTtBzWyPzTtCzSeMzTtDzQyqzTtEzSkRzTtFzWPKzTtGzUiPzTtHzSkUzTtIzSkVzTtJzXFmzTtKzTRvzTtLzUiQzTtMzUghzTtNzSk8zTtOzUhozTtPzUMEzTtQzSlMzTtRzT8ozTtSzXTPzTtTzUMOzTtUzXUfzTtVzSlczTtWzXYFzTtXzSBpzTtYzSl3zTtZzQOkzTtazWPLzTtbzSl6zTtczXZdzTtdzSl+zTtezSl/zTtfzSmDzTtgzXeCzTthzUiRzTtizXb3zTtjzUMtzTtkzR9azTtlzVURzTtmzWLszTtnzSBzzTtozSnbzTtpzSnkzTtqzUNIzTtrzXo1zTtszSnzzTttzXpHzTtuzR9ezTtvzVUSzTtwzSn/zTtxzXqgzTtyzSoCzTtzzSoEzTt0zSoFzTt1zRdjzTt2zXbFzTt3zQlhzTt4zSoWzTt5zSoazTt6zXuqzTt7zW6ezTt8zXvSzTt9zXvXzTt+zViKzTt/zViLzTuAzRorzTuBzRotzTuCzXxhzTuDzRoxzTuEzXyfzTuFzSpCzTuGzSpIzTuHzUHTzTuIzWPMzTuJzSpSzTuKzUiSzTuLzX1RzTuMzSplzTuNzVQkzTuOzXeEzTuPzXeFzTuQzWlkzTuRzXSEzTuSzVo7zTuTzSp4zTuUzUiTzTuVzWLtzTuWzUiUzTuXzSqDzTuYzUN1zTuZzWtdzTuazXmBzTubzXCrzTuczSqTzTudzU9yzTuezSbCzTufzSqezTugzVP0zTuhzVUUzTuizSqhzTujzWW5zTukzUN/zTulzSqtzTumzUOBzTunzX6JzTuozUiVzTupzX6wzTuqzSrBzTurzSrFzTuszXFozTutzX7qzTuuzVNozTuvzX76zTuwzReZzTuxzSrSzTuyzSrUzTuzzVo+zTu0zXb5zTu1zSrdzTu2zXb6zTu3zSrjzTu4zX82zTu5zT9VzTu6zSrvzTu7zUOUzTu8zSr2zTu9zSr4zTu+zSsEzTu/zVpBzTvAzSsJzTvBzXvZzTvCzV0ozTvDzX+PzTvEzWPNzTvFzUiWzTvGzUgxzTvHzUgyzTvIzUOyzTvJzUO1zTvKzT9ezTvLzSsvzTvMzT9fzTvNzT9gzTvOzSCazTvPzStGzTvQzUiXzTvRzYCZzTvSzVjuzTvTzVjvzTvUzStdzTvVzStszTvWzVQqzTvXzUPSzTvYzUPTzTvZzSuMzTvazSuPzTvbzVY+zTvczSC1zTvdzUpwzTvezUpyzTvfzSuyzTvgzSvEzTvhzXFpzTvizYEUzTvjzV14zTvkzUiYzTvlzTS+zTvmzYEozTvnzUiZzTvozSvgzTvpzW/hzTvqzSvwzTvrzUhpzTvszUhqzTvtzUP5zTvuzSwNzTvvzW/lzTvwzT+HzTvxzSwdzTvyzRZHzTvzzT+NzTv0zUQJzTv1zYGNzTv2zSwyzTv3zWnMzTv4zYGOzTv5zSw7zTv6zSDJzTv7zRvyzTv8zWPPzTv9zXFqzTv+zVOhzTv/zXYIzTwAzSxMzTwBzUQVzTwCzVUWzTwDzUhKzTwEzXYpzTwFzSDTzTwGzRVNzTwHzSx7zTwIzYIqzTwJzXQHzTwKzUhLzTwLzSySzTwMzU0SzTwNzYJOzTwOzWPQzTwPzSDXzTwQzQ0OzTwRzSyizTwSzSyrzTwTzUQ3zTwUzR+qzTwVzUiazTwWzYK0zTwXzYK2zTwYzSy+zTwZzUhOzTwazSzKzTwbzSzOzTwczURMzTwdzYMjzTwezRxkzTwfzURRzTwgzRxlzTwhzSzZzTwizRxpzTwjzRxqzTwkzTJWzTwlzUHvzTwmzT+ozTwnzWYezTwozURezTwpzRxvzTwqzSztzTwrzURkzTwszSzwzTwtzViQzTwuzR+wzTwvzR+xzTwwzYOozTwxzSz9zTwyzSz/zTwzzS0WzTw0zXFrzTw1zS1JzTw2zRwOzTw3zViSzTw4zUSFzTw5zR+5zTw6zUibzTw7zXFszTw8zUiczTw9zUidzTw+zS1qzTw/zXFtzTxAzYCazTxBzYRtzTxCzS16zTxDzUhVzTxEzXEJzTxFzWRMzTxGzUSczTxHzUiezTxIzUSgzTxJzUifzTxKzQaMzTxLzSEBzTxMzUSjzTxNzRo8zTxOzX1vzTxPzS2kzTxQzVRHzTxRzViUzTxSzUhXzTxTzXFuzTxUzYEWzTxVzS2/zTxWzS3CzTxXzS3DzTxYzUTIzTxZzS3IzTxazS3QzTxbzS3lzTxczS3ozTxdzVOlzTxezS3xzTxfzX1IzTxgzS33zTxhzS39zTxizVUczTxjzUigzTxkzX4mzTxlzWpgzTxmzViVzTxnzW0ezTxozWpDzTxpzS4HzTxqzQekzTxrzSEXzTxszR/HzTxtzT/2zTxuzW5GzTxvzSJCzTxwzTf0zTxxzWnEzTxyzSnlzTxzzTBszTx0zSMpzTx1zX98zTx2zQo0zTx3zW5HzTx4zSRFzTx5zRVVzTx6zSUvzTx7zRVvzTx8zSWEzTx9zSWGzTx+zUzBzTx/zUzEzTyAzTyxzTyBzVLszTyCzVUzzTyDzTREzTyEzVLvzTyFzVLwzTyGzRm2zTyHzWVJzTyIzTRUzTyJzTN5zTyKzW1EzTyLzWyczTyMzVL3zTyNzVL4zTyOzRYSzTyPzQWAzTyQzVL5zTyRzWkTzTySzXEUzTyTzXQxzTyUzVL7zTyVzSlhzTyWzV2/zTyXzRnCzTyYzRcEzTyZzWZrzTyazVMJzTybzRnPzTyczWfZzTydzVMOzTyezUt3zTyfzX63zTygzYAnzTyhzV/vzTyizTSszTyjzVMRzTykzW1GzTylzWygzTymzVMUzTynzVMWzTyozRZGzTypzQYXzTyqzVMXzTyrzUh6zTyszYGKzTytzTLKzTyuzTy4zTyvzVMizTywzX1kzTyxzTbEzTyyzS5MzTyzzQ1ezTy0zRK+zTy1zQ5ezTy2zVKjzTy3zQ/azTy4zRBjzTy5zRDWzTy6zTzxzTy7zUDczTy8zT0izTy9zT0jzTy+zUUtzTy/zWt4zTzAzT1NzTzBzWxpzTzCzUECzTzDzWxqzTzEzWRizTzFzXOxzTzGzXOzzTzHzT2EzTzIzUEYzTzJzT2QzTzKzT2UzTzLzXlfzTzMzXqzzTzNzV4QzTzOzT21zTzPzV8azTzQzT3NzTzRzUE5zTzSzT3XzTzTzT3YzTzUzT3hzTzVzT3izTzWzRtAzTzXzWvYzTzYzWxwzTzZzUFkzTzazWvbzTzbzT5TzTzczT5WzTzdzUGDzTzezT5wzTzfzT58zTzgzT6IzTzhzSYlzTzizQ0nzTzjzUGZzTzkzWvczTzlzT6RzTzmzYOhzTznzWrBzTzozT6ZzTzpzWrCzTzqzT67zTzrzT68zTzszT7MzTztzT7czTzuzVkNzTzvzT7nzTzwzT7pzTzxzT0YzTzyzT0gzTzzzWQxzTz0zT1CzTz1zW8HzTz2zWaOzTz3zTKIzTz4zWivzTz5zVXdzTz6zXWqzTz7zV0GzTz8zWtzzTz9zS4ZzTz+zXfjzTz/zUvbzT0AzV/fzT0BzTKTzT0CzXvkzT0DzX37zT0EzWhFzT0FzUfZzT0GzT3nzT0HzX8PzT0IzS4zzT0JzS41zT0KzXWEzT0LzUJlzT0MzYC+zT0NzW8JzT0OzT5hzT0PzU26zT0QzYCjzT0RzU2nzT0SzT6CzT0TzVvgzT0UzWmEzT0VzYClzT0WzShTzT0XzTZ2zT0YzT7qzT0ZzUINzT0azUCTzT0bzUCVzT0czUzdzT0dzVGRzT0ezU1VzT0fzVgfzT0gzVggzT0hzU7LzT0izT7rzT0jzVxZzT0kzVzJzT0lzV0AzT0mzV5KzT0nzU1XzT0ozUzgzT0pzWMlzT0qzUCWzT0rzVghzT0szTZmzT0tzVe7zT0uzWNEzT0vzWQ7zT0wzWQ+zT0xzWYqzT0yzWZNzT0zzVMozT00zWZjzT01zWZOzT02zVe1zT03zWBczT04zWcKzT05zWdCzT06zWdjzT07zWfBzT08zWfPzT09zTZnzT0+zWfwzT0/zWhyzT1AzVe2zT1BzUzhzT1CzWFNzT1DzVGUzT1EzU1ZzT1FzWBdzT1GzWZlzT1HzWn3zT1IzWn4zT1JzWtyzT1KzWuDzT1LzWuLzT1MzWxhzT1NzWyIzT1OzVGVzT1PzW2TzT1QzW3UzT1RzVGWzT1SzU1czT1TzVgjzT1UzW7YzT1VzW8TzT1WzW8fzT1XzW8rzT1YzVfJzT1ZzWsBzT1azWsCzT1bzVgkzT1czW+ZzT1dzW+azT1ezTZozT1fzV0DzT1gzXBYzT1hzVfMzT1izXB1zT1jzWsDzT1kzUtgzT1lzXC0zT1mzVifzT1nzXFgzT1ozWfxzT1pzVglzT1qzXH9zT1rzU1lzT1szXI0zT1tzW+bzT1uzXOqzT1vzVk4zT1wzXS4zT1xzXTgzT1yzWaPzT1zzU1nzT10zV0EzT11zXVqzT12zXUJzT13zWdDzT14zU6LzT15zU1ozT16zWdEzT17zXcLzT18zXc4zT19zVGZzT1+zXdnzT1/zUCZzT2AzVgmzT2BzXOrzT2CzXegzT2DzVj+zT2EzXetzT2FzVj/zT2GzWYIzT2HzWvOzT2IzXQ5zT2JzVzVzT2KzWfyzT2LzU1rzT2MzUtizT2NzXaozT2OzUzlzT2PzUzmzT2QzWMmzT2RzXh2zT2SzXjczT2TzWPxzT2UzXlTzT2VzWxnzT2WzXlbzT2XzWaUzT2YzWLYzT2ZzWLZzT2azXOGzT2bzUvXzT2czXoWzT2dzW7bzT2ezXp/zT2fzXsLzT2gzWcpzT2hzXsWzT2izVwqzT2jzWT/zT2kzXtKzT2lzWdFzT2mzWrzzT2nzXqQzT2ozWt9zT2pzWRVzT2qzWRWzT2rzXOSzT2szVkAzT2tzWfEzT2uzXu4zT2vzXA9zT2wzVGbzT2xzWGWzT2yzVigzT2zzXL5zT20zWzfzT21zXzXzT22zXKZzT23zXLMzT24zX0HzT25zX0KzT26zWr1zT27zX0ZzT28zX0ezT29zXWnzT2+zVGezT2/zX1qzT3AzXJIzT3BzXV0zT3CzWshzT3DzW8UzT3EzU1yzT3FzWt2zT3GzWgWzT3HzWALzT3IzXL6zT3JzXL7zT3KzXapzT3LzWPzzT3MzUzozT3NzWMnzT3OzUChzT3PzVgnzT3QzXydzT3RzT/fzT3SzQ7YzT3TzXlczT3UzXsdzT3VzX3vzT3WzU11zT3XzU6NzT3YzWAMzT3ZzTmpzT3azTuhzT3bzX4xzT3czRT4zT3dzXeNzT3ezVwXzT3fzTmqzT3gzX4/zT3hzWqpzT3izXvqzT3jzX5LzT3kzTmrzT3lzTmszT3mzU12zT3nzWfFzT3ozXvrzT3pzX8dzT3qzWdIzT3rzWdJzT3szXsqzT3tzX5lzT3uzWqqzT3vzU6QzT3wzX5AzT3xzWdKzT3yzXzIzT3zzWnOzT30zXA+zT31zUvfzT32zWfGzT33zUzqzT34zWANzT35zX+BzT36zX+GzT37zXtMzT38zWcPzT39zUvhzT3+zX+fzT3/zVuNzT4AzWsJzT4BzWGezT4CzX4RzT4DzW4hzT4EzX8qzT4FzWGfzT4GzWeqzT4HzYBdzT4IzVx0zT4JzWsyzT4KzU19zT4LzU1+zT4MzYBxzT4NzYCAzT4OzW8szT4PzX+HzT4QzWdLzT4RzWGkzT4SzW8tzT4TzW8uzT4UzWsjzT4VzU2AzT4WzUClzT4XzTZuzT4YzVGizT4ZzW2YzT4azW3VzT4bzVGjzT4czU2CzT4dzXH+zT4ezX+IzT4fzW9zzT4gzWsRzT4hzWsSzT4izXKfzT4jzW8vzT4kzXBRzT4lzVgozT4mzVfRzT4nzXFkzT4ozTx4zT4pzVgpzT4qzVgqzT4rzXH/zT4szU2HzT4tzXn5zT4uzW8VzT4vzUtmzT4wzXC1zT4xzXI2zT4yzWPuzT4zzX6azT40zTvnzT41zU2KzT42zUP/zT43zYFXzT44zW4yzT45zYFmzT46zXS6zT47zYFUzT48zYF7zT49zYFnzT4+zWctzT4/zU2LzT5AzWY0zT5BzXOszT5CzXaqzT5DzYGFzT5EzYGGzT5FzYGHzT5GzWY1zT5HzWYdzT5IzVfUzT5JzYFozT5KzXvszT5LzXL+zT5MzWGuzT5NzUQLzT5OzYGTzT5PzYFpzT5QzXvtzT5RzYGbzT5SzWAPzT5TzUsdzT5UzWRIzT5VzW8KzT5WzV9izT5XzW7fzT5YzV9jzT5ZzVNJzT5azYHUzT5bzYHZzT5czYHlzT5dzXJMzT5ezVNKzT5fzYHuzT5gzXsh7wfw////////////////////////////////JXsizT5izW+fzT5jzX5nzT5kzTmxzT5lzWdMzT5mzYH/zT5nzYIAzT5ozYIOzT5pzXw4zT5qzXqRzT5rzYIazT5szVNMzT5tzYJXzT5uzXEZzT5vzYJlzT5wzYJpzT5xzUGKzT5yzROkzT5zzYBzzT50zVGlzT51zW7hzT52zTmyzT53zTwVzT54zWZnzT55zX5ozT56zV9lzT57zYKszT58zX0LzT59zWf1zT5+zTwWzT5/zXtzzT6AzXdezT6BzYLtzT6CzU2NzT6DzWklzT6EzU2OzT6FzW6xzT6GzVilzT6HzWRczT6IzXt0zT6JzYNszT6KzU2PzT6LzYOFzT6MzYOGzT6NzYOIzT6OzYOKzT6PzXvuzT6QzXt1zT6RzYNXzT6SzYObzT6TzYOczT6UzWyQzT6VzYOwzT6WzYOyzT6XzYO0zT6YzX8tzT6ZzYO5zT6azX1rzT6bzUCtzT6czWf2zT6dzWskzT6ezWslzT6fzXtGzT6gzTZyzT6hzWsmzT6izWsnzT6jzWfQzT6kzXtHzT6lzXldzT6mzROnzT6nzWf3zT6ozXc/zT6pzXBAzT6qzYPjzT6rzWf4zT6szWf5zT6tzYPlzT6uzTUdzT6vzU2TzT6wzW41zT6xzWamzT6yzXLCzT6zzXBBzT60zYB0zT61zVGnzT62zW7jzT63zTm1zT64zTw6zT65zWZozT66zXI4zT67zVGpzT68zVGqzT69zWRdzT6+zWf6zT6/zWRezT7AzWdQzT7BzWRfzT7CzYOSzT7DzXt2zT7EzU2UzT7FzXohzT7GzTZ0zT7HzUSXzT7IzQeCzT7JzRC0zT7KzVgtzT7LzYFrzT7MzXt4zT7NzS2bzT7OzYTGzT7PzXKtzT7QzXIBzT7RzUCuzT7SzUS9zT7TzS2rzT7UzUuPzT7VzWfHzT7WzXoGzT7XzTZ/zT7YzYGczT7ZzUv4zT7azX4jzT7bzU2XzT7czX6bzT7dzW8gzT7ezWsYzT7fzYGdzT7gzWsZzT7hzX0wzT7izU6YzT7jzVxfzT7kzSAmzT7lzVBnzT7mzU2ZzT7nzXx0zT7ozU2bzT7pzWfszT7qzSYyzT7rzSY6zT7szQ6dzT7tzRDlzT7uzT+6zT7vzUIuzT7wzQ1dzT7xzUi7zT7yzVgvzT7zzRD5zT70zRiXzT71zVgwzT72zVpazT73zU+PzT74zVzMzT75zV2UzT76zV2XzT77zVi0zT78zV6kzT79zV7YzT7+zTAUzT7/zTLtzT8AzTUmzT8BNs0/As0x7s0/A81cvc0/BM1O+s0/Bc1h980/Bs1iG80/B81NQs0/CM05ws0/Cc1k5s0/Cs0x9M0/C801Lc0/DE/NPw3NNs/NPw7NFs3NPw/NXNrNPxDNV5zNPxHNE77NPxJmzT8TzW4dzT8UzTIBzT8VzW4+zT8WzVBszT8XzVjazT8YzWmbzT8ZzVRTzT8acM0/G80yA80/HM0Wg80/Hc1Y4c0/Hs1vlM0/H81wm80/IM0wQc0/Ic1iHM0/Is1x1s0/I80yBM0/JM0XTc0/Jc1yis0/Js0OBc0/J803sc0/KM1pnM0/Kc1HHM0/Ks1k580/K80Wic0/LM1W4s0/Lc1khM0/Ls01Os0/L813DM0/MMy9zT8xzXd0zT8yzVoBzT8zzXeJzT80zRYqzT81zMHNPzbNFovNPzfNGOHNPzjNFmrNPznNCTDNPzrNCTLNPzvNCTPNPzzNM6zNPz3NVFTNPz7Ncn3NPz/NeHzNP0DM/M0/Qc1YM80/Qs14y80/Q81aAs0/RM1VTM0/Rc0BBM0/Rs0BBc0/R81PH80/SM0yJM0/Sc1+NM0/Ss1OoM0/S81N880/TM0W6M0/Tc0Ris0/Ts0YX80/T8117M0/UM1+rM0/Uc0YYs0/Us0VAc0/U8163c0/VM1q280/Vc1/O80/Vs1dpc0/V81kcM0/WM1pT80/Wc17bM0/Ws1ves0/W81dXM0/XM0bM80/Xc1cxs0/Xs1M180/X81E4M0/YM1M2M0/Yc0BVc0/Ys0yLs0/Y81YQM0/ZM0yMs0/Zc2Ai80/Zs1kHM0/Z80dUM0/aM12+80/ac0PZ80/as1dX80/a804qs0/bM0Rys0/bc0T9c0/bs1SJs0/b81sIc0/cM1uHs0/cc0yNs0/cs1uQM0/c81QcM0/dM2A0s0/dc0aDM0/ds0yO80/d80WsM0/eM1vg80/ec1pgs0/es0aFs0/e80aF80/fM1wnc0/fc1pn80/fs0XgM0/f81JVM0/gM0Pts0/gc1pg80/gs2A580/g8042M0/hM1JWc0/hc12B80/hs0S1M0/h8138s0/iM0Z5M0/ic1kHc0/is1P2c0/i80Bvs0/jM1zgM0/jc1oMc0/js1k6c0/j80wrs0/kM0wr80/kc0wss0/ks0v8M0/k80QC80/lM1j3s0/lc1j380/ls1j4M0/l81j4c0/mM1j4s0/mc0b4c0/ms1NUs0/m80cJM0/nM1Qq80/nc1kds0/ns1UXs0/n81UX80/oM0CGc0/oc0CJM0/os0CJs0/o80yWM0/pM0QU80/pc1HLM0/ps0HrM0/p80CN80/qM1M2s0/qc1UYM0/qs0YEs0/q80CSs0/rM0CS80/rc01X80/rs1qOc0/r81Vzs0/sM2BWM0/sc1+Tc0/ss0f4M0/s81kd80/tM2Evc0/tc1opM0/ts2AG80/t81dvM0/uM0CoM0/uc1m9M0/us0/3c0/u80dkc0/vM1cNM0/vc1Jvc0/vs1Xns0/v80dts0/wM1zxs0/wc10Ls0/ws1cNc0/w81cNs0/xM16Rs0/xc1AM80/xs1Xrc0/x80vHs0/yM0ecc0/yc1zzM0/ys0CHs0/y82Aas0/zM1YRM0/zc2EKc0/zs2E+c0/z81Kjs0/0M1Sxs0/0c1opc0/0s1gEc0/081KEc0/1M2FAs0/1c1Syc0/1s1MyM0/182E+s0/2M1vXs0/2c1vX80/2s1zns0/281op80/3M1oqM0/3c0/4c0/3s1ygM0/380JrM0/4M0TH80/4QzNP+IczT/jH80/5M0od80/5c0+9M0/5s1CpM0/580Wyc0/6DPNP+nNPwDNP+o8zT/rzR2VzT/sRc0/7c0opc0/7lHNP+/NQrzNP/DNKMTNP/HNHzfNP/LNKNHNP/PNR2XNP/TNNTfNP/XNQuLNP/bNQuTNP/fNQuzNP/jNbwPNP/nNIE/NP/rNKP/NP/vNIFDNP/zNIFHNP/3NPxzNP/7NKQ3NP//NQvXNQADNcGvNQAHNKRbNQALNQvjNQAPNE93NQATNKSbNQAXNYrfNQAbMqc1AB81DB81ACM0pWs1ACc1DFc1ACs0pe81AC80nm81ADM0pkM1ADc0/Nc1ADs14J81AD8zGzUAQzXgozUARzSmqzUASzSnUzUATzR9kzUAUzR9lzUAVzVXRzUAWzSo2zUAXzSpFzUAYzUNizUAZzXVizUAazUHWzUAbzQEBzUAczSp1zUAdzRjwzUAezXu9zUAfzT9FzUAgzTSfzUAhzSqFzUAizSqHzUAjzSqMzUAkzUN7zUAlzXR1zUAmzXgpzUAnzXgqzUAozXgrzUApzSq+zUAqzR98zUArzR99zUAszVaWzUAtzTh1zUAuzUOMzUAvzUOQzUAwzRG5zUAxzUOjzUAyzWF3zUAzzXgszUA0zUO4zUA1zWGczUA2zUPAzUA3zUPGzUA4zR0VzUA5zUPQzUA6zV1szUA7zUPbzUA8zSunzUA9zSC5zUA+zSC6zUA/zXAIzUBAzT91zUBBzYEFzUBCzSu8zUBDzSu+zUBEzSvBzUBFzT93zUBGzW8EzUBHzWtgzUBIzXBszUBJzT95zUBKzUg6zUBLzXgtzUBMzVCnzUBNzSvezUBOzT+CzUBPzSwWzUBQzVCGzUBRzT+KzUBSzYGIzUBTzWZJzUBUzUQKzUBVzTTLzUBWzSfdzUBXzUhFzUBYzUn0zUBZzSxvzUBazUQfzUBbzSxyzUBczUQjzUBdzSyAzUBezUQpzUBfzUQuzUBgzXRbzUBhzTDDzUBizSykzUBjzSffzUBkzQHtzUBlzSy5zUBmzSy7zUBnzUhPzUBozXguzUBpzRxdzUBqzXgvzUBrzQIVzUBszSzazUBtzURUzUBuzURXzUBvzT+izUBwzSDpzUBxzXgwzUByzQJEzUBzzXgxzUB0zQJTzUB1zS0JzUB2zXi7zUB3zQuKzUB4zT+wzUB5zS0qzUB6zS0rzUB7zR+3zUB8zS0zzUB9zR+4zUB+zS1DzUB/zS1FzUCAzS1HzUCBzQJwzUCCzVxXzUCDzVtpzUCEzUSRzUCFzUSVzUCGzS2EzUCHzUSizUCIzS2YzUCJzUSlzUCKzR++zUCLzUS2zUCMzUS3zUCNzRpIzUCOzS2vzUCPzUTGzUCQzS2zzUCRzSEOzUCSzSEYzUCTzSEezUCUzSEfzUCVzSEgzUCWzSFWzUCXzXMxzUCYzSI+zUCZzSJlzUCazSJ7zUCbzSKEzUCczSKFzUCdzSKGzUCezSKWzUCfzSMUzUCgzSMhzUChzSMnzUCizSM9zUCjzSPZzUCkzXMyzUClzSPyzUCmzXMzzUCnzSTGzUCozSTHzUCpzSTIzUCqzSTJzUCrzSTKzUCszSTOzUCtzSUuzUCuzSXBzUCvzTy7zUCwzU2ezUCxzWBxzUCyzTV7zUCzzTV8zUC0zWVnzUC1zWfozUC2zTWOzUC3zV4OzUC4zXJtzUC5zTz3zUC6zTWdzUC7zU2izUC8zTWmzUC9zXOVzUC+zXlWzUC/zUfGzUDAzU2lzUDBzU2mzUDCzTzRzUDDzS4ozUDEzT0FzUDFzUfbzUDGzTXWzUDHzTXXzUDIzQoNzUDJzVS+zUDKzV8qzUDLzTXkzUDMzUXyzUDNzTX1zUDOzYCWzUDPzXJuzUDQzTX+zUDRzTYGzUDSzXsazUDTzWbdzUDUzTKezUDVzYMKzUDWzYMLzUDXzV89zUDYzWQ0zUDZzQtNzUDazXS1zUDbzUf/zUDczUG6zUDdzSElzUDezVMkzUDfzUIPzUDgzVMlzUDhzVr/zUDizVzUzUDjzV29zUDkzV45zUDlzVMmzUDmzV7OzUDnzVMnzUDozV8DzUDpzV8EzUDqzWFmzUDrzWJozUDszT0nzUDtzWLgzUDuzTsEzUDvzWIgzUDwzWKXzUDxzWkCzUDyzVMpzUDzzT1GzUD0zT1HzUD1zT1IzUD2zWsszUD3zW0lzUD4zULrzUD5zWstzUD6zT/7zUD7zT1ZzUD8zSHNzUD9zVjezUD+zTtAzUD/zT1dzUEAzVMqzUEBzWR7zUECzT1hzUEDzXGkzUEEzUL7zUEFzVixzUEGzXGAzUEHzVMrzUEIzXJqzUEJzT1tzUEKzVMszUELzXLWzUEMzVMtzUENzVpUzUEOzVMuzUEPzXORzUEQzVMvzUERzVMxzUESzXWIzUETzUIVzUEUzXeGzUEVzT2IzUEWzVvrzUEXzVMzzUEYzT2OzUEZzVu0zUEazRY4zUEbzXg+zUEczWmPzUEdzVM0zUEezWLhzUEfzTsKzUEgzWIhzUEhzXOvzUEizUASzUEjzWu5zUEkzXnbzUElzXoIzUEmzVM1zUEnzVM2zUEozTtvzUEpzVM3zUEqzWNMzUErzXxqzUEszVM4zUEtzVM5zUEuzXzHzUEvzXXAzUEwzX0qzUExzVM6zUEyzX2TzUEzzVtuzUE0zVM7zUE1zVzEzUE2zWLizUE3zTsLzUE4zWIizUE5zT3VzUE6zX36zUE7zSqZzUE8zSNDzUE9zXXrzUE+zVM8zUE/zWkQzUFAzVwYzUFBzX6ezUFCzVM9zUFDzVM+zUFEzVM/zUFFzT4AzUFGzWLjzUFHzWkJzUFIzWkKzUFJzWh3zUFKzWFozUFLzWKczUFMzW3LzUFNzWHLzUFOzQzdzUFPzUO9zUFQzWsMzUFRzQzfzUFSzWKezUFTzW+czUFUzSPVzUFVzX8DzUFWzV4UzUFXzXLXzUFYzVpXzUFZzUvlzUFazVNBzUFbzVNCzUFczVNDzUFdzUPZzUFezWszzUFfzXLZzUFgzVNFzUFhzUA9zUFizT4gzUFjzSQ7zUFkzT4mzUFlzYEXzUFmzViyzUFnzXLbzUFozXJszUFpzVNGzUFqzSv+zUFrzVNHzUFszVpYzUFtzXIAzUFuzUvmzUFvzVNIzUFwzXS5zUFxzT46zUFyzT47zUFzzWE+zUF0zT4/zUF1zT5AzUF2zT5DzUF3zT5EzUF4zT5FzUF5zYGJzUF6zT5GzUF7zT5HzUF8zT5IzUF9zT5OzUF+zT5ZzUF/zSxnzUGAzT5qzUGBzQ0FzUGCzVNLzUGDzT5tzUGEzW+hzUGFzYJgzUGGzYJhzUGHzW+pzUGIzYJkzUGJzXhHzUGKzWG1zUGLzWG2zUGMzVNPzUGNzQ0UzUGOzW8wzUGPzX5pzUGQzVNQzUGRzXHlzUGSzWFAzUGTzVNRzUGUzWFazUGVzXGGzUGWzWE6zUGXzYN8zUGYzQ0ozUGZzXO/zUGazURhzUGbzWKhzUGczUuCzUGdzSfvzUGezXZozUGfzW+qzUGgzWKjzUGhzVwEzUGizT6mzUGjzT6nzUGkzUv1zUGlzYQAzUGmzS5GzUGnzV9CzUGozV4YzUGpzVVgzUGqzVNSzUGrzXOTzUGszUSYzUGtzYSjzUGuzV5jzUGvzWBQzUGwzVrGzUGxzUbZzUGyzXHDzUGzzVy2zUG0zYT8zUG1zUKbzUG2zX0izUG3zXMFzUG4zT7ezUG5zWc2zUG6zUG9zUG7zQvuzUG8zQwBzUG9zUH6zUG+zVjQzUG/Js1BwM1cOs1Bwc1c2c1Bws1c8c1Bw81dcs1BxM1dc81Bxc1cLs1Bxs02y81Bx81ntM1ByM1PoM1Byc1WCs1Bys1a0c1By80MrM1BzM0aT81Bzc1zxc1Bzs1a181Bz81a2M1B0M1qks1B0c1las1B0s18G81B0819JM1B1M1qls1B1c19aM1B1s1c3c1B180aUM1B2M1Yvs1B2c1Yws1B2s0aUc1B281j6s1B3M0b8M1B3c1w/s1B3s1bC81B3801VM1B4M1isc1B4c0Z2s1B4s2A8c1B481ijc1B5M1WP81B5c1a281B5s1hrc1B580aVM1B6M1a3s1B6c1fjM1B6s1gkM1B681OJs1B7M1t+M1B7c13nM1B7s2DZ81B782DZM1B8M0aV81B8c1t3s1B8s2Dns1B8810MM1B9M1Yfc1B9c10781B9s10X81B982AQM1B+M11HM1B+c0/1c1B+s0hGc1B+81L+81B/M07G81B/c1PZM1B/s1QnM1B/80iJc1CAM0Yv81CAc0YxM1CAs0iis1CA80Jjc1CBM1M581CBc1Vjc1CBs2AHc1CB80bTs1CCM12IM1CCc08J81CCs2DIM1CC80Ugs1CDM0L+81CDc0gKs1CDs0H7M1CD80IEs1CEM0RA81CEc0Ibc1CEs0Igc1CE80Ysc1CFM0I+M1CFc1SAc1CFs0Y0c1CF81btc1CGM1WeM1CGc0Y3M1CGs04IM1CG80Y6s1CHM0Y/s1CHc0Y/81CHs0ZAc1CH80ZDc1CIM0ZJM1CIc0ZKc1CIs0ZKs1CI80ZNc1CJM0ZNs1CJc0KVc1CJs043s1CJ80bxs1CKM0b281CKc1WqM1CKs0Zc81CK80Zd81CLM0+781CLc00Us1CLs0DMM1CL80FKM1CMM05vc1CMc1OFs1CMs1Rtc1CM81mcs1CNM05os1CNc0UGs1CNs1QGM1CN8ybzUI4zVQezUI5zU4ezUI6zRThzUI7zUWGzUI8zXvDzUI9zO/NQj7NRa/NQj/NO4jNQkDNRcPNQkHNRcnNQkLNVcvNQkPNRc7NQkTNfozNQkXNdAbNQkbNfo3NQkfNVMXNQkjNAXHNQknNFFjNQkrNeOTNQkvNGhzNQkzNAbLNQk3NVC/NQk7NVMbNQk/NVMfNQlDNe27NQlHNe2/NQlLNglvNQlPNRlnNQlTNLLTNQlXNgl3NQlbNeObNQlfNg47NQljNLVnNQlnNgl7NQlrNLXLNQlvNcALNQlzNDELNQl3NAqjNQl7NQl/NQl/NIRrNQmDNIU/NQmHNRRPNQmLNIWnNQmPNIyLNQmTNI3HNQmXNRfnNQmbNLODNQmfNdIzNQmjNObnNQmnNNxrNQmrNUuDNQmvgIfD//////////89CbM08w81Cbc1g2s1Cbs1SB81Cb804N81CcM13CM1Ccc1I481Ccs1I5c1Cc8082M1CdM05XM1Cdc1A281Cds1Ce81Cd80/6M1CeM07K81Cec07ns1Ces07q81Ce80gK81CfM0neM1Cfc0oes1Cfj7NQn/NJ3/NQoDNJ4TNQoHNKRjNQoLNJ5DNQoPNH1LNQoTNJ57NQoXNA+LNQobNKkDNQofNH2fNQojNJ6zNQonNKp/NQorNQ7TNQovNK8/NQozNK9/NQo3NLFDNQo7NYTXNQo/NSEbNQpDNZjbNQpHNAezNQpLNBJLNQpPNZW/NQpTNLMnNQpXNH7LNQpbNLRTNQpfNAm/NQpjNBMTNQpnNAnXNQprNBNTNQpvNRMTNQpzNLcXNQp3NhSHNQp7NhSLNQp/NRNbNQqDNPLPNQqHNUEvNQqLNVAPNQqPNVrzNQqTNWhnNQqXNXGHNQqbNVr7NQqcyzUKoOc1Cqc1Pk81Cqs1R5c1Cq81emM1CrM1ijM1Crc1jk81Crs1jvs1Cr80gN81CsM1j9c1Csc1j9s1Css1kN81Cs81O/s1CtM1Y0c1Ctc0aZM1Cts01K81Ct81PlM1CuM1lKs1Cuc1NRM1Cus1leM1Cu81lUs1CvM1mPM1Cvc0aZs1Cvs1m781Cv81nKM1CwM1PAs1Cwc1n0s1Cws1lhc1Cw81oDs1CxM1QmM1Cxc1oGM1Cxs1oU81Cx81eK81CyM1Qms1Cyc1oes1Cys1liM1Cy80b6s1CzM1oqs1Czc1VN81Czs01MM1Cz81lic1C0M1Pns1C0c1VOM1C0s1eLM1C0801Mc1C1M01Ms1C1c1Wws1C1s1pmc1C181ps81C2M01M81C2c01Nc1C2s0cG81C280cHM1C3M0Usc1C3c1B/c1C3s1E2c1C380Uss1C4M1sJM1C4c1sJs1C4s1sU81C481sWs1C5M1aGs1C5c1sW81C5s0TvM1C581tYc1C6M0TwM1C6c0Twc1C6s1uSs1C681Z+81C7M0Txs1C7c1s8M1C7m3NQu9vzULwzUzVzULxzWfTzULyzW9pzULzzW+JzUL0zVuuzUL1zWrrzUL2zW7lzUL3zW2UzUL4zIbNQvnNVhvNQvrNWhvNQvvNcaXNQvzNXNvNQv3NFDHNQv7NE+LNQv/Mj81DAMyTzUMBzW5LzUMCzRTGzUMDzJnNQwTNW5/NQwXNFdTNQwbNc8TNQwfNdE/NQwjNbITNQwnNWwPNQwrNZBXNQwvNdK7NQwzNaR3NQw3NGL7NQw7NdQzNQw/NdSHNQxDNZvjNQxHNY7/NQxLNW7LNQxPNZvzNQxTNXQXNQxXNbFTNQxbNVUbNQxfNc/HNQxjNc/LNQxnNdjLNQxrNW7PNQxvNdjzNQxzNdlXNQx3NZIXNQx7NdmrNQx/NdnvNQyDNbLvNQyHNdwnNQyLNdyXNQyPNdybNQyTNaZ3NQyXNGMbNQybNd1LNQyfNVUfNQyjNVUjNQynNFNvNQyrNd6zNQyvNccvNQyzNB8DNQy3NRN3NQy7Nd+LNQy/NdwrNQzDNeIDNQzHNGMrNQzLNFlrNQzPNXHPNQzTNFlzNQzXNFl7NQzbNeIbNQzfNGcjNQzjNFmDNQznNGM7NQzrNNT/NQzvNGNLNQzzNbp3NQz3NW7bNQz7NFmHNQz/NddbNQ0DNGN/NQ0HNFmjNQ0LNePfNQ0PNZIfNQ0TNLgvNQ0XNVsTNQ0bNed3NQ0fNXIHNQ0jNVb3NQ0nNFOfNQ0rNbPPNQ0vNVVzNQ0zNFOnNQ03NeyXNQ07Ncl/NQ0/NX3bNQ1DNbPXNQ1HNe7HNQ1LNcmDNQ1PNY8HNQ1TNfCbNQ1XNfCfNQ1bNaHDNQ1fNfCnNQ1jNVsnNQ1nNGcnNQ1rNfLnNQ1vNTfDNQ1zNfNvNQ13Nes/NQ17NSaPNQ1/NfPPNQ2DNcafNQ2HNfPXNQ2LNY8LNQ2PNP97NQ2TNfT3NQ2XNXMPNQ2bNQhvNQ2fNFnTNQ2jNT8XNQ2nNNUXNQ2rNeO3NQ2vNTxrNQ2zNUKTNQ23NNq7NQ27NTx3NQ2/NaJzNQ3DNbDHNQ3HNcEvNQ3LNGPLNQ3PNfdDNQ3TNeOnNQ3XNfdzNQ3bNWh3NQ3fNGCXNQ3jNfhvNQ3nNFPfNQ3rNZIvNQ3vNbFfNQ3zNfeXNQ33NZIzNQ37NZI3NQ3/NcF/NQ4DNGC3NQ4HNfnrNQ4LNVsrNQ4PNJ67NQ4TNfrTNQ4XNdl/NQ4bNairNQ4fNfwHNQ4jNbDbNQ4nNfyLNQ4rNfyvNQ4vNdkDNQ4zNfy7NQ43NfyTNQ47NfyzNQ4/NdkHNQ5DNfy/NQ5HNd7/NQ5LNB8/NQ5PNFQ7NQ5TNTNbNQ5XNVAnNQ5bNZDjNQ5fNa+XNQ5jNfNzNQ5nNQh3NQ5rNbqDNQ5vNWOTNQ5zNcB7NQ53NT9LNQ57NbQDNQ5/NcB/NQ6DNTyTNQ6HNNVHNQ6LNV0zNQ6PNATvNQ6TNf63NQ6XNZBnNQ6bNYYfNQ6fNbB3NQ6jNYBfNQ6nNcPXNQ6rNb77NQ6vNcCDNQ6zNcPbNQ63NFEbNQ67Nf8fNQ6/NgAHNQ7DNgA7NQ7HNe4rNQ7LNgBPNQ7PNaQTNQ7TNUhXNQ7XNgBTNQ7bNNVLNQ7fNW7nNQ7jNAUbNQ7nNcPvNQ7rNTybNQ7vNf7XNQ7zNT9TNQ73Ncs3NQ77NYBjNQ7/NGZHNQ8DNAWLNQ8HNTyjNQ8LNdcrNQ8PNAWbNQ8TNFq7NQ8XNgIjNQ8bNgI7NQ8fNSanNQ8jNUiPNQ8nNIKLNQ8rNIKXNQ8vNY/zNQ8zNO9TNQ83NE/DNQ87Nbk7NQ8/NFSLNQ9DNUFTNQ9HNGdjNQ9LNW6DNQ9PNbFzNQ9TNgNjNQ9XNbWPNQ9bNE/jNQ9fNE/nNQ9jNblDNQ9nNWgbNQ9rNFF7NQ9vNgPbNQ9zNGdzNQ93NGd3NQ97NTNnNQ9/NZ97NQ+DNb2rNQ+HNRiPNQ+LNFGTNQ+PNgQzNQ+TNVkzNQ+XNYBrNQ+bNXOTNQ+dvGvCDQ+jNFGvNQ+nNgRvNQ+rNbCPNQ+vNgSTNQ+zNfTbNQ+3NgSrNQ+7Nd1TNQ+/NGiPNQ/DNcs7NQ/HNblPNQ/LNcs/NQ/PNgTHNQ/TNFTHNQ/XNGd/NQ/bNfQTNQ/fNGeDNQ/jNcA3NQ/nNW6PNQ/rNgUjNQ/vNUDrNQ/zNburNQ/3NGn/NQ/7Ne2HNQ//NZL/NRAAOUPNZRAHNZTPNRALNeDPNRAPNgV3NRATNZVvNRAXNGoPNRAbNY8PNRAfNZOjNRAjNGofNRAnNUKjNRArNNVbNRAvNcGfNRAzNXGLNRA3NTrXNRA7NfjbNRA/NAwLNRBDNVAvNRBHNgbXNRBIoWPD//////////////////////////////6ZyS81EFM0f3c1EFc1+Ks1EFs05ns1EF805n81EGM1bws1EGc1jn81EGs1Zy81EG81n4s1EHM2CAc1EHc1mN81EHs1N/81EH82CE81EIM1as81EIc1m8c1EIs1W2M1EI82Aj81EJM1+TM1EJc1OAs1EJs1kHs1EJ81OA81EKM0zRs1EKc18aM1EKs1OBc1EK80b1M1ELM2ATc1ELc1JWs1ELs1W2s1EL81+OM1EMM0b181EMc1pBc1EMs0vUM1EM82Ay81ENM2CZ81ENc1lXs1ENs10RM1EN81E481EOM11tM1EOc1bxM1EOs1PU81EO82Cs81EPM2Cus1EPc0B881EPs18Oc1EP80cRM1EQM1oj81EQc1kH81EQs1wz81EQ818Os1ERM2C481ERc1lgc1ERs2C+c1ER82C+s1ESM1/581ESc12RM1ESs1/4s1ES80CAc1ETM1E5M1ETc1QYc1ETs0CCs1ET81eq81EUM1PWs1EUc133c1EUs0CFs1EU8121M1EVM0CHc1EVc2DY81EVs0CH81EV80cbM1EWM0CJ81EWc2BPs1EWs2BP81EW80v+81EXM1+R81EXc1t381EXs2DZc1EX82DjM1EYM2ABM1EYc1aDc1EYs1nuM1EY82Dp81EZM13381EZc2Drs1EZs2Dsc1EZ82DZs1EaM10Ec1Eac2Du81Eas1dss1Ea81ds81EbM1bp81Ebc1s+s1Ebs0YMc1Eb81sWc1EcM154s1Ecc2D7c1Ecs1zi81Ec81Ibc1EdM2ABc1Edc1ifM1Eds1okc1Ed82ECc1EeM1bDM1Eec187c1Ees15481Ee81aTM1EfM1jxc1Efc2EH81Efs2EIc1Ef815H81EgM2EJM1Egc1kws1Egs1+GM1Eg81lOc1EhM10Rc1Ehc1E5s1Ehs0am81Eh82ELc1EiM2EL81Eic1vxs1Eis0cMM1Ei81TeM1EjM1m8s1Ejc1hUs1Ejs0WvM1Ej80UhM1EkM2Ec81Ekc2Eec1Eks1+Sc1Ek81+Ss1ElM1uVs1Elc2Ehs1Els1ijs1El82Eh81EmM2EiM1Emc1ij81Ems1M281Em81+Oc1EnM1+Os1Enc1/i81Ens2EpM1En81ikM1EoM1mIM1Eoc0Cj81Eos0UC81Eo81uts1EpM1oec1Epc1ut81Eps1VGs1Ep82Ewc1EqM2Ews1Eqc1v7M1Eqs2Exc1Eq82Bts1ErM1+O81Erc1cY81Ers2Eyc1Er82Eqc1EsM2Bt81Esc2BC81Ess2Eqs1Es81vys1EtM1uuM1Etc1jx81Ets14xc1Et81uuc1EuM14xs1Euc2E8s1Eus2E881Eu82Ed81EvM1HL81Evc2Ex81Evs2E9M1Ev80/zs1EwM2Cg81Ewc1w0s1Ews11G81Ew82FDc1ExM0Cks1Exc2FEs1Exs2AkM1Ex81zqM1EyM1sYM1Eyc0MEs1Eys0hCc1Ey81j/c1EzM08Ws1Ezc1xEM1Ezs1j/s1Ez82FTM1E0M0w2s1E0c1tOs1E0s0aHc1E0817M81E1M2FPM1E1c2FR81E1s1E2M1E181E3s1E2M0mM81E2c0mWs1E2s0gQ81E280mec1E3M1FUc1E3c0mic1E3s0nos1E381+Gs1E4M0jts1E4c0vHM1E4s1gQ81E480nMc1E5M1zic1E5c1bpc1E5s0nVc1E580YQs1E6M0u8M1E6c1ILc1E6s1E7M1E681E7c1E7M1E8c1E7c1E8s1E7s12Zc1E780P681E8M1Glc1E8c0Q7c1E8s0U0M1E880I8s1E9M0I9s1E9c0LNM1E9s0Qbs1E980Li81E+M0H6c1E+c0FOM1E+s0FOc1E+80FOs1E/M0FO81E/c0FPM1E/s0FPs1E/80FP81FAM0FQM1FAc0FQc1FAs0FQs1FA80FQ81FBM1en81FBc1dPc1FBs0Hmc1FB81fyc1FCM1gIM1FCc1gbM1FCs1gnM1FC81gnc1FDM1gns1FDc0Xr81FDs1gzM1FD81hR81FEM1h1M1FEc1h181FEs1gIs1FE81O181FFM1if81FFc1igM1FFs1igc1FF81ZNM1FGM1TVc1FGc00Ts1FGs1kxc1FG800Vc1FHM00Vs1FHc1mL81FHs1kZc1FH800V81FIM00WM1FIc1mVM1FIs00Wc1FI80RGc1FJM00Ws1FJc0ay81FJs00W81FJ80RHM1FKM1Cwc1FKc0fMc1FKs1NoM1FK81qSM1FLM1qfM1FLc1r0c1FLs1cjM1FL81r1s1FMM1kYc1FMc1sTc1FMs1cQM1FM81tO81FNM1tPs1FNc0/Es1FNs1x6M1FN81sfs1FOM1Qns1FOc0/Kc1FOs0Wz81FO81wQ81FPM10H81FPc0wUs1FPs01Oc1FP810IM1FQM10Lc1FQc0WE81FQs10Tc1FQ80wU81FRM1Qn81FRc10Zs1FRs10bs1FR810eM1FSM10fc1FSc0WFM1FSs0W1M1FS80HlM1FTM1srM1FTc1bQc1FTs11yM1FT80z/s1FUM0YwM1FUc0aps1FUs1Jnc1FU81PFM1FVM12Ys1FVc1CAc1FVs1Noc1FV81qfc1FWM1l0c1FWc1h+81FWs1h/M1FW81h/c1FXM1S5s1FXc1iAM1FXs1gLs1FX81gL81FYM14B81FYc1iAs1FYs1lxs1FY814Ds1FZM1gMc1FZc1S581FZs1S6M1FZ81iA81FaM1iBM1Fac1iBc1Fas1S6c1Fa814IM1FbM1iFs1Fbc14dc1Fbs14ec1Fb81b7M1FcM1iF81Fcc0bAM1Fcs10/M1Fc814zM1FdM14zc1Fdc0YH81Fds0uHM1Fd80uHc1FeM143c1Fec00gc1Fes1hdM1Fe81Pac1FfM14881Ffc13yM1Ffs14+s1Ff80/N81FgMzRzUWBzXhhzUWCzRqQzUWDzQfFzUWEzWIJzUWFzXmezUWGzTKwzUWHzWK4zUWIzXGfzUWJzTLDzUWKzXpOzUWLzXpdzUWMzW4XzUWNzXQmzUWOzXpgzUWPzWzDzUWQzXQszUWRzTIWzUWSzXqIzUWTzVYpzUWUzXpKzUWVzTP4zUWWzTQLzUWXzTVBzUWYzRdVzUWZzRdZzUWazRdazUWbzXCozUWczV91zUWdzTBwzUWezRdpzUWfzV0hzUWgzU7AzUWhzRhTzUWizWyKzUWjzWxtzUWkzWxuzUWlzXwQzUWmzXwXzUWnzSotzUWozXv+zUWpzQPZzUWqzXpLzUWrzTMUzUWszWDHzUWtzXyJzUWuzXyLzUWvzXySzUWwzWiEzUWxzXZ5zUWyzXyazUWzzWOyzUW0zXY/zUW1zXYLzUW2zXUszUW3zTByzUW4zWVUzUW5zWC7zUW6zXzKzUW7zVRWzUW8zX0jzUW9zTXDzUW+zTXEzUW/zWVYzUXAzR/+zUXBzU2kzUXCzWp+zUXDzRsbzUXEzWSIzUXFzX3kzUXGzU+HzUXHzRT1zUXIzU8gzUXJzVlUzUXKzSqozUXLzSqpzUXMzReYzUXNzX5izUXOzX52zUXPzXQczUXQzUjCzUXRzWonzUXSzRMUzUXTzRhczUXUzWOzzUXVzXr8zUXWzSYQzUXXzUb8zUXYzUb9zUXZzWXWzUXazXHhzUXbzWXXzUXczXHizUXdzS4xzUXezSYRzUXfzX7czUXgzVnIzUXhzWXYzUXizX7dzUXjzXZszUXkzWwzzUXlzTMmzUXmzRahzUXnzR/WzUXozWNtzUXpzRXYzUXqzRamzUXrzQQRzUXszRd4zUXtzWoZzUXuzXfTzUXvzXO5zUXwzRGyzUXxzVh8zUXyzWB5zUXzzWB6zUX0zWB7zUX1zW/AzUX2zR0RzUX3zVE1zUX4zVE2zUX5zQQszUX6zRmTzUX7zVyjzUX8zRmVzUX9zTSvzUX+zRmXzUX/zStPzUYAzSPYzUYBzVv9zUYCzUxxzUYDzTb3zUYEzUh3zUYFzUjLzUYGzUiGzUYHzVp2zUYIzVxGzUYJzW09zUYKzW0/zUYLzT9vzUYMzT90zUYNzVp5zUYOzYD5zUYPzX78zUYQzYD7zUYRzVFEzUYSzYD9zUYTzV0azUYUzTI6zUYVzQRAzUYWzQRBzUYXzQRDzUYYzQRGzUYZzQRKzUYazQRMzUYbzQROzUYczWkNzUYdzX1tzUYezXHjzUYfzXDrzUYgzWf8zUYhzVuSzUYizTS6zUYjzV3wzUYkzYDXzUYlzTb5zUYmzVrjzUYnzVrkzUYozVrlzUYpzYFyzUYqzVrmzUYrzVrnzUYszVrozUYtzVrrzUYuzTTJzUYvzYGBzUYwzWVEzUYxzSwtzUYyzVruzUYzzVfSzUY0zVrxzUY1zVryzUY2zVrzzUY3zVIvzUY4zQHDzUY5zVr1zUY6zWeNzUY7zVIwzUY8zVw9zUY9zWeOzUY+zXO7zUY/zRU9zUZAzTwAzUZBzVukzUZCzXZ2zUZDzXb8zUZEzRyDzUZFzTCszUZGzTCtzUZHzYArzUZIzXhXzUZJzWCYzUZKzUdXzUZLzTNFzUZMzYBMzUZNzQHdzUZOzSfezUZPzQHezUZQzQHfzUZRzWgszUZSzYJ9zUZTzYJ+zUZUzYJ/zUZVzWyWzUZWzTJPzUZXzVNOzUZYzUupzUZZzRgQzUZazU99zUZbzX33zUZczVCqzUZdzX35zUZezXnfzUZfzWSVzUZgzWtBzUZhzWX1zUZizUcLzUZjzTOKzUZkzYKnzUZlzRt8zUZmzRVWzUZnzVHFzUZozU7tzUZpzU/mzUZqzTTdzUZrzTTezUZszX7mzUZtzYLnzUZuzYMIzUZvzXYlzUZwzYLpzUZxzYLqzUZyzRh+zUZzzXZDzUZ0zWFKzUZ1zYMxzUZ2zYMyzUZ3zX11zUZ4zXgmzUZ5zX9azUZ6zYNAzUZ7zYKYzUZ8zWO8zUZ9zYK/zUZ+zYK9zUZ/zVS/zUaAzUcOzUaBzVyqzUaCzVTAzUaDzQI/zUaEzYOizUaFzWvSzUaGzX8RzUaHzYOtzUaIzQ0qzUaJzXGHzUaKzWeVzUaLzXqJzUaMzVZXzUaNzXpNzUaOzTP8zUaPzRZ4zUaQzSYmzUaRzX9gzUaSzVnNzUaTzVQzzUaUzYJAzUaVzYL8zUaWzWt/zUaXzVvFzUaYzVvGzUaZzYQDzUaazS0tzUabzS0uzUaczXV8zUadzV2TzUaezX9ozUafzUtEzUagzVgYzUahzYQYzUaizRb0zUajzWdUzUakzWiTzUalzWSXzUamzWtEzUanzWX2zUaozUcQzUapzTOTzUaqzYKozUarzTT0zUaszTT1zUatzTT2zUauzTT3zUavzXnkzUawzXnlzUaxzT+yzUayzRgTzUazzUy5zUa0zVQ0zUa1zWgnzUa2zWbzzUa3zVQ1zUa4zVQ2zUa5zYRezUa6zVQ3zUa7zVQ4zUa8zVQ5zUa9zXnxzUa+zYRTzUa/zWSZzUbAzWs1zUbBzXnyzUbCzVQ7zUbDzWzOzUbEzXsNzUbFzTJnzUbGzVxdzUbHzYHnzUbIzTZ3zUbJzYSxzUbKzVguzUbLzU2WzUbMzUtSzUbNzYPFzUbOzYTEzUbPzYMuzUbQzX8TzUbRzWvTzUbSzYTZzUbTzX8UzUbUzWehzUbVzWeizUbWzWvUzUbXzWekzUbYzTxRzUbZzWZAzUbazRZLzUbbzWJ2zUbczQeGzUbdzShazUbezUdrzUbfzUbjzUbgzUbkzUbhzUbozUbizUbqzUbjzQ1azUbkzQ3ZzUblzQ5CzUbmzR37zUbnzR47zUbozRAczUbpzR7szUbqzRCQzUbrzShbzUbszShuzUbtzSd7zUbuzSj4zUbvzSeIzUbwzTA4zUbxzSk6zUbyzSlPzUbzzUdqzUb0zVZ1zUb1zWMTzUb2zXvFzUb3zXvYzUb4zXwPzUb5zVgMzUb6zThnzUb7zSq1zUb8zWMUzUb9zWMVzUb+zWMWzUb/zW2yzUcAzSe+zUcBzStqzUcCzSubzUcDzTCdzUcEzSfNzUcFzSvuzUcGzWj5zUcHzWj6zUcIzWMYzUcJzSxCzUcKzSx6zUcLzQHpzUcMzSfnzUcNzRiAzUcOzVq0zUcPzUHxzUcQzQJszUcRzSf9zUcSzS1/zUcTzRhDzUcUzTAfzUcVzTAlzUcWzTArzUcXzRhHzUcYzTA7zUcZzTBJzUcazREuzUcbzREyzUcczTe5zUcdzRFCzUcezTf1zUcfzTf5zUcgzTf7zUchzRFazUcizRFhzUcjzQdOzUckzTCBzUclzTCGzUcmzTCMzUcnzTCSzUcozTCgzUcpzQHCzUcqzTCrzUcrzVq2zUcszVq3zUctzRIMzUcuzXafzUcvzXYJzUcwzUJ8zUcxzUKAzUcyzUnrzUczzTwSzUc0zTxpzUc1zQegzUc2zSBMzUc3zVuczUc4zTWJzUc5zQNvzUc6zTRmzUc7zSHFzUc8zQN3zUc9zSHLzUc+zULzzUc/zUpJzUdAzUnazUdBzUpdzUdCzUpezUdDzR4ozUdEzV8jzUdFzT3ZzUdGzThczUdHzUOAzUdIzTpPzUdJzTMnzUdKzRaizUdLzVv6zUdMzVNEzUdNzQREzUdOzSQozUdPzQRJzUdQzTS7zUdRzQGazUdSzTX5zUdTzUZGzUdUzUZHzUdVzQYwzUdWzXqdzUdXzUslzUdYzTNIzUdZzXWjzUdazQsEzUdbzX8KzUdczRB8zUddzTm6zUdezTm7zUdfzRI3zUdgzVTBzUdhzVAXzUdizVLTzUdjzVN+zUdkzV9WzUdlzVX3zUdmzV4BzUdnzVYCzUdozRS0zUdpzToPzUdqzWNZzUdrzU4azUdszRruzUdtzWxVzUduzV2bzUdvzV2czUdwzXsGzUdxzU5AzUdyzU5BzUdzzU5CzUd0zV6hzUd1zVbIzUd2zTKRzUd3zXx5zUd4zX0AzUd5zSglzUd6zWcBzUd7zXl/zUd8zXmOzUd9zXmSzUd+zXmUzUd/zV2kzUeAzWpWzUeBzRJ9zUeCzXsKzUeDzVc2zUeEzVLazUeFzVY9zUeGzVZJzUeHzTqfzUeIzVOYzUeJzYGtzUeKzRt0zUeLzRt1zUeMzXZ/zUeNzX2MzUeOzRa2zUePzXX8zUeQzXuGzUeRzVLdzUeSzXF7zUeTzRybzUeUzRa4zUeVzVTLzUeWzVTMzUeXzV6ezUeYzShLzUeZzTsDzUeazTKDzUebzT0bzUeczT0fzUedzTzyzUeezVnEzUefzRq+zUegzV4NzUehzV5JzUeizWDPzUejzT0ozUekzWMKzUelzT0qzUemzT0rzUenzWSBzUeozV8HzUepzWUnzUeqzT0zzUerzT0+zUeszWhWzUetzT0/zUeuzT1AzUevzT1BzUewzTz0zUexzT1EzUeyzWtwzUezzT1LzUe0zUD7zUe1zVvmzUe2zXAkzUe3zT1rzUe4zT1szUe5zV8NzUe6zXOUzUe7zV4PzUe8zT1yzUe9zTz9zUe+zT18zUe/zQy7zUfAzT1+zUfBzT1/zUfCzT2AzUfDzT2MzUfEzT2PzUfFzWMNzUfGzTKQzUfHzV8WzUfIzXt6zUfJzVvvzUfKzQzEzUfLzT2/zUfMzX1szUfNzT3DzUfOzT3EzUfPzT3GzUfQzT3HzUfRzUE1zUfSzT3JzUfTzT3MzUfUzWMOzUfVzT3OzUfWzT3PzUfXzT3TzUfYzT0CzUfZzT3WzUfazT3czUfbzT3dzUfczV8mzUfdzRslzUfezT34zUffzT35zUfgzTsNzUfhzVq+zUfizUFFzUfjzWqGzUfkzT4GzUflzT4LzUfmzT4WzUfnzT4XzUfozX9OzUfpzUFizUfqzT4szUfrzT4xzUfszV8wzUftzXM3zUfuzXt7zUfvzT41zUfwzTsRzUfxzT5LzUfyzV4XzUfzzT5pzUf0zT5szUf1zV86zUf2zWJzzUf3zVwDzUf4zUGSzUf5zT6azUf6zUGizUf7zT6pzUf8zS5EzUf9zYCXzUf+zU2pzUf/zWTJzUgAzT7GzUgBzWhizUgCzXS7zUgDKzfwU0gEzT7LzUgFzV9EzUgGzT7OzUgHzT7RzUgIzT7SzUgJzXAqzUgKzT7UzUgLzS5IzUgMzTKjzUgNzT7XzUgOzUG4zUgPzT7gzUgQzYEjzUgRzQ1HzUgSzT7hzUgTzT7kzUgU7zbwGUgVzWYozUgWzYVazUgXzUeazUgYzUegzUgZLs1IGjHNSBvNQLHNSBxrb/D//3ZIHc1oZs1IHs1qCs1IH81CEc1IIM1xH81IIc1kzs1IIs1zd81II810r81IJM0d4M1IJc0Y4M1IJs0qOs1IJ81fGM1IKMzyzUgpzTW+zUgqzTW/zUgrzTB0zUgszW2BzUgtzTDizUguzV1YzUgvzTB5zUgwzSsbzUgxzUOgzUgyzRmJzUgzzUfgzUg0zR5OzUg1zR5TzUg2zX7xzUg3zSuFzUg4zUIlzUg5zW0rzUg6zSC8zUg7zXEgzUg8zXN4zUg9zYFPzUg+zUfvzUg/zVFUzUhAzWbXzUhBzUfyzUhCzTYHzUhDzVd8zUhEzV/kzUhFzSSnzUhGzRHezUhHzSxizUhIzWTYzUhJzSxmzUhKzUQezUhLzTNHzUhMzXXEzUhNzWg9zUhOzVI0zUhPzVI1zUhQzTrRzUhRzUf6zUhSzXXGzUhTzTrqzUhUzTxAzUhVzYR+zUhWzUgAzUhXzTcIzUhYzVkhzUhZzUKgzUhazQgMzUhbzQhHzUhczQowzUhdzQrDzUhezUhmzUhfzUnEzUhgzUnlzUhhzUnozUhizTi1zUhjzUYgzUhkzUn/zUhlzUoXzUhmzTsYzUhnzQ1fzUhozQ4HzUhpzQ+xzUhqzQ+4zUhrzYGAzUhszVshzUhtzTG5zUhuzXwIzUhvzTcVzUhwzUh9zUhxzUh+zUhyzXRUzUhzzXRVzUh0zTzXzUh1zTFszUh2zUiAzUh3zUYFzUh4zYDuzUh5zQqTzUh6zQqxzUh7zUiBzUh8zTcWzUh9zUhazUh+zUhbzUh/zQl5zUiAzUhczUiBzUhdzUiCzS5NzUiDzQfvzUiEzTsZzUiFzUhxzUiGzUYHzUiHzUh4zUiIXQDw////REiJzTDszUiKzTDuzUiLzTDyzUiMzTDzzUiNzTD+zUiOzTEDzUiPzTERzUiQzTEUzUiRzTEjzUiSzTFFzUiTzTFOzUiUzTFQzUiVzTFWzUiWzTFnzUiXzTFxzUiYzTGCzUiZzTGGzUiazTGdzUibzTG+zUiczTHBzUidzTHCzUiezTHJzUifzTHOzUigzTHazUihzRXLzUiizRXszUijzXqjzUikzR5SzUilzStHzUimzYCizUinzUi2zUiozTe8zUipzXvHzUiqzV0lzUirzV2DzUiszVChzUitzV2EzUiuzWkUzUivzWkVzUiwzV0mzUixzU6ezUiyzXP1zUizzUi3zUi0zXP3zUi1zXP4zUi2zUi4zUi3zVfxzUi4zT7xzUi5zTnwzUi6zUqXzUi7zRhEzUi8zQ1izUi9zQ3LzUi+zQ3XzUi/zRhIzUjAzQ3tzUjBzQ3zzUjCzX6PzUjDzQ8GzUjEzQ8LzUjFzQ8NzUjGzX6QzUjHzQ8PzUjIzTFbzUjJzQ8zzUjKzQ87zUjLzQ92zUjMzQ+BzUjNzQ+ezUjOzQ/fzUjPzQ/gzUjQzRArzUjRzRBNzUjSzRBkzUjTzRB2zUjUzUj8zUjVzVSGzUjWzWp/zUjXzQyizUjYzV8MzUjZzWqCzUjazW74zUjbzW9/zUjczUe6zUjdzTfKzUjezUe/zUjfzWuYzUjgzUfKzUjhzR4lzUjizXB6zUjjzWuczUjkzV8kzUjlzWudzUjmzUfdzUjnzWbQzUjozV8rzUjpzW+AzUjqzYDZzUjrzV8uzUjszWqIzUjtzR54zUjuzV8xzUjvzR6bzUjwzV83zUjxzXWbzUjyzR6/zUjzzWhfzUj0zV88zUj1zTrBzUj2zYDazUj3zYK7zUj4zQ0tzUj5zYPDzUj6zUgBzUj7zXZtzUj8zUdezUj9zT0azUj+zQe0zUj/zTKFzUkAzT0szUkBzT02zUkCzV8LzUkDzW+HzUkEzUENzUkFzUbyzUkGzT26zUkHzT27zUkIzT28zUkJzT3CzUkKzT3fzUkLzV2KzUkMzT38zUkNzT4QzUkOzTvRzUkPzT4UzUkQzUFYzUkRzYDHzUkSzUFszUkTzT5lzUkUzT6jzUkVzT6/zUkWpD3xPkkXzT7VzUkYzWUpzUkZzW9IzUkazT7dzUkbzT7fzUkczWQnzUkdzUkkzUkezQ2tzUkfzU40zUkgzXjVzUkhzTE9zUkizQ/2zUkjzVK9JwDwBCjNSSXNAzbNSSbNbK/NSSfNEggVAPD//6A1aM1JKc1S381JKs1Cfc1JK80Sv81JLM1I1s1JLc1I3M1JLs1kuc1JL81t2M1JMM1fD81JMc1I3s1JMs1ymM1JM813Zs1JNM1Kyc1JNc10e81JNs1mx81JN81I4M1JOM1yms1JOc1OIs1JOs1F3M1JO81b9c1JPM1H3M1JPc1fJ81JPs1F6s1JP81I6c1JQM1OJc1JQc1mFs1JQs1d9M1JQ80NYc1JRM03Ns1JRc1V/s1JRs03ls1JR80N3M1JSM0N3c1JSc1Ukc1JSs1dMs1JS80OC81JTM03tc1JTc0OFs1JTs1tfc1JT804d81JUM0PSs1JUc1WOc1JUs04r81JU81Ups1JVM11Es1JVc1agM1JVs1yD81JV81dOc1JWM0Pvc1JWc11Fc1JWs0QD81JW80QEM1JXM0QKc1JXc0QKs1JXs0Qnc1JX80Qns1JYM05gc1JYc0H8M1JYs1qkc1JY81c6M1JZM0iYs1JZc0jBM1JZs0juc1JZ80HV81JaM0jzc1Jac1ITc1Jas1H+c1Ja80H8c1JbM1eNs1Jbc1Jbs1Jbs0Hs81Jb81Jg81JcM1Ihc1Jcc0Ia81Jcs1I2c1Jc80In81JdM0IqM1Jdc1RKs1Jds1J3M1Jd806VM1JeM0eNs1Jec1g+81Jes0BOs1Je81GBs1JfM1Ih81Jfc1IiM1Jfs0gy81Jf81J8M1JgM05J81Jgc0Hds1Jgs0Hec1Jg81Jhc1JhM18Dc1Jhc1Jks1Jhs1T981Jh81C3M1JiMyszUmJzRdRzUmKzTatzUmLzTozzUmMzUATzUmNzQ8lzUmOzTv8zUmPzRM5zUmQzTZRzUmRzTzvzUmSzQfzzUmTzUj+zUmUzTVpzUmVzR2WzUmWzUUjzUmXzQh7zUmYzToKzUmZzToNzUmazUAHxgAAgH/w////////////////////////Mc1Jm80a981JnM07Ws1Jnc1jsM1Jns12Sc1Jn81a1s1JoM1Y/c1Joc1REM1Jos1wUM1Jo80YVc1JpM04Xc1Jpc1jtM1Jps125M1Jp81fKc1JqM1/kc1Jqc15Kc1Jqs1IzM1Jq806ps1JrM0v8s1Jrc1nkc1Jrs0lDs1Jr80lD81JsM0wB81Jsc0wCM1Jss1IAs1Js80xzM1JtM1KGc1JtRHNSbYVzUm3Gs1JuM0+8s1Juc0+9c1Jus0XRs1Ju81gEs1JvM1gE81JvUjNSb7NQq7NSb/NJkPNScBNzUnBTs1Jws00XM1Jw80o8c1JxGzNScXNah/NScbNNHTNScfNbNzNScjNa1jNScnNShrNScrNQx7NScvMu81JzM1jwM1Jzc0pvc1JzszYzUnPzNvNSdDNShzNSdHNQ1PNSdLM5s1J0818a81J1MzszUnVzXqBzUnWzPrNSdfNP0HNSdjNKmbNSdnNcNbNSdrNAQ/NSdvNdNnNSdzNSh7NSd3NJ7fNSd7NSh/NSd/Nf9vNSeDNaMLNSeHNKy3NSeLNKzzNSePNP2PNSeTNSiDNSeXNAXTNSebNAX3NSefNK5TNSejNAYbNSenNP8fNSerNajHNSevNP4vNSezNSiHNSe3NLC/NSe7NAcXNSe/NajPNSfDNAcrNSfHNey7NSfLNR4rNSfPNR4vNSfTNSiLNSfXNNNbNSfbNH6bNSffNLHfNSfjNAdzNSfnNAeXNSfrNgo7NSfvNLK/NSfzNfdfNSf3NNOLNSf7NajfNSf/NAk3NSgDNAk7NSgHNAlDNSgLNcE7NSgPNLTfNSgTNLT7NSgXNRHzNSgbNAmjNSgfNAmrNSgjNLVTNSgnNSovNSgrNLYPNSgvNS4zNSgzNebHNSg3NhNbNSg7NRLXNSg/NYB3NShDNNQPNShHNYB7NShLNLbzNShPNLcHNShTNYB/NShXNRM3NShbNLdXNShfNAqXNShjNLfTNShnNSiTNShrNSibNShvNbk3NShzNcNXNSh3NfhnNSh7NSinNSh/Nc/7NSiDNgIbNSiHNVETNSiLNH6XNSiPNZqTNSiTNSivNSiXNS2vNSibNN9PNSifNa0zNSijNflPNSinNQCnNSirNcZnNSivNSjLNSizNc93NSi3NP0/NSi7NbI3NSi/NBJ/NSjDNHDPNSjHNhVHNSjLNSpLNSjPNSprNSjTNSpvNSjXNSpzNSjbNSp3NSjfNSp7NSjjNSqLNSjnNGtLNSjrNB6nNSjvNM6LNSjzNQvDNSj3NVgnNSj7NSqTNSj/NVhLNSkDNVhPNSkHNVhfNSkLNcezNSkPNSqfNSkTNSqjNSkXNUtXNSkbNSrbNSkfNDLzNSkjNSrvNSknNSrzNSkrNSr7NSkvNH1/NSkzNeqrNSk3NSsvNSk7NSszNSk/NSs3NSlDNSs7NSlHNStHNSlLNStXNSlPNStzNSlTNSt7NSlXNDMXNSlbNMxzNSlfNKnPNSljNULTNSlnNXkTNSlrNSuLNSlvNSuPNSlzNSuTNSl3NSuXNSl7NSubNSl/NSufNSmDNY2rNSmHNY2vNSmLNSuzNSmPNSu3NSmTNfxzNSmXNfvTNSmbNSvjNSmfNSvnNSmjNewnNSmnNSv3NSmrNSv7NSmvNSv/NSmzNNfTNSm3NSwfNSm7NSwjNSm/NG1vNSnDNB6vNSnHNM7rNSnLNQ97NSnPNSw/NSnTNSxDNSnXNSxHNSnbNce7NSnfNSxfNSnjNNMbNSnnNSxrNSnrNSx/NSnvNSyDNSnzNSyTNSn3NSybNSn7NVVjNSn/NSy/NSoDNSzHNSoHNSzPNSoLNSzXNSoPNSzrNSoTNNOXNSoXNSz/NSobNS0DNSofNS0HNSojNS0bNSonNVVrNSorNS0fNSovNWEjNSozNS0nNSo3NS1PNSo7NS1XNSo/NaVfNSpDNS1rNSpHNS1vNSpLNB/TNSpPNSpTNSpTNS13NSpXNUavNSpbNQqzNSpfNQLLNSpjNQLPNSpnNQrTNSprNZLjNSpvNQsbNSpzNQtHNSp3NaYXNSp7NYi3NSp/NQtvNSqDNaqHNSqHNE1jNSqLNQuDNSqPNZozNSqTNbUXNSqXNcFnNSqbNcsPNSqfNL9XNSqjNdCXNSqnNbNvNSqrNKV/NSqvNA53NSqzNA57NSq3NXDDNSq7NXBPNSq/NaqLNSrDNYSzNSrHNdejNSrLNQLrNSrPNdk3NSrTNY5jNSrXNdenNSrbNagHNSrfNbAXNSrjNUazNSrnNc8HNSrrNZpDNSrvNQzfNSrzNKa3NSr3NZwzNSr7NT7nNSr/NZw3NSsDNQL3NSsHNaqPNSsLNLqzNSsPNXCnNSsTNea7NSsXNaqTNSsbNXarNSsfNaqXNSsjNMTTNSsnNZKXNSsrNZw7NSsvNe7vNSszNYrnNSs3NfIzNSs7NdjvNSs/NaqbNStDNd9zNStHNSH/NStLNaqfNStPNdQ7NStTNfMnNStXNYL3NStbNea/NStfNfNjNStjNFpjNStnNcFrNStrNeyfNStvNcsTNStzNfSzNSt3NfTPNSt7NaCnNSt/NUa3NSuDNSlfNSuHNffDNSuLNaInNSuPNGqfNSuTNNA3NSuXNM/rNSubNfgfNSufNd8zNSujNBAbNSunNderNSurNaqjNSuvNI0DNSuzNfuTNSu3NfvbNSu7NS3jNSu/NeWzNSvDNI3TNSvHNeW3NSvLNH4LNSvPNZp3NSvTNZp7NSvXNaqvNSvbNATbNSvfNeW7NSvjNFkDNSvnNSajNSvrNdXnNSvvNZ4DNSvzNQ57NSv3NQ6TNSv7NKyHNSv/Nf/jNSwDNKzTNSwHNaqzNSwLNanDNSwPNSmzNSwTNaq3NSwXNHH/NSwbNMXXNSwfNgInNSwjNK1vNSwnNcsXNSwrNdXrNSwvNaq7NSwzNTQzNSw3NGgbNSw7NeyzNSw/NbUfNSxDNQ+PNSxHNQ+XNSxLNaq/NSxPNQ+nNSxTNcsbNSxXNH5nNSxbNW1HNSxfNRALNSxjNSnjNSxnNeW/NSxrNWNPNSxvNZPvNSxzNbbjNSx3NgaTNSx7NXa/NSx/NNM7NSyDNaCrNSyHNgbzNSyLNXbDNSyPNRBzNSyTNM2bNSyXNRCXNSybNYrTNSyfNRCfNSyjNRCrNSynNRDTNSyrNEBbNSyvNYbTNSyzNEBfNSy3Ngb3NSy7NXbHNSy/NAfLNSzDNP5/NSzHNgsPNSzLNY6LNSzPNgsXNSzTNRErNSzXNYTnNSzbNY+TNSzfNY6TNSzjNRFbNSznNRFjNSzrNLOTNSzvNBKjNSzzNZ5PNSz3NSoTNSz7NdXvNSz/NdJbNS0DNZ1PNS0HNB3rNS0LNarDNS0PNgVnNS0TNarHNS0XNNO7NS0bNXXHNS0fNH7rNS0jNhFTNS0nNeMTNS0rNZqnNS0vNRJTNS0zNRJbNS03NRJnNS07NRJrNS0/NHS/NS1DNLYXNS1HNRJ/NS1LNMdDNS1PNSg3NS1TNBOLNS1XNH8HNS1bNS2nNS1fNgb7NS1jNXbfNS1nNXLrNS1rNgovNS1vNW5rNS1zNJfnNS13NS2rNS17NXBDNS1/NXBHNS2DNH0bNS2HNVR7NS2LNd+rNS2PNVR/NS2TNet7NS2XNXBvNS2bNH5jNS2fNLHTNS2jNLHXNS2nNXCLNS2rNB/XNS2vNQfvNS2zNDIbNS23NNBTNS27NLmrNS2/NUtTNS3DNEl3NS3HNduHNS3LNcTfNS3PNejrNS3TNewXNS3XNfkPNS3bNVzDNS3fNaRbNS3jNKs/NS3nNd4/NS3rNSafNS3vNXY7NS3zNe23NS33NG8rNS37NdVDNS3/Ne0DNS4DNG33NS4HNRn/NS4LNL3LNS4PNTdnNS4TNTdrNS4XNFWDNS4bNdVHNS4fNe2TNS4jNJUvNS4nNbEHNS4rNUt7NS4vNcEfNS4zNhKzNS43NhKXNS47NhKbNS4/NL67NS5DNS5HNS5HNB/bNS5LNRQzNS5PNDZfNS5TNJknNS5XNKNnNS5bNDfXNS5fNctPNS5jNNHzNS5nNYoTNS5rNZ3nNS5vNOkHNS5zNR3fNS53NT8HNS57NDs7NS5/NB0rNS6DNB1bNS6HNbB7NS6LNUpnNS6PNDGjNS6TNUp7NS6XNctTNS6bND6DNS6fNctXNS6jND9fNS6nNV/jNS6rNEIHNS6vNXAvNS6zNS8vNS63NRRrNS67NIF7NS6/NS7DNS7DNA5bNS7HNVUXNS7LNBznNS7PNbwzNS7TNIKfNS7XNS7bNS7bNBDrNS7fNQEnNS7jNIMPNS7nNS7rNS7rNBGTNS7vNHEDNS7zNX77NS73NPA/NS77NEBjNS7/NJYXNS8DNLWbNS8HNLbvNS8LNIQrNS8PNVHvNS8TNZ7zNS8XNeS/NS8bNcY7NS8fNVH7NS8jNZ77NS8nNhI7NS8rNde/NS8vNOxrNS8zNNEHNS83NYsPNS87NLk7NS8/NLlHNS9DNLlfNS9HNLmDNS9LNLmHNS9PNLmLNS9TNLmfNS9XNLqrNS9bNLqvNS9fNLq/NS9jNedXNS9nNLrTNS9rNLrbNS9vNLrjNS9zNLvPNS93NLvTNS97NLvXNS9/NLwLNS+DNLwPNS+HNLwTNS+LNI73NS+PNLxDNS+TNLxXNS+XNLxrNS+bNLyrNS+fNLy7NS+jNLzDNS+nNLznNS+rNLzvNS+vNDQPNS+zNLzzNS+3NLz3NS+7NLz/NS+/NL0jNS/DNL0nNS/HNL0rNS/LNL1nNS/PNL4DNS/TNL4HNS/XNL4TNS/bNL47NS/fNL5XNS/jNL7XNS/nNL7vNS/rNL8bNS/vNTNTNS/zNTOvNS/3NKGXNS/7NSSnNS/8ZzUwAIc1MAc1Lbc1MAs1chs1MAynNTATNUeLNTAXNXq7NTAYwzUwHzV/LzUwIRs1MCc0RCc1MCs1CNM1MC81O2s1MDM0WC81MDc1o781MDs1ch81MD81ciM1MEM1C3c1MEc0ngc1MEs0o4c1ME81r1c1MFGTNTBVlzUwWzR8/zUwXzW6UzUwYzSeHzUwZzRqjzUwazSkGzUwbzSeLzUwczW+yzUwdzQN7zUwefc1MH81C9s1MIMyBzUwhzSeOzUwizSkgzUwjzXE0zUwkzSeWzUwlzSkyzUwmzRLtzUwnzSk2zUwozSlAzUwpzUmazUwqzV1FzUwrzXVUzUwszSljzUwtzXWuzUwuzUzszUwvzUMXzUwwzQOizUwxzR9VzUwyzL/NTDPNaTDNTDTNYf/NTDXNBZfNTDbNeAjNTDfNMhTNTDjNQzTNTDnNKbTNTDrNJ6HNTDvNKbrNTDzNF9TNTD3NKc7NTD7NZkvNTD/NefjNTEDNIHfNTEHNJ6TNTELNR27NTEPNep/NTETNEVbNTEXNXnbNTEbNJ6fNTEfM581MSM1DWM1MSc0qP81MSs0D5c1MS80qQ81MTMz1zUxNzVmVzUxOzUzuzUxPzSpOzUxQzPjNTFHNYlrNTFLNNuHNTFPNQ2XNTFTNQ2fNTFXNKlbNTFbNaTPNTFfNA+/NTFjNaanNTFnNUg/NTFrNUhDNTFvNQ3DNTFzNAQ7NTF3NSCvNTF7NVYfNTF/NT2zNTGDNWDnNTGHNKrDNTGLNOGLNTGPNOGXNTGTNfmvNTGXNKszNTGbNflTNTGfNZoXNTGjNKxbNTGnNSDDNTGrNTufNTGvNIJbNTGzNJ8DNTG3NBCLNTG7NAU7NTG/NBCrNTHDNAWTNTHHNYDzNTHLNEcPNTHPNa1/NTHTNBDDNTHXNBDHNTHbNBDPNTHfNJ8jNTHjNEynNTHnNK2bNTHrNK3HNTHvNQ9HNTHzNaPjNTH3NP27NTH7NAYDNTH/NH5PNTIDNILbNTIHNAYvNTILNbyTNTIPNK7XNTITNAZnNTIXNJ8/NTIbNcUbNTIfNK9XNTIjNgR/NTInNNMHNTIrNYEHNTIvNJ9bNTIzNK+bNTI3NEy7NTI7NK+rNTI/NYELNTJDNAa/NTJHNLAHNTJLNLBDNTJPNAcvNTJTNLEvNTJXNBHPNTJbNgdrNTJfNAdDNTJjNAdLNTJnNRCLNTJrNLH/NTJvNWNTNTJzNT1LNTJ3NLKbNTJ7NORDNTJ/NAefNTKDNAerNTKHNJ+HNTKLNJ+LNTKPNLLfNTKTNH6vNTKXNLMjNTKbNMlPNTKfNAhrNTKjNU6TNTKnSBvD////////////////////////////////////////////////////////ZTKrNS4TNTKvNAlLNTKzNAlTNTK3NUuTNTK7NLRjNTK/NLTrNTLDNRHrNTLHNLUDNTLLNRIHNTLPNLU3NTLTNAm3NTLXNJ/nNTLbNJ/rNTLfNLVzNTLjNLWLNTLnNZkzNTLrNBNbNTLvNhFXNTLzNAn/NTL3NAoDNTL7NhJ3NTL/NAo3NTMDNNwfNTMHNRKvNTMLNgPLNTMPNRLDNTMTNRL7NTMXNhP3NTMbNRMLNTMfNNwvNTMjNYYnNTMnNApPNTMrNApTNTMvNApfNTMzNLb7NTM3NLdPNTM7NLdvNTM/NP7fNTNDNAqLNTNHNAqfNTNLNgSDNTNPNBPnNTNTNDWTNTNXNJmfNTNbNJt/NTNfNIJnNTNjNcPzNTNnNJwXNTNrNPOTNTNvNL5/NTNzNOe3NTN3NS/zNTN7NV7fNTN/NV7jNTODNN1/NTOHNaLjNTOLNaLnNTOPMsM1M5M1Xv81M5c1iMc1M5s03/s1M580JoM1M6M04U81M6c1ShM1M6s0jiM1M680S4M1M7M0S9M1M7c0S/81M7s0TAs1M780TJ81M8M0TPs1M8c0TP81M8s0TQc1M882EEs1M9M1NIM1M9c1T481M9s0avc1M980v0M1M+M0UuM1M+c1wvs1M+s022M1M+80YSs1M/M0v1M1M/c0v181M/s11CM1M/80f9s1NAM1CGM1NAc1qlc1NAs1QDc1NA81fUs1NBM0Sbc1NBc0v6M1NBs1eyM1NB8186c1NCM1q5c1NCc1q5s1NCs0f181NC81/l81NDM1uB81NDc0v681NDs0zgc1ND81zK81NEM02/81NEc0NCM1NEs1qds1NE80wuM1NFM1nLs1NFc1eys1NFs2DEM1NF80CMs1NGM0v/81NGc0ctM1NGs0wBM1NG80oTM1NHM2EtM1NHc0z8c1NHs0NSc1NH82FHM1NIM1NIc1NIc0w7c1NIs0xG81NI80xHc1NJM0xxc1NJc0uT81NJs0uY81NJ81NbM1NKM0Q8M1NKc0Svc1NKs1VNM1NK81sjs1NLM0W0M1NLc129M1NLs0WWM1NL81hKM1NMM0U5M1NMc0X2M1NMs1e7M1NM81HgM1NNM1vvc1NNc0aIc1NNs1PdM1NN80R1s1NOM0bwc1NOc1Qqc1NOs2CuM1NO815Hs1NPM0dAs1NPc0dHs1NPs0dZc1NP80YGc1NQM1NVM1NQc00S81NQs1iQc1NQ81NWM1NRM0Nq81NRc0mR81NRs0o/s1NR80DkM1NSM08lM1NSc152M1NSs0Ovs1NS80jjM1NTM1Dus1NTc0PUM1NTs0m9M1NT80rrc1NUM0EUM1NUc1kS81NUs0g2s1NU80l6M1NVM0hIc1NVc0uUM1NVs0uVc1NV80uX81NWM0hYc1NWc1qtc1NWs0hmM1NW80hpM1NXM0hsc1NXc07Os1NXs0hvs1NX807Pc1NYM0ugs1NYc0ug81NYs0h3M1NY81Cgs1NZM1YV81NZc0ui81NZs0iHs1NZ81Kqc1NaM1Ksc1Nac0iVM1Nas0iZ81Na80uns1NbM1MOM1Nbc1AEc1Nbs14481Nb80uxs1NcM0jDM1Ncc0jDs1Ncs1b8c1Nc81MXs1NdM0jMs1Ndc0jNc1Nds0jSM1Nd80jS81NeM11yc1Nec0vB81Nes0jq81Ne80jrs1NfM0jtM1Nfc0j1s1Nfs1GAs1Nf807081NgM1AOc1Ngc0kBs1Ngs0kFM1Ng8073s1NhM074M1Nhc0kRM1Nhs1Yac1Nh80vI81NiM0kSc1Nic0ka81Nis0kds1Ni80vNc1NjM0kjM1Njc0k881Njs0k9M1Nj80lH81NkM0lMc1Nkc0lMs1Nks1LPs1Nk80lW81NlM0lkM1Nlc0lm81Nls0vos1Nl81ek81NmM0vus1Nmc0vw81Nms0vxM1Nm808Y81NnM1Nqs1Nnc1Omc1Nns0/5M1Nn81NrM1NoM1qRM1Noc1qRc1Nos1NtM1No81DPc1NpM1qRs1Npc1Ntc1Nps1Nts1Np80frM1NqM2DFs1Nqc0Lm81Nqs0auM1Nq81Ovc1NrM03Os1Nrc1pfM1Nrs0o6M1Nr80IeM1NsM1sTs1Nsc0IhM1NssyDzU2zzRbezU20zWmNzU21zWmQzU22zWmRzU23zQzTzU24zQphzU25zWxPzU26zTkPzU27zYUAzU28zQwezU29zQf4zU2+zRDyzU2/zV46zU3AzUb6zU3BzRIrzU3CzQ1mzU3DzU4UzU3EGM1Nxc1pXs1NxnHNTcfNH/fNTcjMws1Nyc1nK81Nys1sWM1Ny80BWs1NzM0Bnc1Nzc0LSc1Nzs10qM1Nz81N3s1N0M1mrc1N0c1a1c1N0s1UH81N081jYM1N1M1dGM1N1c0TI81N1s0TJc1N181Jac1N2M00JM1N2c00Jc1N2s00Js1N282EW81N3M2EXM1N3c2EXc1N3s1N381N3803Gc1N4M1OE81N4c0hS81N4s1h7c1N481FHM1N5M1p9s1N5c0V281N5s0V3M1N580V3c1N6M00Fs1N6c0HMs1N6s1bd81N6814Uc1N7M1VVc1N7c0uu81N7s14Us1N780V4s1N8M0V481N8c15iM1N8s1+e81N881+fM1N9M14U81N9c14VM1N9s14Vc1N9814Vs1N+M1+fs1N+c0gns1N+s1+f81N+81cdc1N/M0kI81N/c0V581N/s1U081N/81+gc1OAM1koc1OAc2CEc1OAs2CMM1OA82CN81OBM1ays1OBc2CPs1OBs0nKs1OB80LB81OCM1foM1OCc1Bic1OCs14Wc1OC80nNc1ODM0cRc1ODc0nNs1ODs08Gs1OD81VzM1OEM2DM81OEc16/s1OEs1IBM1OE81JJc1OFM1U0M1OFc0ois1OFs01ds1OF80yhs1OGM0iJs1OGc07U81OGs0aIM1OG80W2M1OHM0yh81OHc1FTM1OHs01pc1OH80qbc1OIM0O1c1OIc0O8s1OIs1Fys1OI81F9M1OJM1b/s1OJc1gRM1OJs0Hac1OJ81QR81OKM1fos1OKc060s1OKs1hDs1OK82ENM1OLM0MAM1OLc0zms1OLs0H/M1OL80uZs1OMM0IQ81OMc0ub81OMs0Ib81OM800aM1ONM0h4M1ONc0uhc1ONs1Jyc1ON80HNc1OOM0JOc1OOc0uss1OOs0us81OO80f/M1OPM1g381OPc1Sds1OPs0qEc1OP81Hcc1OQM1RD81OQc1REc1OQs0HQM1OQ80uwc1ORM0uws1ORc0Jcc1ORs0Jjs1OR806TM1OSM1Od81OSc1+7s1OSs0jZs1OS80u/c1OTM0J+M1OTc0vAM1OTs06cM1OT81K981OUM0PPc1OUc0KV81OUs00vM1OU81IQ81OVM0vR81OVc0LGs1OVs1GZM1OV806vM1OWM0CJc1OWc06181OWs0Lr81OW81Gqs1OXM0Cc81OXc069M1OXs0Lxc1OX80y5s1OYM1O1s1OYc0J5M1OYs0jYs1OY80nHM1OZM1Uqs1OZc0P8M1OZs0vQM1OZ81CkM1OaM0vQc1Oac0vQs1Oas0R4M1Oa806r81ObM0R4s1Obc0nIM1Obs04/81Ob806t81OcM06581Occ0L3s1Ocs1Ofc1Oc80hfc1OdM0hm81Odc0iI81Ods0iiM1Od80jXc1OeM0jpc1Oec0j/c1Oes1pQ81Oe80lUM1OfM0lpM1Ofc1OgM1Ofs0xC81Of80xfM1OgM0H+s1Ogc1Mns1Ogs1MoM1Og808E81OhM05FM1Ohc1Mq81Ohs1MrM1Oh81MtM1OiM08OM1Oic05Zc1Ois0hIs1Oi8114M1OjM1MSc1Ojc1Hfc1Ojs1MYs1Oj81MY81OkM0PKM1Okc1Mcs1Oks1iys1Ok81Mos1OlM0Etc1Olc1Mts1Ols1i0M1Ol808PM1OmM08X81Omc1OnM1Oms1Nt81Om804aM1OnM1Opc1Onc1yOc1Ons1kDs1On816RM1OoM1Ojs1Ooc14aM1Oos0XPc1Oo81yO81OpM2Dxs1Opc1Nq81Ops0mNs1Op80hbM1OqM0uh81Oqc0uic1Oqs0OHc1Oq81HvM1OrM0d/M1Orc0JJc1Ors0mrM1Or81HyM1OsM0u2M1Osc0ztM1Oss0msc1Os81K781OtM0jeM1Otc0nFM1Ots1IRM1Ot81tuc1OuM0Lg81Ouc0e6c1Ous064M1Ou81tvM1OvM1kas1Ovc1Ov81Ovs0JxM1Ov80H+81OwM0Om81Owc1tUs1Ows2B3c1Ow82B3s1OxM2B381Oxc2B4M1Oxs1O8s1Ox80auc1OyM1QNs1Oyc1R1s1Oys1O9M1Oy80IFM1OzM1R181Ozc1R2M1Ozs1JKs1Oz81R2c1O0M1R2s1O0c0IIc1O0s1R4M1O080hQs1O1DjNTtXNIUrNTtbNUebNTtfNUejNTtjNTv/NTtnNGsjNTtpUzU7bzUH/zU7czTQXzU7dzTQYzU7ezSJ0zU7fzXhGzU7gzUICzU7hzXgazU7izUw8zU7jzTbizU7kzRsHzU7lzTbkzU7mzUk7zU7nzTQczU7ozVbNzU7pzTQfzU7qzTQgzU7rzTQhzU7szTQizU7tzVIzzU7uzRxmzU7vzSW5zU7wzVA7zU7xzYU+zU7yzR8jzU7zzSEqzU70zQgGzU71zViAzU72zVrIzU73zV7zzU74zRrBzU75zVs8zU76zTHvzU77zWKRzU78zWSnzU79zWS3zU7+zWTqzU7/zRrFzU8AzVOIzU8BzWa4zU8CzRLBzU8DzQhTzU8EzTNUzU8FzSHhzU8GzW9YzU8HzXIkzU8IzXIlzU8JzVD1zU8KzQi4zU8LzS6MzU8MzUwmzU8NzV72zU8OzSIFzU8PzTEWzU8QzQ4EzU8RzXNSzU8SzUuvzU8TzVsPzU8UzRpvzU8VzRr6zU8WzSJqzU8XzVi5zU8YzVsQzU8ZzR9pzU8azXbazU8bzVi9zU8czVEjzU8dzX2pzU8ezVEkzU8fzRRCzU8gzVjAzU8hzVtHzU8izQ9AzU8jzWfvzU8kzR5AzU8lzQofzU8mzVEvzU8nzUX4zU8ozVGgzU8pzR5UzU8qzVE7zU8rzVtPzU8szSPgzU8tzQpIzU8uzUx4zU8vzV78zU8wzSPuzU8xzTF4zU8yzQ9mzU8zzYC8zU80zTqOzU81zXNTzU82zYDCzU83zUfnzU84zYC9zU85zT0MzU86zRtUzU87zUu1zU88zVFJzU89zW9azU8+zXIozU8/zXIpzU9AzQqdzU9BzTvpzU9CzUyNzU9DzV7+zU9EzSRlzU9FzR6AzU9GzWjEzU9HzTGKzU9IzQ+1zU9JzXNUzU9KzYFCzU9LzTvvzU9MzVf3zU9NzUu5zU9OzVOVzU9PzRlVzU9QzWzkzU9RzRt6zU9SzQsRzU9TzRLZzU9UzWuszU9VzVsRzU9WzVsSzU9XzVsTzU9YzWTszU9ZzYM0zU9azYM/zU9bzTlUzU9czV8CzU9dzU9hzU9ezREizU9fzU9rzU9gzW4azU9hzTcbzU9izSitzU9jzQhOzU9kzVB3zU9lzQidzU9mzSaHzU9nzR3szU9ozSaNzU9pzXjrzU9qzXyXzU9rzTg4zU9szU/IzU9tzXmCzU9uzXmDzU9vzXmHzU9wzWgDzU9xzWgEzU9yzQm9zU9zzQp1zU90zWXuzU91zVsyzU92zYGQzU93zXyYzU94zYGfzU95zTM/zU96zV+NzU97zWC2zU98zTa5zU99zTLTzU9+zRAyzU9/zUv9zU+AzQcizU+BzRSnzU+CzTEhzU+DzXpFzU+EzUxVzU+FzTFJzU+GzRMKzU+HzX3pzU+IzTu1zU+JzTu3zU+KzYItzU+LzX9CzU+MzYPkzU+NzVAKzU+OzVASzU+PzVqPzU+QzVrHzU+RzQgmzU+SzVhLzU+TzS5dzU+UzWUYzU+VzWT2zU+WzQVXzU+XzTdlzU+YzWU+zU+ZzU8AzU+azVOKzU+bzVOMzU+czUdkzU+dzVAUzU+ezUo1zU+fzWlqzU+gzVLhzU+hzQNezU+izRZ/zU+jzSgPzU+kzQhqzU+lzVD0zU+mzXNMzU+nzUVEzU+ozXUtzU+pzXSBzU+qzWU/zU+rzRrszU+szV/SzU+tzXZPzU+uzXZQzU+vzXRSzU+wzRTWzU+xzSJQzU+yzT8uzU+zzSJWzU+0zRYZzU+1zVL+zU+2zXMezU+3zWT3zU+4zXghzU+5zXjOzU+6zUV+zU+7zXNkzU+8zXNlzU+9zVSZzU++zW39zU+/zW3+zU/AzXCqzU/BzXm1zU/CzX0+zU/DzVAOzU/EzVAVzU/FzQ62zU/GzTg6zU/HzWEazU/IzThXzU/JzSgozU/KzXmFzU/LzXmGzU/MzWXtzU/NzXmMzU/OzX4JzU/PzT9MzU/QzWcnzU/RzUXuzU/SzWbRzU/TzWABzU/UzS8LzU/VzVFHzU/WzWeMzU/XzXNOzU/YzXWizU/ZzScTzU/azYFvzU/bzTjqzU/czRVHzU/dzWVGzU/ezVCIzU/fzW4KzU/gzU7EzU/hzU7FzU/izQr3zU/jzW0YzU/kzYB4zU/lzUstzU/mzWXwzU/nzWB/zU/ozYPAzU/pzRVezU/qzRyGzU/rzU/szU/szRyHzU/tzRyOzU/uzW4LzU/vzTrNzU/wzXNuzU/xzTrOzU/yzXmXzU/zzXmYzU/0zXmZzU/1zVoXzU/2zVoYzU/3zShAzU/4zTlSzU/5zShBzU/6zTlTzU/7zShCzU/8zVjKzU/9zTlVzU/+zShEzU//zTlWzVAAzU+LzVABzU+MzVACzWVIzVADzYP/zVAEzW0bzVAFzYB5zVAGzUatzVAHzTzqzVAIzRVwzVAJzUSKzVAKzTsczVALzRbIzVAMzQ5XzVANzQlnzVAOzTuKzVAPzWEFzVAQzUp3zVARzUp5zVASzU4uzVATzQ22zVAUzQhPzVAVzU5GzVAWzVAnzVAXzTVvzVAYzVDpzVAZzQjozVAazQjpzVAbzS6WzVAczWsgzVAdzTWtzVAezUWCzVAfzX1LzVAgzS7czVAhzSa4zVAizQo4zVAjzRBVzVAkzRBazVAlzV6NzVAmzQugzVAnzR8kzVAozSY3zVApzS5kzVAqzUWhzVArzUNmzVAszR4ZzVAtzWX8zVAuzTg7zVAvzV6EzVAwzSgszVAxzVAyzVAyzSEkzVAzzVvwzVA0zRHOzVA1zSXazVA2zVA8zVA3zVJbzVA4zRYwzVA5zUd1zVA6zW32zVA7zQwIzVA8zQ1nzVA9zQ3MzVA+zQ3ezVA/zVcDzVBAzSedzVBBzSmdzVBCzX1CzVBDzQn2zVBEzSsazVBFzSADzVBGzV7gzVBHzRBPzVBIzU0ZzVBJzV7hzVBKzS29zVBLzTcczVBMzVI/zVBNzV0BzVBOzXDBzVBPzXnozVBQzWGVzVBRzXotzVBSzUckzVBTzWS9zVBUzWR9zVBVzWR+zVBWzQpczVBXzRk/zVBYzSgwzVBZzTChzVBazQqbzVBbzQqczVBczQqgzVBdzXswzVBezU6EzVBfzXsjzVBgzU9XzVBhzU9YzVBizXsxzVBjzU6JzVBkzXskzVBlzWg0zVBmzUgLzVBnzTaHzVBozUmRzVBpzTaIzVBqzVB1zVBrzSgIzVBszTeYzVBtzUWXzVBuzR9ozVBvzUpuzVBwzTixzVBxzR6YzVByzW3bzVBzzS21zVB0zTaJzVB1zTASzVB2zTUszVB3zWkpzVB4zQxVzVB5zKXNUHrMq81Qe807Vc1QfM0WHs1QfczOzVB+zRaOzVB/zRTlzVCAzRFnzVCBzRfczVCCzWRHzVCDzSCMzVCEzSCUzVCFzQxuzVCGzVrdzVCHzRqSzVCIzRWgzVCJzRvIzVCKzSylzVCLzSzHzVCMzRKdzVCNzRyXzVCOzS0RzVCPzS1MzVCQzSD7zVCRzSD/zVCSzR1mzVCTzYU1zVCUzVCuzVCVzVO/zVCWzVCvzVCXzTdrzVCYzVU1zVCZzR2ezVCazVJKzVCbzSZUzVCczWrXzVCdzRwezVCezXPUzVCfzXRgzVCgzV4DzVChzSamzVCizXw1zVCjzX2DzVCkzUfPzVClzX2EzVCmzUOXzVCnzTTCzVCozUBUzVCpzVPGzVCqzTLVzVCrzTkYzVCszUknzVCtzYDMzVCuzRDzzVCvzUedzVCwzTdJzVCxzQ2jzVCyzQmVzVCzzQEDzVC0zUAfzVC1zUAgzVC2zUpmzVC3zUQ8zVC4zVuVzVC5zSDlzVC6zWZTzVC7zQIYzVC8zXqSzVC9zR7NzVC+zSc+zVC/zXwSzVDAzSdFzVDBzR7XzVDCzSdOzVDDzQuSzVDEzT0dzVDFzT0hzVDGzTDezVDHzTDfzVDIzUDhzVDJzVyFzVDKzVzRzVDLzT0lzVDMzV17zVDNzUDjzVDOzQyLzVDPzUDkzVDQzV18zVDRzUDqzVDSzWJEzVDTzUDrzVDUzUDszVDVzUDuzVDWzUDvzVDXzT0pzVDYzV8IzVDZzT0xzVDazT0yzVDbzV8JzVDczT00zVDdzV8KzVDezT09zVDfzT1DzVDgzT1FzVDhzUDzzVDizUD0zVDjzUD1zVDkzWqAzVDlzWqBzVDmzT1KzVDnzT1OzVDozWJFzVDpzT1WzVDqzT1XzVDrzW+EzVDszQypzVDtzW+FzVDuzT1fzVDvzW+PzVDwzW+GzVDxzWJHzVDyzWJIzVDzzT1izVD0zT1nzVD1zWQyzVD2zT10zVD3zXWazVD4zT19zVD5zT2BzVD6zT2DzVD7zT2FzVD8zT2NzVD9zUEazVD+zUEbzVD/zUEczVEAzWJJzVEBzUEfzVECzUEgzVEDzXjTzVEEzXlJzVEFzQfDzVEGzT2VzVEHzT2WzVEIzT2YzVEJzT2czVEKzWJKzVELzXqyzVEMzTKMzVENzWqFzVEOzW9LzVEPzTKPzVEQzXO1zVERzT2ozVESzT2pzVETzT2qzVEUzXutzVEVzT2szVEWzT2tzVEXzT2uzVEYzT2wzVEZzT2xzVEazT2yzVEbzXzuzVEczXzazVEdzT2+zVEezT3BzVEfzX1yzVEgzWB3zVEhzT3FzVEizXpszVEjzUEzzVEkzXLvzVElzTDhzVEmzT3KzVEnzT3LzVEozUE3zVEpzUE4zVEqzX6gzVErzXNzzVEszT3pzVEtzT36zVEuzUFGzVEvzUFHzVEwzUFIzVExzT4BzVEyzUFJzVEzzUFKzVE0zT4DzVE1zSYYzVE2zUFRzVE3zT4FzVE4zQzgzVE5zWEizVE6zQzizVE7zWv2zVE8zWQzzVE9zWqHzVE+zW89zVE/zT4SzVFAzT4TzVFBzQznzVFCzT4YzVFDzXAuzVFEzT4fzVFFzT4jzVFGzQz4zVFHzT4nzVFIzT4ozVFJzWxyzVFKzT4yzVFLzT44zVFMzT45zVFNzWJSzVFOzV4VzVFPzUFxzVFQzUFyzVFRzWJTzVFSzT49zVFTzV8yzVFUzV4WzVFVzT4+zVFWzUFzzVFXzUF0zVFYzUF1zVFZzT5CzVFazUF2zVFbzUF3zVFczUF4zVFdzUF5zVFezUF6zVFfzUF7zVFgzUF8zVFhzT5JzVFizT5KzVFjzT5NzVFkzUF9zVFlzT5PzVFmzT5QzVFnzT5RzVFozSYfzVFpzT5SzVFqzYGlzVFrzT5YzVFszV84zVFtzT5mzVFuzV85zVFvzT5nzVFwzXfWzVFxzT5zzVFyzT53zVFzzT54zVF0zT55zVF1zT56zVF2zWRjzVF3zT59zVF4zT6GzVF5zUGUzVF6zT6JzVF7zUGVzVF8zYN3zVF9zUGYzVF+zT6OzVF/zTDnzVGAzT6QzVGBzT6WzVGCzT6czVGDzYPbzVGEzT6ozVGFzYPczVGGzTDpzVGHzT60zVGIzT64zVGJzT65zVGKzXCJzVGLzQ0/zVGMzT7PzVGNzQ1BzVGOzT7YzVGPzWQTzVGQzT7ozVGRzUqVzVGSzV9OzVGTzQcnzVGUzSGEzVGVzSGZzVGWzUnDzVGXzUwYzVGYzUwbzVGZzUq4zVGazQk/zVGbzSLuzVGczTFDzVGdzUxRzVGezUrfzVGfzQnGzVGgzU35zVGhzUxwzVGizSP6zVGjzUnnzVGkzUyDzVGlzUn7zVGmzUyhzVGnzUoIzVGozUy1zVGpzWfRzVGqzVuYzVGrzVBrzVGszQj+zVGtzQmSzVGuzRF2zVGvzRF6zVGwzV6OzVGxzQM3zVGyzTVrzVGzzVG0zVG0zSY4zVG1zUJhzVG2zS59zVG3zXYVzVG4zVt4zVG5zS6xzVG6zS7LzVG7zS8dzVG8zYJ5zVG9zUBhzVG+zS9WzVG/zSEmzVHAzQ1ozVHBzVHCzVHCzQf+zVHDa81RxM0Bhc1Rxc2Cqs1Rxs2Cq81Rx80COM1RyM1Gz81Ryc0HhM1Rys0hJ81Ry80iDc1RzM0iJ81Rzc0iK81Rzs0nes1Rz80pTs1R0M1o881R0c0f2c1R0s0Rws1R080B/s1R1M0Ygs1R1c0tE81R1s1SOs1R1801c81R2M08vM1R2c1QyM1R2s1Hn81R281cJ81R3M1Qyc1R3c01dc1R3s1QzM1R381Qzc1R4M1Qzs1R4c1Qz81R4s0w+c1R481Q0M1R5M1Q0c1R5c1iKc1R5s1Q081R580hUM1R6M01eM1R6c0DTM1R6s0hdc1R681d+s1R7M1piM1R7c1STM1R7s1XmM1R781Ye81R8M08vs1R8c08v81R8s1I2M1R881uws1R9M0Sxc1R9c0Iis1R9s1I281R981Ko81R+M0N6c1R+c01jc1R+s0xD81R+80h781R/M06Es1R/c1Pqs1R/s1pAc1R/80iSc1SAM1SY81SAc13fM1SAs1Q/c1SA81Q/s1SBM1Q/81SBc0xKc1SBs0Dr81SB80xK81SCM01xs1SCc1pqM1SCs01yM1SC808z81SDM13fs1SDc01yc1SDs01ys1SD80ce81SEM19ks1SEc1rBc1SEs01zc1SE80D+c1SFM0jlM1SFc0bNs1SFs016s1SF81H4c1SGM2AKM1SGc1RLs1SGs1RMM1SG81RMs1SHM1RM81SHc01681SHs12Nc1SH80zts1SIM018c1SIc06ic1SIs1RPM1SI80Zn81SJM0Zoc1SJc1I681SJs1vcs1SJ81gfc1SKM0cgM1SKc1mPs1SKs0Kd81SK80kMs1SLM02s81SLc0bY81SLs1jf81SL81RXc1SMM10s81SMc0LE81SMs0LH81SM81Rds1SNM1m381SNc1m4M1SNs0yvc1SN801YM1SOM1YF81SOc02PM1SOs0H/81SO81gLc1SPM1wx81SPc1fpM1SPs0LX81SP81SzM1SQM1YhM1SQc1Yp81SQs0+981SQ81eB81SRM1e1s1SRc1Cq81SRs1Cfs1SR80RG81SSM1oEM1SSc1bWc1SSs1Cyc1SS81Czs1STM1pps1STc1pLM1STs0o5M1ST80fOs1SUM0o5s1SUc1eCc1SUs0fO81SU81C4c1SVM1s2c1SVc1C5s1SVs1f9s1SV81gFM1SWM1KQc1SWc1wws1SWs0pRM1SW81zwM1SXM1DCc1SXc1DDc1SXs11i81SX81o2s1SYM0pbM1SYc0pbs1SYs1VRM1SY81q2M1SZM0pfM1SZc1LcM1SZs1k0M1SZ810xs1SaM0piM1Sac0XyM1Sas0pk81Sa81DK81SbM0pps1Sbc0pp81Sbs1DMc1Sb81m8M1ScM0ptc1Scc0pts1Scs0pt81Sc81DRs1SdM0Dxs1Sdc15es1Sds16281Sd813GM1SeM1kb81Sec1rW81Ses1rXM1Se819G81SfM1xPs1Sfc1gNM1Sfs1hSM1Sf80D8c1SgM0qb81Sgc1gOM1Sgs1gb81Sg80/Rs1ShM1k1M1Shc0f0c1Shs0qi81Sh80qkc1SiM1t6c1Sic1ToM1Sis1/Gc1Si80gjs1SjM0gj81Sjc1xcM1Sjs00pc1Sj81gAM1SkM16IM1Skc0q8M1Sks1Doc1Sk81Dqc1SlM0rI81Slc1gBM1Sls0/Xc1Sl82AGM1SmM1dXc1Smc0EK81Sms0rSs1Sm80nxM1SnM1eJM1Snc0goc1Sns1Dx81Sn80rdM1SoM0/as1Soc0rfc1Sos1s481So80ruc1SpM1wy81Spc1gGc1Sps0r181Sp8040s1SqM1aRs1Sqc0sBc1Sqs00xc1Sq80fpM1SrM0sbM1Src0yS81Srs0snM1Sr80sns1SsM1QRs1Ssc1dYs1Sss0zi81Ss81dZM1StM0cS81Stc1gRs1Sts2BYM1St813e81SuM12Ws1Suc12W81Sus0CQs1Su80g6s1SvM0g681Svc0s9c1Svs0tMc1Sv81QSc1SwM1dZc1Swc172s1Sws1dZ81Sw80atM1SxM0tjM1Sxc0tos1Sxs0hA81Sx82FB81SyM1B+M1Syc0fws1Sys1+r81Sy80t5M1SzM03Hc1Szc1X7c1Szs1OH81Sz81OI81S0M05Wc1S0c1S0s1S0s1L/s1S081FEM1S1M0iE81S1c0iUs1S1s0WK81S180mpM1S2M0jZ81S2c0jgc1S2s1SHc1S2808G81S3M1fQM1S3c08MM1S3s17781S381S5c1S4M1bas1S4c1MDs1S4s1kA81S4809/81S5M1EcM1S5c03Hs1S5s1h/s1S581nB81S6M1h1c1S6c1iBs1S6s1S681S680SNc1S7M1A3s1S7c01dM1S7s1A4s1S781A5c1S8M1A581S8c1pAM1S8s0dps1S880dqs1S9M0dt81S9c0dv81S9s0dwM1S981BCs1S+M1BDM1S+c1BDs1S+s0dys1S+81BEc1S/M1fDs1S/c0d681S/s08/s1S/80d8s1TAM01p81TAc01s81TAs01tM1TA801ts1TBM15qs1TBc1ZJs1TBs0eEs1TB801vM1TCM0eGM1TCc1BMc1TCs01zM1TC81AxM1TDM1BO81TDc012s1TDs1BQs1TD8014s1TEM016c1TEc1BWs1TEs0eZM1TE80eZ81TFM1BYM1TFc0egc1TFs1Ba81TF81Bb81TGM1Bfs1TGc1u/s1TGs02FM1TG81Bhc1THM1Bhs1THc0euM1THs0ews1TH802JM1TIM1ZLs1TIc1IUc1TIs1Bqs1TI808681TJM0hKM1TJc0hOM1TJs0hQ81TJ80hRM1TKM0ubc1TKc0hjM1TKs0h2c1TK80h7c1TLM0h/M1TLc0iCM1TLs0iDM1TL80iGs1TMM0wUc1TMc0iH81TMs0iRc1TM80ic81TNM0ifs1TNc0iv81TNs0iwc1TN80i0s1TOM0i8c1TOc0i881TOs0jFs1TO80jGs1TPM0jSc1TPc0jY81TPs0jhs1TP80jqc1TQM0j181TQc0j9s1TQs0j/M1TQ80kAc1TRM1enM1TRc0kIc1TRs0kas1TR80kcM1TSM0kdc1TSc0kn81TSs0krM1TS80kvc1TTM08DM1TTc2CTM1TTs1MnM1TT80k081TUM0k6c1TUc0lC81TUs0la81TU80l0s1TVM0W+M1TVc0Nmc1TVs03gs1TV80wKc1TWM1HOM1TWc1vVs1TWs1wW81TW81vV81TXM1z1c1TXc0ON81TXs1zmM1TX80iSM1TYM0OVs1TYc1BIs1TYs0OcM1TY81WJ81TZM1xJc1TZc13Yc1TZs0O0c1TZ81OYs1TaM1ALM1Tac0wkM1Tas1HUs1Ta80zZc1TbM1zFc1Tbc1stc1Tbs1q4M1Tb805C81TcM1PUc1Tcc0LEM1Tcs1vW81Tc81xLM1TdM0lOM1Tdc0lOc1Tds13Y81Td81vXM1TeM0Ug81Tec1GvM1Tes1zn81Te81Tnc1TfM1azs1Tfc01fc1Tfs0uF81Tf80dms1TgM0mSM1Tgc1FG81Tgs1XtM1Tg81Q2c1ThM0/7s1Thc1Q2s1Ths1Q281Th81Q3M1TiM01f81Tic1JAc1Tis05881Ti81SR81TjM01gM1Tjc1nZc1Tjs0ucs1Tj801gc1TkM1akc1Tkc0yic1Tks17/c1Tk80uyc1TlM1bLs1Tlc1EA81Tls1RU81Tl81HiM1TmM1ZGs1Tmc1GMM1Tms1GMs1Tm802H81TnM0LOM1Tnc0Wws1Tns0avM1Tn81lds1ToM0YZs1Toc15dM1Tos1EGM1To82CG81TpM1EYM1Tpc1Vt81Tps1Tus1Tp80Xwc1TqM1IHs1Tqc1YVM1Tqs10Y81Tq81Pss1TrM0iVc1Trc0WGM1Trs1PtM1Tr813Q81TsM1QfM1Tsc1l+81Tss1Vu81Ts814Ts1TtM0JCc1Ttc02ac1Tts1Tw81Tt813SM1TuM11Yc1Tuc0y0c1Tus1TvM1Tu81DaM1TvM0IAM1Tvc1p9c1Tvs1S/M1Tv81TyM1TwM03lM1Twc0wQs1Tws13KM1Tw81Tzc1TxM04rc1Txc0wmc1Txs1T2M1Tx81Go81TyM1T281Tyc0Uus1Tys0Dkc1Ty813xc1TzC4m8P//////O1PNzXiizVPOzXfGzVPPzXfHzVPQzUV7zVPRzX1KzVPSzR4hzVPTzUxdzVPUzX4IzVPVzX4PzVPWzR5EzVPXzQGjzVPYzVPczVPZzS9UzVPazYRnzVPbzTVtzVPczR62zVPdzTLPzVPezShpzVPfzTtkzVPgzUBszVPhzQ1qzVPizQFWzVPjzQgCzVPkzUflzVPlzVPvzVPmzWY7zVPnzSnTzVPozSpMzVPpzR9vzVPqzSrxzVPrzXVkzVPszT/LzVPtzT/MzVPuzYUEzVPvzUmGzVPwzWEUzVPxzVOvzVPyzWEWzVPzzWEZzVP0zWW4zVP1zSAOzVP2zYUkzVP3zRSczVP4zRzTzVP5zSkvzVP6zUTbzVP7zUW5zVP8zRGPzVP9zStfzVP+zSvjzVP/zYGgzVQAzQHGzVQBzRVCzVQCzXtlzVQDzVQPzVQEzS/YzVQFzWd1zVQGzTo0zVQHzR4NzVQIzS/dzVQJzSOAzVQKzTp1zVQLzVQQzVQMzYHQzVQNzQIDzVQOzSUIzVQPzVQTzVQQzVQVzVQRzTj9zVQSzSUpzVQTzShqzVQUzV1TzVQVzSxGzVQWzQgDzVQXzQrAzVQYzTwpzVQZzUn+zVQazQ1szVQbzQcuzVQczUz5zVQdzKDNVB7NLo3NVB/NeAzNVCDNCXzNVCHNfPDNVCLNKkbNVCPNOC7NVCTNDrzNVCXNYS7NVCbNfkLNVCfNH9jNVCjNQ8TNVCnNCj/NVCrND2vNVCvNAXbNVCzNLxnNVC3NJ9XNVC7NAbXNVC/NLynNVDDND97NVDHNSY/NVDLNAkXNVDPNLRrNVDTNhFbNVDXNe6DNVDbNe6HNVDfNe6LNVDjNe6PNVDnNhF/NVDrNb8jNVDvNhGbNVDzNDArNVD0UzVQ+zTUizVQ/zVVAzVRAzWx9zVRBzWF1zVRCzXr/zVRDzXZTzVREzRXvzVRFzQHJzVRGzU9QzVRHzUhuzVRIzVSBzVRJzTchzVRKzTc0zVRLzV5VzVRMzQ2DzVRNzWOszVROzRrJzVRPzWcQzVRQzWcjzVRRzTdqzVRSzTL+zVRTzTebzVRUzQ57zVRVzR4TzVRWzRezzVRXzX00zVRYzXQOzVRZzX7vzVRazWS+zVRbzTMwzVRczUYPzVRdzQrBzVRezRAozVRfzWUlzVRgzYOLzVRhzVF/zVRizTlfzVRjzRCczVRkzSAdzVRlzV6SzVRmzUj7zVRnzSXOzVRozUkYzVRpzUkZzVRqzQwOzVRrzVGPzVRszS+5zVRtzYUdzVRuzXlPzVRvzW93zVRwzYC/zVRxzR8VzVRyzUzOzVRzzR8XzVR0zTr/zVR1zTsAzVR2zUgRzVR3zYUezVR4zUkczVR5zXIszVR6zWu1zVR7zWM+zVR8zS/BzVR9zSEPzVR+zWNBzVR/zROzzVSAzRO0zVSBzQgEzVSCzYLCzVSDzUjVzVSEzWidzVSFzYO9zVSGzTDvzVSHzTGpzVSIzRD2zVSJzSiHzVSKzSiIzVSLzWzvzVSMzRm4zVSNzVpgzVSOzV/4zVSPzV26zVSQzW/RzVSRzV1qzVSSzXDuzVSTzWKszVSUzTMJzVSVzRpwzVSWzTMSzVSXzTy1zVSYzXb4zVSZzRjlzVSazVQizVSbzX0uzVSczX1WzVSdzYB7zVSezVaezVSfzXQizVSgzWz4zVShzRnbzVSizVp4zVSjzXQjzVSkzV27zVSlzW/ezVSmzV1tzVSnzXEIzVSozTNCzVSpzRVJzVSqzSxezVSrzWrfzVSszU6BzVStzV95zVSu/yTw//////////////////////////////////////////////////////////////////////////////////BUr81fes1UsM19V81Usc1r581Uss1r6M1Us81r6c1UtM1Nks1Utc0g9M1Uts1fe81Ut81Oh81UuM1ffM1Uuc2EQM1Uus1daM1Uu818u81UvM1HYM1Uvc0xP81Uvs1g/s1Uv80LRs1UwM0s381Uwc0IBc1Uws00is1Uw81mhM1UxM0vFM1Uxc06hc1Uxs1GJs1Ux80HZM1UyM0vWs1Uyc0vZs1Uys0xt81Uy81csM1UzM0Lqc1Uzc0nUc1Uzs0vj81Uz8069c1U0M1U1M1U0c0Duc1U0s0THM1U080Bq81U1M0obM1U1c0Nbs1U1s0oss1U180NrM1U2M0gP81U2c0gRM1U2s0pUc1U280Iys1U3M0gYM1U3c0pis1U3s0ORc1U380OWs1U4M0gcs1U4c0OYs1U4szazVTjzSB5zVTkzSoxzVTlzQ6lzVTmzWFhzVTnzSpbzVTozQ64zVTpzRgizVTqzSqzzVTrzQ8DzVTszSslzVTtzQ9IzVTuzQ9UzVTvzSCtzVTwzSwfzVTxzQ/JzVTyzRU/zVTzzSDQzVT0zR6czVT1zU5ozVT2zR6ezVT3zSx2zVT4zQ/8zVT5zSyozVT6zRAazVT7zRA4zVT8zU/qzVT9zS0BzVT+zRBvzVT/zVUAzVUAzS0SzVUBzRB3zVUCzRB9zVUDzS1PzVUEzRCPzVUFzS1szVUGzRChzVUHzS1+zVUIzRCuzVUJzS+vzVUKzS38zVULzRDhzVUMzShtzVUNzVpIzVUOzSEtzVUPzVfrzVUQzR/IzVURzSJ8zVUSzSn8zVUTzUNUzVUUzSM4zVUVzUBVzVUWzSSezVUXzXDQzVUYzUR0zVUZzYQMzVUazSWvzVUbzRDEzVUczQadzVUdzQyEzVUezTfRzVUfzTuTzVUgzXX1zVUhzRvLzVUizYLzzVUjzVLczVUkzXIdzVUlzXIezVUmzXIfzVUnF81VKM08gs1VKc0fV81VKs0JE81VK80m1c1VLM1GSs1VLc0Lc81VLs0lQs1VL81mGM1VMM0MJ81VMc2FWM1VMs1/dc1VM81VT81VNM1Cws1VNc1oE81VNs1oGc1VN807Mc1VOM1oq81VOc0IWs1VOs1rKM1VO81qY81VPM1qZM1VPc1qZc1VPs1qZs1VP81qZ81VQM0mXM1VQc1qaM1VQs1t0s1VQ80WEc1VRM1VUM1VRc1qbM1VRs12Ks1VR80Flc1VSM035s1VSc0JBs1VSs1qbs1VS817OM1VTM1orM1VTc1/kM1VTs1t081VT81VW81VUM1bec1VUc1jMM1VUs1jMc1VU81g3c1VVM04Cs1VVc1Qf81VVs1ALc1VV81SsM1VWM1U+c1VWc1Sv81VWs1VA81VW80NcM1VXM08mc1VXc0Jss1VXs0PyM1VX81EEs1VYM0tOM1VYc0ICM1VYs0hgc1VY80Ioc1VZM1IIM1VZc1aZs1VZs08j81VZ810OM1VaM1FQc1Vac1bds1Vas0SrM1Va80V7s1VbM0Fi81Vbc1Auc1Vbs00AM1Vb80mgc1VcM0mgs1Vcc1Fcc1Vcs06Jc1Vc801us1VdM1n6s1Vdc18cM1Vds0uzM1Vd81KUM1VeM1KUc1Vec02as1Ves1Fs81Ve81FtM1VfM1Ftc1Vfc1Fts1Vfs1Ft81Vf80Fu81VgM04Ks1Vgc1RGs1Vgs1gvs1Vg81myc1VhM1FxM1Vhc16e81Vhs196M1Vh81Fx81ViM0Fzs1Vic1KWs1Vis0u781Vi80jUs1VjM1+n81Vjc0J881Vjs19zM1Vj807ys1VkM1YZc1Vkc0KLM1Vks071s1Vk81jg81VlM0KkM1Vlc1IO81Vls1afc1Vl8181M1VmM2BOs1Vmc08qc1Vms0nIc1Vm81H881VnM0ku81Vnc1cAc1Vns0sfs1Vn81J+M1VoM0LBc1Voc0vTs1Vos083c1Vo80Hbc1VpM0g1s1Vpc1LKs1Vps1Bi81Vp81ht81VqM0kz81Vqc0LHs1Vqs1RdM1Vq805H81VrM1Gcs1Vrc1qXc1Vrs0LPs1Vr805Ms1VsM0nUM1Vsc0e681Vss0lbs1Vs80Ls81VtM1Jss1Vtc0lp81Vts01Bc1Vt80l481VuM1Vyc1Vuc03Nc1Vus0HqM1Vu81JM81VvM1zVs1Vvc1E181Vvs1tCM1Vv81tCc1VwM1tCs1Vwc17q81Vws18kc1Vw81zV81VxM0K8s1Vxc2BHM1Vxs0Lk81Vx82EE81VyM05lM1Vyc1V0M1Vys1khs1Vy81FzM1VzM0sy81Vzc2BCc1Vzs2D/c1Vz802RM1V0M0gMM1V0c0JYs1V0s0qNM1V080OqM1V1M0hL81V1c0hZ81V1s0his1V180hn81V2M0hqs1V2c0hsM1V2s0h5s1V281xvc1V3M0iGM1V3c0iMM1V3s13XM1V380ix81V4M13Xc1V4c0jqs1V4s0jrc1V480jys1V5M0jy81V5c0kAM1V5s0kDM1V580kEs1V6M1xwM1V6c0kfM1V6s0klc1V680kls1V7M0kqs1V7c0k2c1V7s0lM81V780les1V8M0ICs1V8c0IDc1V8s0mO81V881NVs1V9M1Wr81V9c1YTc1V9s1q/s1V980o2M1V+M05+M1V+c03iM1V+s1Q581V+80hms1V/M0Icc1V/c1FM81V/s1NW81V/80hp81WAM0hqc1WAc0hq81WAs0hrs1WA805+s1WBM0hws1WBc1Q6s1WBs0Ii81WB80maM1WCM0hxs1WCc0hys1WCs0Ijs1WC81gbc1WDM0mas1WDc1KPs1WDs0Ilc1WD81wFM1WEM1Q7s1WEc1Q8M1WEs1NYc1WE81wV81WFM0ma81WFc06Bs1WFs0/Hc1WF81w1M1WGM0fR81WGc1f+s1WGs1C+c1WG81xXs1WHM1xm81WHc01kc1WHs01ks1WH81xxs1WIM1vrM1WIc08jM1WIs08ks1WI806Gc1WJM1RAM1WJc1Fic1WJs16Vs1WJ80HPs1WKM0mnM1WKc0mnc1WKs0mns1WK80mn81WLM0moM1WLc18f81WLs1Frs1WL81hYs1WMM1KXM1WMc16fc1WMs1jgc1WM8070M1WNM1RPc1WNc1Uns1WNs0Tlc1WN80KWc1WOM1GCc1WOc1Ngc1WOs0kCc1WO80kC81WPM0kDc1WPc0kEM1WPs0KbM1WP80kG81WQM1GEs1WQc08ps1WQs0kJs1WQ80KeM1WRM0nBs1WRc0kKc1WRs1gcM1WR81Kc81WSM04ts1WSc0KgM1WSs1RRc1WS81/Bs1WTM1xX81WTc0xhM1WTs0xhc1WT81xyM1WUM075s1WUc1uCc1WUs07681WU80yyc1WVM08rc1WVc02F81WVs0nR81WV80nSM1WWM0nSc1WWc0nSs1WWs0nS81WW80Tps1WXM02Os1WXc0lmc1WXs08RM1WX81WrM1WYM0nYc1WYc1KkM1WYs0l781WY81IE81WZM1IFM1WZc2FUM1WZs0ndc1WZ81Nms1WaM1Wtc1Wac0uAc1Was2FU81Wa810F81WbM1giM1Wbc2FWc1Wbs10xM1Wb80uBc1WcM0MMM1Wcc0hEs1Wcs0w8M1Wc81WiM1WdM0Yms1Wdc0SWc1Wds0oGc1Wd80Ywc1WeM0Y1c1Wec0Y2c1Wes0SZc1We81PGM1WfM0Y281Wfc0wc81Wfs04ec1Wf80Sf81WgM1Wmc1Wgc1Wms1Wgs1Wm81Wg80Ryc1WhM0LEs1Whc0cI81Whs1Wpc1Wh80LdM1WiM0IC81Wic0IGM1Wis0hd81Wi80heM1WjM1MDc1Wjc0IXM1Wjs0If81Wj81HuM1WkM1fr81Wkc0WVc1Wks1vu81Wk81Fcs1WlM0qU81Wlc01xc1Wls04c81Wl81K+81WmM0m781Wmc1iOc1Wms1F+s1Wm81iOs1WnM0eWs1Wnc0go81Wns1YZs1Wn81gfM1WoM0KaM1Woc1H681Wos1fvM1Wo80yy81WpM0shc1Wpc05Ec1Wps0LF81Wp81yaM1WqM0LKc1Wqc2C0s1Wqs0LrM1Wq82Ees1WrM0L1s1Wrc2E8c1Wrs0Tc81Wr80Td81WsM1Ats1Wsc10xc1Wss17981Ws804z81WtM0lXM1Wtc1Qac1Wts1L/81Wt803I81WuM03Js1Wuc1MA81Wus04D81Wu81Mk81WvM1W3M1Wvc1W/M1Wvs1W3c1Wv81W/c1WwM1W3s1Wwc1W/s1Wws1W381Ww81W481WxM1W5M1Wxc1XBc1Wxs1XBs1Wx81W5c1WyM1XB81Wyc1W5s1Wys1W581Wy81XCs1WzM1XC81Wzc1XDM1Wzs1W6c1Wz81W6s1W0M1XEM1W0c1W681W0s1W7M1W081W7c1W1M1W7s1W1c1W781W1s1W8M1W181XEs1W2M1W8c1W2c1XE81W2s1W8s1W280HbM1W3M00Q81W3c1c8s1W3s0Sws1W381pk81W4M1tfs1W4c1Q981W4s12JM1W481sKc1W5M1sKs1W5c1CGs1W5s1Fsc1W580mzM1W6M1RLc1W6c10V81W6s10WM1W680KmM1W7M0VuM1W7c1I7c1W7s1MiM1W781yKs1W8M13qM1W8c0nI81W8s0vTM1W881aTs1W9M1IcM1W9c0xcM1W9s1Jt81W981Jwc1W+M08os1W+c0w8c1W+s0xAc1W+80xb81W/M01cM1W/c0xAs1W/s1pJ81W/80dvs1XAM07Ss1XAc1wLM1XAs1JyM1XA801m81XBM1QQc1XBc0ml81XBs1psc1XB81RFc1XCM04Ic1XCc1s3s1XCs08nM1XC81elc1XDM2AV81XDc1wLc1XDs0eds1XD8075c1XEM0Kl81XEc1wMc1XEs1eus1XE81Qic1XFM0nK81XFc08NM1XFs1XGM1XF81XGc1XGM1XGs1XGc1XG81XGs1XHM1XG81XHc1XHM1LbM1XHc0onM1XHs1ips1XH80TVc1XIM1pKs1XIc1iWM1XIs0pic1XI813+s1XJM0qWc1XJc0fec1XJs0v5c1XJ816681XKM0CVs1XKc1XSM1XKs1OMs1XK800Z81XLM1Kv81XLc1OOM1XLs1Kx81XL81ORc1XMM18Zc1XMc0jUM1XMs013s1XM801381XNM0rFc1XNc0vCs1XNs01581XN81OUc1XOM1GGs1XOc0mHc1XOs1LG81XO81PeM1XPM0HZs1XPc0LFM1XPs1hus1XP806us1XQM0LHc1XQc0LSs1XQs0ves1XQ81vF81XRM1IU81XRc0Lss1XRs0Lwc1XR82Eds1XSM1XU81XSc1eZM1XSs0Jls1XS81bRs1XTM1/q81XTc185c1XTs1ecM1XT80VdM1XUM1zm81XUc1znM1XUs1znc1XU80ID81XVM03Qc1XVc1FCc1XVs1jyc1XV807TM1XWMymzVdZzUw2zVdazQnOzVdbzQEezVdczUpkzVddzQdczVdezTkJzVdfzW+izVdgzTJNzVdhzW+mzVdizW+ozVdjzWOEzVdkzQs/zVdlzSc7zVdmzVF+zVdnzUJnzVdozQt2zVdpzVeIzVdqzVOBzVdrzTRezVdszSBKzVdtzSISzVduzRWOzVdvzRWRzVdwzTR+zVdxzXnIzVdyzWWOzVdzzTSTzVd0zWmnzVd1zRgjzVd2zSa/zVd3zRWWzVd4zRkUzVd5zSCzzVd6zRWczVd7zXUlzVd8zSxUzVd9zRtwzVd+zQSEzVd/zWqbzVeAzQH8zVeBzS0CzVeCzSVXzVeDzRWhzVeEzSf/zVeFzQKDzVeGzR1qzVeHzYU4zVeIzQ1zzVeJzRq6zVeKzQG3zVeLzTRFzVeMzVeyzVeNzVezzVeOzUCwzVePzVJCzVeQzTKEzVeRzVqgzVeSzVqqzVeTzTdezVeUzQgszVeVzQgtzVeWzQguzVeXzTdzzVeYzWmuzVeZzQhezVeazTWFzVebzT/0zVeczTeKzVedzVJRzVeezW11zVefzQkBzVegzQkCzVehzTR6zVeizTf9zVejzQkLzVekzWlczVelzWmqzVemzThKzVenzTXOzVeozThSzVepzQmozVeqzQmpzVerzQmqzVeszThjzVetzW2DzVeuzVFIzVevzQqWzVewzQrpzVexzXK7zVeyzUzezVezzUzfzVe0zVDYzVe1zWK+zVe2zT/wzVe3zTcizVe4zTclzVe5zVJDzVe6zSZCzVe7zQg2zVe8zUKxzVe9zWQ9zVe+zXWXzVe/zTfazVfAzSaMzVfBzUxazVfCzSa5zVfDzT/izVfEzT/jzVfFzT/lzVfGzT/nzVfHzTAhzVfIzW56zVfJzTs+zVfKzTA3zVfLzUqlzVfMzUAAzVfNzUACzVfOzUKDzVfPzTCIzVfQzTCczVfRzUBIzVfSzVrwzVfTzYGMzVfUzTv0zVfVzUbXzVfWzTOdzVfXzTOezVfYzVfpzVfZzVfqzVfazRrOzVfbzRrVzVfczXe6zVfdzUoszVfezXtizVffzWXHzVfgzX5YzVfhzR4uzVfizSOPzVfjzRtXzVfkzVWmzVflzW26zVfmzW27zVfnzS0pzVfozWvQzVfpzShxzVfqzShzzVfrzUG+zVfszVkyzVftzVdJzVfuzSkezVfvzXWBzVfwzXy+zVfxzV5pzVfyzXTbzVfzzSs+zVf0zStWzVf1zUg3zVf2zSCrzVf3zSwTzVf4zQfTzVf5zSyyzVf6zS1XzVf7zS1wzVf8zQgQzVf9zQgRzVf+zXm4zVf/zXm6zVgAzTtrzVgBzRbHzVgCzTcqzVgDzVdWzVgEzQ4MzVgFzQ4UzVgGzTtgzVgHzVILzVgIzTuOzVgJzTuPzVgKzTnMzVgLzQ7qzVgMzSqmzVgNzVddzVgOzScmzVgPzUZJzVgQzYJCzVgRzYJDzVgSzRARzVgTzYJEzVgUzQsqzVgVzVdmzVgWzRB/zVgXzTlezVgYzQZuzVgZzQZvzVgazWo8zVgbzVUxzVgczVUyzVgdzWo+zVgezWUXzVgfzUwAzVggzUwBzVghzTsozVgizULFzVgjzUwXzVgkzT/9zVglzXHvzVgmzTthzVgnzTuWzVgozUBFzVgpzQRWzVgqzXHyzVgrzQrZzVgszWKLzVgtzVwGzVguzUzAzVgvzVhJzVgwzSd8zVgxzTbJzVgyzWPrzVgzzUnYzVg0zUAczVg1zUd7zVg2zQm3zVg3zVg4zVg4zX4KzVg5zW68zVg6zVPVzVg7zX4LzVg8zX4kzVg9zQoDzVg+zUO5zVg/zTFtzVhAzS8TzVhBzQ9ZzVhCzV7/zVhDzWLNzVhEzR7azVhFzV6MzVhGzQuVzVhHzRCCzVhIzUtIzVhJzVh6zVhKzV3bzVhLzSiQzVhMNc1YTc1d3c1YTs1d3s1YT81d381YUM1nO81YUc1R681YUs0oz81YU80DYM1YVM1d/81YVc1pbM1YVs0pIs1YV81x9M1YWM1d4c1YWc11cM1YWs1nPM1YW81nPc1YXM1d5c1YXc0S9s1YXs11U81YX81d581YYM1x9s1YYc02ns1YYs0qfc1YY81Lns1YZM0BTM1YZc0BTc1YZs0/Z81YZ81d781YaM1pbs1Yac1x+M1Yas0r0c1Ya81d8c1YbM1stM1Ybc2Blc1Ybs0asM1Yb81d8s1YcM0slM1Ycc1+q81Ycs2BFc1Yc80nQM1YdM2Bp81Ydc16u81Yds1x/M1Yd81Er81YeM2Bqc1Yec1mIc1Yes0Nd81Ye81qCM1YfM10yc1Yfc05Rs1Yfs13QM1Yf80e781YgM1Ygs1Ygc04CM1Ygs03KM1Yg81SQM1YhM0oC81Yhc0oGs1Yhs1YiM1Yh805Yc1YiM0Mh81Yic0ROc1Yis1qVM1Yi81qVc1YjM10BM1Yjc1/OM1Yjs0bPs1Yj81upc1YkM0CRs1Ykc1VAs1Yks1Ef81Yk8054c1YlM2AnM1Ylc1qQc1Yls1Qxc1Yl80IL81YmM0JA81Ymc0uz81Yms0u0s1Ym80Jq81YnM1yt81Ync0vZ81Yns1SQc1Yn80h5M1YoM0i9M1Yoc0i+c1Yos0jK81Yo81c681YpM0k5s1Ypc0lAc1Yps0l9c1Yp81Yqc1YqM1jXM1Yqc0uUs1Yqs01ec1Yq80au81YrM0a081Yrc0a2c1Yrs0a8M1Yr80bXM1YsM0uU81Ysc0uis1Yss0vJM1Ys80mOc1YtM0mPM1Ytc0mP81Yts1WsM1Yt80pKc1YuM1efc1Yuc1AD81Yus0iys1Yu80i4c1YvM1dHc1Yvc1AG81Yvs1ovM1Yv813r81YwM1jOM1Ywc0Jts1Yws0Jus1Yw808081YxM1Cic1Yxc1djc1Yxs0Kks1Yx80e3s1YyM06zM1Yyc06z81Yys1ui81Yy80fBM1YzM0L881Yzc1VD81Yzs1VFc1Yz81ZR81Y0M1Ozc1Y0c0IP81Y0s1FHc1Y080cQc1Y1M0LC81Y1c0SPM1Y1s0wIM1Y180wIs1Y2M0wJM1Y2c1Wjs1Y2s0Tfs1Y280oE81Y3M0wLs1Y3c0oFc1Y3s1kes1Y380YsM1Y4M0ThM1Y4c0Thc1Y4s07Vs1Y480WIc1Y5M1QL81Y5c0ZBM1Y5s0ZCM1Y580ZDM1Y6M0ZIM1Y6c0ZIs1Y6s0ZJs1Y680ZK81Y7M0ZLc1Y7c0ZMs1Y7s1cPM1Y781q7c1Y8M0wh81Y8c0wic1Y8s0wi81Y881WoM1Y9M0oL81Y9c0ZU81Y9s2DIs1Y981ZC81Y+M1jds1Y+c1r881Y+syFzVj7zV1+zVj8zVpVzVj9zXZhzVj+zWfCzVj/zWfDzVkAzXu1zVkBzUWgzVkCzVIOzVkDzSMfzVkEzX9fzVkFzWxxzVkGzV2QzVkHzTv2zVkIzTv5zVkJzYH5zVkKzWvPzVkLzSh4zVkMzWRBzVkNzVwkzVkOzQ15zVkPzWOVzVkQzQ4SzVkRzXUpzVkSzSEzzVkTzS5bzVkUzUDxzVkVzSLnzVkWzSMqzVkXzSM5zVkYzSNCzVkZzQpwzVkazSSCzVkbzSSazVkczRt2zVkdzUt/zVkezSWAzVkfzSWCzVkgzSW3zVkhzSXwzVkizS/KzVkjzR2LzVkkzToUzVklzTWVzVkmzTW3zVknzTW7zVkozR49zVkpzTXlzVkqzVFjzVkrzTYWzVkszTYgzVktzUDazVkuzTY0zVkvzR71zVkwzTZIzVkxzVlMzVkyzV5SzVkzzV6bzVk0zVeTzVk1zWTMzVk2fs1ZN81w281ZOM1JTc1ZOc11Xc1ZOs1Xos1ZO81w3M1ZPM19gs1ZPc1Wfc1ZPs0ZzM1ZP81XqM1ZQM1s9s1ZQc0zws1ZQs19Xs1ZQ819X81ZRM19YM1ZRc19Yc1ZRs19Ys1ZR815TM1ZSM1QB81ZSc1suM1ZSs2A7c1ZS82CB81ZTM0Nes1ZTc0o9s1ZTs0rmM1ZT80tY81ZUM0Ne81ZUc0ODc1ZUs0ODs1ZU80iF81ZVM0O9c1ZVc0U+s1ZVs0PCM1ZV80Vrs1ZWM0PHM1ZWc0VTM1ZWs00N81ZW80QQM1ZXM1J/c1ZXc1Ggc1ZXs0Lf81ZX81XQ81ZYM00Oc1ZYc00Os1ZYs00O81ZY80hNM1ZZM0iAs1ZZc0j681ZZs0kYs1ZZ802jM1ZaM0Nqc1Zac0Vj81Zas0OOs1Za81FsM1ZbM0Ves1Zbc1Hns1Zbs1Z6s1Zb81Z681ZcM00TM1Zcc1R381Zcs1O0s1Zc81FDc1ZdM0dk81Zdc1O1c1Zds0uec1Zd808wM1ZeM0Ihc1Zec1N5s1ZennNWXvNVgzNWXzNO0XNWX3NbEPNWX7NTefNWX/NOgzNWYDNNtbNWYHNIFnNWYLNPyTNWYPNA5TNWYTNEvHNWYXNHd/NWYbNbanNWYfNN9fNWYjNXU7NWYnNHf7NWYrNKe3NWYvNHgXNWYzNMTPNWY3NUQ3NWY7NUQ7NWY/NVdLNWZDNR3bNWZHNYjLNWZLNfLzNWZPNStLNWZTNSTXNWZXNfQjNWZbNSQfNWZfNODXNWZjNSvXNWZnNOnbNWZrNOnfNWZvNOnnNWZzNKxfNWZ3NNKjNWZ7NHknNWZ/NBDfNWaDNI/PNWaHNEyvNWaLNTf3NWaPNRhvNWaTNWfbNWaXNE2bNWabNYQnNWafNP37NWajNSxLNWanNZtbNWarNHnvNWavNcerNWazNBGHNWa3NEzLNWa7NJNHNWa/NCxvNWbDNNNzNWbHNL2HNWbLNJUPNWbPNC5HNWbTNHubNWbXNW2fNWbbNJXDNWbfNC7DNWbjNNPPNWbnNJYPNWbrNOvHNWbvNSRfNWbzNOv3NWb3NQp3NWb7NErbNWb/NFfDNWcDNS1fNWcHNZ6bNWcLNL8XNWcPNHx/NWcTNM5/NWcXNd2zNWcbNFjnNWcfNCZ3NWcjNJ7nNWcnNfvjNWcrNTffNWcvNQFfNWczNbrDNWc3NT1vNWc7NLSPNWc/NLSXNWdDNOYPNWdHNSbnNWdLNYCvNWdPNUBnNWdTNHdrNWdXNUmHNWdbNdebNWdfNdy7NWdjNIlzNWdnNYDLNWdrNXMHNWdvNeInNWdzNIpLNWd3NSr3NWd7NIpTNWd/NIpjNWeDNHfnNWeHNCSDNWeLNTD7NWePNBzvNWeTNZg3NWeXNJrrNWebNI9DNWefNOofNWejNCjvNWenNRsTNWerNKHvNWevNKHzNWezNKP3NWe3NKQTNWe7NKSTNWe/NKTfNWfDNKT3NWfHNK2fNWfLNK23NWfPNK6DNWfTNK6zNWfXNK7HNWfbNK7jNWffNK+vNWfjNK/HNWfnNITXNWfrNITfNWfvNCHzNWfzNIcDNWf3NIcjNWf7NW3TNWf/NIgDNWgDNWFjNWgHNDkjNWgLNDsLNWgPNIxXNWgTNI+nNWgXNWGfNWgbNCmXNWgfNJBzNWgjNJCTNWgnNJCvNWgrNJC/NWgvNJGDNWgzNWGvNWg3NC1bNWg7NVonNWg/NQr7NWhDNB73NWhHNOgvNWhLNcevNWhPNGB7NWhTNdnrNWhXNce3NWhbNOQbNWhfNEg3NWhjNEg7NWhnNWiLNWhrNWiTNWhvNWhHNWhzNB8LNWh3NaibNWh7NewjNWh/NFUTNWiDNHJjNWiHNFWLNWiLNITbNWiPNCGfNWiTNbGjNWiXNDdjNWibNR23NWifNF2TNWijNKg7NWinNB0zNWirNKsLNWivNKsvNWizNRebNWi3NRefNWi7NGZ7NWi/ND4LNWjDNJB3NWjHNZ4/NWjLNBjbNWjPNCvvNWjTNLT3NWjXNgjrNWjbNhRHNWjfNMPTNWjjNbXjNWjnNMQ3NWjrNTCjNWjvNMUzNWjzNYzLNWj3NMVrNWj7NMV7NWj/NMWLNWkDNf2fNWkHNMWbNWkLNMXLNWkPNTHrNWkTNMXnNWkXNbYbNWkbNMYnNWkfNTJHNWkjNZgPNWknNCxbNWkrNMbHNWkvNdmPNWkzNB9TNWk3NVcfNWk7NdmTNWk/NLUHNWlDNRp/NWlHNC6vNWlLNPvbNWlPNaPLNWlTNbaPNWlXNc/PNWlbNX2zNWlfNbbXNWljNbbfNWlnNRA7NWlrNWlzNWlvNWl3NWlzNMujNWl3NMunNWl7NbNHNWl/NIaPNWmDNbfvNWmHNMwDNWmLNRzrNWmPNMwHNWmTNRz7NWmXNMwPNWmbNIgbNWmfNOcnNWmjNIgnNWmnNdn7NWmrNeT3NWmvNIsXNWmzNeqnNWm3NIu3NWm7NfTzNWm/NIzPNWnDNOFvNWnHNIzzNWnLNZn7NWnPNfHvNWnTNcbXNWnXNI+/NWnbNbNPNWnfNJAXNWnjNbgjNWnnNMzLNWnrNMzPNWnvNR1DNWnzNMzbNWn3NJGbNWn7NJGzNWn/NJG3NWoDNJG7NWoHNOdvNWoLNJHHNWoPNOPHNWoTNGpXNWoXNF6jNWobNJQDNWofNUL3NWojNg3TNWonNJR3NWorNTlnNWovNgh7NWozNV0fNWo3NJdbNWo7NYvjNWo/NDXzNWpDNDhjNWpHNDlPNWpLNDvzNWpPNDv3NWpTNMpfNWpXNMpjNWpbNNhHNWpfNLJ/NWpjNEEjNWpnNWpvNWprNYM7NWpvNWpzNWpzNWp3NWp3NFgXNWp7NV5HNWp/NCCjNWqDNV5LNWqHNbrvNWqLNZBfNWqPNaVHNWqTNTlfNWqXNAffNWqbNXorNWqfNQpTNWqjNC5DNWqnNTl3NWqrNCBnNWqvNMu7NWqzNFJ7NWq3NN07NWq7NEPrNWq/NEP3NWrDNEP7NWrHNEP/NWrLNEQDNWrPNghTNWrTNEfjNWrXNEfnNWrbNOTPNWrfNOTfNWrjNITnNWrnNE8vNWrrNSj3NWrvNIdDNWrzNb6vNWr3NI6zNWr7NI7LNWr/NI/HNWsDNQeTNWsHNQ9zNWsLNE//NWsPNJC3NWsTNJZrNWsXNJbjNWsbNazbNWsfNCB/NWsjNWs3NWsnNDvDNWsrNFcHNWsvNELzNWszNNxHNWs3NUMfNWs7NGbHNWs/NQhDNWtDNLmzNWtHNIdbNWtLNbKrNWtPNCJzNWtTNRT/NWtXNCO3NWtbNQArNWtfNIGvNWtjNHeXNWtnNInnNWtrNHD/NWtvNJEDNWtzNCoPNWt3NNf3NWt7NVPDNWt/NLCHNWuDNCrPNWuHNWuLNWuLNLzHNWuPNUUzNWuTNUU3NWuXNUU7NWubNUU/NWufNUVDNWujNdLLNWunNNMjNWurNUVHNWuvNUVLNWuzNSD/NWu3NUVXNWu7NUVjNWu/NNgHNWvDNUVnNWvHNUVrNWvLNUVvNWvPNUVzNWvTNUV7NWvXNUV/NWvbNUWDNWvfNNgLNWvjNCrfNWvnNO/fNWvrNRjzNWvvNNgPNWvzNCrjNWv3NRs3NWv7NSLTNWv/NQb/NWwAnzVsBzXEwzVsCzTfFzVsDzTfHzVsEzXExzVsFzVC4zVsGzQsmzVsHzRxPzVsIzSdEzVsJzS0ZzVsKzVsOzVsLzTiWzVsMzR7ozVsNzSD2zVsOzVN8zVsPzTfOzVsQzVJxzVsRzS9ozVsSzS9pzVsTzTKgzVsUzVsazVsVzQggzVsWzXPvzVsXzQlYzVsYzX0fzVsZzQ8kzVsazVsjzVsbzSFAzVsczU0izVsdzRLNzVsezVslzVsfzXI6zVsgzQqvzVshzQq1zVsizXSTzVsjzRShzVskzXWozVslzVsfzVsmzVspzVsnzVszzVsozV+/zVspzVs2zVsqzSkIzVsrzVxCzVsszU3QzVstzWrkzVsuzXhLzVsvzUPFzVswzVzizVsxzSu0zVsyzYFHzVszzYGZzVs0zXipzVs1zYLEzVs2zTctzVs3zRD8zVs4zVdUzVs5zSF5zVs6zT9lzVs7zTaNzVs8zTdWzVs9zQiGzVs+zW0FzVs/zR3NzVtAzU6rzVtBzVznzVtCzXXNzVtDzSI1zVtEzUV3zVtFzX34zVtGzWk1zVtHzUOczVtIzUOfzVtJzX+lzVtKzVPWzVtLzXAhzVtMzXXPzVtNzYBbzVtOzTSwzVtPzUg2zVtQzUp0zVtRzQ/CzVtSzW+gzVtTzXo9zVtUzWRzzVtVzTY5zVtWzU66zVtXzQvMzVtYzUJqzVtZzWhtzVtazVbgzVtbzRbbzVtczVA4zVtdzV5/zVtezRvtzVtfzUAhzVtgzRf+zVthzRkGzVtizVtSzVtjzX/lzVtkzQI0zVtlzWQhzVtmzQJMzVtnzXtNzVtozYQUzVtpzRq1zVtqzTcvzVtrzW2czVtszTeZzVttzX2JzVtuzWHHzVtvzW2gzVtwzVubzVtxzVW5zVtyzWlizVtzzR9DzVt0zQV7zVt1zSlSzVt2zTNYzVt3zSldzVt4zSltzVt5zSlxzVt6zXe+zVt7zWwZzVt8zUNAzVt9zSnBzVt+zUvYzVt/zXnNzVuAzSnszVuBzSozzVuCzSo3zVuDzUNczVuEzSpJzVuFzSpLzVuGzUNpzVuHzR9qzVuIzSqYzVuJzXw3zVuKzXolzVuLzUOmzVuMzSsizVuNzUO3zVuOzSs2zVuPzR+JzVuQzQFozVuRzR+VzVuSzQYPzVuTzSflzVuUzUQ5zVuVzWyXzVuWzYQEzVuXzV0szVuYzWjRzVuZzTnjzVuazUTSzVubzSE7zVuczSG6zVudzSG/zVuezRQ8zVufzQ4IzVugzQ9tzVuhzSRKzVuizRR8zVujzQ+6zVukzSSbzVulzSUTzVumzSUjzVunzRBlzVuozVT8zVupzQvLzVuqzS3mzVurzRYDzVuszUz2zVutzUTazVuuzW+1zVuvzTA2zVuwzTRszVuxzTtNzVuyzW/TzVuzzXY6zVu0zVICzVu1zRr/zVu2zTN9zVu3zRc7zVu4zQnPzVu5zRmMzVu6zXEAzVu7zTvVzVu8zUThzVu9zTCbzVu+zUPkzVu/zTS/zVvAzTvqzVvBzUHozVvCzRlZzVvDzSynzVvEzW/mzVvFzRiFzVvGzXoozVvHzS1OzVvIzQvRzVvJzW/tzVvKzW70zVvLzUCMzVvMzYTvzVvNzU7QzVvOzUwEzVvPzVHjzVvQzUKBzVvRzUw1zVvSzVIKzVvTzVJ9zVvUzVJ+zVvVzVKBzVvWzVISzVvXzVKCzVvYzUKLzVvZzVKyzVvazQ0hzVvbzQ0jzVvczVqYzVvdzQ0lzVvezVK2zVvfzVK4zVvgzVK5zVvhzQJJzVvizSE8zVvjzVl1zVvkzQg4zVvlzW9vzVvmzRrazVvnzXKXzVvozSI/zVvpzU7czVvqzWaDzVvrzWMMzVvszSmjzVvtzWJszVvuzUNbzVvvzT24zVvwzSL7zVvxzTuQzVvyzUAezVvzzTuSzVv0zUXbzVv1zUXdzVv2zVzszVv3zSOgzVv4zWExzVv5zW7vzVv6zSsxzVv7zS8NzVv8zV6azVv9zQQvzVv+zSt5zVv/zW90zVwAzWCLzVwBzTGYzVwCzYL2zVwDzRuEzVwEzVaHzVwFzTG6zVwGzTHNzVwHzTxJzVwIzS+jzVwJzS3pzVwKzS+/zVwLzWe/zVwMzQNAzVwNzQ8xzVwOzRAxzVwPzSE9zVwQzSGTzVwRzUwazVwSzSHuzVwTzSI3zVwUzUnOzVwVzSLCzVwWzS7rzVwXzSM7zVwYzSNRzVwZzVLZzVwazSQxzVwbzUyFzVwczSSSzVwdzWRbzVwezSS/zVwfzXtwzVwgzSU/zVwhzUSHzVwizTxTzVwjzWO9zVwkzS/AzVwlzS/CzVwmzSiBzVwnzVwtzVwozVjSzVwpzRpxzVwqzSLLzVwrzSOfzVwszSOwzVwtzVwyzVwuzVwzzVwvzXWwzVwwzS4TzVwxzYEGzVwyzTRIzVwzzUUKzVw0zUUXzVw1zVk6zVw2zVk/zVw3zQnlzVw4zSEHzVw5zVw+zVw6zVw/zVw7zQmjzVw8zTS0zVw9zVFkzVw+zQgizVw/zQgjzVxAzW02zVxBzVDtzVxCzRWMzVxDzUWHzVxEzQlRzVxFzXx8zVxGzW03zVxHzQtqzVxIzTy9zVxJzUwCzVxKzQjUzVxLzT0EzVxMzQq/zVxNzR6VzVxOzUoGzVxPzW8YzVxQzUKXzVxRzTrozVxSzTrrzVxTzYQqzVxUzQu1zVxVzTruzVxWzTw9zVxXzTrwzVxYzYQrzVxZzTD3zVxazTtYzVxbzTEczVxczXanzVxdzTHIzVxezW/yzVxfzTDZzVxgzYU3zVxhzVxkzVxizVxlzVxjzW/uzVxkzTD4zVxlzTjtzVxmzVxvzVxnzWtJzVxozXelzVxpzXemzVxqzXhyzVxrzXhzzVxszXh0zVxtzW/zzVxuzW/1zVxvzVxwzVxwzVxxzVxxzUm6zVxyzQ2xzVxzzQ5ZzVx0zTx2zVx1zYAKzVx2zYD0zVx3zYIkzVx4zYMrzVx5zRCHzVx6zTx+zVx7zRpJzVx8zTx/zVx9zTcxzVx+zQ9YzVx/zU2JzVyAzTRJzVyBzR/NzVyCzVvLzVyDzXmtzVyEzVvMzVyFzUHAzVyGzVyJzVyHzSjMzVyIzSjNzVyJzVyKzVyKzVyPzVyLzUdmzVyMzWv6zVyNzT8gzVyOzWYPzVyPzSiDzVyQzV39zVyRzT+7zVySzWfpzVyTzR8zzVyUzWrNzVyVzU7ezVyWzUNJzVyXzVWFzVyYzVWGzVyZzUXIzVyazVpvzVybzR9yzVyczX4BzVydzR90zVyezXmVzVyfzQElzVygzXowzVyhzXWezVyizWmtzVyjzWBezVykzWsTzVylzUDRzVymzQrTzVynzUQ7zVyozYNBzVypzURTzVyqzYNdzVyrzYN6zVyszYOYzVytzURszVyuzUR4zVyvzYQNzVywzYQozVyxzUowzVyyzWBMzVyzzUCKzVy0zXwGzVy1zXwJzVy2zWsXzVy3zTZ9zVy4zXMXzVy5zS3NzVy6zQT2zVy7zXo2zVy8zTnuzVy9zRidzVy+zS5ezVy/zLHNXMDNMGHNXMHNFl3NXMLNSkjNXMPNDrTNXMTNQdfNXMXNHO3NXMbNR4PNXMfNC83NXMjNM3bNXMnNLlbNXMrNWG3NXMvNQbLNXMzNDX3NXM3NDcXNXM7NH23NXM/NDtvNXNDNEDXNXNHNNzLNXNLNUu7NXNPNhGTNXNTNXNbNXNXNXNfNXNbNQcHNXNfNQyzNXNjNCrbNXNnNXOXNXNrNau/NXNvNCK/NXNzNSrLNXN3NWGHNXN7NHh/NXN/NZ3zNXODNcRLNXOHNaMPNXOLNgKrNXOPNYzzNXOTNCovNXOXNQcLNXObNYKDNXOfNQxLNXOjNPy3NXOnNdlHNXOrNdUHNXOvNKsbNXOzNf6LNXO3NgF/NXO7NLPnNXO/NLevNXPDNPLnNXPEozVzyzSiFzVzzzSeUzVz0zVuxzVz1zVu7zVz2zSfSzVz3zVvAzVz4zTZXzVz5zW4MzVz6zTZZzVz7zW4NzVz8zTZczVz9zW4OzVz+zW4PzVz/zQwUzV0AzVtxzV0BzUwFzV0CzVJUzV0DzUwfzV0EzUnHzV0FzRwfzV0GzVJizV0HzUwvzV0IzUq1zV0JzXgKzV0KzVJ8zV0LzUx7zV0MzVKizV0NzYKpzV0OzQdwzV0PzQd/zV0QzU1BzV0RzRLlzV0SzTdnzV0TzXDhzV0UzVV1zV0VzVV2zV0WzVV3zV0XzWUGzV0YzQnTzV0ZzXNszV0azYDGzV0bzV0ezV0czV2BzV0dzV2FzV0ezSiGzV0fzQlMzV0gzXr2zV0hzSLVzV0izUd0zV0jzWxrzV0kzRFezV0lzXwizV0mzXbpzV0nzQmEzV0ozX+MzV0pzURqzV0qzURrzV0rzSVOzV0szTG/zV0tzS+ZzV0uzUlEzV0vzW2izV0wzQ3QzV0xzQh3zV0yzRQ7zV0zzXlxzV00zXwczV01zSLpzV02zW22zV03zQ96zV04zQpgzV05zRR7zV06zWp4zV07zQv/zV08zV1pzV09zV7UzV0+zWntzV0/zWn0zV1AzWwYzV1BzTBEzV1CzRrizV1DzVA3zV1EzRrmzV1FzXS/zV1GzRrpzV1HzV6pzV1IzRr0zV1JzRr5zV1KzUkwzV1LzXgFzV1MzRYyzV1NzRr+zV1OzTgGzV1PzRsDzV1QzVA5zV1RzVcIzV1SzVcJzV1TzRsFzV1UzXRHzV1VzRsUzV1WzRsfzV1XzUk6zV1YzUk8zV1ZzUk9zV1azRsmzV1bzUk+zV1czTiCzV1dzQzZzV1ezVIgzV1fzQztzV1gzWwizV1hzTCjzV1izQ0RzV1jzTPHzV1kzQ0VzV1lzQ0wzV1mzTPNzV1nzQ0yzV1ozQ1FzV1pzQ1/zV1qzQ38zV1rzWxGzV1szQ9xzV1tzQ+izV1uzVdnzV1vzTJ+zV1wzUabzV1xzW0azV1yzV15zV1zzV16zV10zViqzV11zW71zV12zW72zV13zUkgzV14zW73zV15zVSJzV16zVSKzV17zT75zV18zV9TzV19zSBWzV1+zSH5zV1/zUpFzV2AzRFXzV2BzSorzV2CzXJizV2DzUNVzV2EzVJ5zV2FzV2izV2GzVihzV2HzSp7zV2IzTpKzV2JzRgnzV2KzSNYzV2LzQ8RzV2MzQ8TzV2NzTFlzV2OzT9bzV2PzQ86zV2QzSRTzV2RzSw1zV2SzSw+zV2TzRCGzV2UzTshzV2VzTsmzV2WzTvLzV2XzQ2AzV2YzQ37zV2ZzWbDzV2azXfRzV2bzXchzV2czQlLzV2dzVprzV2ezSLJzV2fzSoZzV2gzVEXzV2hzQ6fzV2izQ6izV2jzWnKzV2kzUfazV2lzSbgzV2mzQ+hzV2nzQuBzV2ozV25zV2pzXIWzV2qzXn+zV2rzViazV2szSMbzV2tzSOFzV2uzXIZzV2vzSSNzV2wzUZAzV2xzVuTzV2yzYCMzV2zzYCNzV20zRVjzV21zYP1zV22zYTkzV23zQKhzV24zW9+zV25zTc3zV26zSHzzV27zWeIzV28zYUmzV29zV2+zV2+zTc4zV2/zV3HzV3AzV3BzV3BzV3FzV3CzX/EzV3DzXIuzV3EzWW6zV3FzVsbzV3GzSZtzV3HzXahzV3IzXwdzV3JzXaizV3KzV+3zV3LzTjHzV3MzSSFzV3NzYEuzV3OzV/GzV3PzTDVzV3QzVy1zV3RzRZMzV3SzWU8zV3TzVhKzV3UzXA1zV3VzXR5zV3WzTyhzV3XzXA3zV3YzTTKzV3ZzUY2zV3azTyszV3bzV32zV3czV34zV3dzV35zV3ezQNJzV3fzUuTzV3gzSHDzV3hzXH1zV3izSIxzV3jzSI9zV3kzSJDzV3lzWZqzV3mzSJvzV3nzRL3zV3ozSKezV3pzSKvzV3qzSNazV3rzSNvzV3szSOCzV3tzUuizV3uzSPhzV3vzXH3zV3wzSQ2zV3xzXH5zV3yzWCNzV3zzWCPzV30zWCRzV31zWCSzV32zQ2CzV33zTdKzV34zQ2NzV35zQ2OzV36zTd5zV37zV38zV38zVyQzV39zRYHzV3+zT8QzV3/zTeOzV4AzVe5zV4BzVj5zV4CzSJpzV4DzWdwzV4EzTWkzV4FzUANzV4GzUVqzV4HzV4MzV4IzWvezV4JzTePzV4KzTeQzV4LzQv+zV4MzUgYzV4NzV4ZzV4OzIDNXg/Nc33NXhDNSdHNXhHNfdXNXhLNEXjNXhPNUa/NXhTNP2jNXhXNRAfNXhbNeULNXhfNFUPNXhjNgOvNXhnNFgjNXhrNX6bNXhvNN2zNXhzNJlvNXh3NTBPNXh7NbELNXh/NNYjNXiDNCMTNXiHNX27NXiLNRWvNXiPNYDfNXiTNSwHNXiXNCq3NXibNNznNXifNX6zNXijNXi7NXinNX6vNXirNXi/NXivNXjDNXizNXjHNXi3NXjLNXi7NXjPNXi/NaBLNXjDNZYfNXjHNYXDNXjLNfYrNXjPNXjfNXjTNUmXNXjXNN+TNXjbNRfDNXjfNDIzNXjjNG8zNXjnNGr/NXjrNSBnNXjvNPIXNXjzNJj7NXj3NCDXNXj7NQnjNXj/NWFvNXkDNdWvNXkHNOD7NXkLNOEvNXkPNS2PNXkTNKnrNXkXNdWzNXkbNWHTNXkfNZuvNXkjNAkHNXknNIUHNXkrNXk7NXkvNd3fNXkzNIHHNXk3NRn7NXk7NNzvNXk/NV+zNXlDNd3jNXlHNOEPNXlLNHY7NXlPNIuTNXlTNKujNXlXNXlbNXlbNXlfNXlfNNzzNXljNVEzNXlnNSZjNXlrNSZnNXlvNSavNXlzNM+zNXl3NOyLNXl7NOyPNXl/NOzzNXmDNScrNXmHNO93NXmLNMabNXmPNPE7NXmTNMd3NXmXNV1fNXmbNCMfNXmfNDmDNXmjNXnXNXmnNXnfNXmrNV1rNXmvNCdHNXmzNCe3NXm3Nfz7NXm7NSWzNXm/NC0fNXnDNOVrNXnHNemHNXnLNXnPNXnPNXnvNXnTNcdnNXnXNIsjNXnbNOB7NXnfNTfLNXnjNcdrNXnnNcdvNXnrNcdzNXnvNXpTNXnzNP+/NXn3NcovNXn7NdP/NXn/NU9/NXoDNdQDNXoHNKo/NXoLNBAPNXoPNfofNXoTNY0bNXoXNawjNXobNawrNXofNQFPNXojNgcrNXonNIOLNXorNIOPNXovNdavNXozNT+3NXo3Nd1nNXo7NdVrNXo/NRH7NXpDNhK/NXpHNYE/NXpLNhQzNXpPNhQjNXpTNXpfNXpXNf53NXpbNQ+vNXpfNKAzNXpjNNSnNXpnNCKLNXprNM7fNXpvNRQTNXpzNJBbNXp3NR/HNXp7NOvLNXp/NDYTNXqDNItfNXqHNZ3bNXqLNCdvNXqPNDYXNXqTNNz7NXqXNZP7NXqbNS9TNXqfNIiHNXqjNdGLNXqnNIjbNXqrNWZfNXqvNOSTNXqzNg6XNXq3NPCvNXq7NXrPNXq/NaS7NXrDNV1nNXrHNaTbNXrLNfCHNXrPNXrbNXrTNe8bNXrXNfBjNXrbNXrfNXrfNNz/NXrjNNljNXrnNNlvNXrrNNl3NXrvNNmDNXrzNN0LNXr3NDYjNXr7NDsPNXr/NCjLNXsDNd1bNXsHNWWzNXsLNEMzNXsPNDYbNXsTNUkTNXsXNN0PNXsbNJj3NXsfNSCjNXsjNCdbNXsnNCkfNXsrNCy7NXsvNVa/NXszNC9zNXs3NC93NXs7NM1HNXs/NbxnNXtDNTt/NXtHNbxrNXtLNUZ/NXtPNbxvNXtTNDYfNXtXNXjvNXtbNXtvNXtfNWp/NXtjNMuvNXtnNXj/NXtrNCCfNXtvNXtfNXtzNRTDNXt3NA6nNXt7NSlvNXt/NTGDNXuDNSEzNXuHNSFLNXuLNELDNXuPNTvfNXuTNUfLNXuXNUfbNXubNUfnNXufNUfvNXujNTwfNXunNTwjNXurNDifNXuvNDnXNXuzNfcDNXu3NfcHNXu7NdY7NXu/NUiXNXvDNUivNXvHNUizNXvLNTz/NXvPNQOjNXvTNQO3NXvXNQPnNXvbNQQvNXvfNQR7NXvjNQSHNXvnNQTbNXvrNQUHNXvvNQVbNXvzNQVfGAACAc/D///////////9AzV79zUFezV7+zUFnzV7/zUGBzV8AzUGRzV8BzUGlzV8CzUGnzV8DzR8mzV8EzWCJzV8FzVe8zV8GzVe9zV8HzWTLzV8IzR8tzV8JzUK9zV8KzUK/zV8LzRNZzV8MzWz/zV8NzWu3zV8OzTIMzV8PzXbfzV8QzUMhzV8RzXcWzV8SzWu4zV8TzSnNzV8UzUElzV8VzXvozV8WzXvwzV8XzRFkzV8YzWu7zV8ZzWu8zV8azVk8zV8bzX2ZzV8czUNtzV8dzXDxzV8ezS7kzV8fzSqOzV8gzWu9zV8hzXoQzV8izXGqzV8jzX4NzV8kzX51zV8lzWu+zV8mzRsizV8nzXbgzV8ozWvAzV8pzRsqzV8qzWD/zV8rzYAxzV8szRmZzV8tzWvBzV8uzW0BzV8vzV9gzV8wzWvDzV8xzTjizV8yzRe8zV8zzVofzV80zSxPzV81zRa1zV82zWvEzV83zW2azV84zV3zzV85zUHqzV86zVNNzV87zUHszV88zSzNzV89zWdNzV8+zSzVzV8/zYL+zV9AzXexzV9BzWvHzV9CzSVmzV9DzWvIzV9EzWvJzV9FzYQwzV9GzSW0zV9HzWvKzV9IzWThzV9JzWvLzV9KzV9mzV9LzYQxzV9MzSERzV9NzV9QzV9OzRLozV9PzWZZzV9QzR2QzV9RzWUszV9SzQmazV9TzV9UzV9UzQ2JzV9VzQ26zV9WzUeuzV9XzQ28zV9YzXR/zV9ZzTLszV9azVhRzV9bzQhhzV9czT/+zV9dzRaHzV9ezQkYzV9fzTvSzV9gzRNlzV9hzRaxzV9izUshzV9jzTwBzV9kzVRGzV9lzUBlzV9mzUS7zV9nzUzTzV9ozV99zV9pzTLyzV9qzWlzzV9rzWgbzV9szTMNzV9tzV41zV9uzWgezV9vzWgfzV9wzVCgzV9xzXe5zV9yzXfNzV9zzWggzV90zWghzV91zWgizV92zWgjzV93zWWSzV94zTM9zV95zWHzzV96zWH0zV97zWH1zV98zWH2zV99zV+OzV9+zUJ3zV9/zTdTzV+AzWFzzV+BzT/qzV+CzSZPzV+DzWhKzV+EzSZTzV+FzSZVzV+GzTszzV+HzRSwzV+IzSbXzV+JzTvEzV+KzTiTzV+LzWF4zV+MzXC7zV+NzUhBzV+OzSiPzV+PzXKuzV+QzXP8zV+RzUMKzV+SzSl2zV+TzSm/zV+UzSrOzV+VzX8EzV+WzSrazV+XzSrhzV+YzVLizV+ZzSsezV+azXhPzV+bzQE8zV+czSe9zV+dzXK2zV+ezXK4zV+fzSyJzV+gzSAPzV+hzSzAzV+izURuzV+jzV4azV+kzXUwzV+lzVajzV+mzV4pzV+nzUgczV+ozTWDzV+pzWFtzV+qzWFuzV+rzRYJzV+szUUHzV+tzSBCzV+uzSBazV+vzIzNX7DNbETNX7HNInrNX7LNDlzNX7PNUQnNX7TNboLNX7XNdzPNX7bNLifNX7fNXoXNX7jNcPfNX7nNZf3NX7rNR+PNX7vNIL3NX7zNVs7NX73NGnzNX77NRivNX7/NUWfNX8DNaxXNX8HNJx7NX8LNRlrNX8PNUrPNX8TNLMTNX8XNQpPNX8bNYx7NX8fNRtLNX8jNSRrNX8nNGibNX8rNN0bNX8vNIDTNX8zNR3rNX83NMpvNX87NeEXNX8/NSPrNX9DNNQfNX9HNDI7NX9LNW+nNX9PNW+rNX9TNgFjNX9XNX+nNX9bNKL3NX9fNXT/NX9jNUvLNX9nNUvTNX9rNUvbNX9vNUvrNX9zNUv/NX93NRZLNX97NUwbNX9/NNJTNX+DNbOHNX+HNY2bNX+LNUxLNX+PNUxXNX+TNcM7NX+XNRkXNX+bNUx7NX+fNdN3NX+jNRovNX+nNCCnNX+rNL87NX+vNL8/NX+zNL9LNX+3NL9nNX+7NL+LNX+/NL+rNX/DNL+3NX/HNZMHNX/LNL+7NX/PNHSHNX/TNL83NX/XNYAjNX/bNW2zNX/fNTV/NX/jNbnzNX/nNTWLNX/rNTWPNX/vNcpTNX/zNckfNX/3NbZfNX/7NTW/NX//NfdbNYADNf0TNYAHNTXjNYALNfmbNYAPNQDHNYATNbnnNYAXNTYPNYAbNNoXNYAfNPu3NYAjNSbvNYAnNIffNYArNXtHNYAvNW/LNYAzNO5/NYA3NW4nNYA7NJFDNYA/NayrNYBDNJSvNYBHNTMbNYBLNRQjNYBPNUkXNYBTNNGrNYBXNdKHNYBbNGQXNYBfNGQvNYBjNUh/NYBnNWtzNYBrNXOPNYBvNdKTNYBzNg/rNYB3NL6rNYB7NHWfNYB/NDA/NYCDNQqfNYCHNYLnNYCLNPwXNYCPNKLbNYCTNVovNYCXNA2TNYCbNF4rNYCfNQvTNYCjNE9DNYCnNE9HNYCrNcIvNYCvNBYjNYCzNFfXNYC3NKV7NYC7NFi3NYC/NFi7NYDDNW1zNYDHNXUzNYDLNBZ7NYDPNQ1nNYDTM/81gNc0nqs1gNs0nq81gN80BAM1gOM0qcM1gOc1VhM1gOs1b+c1gO81Dws1gPM0Zm81gPc1B4c1gPs1D2s1gP81wjc1gQM0XpM1gQc1uls1gQs0zYc1gQ80sTc1gRM0nG81gRc0cTM1gRs1xSc1gR80cUc1gSM1ESM1gSc1ETc1gSs0fts1gS80dKc1gTM0dOM1gTc2Ezs1gTs0aPc1gT81EtM1gUM0E381gUc0hR81gUs11uc1gU80Fvc1gVM0TA81gVc19D81gVs0TBM1gV819F81gWM1bGM1gWc19E81gWs1lsM1gW81eXs1gXM1Rks1gXc1hTs1gXs1rDs1gX81ycM1gYM03R81gYc1ePM1gYs1hec1gY81Xsc1gZM1gZs1gZc1j6c1gZs03SM1gZ81gaM1gaM1XVc1gac0gV81gas0qec1ga81hB81gbM0hSM1gbc0hz81gbs0ids1gb80jHc1gcM0kLM1gcc1A6c1gcs1iwM1gc81iws1gdM1ixM1gdc1BK81gds1BL81gd81ixc1geM0/xc1gec1BTM1ges1BTc1ge81BTs1gfM1BVc1gfc1BX81gfs1iyM1gf81Bjc1ggM1Gas1ggc1izM1ggs1Bl81gg81GzM1ghM1Brs1ghc1i081ghs1Bsc1gh81BtM1giM1gBxkJ8P///55glc1gis1Sf81gi806rs1gjM2B781gjc0K3s1gjs02Ds1gj81Rbc1gkM1/oM1gkc0HdM1gks0Lcs1gk80vmM1glM1Sy81glc1d981gls13ec1gl81eQs1gmM1OVM1gmc1kaM1gms1Lqs1gm81ZE81gnM0+/81gnc03Tc1gns1gxM1gn803Us1goM1pcc1goc0zH81gos05Gc1go82DGc1gpM1gpc1gpc03S81gps1rVc1gp80o681gqM01nM1gqc0I9M1gqs0QeM1gq81Swc1grM0e9M1grc0vk81grs0cOc1gr80/6c1gsM12ac1gsc1SCc1gss02Bc1gs81cpc1gtM2Bus1gtc1IQs1gts1fZM1gt80cgs1guM1Rdc1guc1arc1gus0zps1gu81meM1gvM18xs1gvc181c1gvs18d81gv81mec1gwM18eM1gwc1mes1gws18/M1gw81xBM1gxM03T81gxc0/Ac1gxs1V9c1gx80zsM1gyM0WnM1gyc0Hts1gys0Jb81gy80qRM1gzM1gzc1gzc07Jc1gzs07kc1gz81hEs1g0M1hHc1g0c1hPc1g0s0Dbs1g080Uu81g1M1qv81g1c0cPs1g1s1g181g181z7s1g2M03vc1g2c0Zwc1g2s1TMM1g2811581g3M1VU81g3c1FhM1g3s1wyM1g380wbc1g4M168c1g4c1kZs1g4s1ugc1g4817Ns1g5M1g5c1g5c168s1g5s17PM1g581g6M1g6M165M1g6c17Pc1g6s1dyM1g6818Hs1g7M18QM1g7c18UM1g7s18V81g781sMs1g8M0zJc1g8c0Wn81g8s0f081g881jZ81g9M0V181g9c0WoM1g9s0EC81g980Rhc1g+M1F1M1g+c0q+81g+s0rAM1g+80rA81g/M1nfs1g/c1nf81g/s1/p81g/81/qM1hAM1gAs1hAc1gA81hAs1/rs1hA80M981hBM0+JM1hBc0/eM1hBs1lu81hB80r0M1hCM02+s1hCc0r0s1hCs1zus1hC81dkc1hDM1dks1hDc1S0M1hDs2EB81hD82ECM1hEM1CdM1hEc2Eq81hEs0okc1hE80Nj81hFM0NmM1hFc0Nss1hFs0OVc1hF80Ous1hGM04PM1hGc0O0M1hGs1Phs1hG80cic1hHM2En81hHc0fJ81hHs1hJs1hH81t8s1hIM1Ir81hIc0Ydc1hIs1d7c1hI81vfc1hJM15nc1hJc1XTy0A8QsoDc1hJ81hK81hKM1wSc1hKc1wSs1hKs1ihhUA8JU8zWEszSaAzWEtzUvVzWEuzTNdzWEvzXmEzWEwzSgqzWExzRkVzWEyzVrgzWEzzVOXzWE0zYGvzWE1zU5kzWE2zRHbzWE3zTQjzWE4zYH7zWE5zSc5zWE6zRBRzWE7zWo/zWE8zTdRzWE9Os1hPs0sK81hP80aic1hQM0Eoc1hQc1FD81hQs0huc1hQ81e5s1hRM1FZ81hRc0jas1hRs0EVM1hR/ED8f8bYUjNCZjNYUnNeBbNYUrNCznNYUvNFKTNYUzNQtrNYU3NMfzNYU7NP/PNYU/NQBbNYVDNQ/PNYVHNhGPNYVLNhGHNYVPNJkDNYVTNCI3NYVXNJuvNYVbNVkTNYVfNWs/NYVjNEUvNYVnNXZbNYVrNWrXNYVvNXZXNYVw7zWFdzWHpzWFezQ4wzWFfzXq8zWFgzXDJzWFhzX0lzWFizXYzzWFjzQFPzWFkzWQ/zWFlzXSnzWFmzWFrzWFnzRUdzWFozRp0zWFpzTNnzWFqzQr+zWFrzWFvzWFszV+EzWFtzQh1zWFuzQpezWFvzRpjzWFwzV+FzWFxzV+AzWFyzV+LzWFzzWF6zWF0zXefzWF1zR36zWF2zSqGzWF3zXjqzWF4zWF7zWF5zTCDJwBxfM1he80ZHQkA8ASAzWF9zSm7zWF+zQkczWF/zWGEFQDwBTdVzWGBzUWtzWGCzX0tzWGDzV+1GwDwEV6GzWGFzWGKzWGGzVjizWGHzQE9zWGIzWGxzWGJzTcMGwDw//8pX4HNYYvNUenNYYzNVT7NYY3NFg/NYY7NE83NYY/NcBvNYZDNMwTNYZHNTCHNYZLNVnbNYZPNUgbNYZTNTD3NYZXNeiLNYZbNCXTNYZfNW4XNYZjNTFfNYZnNF+jNYZrNVUvNYZvNUhPNYZzNE+7NYZ3NTG3NYZ7NTG7NYZ/NTG/NYaDNAWHNYaHNGZrNYaLNGZ3NYaPNTyzNYaTNgJ3NYaXNTHbNYabNF5/NYafNbDfNYajNE/7NYanNUijNYarNFADNYavNcCLNYazNGhLNYa3NGhTNYa7NWSrNYa/NQFzNYbDNCwzNYbHNVaPNYbLNbqvNYbPNOQ7NYbTNPN7NYbXNa47NYbbNL1HNYbfNL1LNYbjNCw7NYbnNHCvNYbrNHCzNYbvNTlbNYbzNTKPNYb3NHObNYb7NTlvNYb/NTLfNYcDNDTvNYcHNTM3NYcLNR2LNYcPNB7zNYcTNH1TNYcXNKbLNYcbNdNPNYcfNZwDNYcjNQ3bNYcnNbFbNYcrNR4TNYcvNUs/NYczNXDHNYc3NAa3NYc7NRDjNYc/NWiHNYdDNdYbNYdHNhC7NYdLNRKTNYdPNcl3NYdTNTvnNYdXNFjPNYdbNOPPNYdfNMPrNYdjNTeHNYdnNKJXNYdrNZM/NYdvNKYbNYdzNF0PNYd3NKaLNYd7NebPNYd/NZ3TNYeDNfSnNYeHNZNbNYeLNXCHNYePNdxrNYeTNaNLNYeXNZN7NYebNZN/NYefNeMjNYejNBP1FA/AuDZLNYerNDcLNYevNDn/NYezNEHDNYe3NRRLNYe7NP/HNYe/Mn81h8M13B81h8c0Bc81h8s0BtM1h881uvdIO8H0nNM1h9c1uv81h9s0nWc1h9803Wc1h+M1iDM1h+c0I381h+s11Qs1h+8033s1h/M034M1h/c034c1h/s034s1h/81vZM1iAM0WLM1iAc1r/81iAs0WL81iA8038M1iBM13Rc1iBc14H81iBs03881iB81sDc1iCM0WPc1iCc15nM1iCs0WQc1iC80/oHUA8P//yw2TzWINzWMizWIOzVeUzWIPzVeVzWIQzVeWzWIRzUzizWISzS6izWITzUVkzWIUzSJ3zWIVzTfyzWIWzTWozWIXzToizWIYzTjnzWIZzSTozWIazRDDzWIbzTD7zWIczSHszWIdzSFMzWIezRYNzWIfzTD8zWIgzTD9zWIhzTEqzWIizTFPzWIjzUKqzWIkzQigzWIlzTeszWImzTinzWInzSvOzWIozTjJzWIpzWIqzWIqzWIrzWIrzT8HzWIszSiXzWItzRYMzWIuzULpzWIvzRbSzWIwzRY1zWIxzRY2zWIyzSo8zWIzzXYOzWI0zUOizWI1zUOqzWI2zX/xzWI3zRmKzWI4zXD/zWI5zXEDzWI6zRmWzWI7zUPXzWI8zT+azWI9zRxnzWI+zRxuzWI/zW+zzWJAzYC4zWJBzTdbzWJCzQokzWJDzRrCzWJEzSFOzWJFzSG4zWJGzSG7zWJHzSHazWJIzSHdzWJJzSJ/zWJKzSK6zWJLzSK7zWJMzSNyzWJNzSN2zWJOzSN3zWJPzSN8zWJQzSQ1zWJRzSQ5zWJSzSR/zWJTzSSBzWJUzSSDzWJVzTm+zWJWzTUvzWJXzTd+zWJYzXKTzWJZzRRAzWJazSavzWJbzWNbzWJczVg+zWJdzYAvzWJezVg/zWJfzVAizWJgzRUqzWJhzVc6zWJizRqGzWJjzVhCzWJkzWYlzWJlzUT3zWJmzYPvzWJnzYSbzWJozV/qzWJpzXUezWJqzXV/zWJrzVt9zWJszXlVzWJtzS7ZzWJuzTbrzWJvzSxDzWJwzQHVzWJxzSx4zWJyzVIyzWJzzRuDzWJ0zTADzWJ1zS+gzWJ2zVxuzWJ3zVHnzWJ4zWJ9zWJ5zTuYzWJ6zQ9WzWJ7zVK1zWJ8zSVdzWJ9zQyRzWJ+zQySzWJ/zRm0zWKAzQyWzWKBzQyXzWKCzQy/zWKDzRnGzWKEzQzBzWKFzQzCIAjz////lwzMzWKHzQzOzWKIzRnNzWKJzQzQzWKKzQzRzWKLzRn3zWKMzSFRzWKNzUYNzWKOzSWizWKPzYI7zWKQzS+hzWKRzWJ+zWKSzYLLzWKTzUZtzWKUzYNUzWKVzQStzWKWzSibzWKXzUUezWKYzTtnzWKZzRsdzWKazSOvzWKbzSO3zWKczSO4zWKdzS8MzWKezUnjzWKfzUA4zWKgzSPwzWKhzXaZzWKizTwtzWKjzQtizWKkzQ2VzWKlzUHGzWKmzQyUzWKnzXj/zWKozRn4zWKpzRw2zWKqzTDSzWKrzWKtzWKszWKvzWKtzWK2zWKuzVSTzWKvzUU+zWKwzQk3zWKxzTXzzWKyzWM7zWKzzVTyzWK0zXQpzWK1zRa6zWK2zWK7zWK3zWP6zWK4zUWIzWK5zQl2zWK6zV/AzWK7zQgrzWK8zT/rzWK9zSZLzWK+zSZMzWK/zSZZzWLAzTs3zWLBzW7WzWLCzTn9zWLDzSmFzWLEzVIEzWLFzVuHzWLGzV6BzWLHzSb6zWLIzTqjzWLJzUBQzWLKzScfzWLLzSDdzWLMzW2LzWLNzX8QzWLOzSD5zWLPzSdXzWLQzSdYzWLRzSdjzWLSzXJvzWLTzXJxzWLUzSFSzWLVzTBOzWLWzTBPzWLXzSKAzWLYzSKmzWLZzSKozWLazSMjzWLbzUybzWLczWxzzWLdzYJuzWLezWw+zWLfzWgtzWLgzSFTzWLhzSKBzWLizSMkzWLjzTiPzWLkzUUVzWLlzVhfzWLmzWKJzWLnzWLwzWLozRufzWLpzRugzWLqzVOqzWLrzXajzWLszWLyzWLtzWL0zWLuzRs0zWLvzQKHzWLwzSFUzWLxzI3NYvLNIoLNYvPNDqTNYvTNIyXNYvXNDvjNYvbNSvPNYvfNZhfNYvjNDBjNYvnNR6PNYvrNQn/NYvvNYyjNYvzNYynNYv3NKVbNYv7NYyrNYv/NYyvNYwDNR8TNYwHNQoTNYwLNfVDNYwPNfVTNYwTNCafNYwXNR9PNYwbNQojNYwfNPJvNYwjNNc/NYwnNCujNYwrNVbrNYwvNDkvNYwzNaUrNYw3NVbzNYw7NVcPNYw/NDu/NYxDNN2DNYxHNKMXNYxLNXULNYxPNRX3NYxTNP1DNYxXNXVbNYxbNecHNYxfNH43NYxjNcXLNYxnNSn7NYxrNg4DNYxvNP6vNYxzNW2bNYx3NSonNYx7NGBXNYx/NIVXNYyDNIoPNYyHNIyZ6BvAaYyPNXH/NYyTNDBDNYyXNByPNYybNFj7NYyfNNKHNYyjNPIbNYynNY0MFAfCDPJfNYyvNNaLNYyzNaDnNYy3NeN7NYy7NVEHNYy/NQ0HNYzDNKcPNYzHNKcfNYzLNARDNYzPNSOHNYzTNeLXNYzXNXJjNYzbNeLbNYzfNdNbNYzjNdNfNYznNdaHNYzrNgNDNYzvNSnXNYzzNQErNYz3NdM3NYz7NZKrNYz/NZKvNY0DNZKzNY0HNZK3NY0LNZK6ZAPBfP+zNY0TNP+3NY0XNO4XNY0bNUETNY0fNSgrNY0jNShbNY0nNY1bNY0rNCPzNY0vNY1rNY0zNYOzNY03NY13NY07NRf/NY0/NPHnNY1DNRHPNY1HNPHvNY1LNhNTNY1PNHT/NY1TNC/3NY1XNbJpLAPAFWJfNY1fNCD7NY1jNCMnNY1nNYxJXAOBYmM1jW814Ys1jXM14Y10A8P////////////////////////////////////////////////////////////////////////////////9cWJvNY17NUojNY1/NfjLNY2DNQKLNY2HNPNTNY2LNc7DNY2PNJsrNY2TNO6XNY2XNI0bNY2bNMHbNY2fNExbNY2jNCdTNY2nNCdrNY2rNRdjNY2vNOG/NY2zNU2fNY23NEyDNY27NEyHNY2/NO7nNY3DNUo7NY3HNeGnNY3LNTqLNY3PNJtzNY3TNXyjNY3XNY37NY3bNZmnNY3fNKg/NY3jNe1vNY3nNK6vNY3rNPLbNY3vNgZ7NY3zNPLfNY33NZibNY37NP73NY3/NK/TNY4DNY4jNY4HNKynNY4LNY4zNY4PNY4/NY4TNBjvNY4XNUb3NY4bNLZnNY4fNhRvNY4jNQq3NY4nNQq/NY4rNHZfNY4vNQv/NY4zNQ8nNY43NQ8rNY47NHlvNY4/NQ+HNY5DNQ+/NY5HNRMrNY5LNgRHNY5PNVE3NY5TNNtDNY5XNXh/NY5bNFoHNY5fNBzTNY5jNFfzNY5nNNunNY5rNNurNY5vNFq/NY5zNb9/NY53NXE3NY57NYLfNY5/NGpfNY6DNGpjNY6HNMtfNY6LNdIfNY6PNgETNY6TNe4XNY6XNaWbNY6bNHN7NY6fNHOPNY6jNXFDNY6nNC7/NY6rNC8fNY6vNC8nNY6zNCDLNY63NYanNY67NSP/NY6/NCDTNY7DNCO/NY7HNCPDNY7LNVXvNY7PNRdXNY7TNASLNY7XNATjNY7bNHj7NY7fNW4rNY7jNSvrNY7nNf5TNY7rNf5XNY7vNY5rNY7zNSa/NY73NWo3NY77NCDPNY7/NDinNY8DNYcXNY8HNKiPNY8LNe1DNY8PNgWzNY8TNT+PNY8XNLULNY8bNUATNY8fNGkDNY8jNIVfNY8nNDdLNY8rNNG3NY8vNIkfNY8zNIvrNY83NNujNY87ND3zNY8/NJI/NY9DNJMXNY9HNEB3NY9LNEJHNY9PNY6/NY9TNCUDNY9XNe1jNY9bNXmzNY9fNKwbNY9jNf23NY9nNI8XNY9rNI9LNY9vNOdTNY9zNJFXNY93NAbHNY97NV1/NY9/NV2DNY+DNV2HNY+HNV2LNY+LNV2PNY+PNWHLNY+TNeJjNY+XNV2TNY+bNM9LNY+fNOenNY+jNXj3NY+nNeAHNY+rNY7nNY+vNDDjNY+zNEubNY+3NTHPNY+7NTIfNY+/NTAnNY/DNLqXNY/HNLqnNY/LNIqTNY/PNO5TNY/TNTHTNY/XNDZvNY/bNDZ/NY/fNDaTNY/jNDabNY/nNIV3NY/rNYq7NY/vNDqHNY/zND2DNY/3NEM/NY/7NENjNY//NDE3NZADNCGLNZAHNVyzNZALNdl7NZAPNewDNZATNCgDNZAXNe57NZAbNe6XNZAfNe6bNZAjNXDjNZAnNZArNZArNZAvNZAvNDZ3NZAzNLmXNZA3NZA/NZA7NYHXNZA/NIDjNZBDNd07NZBHNK9TNZBLNQEvNZBPNLcrNZBTNCDfNZBXNdKrNZBbNDi3NZBfNcgXNZBjNJs7NZBnND0XNZBrNHlnNZBvNSQ7NZBzND13NZB3ND83NZB7NEAjNZB/NEC3NZCDNOsXNZCHNbeDNZCLNEKvNZCPNDCPNZCTNS8nNZCXNA07NZCbNKKzNZCfNNQvNZCjNXwXNZCnNZC7NZCrNZC/NZCvNZGzNZCzNPPPNZC3NXwbNZC7NKKDNZC/NKKTNZDDNKKfNZDHNJkTNZDLNCLbNZDPNJvfNZDTNeLnNZDXNAkPNZDbNLgLNZDfNW+TNZDjNDzDNZDnNNqbNZDrNZGTNZDvNNqfNZDzNZKbNZD3NGbfNZD7NNqjNZD/NX/HNZEDNGljNZEHNMP/NZELNZE7NZEPNZojNZETNX2rNZEXNPG/NZEbNaGjNZEfNbgPNZEjNVADNZEnNH9vNZErNgcfNZEvNEAnNZEzNhI3NZE3NW8nNZE7NOb/NZE/NZCvNZFDNTvzNZFHNKNfNZFLNbInNZFPNay7NZFTNeqzNZFXNItPNZFbNItTNZFfNTGXNZFjNVNLNZFnNQC7NZFrNQC/NZFvNQFjNZFzNJRXNZF3NC7nNZF7NC7rNZF/Nd5jNZGDNPS7NZGHNbBPNZGLNPW7NZGPNDRPNZGTNCDvNZGXNKLfNZGbNOBnNZGfNK/XNZGjNJOrNZGnNJRvNZGrNLV3NZGvNHwzNZGzNZDDNZG3NIWvNZG7NUzLNZG/NaiXNZHDNcK/NZHHNbHbNZHLNJv/NZHPNG4vNZHTNZHjNZHXNcDzNZHbNbjPNZHfNbjbNZHjNZCzNZHnNTBTNZHrNNYzNZHvNBy3NZHzNE+3NZH3NE/PNZH7NE/TNZH/NTJfNZIDNb8nNZIHNZILNZILNZJHNZIPNTdHNZITNO1nNZIXNO1zNZIbNH+bNZIfNG6fNZIjNHH3NZInNEwvNZIrNaL3NZIvNO6DNZIzNO6LNZI3NO6PNZI7ND7nNZI/NZgLNZJDNLDfNZJHNN2HNZJLNZrDNZJPNKX3NZJTNgdHNZJXNHPPNZJbNgx7NZJfNHPvNZJjNIVvNZJnNdCrNZJrNZKPNZJvNVx/NZJzNVyLNZJ3NXxLNZJ7NeWvNZJ/NVyTNZKDNJKPNZKHNDHPNZKLNL5vNZKPNOyzNZKTNO0LNZKXNO3HNZKbNZK/NZKfNTv3NZKjNV67NZKnNV6/NZKrNS8TNZKvNS8XNZKzNhS3NZK3NS8jNZK7NgM3NZK/NZLXNZLDNfRTNZLHNHjzNZLLNJHrNZLPNgsbNZLTNS8PNZLXNJkXNZLbNIuXNZLfNZMTNZLjNZxHNZLnNYNXNZLrNX7HNZLvNbw3NZLzNT87NZL3NfELNZL7NOKXNZL/NgVPNZMDNRAHNZMHNRjjNZMLNdaTNZMPNaaHNZMTNS63NZMXNZMrNZMbNGCvNZMfNg8zNZMjNZNrNZMnNC57NZMrNY/jNZMvNERPNZMzNTwHNZM3NN3XNZM7NHcLNZM/NZBbNZNDNG+zNZNHNbj/NZNLNOBzNZNPNfDbNZNTNNUrNZNXNDuXNZNbNGQLNZNfND+HNZNjND/LNZNnNNrzNZNrNeUTNZNvNGrPNZNzNJ2TNZN3NJ2bNZN7NMdLNZN/NWHfNZODNEL3NZOHNOXvNZOLNRtTNZOPNJ2zNZOTNZOXNZOXNByXNZObNDafNZOfNDhfNZOjND8/NZOnND+7NZOrNZO3NZOvNYYLNZOzNL2vNZO3NZO7NZO7NIV7NZO/NIYLNZPDNIl3NZPHNJBPNZPLNHynNZPPNca7NZPTNG5HNZPXNKK7NZPbNKK/NZPfNa5TNZPjNCS3NZPnNX73NZPrNU5bNZPvNU5nNZPzNTijNZP3NT/LNZP7NMQDNZP/NMTnNZQDNFKjNZQHNCSvNZQLNCdjNZQPNCEHNZQTNIWDNZQXNOfTNZQbNR83NZQfNYO/NZQjNNdzNZQnNI2DNZQrNFZfNZQvNI23NZQzNfwLNZQ3NEn7NZQ7Nak3NZQ/NLF/NZRDNNhjNZRHNWobNZRLNSFDNZRPNNj3NZRTNC7bNZRXNRq/NZRbNJ1vNZRfNAq/NZRhLzWUZzV0RzWUazQllzWUbzVEWzWUczR4zzWUdzTpVzWUezQngzWUfzUOSzWUgzX9rzWUhzUoqzWUizWm6zWUjzQoVzWUkzTqCzWUlzUjQzWUmzYP7zWUnzUK4zWUozURPzWUpzUTHzWUqzQ2ozWUrzWDWzWUszTe7zWUtzRLGzWUuzUiozWUvzRTPzWUwzQ42zWUxzSLizWUyzVwrzWUzzTjfzWU0zQqwzWU1zYF2zWU2zQ/dzWU3zWTZzWU4zRBtzWU5zRCNzWU6zRCxzWU7zQvhzWU8zRZNzWU9zU+VzWU+zTdozWU/zRukzWVAzTWuzWVBzTtpzWVCzWLGzWVDzVMLzWVEzVFWzWVFzTYJzWVGzTYKzWVHzTqrzWVIzTrZzWVJzQ2qzWVKzToIzWVLzUVQzWVMzSnMzWVNzU6tzWVOzTqkzWVPzWx3zWVQzUZozWVRzU4wzWVSzS5pzWVTzS6nzWVUzWZ0zWVVzWZ2zWVWzWZ3zWVXzX0xzWVYzWwRzWVZzTMbzWVazV3JzWVbzS8vzWVczRvEzWVdzRvHzWVezRgOzWVfzRVYzWVgzTrTzWVhzRNLzWVizW4czWVjzYROzWVkzVN5zWVlzTlrzWVmzR8rzWVnzSi7zWVozSe1zWVpzRSrzWVqzRjTzWVrzX1AzWVszVAszWVtzTiazWVuzYIWzWVvzS9fzWVwzX4EzWVxzTlbzWVyzYQKzWVzzYUXzWV0zRrGzWV1zTjdzWV2zUK6zWV3zQEvzWV4zSFjzWV5zWpQzWV6zWzMzWV7zW38zWV8zXsSzWV9zXsTzWV+zRFuzWV/zWUNzWWAzRM7zWWBzX+mzWWCzYPyzWWDzS5ozWWEzVTWzWWFzSZNzWWGzWhVzWWHzUwMzWWIzSZQzWWJzTd2zWWKzSZWzWWLzSZYzWWMzR2izWWNzTtfzWWOzVBtzWWPzXaTzWWQzQmAzWWRzXWCzWWSzRx5zWWTzWDwzWWUzUotzWWVzRGOzWWWzRMYzWWXzSNUzWWYzSq/zWWZzUjGzWWazWopzWWbzUXazWWczUXfzWWdzTuvzWWezQEnzWWfzSsQzWWgzTvFzWWhzUPUzWWizV/izWWjzSCszWWkzUg5zWWlzSuazWWmzQpzzWWnzTi3zWWozQqBzWWpzYJVzWWqzQIRzWWrzS+DzWWszUadzWWtzYQmzWWuzUaxzWWvzQd+zWWwzS3EzWWxzSA6zWWyzQ3vzWWzzXIgzWW0zWLxzWW1zQc4zWW2zUnWzWW3zTSbzWW4zXIhzWW5zXIizWW6zR5NzWW7zQ+czWW8zXIjzWW9zTGizWW+zRBBzWW/zVyyzWXAzWYnzWXBzVS7zWXCzQwpzWXDzTsBzWXEzWYpzWXFzWXIzWXGzUMvzWXHzX2jzWXIzQhEzWXJzVnbzWXKzX13zWXLzRStzWXMzTa6zWXNzTa/zWXOzTbBzWXPzUK7zWXQzVoSzWXRzUMmzWXSzVAbzWXTzQk4zWXUzSpczWXVzQnSzWXWzWYbzWXXzWUJzWXYzXbNzWXZzVoVzWXazUQEzWXbzYHSzWXczYL1zWXdzVTJzWXezVdCzWXfzVTKzWXgzRwxzWXhzYQ8zWXizYIizWXjzUTTzWXkzWXrzWXlzQ5hzWXmzWSezWXnzQ77zWXozR+OzWXpzQ/KzWXqzRCfzWXrzQyfzWXszQkqzWXtzVyazWXuzRLTzWXvzQ/AzWXwzQsgzWXxzRrHzWXyzRdezWXzzX5BzWX0zSquzWX1zVpJzWX2zVpRzWX3zSA8zWX4zSBBzWX5zSBIzWX6zSH9zWX7zSBvzWX8zSCFzWX9zSCXzWX+zSCxzWX/zUsOzWYAzR5tzWYBzWbUzWYCzSDIzWYDzSDMzWYEzWYazWYFzTEFzWYGzTEIzWYHzTEgzWYIzTElzWYJzTEmzWYKzTEszWYLzTE2zWYMzTFIzWYNzTFLzWYOzYBZzWYPzVBZzWYQzXBkzWYRzTGIzWYSzTGTzWYTzTGUzWYUzVUszWYVzTGZzWYWzTGqzWYXzTGwzWYYzTGzzWYZzTG0zWYazWYizWYbzU5IzWYczWc/zWYdzVzYzWYezXSezWYfzYOQzWYgzTlyzWYhzWCUzWYizQhIzWYjzSpBzWYkzQ67zWYlzUZzzWYmzS3AzWYnzWQjzWYozS4AzWYpzWQkzWYqzWYrzWYrzWAjzWYszRHqzWYtzRHrzWYuzUGHzWYvzVOEzWYwzTE4zWYxzQoQzWYyzTiFzWYzzTCqzWY0zTGNzWY1zTGOzWY2zVT1zWY3zYIMzWY4zXK6zWY5zUy+zWY6zYSozWY7zQ2uzWY8zQ2vzWY9zQ21zWY+zQ+OzWY/zSxqzWZAzRpKzWZBzQVYzWZCzTdmzWZDzUUmzWZEzRAvzWZFzR8uzWZGzVOLzWZHzVBRzWZIzUUfzWZJzUY5zWZKzVrQzWZLzSnRzWZMzTT7zWZNzTstzWZOzWK9zWZPzQ/DzWZQzSZKzWZRzTEEzWZSzTFVzWZTzTGlzWZUzWZWzWZVzR1NzWZWzUeqzWZXzTBkzWZYzXiWzWZZzQkfzWZazTXmzWZbzU17zWZczSPJzWZdzQp0zWZezSQizWZfzYSezWZgzSdozWZhzUUizWZizUZ2zWZjzVj4zWZkzUUozWZlzTeHzWZmzUsGzWZnzW+wzWZozW+xzWZpzQ2wzWZqzTR5zWZrzQc/zWZszSohzWZtzTo6zWZuzTzNzWZvzXvJzWZwzSLrzWZxzU5PzWZyzUJizWZzzXxyzWZ0zXJ3zWZ1zUgnzWZ2zWfXzWZ3zV8ZzWZ4zXJ4zWZ5zTo+zWZ6zS7WzWZ7zSauzWZ8zXxzzWZ9zTXSzWZ+zTVNzWZ/zYF/zWaAzXyHzWaBzSdzzWaCzUmWzWaDzVnYzWaEzS7+zWaFzQQSzWaGzRzHzWaHzT/azWaIzVxyzWaJzTdpzWaKzWaLzWaLzS5uzWaMzXAFzWaNzS6EzWaOzSIVzWaPzRZUzWaQzSJ4zWaRzWxFzWaSzSKfzWaTzXVPzWaUzRsBzWaVzXpqzWaWzUxDzWaXzUxFzWaYzS7tzWaZzUxkzWaazSNZzWabzS75zWaczV5tzWadzTu8zWaezTu9zWafzS8XzWagzUsKzWahzUA/zWaizSSKzWajzSSvzWakzRt+zWalzW3tzWamzUoDzWanzSV+zWaozUy7zWapzQeBzWaqzTPTzWarzWYFzWaszQjbzWatzSBnzWauzQkNzWavzUauzWawzQ2zzWaxzTekzWayzTjEzWazzTHDzWa0zVOJzWa1zXvPzWa2zXA2zWa3zRABzWa4zWbuzWa5zU2tzWa6zT1MzWa7zW6PzWa8zT1jzWa9zT1mzWa+zQiszWa/zT11zWbAzVL9zWbBzUEWzWbCzWlozWbDzTKLzWbEzXO2zWbFzS4lzWbGzXz0zWbHzRsIzWbIzTKVzWbJzS4mzWbKzT3SzWbLzT0DzWbMzS4qzWbNzT3gzWbOzT3jzWbPzT3mzWbQzRsozWbRzT3+zWbSzWhezWbTzT4OzWbUzRtezWbVzQqIzWbWzYEizWbXzWlZzWbYzYCEzWbZzT5ozWbazT5rzWbbzW6RzWbczW9PzWbdzS49zWbezTKfzWbfzWhHzWbgzYLkzWbhzT6BzWbizT0RzWbjzWJ7zWbkzQ0YzWblzT0SzWbmzYMDzWbnzT6EzWbozT6FzWbpzT6KzWbqzWlpzWbrzT6VzWbszXGNzWbtzW+LzWbuzWHDzWbvzWb1zWbwzTgDzWbxzVByzWbyzYQ/zWbzzXqOzWb0zXTRzWb1zUUkzWb2zXRszWb3zSItzWb4zR3VzWb5zWytzWb6zR3WzWb7zSBkzWb8zSlrzWb9zQdLzWb+zRB5zWb/zQ20zWcAzSa2zWcBzTKUzWcCzWcEzWcDzXy1zWcEzWcFzWcFzWcGzWcGzQhKzWcHzSmbzWcIzSv/zWcJzWHWzWcKzUwKzWcLzUwuzWcMzUw5zWcNzUw6zWcOzUxEzWcPzUxozWcQzVRQzWcRzQhMzWcSzUUnzWcTzSGDzWcUzTWfzWcVzTglzWcWzTuczWcXzWi+zWcYzTuqzWcZzTuwzWcazTwGzWcbzScuzWcczSUNzWcdzXGVzWcezWcfzWcfzSVozWcgzXXFzWchzSVqzWcizSdSzWcjzQhLzWckzVDdzWclzQ30zWcmzWGUzWcnzTXdzWcozU6nzWcpzQlazWcqzXsPzWcrzWw0zWcszR+AzWctzXfBzWcuzWw7zWcvzVfkzWcwzXWSzWcxzTwUzWcyzQuEzWczzTw5zWc0zULAzWc1zUHOzWc2zT+4zWc3zWc5zWc4zS31zWc5zUozzWc6zWcSzWc7zQhRzWc8zUVbzWc9zUVczWc+zQ7MzWc/zQpvzWdAzSWjzWdBzWI/zWdCzWdRzWdDzWt5zWdEzV3jzWdFzQlezWdGzUAkzWdHzQnfzWdIzQnwzWdJzQnyzWdKzUxnzWdLzQpCzWdMzQrizWdNzSzUzWdOzYPUzWdPzUywzWdQzQu8zWdRzSFvzWdSzX06zWdTzXPhzWdUzYQZzWdVzWdizWdWzXIbzWdXzXJEzWdYzV9tzWdZzVyWzWdazQmkzWdbzXTYzWdczXIczWddzXJFzWdezXHPzWdfzWjszWdgzVtkzWdhzQt5zWdizVONzWdjzS5wzWdkzS5xzWdlzR8wzWdmzSjAzWdnzUtezWdozQNwzWdpzULyzWdqzR/0zWdrzSkXzWdszUC4zWdtzSk1zWduzSmRzWdvzRYmzWdwzR9YzWdxzWPUzWdyzWaVzWdzzRx4zWd0zSn+zWd1zR9jzWd2zUNRzWd3zW2vzWd4zXeDzWd5zSo9zWd6zUNhzWd7zUNrzWd8zUNuzWd9zX4QzWd+zWPXzWd/zWPYzWeAzUHczWeBzUDNzWeCzStlzWeDzVInzWeEzSuizWeFzQRFzWeGzUPgzWeHzSAKzWeIzUPnzWeJzYEOzWeKzXXuzWeLzUDPzWeMzSvpzWeNzSwwzWeOzSw5zWePzYH6zWeQzSctzWeRzURQzWeSzT+pzWeTzX2IzWeUzSzxzWeVzURmzWeWzYNvzWeXzURozWeYzUeQzWeZzVUjzWeazVUkzWebzS4RzWeczQS5zWedzVkvzWeezXwCzWefzRo7zWegzXwEzWehzXwFzWeizW2+zWejzV22zWekzXwHzWelzQTgzWemzQTxzWenzSFwzWeozTtHzWepzSMJzWeqzTvPzWerzTjrzWeszTjuzWetzSi+zWeuzQNZzWevzXZUzWewzUYnzWexzRDFzWeyzUbczWezzVzvzWe0zTn1zWe1zQixzWe2zS7jzWe3zQqVzWe4zTlEzWe5zRC/zWe6zVRuzWe7zS3UzWe8zWM/zWe9zVCtzWe+zWNCzWe/zVrMzWfAzWTDzWfBzQ23zWfCzXb1zWfDzXeIzWfEzVkBzWfFzQ8OzWfGzQoIzWfHzTxUzWfIzWfJzWfJzWdmzWfKzSFxzWfLzWdkzWfMzXxezWfNzYMVzWfOzTx8zWfPzWZkzWfQzWdOzWfRzVMjzWfSzQ24zWfTzQ3mzWfUzUe0zWfVzR9CzWfWzTs/zWfXzWNFzWfYzWDzzWfZzVWMzWfazTpezWfbzTpizWfczQEszWfdzQ+LzWfezQ+PzWffzUfpzWfgzR+UzWfhzTvfzWfizQ/3zWfjzQrhzWfkzSDRzWflzUkTzWfmzRAVzWfnzQILzWfozVDezWfpzUwLzWfqzVTkzWfrzWwPzWfszWJAzWftzVoQzWfuzQzUzWfvzQ9BzWfwzSFyzWfxzSHozWfyzSJwzWfzzUnbzWf0zTvYzWf1zVuUzWf2zSUwzWf3zQZlzWf4zSVMzWf5zUytzWf6zUawzWf7zVGTzWf8zWHMzWf9zYHCzWf+zVxgzWf/zWgAzWgAzSFzzWgBzWizzWgCzVLxzWgDzU3xzWgEzWSJzWgFzWuvzWgGzVCXzWgHzWgazWgIzU9jzWgJzVZ6zWgKzSTQzWgLzSTyzWgMzSVvzWgNzULDzWgOzSZOzWgPzVJIzWgQzSF0zWgRzULEzWgSzV+DzWgTzVyTzWgUzVCZzWgVzTU4zWgWzX2GzWgXzVxUzWgYzVU2zWgZzSjDzWgazWglzWgbzSBAzWgczRrkzWgdzWDYzWgezTflzWgfzSJrzWggzSmXzWghzRjmzWgizXtjzWgjzRdnzWgkzRBOzWglzTsuzWgmzYGRzWgnzRV2zWgozWgvzWgpzRfbzWgqzYB2zWgrzYJxzWgszYJ3zWgtzYJ8zWguzYJyzWgvzV+CzWgwzU8hzWgxzVr2zWgyzX7ozWgzzTmMzWg0zVCSzWg1zSdvzWg2zVHqzWg3zVvlzWg4zRbazWg5zTSAzWg6zXv5zWg7zS7szWg8zVv/zWg9zRuAzWg+zSzCzWg/zW8xzWhAzS10zWhBzQJ8zWhCzR0fzWhDzTcJzWhEzWhIzWhFzU/NzWhGzXmQzWhHzQskzWhIzV4qzWhJzWtmzWhKzV4bzWhLzVJpzWhMzV0KzWhNzT/QzWhOzTsvzWhPzTdtzWhQzWhRzWhRzWhSzWhSzQ25zWhTzTduzWhUzWWGzWhVzUeszWhWzULHzWhXzTfdzWhYzUALzWhZzUcfzWhazWA1zWhbzWA2zWhczQQazWhdzTB9zWhezTB/zWhfzWkkzWhgzRIazWhhzQZ6zWhizWdAzWhjzRb5zWhkzRb7zWhlzVJJzWhmzWlnzWhnzWTwzWhozU1uzWhpzV4RzWhqzXSwzWhrzV4SzWhszW9HzWhtzWhuzWhuzTdwzWhvzTEvzWhwzQ6gzWhxzXDizWhyzSF2zWhzzULIzWh0zWiXzWh1zVedzWh2zQmZzWh3zWkLzWh4zQrWzWh5zUCJzWh6zWiWzWh7zW/4zWh8zVVozWh9zWiYzWh+zRLIzWh/zWiZzWiAzXYazWiBzXYbzWiCzXXxzWiDzWibzWiEzVV5zWiFzVO7zWiGzTFGzWiHzXX2zWiIzXX3zWiJzX30zWiKzXX4zWiLzXX5zWiMzXX6zWiNzTNpzWiOzTLQzWiPzU4LzWiQzYP5zWiRzYAGzWiSzVgZzWiTzXiezWiUzYB+zWiVzXABzWiWzTdxzWiXzWipzWiYzUVDzWiZzRYVzWiazRTTzWibzTgjzWiczXAYzWidzW6KzWiezQH0zWifzU56zWigzUZ5zWihzTYqzWiizS02zWijzQd8zWikzW6NzWilzVPuzWimzXHFzWinzR8UzWiozSXrzWipzULKzWiqzR2fzWirzTd4zWiszV4tzWitzV9VzWiuzV9XzWivzXV+zWiwzQOfzWixzQP1zWiyzSg3zWizzTswzWi0zQi8zWi1zTvOzWi2zQpMzWi3zQqlzWi4zVaKzWi5zT8OzWi6zR9AzWi7zSp/zWi8zVg1zWi9zVg3zWi+zVg8zWi/zWVazWjAzRK1zWjBzX/FzWjCzRiPzWjDzStLzWjEzQqizWjFzSwuzWjGzSxxzWjHzSyDzWjIzT+TzWjJzTUAzWjKzV+ozWjLzTetzWjMzWyLzWjNzX+czWjOzTjKzWjPzRIczWjQzWWtzWjRzYKBzWjSzWQizWjTzYTYzWjUzTcKzWjVzX1pzWjWzWAkzWjXzVDfzWjYzSGizWjZzW13zWjazXXazWjbzSJMzWjczSKTzWjdzThszWjezSNbzWjfzUArzWjgzSNszWjhzXc7zWjizSQEzWjjzW2FzWjkzVUtzWjlzXGKzWjmzWjnzWjnzWMRzWjozUnyzWjpzWE4zWjqzUs4zWjrzSDozWjszUs5zWjtzQ27zWjuzVaMzWjvzWjwzWjwzULMzWjxzWl7zWjyzVJQzWjzzVJ7zWj0zTuMzWj1zQoPzWj2zTvBzWj3zUxszWj4zSuHzWj5zWELzWj6zWEMzWj7zSUazWj8zR7ZzWj9zVzuzWj+zXGazWj/zW8czWkAzTsyzWkBzXVNzWkCzSF6zWkDzVeXzWkEzYASzWkFzRvYzWkGzYJTzWkHzUnCzWkIzQhQzWkJzUO7zWkKzRkazWkLzTiSzWkMzSu2zWkNzRNkzWkOzS23zWkPzREdzWkQzU6bzWkRzSjHzWkSzUe3zWkTzXPXzWkUzXwRzWkVzWt+zWkWzSNpzWkXzVKKzWkYzUfqzWkZzQuFzWkazQ29zWkbzVbBzWkczXGPzWkdzXTyzWkezWHazWkfzXXYzWkgzWHezWkhzXt9zWkizWHhzWkjzXGQzWkkzX4rzWklzYMNzWkmzYTozWknzWk5zWkozSZXzWkpzWjXzWkqzQhZzWkrzUqgzWkszQhdzWktzVQ/zWkuzVVCzWkvzTfnzWkwzTfozWkxzXq+zWkyzUkhzWkzzP3NaTTNO43NaTXNeznNaTbNVU7NaTfNC7TNaTjNJcPNaTnNLnPNaTrNYhnNaTvNguDNaTzNaUbNaT3NMQrNaT7NA9DNaT/NMXvNaUDNBH7NaUHNW9nNaULNMZ/NaUPNL13NaUTNBLDNaUXNMcTNaUbNN3fNaUfNIYnNaUjNIbTNaUnNIbXNaUrNInLNaUvNVOLNaUzNDxjNaU3NOHjNaU7NCgLNaU/NcbnNaVDNI6fNaVHNI6jNaVLNJOPNaVPNJOTNaVTNJYzNaVXNJY3NaVbNJdXNaVfNfSbNaVjNQtDNaVnNU/XNaVrNCFLNaVvNMyHNaVzNUoDNaV3NMQbNaV7NaWDNaV/Nfb3NaWDNaWHNaWHNW3LNaWLNN3rNaWPNSB3NaWTNJrXNaWXNAfbNaWbNJRbNaWfNIX/NaWjNIrbNaWnNJSTNaWrNN3vNaWvNXObNaWzNDKjNaW3ND1HNaW7NB17NaW/NJIfNaXDNENHNaXHNQtPNaXLNZrnNaXPNaYvNaXTNKMrNaXXNDb7NaXbNQITNaXfNOYLNaXjNaPHNaXnNdjbNaXrNP4zNaXvNaXLNaXzNER/NaX3NE8LNaX7NESfNaX/Nb7fNaYDNE/rNaYHNEc3NaYLNacvNaYPNcOTNaYTNap7NaYXNDb/NaYbNSTbNaYfNdJ3NaYjNZETNaYnNN33NaYrNRs7NaYvNID3NaYzNaFfNaY3NN+PNaY7NYhLNaY/NeEnNaZDNOEXNaZHNOEbNaZLNChrNaZPNSjfNaZTNYiTNaZXNYjfNaZbNawvNaZfNJ23NaZjNQtbNaZnNDcDNaZrNbXrNaZvNUOjNaZzNDg/NaZ3NDkPNaZ7NdQ/NaZ/ND5/NaaDNEFDNaaHNEOjNaaLNN3zNaaPNUe3NaaTNCaLNaaXNaU7NaabNQcjNaafNKmPNaajNKmrNaanNKmzNaarNfaLNaavNVSDNaazNQ6zNaa3NKzrNaa7NQtfNaa/NXtDNabDNd33NabHNZpfNabLNJ/XNabPNHaHNabTNHBrNabXNf3HNabbNVWLNabfNFNHNabjNKXLNabnM3s1pus1DmM1pu80ZG81pvM0sVs1pvc2CMc1pvs1ELM1pv80SFs1pwM1Edc1pwc1lFs1pws01Yc1pw81k781pxM0io81pxc19K81pxs0DXc1px80Dds1pyM0ESM1pyc0IVM1pys1cS81py81iss1pzM0zPM1pzc1pz81pzs0jfc1pz80Nwc1p0M0N7s1p0c0OAc1p0s0OOc1p08y5zWnUzQ5tzWnVzTtuzWnWzV2ZzWnXzUNKzWnYzQ6GzWnZzQ6IzWnazQ6WzWnbzQ75zWnczQ8gzWndzQ8izWnezQ9jzWnfzQ+rzWngzVr3zWnhzVr7zWnizScZzWnjzRA9zWnkzRBszWnlzXiazWnmzRDLzWnnzQTnzWnozRDUzWnpzRDVzWnqzWnszWnrzVVWzWnszV0+zWntzTd/zWnuzTfDzWnvzU+szWnwzXWNzWnxzXmAzWnyzThezWnzzTGPzWn0zQhVzWn1zTeAzWn2zTeBzWn3zTs1zWn4zSGPzWn5zWn7zWn6zUXpzWn7zWn9zWn8zVKRzWn9zVNWzWn+zU+nzWn/zQ4jzWoAzU+uzWoBzUMjzWoCzXyyzWoDzQ3DzWoEzVKrzWoFzTeEzWoGzTEHzWoHzRDmzWoIzTeGzWoJzS50zWoKzQ3EzWoLzSjQzWoMzSsmzWoNzS0GzWoOzWoPzWoPzUwRzWoQzWodzWoRzWrDzWoSzWlHzWoTzWuHzWoUzSBNzWoVzXFvzWoWzV1DzWoXzWtszWoYzTblzWoZzT9XzWoazT9azWobzXFxzWoczVxtzWodzSGFzWoezQ3RzWofzV3gzWogzQ4TzWohzQ4zzWoizQOrzWojzSmSzWokzRMAzWolzXvjzWomzRyfzWonzRygzWoozUXTzWopzRyhzWoqzRyizWorzRyjzWoszTuszWotzRykzWouzVnKzWovzQdSzWowzQ97zWoxzUYYzWoyzSSLzWozzTv9zWo0zTM+zWo1zYEBzWo2zWxLzWo3zQtYzWo4zYPXzWo5zRynzWo6zYECzWo7zRDAzWo8zXL2zWo9zXbXzWo+zS/JzWo/zXL3zWpAzRNNzWpBzXbYzWpCzRNOzWpDzXK+zWpEzQhYzWpFzQj/zWpGzQmTzWpHzQrKzWpIzWV5zWpJzRZkzWpKzVctzWpLzVcvzWpMzVc1zWpNzUjvzWpOzVc9zWpPzS1tzWpQzVcgzWpRzVU5zWpSzQi3zWpTzQOVzWpUzXvQzWpVzSB8zWpWzTXZzWpXzQQ4zWpYzQptzWpZzQ+MzWpazQRizWpbzQ+/zWpczQs2zWpdzRBKzWpezRBLzWpfzQtZzWpgzRDnzWphzUUszWpizWqgzWpjzTL3zWpkzTL4zWplzTL6zWpmzTL7zWpnzTL8zWpozTL9zWppzVzzzWpqzW8IzWprzR9QzWpszQjqzWptzUWAzWpuzRWUzWpvzVKczWpwzQ9azWpxzVz2zWpyzS8tzWpzzQ/LzWp0zRWdzWp1zSS8zWp2zTkIzWp3zVdezWp4zUaazWp5zRCJzWp6zQTLzWp7zRDNzWp8zUkszWp9zUkxzWp+zUk3zWp/Vc1qgFvNaoFdzWqCzW5DzWqDzVs9zWqEzTP/zWqFzXsCzWqGzStEzWqHzUPDzWqIzYDvzWqJzUPizWqKzUQPzWqLzWG5zWqMzUeVzWqNzWG9zWqOzRNpzWqPzS1gzWqQzWYGzWqRzRWKzWqSzWYHzWqTzSnXzWqUzQlWzWqVzTSQzWqWzWYMzWqXzS74zWqYzQ+NzWqZzQ+TzWqazXK5zWqbzSfgzWqczTrCzWqdzXF4zWqezQt1zWqfzSf4zWqgzSjSzWqhzUqhzWqizUqwzWqjzUrCzWqkzUrGzWqlzUrIzWqmzUrQzWqnzUrTzWqozUrrzWqpzXsozWqqzWcszWqrzUr2zWqszUsCzWqtzUsFzWquzUsMzWqvzUsTzWqwzUtDzWqxzUtFzWqyzUexzWqzzTM3zWq0zTM5zWq1zVTYzWq2zTmkzWq3zUzjzWq4zXsXzWq5zXG7zWq6zSWSzWq7zWKpzWq8zTaGzWq9zWoRzWq+zWoSzWq/zQimzWrAzQqazWrBzU0YzWrCzTAAzWrDzQ3GzWrEzWuPzWrFzSGIzWrGzSJKzWrHzSQVzWrIzQ0PzWrJzYIJzWrKzSGLzWrLzSGNzWrMzSGhzWrNzSI4zWrOzSOZzWrPzSOizWrQzSOkzWrRzSO+zWrSzSPnzWrTzSQCzWrUzSQwzWrVzSWezWrWzSW1zWrXzV+tzWrYzTfWzWrZzQ61zWrazWD4zWrbzQ8dzWrczQE3zWrdzSCSzWrezX99zWrfzWMJzWrgzTkHzWrhzRwGzWrizXGUzWrjzTKszWrkzTKvzWrlzRwgzWrmzRwhzWrnzTK3zWrozRNFzWrpzTKtzWrqzTKuzWrrzTtBzWrszX0nzWrtzTikzWruzYEvzWrvzTOhzWrwzT/5zWrxzRXNzWryzVnXzWrzzWN3zWr0zUAVzWr1zUAYzWr2zUAZzWr3zX+SzWr4zUBZzWr5zUBbzWr6zSg+zWr7zShIzWr8zRuOzWr9zTmWzWr+zSGOzWr/zSGezWsAzSG2zWsBzSHEzWsCzSHHzWsDzSHezWsEzSMNzWsFzSMXzWsGzSMszWsHzSOVzWsIzV+czWsJzSOzzWsKzTvMzWsLzSPAzWsMzSPBzWsNzSPEzWsOzSPPzWsPzSPRzWsQzSPlzWsRzSQnzWsSzSQqzWsTzTF+zWsUzSSZzWsVzSSdzWsWzSWozWsXzSXEzWsYzSXbzWsZzSXizWsazVZhzWsbzSgQzWsczVX5zWsdzSg9zWsezShHzWsfzWK/zWsgzV+TzWshzSMPzWsizSPazWsjzWLHzWskzSU0zWslzSU1zWsmzSU6zWsnzSU7zWsozVeazWspzQhjzWsqzQq7zWsrzWRRzWsszWuAzWstzVlNzWsuzUAJzWsvzSJBzWswzWt1zWsxzX3/zWsyzWuMzWszzVlOzWs0zWhhzWs1zWtvzWs2zSXAzWs3zVhTzWs4zS52zWs5zTqMzWs6zVuZzWs7zSjbzWs8zSjfzWs9zRjrzWs+zRlczWs/zTOJzWtAzRwmzWtBzYKQzWtCzTOSzWtDzRzhzWtEzYKRzWtFzS11zWtGzQ3HzWtHzUaWzWtIzRB7zWtJzWtPzWtKzSBSzWtLzQlUzWtMzSoVzWtNzSC7zWtOzX+vzWtPzQ3IzWtQzQ3JzWtRzQoXzWtSzQ/MzWtTzRBzzWtUzYSZzWtVzVCdzWtWzRYOzWtXzWb3zWtYzV7qzWtZzVwvzWtazVzczWtbzXw+zWtczQ6jzWtdzRgkzWtezS/mzWtfzWGjzWtgzYDgzWthzS/xzWtizRzpzWtjzVRjzWtkzW/ozWtlzSGQzWtmzSGWzWtnzSKMzWtozSPfzWtpzSGRzWtqzUzDzWtrzQhlzWtszQj7zWttzRTmzWtuzXcZzWtvzUSOzWtwXM1rcc1Q5c1rcs1rd81rc81d5M1rdM0unc1rdc0un81rds0u381rd80ud81reM1sgs1rec0iOc1res15V81re81rS81rfM17X81rfc17S81rfs1Ses1rf82B3M1rgM1MEs1rgc1C381rgs1EF81rg80hks1rhM1tlc1rhc0lNs1rhs0lPM1rh80hlM1riM0P3M1ric1ris1ris0hlc1ri81STs1rjM1Sm81rjc0o5c1rjs1nL81rj81rts1rkM1Ofs1rkc0fSs1rks13rs1rk80zEc1rlM0a/c1rlc15ec1rls1BI81rl81rus1rmM0qFM1rmc1xuM1rms18w81rm80qcc1rnM0fd81rnc0fes1rns05r81rn81rv81roM10AM1roc1XTc1ros1xYc1ro81rws1rpM0fkc1rpc1Of81rps0bas1rp81rxc1rqM1EJM1rqc2CPM1rqs0ssM1rq81N181rrM1Bjs1rrc05tM1rrs1rxs1rr813sM1rsM0tVc1rsc2Bwc1rss0tbs1rs80tl81rtM1rzM1rtc2AmM1rts1rzc1rt81yRs1ruM13qc1ruc11ic1rus159s1ru818wM1rvM18xM1rvc1n881rvs13Os1rv80/4M1rwM1p+s1rwc1ynM1rws2Alc1rw81ySs1rxM1kf81rxc1yo81rxs1gEM1rx816h81ryM2BwM1ryc1ces1rys1ras1ry802es1rzM1hwc1rzc1R8M1rzs1Sas1rz81SrM1r0M1Yds1r0c1eHc1r0s2Dqc1r0818PM1r1M2EsM1r1c1d/s1r1s1odc1r181wMs1r2M0uOM1r2c2AQc1r2s1wM81r280+Ns1r3M0+i81r3c1h0s1r3s03i81r381e3M1r4M1Yt81r4c0WHM1r4s1dHM1r481Yu81r5M1YvM1r5c1Yxc1r5s1Yxs1r581Yx81r6M1YyM1r6c1Yyc1r6s1i0s1r681r7M1r7M1ci81r7c1KOM1r7s1v+c1r780ph81r8M0JGs1r8c0JG81r8s13ys1r881aU81r9M0D381r9c1kWM1r9s15Z81r9803jM1r+M1r+c1r+c1FLs1r+s1sAM1r+813RM1r/M1r/c1r/c06Hc1r/s06IM1r/8037s1sAM03jc1sAc14Ec1sAs0Obs1sA80Oec1sBM1Tqc1sBc13Rs1sBs0o581sB813a81sCM1HHc1sCc1e2c1sCs0fVs1sC814EM1sDM0WNM1sDc11Q81sDs1FL81sD80eFM1sEM06Qs1sEc1gyM1sEs1tcM1sE81oZM1sFM0umc1sFc061s1sFs1pGc1sF81r7c1sGM1WFs1sGc0WO81sGs0WPM1sG81kfM1sHM1pX81sHc0ZCs1sHs01U81sH80WQ81sIM1WM81sIc0Tl81sIs1WS81sI80YC81sJM03kc1sJc1SU81sJs0ueM1sJ812Cs1sKM1Hvc1sKc0JIc1sKs0iqc1sK806K81sLM184s1sLc1UI81sLs1nes1sL80Jfs1sMM02bM1sMc1YYs1sMs0TFc1sM80THc1sNM0Hzc1sNc13kc1sNs1ZV81sN81eyc1sOM0nGM1sOc1/ZM1sOs113c1sO813lM1sPM05Cs1sPc1al81sPs13lc1sP805Oc1sQM05V81sQc0lWs1sQs1gJc1sQ80/Hs1sRM1f+81sRc0/OM1sRs1dIs1sR81Lm81sSM1q1M1sSc0asc1sSs0ass1sS81lUM1sTM16Ms1sTc08bM1sTs08bs1sT808d81sUM0kgM1sUc0lIc1sUs0lsM1sU81aI81sVM1aJs1sVc1gqM1sVs1+Fc1sV80Jw81sWM0EGc1sWc0cmc1sWs1VEM1sW80IbM1sXM0KVM1sXc0KhM1sXs0cVs1sX81kos1sYM15pM1sYc0hl81sYs0IaM1sY81FQM1sZM1Fj81sZc1FkM1sZs08bc1sZ808cc1saM0o6c1sac0pAs1sas0pE81sa80RXM1sbM0RXc1sbc0RX81sbs0RYM1sb8zqzWxwzSuvzWxxzQGczWxyzQRYzWxzzQSJzWx0zVkPzWx1zQ9OzWx2zUfkzWx3zWm8zWx4zRBnzWx5zRIHzWx6zVRAzWx7zSwzzWx8zSw8zWx9zVHxzWx+zXPSzWx/zUmIzWyAzUwwzWyBzQoMzWyCzSjqzWyDzQ4VzWyEzXR8zWyFzV9YzWyGzVpEzWyHzS2czWyIzS57zWyJzQcqzWyKzS7DzWyLzUWlzWyMzS72zWyNzS8GzWyOzWySzWyPzWyTzWyQzXN2zWyRzWeXzWySzWyYzWyTzTRpzWyUzUgjzWyVzTjNzWyWzYKEzWyXzWmHzWyYzTAczWyZzVnozWyazR1BzWybzWyizWyczQh6zWydzWzIzWyezXNVzWyfzXNYzWygzQpjzWyhzXNZzWyizWykzWyjzQvOzWykzWy6zWylzWFCzWymzSHTzWynzTEOzWyozXAjzWypzQiXzWyqzQiYzWyrzR3MzWyszXVSzWytzTz4zWyuzSBjzWyvzXWpzWywzQ8WzWyxzQo5zWyyzQ9czWyzzVPrzWy0zUY6zWy1zW4bzWy2zWWAzWy3zTxHzWy4zXHCzWy5zXopzWy6zSZdzWy7zS6UzWy8zR88zWy9zRpGzWy+zWzCzWy/zQOhzWzAzVj1zWzBzTNEzWzCzWzHzWzDzWxlzWzEzWzJzWzFzXuMzWzGzYGSzWzHzTyJzWzIzWynzWzJzXM/zWzKzYJrzWzLzWLfzWzMzU1azWzNzTeSzWzOzTT/zWzPzTAezWzQzSmczWzRzUjXzWzSzW5izWzTzUjqzWzUzW5jzWzVzSjszWzWzSuNzWzXzSGczWzYzSP+zWzZzWzmzWzazV6ZzWzbzUMPzWzczSlizWzdzTLBzWzezU0CzWzfzXzFzWzgzQXFzWzhzS/kzWzizWQEzWzjzWznzWzkzYHIzWzlzS37zWzmzQhuzWznzQpWzWzozWzqzWzpzWzszWzqzVSLzWzrzSOmzWzszVSgzWztzRA0zWzuzR7EzWzvzVTZzWzwzQ3bzWzxzTerzWzyzVTjzWzzzQ6EzWz0zRL9zWz1zQ6XzWz2zQ83zWz3zTimzWz4zVTvzWz5zTjIzWz6zRBmzWz7zTlMzWz8zSjtzWz9zSn6zWz+zSuOzWz/zR/xzW0AzU8jzW0BzSAIzW0CzWyHzW0DzSGdzW0EzWSkzW0FzQ3szW0GzV+wzW0HzVB+zW0IzQk8zW0JzQlDzW0KzS68zW0LzU9tzW0MzQ7zzW0NzQ8HzW0OzS76zW0PzQ81zW0QzVu6zW0RzSP/zW0SzS8zzW0TzUCnzW0UzUCozW0VzUCpzW0WzUCqzW0XzUCrzW0YzS9bzW0ZzS0fzW0azUoFzW0bzS+QzW0czSdazW0dzUa0zW0ezVy7zW0fzRimzW0gzRinzW0hzRiqzW0izRivzW0jzRk9zW0kzRlDzW0lzSGgzW0mzVfHzW0nzUMnzW0ozXzBzW0pzXiXzW0qzRGAzW0rzVfPzW0szYDpzW0tzUR2zW0uzYVdzW0vzRb8zW0wzRcMzW0xzSjuzW0yzSuQzW0zzUUyzW00zUYIzW01zQsJzW02zQhyzW03zQpazW04zVX9zW05zVY4zW06zRDgzW07zUU0zW08zXx9zW09zUYKzW0+zW1AzW0/zW1DzW1AzTyKzW1BzQjTzW1CzW08zW1DzTykzW1EzUU1zW1FzXARzW1GzUYLzW1HzSQuzW1IzQ3NzW1JzQ50zW1KzQ7UzW1LzQ7gzW1MzQ9ezW1NzQ93zW1OzVjXzW1PzQ5HzW1QzUcgzW1RzRhSzW1SzXdbzW1TzVjxzW1UzVSrzW1VzULnzW1WzWYJzW1XzUM2zW1YzTnLzW1ZzSbDzW1azSqyzW1bzVwszW1czUPVzW1dzSUEzW1ezVCPzW1fzS19zW1gzS2wzW1hzQ3OzW1izX9RzW1jzQ94zW1kzW1uzW1lzSHpzW1mzJfNbWfNIk7NbWjNDn3NbWnNemnNbWrNf3DNbWvNAXDNbWzNbW/NbW3NAajNbW7NSUXNbW/NSVHNbXDNNQ3NbXHNP77NbXLNCJvNbXPNP8bNbXTNU23NbXXNPU/NbXbNbcnNbXfNPVDNbXjNbePNbXnNPVLNbXrNOwXNbXvNOwnNbXzNc/rNbX3NdBLNbX7NdXHNbX/Nd6PNbYDNfhLNbYHNfijNbYLNbeTNbYPNPhnNbYTNbc3NbYXNPhrNbYbNbeXNbYfNPhzNbYjNPlzNbYnNPl3NbYrNOxLNbYvNXz/NbYzNg0rNbY3Ng3PNbY7NZ2DNbY/Ng5TNbZDNOxPNbZHNX0fNbZKcVfAdbZPNN5XNbZTNN6HNbZXNN6PNbZbNe7bNbZfNOCLNbZjNOK7NbZnNOLvNbZo2TvD/////////////////////////////////////////////////////e22bzV0vzW2czQh0zW2dzRPZzW2ezWdrzW2fzV02zW2gzQpdzW2hzVkFzW2izVjYzW2jzREszW2kzTe4zW2lzTBMzW2mzTBNzW2nzRE3zW2ozRE4zW2pzTBbzW2qzTBnzW2rzMTNbazMyc1trczKzW2uzXuNzW2vzRFbzW2wzQEKzW2xzTB4zW2yzTB7zW2zzTB8zW20zTiLzW21zRHIzW22zVjyzW23zRHSzW24zUcpzW25zRHxzW26zSAWzW27zSAXzW28zRIgzW29zU4rzW2+zRImzW2/zU4szW3AzUwWzW3BzUx/zW3CzW3EzW3DzW3FzW3EzULozW3FzUPWzW3GzSyNzW3HzX5PzW3IzX5QzW3JzW3PzW3KzT8mzW3LzT9hzW3MzT9pzW3NzW3QzW3OzT+AzW3PzV6vzW3QzV6xzW3RzQr6zW3SzV+pzW3TzV+qzW3UzWIuzW3VzWI7zW3WzSDhzW3XzVSMzW3YzRLHzW3ZzVVnzW3azVShzW3bzRHnzW3czRHvzW3dzUZWzW3ezXMuzW3fzYCzzW3gzV1uzW3hzXTxzW3izRInzW3jaM1t5M0BFs1t5c0Bgs1t5s0xCc1t580xes1t6M1t7s1t6c1e381t6s1+LM1t681t9c1t7M0yfM1t7c1uXs1t7s1dMc1t781d4s1t8M0idc1t8c0OY81t8s1dM81t881dNM1t9M1dNc1t9c1dOM1t9s1IPs1t982Aq81t+M1/oc1t+c0lWM1t+s1dOs1t+80hps1t/M0OO81t/c0Og81t/s1g4c1t/80Jcs1uAM18cc1uAc0X1s1uAs1RG81uA80O081uBM0O4s1uBc0u6c1uBs0O581uB82Awc1uCM0kCM1uCc2BOc1uCs02C81uC80QaM1uDM0N081uDc0Pfc1uDs0QHs1uD80Qks1uEM0HK81uEc0M8c1uEs0cKs1uE80c5c1uFM1Nr81uFc1Nsc1uFs0XAM1uF816Xs1uGM1uxs1uGc1NuM1uGs1uzc1uG8166M1uHM0Lys1uHc0wJs1uHs0wjc1uH81uJc1uIM1b0s1uIc17H81uIs1uJs1uI81uJ81uJM1uKM1uJc0gR81uJs0gsM1uJ80Hb81uKM0Gd81uKc0hqM1uKs0kCs1uK80k4M1uLM0lic1uLc05xM1uLs1FU81uL81RA81uMM0uvs1uMc05081uMs12881uM8053s1uNM0lYs1uNc0vic1uNs055M1uN81pPc1uOM1pP81uOc1pQs1uOs0xvM1uO81pRc1uPM0Iec1uPc0KYs1uPs0N1s1uP80OXc1uQM0PgM1uQc1Jl81uQs1Jqs1uQ80Txc1uRM1QXs1uRc1QY81uRs03l81uR804sM1uSM0wKs1uSc0wkc1uSs1A+M1uS81ylc1uTM1yls1uTc0JIs1uTs1ync1uT81yns1uUM1BXc1uUc0PhM1uUs0roc1uU81yoM1uVM1yoc1uVc2BRc1uVs0L2M1uV80o9M1uWM1FSc1uWc0OIc1uWs0OTM1uW80rls1uXM0P081uXc1GN81uXs0Qfs1uX80Ifc1uYM1Fmc1uYc0KZs1uYs1IX81uY81IYc1uZM0Ifs1uZc0Mps1uZs1lTc1uZ80KZ81uaM0M9s1uac1ub81uas1Zas1ua818981ubM18+M1ubc1uc81ubs2Dts1ub80hrc1ucM0hwc1ucc0N981ucs0ibM1uc80kD81udM0kJc1udc0Pks1uds0lFM1ud80hs81ueM1XyM1uec1ySc1ues0/981ue81ous1ufM0gVM1ufc0Yqc1ufs0Das1uf811Ms1ugM1zIM1ugc1LdM1ugs1KTM1ug81j1c1uhM1Le81uhc117c1uhs0sJc1uh81cps1uiM1cHc1uic1hvM1uis0sv81ui81LiM1ujM1hv81ujc0aQ81ujs18Cs1uj809U81ukM15+81ukc1xg81uks2CRs1uk80ypM1ulM0oFM1ulc0W/c1uls0XDs1ul80Ig81umM0LIs1umc0NGc1ums0Lvs1um81aoc1unM0Yxc1unc14ps1uns12lM1un81g/M1uoM0ZAM1uoc1Wl81uos1ao81uo81oi81upM0bw81upc1oxs1ups0bxc1up80yRs1uqM0wsc1uqc0b2s1uqs0wws1uq80b381urM0b4M1urc0b481urs1apM1ur80cTc1usM2DD81usc1KL81uss1kac1us82D7M1utM1aqc1utc0dN81uts2Eus1ut80YFs1uuM0ZeM1uuc0Zec1uus05gM1uu800Ys1uvM0EAc1uvc002c1uvs1/VM1uv8008M1uwM0th81uwc0E+M1uws1C7s1uw81uxM1uxM0ufs1uxc01kM1uxs1g4M1ux807l81uyM04Yc1uyc1/UM1uys0KB81uy8018s1uzM01+s1uzc0xkM1uzs1GT81uz80vV81u0M1GZ81u0c0vjM1u0s1iwc1u080xUs1u1M1iy81u1c1izs1u1s0Xic1u180v6c1u2M1Rl81u2c1RmM1u2s1gKs1u281Rms1u3M1wfc1u3c1gP81u3s1RpM1u382Bv81u4M12D81u4c1Rps1u4s1wg81u481RqM1u5M1spc1u5c0aaM1u5s0acs1u581PK81u6M0ad81u6c0afc1u6s0afs1u681a381u7M1a/c1u7c05/M1u7s1vAM1u781hnc1u8M1cpM1u8c1vAc1u8s0LN81u880lA81u9M18A81u9c0N4c1u9s0N5c1u980Pm81u+M1C781u+c1DPM1u+s0gdM1u+80OyM1u/M0Y/M1u/c1Dr81u/s1EIM1u/80fp81vAM1NXc1vAc1NhM1vAs1mT81vA81TWM1vBM1Tas1vBc0E/81vBs0FAM1vB81vC81vCM0iLs1vCc0kPc1vCs1gtc1vC80Dbc1vDM17zc1vDc17zs1vDs0qJ81vD80qKc1vEM01uM1vEc0mZM1vEs0mms1vE81ez81vFM0jEc1vFc1e081vFs0vas1vF808M81vGM1KB81vGc0Ih81vGs0JRc1vG80Kjs1vHM0loc1vHc1bnc1vHs1boc1vH80a2M1vIM2A7M1vIc1MGc1vIs1Mgs1vI81NRs1vJM1NT81vJc1HOc1vJs1HTc1vJ81KO81vKM1Kcc1vKc0nic1vKs0ny81vK80xDM1vLM0KPc1vLc0KRs1vLs0xd81vL80xfc1vMM0LI81vMc0v881vMs1C8c1vM80pVM1vNM1Ums1vNc1Lds1vNs0aqs1vN80/Tc1vOM0J481vOc0q1s1vOs0ffs1vO80ff81vPM1Dkc1vPc11kM1vPs1D381vP81vls1vQM2CH81vQc1EVc1vQs2EIs1vQ81Hls1vRM0tUM1vRc1QCM1vRs0tgM1vR81Ewc1vSM0hCM1vSc1TWc1vSs1TW81vS80JX81vTM1nFs1vTc04X81vTs0eec1vT808CM1vUM1Gy81vUc0MEc1vUs0vuM1vU80fE81vVM1HNM1vVc1Tes1vVs1WB81vV807SM1vWM0xE81vWc0gas1vWs0xg81vW80sts1vXM0tW81vXc0tuc1vXs0fD81vX80vts1vYM0ncc1vYc1vY81vYs1vZc1vY81nac1vZM1r/s1vZc1nhs1vZs1ZLc1vZ80Qs81vaM0dPc1vac0UI81vas0UYs1va81oN81vbM0zes1vbc1oPM1vbs08EM1vb81WCM1vcM1mfc1vcc1otc1vcs18g81vc81APM1vdM1WRc1vdc08Bc1vds1LK81vd818hs1veM1e5c1vec1/Us1ves1KZc1ve81GGc1vfM0CF81vfc1gq81vfs1lw81vf80hyc1vgM0jxs1vgc0vcM1vgs0Yrc1vg80yuM1vhM0uf81vhc1snc1vhs1wSM1vh81w7c1viM1u581vic0Zuc1vis1LX81vi81NvM1vjM0hzs1vjc0kPM1vjs0nis1vj81wRc1vkM0nzs1vkc1Vxs1vks2Ehc1vk80Dec1vlM1wds1vlc1wvc1vls0ES81vl80EU81vmM1Vz81vmc1gJs1vms0h0c1vm80h+81vnM0bSs1vnc0ar81vns1O6s1vn80ksM1voM1t3M1voc1ZQs1vos1vo81vo81TG81vpM1THM1vpc0wwc1vps0yTs1vp81ZRc1vqM2A6s1vqc0R8M1vqs1Acs1vq81MHM1vrM07S81vrc1MLM1vrs1clc1vr81Kus1vsM1uic1vsc1ujM1vss0N581vs80QuM1vtM0Quc1vtc1vts1vts1vuM1vt80O3s1vuM1vus1vuc03ns1vus1CE81vu81CFs1vvM1CGc1vvc1CHM1vvs1CH81vv82AEM1vwM1CIM1vwc1CIc1vws1CIs1vw81CI81vxM1CJM1vxc2CC81vxs2EMs1vx81itc1vyM0cOs1vyc1CKs1vys1CK81vy80ZgM1vzM0Zgc1vzc1/8s1vzs04m81vz81/881v0M0pC81v0c0h9c1v0s0OAs1v080d2M1v1M1ytM1v1c0KG81v1s2ACc1v181ANM1v2M0eSM1v2c0eS81v2s0ju81v281jTs1v3M1YQc1v3c0PZM1v3s0kTs1v381YnM1v4M1els1v4c0xh81v4s0PrM1v480Prc1v5M0Ps81v5c0xi81v5s2CsM1v580Qrc1v6M2EUc1v6c0lq81v6s0oAs1v680L7M1v7M18FM1v7c1xwc1v7s1k3c1v78140M1v8M1Kjc1v8c0fBc1v8s1KD81v880lvs1v9M1G2s1v9c0lxc1v9s0lxs1v981oe81v+M06A81v+c0TXc1v+s0JGc1v+81r8c1v/M0xLs1v/c0qCs1v/s0qr81v/80m+M1wAM0KPs1wAc2E481wAs1wA81wA82FI81wBM0t1s1wBc0Tz81wBs0UX81wB80UYM1wCM0UA81wCc0UcM1wCs0Ucs1wC80Uc81wDM0Uds1wDc0Ud81wDs0Uec1wD80Ues1wEM0Ufs1wEc0Ik81wEs1FO81wE806BM1wFM1Xys1wFc1tpM1wFs1tqM1wF8139c1wGM1KWc1wGc0YZ81wGs1X0M1wG80N6M1wHM04Vc1wHc1Nd81wHs1Mac1wH80PQs1wIM0vCc1wIc0m5c1wIs0Pls1wI81ZNs1wJM0//81wJc0qCM1wJs0h1M1wJ80kA81wKM0kPs1wKc0kXs1wKs0lys1wK80h1c1wLM1Kps1wLc1LCc1wLs0kGM1wL80kP81wMM0kVs1wMc1LFM1wMs1Bys1wM81B5c1wNM1EW81wNc0h181wNs0u6M1wN80kQc1wOM01Gc1wOc2D6M1wOs1SV81wO811NM1wPM17B81wPc0Jas1wPs1d7M1wP81Spc1wQM0lSM1wQc1Msc1wQs1NYM1wQ81NZs1wRM1Q781wRc1tBM1wRs0QDM1wR80L5c1wSM0apM1wSc15oM1wSs15oc1wS81czs1wTM0arM1wTc2Byc1wTs0Les1wT80h2M1wUM0i0c1wUc0kOM1wUs0kVM1wU80lEs1wVM0lRc1wVc0lc81wVs07Q81wV81At81wWM0Ims1wWc07RM1wWs07hs1wW81a081wXM0Dzc1wXc0eFc1wXs15QM1wX80YKc1wYM0BKM1wYc0BMs1wYs1Okc1wY80gr81wZM1wKc1wZc1jkM1wZs1+os1wZ80kiM1waM0dcM1wac0dc81was0x2c1wa803n81wbM04us1wbc1Q881wbs06F81wb811vc1wcM1T581wcc1RBs1wcs0JKc1wc81RN81wdM14Is1wdc1hkc1wds0UKc1wd80UwM1weM0p3s1wec0p4M1wes1hMM1we80J4s1wfM0q0c1wfc0rqs1wfs0VJ81wf80VTs1wgM1ojc1wgc0ZYc1wgs1rHc1wg81Tm81whM0LOs1whc0tAM1whs1rHs1wh80Lt81wiM00/c1wic1o/81wis2FVs1wi80Xi81wjM0qos1wjc0Xo81wjs0Dgc1wj80JeM1wkM0my81wkc06c81wks0jx81wk80EQs1wlM1vbs1wlc1wmc1wls1cEs1wl81wms1wmM1cGs1wmc0/H81wms1GF81wm80h381wnM0Ins1wnc0kS81wns0Kj81wn803oM1woM04vc1woc1wpM1wos0Fmc1wo81wpc1wpM0Uwc1wpc0VLs1wps1wnM1wp816lM1wqM12ws1wqc12xM1wqs1I381wq8169M1wrM19/M1wrc16lc1wrs0jg81wr80jhM1wsM0KBc1wsc1N1s1wss1wns1ws816ls1wtM0xEM1wtc0xgc1wts0Uws1wt80VL81wuM00bs1wuc1Hcs1wus1/Ys1wu80VPs1wvM0s3s1wvc0wPs1wvs0Whc1wv81wwM1wwM1QTs1wwc0wP81wws0oFs1ww81akM1wxM0iM81wxc11tc1wxs15cM1wx810L81wyM0XV81wyc1eqs1wys1JOc1wy80oMs1wzM0zYs1wzc1uo81wzs0Sjc1wz80cSM1w0M14m81w0c0zS81w0s1oM81w080z0c1w1M1By81w1c1UQs1w1s0Jpc1w180q181w2M2B2M1w2c0beM1w2s0s681w281mjc1w3M15681w3c0sGc1w3s1h4s1w380xEs1w4My2zXDhzUq0zXDizXxBzXDjzQluzXDkzUBOzXDlzTBAzXDmzRFtzXDnzRFyzXDozTukzXDpzU41zXDqzReMzXDrzTCYzXDszUABzXDtzXDqzXDuzXM+zXDvzXiozXDwzTVGzXDxzRsazXDyzRsuzXDzzRsvzXD0zRsyzXD1zRRFzXD2zRkOzXD3zRs3zXD4zRs4zXD5zRs5zXD6zVIXzXD7zW/YzXD8zRs7zXD9zRs8zXD+zRs9zXD/zRtBzXEAzRtCzXEBzRtDzXECzRtEzXEDzRtFzXEEzRtGzXEFzRtHzXEGzRtJzXEHzRtLzXEIzXNAzXEJzX7jzXEKzT/SzXELzT/WzXEMzW9dzXENzT/YzXEOzWimzXEPzT/ZzXEQzW9gzXERzTeizXESzX/szXETzV3GzXEUzW1BzXEVzW1CzXEWzV3LzXEXzV3PzXEYzQOGzXEZzVKvzXEazWWyzXEbzVVjzXEczVWUzXEdzVVkzXEezVWVzXEfzRQszXEgzRRqzXEhzXEjzXEizXEpzXEjzSHlzXEkzUWTzXElzUWUzXEmzUWVzXEnzUWWzXEozTtwzXEpzSRMzXEqzQ/FzXErzUaMzXEszUaNzXEtzUaOzXEuzUaPzXEvzQZezXEwzU8GzXExzU89zXEyzVb/zXEzzRQvzXE0zVcAzXE1zVaTzXE2zTQJzXE3zXoazXE4zXobzXE5zVI8zXE6zVI9zXE7zXuozXE8zV1rzXE9zWwtzXE+zRsGzXE/zRjxzXFAzWjgzXFBzRkXzXFCzSgtzXFDzX31zXFEzRRnzXFFzVcOzXFGzVcPzXFHzVIxzXFIzRxKzXFJzW6vzXFKzRxYzXFLzVMgzXFMzQOIzXFNzVMhzXFOzSkZzXFPzSkdzXFQzW7IzXFRzUOGzXFSzUR9zXFTzQijzXFUzQilzXFVzQqGzXFWzVjOzXFXzU5TzXFYzU62zXFZzXDYzXFazRPczXFbzW7FzXFczSB1zXFdzW7MzXFezU+lzXFfzU/VzXFgzTtJzXFhzRNgzXFizRNhzXFjzRNizXFkzTvhzXFlzRNnzXFmzSHnzXFnzWTTzXFozSNczXFpzSRDzXFqzSSQzXFrzSVpzXFszSV/zXFtzSWRzXFuzSXQzXFvzQikzXFwzX6IzXFxzQqFzXFyzUQNzXFzzTYEzXF0zV6IzXF1zUZDzXF2zVSpzXF3zUZhzXF4zTYzzXF5zQt9zXF6zSVGzXF7zTY2zXF8zV9BzXF9zUanzXF+zS+SzXF/zSkazXGAzWclzXGBzUMGzXGCzSvHzXGDzUt9zXGEzYNCzXGFzYNDzXGGzW6yzXGHzSzvzXGIzQSrzXGJzRydzXGKzYNEzXGLzYNFzXGMzYNGzXGNzQTezXGOzYUxzXGPzSkbzXGQzSvIzXGRzVsrzXGSzQoOzXGTzSudzXGUzUZXzXGVzS9uzXGWzRe1zXGXzUADzXGYzX8ezXGZzSe7zXGazUf7zXGbzXGezXGczSyRzXGdzS/1zXGezVYdzXGfzVYlzXGgzTO4zXGhzTO5zXGizVZRzXGjzVZSzXGkzVfuzXGlzW1lzXGmzQ41zXGnzWwuzXGozX3ZzXGpzQ7czXGqzXoRzXGrzWjezXGszX7VzXGtzWzrzXGuzYDUzXGvzYDWzXGwzYHkzXGxzQ0JzXGyzQ0LzXGzzTACzXG0zXG3zXG1zQE5zXG2zXG6zXG3zUwizXG4zVbHzXG5zUXvzXG6zUyKzXG7zUyPzXG8zUzPzXG9zSHqzXG+zXcgzXG/zTx1zXHAzSRazXHBzWeezXHCzWefzXHDzS+tzXHEzWelzXHFzTxWzXHGzXHJzXHHzTuEzXHIzXHNzXHJzSHrzXHKzSJtzXHLzV9yzXHMzTg9zXHNzSRbzXHOzQrMzXHPzXF1zXHQzV7izXHRzSWxzXHSzSXHzXHTzUuWzXHUzUumzXHVzWdBzXHWzQ32zXHXzQ9TzXHYzQiqzXHZzXbozXHazXbrzXHbzXbtzXHczXblzXHdzQp8zXHezSklzXHfzRrzzXHgzSpuzXHhzRsgzXHizRshzXHjzQz0zXHkzSu7zXHlzSzFzXHmzSzzzXHnzRo/zXHozVPKzXHpzXywzXHqzVPXzXHrzQitzXHszToQzXHtzQqJzXHuzTqgzXHvzQiuzXHwzWi0zXHxzWi2zXHyzQqKzXHzzWi3zXH0zUpCzXH1zSIEzXH2zSm5zXH3zSPtzXH4zUp2zXH5zSRkzXH6zYLWzXH7zUakzXH8zS+kzXH9zSHxzXH+zSQazXH/zSRGzXIAzSRzzXIBzSW7zXICzSknzXIDzSvLzXIEzQ34zXIFzTBmzXIGzSaIzXIHzR3uzXIIzToezXIJzWbBzXIKzQ+ZzXILzWkSzXIMzTtQzXINzTtUzXIOzWkYzXIPzVKozXIQzTvuzXIRzQ35zXISzVydzXITzQ+azXIUzT+szXIVzTrJzXIWzVSPzXIXzThxzXIYzVVNzXIZzVSkzXIazSShzXIbzWWzzXIczWW8zXIdzVSxzXIezVSyzXIfzVSzzXIgzTenzXIhzU5HzXIizXCMzXIjzTi/zXIkzSH0zXIlzSH4zXImzSb7zXInzSP4zXIozSRNzXIpzSRSzXIqzSRYzXIrzSXgzXIszSXpzXItzSZuzXIuzSCTzXIvzScMzXIwzTeozXIxzTi+zXIyzRrezXIzzRtkzXI0zSH2zXI1zXYxzXI2zSRPzXI3zUn1zXI4zVuXzXI5zXI8zXI6zQ5RzXI7zXI+zXI8zXJCzXI9zTyVzXI+zXJDzXI/zQdqzXJAzUaAzXJBzS2ozXJCzQ36zXJDzQ+dzXJEzSZvzXJFzScNzXJGzUwjzXJHzUcazXJIzTFKzXJJzUxqzXJKzUyGzXJLzTVazXJMzVTzzXJNzTBDzXJOzTCizXJPzTYSzXJQzXJTzXJRzXJUzXJSzXJVzXJTzSkqzXJUzWEIzXJVzTw1zXJWzWe1zXJXzW3vzXJYzRf5zXJZzWe2zXJazQzszXJbzUhgzXJczWe3zXJdzWQIzXJezV2YzXJfzRFVzXJgzVMEzXJhzQ6azXJizV2hzXJjzW30zXJkzV2mzXJlzVaQzXJmzVaizXJnzVKxzXJozV/DzXJpzVLAzXJqzTbXzXJrzSpRzXJszSv5zXJtzSH6zXJuzSRdzXJvzUSpzXJwzS2azXJxzUS4zXJyzS2qzXJzzUHMzXJ0zQ6mzXJ1zViZzXJ2zUuazXJ3zQ6rzXJ4zQ6szXJ5zXzkzXJ6zWbGzXJ7zQ6uzXJ8zXzfzXJ9zUudzXJ+zYHEzXJ/zRPgzXKAzV2GzXKBzV2IzXKCzWYRzXKDzQ++zXKEzSkszXKFzYFhzXKGzQizzXKHzQyvzXKIzXKJzXKJzTeqzXKKzVi4zXKLzQi0zXKMzXoTzXKNzSBbzXKOzXmnzXKPzX2/zXKQzUQFzXKRzV31zXKSzURxzXKTzW0GzXKUzUL9zXKVzSH/zXKWzXLgzXKXzUqtzXKYzRr8zXKZzTbfzXKazRsLzXKbzRstzXKczR+PzXKdzSPozXKezXLizXKfzRthzXKgzSRfzXKhzXLkzXKizXDZzXKjzYH8zXKkzSktzXKlzQ3+zXKmzVf1zXKnzVx2zXKozRBCzXKpzVGAzXKqzV+PzXKrzV+dzXKszV+ezXKtzV6RzXKuzSkuzXKvzXRzzXKwzK7NcrHNKa7NcrLNKbPNcrPNJq3NcrTNc/3NcrXNH27NcrbNK17NcrfNVtDNcrjNK+LNcrnNLIHNcrrNLJbNcrvNMrvNcrzNGefNcr3NGejNcr7NbwbNcr/NTCTNcsDNTHfNcsHNTIvNcsLNTK/NcsPNcsfNcsTNF5fNcsXNcsjNcsbNcsrNcsfNKTHNcsjNK2HNcsnNeOXNcsrNK+XNcsvNE+XNcszNVCHNcs3NOJXNcs7NcAnNcs/NcArNctDNgTLNctHNF6nNctLNF6vNctPNKTTNctTNK2TNctXNK+jNctbNTCfNctfNTHnNctjNTHzNctnNTIDNctrNTInNctvNTI7NctzNKTjNct3NK2jNct7NILfNct/NK+zNcuDNKTnNcuHNNZPNcuLNK2nNcuPNNfbNcuTNK+3NcuXNNfzNcubNhRDNcufNcuHNcujNcuPNcunNOdfNcurNcuXNcuvNIgHNcuzNI+rNcu3NJGHNcu7NaMvNcu/NSdnNcvDNK2/NcvHNaM7NcvLNCLvNcvPNCkvNcvTNAarNcvXNCqTNcvbNBPzNcvfNdd7NcvjNcwbNcvnNcwzNcvrNcw3NcvvNcw7NcvzNcxDNcv3NcxHNcv7NLzfNcv/NcxLNcwDNcxPNcwHNBKrNcwLNhLjNcwPNJczNcwTNQI/NcwXNUDXNcwbNHcbNcwfNIGjNcwjNFhbNcwnNO1vNcwrNItDNcwvNJqjNcwzNIvXNcw3NIyDNcw7NYjPNcw/NI3rNcxDNHl/NcxHNHoLNcxLNJJHNcxPNVAHNcxTNRkHNcxXNJLXNcxbNJanNcxfNDAnNcxjNDFvNcxnNDGzNcxrNDHHNcxvNBijNcxzNVUPNcx3NN67Ncx7NHfTNcx/NJpPNcyDNXxTNcyHNCTvNcyLNUQrNcyPNCT7NcyTNeizNcyXNNbHNcybNStrNcyfNODLNcyjNHh7NcynNOKjNcyrNONTNcyvNCrzNcyzNS2fNcy3NS2jNcy7NC1PNcy/NE6rNczDNBojNczHNDgbNczLND2jNczPND7fNczTNKUfNczXNTQbNczbNVCzNczfNQ+zNczjNLAjNcznNJPbNczrNCMDNczvNCqnNczzNVJLNcz3NVKfNcz7NO07Ncz/NOB3Nc0DNO+zNc0HNc0TNc0LNDofNc0PNc0bNc0TNc0fNc0XNVMLNc0bNc0jNc0fNCMLNc0jNONXNc0nNGLrNc0rNTf7Nc0vNGVDNc0zNJnDNc03NJv3Nc07NJw/Nc0/NRmDNc1DNC5bNc1HNRqbNc1LNbJ7Nc1PNbJ/Nc1TNbKHNc1XNPJDNc1bNLqTNc1fNLuHNc1jNPKPNc1nNPKrNc1rNLyvNc1vNN7DNc1zNOKnNc13NONfNc17NDgnNc1/ND27Nc2DND7vNc2HNCMPNc2LNCqzNc2PNc2nNc2TNYNvNc2XNRYXNc2bNc2rNc2fNCxXNc2jNC6rNc2nNXiDNc2rNXiXNc2vNcgzNc2zNRePNc23NchDNc27NLP7Nc2/NN7PNc3DNONrNc3HNSUvNc3LNGF7Nc3PNQ4jNc3TNG7DNc3XNSVjNc3bNC13Nc3fNKU3Nc3jNLA7Nc3nNFD7Nc3rNgT3Nc3vNTxLNc3zNES3Nc33NETHNc37NGdLNc3/NGdPNc4DNAcDNc4HNMLDNc4LNGeXNc4PNb6TNc4TNMRfNc4XNMSfNc4bNMTDNc4fNMVzNc4jNMaHNc4nNMaPNc4rNMajNc4vNWqjNc4zNIg7Nc43NLo7Nc47NI1fNc4/NDhDNc5DNECbNc5HNIhHNc5LNItnNc5PNJYHNc5TNW3XNc5XNW3zNc5bNcrzNc5fNSkPNc5jNGMPNc5nNDjzNc5rNEHHNc5vNVqvNc5zNGXDNc53NGXLNc57NShTNc5/NB4rNc6DNA5jNc6HNc6PNc6LNLM/Nc6PNEvLNc6TNc6bNc6XNgabNc6bNWRDNc6fNDALNc6jNQpzNc6nNPFjNc6rNMRjNc6vNMSTNc6zNSxzNc63NBYTNc67Nd4zNc6/NeQHNc7DNPNXNc7HNKVXNc7LNNHPNc7PNS2/Nc7TNegzNc7XNO3bNc7bNIuDNc7fNf0XNc7jNYPnNc7nNP1nNc7rNG7HNc7vNG7LNc7zNeg3Nc73NNrbNc77NLNfNc7/NP6bNc8DNGuPNc8HNH1nNc8LNZlXNc8PNgJTNc8TNbIPNc8XNP8DNc8bNIhbNc8fNLqjNc8jNLinNc8nNLzrNc8rNINXNc8vNNhrNc8zNC0PNc83NL3vNc87NL33Nc8/NL37Nc9DNLQrNc9HNNj/Nc9LNCM7Nc9PNJnTNc9TNU1zNc9XNCM/Nc9bNcBXNc9fNN7rNc9jNflfNc9nNLOnNc9rNbabNc9vNRUrNc9zNdPXNc93NQBDNc97NdPbNc9/NOALNc+DNZ3jNc+HNRpnNc+LNNnnNc+PNIhnNc+TNIhzNc+XNIh3Nc+bNIqvNc+fNIq3Nc+jNIrDNc+nNIrHNc+rNIrLNc+vNIrPNc+zNIsDNc+3NJe7Nc+7NX1HNc+/NZS3Nc/DNZS/Nc/HNGvXNc/LNGvbNc/PNGvjNc/TNevnNc/XNLs7Nc/bNgfHNc/fNWyLNc/jNEijNc/nNc/DNc/rNGuXNc/vNX5DNc/zNdAPNc/3NbsfNc/7ND0TNc//Nf9TNdADNf9rNdAHNVxXNdALNhMvNdAPNYNnNdATNRbjNdAXNReTNdAbNRfHNdAfNJyjNdAjNCNHNdAnNcavNdArNQ7PNdAvNH03NdAzNXUTNdA3NeaLNdA7NeUvNdA/NN77NdBDNOKvNdBHNa67NdBLNN7/NdBPNC1fNdBTNdBXNdBXMqM10Fs0q5s10F82FVM10GM19ds10Gc1FOs10Gs1I5M10G80yls10HM1+ec10Hc1XKM10Hs0xts10H81wFs10IM0W/810Ic1TY810Is0W8M10I80W8c10JM1mgc10Jc10J810Js0JSc10J803wM10KM1FjM10Kc0K9s10Ks0ll810K81sY810LM16Ys10Lc03wc10Ls08k810L816A810MM0QW810Mc10Ms10Ms0I1c10M817vM10NM0HMc10Nc0W0c10Ns0V9M10N81OHM10OM1iL810Oc0/NM10Os10P810O812KM10PM0WKM10Pc0K3c10Ps2CBc10P81ww810QM10Qc10Qc1ofM10Qs1ohc10Q81Yjc10RM193c10Rc193s10Rs0I1s10R804JM10SM07g810Sc1FQs10Ss0inc10S80JYM10TM00kc10Tc0OGc10Ts1MKc10T80wVM10UM0mfs10Uc1Wkc10Us12Z810U80Je810VM0KJs10Vc0KK810Vs1fus10V8YAAGa58J/NVs/NdFjNNfvNdFnNMYzNdFrNJxrNdFvNVaHNdFzNAi/NdF3NOTbNdF7NUCPNdF/NXpDNdGDNDhrNdGHNIiDNdGLNdHfNdGPNN8TNdGTNErTNdGXNdOLNdGbNWwLNdGfNUDDNdGjNZvbNdGnNRUjNdGrNM27NdGvNM2/NdGzNCNfNdG3NRUbNdG7NdG/NdG/Ncq/NdHDNfHXNdHHNNb3NdHLNU8fNdHPNCNjNdHR1ALB0dc1ak810ds03xnsA8ZtFR810eM1DCM10ec0aLM10es186810e81gwc10fM1SXM10fc0ukM10fs0OG810f81FS810gM10lM10gc10lc10gs10os10g814f810hM19j810hc12l810hs2C0c10h817f810iM1VrM10ic17gs10is2DUM10i80ca810jM0s6M10jc1TdM10js10o810j810pc10kM1ezM10kc1ezc10ks05cc10k810pnUAEJd1AIB1L810ls2CUA8A8B1Vas10mM0u2s10mc1mDs10ms10n810m819Vc10nM1UnM10nc1UsM10ns05PhsA8P+AavHNdKDNbKvNdKHNVW3NdKLNdc7NdKPNZavNdKTNC5nNdKXNLTDNdKbNhObNdKfNHHLNdKjNOYfNdKnNDhzNdKrNQwvNdKvNdwPNdKzNfWPNdK3NguLNdK7NbJTNdK/NPXDNdLDNPdTNdLHNPfDNdLLNPjzNdLPNYT/NdLTNPlfNdLXNPpPNdLbNPsHNdLfNdLzNdLjNdL3NdLnNgVHNdLrNgXXNdLvNgpbNdLzNY4bNdL3NTCrNdL7NK1TNdL/NWz/NdMDNNdHNdMHNSOLNdMLNVrHNdMPNLQTNdMTNeL3NdMXNN8nNdMbNMhHNdMfNhMPNdMjNHc7NdMnNQMnNdMrNQMrNdMvNQMvNdMzNWzrNdM3NAfvNdM7NSorNdM/NSN3NdNDNIOzNdNHNHxzNdNLNA5rNdNPNdEvNdNTNKCDNdNXNEW/NdNbNWL/NdNfNdMDNdNjNdOzNdNnNWDbNdNrNWsnNdNvNB1HNdNzNbofNdN3NLOHNdN7NHtDNdN/NIiLNdODNQAjNdOHNQBfrAvP/s0AjzXTjzUAyzXTkzUBPzXTlzUMMzXTmzXUuzXTnzW5/zXTozRE8zXTpzWm3zXTqzTWZzXTrzXh3zXTszV8gzXTtzThpzXTuzUqFzXTvzSD1zXTwzTl8zXTxzS+pzXTyzVtAzXTzzRi9zXT0zRjJzXT1zSIkzXT2zSKJzXT3zUMzzXT4zUVzzXT5zTzKzXT6zV1GzXT7zV1NzXT8zXjKzXT9zX1uzXT+zRsXzXT/zU7bzXUAzU7gzXUBzSlbzXUCzSaFzXUDzSsIzXUEzSbjzXUFzQ4ezXUGzTvDzXUHzVT7zXUIzWx/zXUJzVyUzXUKzWjrzXULzUB0zXUMzVP6zXUNzUrEzXUOzVP7zXUPzQl9zXUQzQ72zXURzQ73zXUSzTjLzXUTzQ+vzXUUzQ+wzXUVzTjczXUWzQrqzXUXzXhDzXUYzQjazXUZzSIozXUazXUdzXUbzVRlzXUczVBlzXUdzWaszXUezRrqzXUfzRhNzXUgzQd1zXUhzQjczXUizRhOzXUjzW5ZzXUkzW4EzXUlzTVYzXUmzTNBzXUnzTLNzXUozYSizXUpzYVAzXUqzRrrzXUrzVV9zXUszRjozXUtrQHwAk+pzXUvzQjdzXUwzXP0zXUxvwHw////F3UyzR3TzXUzzW6kzXU0zXKwzXU1zX92zXU2zQ4izXU3zSJGzXU4zT0KzXU5zTqNzXU6zWq6zXU7zWq7zXU8zWERzXU9zTHKzXU+zRhPzXU/zSt6zXVAzXVGzXVBzUMdzXVCzTfczXVDzTf6zXVEzXRKzXVFzVbozXVGzQ4kzXVHzSBhzXVIzXVMzXVJzXW4zXVKzXiHzXVLzWllzXVMzQ4lzXVNzQ4rzXVOzTWXzXVPzQ5ozXVQzRADzXVRzSDvzXVSzXTpzXVTzSmezXVUzSZ6zXVVzSbSzXVWzSbwzXVXzWpHzXVYzTTSzXVZzVpKzXVazS0bzXVbzSdPzXVczSddzXVdzQ4mzXVezW+tzXVfzSBizXVgzQ5NzXVhzXijzXVizRupzXVjzQ6/zXVkzSQ3zXVlzSZ7zXVmzSZ/zXVnzSaEzXVozSbZzXVpzSbazXVqzXVtzXVrzWIwzXVszWi7zXVtzVhZzXVuzRsrzXVvzU6UzXVwzSZ8zXVxzTR1zXVyzS2pzXVzzQ4ozXV0zQ69zXV1zQ7dzXV2zX5xzXV3zX5yzXV4zX5zzXV5zQ85zXV6zQ9qzXV7zRB1zXV8zX50zXV9zRCszXV+zSZ9zXV/zXW2zXWAzS/gzXWBzV5TzXWCzX0SzXWDzRfkzXWEzX9+zXWFzVzQzXWGzXtmzXWHzXW7zXWIzTEZzXWJzTEyzXWKzVJezXWLzSIvzXWMzQjgzXWNzQjszXWOzTvIzXWPzSO1zXWQzSPezXWRzRatzXWSzXCUzXWTzYRuzXWUzYRvzXWVzQeDzXWWzVCTzXWXzUqszXWYzWyuzXWZzVbhzXWazXJXzXWbzQrxzXWczSlozXWdzRnDzXWezXeQzXWfzXWmzXWgzXvlzXWhzUnezXWizSwYzXWjzWYVzXWkzS1LzXWlzTZ7zXWmzTEazXWnzTFEzXWozUkmzXWpzTWWzXWqzSIyzXWrzYNNzXWszSlpzXWtzQ4qzXWuzVH+zXWvzUNezXWwzSBlzXWxzSB4zXWyzTCAzXWzzUKMzXW0zUZpzXW1zQ4szXW2zQ4xzXW3zQ4ylwLw/////////////////3YOP811uc0JRs11us0PKc11u80Qqs11vM1FTs11vc1aHM11vs1bt811v81b7s11wM0/Ps11wc1aHs11ws0ZHM11w80nDs11xM13ls11xc10Ac11xs13l811x80toc11yM1bQs11yc1bSM11ys1bTc11y81bVc11zM1bVs11zc0uks11zs110M11z80BWM110M1pHs110c1D9s110s0pas110816OM111M0OLs111c1118111s14rs11181osM112M0uk8112c0I5c112s1SYM11281Sa8113M09ds113c19u8113s1+2s11381qa8114M00ds114c16Q8114s0iOs11480jks115M115c115c1Vbs115s1bLM11581ogs116M0iO8116c12rc116s14ZM11680qq8117M1+ps117c0HU8117s1qwM11780Hi8118M030M118c1g3M118s0mtM118819jc119M1wF8119c1Sg8119s1RJc119812ps11+M0Kz811+c0vPs11+s0P6s11+81KgM11/M08HM11/c0NH811/s02I811/81qX812AM0Z9s12Ac1T7M12As0lLc12A81H/c12BM0na812Bc1sJ812Bs0PPs12B82BQ812CM083M12Cc05hs12Cs12E812C811K812DM1oh812Dc0X9s12Ds0BCc12D80sjs12EM2Cc812Ec2CdM12Es1J+s12E800Ac12FM0nFs12Fc1Z1M12Fs0zfM12F81cws12GM1b6M12Gc1bj812Gs1VcM12G81Tvs12HM0nQ812Hc12Ic12Hs0b2c12H80vT812IM0EoM12Ic12Is12Is0pb812I8165812JM1dSM12Jc0YfM12Js0TXM12J81rL812KM0pc812Kc11Fs12Ks0pdM12K81IJM12LM0d4s12Lc2ERM12Ls2ERs12L82ERc12MM2ER812Mc0peM12Ms1lMM12M80y4s12NM1TXc12Nc1v2s12Ns12N812N80OOM12OM1TXs12Oc1TX812Os1vWc12O812Ps12PM030s12Pc164s12Ps165c12P8165s12QM0q3s12Qc0q5M12Qs166c12Q8166s12RM0GT812Rc1FUs12Rs1nd812R807u812SM1Ghc12Sc1jsc12Ss00d812S806N812TM1nnc12Tc1Prc12Ts0Xlc12T8031M12UM1c6c12Uc031c12Us1nr812U81nsM12VM1R/812Vcy1zXZWzVtUzXZXzVIAzXZYzTizzXZZzUHPzXZazUcrzXZbzT+lzXZczV1JzXZdzVJkzXZezQ8MzXZfzV2MzXZgzS+LzXZhzU8VzXZizXDgzXZjzUoEzXZkzXbnzXZlzR/nzXZmzUB+zXZnzWCpzXZozV5GzXZpzSJNzXZqzXZ0zXZrzXq1zXZszXq4zXZtzYUOzXZuzTtdzXZvzTE7zXZwzWj0zXZxzTv+zXZyzXQezXZzzQKtzXZ0zXZ3zXZ1zSRIzXZ2zVbWzXZ3zXZ4zXZ4zQj1zXZ5zXyTzXZ6zTEezXZ7zXZ8zXZ8zXZ9zXZ9zTtezXZ+zTWgzXZ/zUeNzXaAzTZBzXaBzUtKzXaCzSJPzXaDzUT0zXaEzRzVzXaFzRJezXaGzW0HzXaHzTHhzXaIzV5rzXaJzYQ3zXaKzYQ4zXaLzYQ6zXaMzYVBzXaNzSmCzXaOzXagzXaPzUzkzXaQzTR7zXaRzRJpzXaSzXrZzXaTzUWfzXaUzXu6zXaVzRRPzXaWzUY1zXaXzTwZzXaYzXOIzXaZzTzlzXaazXfYzXabzVK6zXaczVZbzXadzQuJzXaezYSDzXafzVh4zXagzTyWzXahzWLrzXaizQoezXajzXakzXakzQj3zXalzTWhzXamzTSgzXanzVSVzXaozVrZzXapzRbmzXaqzUY0zXarzTHWzXaszR1AzXatzWWNzXauzU43zXavzWm5zXawzXqnzXaxzXqozXayzXrBzXazzXrCzXa0zU47zXa1zU49zXa2zXr6zXa3zWDizXa4zQlbzXa5zXpzzXa6zXp0zXa7zWDjzXa8zUmKzXa9zVQFzXa+zXrHzXa/zUmMzXbAzXqrzXbBzXrIzXbCzU4+zXbDzXrKzXbEzU4/zXbFzSLOzXbGzXrLzXbHzXrMzXbIzXrNzXbJzXrOzXbKzR4tzXbLzXrQzXbMzQnczXbNzV+IzXbOzXrRzXbPzR46zXbQzXrSzXbRzVQKzXbSzXrTzXbTzXrUzXbUzR7MzXbVzUaHzXbWzVhGzXbXzQT+zXbYzQwszXbZzTfYzXbazUNszXbbzTh2zXbczV1KzXbdzUMpzXbezSbYzXbfzRr7zXbgzRskzXbhzQj5zXbizVo8zXbjzQnozXbkzXbszXblzX+FzXbmzYIrzXbnzVpPzXbozXbuzXbpzQltzXbqzX1BzXbrzUXizXbszV55zXbtzX9mzXbuzSJTzXbvzSK5zXbwzSK9zXbxzSK+zXbyzSNwzXbzzSR+zXb0zUMgzXb1zWSdzXb2zQj6zXb3zUMqzXb4zXouzXb5zSrZzXb6zSrgzXb7zRHEzXb8zQrQzXb9zWjqzXb+zRIdzXb/zYSQzXcAzYI0zXcBzXcCzXcCzQ5AzXcDzSaGzXcEzUrAzXcFzSKbzXcGzTEtzXcHzUV/zXcIzUJ5zXcJzWvuzXcKzW3wzXcLzVJmzXcMzVqizXcNzXcUzXcOzUe+zXcPzSmEzXcQzR3mzXcRzWuSzXcSzVVRzXcTzQ5BzXcUzSJXzXcVzSTUzXcWzVJnzXcXzWvvzXcYzV2fzXcZzQnnzXcazYEzzXcbzXcczXcczSJZzXcdzU+1zXcezXG+zXcfzYTwzXcgzSJazXchzSLDzXcizSORzXcjzST5zXckzSUJzXclzSJbzXcmzVPCzXcnzYSAzXcozXcrzXcpzXeezXcqzVnizXcrzUMkzXcszSMKzXctzSPdzXcuzV/TzXcvzQj9zXcwzRjLzXcxzRfQzXcyzXc1zXczzSqCzXc0zTInzXc1zUMlzXc2zWvhzXc3zXuJzXc4zUwxzXc5zUq5zXc6zQEkzXc7zTuxzXc8zXF2zXc9zQrjzXc+zUswzXc/zQt+zXdAzUyyzXdBzVJozXdCzWkxzXdDzWv7zXdEzRYdzXdFzWIUzXdGzVOwzXdHzVO1zXdIzVO4zXdJzR/MzXdKzR/QzXdLzSBtzXdMzSJfzXdNzSMAzXdOzQp/zXdPzST9zXdQzVumzXdRzSVVzXdSzS6VzXdTzRaazXdUzTvozXdVzSv3zXdWzQdozXdXzQkAzXdYzSqqzXdZzSAZzXdazRYfzXdbzThMzXdczSJhzXddzSMDzXdezWPjzXdfzSJjzXdgzSMFzXdhzV8bzXdizR4mzXdjzR7fzXdkzYRLzXdlzYRMzXdmzUfAzXdnzXdozXdozS6YzXdpzS8mzXdqzS+8zXdrzTEizXdszVhczXdtzVefzXduzVegzXdvzTbdzXdwzTWjzXdxzWwBzXdyzXhwzXdzzTWqzXd0zXd1zXd1zV5LzXd2zTfszXd3zTffzXd4zUVazXd5zTfrzXd6zVcjzXd7zSc6zXd8zXeAzXd9zWKYzXd+zXeBzXd/zYFBzXeAzT8yzXeBzT9DzXeCzUC7zXeDzXwVzXeEzUDAzXeFzUDBzXeGzSJkzXeHzRYizXeIzXdwzXeJzRYpzXeKzXOuzXeLzXUHzXeMzSJmzXeNzSM6zXeOzSNrzXePzX8HzXeQzX8IzXeRzX8JzXeSzSQXzXeTzSTDzXeUzX8LzXeVzX8MzXeWzX8NzXeXzX8OzXeYzSWHzXeZzSWqzXeazRFDzXebzTv7zXeczRVXzXedzSJozXeezQ5JzXefzWMtzXegzS6azXehzXeizXeizUMozXejzXekzXekzUAMzXelzXbdzXemzQ5PzXenzVKhzXeozQ/ozXepzS6czXeqzXerzXerzXdvzXeszRYlzXetzTtizXeuzQOszXevzVPpzXewzQtmzXexzUKVzXeyzXHKzXezzQ9bzXe0zSJuzXe1zUwzzXe2zRBizXe3zXe4zXe4zTfpzXe5zT8zzXe6zXe7zXe7zWojzXe8zR3vzXe9zVt6zXe+zXfDzXe/zQ8jzXfAzTpkzXfBzSwpzXfCzR60zXfDzQkEzXfEzW1WzXfFzS4KzXfGzVaSzXfHzW/6zXfIzXcSzXfJzXcGzXfKzW/8zXfLzRf6zXfMzW1ZzXfNzTofzXfOzUw0zXfPzSmVzXfQzUglzXfRzSn3zXfSzXTVzXfTzSr+zXfUzWeEzXfVzSxczXfWzXi4zXfXzUj1zXfYzWeUzXfZzVytzXfazWeZzXfbzR/5zXfczVV4zXfdzUTlzXfezUaCzXffzXZIzXfgzYQgzXfhzV4EzXfizXIJzXfjzSeczXfkzWYLzXflzThwzXfmzTk7zXfnzSzmzXfozSmZzXfpzRBUzXfqzXfrzXfrzTfqzXfszX19zXftzUZ6zXfuzXfwzXfvzTklzXfwzXf0zXfxzX1TzXfyzR+czXfzzUaGzXf0zWCWzXf1zWCXzXf2zXf3zXf3CQPxAnf4zXd6zXf5zU4qzXf6zXf7AwAR/AMAEf0DABH+AwAQ/wMA4GBlzXgAzTYtzXgBzXgCAwDwFzftzXgDzQmtzXgEzUVezXgFzUVgzXgGzX2BzXgHzV6wzXgIzXgJAwDwLF0JzXgKzUVhzXgLzWi/zXgMzUVizXgNzWr8zXgOzTfvzXgPzRYxzXgQzXdxzXgRzTfxzXgSzUVozXgTCQDwDngUzXgZzXgVzWIVzXgWzVelzXgXzRFxzXgYzYD+GwDwFG+vzXgazUV5zXgbzX2hzXgczTpQzXgdzQ/tzXgezWBJzXgfPwDw/////////////yt4IM08cM14Ic14g814Is0rWM14I81ADs14JM0ixM14Jc07eM14Js0lDM14J80OUM14KM0OUs14Kc0O/s14Ks0O/814K80PAM14LM0PS814Lc0PpM14Ls0QRM14L80QTM14MM0QVs14Mc0QYM14Ms14Nc14M81Lu814NM1LvM14Nc14Ns14Ns1kus14N80JB814OM0JnM14Oc1Shc14Os0Rc814O82Bl814PM1P8M14Pc0tec14Ps0pn814P80mi814QM14Qs14Qc0CDM14Qs14RM14Q80B+M14RM039s14Rc2AZ814Rs039814R81vds14SM0ifc14Sc03+M14Ss14TM14S814Tc14TM1Ts814Tc14UM14Ts1TtM14T804iM14UM04l814Uc14Ws14Us18kM14U81coc14VM00pM14Vc1I5s14Vs1MZs14V81I8c14WM1VoM14Wc1nkM14Ws1SBc14W81hAc14XM104814Xc1+qM14Xs1zTc14X80Vks14YM14e814Yc0ObM14Ys1QIc14Y819Ec14ZM0jP814Zc0O9M14Zs1mzs14Z81+Y814aM0BMM14ac0F3814as1gR814a813cs14bM01qc14bc1Sbc14bs07gs14b81GLs14cM1h3M14cc1h3c14cs1Fbc14c81Fbs14dM0WP814dc0JDM14ds1SbM14d818Z814eM13c814ec1mrs14es14cc14e801q814fM1JBs14fc1Fb814fs1FcM14f80XRM14gM0JDs14gc14gs14gs1Lss14g80pqc14hM0WW814hc1rZ814hs0JD814h81/pM14iM1SxM14ic0ijc14is0O5M14i814js14jM15Ws14jc1Tms14js04BM14j80mss14kM0m8c14kc0L0M14ks0Yz814k80prM14lM0OW814lc0Lps14ls14oM14l80i/c14mM0vbM14mc0lU814ms0CXs14m81Aec14nM0lXs14nc0lYc14ns2BQM14n802Sc14oM1fss14oc1Tts14os0fXM14o80Xzc14pM1Dms14pc1mMs14ps1HP814p808N814qM04Bc14qc0g3s14qs1hD814q81idc14rM0Y1M14rc1k0c14rs0ikc14r8141s14sM0jfs14sc1Mrs14ss14s814s80pr814tM0ggs14tc0JtM14ts15sM14t80kos14uM0wvc14uc0lEM14us1A2c14u80lUs14vM0uBM14vc1hO814vs0psM14v80qKM14wM1qMs14wc0gys14ws1mCs14w81Wec14xM2AUM14xc0L9c14xs0L+c14x81xNc14yM0dPs14yc1Wrc14ys1Z3c14y81eQc14zM1oCc14zc0RSM14zs0Y2s14z814NM140M1IBs140c0JFs140s1bRM14080ilc141M0jEs141c1Ul8141s0il814180d+M142M0JI8142c0JJM142s0JJs14280JKM143M1MO8143c1jLM143s1438143804B8144M0OX8144c0pvM144s2Aqc144801rM145M06ks145c1LZM145s063M14581v+8146M1hfs146c1AIs146s1/t814681jLs147M0WZs147c04Qc147s1rOc14780y0s148M1Jzc148c0JHs148s0imc1488149M149M1jL8149c0pwM149s16m814981r8s14+M0pxc14+c1bXs14+s14+814+81VUs14/M0pyM14/c14/s14/s0OZM14/80Ox815AM1e+M15Ac11RM15As0py815A80qHs15BM0qic15Bc1B2c15Bs0Y+815B81NBc15CM0rWs15Cc0sG815Cs0NCs15C80B+s15DM0s1s15Dc2Dac15Ds2Dbc15D81B8815EM1o0M15Ec1B9815Es0mkc15E81hWM15FM09ns15Fc07DM15Fs1zuM15F81BgM15GM1icM15Gc0+bs15Gs135s15G81DQ815HM1kvM15Hc05E815Hs08Ns15H80e7s15IM067M15Ic1iz815Is068815I81d6M15JM1Fxc15Jc0OZc15Js0OnM15J80xWc15KM0PNM15Kc04o815Ks0QI815K80QJM15LM05HM15Lc0Qg815Ls0Qps15L80Q1815MM0OZs15Mc0OmM15Ms0Oqs15M80Os815NM0P5c15Nc0P6c15Ns0QIM15N80QJc15OM0Qac15Oc0QlM15Os0Ql815O80QmM15PM0Qo815Pc0d/c15Ps0Ob815P81Sdc15QM1tKM15Qc0Hlc15Qs0P0M15Q800g815RM2Dzs15Rc1RBM15Rs0m5815R80PVc15SM1RPs15Sc0p0M15Ss0OZ815S81yj815TM1Abc15Tc1Ae815Ts0aOc15T80dcc15UM00hM15Uc0bEM15Us0bZ815U815VM15VM0ioc15Vc1Z4815Vs0p0s15V80Wbs15WM1TYc15Wc0/3M15Ws1RB815W80JJ815XM1Shs15Xc08Ms15Xs0p1c15X809l815YMzSzXlhzR97zXlizUTvzXljzSyVzXlkzQkszXllzYGyzXlmzRsCzXlnzYBhzXlozU92zXlpzUrDzXlqzS6tzXlrzTtozXlszTuyzXltzTu6zXluzTu+zXlvzWSyzXlwzQkuzXlxzQlszXlyzQrUzXlzzS6uzXl0zWcDzXl1zRAizXl2zS9tzXl3zRCWzXl4zRClzXl5zTExzXl6zVbFzXl7zS7NzXl8zVWCzXl9zS6wzXl+zX3UzXl/zWhpzXmAzV8fzXmBzWhqzXmCzU9uzXmDzWdbzXmEzUfYzXmFzU/LzXmGzS7mzXmHzUDDzXmIzWbLzXmJzSbAzXmKzTIlzXmLzWbMzXmMzSbBzXmNzRj3zXmOzV8hzXmPzXUkzXmQzTSizXmRzV8izXmSzXWgzXmTzWhrzXmUzSCIzXmVzW9NzXmWzTwxzXmXzUkUzXmYzTYxzXmZzQtxzXmazTlOzXmbzQd3zXmczSKqzXmdzRCZzXmezTxyzXmfzTxzzXmgzXPmzXmhzTgSzXmizXKOzXmjzScHzXmkzXw9zXmlzRDSzXmmzUtZzXmnzTgLzXmozSaSzXmpzSKszXmqzRFZzXmrzWY4zXmszSUezXmtzSW6zXmuzTgMzXmvzUrXzXmwzXdizXmxzXqCzXmyzVyDzXmzzXm0zXm0zWwCzXm1zQdFzXm2zXGjzXm3zRDKzXm4zXPnzXm5zXk+zXm6zTgNzXm7zSKuzXm8zSOXzXm9zQO7zXm+zXnCzXm/zQ54zXnAzUWdzXnBzUlPzXnCzXPozXnDzR4DzXnEzQ5zzXnFzWbCzXnGzQ53zXnHzU45zXnIzU46zXnJzWdxzXnKzQlCzXnLzX0hzXnMzXnPzXnNzXoVzXnOzXnSzXnPzXnRzXnQzSK4zXnRzXnTzXnSzTgVCQDwBTgOzXnUzTgTzXnVzQkxzXnWzXnXAwDwyk1JzXnYzXPpzXnZzNnNedrNA8DNedvNVrrNedzNUnPNed3NeebNed7NFuXNed/NgorNeeDNdf/NeeHNdgHNeeLNbEDNeePNWkvNeeTNM3HNeeXNM3LNeebNOBDNeefNUE/NeejNc+rNeenNYrDNeerNA8HNeevNee3NeezNcenNee3Nee7Nee7NefPNee/NC5TNefDNEIrNefHNJZbNefLNJZjNefPNc+vNefTNFpDNefXNOBTNefbNTD/NeffNU+jNefjNM6vNefnNOLzNefrNIrTNefvNefwDAOAJNs15/c1Kxc15/s15/wMA8P///////////////////////21pS816AM2Dic16Ac08mM16As1MQM16A807dM16BM1Ma816Bc1X9s16Bs1MzM16B808YM16CM1e6816Cc0Dv816Cs0it816C81Aws16DM0Ods16Dc0P+816Ds16D816D81bf816EM0O4c16Ec0Jv816Es07wM16E80Em816FM0ccM16Fc151M16Fs127816F80yeM16GM0yec16Gc1+rs16Gs0JPc16G80ut816HM0xac16Hc0xas16Hs1I7M16H80Dws16IM0WqM16Ic1KCc16Is0Fq816I807bM16JM1JCM16Jc1KZ816Js0KLc16J81GZs16KM0vhs16Kc0L8s16Ks1MQc16K81bgc16LM0utc16Lc1UmM16Ls0Dx816L80JQc16MM1N9M16Mc0fis16Ms1Eps16M81xOM16NM15zs16Nc16N816Ns2FRM16N815P816OM15ys16Oc1jts16Os0ivM16O80iz816PM0eWM16Pc1Rxs16Ps0lCs16P80OfM16QM0PKs16Qc01ss16Qs1XLs16Q80TBc16RM0TDs16Rc07bc16Rs1uyc16R80Wk816SM1bB816Sc0JR816Ss1cRM16S81cRc16TM1ius16Tc1cR816Ts1WJs16T80crc16UM1on816Uc11+816Us2Boc16U82CzM16VM1Qu816Vc17hM16Vs16V816V816XM16WM0JUs16Wc011c16Ws2BAM16W80La816XM0JSM16Xc10KM16Xs1Fjc16X81Fjs16YM1sZM16Yc1d0s16Ys1Fkc16Y81so816ZM1p1c16Zc0Ofs16Zs0JSs16Z80OgM16aM0Ogs16ac1MQs16aszczXprzSoAzXpszQPyzXptzU3VzXpuzU3YzXpvzR+zzXpwzS3nzXpxzS65zXpyzSLGzXpzzTowzXp0zToxzXp1zWdzzXp2zODNenfNKgvNenjNberNennNQSjNenrNeoPNenvNeSTNenzNTXTNen3NfXnNen7NRGPNen/NeoDNeoDNYd/NeoHNYeDNeoLNajvNeoPNCU7NeoTNVSXNeoXNIHrNeobNJUfNeofNH7XNeojNMsTNeonNMtvNeorNG+7NeovNU2TNeozNHAzNeo3NU3PNeo7NE0rNeo/NG+/NepDNIs3NepHNJLfNepLNYj3NepPNHA3NepTNepfNepXNEnHNepbNepjNepfNepnNepjNeprNepnNCVPNeprNC2zNepvNDB3NepzNFOjNep3NJLbNep7NFV/Nep/NXmjNeqDNeqLNeqHNXm7NeqLNSKPNeqPNBbHNeqTNdrDNeqXNdrHNeqbNgc/NeqfM4c16qM0moc16qc0f/c16qs1wJc16q806Ns16rM06OM16rc0J/M16rs0fgc16r804fM16sM11FM16sc0B4c16ss1re816s816t816tM0BNc16tc16pc16ts0qB816t80JY816uM1Zyc16uc17EM16us04F816u81Gv816vM0dTM16vc04GM16vs1FmM16v80khs16wM0kic16wc161s16ws1RDM16w80yjc16xM12Pc16xc1ftM16xs0JXc16x80izM16yM1jeM16yc17XM16ys0xOs16y80mpc16zM17lM16zc1REs16zs1RE816z81878160M1g98160c0VmM160s0BNM16081ksc161M1alM161c0vqM161s0qA816180PbM162M1qlM162c07c8162s1xOc16281xOs163M0gAM163c1nGc163s1Mgc163804ws164M0Ljs164c0JV8164s16xc16481DTM165M1g6c165c1wj8165s1VfM16581YPc166M1sts166c16sc166s0NG816681S28167M17iM167c1OPM167s16xM16780LCM168M0Ld8168c0Ois168s17O816881U6c169M1cm8169c0J9M169s1bF816980uvc16+M0Oi816+c1uYM16+s1J0M16+80Ojc16/M1U6s16/c0rD816/s05Uc16/80qBs17AM16r817Ac2BfM17As1dns17A80JWc17BM0OjM17Bc06Ls17Bs06L817B804G817CM0PPM17Cc1JDM17Cs0KGM17C80xN817DM1Vjs17Dc2Eac17Ds0Ojs17D80Okc17EM04es17Ec0PP817Es1Fms17E81Fm817FM007M17Fc1bCc17Fs0JXM17F80jec17GM04Gs17Gc0R2c17Gs1tic17G80R5c17HM0RVM17Hc1MX817Hs0ZCc17H80br817IM1gO817Ic1J8c17Is1J8817I80cKc17JM0c5M17Jc16xs17Js1K2M17J81ksM17KM0jQc17Kc1MYc17Ks1K8M17K81K8s17LM18hM17Lc1LFc17Ls0bcs17L81LI817MM1uz817Mc1u0c17Ms0daM17M82FNs17NM17Nc17Nc0Oj817Ns17N817N81g5M17OM0zIs17Oc0Ju817Os0O7s17O81g5s17PM1g5817Pc1Yus17Ps1Ji817P80QBM17QM08C817Qc1qd817Qs1uzs17Q80QFM17RM0qDM17Rc17Sc17Rs2Dx817R82DyM17SM0xss17Sc0uwM17Ss07dc17S807d817TM0jkM17Tc0Lnc17Ts1aJ817T81aKM17UM0Hyc17Uc1aKs17Us1+0817U81aK817VM0Hzs17Vc1/Vs17Vs1aMc17V81aNM17WM1AFM17Wc17Ws17Ws0Oks17W80Ok817XM1kVM17Xc1Lvc17Xs0Hbs17X80qEs17YM0OlM17Yc0PxM17Ys0xPM17Y817Z817ZM006M17Zc1OXM17Zs1mr817Z817cc17aM0i3s17ac176c17as17+M17a80q+s17bM1drc17bc1LGc17bs1RYs17b81RZs17cM0lEc17cc06Oc17cs0i+M17c80k5c17dM0Hc817dc2Dls17ds0ljs17d808P817eM1gg817ec1q9M17es104c17e81ATc17fM0Olc17fc0wbs17fs04lM17f802Hs17gM0k7s17gc0k7817gs1vFs17g80LPM17hM2DTs17hc2C+M17hs02L817h80HgM17iM1Guc17ic0wb817is1vv817i81sxM17jM15wM17jc0wcc17js0K8817j80erM17kM0wtM17kc1GS817ks1rqc17k80LAc17lM0qF817lc0qGM17ls17m817l80s2817mM0s5c17mc17ms17ms1Sd817m807ec17nM1lj817nc10Q817ns1XNM17n81XPM17oM1lYc17oc1lYs17os1lY817o81lZM17pM1lZc17pc11PM17ps2E2817p80i1s17qM1M7c17qc0rDM17qs0xPs17q80qG817rM1wMM17rc0qHc17rs2CI817r80JZs17sM0Omc17sc0RWM17ss04H817s81rmc17tM1m6M17tc15A817ts0i2s17t80i2817uM17uc17uc07e817us1KTc17u810M817vM17vs17vc19ps17vs17wc17v804+M17wM0Z5s17wc0Jac17ws1MRs17w81Fos17xM1KX817xc1Fo817xs1FpM17x80HQc17yM1mb817yc17ys17ys1Ls817y80v3s17zM04+817zc17y817zs1J0s17z8174M170M1fFc170c07fM170s1708170807fc171M0LMM171c0LMc171s1cqc17180v38172M0v4c172c0Rtc172s1q6M17281mtc173M0oNM173c0Ha8173s1dtc173808Qc174M174c174c0+7M174s1vDs17481vD8175M0qkM175c14is175s2Efc17580uCM176M17aM176c1MR8176s1BPM17681cn8177M1hCs177c1GPs177s10E817781MuM178M0qKs178c0Ons178s02kM17881068179M1148179c0i38179s1Wss179806O817+M1mxM17+c1X7817+s18Ms17+801uc17/M0i5s17/c18P817/s06PM17/81hIM18AM18ac18Ac1Bu818As1fRs18A802Ss18BM1fSM18Bc1Ri818Bs02S818B81ZIM18CM1Rjc18Cc02Ts18Cs2BlM18C81BvM18DM18Ds18Dc1lJs18Ds1TBc18D81vEM18EM0Hxs18Ec0ux818Es0LVM18E80LWs18FM1Eqs18Fc1r4s18Fs0vec18F80qLM18GM18Gc18Gc1og818Gs1B0s18G81lMc18HM1g6s18Hc1g6818Hs18H818H81Fp818IM1Iqs18Ic0NKc18Is1oOs18I81lIM18JM1Gns18Jc1aUM18Js18LM18J818Lc18KM18M818Kc18Ls18Ks1occ18K80Ln818LM07gM18Lc1kts18Ls07gc18L81Iq818MM2DAc18Mc1q/c18Ms17+818M81DV818NM0Bx818Nc17/M18Ns1j+818N804fs18OM04/s18Oc0cQ818Os0cSc18O80L1M18PM0dPM18Pc1Sys18Ps0Hx818P81BKs18QM18Ks18Qc18Q818Qs2AsM18Q818Rs18RM18R818Rc18SM18Rs18Ss18R818Uc18SM18WM18Sc1i3M18Ss18S818S818TM18TM18Tc18Tc18Ts18Ts18T818T80HQs18UM18RM18Uc18Us18Us18U818U818VM18VM18Vc18Vc18Vs18Vs1g7s18V818Rc18WM18Wc18Wc18Ws18Ws18W818W818XM18XM18Xc18Xc1FqM18Xs0uyM18X80Xus18YM1bDc18Yc0aMM18Ys0mp818Y81IsM18ZM0i6s18Zc0jT818Zs0l0818Z81Vc818aM1aM818ac1ZJ818as0i7M18a804Js18bM0uys18bczrzXxuzW3/zXxvzW4BzXxwzTFAzXxxzTFBzXxyzWAzzXxzzUxQzXx0zQwhzXx1zQ6nzXx2zUKFzXx3zTzOzXx4zS7TzXx5zUfJzXx6zTXAzXx7zTpvzXx8zXEVzXx9zXx+zXx+zQl1zXx/zXyAzXyAzUWszXyBzX0BzXyCzXKmzXyDzYDdzXyEzVFDzXyFzSv6zXyGzUoVzXyHzTZQzXyIzUgVzXyJzTgnzXyKzVYuzXyLzTOxzXyMzQl3zXyNzSCAzXyOzSLyzXyPzXikzXyQzUrPzXyRzXyUzXySzTgozXyTzUWyzXyUzVuCzXyVzXl7zXyWzThrzXyXzQl6zXyYzVc7zXyZzQq+zXyazVV6zXybzXyczXyczTSVzXydzS7izXyezXJ2zXyfzWv0zXygzQmBzXyhzWDxzXyizWDyzXyjzQEpzXykzQ8fzXylzXVozXymzWfazXynzQEqzXyozQ8hzXypzXVpzXyqzWfbzXyrzTprzXyszUhUzXytzS3RzXyuzXyvzXyvzSapzXywzXy0zXyxzQ7SzXyyzYRqzXyzzRDfzXy0zQdEzXy1zXllzXy2zQuMzXy3zQuNzXy4zQvXzXy5zXBdzXy6zYU5zXy7zRDjzXy8zVfwzXy9zW3GzXy+zViMzXy/zWZ/zXzAzUxKzXzBzXRTzXzCzRxZzXzDzWVWzXzEzSL2zXzFzUxLzXzGzUgpzXzHzUrUzXzIzV+YzXzJzXzLzXzKzXzMzXzLzUpSzXzMzXJ7zXzNzXSYzXzOzX0vzXzPzUrdzXzQzQdGzXzRzTx0zXzSzSRczXzTzS8ozXzUzVp/zXzVzSarzXzWzTgrzXzXzUrWzXzYzV2rzXzZzVuDzXzazVuEzXzbzXzdzXzczV2PzXzdzU6uzXzezU6vzXzfzU6wzXzgzXzhzXzhzWwszXzizQPozXzjzQ6tzXzkzXzmzXzlzVv3zXzmzWxHzXznzXR6zXzozUfRzXzpzTDjzXzqzWfdzXzrzXzszXzszTMXzXztzYQRzXzuzUNdzXzvzXi0zXzwzTKSzXzxzS7UzXzyzS7VzXzzzRWtzXz0zUNgzXz1zXz2zXz2zXz6zXz3zTFTzXz4zTFUzXz5zTGRzXz6zXKzzXz7zScdzXz8zRaXzXz9zXz/zXz+zUxMzXz/zXsmzX0AzTpDzX0BzTgxzX0CzWBTzX0DzWBVzX0EzX04zX0FzQl/zX0GzS7XzX0HzUxNzX0IzSpKzX0JzTjpzX0KzUxOzX0LzS9czX0MzU6xzX0NzQ6vzX0OzXdTzX0PzX0QzX0QzWBWzX0RzWKHVi3wLw6xzX0TzTXBzX0UzXMnzX0VzVRizX0WzTPazX0XzTgzzX0YzUxPzX0ZzVGczX0azQ6yzX0bzQmCzX0czX0dAwDwGnokzX0ezQmDzX0fzXXhzX0gzWFgzX0hzWBZzX0izXLmzX0jzTuHzX0kGwDwfX0lzWrszX0mzTPXzX0nzQmGzX0ozUnVzX0pzQmHzX0qzTg2zX0rzVYvzX0szQmIzX0tzXzNzX0uzTbgzX0vzUxSzX0wzUzRzX0xzXzPzX0yzUzFzX0zzTuJzX00zQW/zX01zQdJzX02zQ+mzX03zXL0zX04zSRozX05zXdVzX06zS8nzX07zRDOzX08iwLw/////////////////////////////////////////////xF9Pc1Pws19Ps0ysc19P81MU819QM126s19Qc0JjM19Qs0u8s19Q81Ka819RM1QK819Rc0qVM19Rs1PYM19R82Dms19SM15ps19Sc1T0c19Ss1TCM19S810Qs19TM1uwc19Tc1jAs19Ts0wfs19T8045M19UM07i819Uc19Us19Us138c19U80ms819VM0Jj819Vc0JkM19Vs1Xps19V80vXs19WM1kIM19Wc1phs19Ws0zW819W82BS819XM2BTc19Xc2BTs19Xs1tE819X81tFM19YM1tFc19Yc1tFs19Ys1tF819Y81KVM19ZM1JFc19Zc1Ags19Zs02Qs19Z81Qgc19aM1J1819ac1VCc19as0D7s19a80vc819bM0bD819bc0zYM19bs1Qss19b8108M19cM04P819cc2FCs19cs00mM19c804Qs19dM0q8819dc0cYM19ds2FVc19d80nqc19eM0eHc19ec1rB819es1Szs19e81eUc19fM137819fc04RM19fs02Ls19f81vkc19gM087c19gc0OwM19gs0Owc19g80Jl819hM0Jn819hc00ms19hs1RIs19h82Da819iM16fs19ic0/RM19is04R819i80Oxc19jM1ZHc19jc1MWc19js0Jns19j814G819kM17wM19kc0cfM19ks0Mys19k80Y7s19lM0Joc19lc2CRc19ls0e/c19l81zFs19mM0L4s19mc1ppM19ms1Hec19m801Sc19nM19nc19nc0oJ819ns0Oxs19n81ip819oM1ams19oc04Sc19os10nM19o819pM19pM1AHc19pc1u+819ps1cO819p80zI819qM0Oys19qc19qs19qs0jHs19q82FSc19rM04Ts19rc1MW819rs1YY819r80KC819sM0LJc19sc1qXM19ss0CBM19s80lHM19tM05Os19tc1QSM19ts0vhc19t80vh819uM1H/s19uc0u4M19us0K/c19u80xnM19vM0Oy819vc1H0s19vs1db819v80jKM19wM0/R819wc1myM19ws0KRc19w80xls19xM0sac19xc1ZQc19xs0QWM19x805ZM19yM1jR819yc01Ds19ys1Ez819y819zs19zM0ZB819zc1/u819zs1hg819z80jLc190M1v1M190c1ytc190s0Y9M190815fs191M1B2M191c1w5s191s14F819182DBM192M0O1s192c0O18192s168819281iec193M0O2c193c0QGc193s0Qjs19380xUc194M0U9M194c0qlc194s2DJM19480Vbc195M1jNc195c1Dfc195s1Ws819581quc196M1Fxs196c1jNs196s1jN819680m28197M0O2s197c16C8197s1HLs19781K4c198M1tC8198c1v3M198s1hL819880mvs199M1bRc199c1Kbc199s1k+c19980y1M19+M1fts19+c0y1s19+s1Sh819+807m819/M0qks19/c0u5819/s1cnM19/815is1+AM15i81+Ac0U9s1+As00DM1+A81tS81+BM1oC81+Bc06+c1+Bs00Ds1+B81cxc1+CM0JwM1+Cc0yxs1+Cs1k1c1+C80M0s1+DM1jXs1+Dc1+Ds1+Ds0BEc1+D80u6s1+EM1tgM1+Ec028c1+Es0fc81+E80CFM1+FM0O6c1+Fc0Jwc1+Fs06XM1+F806YM1+GM0QjM1+Gc1E381+Gs1+Hc1+G80O7c1+HM1+Hs1+Hc0EBM1+Hs1oO81+H81ILM1+IM0mxs1+Ic1K6M1+Is1bL81+I808V81+JM1+HM1+Jc0PcM1+Js14vM1+J81+H81+KM1Dec1+Kc1aKc1+Ks1E4s1+K80LLc1+LM1+Lc1+Lc1+Ls1+Ls06Tc1+L82DPM1+MM1cr81+Mc1Hf81+Ms1JCs1+M8102s1+NM0YKM1+Nc0rM81+Ns0VQM1+N80sRM1+OM14WM1+Oc0dMs1+Os1+581+O80dOs1+PM0O8c1+Pc0Jxc1+Ps0Jx81+P81K6c1+QM1SkM1+Qc1K6s1+Qs1Fy81+Q81+RM1+RM0qp81+Rc1+SM1+Rs1tYs1+R81YQ81+SM14Zs1+Sc0vms1+Ss1Nlc1+S80JyM1+TM1+2M1+Tc1nIc1+Ts1i9c1+T813ZM1+UM13Zc1+Uc0Jyc1+Us0qrM1+U80quM1+VM1xmM1+Vc0rGM1+Vs0rOc1+V81sOc1+WM1jZM1+Wc0YLM1+Ws0CI81+W80TEc1+XM1aks1+Xc1+X81+Xs1Fzc1+X814HM1+YM0YMM1+Yc1Eac1+Ys14Z81+Y80u7s1+ZM0RfM1+Zc0jdc1+Zs1fmc1+Z81EG81+aM05F81+ac1foc1+as11ds1+a811d81+bM0J3c1+bc11eM1+bs0wes1+b804fc1+cM1QJs1+cc0YV81+cs1+oc1+c80qxM1+dM0Qhc1+dc1AJc1+ds1+d81+d80Sz81+eM1Fz81+ec0feM1+es1Is81+e81Dgs1+fM1AKM1+fc0jbs1+fs14W81+f814Xc1+gM11M81+gc1oss1+gs1rqM1+g80kvs1+hM0eq81+hc1xnM1+hs1YEM1+h81Vis1+iM1+1s1+ic0W581+is0PAc1+i80PJ81+jM1F0M1+jc1vcc1+js19R81+j81F0c1+kM1AKs1+kc1Mpc1+ks0F1s1+k80F5M1+lM0PK81+lc05z81+ls0PLs1+l80NGs1+mM0NM81+mc1buM1+ms1ATM1+m808Wc1+nM1E6c1+nc0v581+ns04as1+n818ls1+oM0qt81+oc1Dg81+os2BD81+o81EMs1+pM1EM81+pc0/mc1+ps0J181+p81Jpc1+qM1ev81+qc1lAs1+qs0LAM1+q80fqc1+rM1o3c1+rc0jVc1+rs1KY81+r80MDc1+sM135c1+sc12zM1+ss1+s81+s815J81+tM0PEM1+tc0eN81+ts0nsc1+t80m3c1+uM0Ph81+uc1Yo81+us1d6s1+u81lvs1+vM0NHs1+vc1H981+vs1H+M1+v82C8s1+wM02Is1+wc1I9s1+ws1uds1+w802Js1+xM2DXs1+xc12/c1+xs1Rec1+x81Re81+yM1I981+yc084s1+ys1Rfc1+y80v+M1+zM02K81+zc10Xc1+zs02LM1+z808481+0M0v+s1+0c085s1+0s1I+M1+080PEs1+1M0qyc1+1c0PFM1+1s169c1+180K181+2M1AXc1+2c1Aa81+2s1qQM1+281vOM1+3M1+681+3c1hRc1+3s1gw81+380VYc1+4M1Afc1+4c0Lws1+4s1wGc1+481VB81+5M01S81+5c0K/81+5s1ERs1+580e/s1+6M2E/81+6c05j81+6s04cs1+680brc1+7M1/qc1+7c1/qs1+7s0PF81+781+8M1+8M0u981+8c1jF81+8s2EBs1+881flM1+9M1g+s1+9c1S2M1+9s0J6c1+981pTc1++M0J6s1++c1K7s1++s0PGc1++80PGs1+/M0Pic1+/c1/AM1+/s0J681+/802T81/AM1+/s1/Ac0PG81/As1flc1/A81X9M1/BM10Bc1/Bc1Lec1/Bs1wTM1/B81coM1/CM0THs1/Cc1wYM1/Cs08Dc1/C81lqc1/DM1huM1/Dc1Mnc1/Ds1Ms81/D81/Fs1/EM0s581/Ec1QwM1/Es1Ep81/E80nZ81/FM1gTs1/Fc2FW81/Fs1/GM1/F80Qwc1/GM0Tbs1/Gc1N9c1/Gs0q1c1/G80J7M1/HM1RLM1/Hc1d681/Hs0PHs1/H81F5c1/IM0Sec1/Ic0Ses1/Is1/Js1/I806Xc1/JM1/J81/Jc06Yc1/Js1fls1/J81fl81/KM0q3M1/Kc0q4s1/Ks0xa81/K81PiM1/LM1Pic1/Lc0xrs1/Ls1aLM1/L81aLc1/MM0uFc1/Mc0u+81/Ms0YdM1/M82CM81/NM0si81/Nc0t2c1/Ns0u/M1/N819681/OM0PJs1/Oc0vb81/Os08I81/O80BLs1/PM0P1M1/Pc1Gys1/Ps1+bs1/P81OTM1/QM1uqc1/Qc0NEM1/Qs0Lgs1/Q80QdM1/RM1zD81/Rc1K8c1/Rs07+s1/R80nYs1/SM0xY81/Sc0J/c1/Ss16rs1/S80xZM1/TM1T6s1/Tc1cGc1/Ts13ks1/T806cc1/UM06cs1/Uc0q8s1/Us014c1/U80k9c1/VM0lIs1/Vc0Qx81/Vs0J/81/V81F7M1/WM14sM1/Wc0KAc1/Ws2DPs1/W80PL81/XM0q9c1/Xc0/Vs1/Xs1Dlc1/X80q/M1/YM1dtM1/Yc0rAs1/Ys1uys1/Y80jh81/ZM0Kzs1/Zc0K0c1/Zs1+b81/Z81/ac1/aM1/as1/ac18I81/as18Jc1/a806es1/bM1g/c1/bc06fM1/bs0PNs1/b81q3c1/cM1/ec1/cc0jic1/cs1/c81/c811Nc1/dM1LO81/dc08Zc1/ds1Qts1/d81/eM1/eM19r81/ec0m4c1/es0jis1/e80R9c1/fM0TJs1/fc04f81/fs1H381/f81J381/gM1GeM1/gc0jjc1/gs1/g81/g80Rts1/hM1ees1/hc04gM1/hs07ws1/h81AN81/iM2A9c1/ic1HLc1/is1NJM1/i82EHs1/jM1/jc1/jc04gc1/js1jtc1/j80EGM1/kM0KEc1/kc0KEs1/ks1fic1/k813Is1/lM0VEs1/lc04g81/ls0eP81/l80jk81/mM1rhc1/mc1rhs1/ms1uhc1/m81SFM1/nM1ibs1/nc0jzM1/ns06hs1/n81K/M1/oM1sSs1/oc1MpM1/os1/o81/o811Ss1/pM0PQ81/pc1jOc1/ps1yjM1/p810ys1/qM10y81/qc1zws1/qs0eUc1/q81v1c1/rM1fms1/rc1w881/rs0fhc1/r80tX81/sM1/tM1/sc1ZKc1/ss1/1c1/s81/us1/tM0jms1/tc2AKs1/ts1fm81/t819zc1/uM0eQc1/uc14C81/us0Zi81/u81/vc1/vM0k581/vc1/uM1/vs0Px81/v81mgM1/wM0X/81/wc0xaM1/ws1/ys1/w81dws1/xM19Q81/xc1/+s1/xs1Drs1/x81dw81/yM0KIs1/yc1/zM1/ys1/uc1/y81/s81/zM1fuc1/zc0PRs1/zs1/081/z81/0c1/0M0HVc1/0c0jm81/0s1/zs1/080jnM1/1M0PR81/1c0KIM1/1s0eQs1/181roM1/2M1/1s1/2c0bMc1/2s1/f81/281/3M1/3M1/3c1/3c0KIc1/3s1/381/380vCM1/4M07yc1/4c1QhM1/4s0vZc1/480Rv81/5M1/6M1/5c0vY81/5s0nOM1/581A1s1/6M1/681/6c04mM1/6s1mZs1/681i7s1/7M1dys1/7c0ZiM1/7s00rs1/781svc1/8M0L/M1/8c1bjM1/8s1Drc1/880gnc1/9M0eV81/9c1/w81/9s1Mp81/9801Cc1/+M1/+c1/+c0uN81/+s1/+81/+81/xs1//M1/yM1//c1//s1//s2AAM1//81+MM2AAM1bSs2AAc2AAs2AAs11ss2AA81v1s2ABM1sUc2ABc1Aes2ABs1dcM2AB81IBc2ACM0fAc2ACc2ADM2ACs2Ars2AC80HWs2ADM0eRc2ADc10Cs2ADs1lMs2AD80vps2AEM2AEc2AEc1e7s2AEs2AF82AE82AFc2AFM2AFs2AFc0ZD82AFs0ZEM2AF81Cis2AGM1IM82AGc0ymc2AGs0Vmc2AG81xvM2AHM1/y82AHc1dxM2AHs0KJc2AH81Ics2AIM1Ic82AIc0KLs2AIs0KL82AI81Ids2AJM0KMc2AJc08q82AJs1I7s2AJ804jc2AKM0rK82AKc0ZGM2AKs2ALM2AK80K2s2ALM04kM2ALc17fs2ALs0ZH82AL81LAM2AMM0Lhs2AMc1Vkc2AMs02sc2AM8081s2ANM2ANc2ANc1bTM2ANs11Vs2AN80gBc2AOM0ewc2AOc1Abs2AOs2DaM2AO808Jc2APM1sP82APc0vdM2APs1I+c2AP80vds2AQM0dO82AQc0xbs2AQs1ROM2AQ80vRc2ARM0LQs2ARc0g/c2ARs0Ggs2AR81Gts2ASM1Gus2ASc1lbc2ASs1F/s2AS800wM2ATM1LKM2ATc1f1M2ATs0B4M2AT82CFc2AUM2EWM2AUc2ASM2AUs0ZKM2AU82EdM2AVM2Edc2AVc2Abs2AVs1vws2AV810Vs2AWM0kwM2AWc1kcc2AWs0ncs2AW81F+82AXM00rc2AXc1F/M2AXs06iM2AX81cfs2AYM0rTM2AYc0j082AYs0j1M2AY804n82AZM0ZMM2AZc0rTs2AZs1B5s2AZ80EpM2AaM1VLs2Aac1GAM2Aas0WSs2Aa81WNM2AbM0bUc2Abc0L5s2Abs1cCM2Ab800sc2AcM0KOs2Acc0xdM2Acs0K5s2Ac80LGM2AdM0Lrc2Adc04oc2Ads2Bs82Ad81Unc2AeM0c982Aec0c/s2Aes1Uuc2Ae80YB82AfM10ts2Afc05ec2Afs1v8c2Af82E4s2AgM0j282Agc0vkc2Ags2Ahc2Ag814wc2AhM2Bsc2Ahc0YCM2Ahs2Ah82Ah81UKM2AiM1wAM2Aic2Ais2Ais04os2Ai81Snc2AjM1Su82Ajc1SvM2Ajs1aLs2Aj81aMs2AkM1aNs2Akc16PM2Aks1zw82Ak81A182AlM0KQ82Alc0KUM2Als1kEM2Al81oz82AmM2AwM2Amc0+Ec2Ams2EUM2Am81AiM2AnM2BmM2Anc0KRM2Ans1UtM2An82Aoc2AoM02ZM2Aoc1Mdc2Aos0/Zs2Ao80/m82ApM005s2Apc0/rc2Aps0bT82Ap81Aac2AqM00s82Aqc1bMM2Aqs1Nf82Aq81fwc2ArM2Arc2Arc1rEM2Ars0rWc2Ar81JD82AsM1UWs2Asc2AC82Ass2DB82As808KM2AtM0HeM2Atc1DzM2Ats1EzM2At82BEs2AuM1E1M2Auc1E1c2Aus1vw82Au81adc2AvM0KTs2Avc0KUs2Avs0nAM2Av80ME82AwM0MGc2Awc1SoM2Aws0m/s2Aw80ShM2AxM0Shc2Axc1AOs2Axs0HXc2Ax80riM2AyM0Pcs2Ayc2Az82Ays2BRs2Ay82CYs2AzM2FLs2Azc2FL82Azs2FX82Az81jOs2A0M0HW82A0c0TlM2A0s0Tmc2A080PdM2A1M0Pg82A1c0VKc2A1s06ms2A180Plc2A2M0Pdc2A2c072c2A2s08Hs2A2808IM2A3M08JM2A3c072s2A3s0UY82A380zu82A4M0UZc2A4c08Is2A4s0TmM2A480Tms2A5M0Tnc2A5c0Tn82A5s13ac2A580ToM2A6M1mLM2A6c1mLc2A6s1mLs2A6812/s2A7M0TrM2A7c0TsM2A7s0KZM2A780T/c2A8M1k8c2A8c1J6c2A8s0tns2A8807282A9M073M2A9c0Kbs2A9s1aMM2A980kHs2A+M1SLs2A+c1mHM2A+s0PiM2A+804ss2A/M0rps2A/c2A/82A/s1J/M2A/80kIM2BAM0kl82BAc0k1s2BAs0ld82BA80aC82BBM00uc2BBc1WSM2BBs0Ke82BB80rwM2BCM0/ks2BCc0CDs2BCs0xf82BC82E0M2BDM04uc2BDc0xgM2BDs0/e82BD80vJc2BEM1cuc2BEc0hDc2BEs08Xs2BE80rzc2BFM0EWc2BFc1x+s2BFs0QyM2BF80UBs2BGM2BGc2BGc0Po82BGs1ZqM2BG81Sps2BHM1QJM2BHc2BHs2BHs0kV82BH80gv82BIM1ktM2BIc1QNM2BIs1D6s2BI81eXM2BJM2BJc2BJc2BJs2BJs2BJ82BJ81nis2BKM0Pp82BKc1D7c2BKs0UbM2BK804xs2BLM1xFs2BLc1hUM2BLs1YbM2BL81dzs2BMM05f82BMc1y0M2BMs0Pqc2BM80QoM2BNM1CS82BNc1kZ82BNs1afs2BN81fyM2BOM11E82BOc04zs2BOs040c2BO80Pss2BPM1Sp82BPc0Bus2BPs0nPc2BP81Kg82BQM0He82BQc0Krs2BQs0Bu82BQ82BRM2BRM1Mks2BRc0sEs2BRs0HY82BR8199s2BSM0Pwc2BSc1IPc2BSs1bIM2BS8105M2BTM1GKM2BTc1uhs2BTs1GL82BT81LFs2BUM0tLM2BUc0EZ82BUs0EaM2BU82BVc2BVM2BeM2BVc078M2BVs1EAM2BV80keM2BWM0cu82BWc12A82BWs2EC82BW80Pxs2BXM1/vs2BXc2BXs2BXs0ags2BX80sHs2BYM2DTM2BYc2C/82BYs0Kss2BY818ws2BZM1rps2BZc1Yb82BZs1UQ82BZ81J7M2BaM1ZB82Bac1ZCM2Bas1KC82Ba80tlM2BbM0Pzs2Bbc2Bbs2Bbs0KtM2Bb82Bcc2BcM1EEc2Bcc1GKc2Bcs2Bc82Bc82BdM2BdM1GKs2Bdc1sUM2Bds2Bd82Bd814z82BeM045s2Bec05Q82Bes1GLM2Be80vMs2BfM1a6c2Bfc1a6s2Bfs1a7M2Bf81Ia82BgM1IbM2Bgc1a7c2Bgs0P0c2Bg80P0s2BhM0QiM2Bhc078s2Bhs1oxc2Bh81AUs2BiM046M2Bic1J7c2Bis19Cc2Bi80ErM2BjM07882Bjc0sMc2Bjs0sOs2Bj815aM2BkM1oJs2Bkc047M2Bks1a+c2Bk81cys2BlM0E4c2Blc1EDM2Bls2CCM2Bl80sOM2BmM0aR82Bmc2Bms2Bms0WtM2Bm81je82BnM1jfc2Bnc0l3s2Bns04782Bn81RaM2BoM1NjM2Boc1fAM2Bos1T7c2Bo805Z82BpM1LHs2Bpc1ND82Bps2BrM2Bp82Dn82BqM1erM2Bqc1q1s2Bqs0dQs2Bq81AkM2BrM0EcM2Brc1ib82Brs2BtM2Br82BcM2BsM0sRc2Bsc0VQc2Bss0Kws2Bs80Kxc2BtM1k182Btc0kmM2Bts1gX82Bt82Ezc2BuM0sSc2Buc000M2Bus1MlM2Bu80xl82BvM1LIs2Bvc1LLs2Bvs1LWM2Bv81Mlc2BwM0tUc2Bwc1Ehs2Bws1jnc2Bw814Dc2BxM2FFM2Bxc0xks2Bxs0HZ82Bx80zhc2ByM0Kyc2Byc02CM2Bys0sUc2By81z2M2BzM1wzc2Bzc0P582Bzs13PM2Bz81UDM2B0M1/Zc2B0c1l282B0s0uPM2B081koM2B1M2B1c2B1c0sVc2B1s0P7M2B181mEs2B2M0kpM2B2c1Mls2B2s0kpc2B280sW82B3M0tHM2B3c1EGs2B3s1mE82B3806rc2B4M0en82B4c1qBM2B4s2C5c2B481+js2B5M18+82B5c2B5s2B5s1YK82B5805cM2B6M1pQM2B6c04982B6s0P8c2B680P882B7M0P9M2B7c04+c2B7s0xlc2B782B8M2B8M1t982B8c0K3M2B8s2B9M2B882E382B9M1sSc2B9c1o6M2B9s0K382B9806ss2B+M1O7M2B+c0ksc2B+s1ZHM2B+81RbM2B/M1Rb82B/c0xy82B/s1Mv82B/813Pc2CAM0K5M2CAc0vQ82CAs08A82CA81CJ82CBM1TGc2CBc08Cs2CBs08O82CB81sEs2CCM2CCs2CCc0gHs2CCs0ZYM2CC80b+s2CDM0P+M2CDc0b9s2CDs2Acs2CD80TOs2CEM1AWs2CEc1Mms2CEs1Af82CE82CA82CFM1J9s2CFc055c2CFs1Obs2CF82AtM2CGM0ep82CGc1ZRs2CGs08BM2CG80K682CHM1U982CHc0K7M2CHs2AT82CH82CIM2CIM17rs2CIc0QOc2CIs0L082CI81cd82CJM0K782CJc1nGs2CJs0sfM2CJ80hDM2CKM2CKc2CKc0bz82CKs0nJ82CK81aFs2CLM0QBc2CLc0b0M2CLs0QBs2CL80QB82CMM0eqs2CMc0cAM2CMs0K9c2CM80Ehs2CNM2FV82CNc1cHs2CNs1fn82CN80ers2COM0Eis2COc0sj82COs1LTM2CO81LTs2CPM0btM2CPc1GTM2CPs0esc2CP81has2CQM1Qws2CQc0fqM2CQs1ZK82CQ815Cs2CRM08Ds2CRc0exc2CRs0kwc2CR80VUc2CSM0kws2CSc0xm82CSs1GTs2CS81AX82CTM0vTc2CTc1AYM2CTs0sms2CT81pBs2CUM1gG82CUc0vpc2CUs01DM2CU80kxM2CVM0LBs2CVc12Hs2CVs12H82CV81Ycc2CWM1gSM2CWc1Srs2CWs0snc2CW82CXM2CXM0soM2CXc0n482CXs0n+82CX81Tb82CYM1eu82CYc1vpc2CYs0dec2CY81hss2CZM0ky82CZc0LDc2CZs0kzM2CZ81n5s2CaM1urM2Cac0kzc2Cas0b4s2Ca82CbM2CbM1i3c2Cbc1i3s2Cbs2Cb82Cb82CcM2CcM1oK82Ccc12EM2Ccs12Ec2Cc82Cdc2CdM1GUs2Cdc2Cds2Cds1GUc2Cd82Cbc2CeM1nMM2Cec2COM2Ces0TPM2Ce81sy82CfM1oLs2Cfc1GU82Cfs1GVM2Cf82CgM2CgM1GVc2Cgc2Bo82Cgs1qAs2Cg81VG82ChM2Chc2Chc1t3c2Chs1Tcc2Ch80GPs2CiM1GWM2Cic0c8s2Cis0nLM2Ci82FSM2CjM2Cjc2Cjc05Es2Cjs1OCs2Cj815Hc2CkM0cJ82Ckc0c4s2Cks0k182Ck80leM2ClM0nL82Clc0nU82Cls0Chs2Cl81GYs2CmM0xpM2Cmc1GqM2Cms1pl82Cm80k2M2CnM0lec2Cnc05Fc2Cns05Zs2Cn80QIc2CoM0Qcs2Coc0Qlc2Cos0QpM2Co80Qr82CpM19mM2Cpc0n5M2Cps1QdM2Cp81Vqc2CqM1Vs82Cqc1LgM2Cqs1ics2Cq808382CrM0k3M2Crc0cms2Crs1sFc2Cr80bf82CsM0evM2Csc0S2s2Css1AZs2Cs80S282CtM2Ctc2Ctc1Ga82Cts0xns2Ct80bgc2CuM1Qt82Cuc1Qwc2Cus2CvM2Cu81Ab82CvM05Gs2Cvc0lF82Cvs1YpM2Cv82DVc2CwM15D82Cwc2DuM2Cws1EPs2Cw82C1c2CxM2Cyc2Cxc2Cys2Cxs2DNc2Cx81EP82CyM2C282Cyc2C182Cys0LK82Cy81EQM2CzM1ODc2Czc1pOs2Czs1pO82Cz80QLM2C0M10hc2C0c19kM2C0s05Ic2C080LS82C1M0nQc2C1c2C2s2C1s1EQ82C182C3c2C2M1GbM2C2c2DOM2C2s2CyM2C281fxM2C3M1ERM2C3c1fxc2C3s2DOc2C380QMM2C4M10rc2C4c0CHM2C4s2C3M2C480crs2C5M1bBs2C5c1Qi82C5s0B9c2C57kz8P//gILozYIhzYLpzRh9zYLqzW6ZzYLrzWU4zYLszWztzYLtzSTszYLuzTxPzYLvzRA2zYLwzVK0zYLxzSUGzYLyzWfnzYLzzS9gzYL0zXuAzYL1zXK9zYL2zSTwzYL3zX6RzYL4zSDnzYL5zVqlzYL6zVqmzYL7zURHzYL8zURyzYL9zYMAzYL+zX7ZzYL/zQetzYMAzTkezYMBzQSdzYMCzSfpzYMDzXgYzYMEzYMFzYMFzXUXzYMGzQsszYMHzTkgzYMIzRh7zYMJzS/0zYMKzTq+zYMLzWM9zYMMzSW8zYMNzUZvzYMOzRxQzYMPzXkLzYMQzUZwzYMRzQI6zYMSzYMTzYMTzQsvzYMUzXGdzYMVzUZxzYMWzRlkzYMXzYMYzYMYzS9kzYMZzTkizYMazTGgzYMbzST6zYMczX//zYMdzUymzYMezQsyzYMfzX97zYMgzXwTzYMhzVj2zYMizQszzYMjzQIQzYMkzWtHzYMlzVmzzYMmzVm1zYMnzST+zYMozSVWzYMpzQH/zYMqzQZqzYMrzQs1zYMszTNtzYMtzSUFzYMuzSWzzYMvzUZ1zYMwzRuPzYMxzXgezYMyzRnuzYMzzTkjzYM0zUs2zYM1zYM2zYM2zYM3zYM3zRXCzYM4zYLezYM5zXhBzYM6zVC5zYM7zWqczYM8zQs9zYM9zXkMzYM+zXl2zYM/zX18zYNAzWcczYNBzUZ7zYNCzYNHzYNDzSzYzYNEzRo3zYNFzSdqzYNGzS2mzYNHzYNIzYNIzYNJzYNJzTwdzYNKzURSzYNLzTThzYNMzTkmzYNNzVPgzYNOzYNPzYNPzUs3zYNQzTYnzYNRzYNSzYNSzSzczYNTzWOlzYNUzX85gQMhg1YDAHBYzYNXzVysCQDzXAtFzYNZzXvWzYNazUaIzYNbzVK3zYNczTkozYNdzTGnzYNezSUYzYNfzXeZzYNgzTkpzYNhzUvBzYNizUvCzYNjzTkqzYNkzTkvzYNlzURfzYNmzXGIzYNnzQtMzYNozXkNzYNpzQtOzYNqVSPxCwIizYNszXkOzYNtzYNwzYNuzQtQzYNvzSUqDwAQcQMA83o5LM2Dcs0nPM2Dc81+Ws2DdM05Lc2Ddc1RfM2Dds1hEM2Dd81nX82DeM02Kc2Dec0QUs2Des1Qvs2De81AcM2DfM17mM2Dfc2Dfs2Dfs2Df82Df81jGs2DgM05Mc2Dgc0/o82Dgs0CMM2Dg81R1M2DhM1lN82Dhc0v/M2Dhs0vcc2Dh81sTM2DiC858FNess2Dis1nks2Di81EXc2DjM05P82Djc103s2Djs065c2Dj81Gos2DkM05QM2Dkc0e0c2Dks1Gs82Dk80s6s2DlM0frc2Dlc154M2Dls0QV82Dl80e082DmM2Dmc2Dmc19xu8l8P/////////////mOULNg5vNcNrNg5zNGfXNg53NJSXNg57NJSbNg5/NBKfNg6DNRoPNg6HNC1vNg6LNPCrNg6PNf3TNg6TNJSfNg6XNJSjNg6bNSzzNg6fNXq3Ng6jNWEXNg6nNg6rNg6rNd/PNg6vNC1zNg6zNdtXNg63Ng1rNg67NRonNg6/NPCzNg7DNOUXNg7HNHtbNg7LNPpfNg7PNS8fNg7TNC17Ng7XNZ5bNg7bNOVjNg7fNgsHNg7jNXkjNg7nNg7rNg7rNC2DNg7vNEFzNg7zNQfTNg73NgrnNg77NYeXNg7/NYebNg8DNHtvNg8HNPC7Ng8LNPC/Ng8PNYxzNg8TNL3jNg8XNg4fNg8bNC23Ng8fNTKnNg8jNTKrNg8nNEgnNg8rNLhDNg8vNg8/Ng8zNg83Ng83NEGrNg87NEGvNg8/Ng9DNg9DNU3XNg9HNLPvNg9LNLPzNg9PNeZbNg9TNVSbNg9XNSgHNg9bNIO7Ng9fNL3zNg9jNOtTNg9nNJ/DNg9rNJUHNg9vNRG/Ng9zNH7TNg93NLQPNg97NS4fNg9/Ne0jNg+DNJUrNg+HNg+LNg+LNLQfNg+PNQHXNg+TNOtXNg+XNZzLNg+bNOtjNg+fNg+nNg+jNDC3Ng+nNJU3Ng+rNIBrNg+vNAljNg+zNHLXNg+3Ng+7Ng+7NeLHNg+/NfLbNg/DNRpPNg/HNXLHNg/LNEHrNg/PNAoLNg/TNeuDNg/XNg/bNg/bNg/jNg/fNJW3Ng/jNC4/Ng/nNNr7Ng/rNFWbNg/vNNjfNg/zNP6/Ng/3NLSTNg/7NUAPNg//NOtrNhADNLSjNhAHNV+fNhALNVrTNhAPNVbDNhATNSofNhAXNfvLNhAbNdGvNhAfNL4jNhAjNZXHNhAnNeU3NhArNRHfNhAvNfbjNhAzNQHzNhA3NJWfNhA7NPrHNhA/Nbo7NhBDNOuHNhBHNOWDNhBLNZobNhBPNOWLNhBTNhBXNhBXNVvPNhBbNC6HNhBfNfCTNhBjNC6PNhBnNhBrNhBrNhBvNhBvNcfvNhBzNLUTNhB3NfuHNhB7Ng1/NhB/NC6TNhCDNXo/NhCHNXHnNhCLNhCPNhCPNg/fNhCTNEIvNhCXNeRDNhCbNOWPNhCfNM5HNhCjNNO/NhCnNMb3NhCrNJXzNhCvNJYjNhCzNanrNhC3NB9XNhC7NdkzNhC/NLWfNhDDNJbLNhDHNJcjNhDLNYePNhDPNYeTNhDTNYefNhDXNcnLNhDbNNPzNhDfNVQXNhDjNbcfNhDnNbcjNhDrNUsPNhDvNhB3NhDzNC8PNhD3NBNXNhD7NZNvNhD/NLXPNhEDNcNHNhEHNH7vNhELNhEPNhEPNMNHNhETNC8bNhEXNC8jNhEbNhEjNhEfNhEnNhEjNHDfNhEnNAn3NhErNEKjNhEvNMtzNhEzNMt3NhE3NHDjNhE7NFrvNhE/NhDnNhFDNLXbNhFHNC+DNhFLNNP7NhFPNYVHNhFTNTLrNhFXNMcbNhFbNhFfNhFfNRrXNhFjNhFnNhFnNOWrNhFrNRrfNhFvNRsLNhFzNRsPNhF3NWenNhF7NMcfNhF/NhGDNhGDNM5fNhGHNRsDNhGLNRr7NhGPNWHXNhGTNQIPNhGXNRsXNhGbNgzDNhGfNL5fNhGjNXMfNhGnNgoLNhGrNemPNhGvNC8/NhGzNXS3NhG3NdoHNhG7NRI/NhG/NS1DNhHDNOX7NhHHNGk3NhHLNXHzNhHPNGW3NhHTNV1HNhHXNV1LNhHbNLXjNhHfNJcLNhHjNOW3NhHnNHSrNhHrNJ1/NhHvNPELNhHzNX/PNhH3NPEPNhH7NhH/NhH/NhDPNhIDNLXvNhIHNaMnNhILNhJzNhIPNUJHNhITNHSvNhIXNfLjNhIbNWjXNhIfNJaXNhIjNL53NhInNBNvNhIrNHS7NhIvNhIzNhIzNTnHNhI3NeKvNhI7NZ8DNhI/NHSPNhJDNcZbNhJHNhJLNhJLNhJPNhJPNhJTNhJTNhJXNhJXNC9/NhJbNPEbNhJfNXHvNhJjNa1TNhJnNVmDNhJrNQIbNhJvNS0/NhJzNHTHNhJ3NaxbNhJ7NLYbNhJ/NbsDNhKDNELLNhKHNDAzNhKLNb2fNhKPNLYjNhKTNC+TNhKXNRsnNhKbNC+nNhKfNhLbNhKjNC+/NhKnNRtDNhKrNUsXNhKvNOvjNhKzNhK3NhK3NFXfNhK7NeIjNhK/NAovNhLDNdgTNhLHNNnjNhLLNgf7NhLPNfz3NhLTNOejNhLXNPErNhLbNOXPNhLfNLZXNhLjNOXTNhLnNELvNhLrNWTDNhLvNL6fNhLzNRtPNhL3NFIfNhL7NGjbNhL/NE2rNhMDNfxLNhMHNMdHNhMLNC+3NhMPNdLfNhMTNNQLNhMXNHSTNhMbNC/DNhMfNhHLNhMjNJ2XNhMnNZjrNhMrNg7/NhMvNhMzNhMzNOXfNhM3NEL7NhM7NMdTNhM/NZ6PNhNDNPE3NhNHNhNLNhNLNC/HNhNPNXLPNhNTNhNXNhNXNb/DNhNbNhNfNhNfNaNPNhNjNX8fNhNnNb2jNhNrNXITNhNvNbLnNhNzNZ6DNhN3NPFDNhN7NUYzNhN/NhODNhODNgu7NhOHNEMLNhOLNC/TNhOPNMdfNhOTNGkHNhOXNWv7NhObNC/bNhOfNOX3NhOjNL6vNhOnNJbbNhOrNNk3NhOvNGkLNhOzNGazNhO3NhOrNhO7NIQLNhO/NRtjNhPDNhJfNhPHNYIbNhPLNGkvNhPPNbZLNhPTNhDXNhPXNGkzNhPbNMm/NhPfNQbPNhPjNS1TNhPnNPFLNhPrNDATNhPvNhTDNhPzNOYnNhP3NOYrNhP7NJcnNhP/NOYvNhQDNaGzNhQHNP9HNhQLNJ27NhQPNP9vNhQTNZ7HNhQXNIQTNhQbNUsfNhQfNOY3NhQjNLcbNhQnNOY7NhQrNhQ/NhQvNcQrNhQzNUsjNhQ3NP9TNhQ7NQfnNhQ/NTMfNhRDNQI7NhRHNgavNhRLNIQbNhRPNHVrNhRTNDAbNhRXNXLfNhRbNJdTNhRfNBpPNhRjNJdfNhRnNVbbNhRrNJdnNhRvNRMnNhRzNDBzNhR3NJd3NhR7NJeTNhR/NOZLNhSDNOZPNhSHNFc7NhSLNFdDNhSPNXnHNhSTNDBXNhSXNLd/NhSbNVLrNhSfNL77NhSjNNprNhSnNM/DNhSrNJefNhSvNTR3NhSzNgFrNhS3NZ73NhS7NB4jNhS/NB4nNhTDNQJHNhTHNWUvNhTLNg7PNhTPNc+3NhTTNfavNhTXNVmPNhTbNhU7NhTfNVmXNhTjNFI/NhTnNVmbNhTrNVmfNhTvNVmjNhTzNFJHNhT3NVmnNhT7NVmrNhT/NWRHNhUDNVmvNhUHNZcLNhULNdBjNhUPNVm3NhUTNVm/NhUXNakLNhUbNVnHNhUfNFJLNhUjNePbNhUnNENvNhUrNEN3NhUvNLfrNhUzNfLPNhU3NfDHNhU7NJfLNhU/NPGLNhVDNSjHNhVHNPGHNhVLNhTrNhVPNVTDNhVTNDCjNhVXNDCrNhVbNDCvNhVfNDC7NhVjNYejNhVnNbwXNhVrNJfjNhVvNDC/NhVzNbS7NhV3NS1zNhV7NPGjNhV/NB4ytRXVyb3BlYW5EYXRlc5CtQW1lcmljYW5EYXRlc5CxV3JpdHRlbk1vbnRoRGF0ZXORAbdOb3RJbk1haW5PcmllbnRhdGlvbklkc5A=</byteString>
</datasnipperindex>
</file>

<file path=customXml/item3.xml><?xml version="1.0" encoding="utf-8"?>
<datasnipperindex xmlns="http://datasnipperindexes" fileName="IT Policy_4 DEMO.pdf">
  <fileName xmlns="">IT Policy_4 DEMO.pdf</fileName>
  <version xmlns="">6.2.9</version>
  <checksum xmlns="">45ad0359a786e577910ff1978a653bc0aaf0dfddd59783c34668c5a9313b5ab6</checksum>
  <byteString xmlns="">ncckYs0P/81//M1/4c1/981/982AAM1/9M1//c1/0s1/9s2AAM07MsYAAAtJ8TmKq0Ftb3VudEluZGV43gBYoTHcABSZAcpCXlR/ykLSH9vKQLufoMpBQRR0A6ExzSB5AJkCykNEX1LKQrKm5cpAgMZQykEd7BAdABB6HQDxBEQ9PPXKRABnQ8pAo9qAykEeCcAdAOB7AJkDykLhQU3KRAH1ljoAYYDKQRJHkB0AEHwdAPEEQwKLispCo0a5ykCLM1DKQSmuAB0AEX0dAPED38vSykKj/1nKQItWcMpBGAsgHQAQfh0ASEQL3wsdADEj6oAdABF/HQA4I0ZmHQAiGCgdAJOAAJkEykLlplkdADaEV/DLABCBHQBDQ2MVwx0AMF7+wDoAAq4AEYIdADOf+4gdAAE6ADEeCaB0ABGDHQAz8PuBHQABrgAiI82uAPEJhACZBcpCMP/gykKOxAnKQNDekMpBWHrkOgDwBIUAmQzKQwhlJcpCjgtqykDltxAdABHgHQCThgCZDspDFBo1OgBy190gykFSmR0AmIcAmRDKQxsMKB0AMUzWYDoAk4gAmRTKQxDPV1cAct64kMpBTLg6AJiJAJkWykL63Bs6ADFSmeg6AJiKAJkXykL9DMg6ADFG9XAdAJOLAJkbykMC6Zk6ADbJ4AAdAICMAKQyMDIxkkoC0FzcQMpDD4BaykHKGtiXACFwAx0AMM0gjTACQkOs9wswApRBtZDAykEvjwAgAPAIjgCiMjWTmQTKRAs7W8pEAAmRykEj+ACJAYCAA6IyNc0gj20BQ0QPthQeADAvn4BtARJAHgDzCJAAmRrKRD0l6MpEACClykE7ggDKQTVSPADwFJEAoTXcABKZA8pDKPHmykQBrvjKQIyLAMpBBoWgA6E1zSCSPwKQQzrcyMpEAYBa0AIBfAARkB0AEZMdANZOPhPKRAGX5MpAmBWAOgARlB0AOmCHBToAAlcAEZUdAIO6frnKQp7ghugBMUb1gFcAEJYdAJNEAkXqykKfnNdXASJBFB0AEZcdADg1pmY6ACJM1h0AEJgMAZVDPLFAykKgWSg6ABFwVwARmR0A0sVIocpCoRHHykDX3RALAQDoABCaHQABZAECHQAgvAYoASFwADoAQpsAmQZFAeFD/7T5ykC7ZMDKQSmQQB0A8QmcAJkLykI8sxjKQovWd8pA87QwykFePlwdAJidAJkNykN9atgdACJSmlcAmJ4AmRLKQ//5lx0AMV5b4DoAQp8AmRV5AZNCjJLIykDstaB5Asg1zSCgAJkZykL4p7w6AAHtAkA1zSChlgLgRBc1HspDvf8FykDHKYA6AALoAJOiAJkcykOehSFXADPeuIBhA5A1zSCjAKIxOJUTBLLAWFXKRABPucpBKcEEgJADojE4zSCkJwEBMQRDRAA4L4sCMiPNEB4AEKUeAElDBXhXHgAT6jwAEaYeADMYH1oeAAFaAADhBAFaAEKnAJkTZAECPAAQNccCMjszQFoAYKgAojExlagCM9bWYUAAMB4zAD4FgIADojExzSCpGAJDQ9/57kkDIRJuqQIDHgARqh4AM+keZ9YAIRhQegUSoDwAEaseADPyQuBaADQvvQCaAEAxzSCslAQB/gEB0wUwQSP4HgAQkJoAgDHNIK0AojE5oQNDQypoTGUDA9oAABYBQTnNIK74ADM9a4d8AAFAAAI0AXg5zSCvAJkU+AACPAABXgBwOc0gsAChMqED8gECykNbZ7HKQrBx8spAr9qQQQBRoTLNILG8ADMVMozWAgFPBQDhAwAdABGyHQDW6PBLykKhzhfKQLUHgB0AELMdAENEEHFHHQCBwuGAykE7UQA6ABG0HQAzJ9ijHQAgvAYtAwAQA0EyzSC1HQAC5QYjCZFiAjEjzUAdAJi2AJkEykMFHCA6AAGEA0EyzSC3HQA/dQCnHQABEbgdADOpTwkdAAHLACI7M8sAEbkdADP6fR/bAwG5AjE7UOBXAJO6AJkFykPhzmTWAjPztCDWAkAyzSC7wAFDQ5AUJB0AAUoDAf0FQTLNILxUBjiiizIdAAFxBkEyzSC9VAYzktHqHQAGjgZAMs0gvrkBk0OJUEzKQo1PGZEAIl4+rgCTvwCZFspDWTcDHQABOgABqwbDMs0gwACZF8pDlEhQVwABkQAB+ANAMs0gwb4DSEO/bwZxBgSuABHCVAbxCTCRmQLKQ3G1ycpD/YLLykHM/XDKQTtQ8DQGoDDNIMMAoTPcABYlAIBycenKQq+5U7QEEpBZBlChM80gxMEBSEMn2Y5NAQE1AkEzzSDFHQAz8qDwUgIBCwUiL3EdABDGHQAWRG8CMJkwYCsDEUAdABHHHQAzLGrfVwA2wuFwVwARyMEBMxh9at4BMJIx4DUCApEAEckdADiEMPh0AAFvAkEzzSDKHQAzsv+uOgA2yeAQywAQyx0AT0QB0Mw6AAERzB0A8QMUd1nKQ5GzdMpAt3VAykFG18BXABHNHQACGwcAxgIzu2SA1gVzM80gzgCZBqYIAd4BAcEBMVh65B0A8ATPAJkHykI22XzKQ7J25cpAs0EApAER6B0AENBvAkNEDFQp3gEBOgAiUpl0ABDRbwJDRCiT1h0AAfsBIlh7BQHwBNIAmQ/KRAC3/8pDme/aykC7vwA6AwJ5ARDTjAJPRBeSuDoAAfYE1ACZEspEDGusykMJRjXKQNMJwDoAEdWpAjnXYow6ACF64K4AEdapAjPiuKDoAAKRAAMdABHXqQIz7g60OgABywAiXlvLABHYqQIz7mvYHQAJOgBg2QCiMjaTggLxCoKMdcpDm4PRykFSu0DKQWQfYAOiMjbNINp+AQCbAQF+AQJWBQBEBAEeABDbXQBDRD1UeVIFAZIFBR4AENwHAyExMQcD8AOCXW7KQ7XCnspBym6AykFqAGAHA5ExMc0g3QCiNDkkANKMmj7KQ9HeiMpBOV9AcAFhojQ5zSDeSAARNCQAwJNeFspDeyGKykG2ryUCEvVIAIE0zSDfAKI0MyQA0qMXXspDgueEykE20iAkAGCiNDPNIOBIABIwbAABJACCqSDxykG5KkCFAQEdAGDNIOEAoTRaDAPwCZBCpLuqykCYUHDFBnCgA6E0zSDiQAMBUAoCbQmBr5+AykEMZpAdABHjHQAzFkrkbQkBWgwEHQAR5B0AM02DzHoDIde6pAYRgDoAEeUdADP7lmJQCQZYBUA0zSDmHQBDRBmtRToAMNC7cLYAEUAdABHnHQAzMP0cXQMB4QoEHQAQ6MIBAfYGAlcAAe4DAa8FQTTNIOkdADONJ1ZXAAE6AAQdABHqHQAzu5f8HQABrgAEHQAQ6x0AQ0QGS4WuAAE6AAEGA3g0zSDsAJkFegYCtAMSrq4AmO0AmQbKQ4764BYJAO0BAFwBEO6KCUhCxAFCHQAB5gtANM0g73oDQkObOzAdAEBBANigqwICVwAQ8F0D4EN79HLKQosd2MpA85EQOgAR4DoAmvEAmRXKQismRQYDEeQdABDyXQNDRBvHWx0AgfqysMpBWHrAHQAQ810DIEQy1gQBVwBy+o+QykFSt7MBEfQAAwGcBwZVCgHmCqA0zSD1AKMzLjGZDgnQOiCpykK02CbKQWo9qPUNIJADHAAwzSD2DAHiQpJD5spC05h9ykGDxmDdBwIfABH3pQTQFXiiykKzX4TKQYLAIIIBE0A+AJP4AJkOykQxuE9dACN8HskFAj4A4PkAmRDKRCC3MspCtBvVPgAQHA4DBB8AEfpxBDjp2ZofAADCAQI+ABD7FgFIQ/Uvrl0ABj4AEPwYAeBD+/OFykKxLkPKQYBnrPsAE2CbABD9GgECHwAADQlAQYBnsD4AE6AfAHD+AKM0LjGaHAEzYCj1HAEybiNInQ4AHAAwzSD/1gKQQ7EsI8pCtBvVxgAAUZ3zK8pBoJ2gykEvcaADpDQuMTDNIQAAmQbKQ50Ou8pCs1+EykGAZ6zKQUEUgAOjNC4xzSEBAJkKykO5w4UfAIS0YFjKQUzWYD8AkwIAmQ3KQwbuviAAg4LAIMpBO1DwPwDzCQMAmQ/KQ62yPspCtBvVykF8HnDKQS+PAB8AmAQAmRLKQ5AUJD4ABn0AkwUAmRbKRCTUUB8AdIUYkMpBRvWcAPAEBgCZF8pEOdsKykKvuVPKQYK0XJwABB8A8wkHAJkbykQXTKPKQrEuQ8pBW3dAykEjzUB8AOMIAKM0LjSVmQPKQ3G1yaAAMHYCuIEAEHAkAMM0zSEJAJkHykMaUeAfAAG/ACE7M2IAQDTNIQreAPEDRA2b/cpCtNgmykFkwYDKQSmu3gBBNM0hC94AM+rD1r8AAhwBIzNgXQDwBAwAmRzKQmQuG8pCsHHyykFk2RAcARMEHwBQDQChNpueAPAKc4o/ykQBgFrKQIyLAMpBBqMgA6E2zSEOAB0AM4MYoR0Aga+fgMpBDGagHQARDx0A8QPD0jrKQp+c18pA3riQykE1UoAdAJkQAJkEykIg4+wdACFv+B0AEBEdAOBD1NLiykKhEcfKQNDekJYAEQAdABASHQDiRA+HgspCoFkoykDXugAQAQCRABATLQGTRD089cpEAAmRkQAAcAEAHQDgFACZC8pDkHFHykKMksiRABCArAERYFcAEBUpAUpELLD1HQACVwDxCRYAmRnKRCK6OspCix3YykEAxxDKQVh7ADoAEBdEAeZELm3nykKL1nfKQPO0MB0AEBjiASA1lCcBM4IuZsMBNXvlOEQCQTXNIRm1ADgUjmf/AgB7AAIfABEa4gEzHeHoPgABAQIASAECHwAQG38AQ0LO+FvDATJuI1BKAQIfAFAcAKE3mn8AgIxrNspEAcaCwwEQgMMBcUADoTfNIR2mAcSVvrjKRAGu+MpAmFDDAUE3zSEeHQA5nuMxOgAShR0AER8dADPMmKSJATL6j5C3AABXABAgpgFDQmiPd8MBMNfdENUCEXQ6ABAhHQBKQ93IUx0AAjoAECIdAAIOAQH9AQE6AAH9AXg3zSEjAJkI4AGBo9qAykEeCcAdABEk4AGA3rKPykKOC2rgAQGRABFgHQCTJQCZE8pDsedY4AFy7LWgykFSmToAECamASE2kycBIw4TSgMBrAMDSgNANs0hJ3sA4EMWqPTKQrKm5cpBhQzMQQAQ4CsDQDbNISiHAZVDGTexykKu/QIJBAHGA0A2zSEpYgARN2IAM5UDhWIAAawDAPgAcaM0LjfNISpiADOV7b8IAgFrBCFMucsDQTfNIStiADpMC43pAQHnBEA3zSEsYgAROGIAM5349SwCNYDj5K4EQDjNIS1iADBEBkuBAAALBQFpBSFM1oEAQTjNIS5iADOGNHeuBDJ3bZBbAwIfAEEvAKE5YAAzqGTO8QMho9oOBHFAA6E5zSEwEQIzsbhPSwKBgQGAykEAwiAdABAxxQVDRD0l6JoDMMcpgAQGEYAdABAyvAAgOZKAATOn2KO8AAEeAQD5AfMAozQuOc0hMwCZCcpEL7VHHwA1gsAcPQGQOc0hNACiMTCUQgDxCrrcyMpEAGdDykEMi4DKQRgLIAOiMTDNITWfALDEAULKRABPucpBGOoCIx3sHgARNh4AM82C3x4Agh4VQMpBEkeAPAAQN1sCA74AADwAMiP4AL4AAVoAUTgAojEyGgEz+/OFQAABIgCgGCigA6IxMs0hOV4A8ANEAl1uykQAOC/KQTtkgMpBOzNAAEAyzSE6wQYD1gIAXgCCL70AykEjzUA8AFA7AKIxMyQGQ0QHNcBAABAp+AKhI80AA6IxM80hPF4AMwvfC/gAIx4VFgMBHgARPR4AMxBxR14AAnwAE1E8ABE+HgAzFUmaHgADuAAAmgB4M80hPwCZDvgAAXgAICmQmgCAM80hQACiMTS2AUhEGfNaQAChEkfAA6IxNM0hQbwEApAFANoAAV4AAtoAgTTNIUIAojE12gAzHlaP2gAB/AAgRvVAAEE1zSFDngAzIy7h2gBzGDLAykEj6h4AEUQeADMn8CYeAAH4ACAd7NoAQTXNIUUeADgsmXEeAAAsBAEeAERGAJkQ2gAALAIBPAAC2gCANc0hRwCiMTZOAkNEMVq2QAAhEm7aAAAaAUE2zSFIXgAzNdVv2gABMAICfABANs0hScUEQkId+s7uAgLwATJG9XAeAEhKAJkRFgECVgEQrlYBkDbNIUsAojE3kx8HM2z4NRYBAzgBgQQDojE3zSFMXgDyA5sOAMpEACClykFBRwDKQTVSeB4AEU3KBgJ0AQXaAAJ0AXE3zSFOAKE4XQAAPwACQgcBCAeRQPbwA6E4zSFPZwMGqAMB0wcxI8zAHQAQUEUFQ0QgcRzrBgJFBSGaAB0A01EAojIwlpkEykNQcJmaADAeMwAWAYAQA6IyMM0hUrgAQ0NjFcMeABAkqAIyGCiQHgARUx4AM3W8xzQBMC+fgDwAEgAeABFUHgAzhDD4PAABWgAyHgmAHgARVR4AOI1VcjwAASADAHgARFYAmRUSAQB+AwZwAQAeAGBXAKIyMZe4ADiWqPReAAJAAEExzSFYXgAzoCqQHgAwEm3AuAAAfABBMc0hWR4AM6lPCR4AA5oAEqAeABFaHgAzstCnmgABaAICuABBMc0hWx4AM7wkKDwAAZQEBVoAEVweADPL3XA8AAH+AgUeABFdmgoC6AEFMAEBRgKQMjHNIV4AojIy6QHkQ9UB6spD/+QNykE1geBAAEEyzSFfXgAz3lVrfAABdgQB4AJRMjLNIWDZCgJeAAA0ARA1jgEBPgMAHgBRYQCiMjTsATPn1whAAAe8AEE0zSFiXgAz8PuBvAABdAEyGCjAHgARYx4AOvp9Hx4AADQBQDTNIWQeAENEAehQWgABUgEC+ABBNM0hZR4AOQaSETwAIgtAHgARZqsJArgAABwDAdYAAf4C8g0yNM0hZwCjMS4xmJkFykKiXCrKQrZNF8pBd4UYnQMAHAAwzSFo9ATzBEMwn/nKQrWUd8pBd22IykFG1+AfABBpOQRDQzeR7D4AMHLUMIgGBD4Ak2oAmRTKQzSlHScIM1tfsMYGAV0AEGuLAkNCnIKPPgCDZHioykFSmegfABBs1AGQQyGh48pC9IoVXQAYOF0AEG2VAUNDIxhKIggwUi0A8wETED4AEG5uDENDHrUVfAABugAGHwAQb/0A4DKUmQXKQyrGXMpCtwloYgAQMDwEEIBDAEAyzSFwoABDQxvISP0ANXAgMP0AQTLNIXGBADpKOO6BABMAPgARcoEAAP8DAmsNdE18GMpBL3FdABBzgQAgM5OBABBepgk0t8W4sAogcBBDAEEzzSF0YgABDg0zs1+EMg0DYgBBM80hdWIAM4dMzgYIcWlyaMpBNXCBAEAzzSF2YgAgNJJiADOP5RzEADB8HnBFARBgYgBBNM0hd0MAM6YzNKIBNXK8qEMAQDTNIXhDACA1kUMAOLZKjEMAIUy4BAKwNc0heQCkMjAxOJUlANLJq9bKQ+4iocpBuRsgSQABHQAwzSF6bgniQ6OkdcpD8OEeykG+ZJBrAQMgABF7IADQtzTHykNrBubKQb4VYKgABSAAEHw9B/UDQ/PoT8pC883EykHBVdDKQTszIAARfckA2SoKPcpDRDhRykHEOFAgAHF+AKQxOTkwywDQz+OCykP1dI7KQbknwCYAIWADHQCQzSF/AKMyLjGZywAz9EZfVwEBXQkAawAAHACzzSGAAJkMykOiizK5CgFSAQBEAAIfABGBMgM/tQMtHwADEYIyAzOleAFRAzByvKCiDBPgPgARgzIDP5tqOD4AAxGEkgIzXxCfHwAye+VARgECPgARhTIDM33HEGIPAU8CATYKAboAEYZPAjiiLg8fAAHvAgEfABGHQwEzzPa0HwAB+AAB6AEBHwAQiJgKkzKVmQfKQjbZfBwBMIBnrP0AkXQDozQuMs0hiaYBM+ETMb4NAbYLIUb1NQtBMs0hil8QM7zfWz4AAR8AA9wQQDLNIYuvBENCnT6uNwwzjBYkEAQBHwAQjKAAQ0QhLE+gAAOUDBNAHwAQjaAAETOgADPDRSNiAALEACDWaCQAQDPNIY6gAENEALf/HwABvwADgQBBM80hj6AAM9cEfL8AI4LAxQICHwARkKAAM8qW/nUMAR8AAbAEAR8AEZGgADM2G4T/EDV8HnhRDEAzzSGSKAPyBTAwkZkIykPj///KQ6FByMpBtCDgggABHQDzC80hkwCjMzY1k5kIykQtDo/KQ0SCnspBnsMQRwHyCTM2Nc0hlACZDcpDl2QnykPSCWnKQZy3oEQAADsAMM0hlcYA4ELRLLnKQxEl/cpBnK1opAETeD4A45YAozUuMZWZC8pCp3mn+AOQgrRYykFG9XADHAAxzSGXYgA4kM9XCQEzRtgAHwAQmGIASEQJOFMfACQ7UR8AEJkoAUNDF8FKKAEGhwIBXQCTmgCZHMpDrDvYKAEzbgvApgIBHwAQm6AAEDKgAENDCGUlYgADKgIBoABBMs0hnKAAOqr0eB8AEIBDAEEyzSGdoAA6FhxR5wETQB8AEJ6gAJBEEy+DykL4M/gGAgD1BBRSPgARn6AAM7/7Mr8AAQgSMymt4D4AEKCgACAzkz8RM0gGaIEAAQsCMEb1YCQAQTPNIaGBADMc4ChfATOHZTyiAQEfABGiYgAz01x7YgAygGewLQUCHwAQo2IAIDSSYgAzb+MqYgABmQcBPwZhNS40zSGkQwAz5xvVQwAIZAGgNM0hpQCjNi4xlEMAAaoEMLNfhGcAE6xnABA2iAERpqUAAbACAcUPAaUAAegEAR8AEacmATMprKNvAwFeBgFNBAEfABCogQA0RDV3gQADjgMEHwAQqYEAETImATPC5/+BAAMmARCAJABAMs0hqkILQ0K7OtiBAAFGEAC7CwIfABGrgQAzONnADwQCTxQRuWIAoDLNIawAozcuMZLjADPw+4HyEwHjAAEJAhA34wAQrWIASEPEL14JAgGpAgEfABCuQwAQMkMAQ0QIZhFDAAGlAAFqEBA30wQRr0MAM+SMKx8AM3dtiAcBAR8AELAyBiAylxMGM8jBm9UFASQAAWcAEDJDAJOxAJkOykPOnCMfAAGEBwFOAwEfABGyEwY42TYXpQABxAABHwARs0UJILVgzQIj2CY+ACE7M/QFQTLNIbT0BTOetCrzEgK/ACPWQD4Ak7UAmRfKQ79vBsYBIWTBaxABrgZAMs0htrQEk0PbCo3KQrHqlEABAcYBAR8AELfeACAzlN4AM9Z4Ub8AAt4AETNDAEEzzSG43gA49bzHHwABTgMBHwARud4AM+zGab8AM24jSIUCAR8AEbqgADPRWeiBAAKgACOPIB8AELuBACA0k4EAM/BvVkMAAeMAA3IHQDTNIbyBAElEDigpgQAABwkBHwAQvYEAQ0QDXrcfAAYjAgEfANS+AKMzLjKWmQzKRCItrAkB1wYBSgkQM8EBmL8AmQ/KQvxQqaIBMzVv+B8AEcBiADM0MACgAAHgAQH/AQE+ABDBwQFIRAUbNB8AAeABAR8AEMLBAUNEB5NaXQABswYBJQMBHwAQwyEBQ0QNJuDBAQLlCQBfAQEfABDEvwAgM5W/ADMrmCdoAzOHcQR6BmAzLjPNIcW/ADRDMhbRCAHeAAHFCwEfABDGCAQwQtBw/QAAYQIBHwACMAYAPgARx78AMwuweb8AAx8AE4A+ABHIoAAzG4FFpgMB9gYzUpoAHwAQyaAAmjSUmQ/KQ3Jx6eMAEHAkAEA0zSHKgQACRgwGxQMDYgBBNM0hy4EAORWQJj4AAI0GAR8AEcyBADMnewkBAwEhATM7M0AfABDNiQQgM5LxFDNFd6khAQZPBhA24wCTzgCZGspCgutxZAEBagwDiQRAM80hz0MAIDSRQwAzlkrkQwABZAEB5QFgNi40zSHQSwQQMyQAQ0QCXW5rAgEJAgHqARA3ZwAQ0SQAAUgAQ0QMJZbtAAHNAgMkAJE0zSHSAKM4LjFIADgpfhLyAAHTABA41gQQ01QBmjWRmRTKRCWnCCQAAZcB8Aw1zSHUAKMyMjGRmRbKQ6yZ58pDAH5XykGuxWBIACBgAxwAMM0h1SQAETIkADPGkAAkADO2WsiQABAy3Q6E1gCiMjORmRiTEyMJkTUTAHkJ8A6iMjPNIdcAozUxMZGZGcpDLg9hykL3d6fKQcqcVMUCALAHUDExzSHYJAARMiQAM1vFwXcHMMqcUGoAASQAQDLNIdkkABEzJAAzijmcJAAzyBDwiQNgNTEzzSHaJAARNCQAM6bAS2wAMM0ntNYAAL8HAGcTENskABE1JAAzvuHtJAABkAABZgFgNTE1zSHcJAARNiQAOOg1GCQAAZcFYDUxNs0h3SQAEDckAEhEA6TNkAABnQMQNX0SEN6qByA1kdAIM/TSi4ECM24jUCIGYDUuNc0h3yQAEDYkAENEBtgnJAAB8gcCSABQLjbNIeAkABE3JAAzHvq1QAoBDwcwRtfASAByN80h4QCiMiMAAtEPIzgv0Q8CigG4N80h4gCiMjiRmR0iADQ1n4AiAP4BOM0h4wCiMjmRmR7KRD1UeRUQ8SQ5zSHkALVBbW91bnROb1BhcnRpYWxzSW5kZXjeAFihMdwAFJkBykJeVH/KQtIf28pAu596CvIAdAOhMc0fDQCZAspDRF9STA5AQIDGULQSERAdABAOHQADRAIoZ0OtGDExzR8eG/EEQuFBTcpEAfWWykCAxoDKQRJHkB0AEBBdFOBDAouKykKjRrnKQIszUNIAEQAdABERHQDS38vSykKj/1nKQItWcOYWAJEAEBIdAAELFgcdADEj6oA6ABETHQA5I0ZmOgASKB0AIBQAcxQz5aZZHQA2hFfwywAQFR0AQ0NjFcMdACFe/gITAq4AERYdADOf+4gdAAE6ADEeCaB0ABEXHQABrggGrgAiI82uAPEJGACZBcpCMP/gykKOxAnKQNDekMpBWHrkOgARGXUOARALgI4LaspA5bcQHQAR4B0AERpgCDMUGjU6AHLX3SDKQVKZHQAQG50GSEMbDCgdADFM1mA6ABAcWwVDQxDPV1cAMt64kPMNAD8BmB0AmRbKQvrcGzoAAO8MAB0AEB52BUhC/QzIOgAxRvVwVwARH1YIMwLpmToANsngAB0AECAIDTAyMZJKAtBc3EDKQw+AWspByhrYlwAhcAMdADDNHyEwAkNDrPcLcRYytZDAVQMDIADTIgCiMjWTmQTKRAs7W/0SJSP4GxNANc0fI20BQ0QPthQeABAvCgMBSRhQMjXNHyTzBQODGWEgpcpBO4I3FhKAHgDjJQChNdwAEpkDykMo8ebDGSCMi+AZAPEbQDXNHyY/AkNDOtzICx4ho9p8ABGQHQARJx0AsE4+E8pEAZfkykCY3BUEOgARKB0AOmCHBToAEaA6ABEpHQCDun65ykKe4IboATFG9YAdABAqHQCTRAJF6spCn5zXVwEA1QRRoTXNHysdADg1pmY6ACJM1h0AECwMAZVDPLFAykKgWSg6ABFwVwARLR0AOMVIoWUcAAsBAFcAEC4dAAFkAQIdACC8BigBIXAAOgBCLwCZBkUBkkP/tPnKQLtkwDgYADoAmDAAmQvKQjyzGAseMV4+XDoAETHBDTh9atgdACJSmlcAETIQCDj/+ZcdADFeW+A6AEIzAJkVeQFDQoySyHcXAXkCyDXNHzQAmRnKQvinvDoAAe0CQDXNHzWWAuBEFzUeykO9/wXKQMcpgDoAAugAEDbPDENDnoUhVwAz3riAYQNgNc0fNwCi4RJjBMpCwFhV5BgwKdqA2QOAkAOiMTjNHzgnAQExBAKZBQGLAjIjzRAeABA5HgBJQwV4Vx4AE+o8ABE6HgAzGB9aHgABWgAA4QQBWgAQO4AMAWQBAjwAEDXHAjI7M0BaAGA8AKIxMZWoAjPW1mFAAAEiFgG8FkExMc0f8hpDQ9/57kkDIRJuqQIAuhkxMc0f8hpDQ+keZ9YAIRhQegUSoDwAED9UAkND8kLgWgA0L70AmgBAMc0fQJQEA5oAAFwZAfQAICmQmgCAMc0fQQCiMTmhA0NDKmhMZQMD2gAAFgFBOc0fQvgAMz1rh3wAAUAAAjQBcjnNH0MAmRRcAgL4AAI8AAFeAHA5zR9EAKEyoQNiAspDW2ex+wxCQK/akEEAUaEyzR9FvAAzFTKM1gIz0N6Q1gJBMs0fRh0A1ujwS8pCoc4XykC1B4AdABBHHQBDRBBxRx0AMsLhgOoJAFcAEUgdABAnmR0BOgAzvAYQEANBMs0fSR0AAp8HIwmRYgIxI81AHQARSu8AOAUcIDoAAYQDQTLNH0sdAD91AKcdAAERTB0AM6lPCR0AAcsAMTszgDoAEU0dAAA+GALbAwG5AjE7UOAdABBOVAZDQ+HOZNYCM/O0INYCQDLNH0/AAQLtIwZKAwH9BUEyzR9QVAY4oosyHQABcQZBMs0fUVQGM5LR6h0ABo4GQDLNH1K5AZNDiVBMykKNTxmRACJePq4AIFMAkgozWTcDHQABOgABqwZBMs0fVKwOM5RIUFcAAdsDAfgDQDLNH1W+AwLJDjCOC2pXAASrBkEyzR9WVAZCMJGZAi8XkEP9gsvKQcz9cAsBEfBUBqAwzR9XAKEz3AAWJQABjAwAphNCQLtkkFkGUKEzzR9YwQFDQyfZjigFAU0BAQsFQTPNH1kdADPyoPBSAgELBSIvcR0AEFodABZEbwIwmTBgKwMRQB0AEVsdADMsat9XADbC4XBXABFcwQEzGH1q3gEwkjHgNQICkQARXR0AOIQw+HQAAW8CQTPNH14dADOy/646ADbJ4BDLAAHSGk9EAdDMOgABEGA6APEERBR3WcpDkbN0ykC3dUDKQUbXwFcAEWEdAAIbBwDGAhC7oB8A2AMAIgFDYgCZBqYIAd4BAcEBMVh65DoAJGMAHhaQQ7J25cpAs0EAUgIR6B0AEGRvAkNEDFQp3gEBOgABdSJAM80fZW8CQ0Qok9YdAAH7ASJYewUBFWa2FZBDme/aykC7vwA6AwJ5ARBnjAJPRBeSuDoAAfYEaACZEspEDGusykMJRjXKQNMJwDoAEWmpAjnXYow6ACF64JEAEWqpAjPiuKDoAAKRAAMdABFrqQIz7g60OgABywAiXls/ARFsqQIz7mvYHQAJOgBgbQCiMjaTggLxCoKMdcpDm4PRykFSu0DKQWQfYAOiMjbNH25+AQCbAQF+AQQWBRJAHgAQb10AD70LA0A2zR9wBwMAjA3wBgLKQ4JdbspDtcKeykHKboDKQWoAYAcDABIGUXEAojQ5JADSjJo+ykPR3ojKQTlfQHABYaI0Oc0fckgAETQkAMCTXhbKQ3shispBtq8lAhL1SACBNM0fcwCiNDMkANKjF17KQ4LnhMpBNtIgJABgojQzzR90SAASMGwAASQAgqkg8cpBuSpAvwEBHQBgzR91AKE0WgwD8AmQQqS7qspAmFBwxQZwoAOhNM0fdkADAVAKAm0JEK8EBzEMZpAdABF3HQAzFkrkbQkBWgwEHQAReB0AM02DzHoDINe6wgYhkIA6ABF5HQAz+5ZiUAkGWAVANM0feh0AQ0QZrUU6ADDQu3C2ABFAHQARex0AMzD9HF0DIcngkgICHQAQfMIBAfYGAlcAAe4DAa8FQTTNH30dADONJ1ZXAAE6AAQdABF+HQAzu5f8HQABrgAEHQAQfx0AQ0QGS4WuAAE6AABHAQAiAUiAAJkFegYCtAMSrpEAmIEAmQbKQ4764BYJAV0DQDTNH4KKCUhCxAFCHQAB5gtANM0fg3oDQkObOzAdAEBBANigqwICVwAQhF0D4EN79HLKQosd2MpA85EQOgAR4DoAmoUAmRXKQismRQYDEeQdABCGXQNDRBvHWx0AMPqysEUEEcAdABCHXQMgRDLWBAFXAHL6j5DKQVK36AARiAADAZwHBlUKAeYKoDTNH4kAozMuMZkOCTM6IKlNEjBqPaj1DSCQAxwAMM0figwB8wRCkkPmykLTmH3KQYPGYMpBO1EAHwARi6UE0BV4ospCs1+EykGCwCCCAQFNEsMxzR+MAJkOykQxuE9dACN8HskFAl0AEY1IIyAgtxscIBvVPgAQHA4DBB8AEY5xBDjp2ZofAADCAQI+ABCPFgFIQ/Uvrl0ABj4AEJAYAUND+/OFpRIBpBQzTNZgugAQkRoBAh8AAb4qMIBnsD4AE6AfAGGSAKM0LjH9KDNgKPUcAZBuI0jKQR4JoAMcADDNH5PWAkNDsSwjoAAwoJ2g4QagoAOkNC4xMM0flDwBQ0OdDrsdAQGCAAHAAACbLC8flZssCyAflmoCQ0MG7r4/AAJcARFQtCdBMc0fl2wCM62yPn4AAVwBAXAYAR8AEZhuAjiQFCQ+AAZ9ABCZPQFDRCTUUB8AMIUYkP8AE4A+ABCaPQFCRDnbCvYHC5ssIB+bPQEPmywGIB+cPQERNGcLAY0fAd0BMHYCuIEAEHBiAMM0zR+dAJkHykMaUeAfAAG/AAC8AwIfABCe3gBDRA2b/XsBIWTBmBETAD4AEZ/eADPqw9a/AAIcASMzYB8AH6CbLAovH6GbLAshH6LZATODGKFzDgNABXGgA6E2zR+jHQAzw9I6Vg4BWQkB9AhANs0fpHUESUIg4+wdACFv+B0AEKUdAA+bLAQgH6YdAA+bLAQgH6ctAQMOEgBjCAGRAADlBgCRAHCoAJkLykOQgAsB4g0y3riA6QIAHQAQqSkBD5ssBC8fqpssCCAfq0QBSEQubec7BAO4LCAfrOIBEDXlJkNDgi5mwwE1e+U4RAJBNc0frbUAD5ssBSEfruIBD5ssBSAfr38AQkLO+FutDEJBbiNQSgECXQBQsAChN5q6BA+bLAMhH7GmAQ+bLAMhH7IdADme4zE6AIGFoAOhN80fsx0AD5ssAyAftKYBSEJoj3f8DzFBFHQ6ABC1HQBKQ93IUx0AEYAdABC2HQACDgEGOgAArwMAdABItwCZCI8GAZQHMR4JwDoAEbjgARDe9SIwjgtq4AEAygsAkhJQN80fuQBnFw+bLAMgH7qmARE2XSozjA4TSgM1W3dASgNANs0fu3sAD5ssBiAfvIcBQ0MZN7GvGAMJBBBwaQNANs0fvWIAD5ssCyEfvmIAD5ssBSEfv2IAOkwLjekBAecEQDfNH8BiABE4xAAznfj1agI1gOPkagJAOM0fwWIAAusHAWsEAWkFAOYGAh8AEcJiAA+bLAVRH8MAoTlgAA+bLAMhH8QRAg+bLAMgH8XFBQPVDwCaAwElEQHlDEA5zR/GvAAgOZKnAg+bLAUvH8ebLAovH8ibLA0hH8mfAACRCAeTEFAd7CADooQGEcoeAA+bLAQgH8tbAgO+AAA8AAE9CwC+AAE8AFHMAKIxMhoBAEYHByIAAH4TYKIxMs0fzV4AAcEZQ0QAOC/qGASbLCAfzsEGA7YEAF4AAQ8RMiPNQDwAUM8AojEzJAZDRAc1wEAAMCnagCIAgQADojEzzR/QXgAAkBYCMREjHhWxLwEeABHRHgAA2wgCXgAQO3cNIztRPAAR0h4AMxVJmh4AAdoAAscRQTPNH9OYCDM9JegeAAF4AAItEYAzzR/UAKIxNLYBQ0QZ81oiAAFAAASbLCEf1bwED5ssBGEf1gCiMTXaAA+bLAQhH9eeAA+bLAQhH9geADgn8Cb4AAHNKlExNc0f2R4AD5ssBCEf2lMJAtoAAGUSATQBAtoATzXNH9ubLA0hH9xeAA+bLAQgH93FBENCHfrOJBYBdAHYRvVwA6IxNs0f3gCZERYBAlYBAFUqAB4AH9+bLA0hH+BeAABcLAJkFvEAQUcAykE1UngDojE3zR/hygYCdAEF2gACTgJxN80f4gChOF0AAD8AB9oRA5ssIR/jZwMCGAEAqAMCQgeAzMADoTjNH+RFBZNEIHEcykKL1neDDgFeFU84zR/lmywNIB/muAAB4RgCuAAQJKgCoRgokAOiMjDNH+ceADN1vMc0ASQvn84BAB4AEegeAA+bLAQhH+keAA+bLAQgH+o0DANgAwB+AwZwAQBaAGDrAKIyMZe4AA+bLAQhH+xeADOgKpC4ACESbZkZMIADolIYEe0eAABGEwIeADAeMwB+AwBnK0ExzR/uHgAPmywEIR/vHgAzvCQoWgABJxUFWgAR8B4AM8vdcBIBKBgyeAAR8ZoKAugBBTABAUYCAJYAUPIAojIy6QHkQ9UB6spD/+QNykE1geBeAEEyzR/zXgAz3lVrfAABdgQB3xVRMjLNH/TZCgJeAAA0ARA1jgEAagcBPAAf9ZssDSEf9l4AM/D7gbwAAXQBBJssIR/3HgA6+n0fHgAANAFANM0f+B4AQ0QB6FCaAAFSAQIWAUE0zR/5HgA5BpIRPAAQC8kQQTTNH/qrCQK4AAAcAwHWAAH+Al8yNM0f+5ssDyAf/PQED5ssBiAf/TkEQ0M3kexdLDBy1DDaCCBwA1oAMc0f/owNMzSlHScIMltfsL8IAh8AEP+LAg+bLAYgIADUAZBDIaHjykL0ihVdABc4XQAgIAGVAUNDIxhKzgswUi0A8wESEHwAICACbgxDQx61FXwAOHdtiB8AEAP9AA+bLAsgIASgAA+bLAYhIAWBADpKOO6BAAHeAEEyzSAGgQAA/wMCYAgKmywgIAeBAA+bLAshIAhiADNxtcliAAaGCQB8LCEgCWIAM4dMzmIAMmlyaLgUAh8AEApiAOM0kpkFykOP5RzKQrWUdzINMEEUYEMAQTTNIAtDAA+bLAUgIAxDABE10Cs4tkqMQwAAwxZwozEuNc0gDYASMDE4lWgAD5ssBiAgDm4JD5ssByEgDyAAD5ssBiAgED0HD5ssByEgEckAD5ssBpAgEgCkMTk5MJGmAA+bLAaAIBMAozIuMZklADP0Rl9XATKCwBygCAAcAEDNIBQAKSUBtRcIKyYTYB8AERUyAw+bLAUhIBYyAw+bLAUhIBcyAw+bLAUhIBiSAjNfEJ98ADB75UDtBgSbABEZMgMPmywFISAaTwIzoi4P3RACHg0FPgARG0MBM8z2tB8AAfgAAegBAfgAHxybLA8hIB2mATPhEzGxAgghEE8yzSAemywKICAfrwQPmywGICAgoABDRCEsT6AAAw4DEEBWDEAyzSAhoAARM6AAJMNFXhECxAAg1mgkAEAzzSAioAAB5RYClAMB9AsDHC1BM80gI6AAM9cEfL8AM4LAIFEDAR8AESSgADPKlv51DAEfAADGEwG6LCEgJaAAD5ssBSAgJigDD5ssDS8gJ5ssDy8gKJssCiAgKcYAD5ssBvMAICoAozUuMZWZC8pCp3mnwQ0KmywhICtiADiQz1cJAUBG2AADOwAwzSAsYgBIRAk4Ux8AAEYLAh8AEC0oAQ+bLAajIC4AmRzKQ6w72CcSM24LwBYGAV0AEC+gABAyoAAPmywGISAwoAAPmywFISAxoAAzFhxRwgMD5wEQQGIAQDLNIDKgAJBEEy+DykL4M/gfABOoRgMBHwARM6AAM7/7MucBCpssICA0oACYM5OZC8pDSAZoAgEFmywhIDWBAA+bLAUhIDZiADPTXHtiADOAZ7BoAmA1LjPNIDdiACA0kmIAD5ssBSEgOEMAM+cb1UMAAcwDABoQ0KM1LjTNIDkAozYuMZRDAAGqBDCzX4RnABOsZwAAXSwhIDqlAAGwAgEEAjOHZTzoBAEfABE7JgEzKayjbwMBXgYBYgABHwAQPIEAD5ssBiAgPYEAETImATPC5/+BAAFQAwWbLCAgPkILQ0K7OtiBAAFGEAC7C3GjNi4yzSA/gQAPmywFLyBAmywPICBBYgAPmywGICBCQwAPmywLISBDQwAz5IwrcwUBSAgBBwEQN6UAEEQyBiAylxMGD5ssBSEgRTskD5ssBSEgRhMGOtk2F64CAZcFQTLNIEcTBiC1YM0CB3AGBB8AEUj0BQ+bLAUhIEnvHTO/bwbGAQqbLCAgSrQED5ssBiAgS94AIDOU3gAz1nhRAAgBAgED8QZBM80gTN4AOPW8xx8AA1YGQTPNIE3eADPsxmlAAQEPFzA1cABWBkEzzSBOoAAPmywFICBPgQAPmywLICBQgQBJRA4oKYEAAmIAQDTNIFGBAENEA163HwABBgMDXwFPNM0gUpssDyAgUzcGSEL8UKmiAQWbLCEgVGIAD5ssBSAgVcEBQ0QFGzQCATN8HnCBABAzQgIQVsEBD5ssBiAgVyEBD5ssBiAgWL8AD5ssCyAgWb8AD5ssBiAgWggED5ssBiEgW78AD5ssBSEgXKAAgBuBRcpCrv0C3gASeAcPAdksICBdoABDNJSZDw8gAXcHA7MZEHACAUA0zSBegQACRgwBUgkBogEB4gIBHwARX4EAORWQJj4AEdhiAEE0zSBggQAzJ3sJCgUBqAQzOzNAPgAQYYkED5ssC6MgYgCZGspCgutxJQMBagwDiQRAM80gY0MAIDSRNBUzlkrkzAQzh3EE9AYQNnEFEGRLBBAzJABDRAJdbmsCBuoBYDcuM80gZSQAAUgAD5ssBnEgZgCjOC4xSAAPmywFICBnVAEPmywLcSBoAKMyMjF3LA+bLAUgIGkkABEyJAAzxpAAvywztlrIngJvMjIyzSBqmywNLyBrmywPICBsJAARMiQAM1vFwXcHMMqcUGoAkHADozUxMs0gbSQAETMkAA+bLAUgIG4kABE0JAAPmywFICBvJAARNSQAgL7h7cpC93enbAAQVGwAEIBsAEA1zSBwJAARNiQAOOg1GCQAAuUIUDE2zSBxJAAQNyQAQ0QDpM20ADPIEPDCBmA1MTfNIHKqB5g1kZkcykP00ot1GAEiBhA1IA0QcyQAD5ssCyAgdCQAAngsD5ssBVIgdQCiMiMAAtEPIzgvpxAAAwtvojI3zSB2mywNLyB3mywN8RogeACpRGF0ZUluZGV4gtOI1cHBseGwAJGZAspDQ0UjykPx+qvKQjcJaPQj8gUCqDI1LzA1LzE4AQDTiNdxMghu2CwAM1pPWiwAMDQfiI8DEYAsAOExMS8xOQIAq1N0cmluZ2UAkN4FxqJpdNwAZ6sqAVIY8ARurvHKQWR4rMpBhpRcAaJJVAMAfwCDgox1ykN6ZxJXFTBePmAcACAEAB0U8AMd+s7KQ3lMmcpBKdqQykFYeuQcAPAEBQCZBcpCu/b4ykNgxY7KQTWfkAUCEHgcABEGHADQ1Y4WykNbSJPKQUFHENkBEHAcABAHHADgQwQB8MpDtKkSykDes8A4AGFwAaJpdAgcANMqxlzKQ0lY/cpBL5+AHAAxSVQJHACDN+/7ykOG5rieASFBFKgAEQocAAC6DUVDZSnpjAABcAARCxwA8AOP5RzKQ4KCXcpA3niAykFMuQBwABEMHACAoulCykO64l/gABFgpQIAcAARDRwAAG0TQEODmv1UABCgxAAQgBwAEQ4cAADFDkNDkswVeysDOAAQD2MekELIYp/KQzpVIhwAECCoAAEYAREQHAAAJi6QQ5Ju2cpBI/fgVAABqAAQERwA4UMYH1rKQ9qNL8pA0rOA2wFRAaJpdBIcAIBLr1TKQx4mDfwAYBDKQUy48IwAERMcAIPyE9nKQ1dAh+sUIUzWGAEQFBwAkEQPzZjKQ45nuTgAEwD8AERJVBUAbQ5DQ8lYEvwAMEy46BwAERYcAADpDZBDCgNeykE7ZJBUABBoHAAQFxwAk0M1YT3KQ7nI0jgAA2wBERgcAHBo72DKQ0LBmgIAARgD4AARGRwAsK4/VspD8uUkykC7HAAhQRTgABEaHACA5uzNykPTxqU0AQCoAALEABEbHACE+fDzykOQmefEAAIcABAcHACURAzgyspDTtX5aAICiAERHRwAgxs7MMpDfJhToAIwUpoAxAARHhwAgCvePspD3O5waAIQYOAAAdwBER8cANE1pmbKQ0icrMpA3nigvSEAqADAIACZCMpCXlR/ykPC4AAwDItg4AAQdBwAECEcAAJkETDzoIkYAVGAykE1UlQAESIcADPqZrMUAgHAAQH8ADBJVCMcAJNEHT3CykNI+tUcAAOMAOAkAJkJykIrJkXKQzTYJogBEIDlJhDsOAARJRwAgKMYSspD8T9H4AAVoBQCECYcAJNDBdZnykO+XEEcACFBFGgCECccANBEG2nCykMHc/XKQOo9OAAQ1qgAIXQoHACDKAeqykOXjpg4ACFMuTQBESkcAIA2eR7KQ8BgRxgBAEgDADgAMWl0KhwAwTmU9MpEAPOUykD2ArgDEEAcAOArAJkKykOKl6zKQwiMlY8bE6DYAjBJdCwcAJBECfP8ykPRw4z8ABQAHADwAFQtAJkLykLB0JTKQ/Yw31ABEGAcAAFIAxAuHACQQwgI7spD1FPhHAAAjAAguOAYAREvHACAyU6yykNkb3E0AQBHIQIUAhEwXhKAWBzUykP52dX8ABDAawoQ8IwAAdAt4EJba2HKQ9mitcpA0u7AUAEQ7MQAETISDxATSCYwj1IyxAAGtAQRM4AMgz0Nd8pDnN1tVAAhRvXQBBE0HADBVwR8ykMvt3rKQK/aGAEBHAAQNRwAk0QEYADKQ4oDXlQAAWAEMWl0NhwAgA4oKcpDoueliAEBOAAQQOAA4zcAmQ/KQpATOMpDuib5/AAhUpm4AxE4HACD+5SKykOmv7DCBgMMBBA5HACTQzJyl8pD4g4w4AABQAUxaXQ6HACAf5uHykOXX4SAAxAgjAABMAIROxwAdoYFb8pDSD4cAAAwAiFUPBwAg8cdGMpDZ7sscAAD2AIQPRwAmkQD09XKQ43baRwAFj4cADPgOT8cAAHsBDBJVD/wC5NDNzPcykO/dc7gAAPQBBFAHACDUMzRykOwofLEAAGoADFpdEEcAIBdmjjKRACta4gBATQBARwAEUIcAIBqCY/KQ/fV0FQAAUwCAcQAEUMcAIOleAHKQyhljWwBITszcAARRBwAdPNcI8pDmquoAANMAhBFHACQRCC3MspC8ZyD0AQAaAIQ9VQAIXRGHACAI+qLykPPMzVQAQMYAVGjaXQuRx0AhCc088pDK7FISQMAZQMxaXRIHABwN0vVykOsm5wCEYJ3MgBVACFUSckLgJzgn8pDU/alPQYS8FUAQKJJVEocANVELLD1ykOAT0PKQUFk1QMhVEtkD4BF1bnKQ9nRye0EAUUEAS0DEUwcAINSoUfKQ8nkYYUCATUBMUl0TRwAg8rFGspDBOKyRBshL3EZARBOHAACcAA1KSHe6QUBjAARTxwAhC/kT8pDzBd8xAAg18DdAeNQAJkUykO1YFHKQ9M6VP0HAd0BMWl0URwAgOnZmspC8CeSAQcBUQgAVAAgdFIcAIBEFXiiykO5DWUDEHidAwI0ARFTHAB1GKuGykPLiqUBAYkB8wBUVACZFcpCuE4KykPvDRkxAoA7M3gBokl0VRwA1kMcgo/KQ7U1YspAu58xAhVWHhlAQ1lzoaECAXEHATQBEVccAMT1L67KQyV3+8pA0u5sATFpdFgcAID7lmLKQ4wGeDgABsABEFkcAJNECsY9ykP3eJMYASE1cF0F4FoAmRfKRBArMspDZBFJGAEQoKgAAUEFEVscAIMenRzKQ62FTFQAAA0EQqNpdC4hDoMetCrKQ/w7GHoFISmu3ggRXTkAsC2DrcpDuWuVykEewQEEOQDgXgCZGMpCJUypykPm0LNuAQH+ABB0GgHgXwCZGcpEBpIRykPWVvsWAhCAjgABigFCYACZG4MDkUL3d6fKQNLusK4KADgAEGEcAENEA+tYpgEw9gMAcQABOADgYgCZG8pENkqMykM6s0rGAAB2MAIfBxBj7hKTQojFDcpDlnX3GgEDMwkWZBwAM9sZfowAARwAMGl0ZRwAQ0MZlcFUACE1nzICAbcEEWYcAINjc9PKQ9X5v1QAAsQAIVRnHACA5xvVykO9/wVKAwGHCQCoACFUaBwAOPrbL+sFAQ8E8RhpdGkApnBvbGljedwAI5kBykIWqPTKQpvy88pCO2vqykGJhNwBplAhABZqVQsAPQqUQgPNwMpBZB9gIAARayAA0IyaPspDoIZjykHnaeDFBRTgIAAWbDI4gs29WMpB9gK46QQDYAARbSAA0BUyjMpDEhGcykH2AsAWAQUgABBuoQrgQjJwvspCsHHyykIOC2zFCBRoYAARbyAA0KJcKspDEDyrykHtLuiIAyNwAeEAEHAgANFDa9wtykLyWNTKQgPG6QgycAGnAQElLnEhAHBDi3onykHkwQAAIQADQQARciAA0sNGDspDOTyBykHtPbA6BQMgABFzIAD1AuH9bcpDCmGHykIOBATKQVh6AQERdCAAAWILciQBMspB6kzXEQShABF1IADQ+qwmykLxnIPKQggwSoAAFYChABB2VwmQQ4bAospDBISKQQAQaCIBBUEAEHezCENDlnnr6wgy51swHwoDoQAReCAAADgUgEOK7dfKQfAgIAAkt2BAAPIEeQCZCspDRpAAykNmRGPKQf7HuEIBAyIB8AAsegCZC8pDb4UbykMQmtOjARC4ogAFowEReyAAMq+GtmMBM0H49C0DBEEAEXwhAADgFQKkAQGCAAAsBQOiABF9IAAz8Mx6xAEBIwElRvUgABF+IACD92FJykPltybiAAcgABF/IADS/cf9ykNrwV/KQgDcfOQEA4EAMC7MgCIAkEQIlKPKQ0fgXGIAEGiCAAVEASDMgVAJk0Q2qCbKQw1PGaMAAIYBA6MA9QDMggCZDspEEUP/ykPiyZSEAAYhABGD8QYBpASAth/bykIDzbgJAxXAyAEhzIRPBgD3EZJDoCkmykH71oCpAQWnABGFIgDBDDykykPqG4HKQfvlqwEFSgEwLsyGIwaUQ2fXCMpDiLq9jgIGrgIgzIcMBpNC0Sy5ykNimoDqADRBFHjuAfIFzIgAmRfKQ8V3qcpD5SrWykIFPwgXBBKn8QMxLsyJNQUzL28x8RAw7T2sQwAVQEMAEYoIEzObxm/uEAwzAyHMi1sFMph8fQwBlEHwLvDKQTtRALUDwMyMAKd2ZXJzaW9ulH8EAIgMkEJurvHKQh+c12wAQnQBp1YgACHMjWEE9gMsmPvKQq79AspCJXf8ykE7UPAiABCOIQPgRC0mE8pDqPHeykILIYhEACRAAWQA8ATMjwCZEspDAi9SykOqC2rKQgsaFgom1/AiAHWQAKEx3AAUjQAJUj1RAaExzJGHADJEX1IKG5BAgMZQykEd7BAcABCSHAADLCPAZ0PKQKPagMpBHgnAHAAQk+AE4ELhQU3KRAH1lspAgMaAMiIQkBwAEJQcAAIcBWCjRrnKQOpbBAHzBkExLsyVHQAGTj0BKQgxGAsgHQAQlh0ASEQL3wsdADEj6oAdABGXHQA4I0ZmHQAiGCgdABGYCREz5aZZHQAy3rOwyABQojEuzJkdAENDYxXDHQAwu5+gOgARkFcAEZodADOf+4gdAAE6ADEeCaAdABGbHQAz8PuBHQABrgAiI82uABCc4wRCQjD/4IM8QEEvvQgjBRHkOgAQnXoDk0MIZSXKQo4LamIRAEAFAJEAEJ52AwZOPUBBNZ+IVQMCHQAQn3IDQ0MbDChXAAEdAAFgC0ExLsygKQMzEM9XVwAyO2SIFAQAVwAQocEISEL63Bs6AAF6DEAxLsyiIQNIQv0MyDoAAO8EADoAEaPaAjMC6Zk6ADYp2ngdAICkAKRkYXRll0YC0lzcQMpC4vipykHHKZQjAHCkRGF0ZcylLQIB0AJAQ/Rb7R8AY5DKQTVwEB8AEaYfADPtsKQfABDBcRIzL48AHwARp9UHMvTSi3wQoUGp2nDKQTVSgAF6APAFzKgAmR7KQyFD08pDjpbOykG1kNCHAQRdABGpHwDQbsj7ykOPIx7KQbtzUDIBBJsAEaofALCbx1vKQ470CspBrzcUMx4JgHwAhKsApDIwMjGS3wCTQw+AWspByhrYRAAAHQAhzKzAADKs9wsMA0NBtZDAwAABHwCBrQClc291dGhFAIOaUeDKQ/BUzvYHAIEBgKVTT1VUSMyuhAEgQ9dvDgEnEjLelihBBCClUz4A0cyvAKl5b3Jrc2hpcmVLADKbDgAuDTBCVclRC/IAuPABqVlPUktTSElSRcywTwD0BTOFykM+uX3KQjWYLMpBOzNgAalZRgCgzLEApXN5bWNhkd8A8RW2HV3KQ/Cy9spCqR4wykHbXKABpVNZTUNBzLIAp21heW9yYWy6BIP1uu7KRADE9XgAAOQEoadNQVlPUkFMzLP3AtKiXCrKQ8JjYMpCI/9YKgEip01CACDMtLoEk0OGkZrKQ4zB3CIAAFUGBSIAErWYBsCQospDkYRgykIihrBEAAciALC2AKhjb21iaW5lZJIA4EMHTM7KRADcCcpCUWdATgDWcAGoQ09NQklORUTMt5MAc9f82MpCSJq9ASOoQ0QAJsy4lACAoltUykJFsPBGABeAIwAWuZUAgqcd2MpCRyIwlQAGIwDAugCpYXV0aG9yaXR5EAMBxAMHlwAA4gnBqUFVVEhPUklUWcy7mAAAgxX0AkLzFSXKQi48/spBRtfwAalBRgAhzLyZADI+g97sChFCewMBSAAFagAhzL0kAAFRAYC9FIzKQkQ4UCQANYABq0gAQiIuzL7AAMKoJspDwXjnykIxLkjjAAduABG/QATQ8BFHykPMRaPKQinh4OQAGGBuABDAbAdDQwHRQggBAfAWAHEBFaqSAPMYLszBAKhkb2N1bWVudJOZAspCiX19ykKL1nfKQrEx88pBj1cYAahEIQAhzMI+AzLQEok5QJdCbq7wykFYewAjABDD3gXBQt/MvspCjJLIykJHXwQn1/AjAOTEAKpwcm9wZXJ0aWVzknUA9QJDIixAykKvuVTKQZJHlAGqUCMAJszFVAAw9IoVFwIS1n8BCCUAkcYApmNoYW5nZVIAAPEK8QJCn5zXykIypubKQWQfWAGmQx8A8AXMxwCZB8pD1Ea2ykPZorXKQhJt6BcBI2ABQACwzMgApnJlY29yZJWcAAFKADP+Dxz/AmFeW9gBplIfACHMyVYGMvpPAz0MQkIQ9UzZCQQhABDKggHRQtEsucpDoROfykIA3PwNI3gBYQAhzMuwBTO/bwY/DDIijhx0CQRCABbMUQUzpF5uQgAAGwQEQgAyzQCmzgHzApGZAspDK960ykMku6rKQiEVZQoSplsC8QDMzgCrZGVzY3JpcHRpb24uALAsPMTKQ3+F5spCgJkAALkGJqtEJABhzM8AonNkKgDSQorbykNInKzKQWR4wCoA0aJTRMzQAKYyNTA1MTglAA5aGRUBWhlhzNEAomxnJwAzWfFK4hIzWLOwFhRATEfM0kwAQTExMTklAA56GQFMANAxMS8xOczTAKEy3AAS8QAyW2exOwFCQK/akEwGQKEyzNQxAgG2DUNCoRHH0gcAhwZRojIuzNUdANbo8EvKQqHOF8pBGFB4HQAQ1h0ABtE/QkEj+AA3BQA6ABHXHQAzJ9ijOgAwHjMAHAcCHQAR2B0A0D089cpEAAmRykDHKYCQAGFAAaEyzNkpAjgFHCA5AAAcBABWABHaHQA/dQCnHQABEdsdADOpTwkdAAHKACI7M8oAEdwdAABzK0BCoFkoRQhhgMpBO1DgVwAQ3bQEQkPhzmSJA0NBTQwYuQjDMi7M3gCZDMpDkBQkHQAgRyl4GBK4OgAR39YIOKKLMh0AIlh6HQAR4NYIM5LR6h0ANkFHCB0AEeGWBGCJUEzKQo2nDAGRACJePq4Ak+IAmRbKQ1k3Ax0AAToAAHQCAK4AEeMDBzOUSFBXAAGRACJeWx0AFuQmAwGECQYtCYEyLszlAKJpbDQCM3G1yVkCMwbGcKoKlklMzOYAo21hciIAgPHLl8pBrMvAKwGB8AGjTWFyzOc7CBYwJAAJFEARAR0AU8zoAKEzdgIwcnHpqwQTU40UgC+PAAGhM8zpAgIGEkAC/gABdgJBMy7M6h0AM/Kg8JMCMB4y+OUTAh0AEOsdABZEsAIwAOPgwAARQB0AEewdADIsat/qO0ZBI/f4VwAR7QMCBhJAMPYCwHYCEQA6ABHuHQA4hDD4dAABsAJBMy7M7x0AM7L/rloCMinaiMoAUKIzLszwHQBPRAHQzDoAARHxHQACQjIA6gIBYRowKZBABAFD8gCZBkwLAQICAeUBMVh65HMAEPN2AkNEDFQp5QEBHQAAhA4AcwAQ9HYCQ0Qok9YdAAECAgBcBgAdABD1dgJPRBeSuB0AARH2dgI512KMHQAAsAJBMy7M93YCM+K4oJEAAlcAAx0AEfh2AjPuDrQ6AAGRACJeW5EAEfl2AjPua9gdAAk6ALH6AKhyZXBsYWNlczYC0HIT2cpDesNhykJUWITVAEPgAalSIQCBOsz7AKNwMjYpANKCjHXKQ5VcaspB8xFwqxLwAKUoUDI2Kcz8AKVhcHJpbMAGAicAMKXVNrISEvAnADCmKEEfACHM/YUHMoyaPqkTQkHYs7ApAQQhABD+zgIAzCAASAAF2z+g8CAwykFqAGABpR0A4CnM/wCmc29jaWFs3AAkSgUBUQAAwgAzQfvlcAghplMhAPUBzQEAAJkEykOWqPTKQwgubSUSFmAiABEBIgCAqX4SykMGWXsSCxIgpQIDZQAxzQECIgDSsqKLykNFUPLKQduk4OUKBSIAEQMiANK79SDKQzWSnspB4YdwfAUFIgARBCIAgMvdcMpC4Mdn2g8S5NECBSIAEQUiAABoOpBDNk7vykHnWyhjBhbgIgARBiIAg933W8pDPl0tIgAAOgkFzADjBwCZBcpC7mzEykPE87fMAACuBQVEABAIIgCQQwQB8MpDhIV2IgAbMCIAEAkiAENEJkq4LR4BxgEAKAQFZgAQCnwCQkKHTM4sBZZCJXf6ykFkPNhUARALIgCQQyMYSspC+PBJPBQT7FQBBJgBEQwiAIAiujrKQ+ntWRABG/CIABENIgCDSjjuykPgaFJUAQnMABEOIgCAcVmRykOoCFFEABDgxQgW8DIBEQ8iADKUd1mIAENCCaGGpQgCQQIxzQEQIgAAMgZAQ+yr11QBGzDcARERIgCAqDazykO85XiIAAEZGgf+ARESIgCA0VnoykNQqutUARAoqgAHQgIREyIA0O5r2MpDRse7ykIIMES6AQciABAUIgCQRAapH8pDtQc6zAAQ8IgAByIAERUiAIUNPmTKQ7k8gYYCByIAERYiADMTF/9fEjDkeKy6ARZA7gARFyIA2zL/rspDNBvVykIGt6SIABEYIgAAQz5AQ+DFju4AG3AiAPADGQCZGcpC+Ke8ykM02CbKQgmhNgQA9hQEVAEQGiIAkEMXwUrKQ1nRyaoAAacKB4YCERsiAINnePjKQ+hHfHYBAN8FBagCERwiAIDE6pHKQxxRHFQBECBYBgciABAdIgDRRAONv8pD9LkpykHwLkICB2QCER4iAIMJft/KQy2GOUgEJzVSMgERHyIAhRMvg8pDTnfRHgQHIgARICIAAagCMEAyH+4AACgRJpoAZgARISIAgymso8pDqjp+zAAJRADgIgCZGspCgutxykNvDRlUARJoSQ8F7gC1IwClbWVkaWHcACXRBDCOZ7mhARKofwEgpU0gADLNASTQBHDX+8pDJ6sU1AAQOI0HFaAhABElIQABzwRzJF9aykH45fUAAmIAMc0BJiEAAc4EEGJGEQF1FgAWAQQhABEnIQABzQQBRRwBIQA1O1EAIQARKCEAAMwEQEMOxeIPBgCHChZwIQARKSEAg9TS4spDVW1upQA1NW/gQgARKiEAAcoEM13X/WMAAMkMBMYAECuFBALJBILUJM7KQfj0AA8DBIQAECwhAALIBHGTh3nKQf7WoAwVcGMAEC0hAALHBDN2XwYfAgBBAgRjABAu6gLgQojFDcpC5SnpykIeJDbwBxXgSgEQLyEAAcUEAoMCAfYGNTszgCEAETAhAIAv49nKQvgz+CEAAAgBJW/whAARMSEAAcMEMO/IfucAE7BCAAHuATHNATIhAAHCBDC3aHytARJAGgIE5wARMyEAAMEEkkMhccjKQg4ECMEEBCEAETQhAACeBEBC93enhAAadM4BFTUhADFDzBdjAAsQAhE2IQDDxUihykO7++zKQfXzSAMEKQERNyEAAd8Egm6u8cpB/se44QIEhAAROCEAAd4Eg2tjNspCDJLItQID5wAQOSEA4EQGwKLKQ8RnZspCBT8AmQQxAAGmIQBBLs0BOiIAAd0EMMgQXQkBEzBsAQEiADHNATshAADcBEBDGh4CSwESuDIEBIUAETwhAAHbBDRYWwDSDhbWpgARPSEAgznyjspD8CW6UwImRvUhABY+2QQAtwRAQgySzBEbFWCEABA/IQAC2AQwd9XQxgUQSEIAE3DHAEEszQFAIgCAcs/5ykMcr0T5AhAwngMGZAARQSEAg8S8dspDOfjS6AAIfQMQQiEAAlgdAHUCAl4FACEAEaYBBEEuzQFDIgAB1gQwTb1YQwAaOCsBEUQhAIMTRwfKQ230eSsBCEwBEUUhAAF8B4NkzZrKQg98qFUCAWQAMc0BRiEAAdMEMLnI0kIAGrDyARZH0gQzhrekTAE1TLjwKwHVSACpcmVmZXJlbmNlkdMEgrBEt8pCWLOg9QkkqlIiAJY6zQFJAKNwNDkrAILMdLjKQdXRECsA8QClKFA0OSnNAUoApDIwMTQnANCTXhbKQ3shispB2LOgiAECIArwAjQpzQFLAKlwcm9jZWR1cmWTfgDSnOCfykN6ZxLKQkoTcFABJKlQIgDyBs0BTACZD8pD50rdykNE8srKQkiiNPAABkcAMc0BTfQAAQ4fM7MDNJcUMUy47PARAmwAxS7NAU4Ao2ZvctwAYncAUZeOmMpB9QBAOzNgAR4A8gbNAU8AmQTKQpsOAMpDJpCcykFS7pAXEgIfABBQHwACSho9j96DPgARUR8AwNTS4spDBf0sykFeeOkWI2/gXQDjUgCZBcpDeQekykP3Gmw+AABDAgJdABFTHwDBnLGWykOTWVHKQWo9PgEEHwBCVACZBuwOkEMsa8DKQVjRMAwBBLoAEVUfABDyNAyAi6k8ykFS0SDsAwQfABJWHwDIQuDKQ9jnUcpBXpYAXQDjVwCZB8pCNtl8ykOSELGbADNG1+y6ABBYHwCTQ2lNcMpDhxXMHwAkOzObABFZHwDQ1Ea2ykPtCRTKQWpbIF0ABHwAEFofAJVECZXsykPBG6ubAAQ+ABFbHwDDK94+ykOV6LvKQWR4lCECFwGwXACZCMpCXlR/ykPPHiBBXh8AM0EUdJsAEF0fAIFDvWuHykNxnJMBELB8AAQ+ABFeHwCA6mazykOYGunRAQE+AAQfABBfHwAC3wQzy+hn2QAGkwERYB8AsBbAd8pDqX8aykFk2QAGPgARYR8AgyO7hMpD1OAyugAzQRRAmwARYh8AAaYbMPrETg8CVIDKQUzWHwAQY6YekELyziDKQ+mPMZMBEkDPBwL4ABBkHwCQQwXWZ8pD2rtWugAAXxAFdAERZR8AAZ0TAZYMIWo9+AAEdAEQZh8AQkQ2eR4iHAKbAAZ0AdFnAJkKykOKl6zKQ01ffAAQILoABBcBEWgfAICqOUXKQ2WIEhcBA2gEApsAEWkfAIDNgt/KQ5HiiHwAAaoCBHwAEmofACOx50UKMnAgQAsJAj4AEGsfAAJ1BjCfyv7JAgl8AONsAJkLykMhoePKQ+e6QBcBAEEIAj4AEW0fAIRvhRvKQ8HXD00CFLhkA+BuAJkMykMlSPjKQvVGZj4AAYsCBD4AEW8fAIDWSUnKQ44KfdkAAWwCBLoAEXAfAMH9DMjKQ2h1pMpBhrfZAECAAaNGHgTgcQCZDcpDOcRyykOkATJdAAP9CAKbABFyHwAzkP1zASYBXQAGFwEQc44QcEORW4PKQvGqAjhS7qhsAhF0HwCA1V/5ykNJWP1VAQl0ARB1HwCTRBeqPMpD1cqqmwABsgEBmwARdh8AsBrdlspD+UyZykFwPQQGyQIRdx8AMjHP1G4FA7IBI9fAqgIQeGgFk0KqZnXKQyKKaFUBBjYBEHkfAAI+BzXcA/cHAwRVARF6HwDTtBjyykOPr27KQU0MAJsAEGY2ARF7HwCAuq3BykMi6JEXARKwIggCNgESfB8AdX65ykP2MN9dAARVARF9HwCAx0szykPnLe82AQAHAyNRIF0AEX4fAIDNU9fKQ5raU10ACZoEEX8fAAFBBiB6CP8DALkGBl0AEIAfAHBEFAI7ykPNBwMBewQGHwAQgSMS4EPFpcXKQ5FVS8pBj4twFwETYHQB8AKCAJkRykJc3EDKQ6Fw28pBdikTAFwcAtkAEYODH4BRiPHKQ00BCC4CAegCBB8AEIQfAJBEDGusykPN64AfABhAfAARhR8AgyATgspDTzQiFwEGsgHjhgCZE8pC7PSFykOsDoS6ADNM1mgXARCHHwCQQxDPV8pDIixAFwEAdAEjUoAfABKIHwABiColhDaDAwSbABGJHwCAypYRykNYWwAPAhgQVQESih8AcGcKykOviVIfAAFkAwRFAxGLHwAz8SqKlhEgZHiaBBTY8AEWjB8AMOwfh+gCGKCbABCNHwAgRAJkEoKxLzDKQYmaIAQJAugCEY4fADMVvrjnBgHwATNBFEDZABGPHwAzIHEcyQIBwQMzUpoAHwARkNcTg5tqOMpDl+zBfAAGPQQRkR8AwfBATspD4pqAykFNDNkABDYBEJIfAJBEBRs0ykMnTOx8AADZAAUfABGTHwAQC5QjAfYQAS0GBvgAEZQfADIYq4ZnHQKbAAG6ABBGJgMRlR8AYCW+jMpD5XMFAugCFDNdABGWHwCDKNnrykPIP3B0AQaqAhGXFhqAt5HsykNKE3ZNAgG6AAQPAhCYHwCUQylP9spDAw3BHwAU1zUFEZkfAIBfEJ/KQ31UpNkAAfcEBA8CEZofAAC5BEBDiLq9mwABHwATYOgCEZsfAICubXHKQ6CGY10ACVsIEZykF4DTXHvKQ3ZfBg8CEMBFAwTZABCdHwBwRAeq3spDWC4QAWwCBugCEJ4dDENDfiUgyw04TQwQPQTgnwCZGMpCJr2HykMpId5jBwGbABN0mwAVoDoMAoUNMIPGZCYDBLoAEKEfAAEMNUBDm/LzmwABPgAEmwARoh8AARQMMO2WUJsAAcEDBB8AEKMfAJREBnqNykOuEor4AAWiAxGkHwCALLD1ykMtKBAfABggugARpVQpgwQCZspDI0ThHwAAzQ8CVQERph8AMxdMo/gAMIPGYPABBC4CEacfAIUhLE/KQ9a1I7IBBNAFEagfAIAm11nKQ5WLf7oAGAB0ARGpHwCDKcQnykMwc8s+AAYtBhCqIRyQQuca6MpDNq0YJgMQsP8DE3hVARCrHwCTQ1gc1MpDRmmTDwIB+BgQZskCEawfAIBXwJzKQ6tTH7IBAQ4GBE0CEa0fAINuyPvKQx+c1/gABmwCEa4fAIP62y/KQ2/HkR8ABqALhK8AmR7KQqjxYBwDRQMTeBcBlbAAo3RoZdwBsVwMg59twspBe+VARQBgdGhlzQGxpwvAQh9zDcpDo9IdykGAGxkzUpnkHwAQsh8A4EPFSKHKQtFnPMpBj3yoewFAgAGjVD4AErMfAAAVBgHWCSN7x4kkAHsAMM0BtMYLQ0KiXCpkEzCGt6hzAhNwXQARtR8AM7v2+FkQIYDVVAITeB8AEbYfAIPvKOTKQ++ZaboAAKgOAl0AELcfAAJdEWAmMnPKQYwdBQE1AgGbABa4HwAz3UusPgABHwABmwARuR8AgCsilMpDxJWOxgAAThXwFcpBkm3wykFBFHABo1RoZc0BugCZBcpDN+/7ykNaL/LKQYDVIB8AQGABo3QfABG7HwD0AmvcLcpDHFEcykGMi2DKQUb1PgARvB8A0I/lHMpDEPcjykGGt6gfABOAPgARvR8A0KMXXspC8ZyDykGA4+RdAAQfABG+HwCAoulCykOxjGwfAGPgykFG2AA+ABG/HwDYtqewykO0HMLKQYPGUD4AEcAfAIO9DmPKQyLokXwABl0AEcEfAI3DRg7KQ6H9LF0AEcIfANjJq9bKQ7NhXcpBe8fAPgARwx8AgM/jgspDth/bPgAQ0NkABBcB8wnEAJkGykLHqi/KQ9peGspBj3ywykFMuPBVARHFHwCA4UFNykPMdLibABCgPgATcNkAEcYfAID6H/vKQ2wfh9kAEGA+ABPoHwAQxx8AkEMXwUrKQ1rqanwAVODKQUzWPgAWyB8AM5Ju2bIBBl0AEckfAIMxWj/KQzJIvB8AAfABAdEBFsofAGC18MfKQYPwAQY+ABHLHwDQS69UykMKA17KQYyLaJsABNkAFswfADO1wp5dAAEfAAFdABbNHwBw8T9HykGJqLoAABcBAR8AEc4fAIVyz/nKQzsRc/gAE+AfABHPHwCAcywwykOTKj0fABhQmwAR0B8AhMS8dspDXR2EVQEU1z4AEdEfAIDeso/KQ+8NGZsAEDA+AARsAhDSHwCTRAMBHcpD2o0vXQAkOzMfABHTHwDQBjQBykO6s0rKQXvlQDYBBB8AEdQfAIATF//KQ7fFuD4AEHBdABPAugAW1R8ANdbjS1UBBB8AEdYfAIAhQ9PKQzHqlD4AVGDKQVKa6ALj1wCZB8pCa3/2ykNMouDwATM7M3hdABHYHwCEage2ykOesl74AACDAwFVARHZHwCD3ZhfykPodaR8ACRBFD4AEdofAID2dw7KQ1XJvtkAEDAfAARNAhDbHwCQQ4FEKspDxDhRmwBUcMpBO1GbABHcHwCAjhClykNHhAxVAVQgykE1cB8AEd0fAIOuP1bKQ4f/WboABjYBEd4fAIC0pR3KQ0rPx2QDELDZAARFAxLfHwDIdhXKQ/S5KcpBcD3gXQAR4B8AhbrcyMpDzKPL+AAEkwER4R8Ag83g78pDreN1ugAGPQQS4h8Ac7HnykPgaFIfACRMuboAEeMfAIDUF6/KQ3SKFRYFE+i6AAEWBRbkHwAzuffm2QAG/wMR5R8Ajdp+YcpDx7I0mwAR5h8Ahe1TgcpDoxa5HwAE+AAR5x8Awfnw88pDhoiQykGPi00CE6B8ABDoHwD0A0QDdjvKQxfswcpBdgKwykEvcfgAEekfAIUJrXDKQ/shipsABB8AEeofADMMyUbgAwO6AAQfABHrHwCDG1I+ykOgtXcfACRM1h8A4+wAmQjKQzIWX8pD+DP4qgIGZAMR7R8AgD6D3spDtHn+TQIBJgMETQIR7h8AgFjY9MpDxGdmugABVAUEHwAR7x8Ag2YCkspDlqQfPgAGgwMR8B8Ag4Ba28pD3XrAigYkQPeyARHxHwCDo3VuykO2rCtdAAZVARHyHwCDsM4UykMUoQY+AAaLAhbzHwAw+UyZkwEYsHwAEfQfAIC3NMfKQ4SFdl0AGKA+ABb1HwAwvxelugAYYB8AEfYfAIO9a4fKQ4Cta3wABnQBFvcfADPTxqWiAwZkAxH4HwCDw9I6ykPjtA0+AAYmAxH5HwCD0J61ykNW5DiTASQvjxcBEfofAIPdyFPKQxRC3h8ABvgAEfsfAIDj///KQydM7IMDGMBdABb8HwAwr7hmPgAYcD4AFv0fADDqear4AAHwAQQuAhH+HwCA6mazykOf+hM+ABhQHwAW/x8AMPMUOHQBF6B8ACECAB8AM/cEJboAAV0ABQ8CIQIBHwCE/WntykOQyPwfABNQ7wUgAgIfAJBEDQ9cykMJpTbBAxDwyQISQEUDIgIDHwAjPmR0AQFdACM1UroAIQIEHwCDEFo5ykPM0uCbAAU9BCECBR8AgxN1mspDqgtqDwIF0QEhAgYfAIAju4TKQ04ZqHwAE+gfAAA9BCECBx8AgC0Oj8pDKX4tZAMEHwBhdGhlzQIIHwA4Oax3YwcBDgYBPgAWCR8AM6V3+5sABbkEowIKAJkJykKj1Gk+AAL4AAShByYCCx8AIIURcwUAyAYzRtfwfAAWDB8AMM1fMV0AGJAfABANHwCQQwV4V8pDkvsp0QEBmgQDwQMhAg4fAIQ5CFLKQ6mtQskCBEQHIQIPHwCARdW5ykOOZ7k+ABhg0QEWEB8AMNlEjRcBAO8FBZMBEREfAINR5wHKQ+QRSR8ABXsEIQISHwCAeWPcykOMNYxdAAiqAiECEx8AgIl+acpDCIyVsgEXwEwGIAIUHwCQRATVHspDLYY5ZAMQGC4CBA8CERUfAIALI9jKQ4zB3F0AAXoIBB8AFhYfAHjS3RnKQXvHHgQhAhcfAMEOVzHKQwjqvspBcCB6CBNAdAEWGB8AgJ8+rspBj3ygNAkTwPABERkfADgRoZihBwVjByICGh8AcIoUykO5mqq6ABcgoQchAhsfAHQk69XKQ8FKNQUGugARHB8AAWwCME/umtkAAL8LBGIL8AACHQCZCspCijmcykO6Vg7ZABDAFwEE8AERHh8AhPOKP8pDCC5tRQMjb/jZABEfHwCE8s4gykO4UgiyAQSZCCACIB8ASkMGNHfgAwRdABEhHwCDEqPOykOaqz9dAAUtBiECIh8AhCz3C8pDCUcN6AIT1nkMIQIjHwCAYUFNykPtxWW6AABcBBRQ6AIRJB8AgG2wpMpDpI2B+AAJyQIRJR8Ag4qXrMpD6NPNVQEGHgQRJh8Ag5c1HspDqmimmwAGVQEWJx8AMPP9xB8ACA4GIQIoHwCApAGZykOLqTx8AAB0AQVNAhEpHwCAqjlFykN1RmaDAwlNAhYqHwAznN1t+AAB5wYBLgIWKx8ANcGn/HQBA1sIIQIsHwCDsJ8MykNsfbDZAAYfABYtHwA90k/bPgARLh8AP+cb1cEDAxEvHwCD5uzNykPgxY74ACQ7M3wAETAfAIPtJHjKQ2ALFnwABQ4GIAIxHwCTRAONv8pDys7afAAGHwARMh8AgAbAospDp6opXQAYQB8AETMfAIMJ8/zKQ8htmLcMBi0GETQfAIMQQrXKQ+hHfHwABh8AETUfAAHQBTWRJjddAASiA+A2AJkLykKneafKQvSKFXQBE+wHAwF0ARE3HwCFqDXGykPzcXU+ABN4BwMQOB8Ak0MICO7KQ7riX3wABdYMIQI5HwCAFNR8ykNWJ+c+ABgwmwAROh8AgCGh48pDorl9LgIBRAcEJgMROx8AhFWOFspDATqo6AIFcwURPB8Ag2+FG8pD7q7xFwEGfAARPR8AM6KLMtkAMIyaLHwAE2DZABU+HwBAQ70UjJsAAIgOFNaqAhE/HwCAqPHmykOyGLyyARjQXQARQB8AgK9XrcpDSVj9ugAJ6AIRQR8AgMMXB8pDrD2XPgABiQoELgIRQh8AgMl8zspD5SrW2QAXwNcIIQJDHwCN92FJykOyR9A+ABZEHwAz3JBIdAEGXQARRR8AgP3H/cpDWLkpZAMYqLoA4EYAmQvKRAvfC8pC8OAyNgEYKFQF4EcAmQzKQyVI+MpCjgtqDwIQ8F0ABHsEEUgfAAAkC0BCi9Z3twwAawYFyAYRSR8AAYAPiIxkoMpBlVBwTQISSh8Ac7hPykPltybZAAaqAhFLHwABYgsz0cOMLQYGfAARTB8AgFfAnMpDlS1X2QAJuAgRTR8AgHD7gcpDxMSikwEJ9wQRTh8Ag68opspDHoQ2NgEGgwMRTx8AM676imkOAYsCBi0GEVAfAIO7xwTKQ5cxXR8ABj4AEVEfAHTdDSDKQ6hl3wcF5gohAlIfAIDjFcPKQy0oEGwCAYgOBGwCEVMfAID2phXKQ48jHh8ACf8DEVQfAHH9DMjKQ9XKBgcJPgAQVR8AcEQB0MzKQx9jBwIzDSOPAKIDEVYfAIQYq4bKQ4RWYjYBFPV8ABJXHwAjlHjsEQF8ADNG18A+ABFYHwCAG97gykOwFaNdAABrBhQzPQQRWR8AgCV4AcpDOfjSyQIAWgwUUD4AFlofADB+bUU2ARBYNgEEPgARWx8AgyuYJ8pDuLAxkwEGgwMWXB8AM97xilERBVkQIQJdHwCDLuKPykOub8W6AAZ0ARFeHwCAM4xRykPfIJ18AAE0CQR8AONfAJkNykMGkofKQ2ZEY7oABiwKEWAfAAGCBzNH4FzBAyQ1b2MHEWEfADNGMfAtBgEfAAZ8ABFiHwCFUqFHykOX7ME0CQTYBBFjHwCAX26uykNE8sqDAxAgfAAE3gsWZB8AMMb20F0AENA2AQQ+ABFlHwCDkP1zykOUFLXZAAb/AxFmHwAQsYMDM5ljilUBBmwC42cAmQ7KQzCf+cpDc8+dsAkkTLh8ABFoHwCAPQ13ykMZwbK6ABCwXQAEfAARaR8AgEo47spDx+FIdAEJ5goRah8Ag2Nz08pC8ljUXQAGHgQRax8Ag3A/Y8pDykKKPgAkQRQWBRFsHwAzhL4QPAgwgNUQHwAEqgIWbR8AJM28kQkGHwARbh8AM4sj2MYOAskCBegCEW8fAIWRW4PKQ4GX5B8ABHwAEXAfAIS7aPTKQ1LcLJMBBR8AEnEfAHA57cpDrGysmwABqgIETQIRch8Ag+hjNMpDUEzCXQAGDwIRcx8Ag/W8x8pC883E9BABPAgBYwcSdB8Ac+riykPknZpkAzMvjyCDAxF1HwBg+/OFykOIiQoDyQIEmwAWdh8AMNi4PD4AAJIFFHA+ABB3HwCURAR3hMpDNk7vmwAFRAcReB8Agw4oKcpDme/a2QAGJgPReQCZDspEF6o8ykMdaQYHEOgfAASTARZ6HwA1ZM2aPgAEHwARex8AgzHP1MpDP3XOfAAGXQARfB8AgDUaO8pDJjJzmgQYqB8AEX0fAIA06zPKQ86m5T4AEGB0AQRdABF+HwAzOAcIbAIhdgKqAgR7BOB/AJkPykJv4VPKQ8QJPR8AEMDJAhNsVQERgB8AgJDPV8pDQ3wA8AEQKB8ABOgCEoEfACMTOBsQMJJuAHwABAYHEYIfAIOqZnXKQzHqlPgABj4AEYMfAICrIpTKQ/wMAx8AGBDWDBGEHwCAxAFCykMsa8B8ABAg+AAEUwkRhR8AgPuUispDnZjR+AAQQHwABPABEIYfAENDC1Hz+hcBeggGHgQRhx8AAaEHEPViCwHEFgFcBAFsAhKIHwBzcpfKQ2HgCOADBk0CEYkfAAECFwGxBQErDgZdABGKHwABxBYzHcflHwAGwAcWix8AM6r14msGBj4AEYwfAHF/m4fKQ44K7gkBNAkEdAESjR8AcD13ykPCY2CwCRAw+AAEdAERjh8AOIYFb8kCBpgMEY8fAIO6rcHKQzKlDDYBMzVwAPABEZAfAIPAtmXKQ71DoVsIAaoCARcBEZEfAIDHHRjKQ1OYfR8AAYsCBB8AEZIfAIDNU9fKQ8dU+E0CAQYHE4BdABGTHwAz07qKiwIBBA8G9wQRlB8AM+d55JsAAYsCBj4AEpUfAHBK3cpDhLSLVQEBDwIEXQASlh8AAD4AM/qVOh8ABl0AEZcfAIDtsKTKQ8NN2boAAJsAAMQWAdkAEZgfAIP0Rl/KQ766aXwABj4AEJkfAHBEA9PVykNgtRQBBwMGfAAWmh8AAdsXCz0EEZsfAIMUAjvKQ0+QcR8ABj4AEZwfAIUg/UjKQ0j61aoCBDUFcJ0AmRDKQ0QHAz3cv1wuAhGeHwAzagmP5Q4C2QAAuQQB2QARnx8Ag3czLcpD7oDJFwEGbAIRoB8AgIGiOspDNfDHRAcY6LoAEaEfABCluAgw1WyDHwAQ0E0CBGQDEaIfAIDs9XHKQ942JF0AEDBdAASTARCjHwACrw0zDPDxugAG0QERpB8AAa8NMATisvgAGGg+ABGlHwCDILcyykMMNKB0AQbJAhGmHwCAJAGZykLxnINVARg4PgARpx8AgCPqi8pDiIyVwQMA2AQFqAoRqB8AgCpn1spDhUDbugAYIIoGEakfADM0MACKBiGVX9kABDkUEqofAHMY8spDhW/vLgIkTLlFAxarHwAz7KvXXQAGFwERrB8AhTdL1cpDoltUOwwERQPgrQCZEspChdg/ykMmkJx0ARDgNgEE9wQSrh8AKRwgEB0FURERrx8AdJ6zPcpDXddxDTI7UPirHSECsB8Ag9HlKMpDwI9aFwEGVAUQsR8AkEMCL1LKQ4pgm1UBEEAWBQTPCRGyHwAzG2o4fRsLogMWsx8AAQEbAboABkUDEbQfADg3kexpDgGLAgGqAhG1HwCDRF9SykODPcGbAAZaDBG2HwBxUYjxykMfnFUBExg+AGF0aGXNArcfADOc4J9EBzCSbfAfAARVARG4HwCAo0ZmykNpMfWLAhOoHwABPgARuR8AONcEfGgSAZMBAR8AEbofAIXdmjjKQ3MTTBcBBA0KEbsfAIDqw9bKQ88FDckCAc4NBAcDEbwfAIDxKorKQxW5px8AANAFBYsCFr0fADChcNsfABhw+AAQvh8ASkQJOFOLAgTZABG/HwCNDGusykPV+b9sAhHAHwCAIBOCykOFzSv4AAAMDiPXwA8CEcEfADMjXeq4CAHwAQHoAgH4ABLCHwAANgEzof0sHwAGFwERwx8AMyyw9VoMMJVfIIoGBPgAEcQfADo2G4TwAQS6ABXFHwBAQ9ovBvgAGFA+ABHGHwCDOTdZykOwRLfZACRSmmQD48cAmRPKQtQZh8pDyJysbAIGyQIQyB8AQ0MEAfDdDwJxDQDvBQHZABHJHwCAA6W5ykOqOn4fAAiFGiECyh8AgxBxR8pDMYxsNgEGuQQSyx8AAPYIAXYYAXMFBskCEcwfAIAdPq7KQ0JjYNkAGGAHAxHNHwCAHOCfykO8WSgfAADwAQXBAxHOHwABIRczrSgQ+AABXQABugARzx8AgGvcLcpDPl0tHwAQGJMBBB0IEdAfADN5B6TfBwHQBQaDAxbRHwAgxSJSDQLtDQSyARHSHwCAgox1ykMOCZE+AAF7BAQfABLTHwAjupIvHQMuAgQfABHUHwBwlhzIykOzvuYKCgsSEdUfAIWcgo/KQ2nsbdAFE2DZABHWHwCAoulCykNUsR0XAQkmAxHXHwAzxC9eTQIwkm3sFwEETQIR2B8AgMqWEcpDZ7ssFwEJHQgS2R8AcGcKykONrFW5BAAHAwV8ABbaHwABuAgBiwIGmwAR2x8Ag9czhcpDJAEyXQABmAwBkwER3B8AM+SMK1gUAdEBAZsAAR8AEd0fAAH/AzOKA14+AAYfABbeHwAhwL1jBwF0AQSbABDfHwCQRAWQUcpDNTZPPgAB8AEEdAEW4B8APZxRHJMBEeEfADMPb/7JAgEPAgZ8ABbiHwA0p6opCRoFXQAR4x8AgC/kT8pDwsGI2QAQUA4GBD0E4OQAmRTKQzSlHcpC+mU5rw0QbF0ABIkKEeUfAHBn1wjKQ37L8AEgxlhVAQSqAhHmHwCAoc//ykOF/D9dAAG3DAT4ABHnHwAzqJPWLAoBtwwGqAoS6B8AcDazykNZc6GiAwnQBRHpHwAztWBRDgYBXQAG0QER6h8AM/ARR8USAckCBh8AFusfADDBp/xsAhDwmgQTYKkGEewfAAFoEhI/6R0J7gkQ7R8AQ0QFGzQ3HAHVEAblDhHuHwAzC8f9FwEBmgQG5wYR7x8AMxV4ou8FM5hQeFsIAXwAFfAfAENDcrb82QAGeggR8R8AAcUSMK1XJBcBAegCBNEBFvIfADD6NxIPAgBsAgWHEhHzHwAzJacIZAMzj3ysqx0BfAAS9B8AdL6MykPtOCg+AABqCgGCBxH1HwCAKNnrykPQHa6bAAGlFgR8ABH2HwAzK/XCGBwCHgQj1kA+ABH3HwA6L0Ap1wgEbAIW+B8AMOtkIwcDCeADQvkAmRX2CENC8OAysgEzQRR4ugAR+h8AAfYIASgaAfgAAR8AAboAEfsfAAHABzNGx7sPAgb3BBD8HwCTQwHRQspDI6MJPgAGyQIR/R8AMxwkf4kKATYBBpANEf4fADNsOj2qIQHBAwZdABH/HwAB0AUwkp3tHwAA5BIEDgYhAwAfAIyubXHKQwMNwXkM9QADAQCZFspDfccQykL5qOmDAwMWBSEDAh8AM4VKPO8FA10AA5MBIQMDHwCAi7ADykNva0FkAwAkCwQWBSEDBB8AhKyZ58pDkA2XPgAEuAghAwUfAIPMx6zKQ3CD4jYBAXwAAFUBJgMGHwABYBMKFgUhAwcfADr1Xrd9GwP/AyEDCB8AgPuWYspDRyXkPgAYYF0AFgkfADOCsIV8AAbZABAKHwBIRArGPfUMBYMDIQMLHwCADfmXykNGDUPZABgYXQARDB8AgxRIUMpDir7DRQMG2QARDR8AhSs6jspDtttAfAATwPgAEg4fAHNSEspD86CJPgAFZxbzAAMPAJkXykMvhcnKQ8eDHx8ABU0CIQMQHwABORQwgCEbHgQAkwEEagohAxEfADN+JSCnDgvRARESHwAz0VnoDwIZksEDIQMTHwAByAaI72pWykFwPcCbABEUHwAz3N8EiQoBJgMFqgIhAxUfAID8UZXKQ0Go6JsAELAXAQSyARIWHwCxIo7KQ40gBcpBcCDJAgRsAhAXHwCTRAPrWMpDLeKINgEGVQERGB8AOCGJ6R8ABnwAEhkfAHByZspDqJShPgAQYDYBBF0AERofAMAnqhHKQ5pOA8pBdeV8AATmCiEDGx8AYjnD/MpDMJ0X8wewykFYewABo3RoZc0DHACZGcpCJUypSwoCXQAE4xYgAx0fAJNDF2M6ykO9z/AfAAFlHgE+ABEeHwAB7BEz6WAdNgEFcgkhAx8fAICQFCTKQ8mHJT4AAdkABDYBESAfAI2+4e3KQ6QwRtEBESEfAI3V7CXKQ/rydl0AECIfAENECX7fiQoBXQAGVQERIx8AgxkJIMpDG/Lz4AMFRAf1AAMkAJkaykKaUeDKQ3shimQDA2kO8wADJQCZG8pDHlcFykPliBJoEgXfByEDJh8AgyoKPcpDgWjQmwABHwABFwERJx8Ag3PoT8pC+DP47BEzI80QHwASKB8AcIo/ykNjVtBNAgGLAgQfABEpHwCDmHx9ykPkzK3ZAAbBAxEqHwAzpjM0+xMBqgIG+AARKx8AM6wMz10AAVkQMztRIHwAESwfAICxuE/KQvd3pxcBGLiyARItHwBz51jKQzzmZLoAJC9xsgERLh8AAAcDCfYIAx0IJQMvHwBDQ5eOmJsAM0b1oHwAEDAfAJVEARWZykOeg0kfAATJAhExHwABJgMw5qGeDwIQMC4CBB8AETIfAIUm11nKQ507lT0EBB8AETMfAIApxCfKQz/T9lUBGLDZABY0HwAz7cVlJgMGmgQRNR8AMy9XrRcBOHvlOC4CETYfADg2SozuCWAprgABo1RFA+M3AJkcykJitdzKQwQoOnoIBk0CETgfAIBkLhvKQ0voZ9kAAXMFE3QXARY5HwAz2upqFwEGHwAROh8AYIjFDcpDcWMHA8cKBKoCETsfADPPtHmbAAEcDAFUBQGbABU8HwBAQ3rDYdkAAMcKBWMHET0fAIDmXsnKQ4S0i5sAAD0EBR8AET4fAHTnGujKQ+Sd1gwGRQMQPx8A40MZlcHKQvjwScpBmEGssgEBfAARQB8A0CYFGMpDKvT3ykGD1SDZABNw+AASQR8AI2FQSykBfAABVQEQdFUBEUIfADNMC43ZADiPi2zZABJDHwBhaZzKQ6MWTCUAmCsEkQkhA0QfAIBXwJzKQ4wGePgAAS8dBHwAFkUfADOy1CAfAAZsAhFGHwAzY3PTuSMLPgARRx8AM4vfC78LAYMDBj4AFkgfADDGmZOLAhjAHwAWSR8APeobgT4AEUofAAG7GzSMZKA+AAS+DyEDSx8Ag9llHspDMS5DmwAGfAARTB8Ag+cb1cpDtQc6PgAGJgMRTR8Ag/TSi8pD6b5GdAEGsQURTh8AM/sKNkIPAfgABh8AEE8fAHBEAELhykMccQ0B2AQGDwIRUB8AgwzJRspDvIg8jB0BmgQBDwIRUR8AMw+ekL4PAqIDBH4XJgNSHwAzh/9ZfAAG9wQWUx8AMKybwD4AAFUBBRcBEVQfADMSdFC5BDiA1SgXARZVHwAhu8xBExggHwAWVh8AAQgeCx8AEVcfAIAVYR7KQ4P5JjUFAHwABWwCFlgfADDpjzG6AAjxHCEDWR8Agx8Rw8pDuQ1t8AEFaBImA1ofAAb/AwayARFbHwCDIf8GykMrUx8+AAbwARFcHwCAJNRQykM43lmbABiwHwARXR8AEDUMDjMH0EU+AAGTAQFkAxZeHwA8ynGetwwhA18fAIA4Ho3KQ4a3pF0ACFINJgNgHwAzxPO3NgEGXQDzAWEAqHRyYW5zZmVy3AAlmQKiFIKoZY3KQhhJCCsABSMAY80DYgCZBMUYcQmlNspCI/8JIEOAAahURwAwzQNjJADiRAHQzMpC0KrrykIihraCAgckABFkJADSBnqNykM4ggnKQiEOFMUCByQAEWUkAPkCCyPYykMbOHvKQh+c2MpBL49IABFmJAABsAKCGKc5ykIm8JyZARSpkADzAi7NA2cAmQXKRCz3gcpDV56wSQAAnwEHbQDzBGgAmQ3KQ6sjgMpDqyT3ykIZulAkAAQgAfIGzQNpAJkPykO6frnKQ4TisspCHLL4bQAHIQERaiQAzs1T18pDq1MfykIbOkgAEWskAAEpGo2N22nKQhnBsGkBFmw3FTPfTsUkAAG0AAaQABFtYxQBiRcwCUcNbAAQVEgAGHgkABBuFgf4BEK1YT3KQo1PGcpCYYAGykFqAFCxARBvJADiQ+6a38pCseqUykJBRwzKFAcgARFwJAAAVghFQxFVS2wAGGBsABBxJAACQwsw78h+JAATUNUBBrQAEXIkAN0QWjnKQzfFuMpCP9XUbAARcyQAARsZIZZ1jAESWIIQB2gBEXQkAAFqCHGmv7DKQhbX+RkJjAERdSQAgCmso8pDf+QN+AET3EQBBB0CMc0DdiQAYC9XrcpDDSABAYwBC2gBEHdEAwI7CDMXMHAkAAtoARF4JACDn29dykOLeic9AzhG9Wj8ABF5JAAABwidQ4ZaaMpCHKuYSAAReiQAAe0HARwCIRVX2AAYcEgAEXskAAHyBwAoCUNCGzLoGQMGaAEQfCQAAlwHMNKuBIUDE8CMAQb8ABF9JAAAIwedQva7VspCGFB0SAARfiQAAeoGM5VcavwAAPIFB4wBEX8kANKetCrKQxW5p8pCPl0sOhEHQAIRgCQAgLJEe8pDb8eRPAMQ9GgBCUACEYEkAIC/zCnKQ0g+hEACEFREAQnUARGCJAABPAeAbNn/ykIT5oxEAQkkABCDJAACaAYA9AQCIAEpOzMkABGEJADQLoT2ykMSEZzKQjtr7LQACRQEEYUkAAFbBTCPr278AB24kACFhgCib2bcAPc7BYK8t1DKQRJuAJYAkqJvZs0DhwCZA2gBg0NKE3bKQSnaBwkBHgARiB4A0p6FIcpDMwM0ykEvvRBmAAEeABGJHgDQ8nHpykM0ef7KQR4zAMwAEmAeABGKHgDQ+8VpykMdC5TKQSQVgHgAAx4AEIsdBdFCH3MNykMhE5/KQQyLpBAScDwAEIweAOJDKsZcykMcr0TKQTWCAOgTAVoAEY0eAIS79SDKQyncVngAE1EeABGOHgCAy91wykLH4jTSABKAOgIBPAARjx4A0tTS4spDKpinykEYMvA0AgEeABGQHgAz3iZjvBggI/h4AATwABGRHgABYQaANNgmykEeFWDSAAMeABCSHgABWwZwQxMqPcpBGJcoIzVwWgARkx4A0AaSEcpDYpqAykEj9/AZDQM8ABGUHgABKwYwC3onaAEIeAAQlSQGgUKiXCrKQ4DcPAAQ4BACAywBEZYeAIC79vjKQ8r97ngAEKCWABJ4SgEQlx4AAswZcU+QccpBEouGAQM8ABGYHgCDEM9XykMku6qkASM7M5YAEZkeADM37/t4AAPwAAPCARGaHgAzXxCfax0KOgIRmx4A14/lHMpDPxelykESbfA6AhGcHgCDkBQkykPTOlTCAQAhJgGGARGdHgABDBkwpgRLWgAXgP4BEJ4eAAIyBzCBCqfwAAi0AOCfAJkGykMXwUrKQ4ySyB4AAe0QA/AAEaAeADLE6pGeBAJ2AjIvjyAsARChHgCQRAYc88pD7zwtHAIX4FoAEaIeAIATF//KQ9EIJloAAJYAIvXAPAARox4AgxrdlspDpLyWwgEAXBYB0gARpB4AjB4QecpDhZ8DWAIWpYA4NbbbQFoAEnBaABGmHgAz9ncOogMBWAIFwgEWpx4AMIMOrR4ACOABEKgeAENDjeKKwhwDogMD4AERqR4Aha4/VspDgiQ1PAADHgARqh4AgLrcyMpDaZAdDgEQ8HgAAx4AEKseAALnNgHgAQKkAQQqA5OsAJkIykIrJkXzIQF2AjJG1+zSABCtHgCTQxcHAspDRg1DDAMyTLjwHgARrh4AAeQ2ATQOISn4sAQDDgERrx4AAcQ2M9f82DgEI0D3aAERsB4AgIaRmspDJAEylgAXcHYCEbEeAAG8L3FElnrKQTtkwgED0AIRsh4Ag93IU8pDRVDyPAAF8AASsx4AcJo4ykO1wp4MAwA8ABPXsgIRtB4AgOP//8pDaNPNSgEBRgUDWgAQtR4Ak0QGYwnKQy6e2f4BBRwCEbYeAAEwHTw5PIF4ABG3HgCAE3WaykPIEF1aAAB4AARoARG4HgCDHT3CykMfnNcOAQAqBgF2AhG5HgAzIIigvC4gKdoMAyLXwGgBEboeAIwju4TKQ5mRsloAFrseADP6xE6CBQU6AkO8AJkJ4AE0KSHe3gME4AERvR4AAUI1NMeDH1oAE9fgARK+HgBwGErKQ+Ejtw4BFyD+ARC/HgBDQ3lj3DMMAxgGA9IAFsAeADOpUAZaAADyBwHwABHBHgCD2TYXykN2XwbqBiNSt4YBEMIeAENEBOyipyABrgYFWgARwx4Agx6dHMpDLeKIWgAjNVJ4ABHEHgCDIbh7ykN47nA8AAD+BwF4ABbFHgCH4+I0ykEvvSBaABHGHgBgOax3ykN3MhMQHnIGBcwGFsceADDZorWkAQHAAwNaAODIAJkKykMGNHfKQwiMlZYAF3CWABbJHgAwQ9opHgAQgKQBEnDgARHKPACDYUFNykONrFW0AAVIAxHLHgCAbbCkykOe4XFoAQFYAgM8ABHMHgCDlzUeykPuIqFaAAWWABHNHgCAnZvSykMl1iMeAAHuAgO0ABHOHgCAqjlFykO7zNceAAFaAAOGARHPHgAz5uzNrg4BHgAFWgAR0B4Ag+0keMpDiC5tlgAFHgAQ0R4AAhMleNJP28pBJBUsARHSHgCACfP8ykPCknRaABCgDgEDlgAR0x4AAcAyMKoLanQEEODCARLALAER1B4AAWYDMItLEzwAAVoAEkAeABbVHgAzqVAGPAAFHgDg1gCZC8pDCGUlykM5mqoaBAEWCANKARLXHgBwCO7KQ85JqR4AEIDuAgM4BBHYHgAzoosypikwDKjwWgADtAAW2R4AMLdofA4BCN4DEdoeAAE9MjOsDoS0AAVaABbbHgAw0cOMWAIXYHYCFtweAAGOHAEUCgWUAhHdHgCA92FJykPXEl94AAjCARDeHgBDRAIW4t0tAcoIBegIwN8AmQzKQzFaP8pDruwEA7QAAw4BEuAeAHO4T8pD+R5wVgQFZgMR4R4AP0uvVMwGAhHiHgA5rvqKJgcT2PwDEeMeAIO1YFHKQ6d7FNIABUoBEeQeAIDI8KLKQ2L4qSwBCBgGEOUeAENEDFQp5gogTQySBBPWhgER5h4AgBirhspDsES3PAAIHAIR5x4AAV8wYNkWZcpBGFYEBRYIEegeADMzjFHeAwEOAQU6AhHpHgAzNqgmdAQB6gYFVgRD6gCZDcIrgBnBsspBQUcQ4AEDRgUQ6x4Ak0MTvCXKQ+ct7/AABe4CEeweAIAgK33KQ5GzdP4BAbQAA4YBEe0eADMsmPu7HHMeFXDKQTtQWgAR7h4Ag0Yx8MpDw6sVjAoFZAUR7x4Ag5dkJ8pDwL2DeAAFaAEW8B4ANOobgTwAEzP8AxHxHgAQsRwCMLG7fw4BAZYAA2gB4/IAmQ7KQ0na3spD4pqAPAAFtAAR8x4AOH0MyE4MBfAAEfQeAICLUt/KQy0oEKQBEHA8AANaABH1HgAyuzntkA8CGAYjTNbeAxH2HgAz6GM0dgIB8AAF0AIR9x4AARkvM/CD4h4AMi+O4BoEEPgeAAK7LjBZFXhkBRcQeAAR+R4AwTTrM8pDqMO1ykESbbgLA5YAEfoeANA1GjvKQ/lMmcpBNZ+gPAADlgDg+wCZD8pCqmZ1ykN1RmYsAQDAAxP1wgER/B4AARwCNSC1d/AAA/QLEP0eAAJIAwHoIAG6CQXeAxH+HgBgcs/5ykN4XRo3I/fgSgER/x4AM7p+uRYIAWQFBJQCIQQAHgAB4iwOggUhBAEeAAE8EjuiLEAcAiIEAh4Ac3nkykP06D0eAAT8A9AEAwCZEMpDamXGykNRsAQDwgEC8AAhBAQeAMGyFXPKQ4M9wcpBGDK+BQJKASAEBR4AkEQgtzLKQ2I8WGgBF/C0ABEGHgCDJAGZykMzv4XuAgQcAiEEBx4AAY4qAbswAp4HAyQJJgQIHgAwz8BzPAAAhgEEHgCTCQCZEcpCKa4G4AED3AUR6BwCIQQKHgCAXNxAykNsfbAeAAA8AAPCAfAABAsAmRLKQoUcIMpDTQEIogMBsgICwgEgBAweAJBDDpzRykOH/1kOAQGCBQMOARINHgAj+uDVLAG+BSI1cAoFIQQOHgABCyo0m5W4PAAT2B4AFg8eADStVySwBAQeABEQHgAB6ikwXXnU0AIBfAsDaAERER4Ag6l+EspD4g4wWgAFHgAREh4AcMo4AcpC8lg8AABWBAWWABETHgABQAsBHC8BdgIEQAsgBBQeAJVECThTykMjROEOAQN4ABEVHgABcBQz86CJNgYE/AMhBBYeAGAjRmbKQ5upHQMsAQM8ABEXHgAzLLD1pSkwNZ+Q/AMDHgARGB4AgzYbhMpDWoxC3gMFHgARGcQUgLs62MpDhitThAMIhgEQGh4AQ0Nr3C0cEQGGAQWkAREbHgABDigwPf8F/gEB4AEDeAARHB4AM4jyPYYQISP48A8CKAUhBB0eAICWSuTKQzQb1dIAAKAFA+AQIQQeHgAB7Cc0goJdeAAEwgERHx4Ag8qWEcpDh9ExKgMFeAAQIB4AkEQMJZbKQyHOF1oAANIABDwAEiEeAHM8pMpD2dHJWgAjUre0ABEiHgAQKf4BMCYyc64GEBDCAQJCCSEEIx4AAmgBI8flhAMEzgQmBCQeADOT5aJ4AAVoARAloCQgQzTGRjC6JvksAQCWAAQqAxEmHgCAZ9cIykNzE0w8AAG8BxJwZgMRJx4AgKHP/8pD23a7wAMBGgQDSgERKB4AAeomME530cIBAZwJA9IAESkeADO8JCgYJSE7ZHgAAx4AESoeAIXwEUfKQ5ioJXQEA1oAECseAHBEBRs0ykN5vgUBlgAFWgARLB4AgBV4ospDmHkS0AIAugkTuYQDES0eAAFSCCTFgMYMBXgAES4eAIAb3uDKQy5AsdIAAKISEzNKAREvHgABKSY1gcb4OgIDhgERMB4AjC9AKcpD5bcm8AARMR4AMzJzg6IDAbQAALUYAMYMUwQyAJkVzgTCGWOKykFHKZDKQV5b6gYhBDMeADPqB7ZcIzA1ggC0AAOGARA0HgCTQ2w6PcpDDJLI/gEFogMRNWklAe0kM5O2jVgCBSwBFjbVIzNvx5GWAAVaABE3HgABFggwnoNJHgAQoAYJA5YAETgeADNxWZEeDwJiByK48NIAETkeAICtsj7KQ4i6vTwAB3AIIQQ6HgAzv50iYDUKHAIROx4AccVIocpDlP4aBAfUDSEEPB4AM9FZ6EoQAWIHBdIAFj0eADyf+hN4ABE+HgCD3N8EykM/dc7CAQUsARE/HgABCiQwhxXMWgAB0AIDlAIQQB4AAkszNXpnEioDAx4AEUEeAIAetCrKQzBzy3gAAGMLE28cAhFCHgCDJ6oRykOUQt7cBQXAAxFDHgCDKq5jykNjsyE8AAXAAxFEHgAzMv+u8g0oO2RGBRFFHgCDOcP8ykOEVmJaAAAjJAGGAZNGAJkZykL4p7woFCFBR1YEA0gDEEceAAKOCDPjtA3CAQUWCBFIHgCDlb64ykOVi38eAAVoARFJHgABFggBcTEoDKgsARFKHgBg1ewlykP1QgkBHAIFWgAQSx4Ak0QDjb/KQ+5RtIYBBVoAEUweADMTL4OGLgGgBQWkARFNHgAzIro6JhYBKgMjUprwABFOHgAB2hkzpDBGEgwFWgARTx4AMyyCY/AsAewEBZYAEVAeAIA5H9bKQ029WP4BARAOA/wDmFEAmRrKQoOj4UQWBSoDEVIeAIWC63HKQ9OYfWYDA1II8glTAJkbykK1YT3KQwGW+MpBalswykFqAFAqAxBUHgCVQx61FcpDN2eQ/gED3gMRVR4AM1BwmY4IARQKBWYDEVYeAIBzij/KQ1hbAGgBEPBWBBIQWgARVx4Ag7HnWMpDMS5DWgAAESQBHAIRWB4AgO6a38pDC3onHAIA5AwT1h4AEVkeAIP8UZXKQzpVIloABIAWJgRaHgAztcKeaAEyRvWgeAAQWx4AkEQBFZnKQ9LdGTwAEOA8AAMqAxJcHgBzLRzKQ/P9xNIABQoFEV0eADMG2CfNIzckFYikARFeHgCMEHFHykNqSpUMAxFfHgAzGlD0uyUBhAMjKa7CARFgHgABjAoBuhgCWAIE2gcRYR4AAToCM5T+QkgDBI4XIQRiHgAAOgICeiUBlgAEQhghBGMeAIA2SozKQy9bKvAAF/C0ABFkHgAAWAICUSYBHgAFVAYWZWAkMD/T9pQCAawIEnRKARFmHgABQCQBKCcDSgEDWAIRZx4AgM+0ecpDmwlnsgIBaAEDHgAQaB4ASEMZlcGWAAVYAhFpHgAzMVo/9gkB6gYFHgARah4AASYcMOgYaJYAF4DwABFrHgCDY3PTykPQTMLuAgUsARFsHgAzhpGaVBUJpBAhBG0eAIOL3wvKQ8Dsl9IABTwAFm4eADzkb3FaABFvHgAyrDvYHSAELAEDWAIRcB4AcbJEe8pDZBGuBgC6CQMADyEEcR4AM9Nce4obAXoNBWAJEXIeAHH00ovKQ/8oKhIXYMIBEHMeAJNED56QykOmkYcOAQU6AhF0HgABviIBuBoDeAADlgAWdR4AM9lzoQAPBR4AEXYeAIwVYR7KQ+PiNB4AEXceAIMfEcPKQxkFYaQBIztQVAYReB4AgCHng8pDxJWOHgAIggUBVB4CyBwzAw3BUggF8AABTh6QRDVgUcpDOCPgJAkQgP4BA7QAEXtaAAEeADzExKKeB+V8AJkeykKo8ebKQxinOTwAA3YC8hB9AKhwZXJzb25hbNwAQZkCykOcsZbKQ8JjYMpCLMvAigkFIwAxzQR+BB3ScnHpykL6ZTnKQi+9BiABI6hQRwAwzQR/JADiRCyZccpCzb1YykIypuiAAQckABCAxhvtQz1rh8pCznmpykIuPQJIABGBJAAAdAoCJAAyMS5GegQHSAARgiQA0MV3qcpDl72sykIvtahIABhgtAARgyQA0Od55MpDQOyXykIuRGQkAAm0ABCEJABCRAHoUI5ETUI0GCRsABGFJACABpIRykNvDRlsAFmkykEvcUgA8ASGAJkFykMEAfDKQ1tIk8pCLjz8qgEYcJAAEYckAIO831vKQ7Yf22gBAM4BB7QAEIgkAAK6GzSG5rhEARkzbAAQiSob4EPyE9nKQ5NZUcpCK1MgKgwJ/ADgigCZB8pDGlHgykLxnINEARJC4BAHRAERiyQAAdwaM0IFOEgAC5AAEYwkADi0dhVoAQEkAAb4ARGNJAAy1Ea2GBhDQitahGgBBkACEY4kANDarWrKQwgubcpCKdp8JAAJtADgjwCZCMpDWTcDykMeJg0cAhAARAcY4EgAEZAkADLEAULuFwKsAgHUAQZsABGRJACP8Mx6ykNX/NhoAQPgkgCZC8pDLsuBykMblMsgAR1ESAARkyQA3VWOFspDE+S1ykIvvQQkAOOUAJkMykQrmCfKQwdz9fgBOFKaAJAA4JUAmQ3KQ6r0eMpC8xUlJAAd/kQBEZYkAMGrI4DKQ791zspCKGnHLRiASAARlx4Sj+ETMcpDkPgP2AADEZgkAAFgEjCn2TysAhOgbAAVcLAB8gSZAJkQykQXkrjKQq+5U8pCTnX6jAoHHAIRmo4OgwwllspDLYY5bAAAkBsHrAIRmywNAeANMDcJaGADAb4RCbQAEZwkAAGqDTPb1OJkAgskABGdJAABQAUwK7FIIAEQ/NACCUgAEZ4+DdA6frnKQrBx8spCTQS8JAAYcIgCEZ8kADJfEJ+6Hk1CLjz4QAIRoCQAgJFbg8pDq4IziAIQeJAACYgCEaEkADKubXEwPwJkAgu0ABGisA2FstCnykNwJbr8AAlIAEOjAJkXpUUzyYclRAEpRtfQAhCkJABDRDL/rtgAMkuMGAAGB4wBQ6UAmRhAMDM5mqpEAThSmeTUARCmFgsCQgyAqpe6ykJdHYBIADRgAamoA0YpzQSn4QqCEm3sykJwJ5DhCgdtABCoJACTQx5XBcpDQx+xhQMAQQsH+QERqSQAhVyB4MpDl+zBZQIJJAARqiQAMod71uUJQkIrUxzrEgdsABGrJACDktHqykPIy8GNAQv1AhGsJACD2tuGykOJR/okAAsdAhGtJADQ7prfykMZwbLKQkuEuCQAGGAdAhGuJACP/CKOykNFrxtlAgMQryQAMEQG2M0DI9BF1QEpNVKJAhKwJABwwKLKQ71DoTkEEzi0AARpATHNBLEkAAH/CjB4kiFhAxD0kAAJ1QERsiQAMxo5cWwAAoEEKFDASAARsyQAgCQBmcpD0iG0+QETGFEHBs0DEbQkAAERCzObCWeMAQFEAQaQABa1gQowoOSM/AAQ+BUEGHgkABC2JABCQzD8MB0LQ0IxLkT4AQZIABG3JACATGmcykOsbKyMAROAbAAGkAARuCQAcVfAnMpD7iIgAR1ILQcRuSQAM4aRmowBAaUEAAcVB2wAEbokAAFFCjBElnokABCkbAAJ1AERuyQAAQ8KAakDDyQAARC8JACTRAcGuMpDZG9x2AAAFQoHbAARvSQAATkKMLXwx+kFHQgkAKW+AKRkYXRh3AA/LQkBzRoytZDQGQUBHwCyzQS/AJkEykPnqAEtCEJBu3NYUQghpEQgABDAIAACcQgBvw4y0tEYIAAQpSAAQS7NBMEhAAFuCDOOls5hAABuCANBABHCIACEFI5nykPh3xsgAAZhABHDiggzyavWQgsQwRQbJUEUQAARxCAAg8/jgspDIopoIAAAWQEDYAAQxSAAAoIIM56DSWAAAFECAyAAEcZ+CAGOEIII6r7KQbiCEGYFAyAAFscjWYOMNYzKQanagCAAAEABNs0EyCAAgMACHspBu3NQaQIFgAARySAAjrCfDMpDskfQIAARyiAAM7di44AAMr5V0EEBA4AAEMsgAEJEFteFaghCQa+9CF0CEKWAAHMszQTMAJkKYQCCCIyVykGyn4juAQPCARbNCEaDvul+ykGsy8BBAQLBABHOIADZ7d+sykNAMh/KQa+uQCAAEs8gAKCwpMpDzbxtykHBoQAAcgIDoQAW0NcYMFnRySEBEHhAABR4YAAQ0SAAAp0YM2L4qYAAJUbYoAAR0iAAwN2aOMpD6qi+ykHHGlEMQNfgAaWgAEAuzQTTIQBDRA+HgngVAWEANFKZwGEAEdQgADIWM9ZQLQLhAADgBgMBARHVIAAzI13qJBMwygwQoQASQGEAQCzNBNYdCAL1FzDjVeVhAAENDwXCABDXlAQCSRHUUWVjykHzEXDKQWQfWAIBENggAAJkBjBw4gviABDIgQAUcKEAFtkgADDvyH4DAgFiARRwQAAR2iAAgyoKPcpDoCkmAwIHIAAR2yAAwVyB4MpDrv0CykHVwtMWEnDBAEEuzQTcIQCDh3vWykNhgd/DAQHkAgBDATbNBN0gAImM8PHKQa+9ACAAEd4gAICNJ1bKQ3NxdcEAGbggABHfIAAzmKuGtTN1qdp8ykEjzcMBEuAgACN8feQDAcQCByMCEeEgAIOmYjvKQxGzdIAAAcQDAqAAEeIgAAEVBzO7ncOkAyVM1sIBEeMgAAERB4BO1fnKQdLf2CAABWQDEeQgADP8Io7AAAEkAwdAABDlIAAC5QaJ8OEeykG+ZJBkAxHmIADTEIjMykOXX4TKQc/uoEAAAMUEMc0E5yAAMxc1HpQUASMDB2ICEeggAAH9BjBvDRmgAAAqDiVQwAUFEekhAAH6BgFzHDLEOFAhAQHkAkIszQTqIQBwGR3KQ+jTzYIBEsDmAwPEAhHrIADEKayjykPOd9HKQbiCwgECogAR7BMHgGQuG8pDXjYkQAAQyGIBFHRAABHtIAABMwcz1FPhogE0NVJ4QAAQ7iAAAi8HgF3X/cpB1dEgQAAVcMIAEe8hAAF9EQGhGjO7c0gjAgKBABHwIACDhpGaykOWF89hAAGDAgIgABHxIADTi98LykPzQmDKQa+9ECAAAgMCEfIgAGC/+zLKQy7kAgGHBTQ7M2BAABHzIAAz2WUe+SQwxymYIAAVgAQDEfQhAIPnG9XKQ1RS9SgFB2QCEfUgAAFdBz6XvaxhABD2IAACqTQBgQABggEAYQADQgER9yAAAXkHMKWnD+EAEsDDAQPhABH4IAABrhEzUQkTJAIBBAMC4QAW+SAAMOlgHUEBE0DiAQJAABH6IAAB0BEBJhYBZAIArQkDgAAR+yAAgBg23spDMBWjQwIBgQEDxgRBLs0E/CEAMzgejSMCAYkGAQEBAmEA8AT9AKNwNDORmQLKQ6MXXspDeyGKqgIAbQX2B/VgAaUoUDQzKc0E/gCoZGVjZW1iZXIrAHGL12PKQmGHhRtTYAGpKEQiAJbNBP8ApDIwMDkrAIKpIPHKQduk4HsAEKUdAPAKKc0FAAChNNwAFJkCykOs9wvKQqS7qspAmC4tkRJHoAGhNM0FAZER8QMC6ZnKRAGAWspAr5+AykEMZpAdABECHQDHFkrkykQBl+TKQKPaHQARAx0A8QpNg8zKQqBZKMpBNYIAykEpkIABojQuzQUEHgCA+5ZiykKfnNfvHQAMCRMzHgAQBR4AQ0QZrUU8ACEvn7wGEkA8ABEGHgCAMP0cykKhEcdzEggeABAHuQhDQypoTFoAMiP3+DECAXgAEQgeAABTBQKWAAVcCgEeABEJHgAzu5f8eAABtAAFlgAQCh4AQ0QGS4VaAAN4AAM8ABEL0QjSPTz1ykQACZHKQLtkgG8WAEcBEQzOCNKO+uDKQovWd8pBTQwYDA8BdwAQDZYPSELEAUIeADJSmejvABEO6QczmzswHgAwWNEo5wYDDQECRiDQe/RyykKLHdjKQUzukDwAEuA8ABAQZA4B/itDQoySyPgTMlh65B4AkxEAmRbKRBvHWx4AMFLuoB4AEsAeABYSNA4BWgAjUtE0DgG0ABET+gQAfQwH0gAA3AUBHgBCFACicqkCM60mE6AVEKzeBgCeBrGjUlIvzQUVAKJhZKECASMAgk/umspBWLOwIwDGokFEzQUWAKRqdW5lJAAz9FvtAQTyGSmt4AGkSnVuZc0FFwCoYXBwcm92YWybmQLKQ9ASicpDDa1BykJM/VhlASOoQSEAMM0FGCESAuEtAD8qMUIoaTMGJXABRQAxzQUZJADQ9zMtykMdC5TKQinh4AYCGHgkABAaLSpCQyvetJ8KQkIsxGB3AQdsABAb1wHgQ7FaP8pDNTZPykIm6ThsABiASAAQHJUQQkP9DMgJHhFCkAIAVAIHkAAQHSQAxEQYwwnKQ4pgm8pCLCoKByQAER4kAIUvQCnKQ87V+VAPGMBsAEMfAJkZIAEzkhCxgAwLbAARINcB3SbXWcpDfm1FykIoYdy0ABAh0gTgQ27I+8pDR+BcykI0H4QkADRwAamJAZIuzQUiAKRyb2y9AYPtsKTKQ3E+WtgEACYC8AKkUm9sZc0FIwCmcmV2aWV3k7sB0O2CiMpDhxXMykI3CWiKAkLgAagoIABBLM0FJIsEALwe8QJCzES3ykILIYbKQUy44AGmUkMAMc0FJW4T0N6yj8pCsHHyykIbOlRuABZgIgAyJgCnpAADmQAAcQDUnz6uykJKE3jKQV4+YDABY2UpzQUnANEAMWluZ4UCAMgAAswSMmu9rqAAEqlbAtFpbmfNBSgApGJvZHmSywAA8wCCFP8vykH2ArgrAICkQm9kec0FKToCQ0QUvW45DDDS39g+ATDAAaU9AKIuzQUqAKJvctwAEgEARwCCNk7vykFNDCBHAGCib3LNBSuLBENCmw4AeiIwHhWADAES8B4AECweAOJEBnqNykMSEZzKQSP4ALQGAR4AES0eAIMUd1nKQ8Y7ah4AAeUEUG9yzQUuxwSQQ0UZmcpDybY6PwUB/QIDPAAQL8gEkELhQU3KQ6o6fgMFEIC9ABJwPAAQMB4AkEN/+ZfKQ2GB39UFFxCWABExHgCEqsVwykMgV08eABPWWgARMh4AwcS8dspD2FoUykEeM0oJEmBaABEzHgCAy1FFykORJjc8AAjSABE0HgCE2EzIykMgtXeWACLYADwAETUeAAAWAkBDSnGeHgAScPcCAQ4BETYeAIPk6jvKQ4a3pN4YI0b1eAAQNx4AkEQGNAHKQ3YA3jwAF4A8ABE4HgCDGt2WykNx+qseACNMuXgAETkeADMeJ/66HgPSAAN4ABI6HgBzEHnKQ6d7FNIAAB0EAZYAETuDBNBrf/bKQ/fV0MpBKdpgeAASeNIAETweAIDdmF/KQ4dD9IAcCIYBET0eAID2dw7KQ8QJPTwACB4AED4eAJNDh3vWykPOSangAQV4ABE/HgA4lEhQQCAAsAMBlgARQB4AiJqvBMpDaTH1HwcAOgIRQR4AjLrcyMpDl46YWgAQQh4AkEQJrXDKQ0yi4JYAF3B4ABFDHgABxDJwmtpTykEYUNACBBwCEUQeAIMr3j7KQ/a9L3gABbQA4EUAmQjKQr1rh8pD0KrrLQgI8AARRh4AM9ZKNR4AEBhYAgWUAhBHHgCUQzIWX8pDgCEbhgET12YDEUgeAIOAWtvKQ/Yw33gAI0D34AEQSckDk0M5CFLKQ+ZyizwABeABEUoeAAEmFjOCU0kOAQA4CgFKARFLHgDzAuZgocpDKpinykEYMvDKQVKaWgARTB4AABUGAoVCCu4CEE0eAJNEBOyiykO59+YsASNBFFoAEU4eAFELO1vKQ0UFARwCBR4AEU8eAIARihTKQ9PGpTomAGYDE1F4ABFQHgCDG2nCykPqearwAAX+ARFRHgCDHm4TykOkvJbSAAUeABFSHgCAKDY8ykMIjJW0AANJDAHwABJTHgBwB6rKQ7RL1v4BAKQBBKIDEVQeAIA5rHfKQ7Qcws4EEmCLEAE8ABBVSRFDQvLOIHAdAjwAIvVwHgAQVh4AApgxNaLnpfAAAx4AEVceADOQ/XPsNwFKAQXwABFYHgABXDEzOxFzWgAFwgERWR4AM52b0qYjAVoABZYAEVoeABCkOw4BRgUB3gMFlAIRWx4Ag8cdGMpD6TEI7DcFWAIRXB4A0OC2DspDRse7ykE1n5B4ABJg0gASXR4AYIcFykPMF9EPJ/fgWgARXh4AAZgxM8jLwbQABeABEV8eAIPzuUjKQzqzStwFBR4AEGAeAJBEE40dykPq1uZ4AAO2GQFKARFhPgcB0Bozlkbj4AEFlAKSYgCZDMpDqMLddwwCogMFWgARYx4AASBjMPfV0FoACCgFEWQeAIPWeFHKQ+yr17QAIzVvZgMRZR4AAe4CAYMOAeABBVoAEGYeAENEM6PUWgA3QUcASAPjZwCZDcpDLJj7ykOLG/88AAJAL0FyzQVoHgBgRjHwykOp5CEBWgAF/gEWaR4AM+BoUh4AIzVw4AERah4Ag19urspDiIyVHgAFwgERax4AAUgbM/LlJCwBBToC8ARsAJkOykN8rrnKQ7DRB8pBHjLg0gADlAIRbR4AsM75RspDiXcOykE7KQwFOgIRbh4Ag+IsdMpDv0a6dgIyOzOAHAIWbx4AENz+NDcvn2AeABFwHgAz9bzHkVsRI94DBFgCEHEeAJNEAS0cykNva0EeAAUaBBFyZgyDTAuNykPY51HSACM1b1IIEXMeAIO6frnKQ31UpB4ABTwAEXQeAIDNU9fKQ+T7wiwBCJYAEHUeAEJEA9PVkB4C0AIFPAARdh4Agw2b/cpDy7lTWgAFDgHjdwCZEMpDpXgBykPrkkqyAgWeBxB4HgCQRAnceMpDc3F1eAAIVAYReR4AgC2DrcpDWoxCPAABlAISQBwCQnoAmREaDYBD/JhTykEvvGYDItfsHgAQe5wUQ0OWqPSpSwE6AiNBFEoBEXweAITxKorKQ78XpfwDE9g6AhB9HgACICKHQOyXykEYUHAoBRF+HgCAOU7eykNLij8cAhfwNAgWfx4AAaIDA3gAA/4B4IAAmRPKQu5sxMpC8ljULAEX8AwDEIEeAJNDHT6uykMP3oPgAQDSFwHwABGCHgCAUv9XykMoB2RaABBw0gADlAIRgx4Ag5YcyMpDd3enHgAF7AQRhB4AM6LpQogyAdACAHoLAVoAEYUeACTQ+6cVCrAEEYYeAAEsATCnTOyyAgGGAQOWABCHHgDnRCBxHMpDidRKykFHKaAIBxGIHgAzKZUf7gIBWAIgRvXyIkFyzQWJHgCDLMh4ykPltyZIAwVaAOOKAJkUykNBzrvKQ9DZE1IIBfAAEYseAINOnCPKQ63jdbQABR4AEYweAIBbC3rKQ26u8fAAF/D8AxCNHgABjw0wQvGcaAEn9/iiAxKOHgAAUiwz0k/beAAF0ALgjwCZFcpCt5HsykO1k4vqBgEeABJodgIRkB4Ag9EsucpDmzePPAAF9gkQkR4Ak0ORW4PKQ6V3+x4ABQwD5ZIAmRbKQ4VKPMpDq7FILAEDaAEQkx4AkEQk1FDKQ3ZfBh4AF4CUAhKUHgAj69UsGQEeAAUqAxGVHgABvAczqsbPLAEFsgKTlgCZF8pD1zOFZBUBPAAFzAYWlx4AM8RnZvAABfoF45gAmRnKQp36zspDr7hmnAkF8AAQmR4AQkMuD2EUDgIWCCNM1rICEZoeADM6IKm0AAHaBwUWCBGbHgCDW8XBykPU4DK0AAWkARGcHgBwXCPQykPs2pQCAJoQMi+PEIYBEZ0eAIBnePjKQ5O2jUgDA3QVAXYCEZ4eAAGYGjXDHsTwAANoARGfHgCAimikykPpjzF0BBegeAARoB4AhKbAS8pDfPZ8wgEEOAQRoR4Ag77h7cpD36zuWgAF0AIRoh4Ag8rFGspD/j4xsAQjL3GSBBGjHgBg25a5ykNqrRkB+gUFPAARpB4AM/PoT9orIUFH0gADtAAQpR4AAqgZAcMVN0FHEFYEEaYeANAZCSDKQ/5tRcpBNYHgWgADRgURpx4AgynEJ8pD4YHfwgEF5goC5R84XN4YjAoFngcB3x+URAbAospDgE9DjAoTM5YAFapgEpBDCxv/ykFNDCD+AQMeABGrHgAB+heAg/kmykESbeD+AQMeABasHgB4wsGIykEYMh4AAccfIEQkugkB7gIBvgUFDgERrjwAAF4mIEN+8AA3HhVwNAgRrx4AAdwpM0eEDHQEIzszDgEWsB4AM99OxZQCBR4AELE3EZBCiMUNykOdO5VaABBgeAAD3gMQsh4Ak0MZlcHKQ0g+hP4BBdACEbMeAIUmBRjKQ2ddBDwAA5QCFrQeADXKztp4AAMOARG1HgCDTGmcykOGK1NaAAUeABG2HgCDY3PTykPcv1weAAXCARG3HgAzrGrfgDoBDAMFaAERuB4Ag9Nce8pD2l4aeAAjUrd4ABC5HgBDRAnz/OIOARoEBWgBEboeAAGOIwGiAwFUBgVaABG7HgABkigwearBWgAXEDwAEbweADM4TR/2PAHuAgW6CTK9AKZ0KPIDlpkCykP0o4PKQq5AscpCHLL2+AAhplAfADHNBb7sENBr3C3KQ7qENspCFV8wZAIycAGnQQBALM0Fv6cPQ0OqlmkwFDAIMEjjACNgAWQAMc0FwCIAAX0QgnlMmcpCCajsOwcFIgARwUcOAWUOgqzJ6MpCBregTwYFIgARwtEAAQ0BMMI0TEQAA7ECBSIA8wTDAKhjb250ZW50c5KZA8pCr4ehq0kQZ2QsY0y48AGoQyEAMc0FxAkTg6jx5spDu26u5yUAsQcFRQDwAM0FxQCpc3RhdGVtZW50lFoTMwKLipEiIU59r0tEcAGqUyIAQC7NBcYuAZBCMnC+ykL+Dxx5ABAsCwE1aAGpJgAxzQXH7AAyZgKSOwdCQkK/rHUBBm0AMc0FyM4mtC7ij8pDjsXiykJEdxsIJQDAyQCoZGV0YWlsZWSVnwDwBBUyjMpCzQEIykIld/jKQUEUcAHGAABRHPcVqERldGFpbGVkzQXKAJkFykPhzmTKQrBx8spCO3NMykFYeuABJAARyyQA+AP0Rl/KQvGcg8pCI/9WykFBFIAkAPUMzACZCMpEI7uEykNimoDKQhs6UMpBRvWAAahkbAD4Cc0AmRnKRDkf1spD1T5aykIVV8jKQTszQCQA8A7OAKhlbGVtZW50c5OZA8pDFZCcykMzAzTKQjQfiC4AQ4ABqEUhADHNBc+aANPh/W3KQzBzy8pCV0JcvgAGJAAR0CQAAL4AQ0NDfABIAEVG2AABaQCQzQXRAKE13AAScQDwCijx5spEAa74ykCMiwDKQQaFoAGhNc0F0gAdAPEDOtzIykQBgFrKQKPaAMpBGCiQHQAR0x0A1k4+E8pEAZfkykCYFYA6ABHUHQA6YIcFOgACVwAR1R0A0rp+ucpCnuCGykFBRxA3AWCiNS7NBdYeAOJEAkXqykKfnNfKQSnaeHkBAR4AEdceADg1pmY8ACNM1h4A4NgAmQTKQzyxQMpCoFkoPAAQgDwAEnA8ABHZHgDzAsVIocpCoRHHykE1n4DKQTVSPAAQ2h4AQ0QLO1seAIIeMvjKQTVwADwA8QnbAJkGykQ9JejKQ/+0+cpAu2TAykEpkEALAfIJ3ACZC8pCPLMYykKL1nfKQU0MGMpBXj5cOwCY3QCZDcpDfWrYHgAjUppZAJjeAJkSykP/+ZceADJeW+A8AELfAJkVggHTQoySyMpBRymQykFG9dEAEOBcAkhC+Ke8PAAyTNZgPADwBOEAmRvKRBc1HspDvf8FykDHKYA8ABGAswCT4gCZHMpDnoUhWQAyO2SARQIBhAHQ4wCnZ2VuZXJhbNwAFQQC8gYoNcbKQs55qcpCHiQ2ykEjzRABp0ciADDNBeSUAeBDTYPMykLPMknKQh4rlhwBF4AjABHlIwAz6PBLIwAyHLL2ewEGRgAQ5iMANEQQiEYAMhs6VoABBiMAEOejAUhC5l7JRgAoL48jABDoIwBDQ2JbfSMAPCKOGmkAEekjAICgKpDKQs/umtIAWDTKQSmuRgAR6iMAM/D7gfUAMizEXkYAE6j1AEEuzQXrYwPSz+OCykLzFSXKQhsy8iQABrAAEOw1AkNCMnC+aAQwNZgooAEXbBkBEO0jAJBDjvrgykKxLkOpA2eGykFSmeAjAJPuAJkMykOQFCRGAHg3EMzKQUy4IwDwBO8AmQ7KQ1cEfMpDBUDbykIhFXjrATNwAajHAUEszQXwJAAzoosyRwAyMqbk8gEGsADg8QCZFMpDEM9XykKx6pSNAByIagCT8gCZFspC+twbRgABjQA3UpnosACT8wCZF8pC/QzIRgABaQAAjQAGaQAQ9LkC8wZDF2M6ykPeBxHKQhJt6MpBUrdwAaewADDNBfUjAJVEA6TNykMoB2TTABiA0wAQ9uICQ0MC6ZmNAAGwAApqABH3IwDSKgo9ykOK7dfKQiEOGBIEBo0AYPgAojMxmeYC8As6IKnKQrTYJspBaj2oykEj6pABozMuMc0F+aYB8wRCkkPmykLTmH3KQYPGYMpBO1EAHwAQ+qIB4EQVeKLKQrNfhMpBpAa4tgWgQAGkMy4xLs0F+3sBQ0QxuE9eADKeJDR5BAMgAOD8AJkQykQgtzLKQrQb1UAAELzIAAUgABH9mAE46dmaIAAAjAYDQAAQ/pUBSEP1L65gAAdAABD/kgFCQ/vzhWUCIEGhHwIAKAQCQAAhBgAlAQEgAICwcfLKQaEVfEAAE6DAAOEGAQCnc2VydmljZdwAGSkBALwFg/vd28pCDgtqDwQSUyIAMc0GAi0B05MABspDBll7ykIPhAymAwUjABEDIwDQ+h/7ykOAIRvKQhD1SGkCF+gjABAEIwDgQxfBSspDnIAwykIPfLCUABdwIwARBSMAgzFaP8pDv6TiRgIA7gUGaQARBiMA0HLP+cpDTb1YykIOBAhpACTgAdEA8AHNBgcAmQfKQ+bszcpD2rtWrwAQCIwCF2AjABEIIwCA7VOBykOs+PxpABDwjAAXYIwAEAkjAOBEL0ApykMJRw3KQhVfMFUEM0ABqDoB8AcuzQYKAJkJykK+J6bKQwiMlcpCDJLMJwIXeGoA4AsAmQrKQxKjzspDpF5uagAN0wAQDG0CAvYAML5cQUYAEMiNABdwRgAQDSMAQ0QBuUhGCDMQ9UxLBQUZAREOlQbQnfj1ykOtVyTKQhnBsGkAGICwAOMPAJkPykN/PXfKQ56yXo0AKEzWYAERECMA09Ppk8pDC3onykIJoYT7BQP3ADDNBhEjAJBEA9PVykPnXQTJARCo9gAXgI0AEBIAA5BDgaI6ykNJtU2DARwMIwAREycHgOrD1spD2Lg8IwAAyQEY1kYAQhQAmRPLCEBC9IoVmwITZuwBBfYAERUjANDxKorKQ8qfx8pCEnVQaQAIyQEQFiMAlEQvzMvKQ9MLQWkAJ7kARgDxAxcAmRbKRA35l8pDWRV4ykIQ/JsCCIwAERgjAIMrOo7KQ8CPWngCAF8BBowAEBmCB+BEIeeDykNm/tvKQhhJFCMABjIC0SzNBhoApGRlc2vcABR2A/AM3MjKQyS7qspBz+6YykEd7BABpURlc2suzQYb6AICdAOCLSgQykHBRxC9CIGkRGVza80GHCAAwfof+8pDk1lRykHqPbMAFWhBABAdIQDAQxgfWspDr+aOykHHaQg0QRRwQQARHiAAAXYCABcBQEHkeLA6ARWAQQARHyEA0nMsMMpDdC3FykG7ZIiXAgHCADDNBiAhAwJEA4DAvYPKQd6WIGEAFWBBABYh+wKKt8W4ykHwIDBiABIi1gIAJgKAWdHJykHkaehCAAaDABAjagICsAKCshi8ykHwLvCwAgQmAREkIQDS07qKykMxjGzKQdXRIIgFEKVmAUAuzQYlIQBCRAcGuNQHQEHYs5zeBBUApQASJqoCcHMyykNwg+KEABrwhAARJyEA0vNcI8pDcT5aykG7c1B5CwMHARYoyAKA68FfykHS3+AnARRgaAEQKX8CAqICgt5lOcpBygwgogIDiAEQKiAAAp8CgOZDd8pB6kxgQAADBQFBLM0GKywG9ANBcoTKQ8OrFcpBvmSQykFG1+CBABEsmgIBvQIAewVCQcca0EEAA2EAES0gAAG6AmDTxqXKQcogAABmAQMgAOAuAKpleGNsdXNpb25zlpcC0k2DzMpDEPcjykJVycBQASWqRSMAMM0GL9kJSEPo8EsmAAA7AgkmABAwJgAB/wmfQxCa08pCVzr8JgAAETFmAgAvCZBDCC5tykJ73dzjAQtMABAyKgIBMgkCJgAyfsfAcgsJcgAQM5YH70OiujrKQwdz9cpCgCAuJgAAhTQAom9u3AAs6gAzSJysLwsAxABgom9uzQY1vAAC4gCCSD6EykE1n5A0AQEeABA2HgDgRBCgUMpDSPrVykE1ggA8ABJAHgARN0cKgAQB8MpD1ZuW4gtigMpBO1EAHgAROPAAgEuvVMpDrp7ZKw0QINQEEvAeABE5HgDSjynoykNKcZ7KQVizoMwBAVoAETpyAzKarwQzBUBBO2SgeAADHgAQOx4AQkQDjb+NBgKWACMvcR4A4zwAmQrKQtk3A8pDj96DeAAyQRRweAAQPR4A00QG2CfKQ/xpP8pBO4JIAwF4ABE+HgCAEEK1ykPg9KMeABAAPAADHgDsPwCZC8pDyU6yykPdqdVKARZAugEwSywWSg0SIJQBAVoAEUEeADO7xwSWAAHSAAVaABFCHgAAeApFQ86m5bQAA3gAEEMeAJNEG97gykOolKE8AAWGARFEpA2AX26uykOiimg8ABIANgMBeAARRSoCwXA/Y8pDwu+xykFBZFcOEmAOARFGHgABSAJgShN2ykFe2gQB4A0AHAIQRx4AkEQEd4TKQyerFHgAU4DKQTVwHgAQSHEEkEPNU9fKQ7/T9h4ACKQBEUkeAAHGDzC3ClMcAhKgYAMBlgARSmsEg3bVHcpDqpe6HgAACQgBHgARSx4AAYkEMFRS9R4ACJQCEEweAJBEI+qLykPIEF14AAHSAANaABFNHgCANBjyykN7f7IOAQB2AhO5tADjTgCZEcpCKa4GykPLWyuyAjJMuOjSABFP4QSAG2o4ykOLqTw8AAHuAgNaABBQHgCQRBzgKMpD0k/bHgAQILQAAx4AEFHdBEND5IwrOgIBWgAFlgARUh4AARsFM4KCXTwABR4AEFMeAJBEAnR8ykPgaFLSAAgMAxFUHgCABZBRykOU/kLCAQgeABFVZg9gtQMtykNrlQUKLAHjVgCZF8pDqDazykOwc8t4AACTBQFoARFXHgCArbI+ykMRVUseABcQlgAQWB4Ak0QQKzLKQ/ToPQwDAPoLATwA4FkAmRnKRAl+38pDHFEctAAXgIQD41oAmRvKQ2iTKMpD9uxDHgAFhAMRWx4AM5h8fUgDAlYEBDgEEVweAHGsO9jKQ/nZZgMB8AADtAARXR4Ag/xRlcpD0EzCpAEA8AsBlgAQXpkIlUJkLhvKQ6Gf8B4AEmweAONfAJkeykKo8ebKQtCq66IDMkEUeB4AgWAApXVzYWdlTw0BGQZgV/zYykIDMA1gQPbwAaZVHgBALs0GYRUF4EPpHmfKQ1dAh8pCCDBEgwAWgCIAEGIiAAI3BQBEAEBB9gK4aQAxQAGlRAA2zQZj/gRwXGEzykILGl4PJbjgIQARZHALMysmReMEMPAgONUDIuwBpAAwzQZlIQDjQ4l+acpDO2+bykIIKOSFAAHFAEA6zQZmNgQCSgYBZAAyDJLMKhQEhQAQZ98Dk0Oi6ULKQ1umu+kJNVKaAIUAEGjyAtFDymcKykNl5jrKQgU/EAMTYGQAkC7NBmkAojQxmGAGM2Ao9YAOsJVfLMpBHgmgAaQ0Qg4hBmrsADOdDrtiDjChFXgNARSAIAARa8AEMwbuviAAAoIOJFDwIAARbEoEAKYCAmIOAYIOADoRA2AAEW2mAAFkEAbCDgdgABFuFggzJNRQIAAypvgAKgEDQAARb+gC0jnbCspCr7lTykGj9/iYBwMgABBwcgJCRBdMo+cQlEGJqOjKQSPNQKAAYXEAom5vnAQBwIcFykL5qOnKQVjRKCQAghABok5vzQZyAgHyAj3CykLw4DLKQWpbQMpBOzOAHgAQc84GQ0I22XweADB2AsAeABJ0HgARdB4AsMNFI8pC8CeSykF7EAgyTNZoHgAQdcYV4EMyFl/KQwfQRcpBe+VA0AQS4B4AEXYkAoBeso/KQ9QkzhwEEID6AIBwAaJub80Gd+wGk0KkjNjKQ0eEDHgAAQ4DALQAEHgeAJBDYUFNykNRw4xKAxcQPAAQeR4AAigHgCkh3spBUtEQtAASgFoAEXqEBYUGqR/KQ7MySWgDAx4AEHvmCeBEC8f9ykMi6JHKQUzuoHgAAx4AEXxuAYMkAZnKQ1EJE1oABR4AoX0ApHVzZXLcABVwAcIo9cpDDgmRykGyrkhwAQEfADHNBn6aCDNr3C1eCDK4ggj6ACGkVSAAFX+SAZJDCgNeykG1kMjAAANAABCAdgGQQ4FEKspDzeuAQAAA+gIkUQBAABGBIAABeQ8zGnwrgAA0RvVgQAAQgiAAk0QJlezKQ7LUICsLMEzWgFsDYWVyLM0GgyEA0zjCPcpDlnX3ykHM/WAhAADgAEYuzQaE2gGCGcGyykGsy8DaAQNiABCF3AHQQvLOIMpDGzh7ykGm6VQCAKIAAEEAMM0GhiAAnkMsPMTKQ3iSIeIAEIfCAQL+ARBZkQMBQgEA/gEDYAAQiCAAkEMGNHfKQ8rO2kAAENAgAAVCARCJIACQRAOkzcpD1FPhNA0SkBwIAyIBEYp+BIA+g97KQ8NN2bAMA0ACEKWgAEEuzQaLtwiDRjHwykMqOn7hAAFhAAAhADHNBoz3A9NycenKQ/dJf8pBxDhQAQEAQwExzQaNZQIAeRKEQ4QnTspBr73XAwJAABCOZwKQQ2fXCMpDsqX4oQABJwgFwQAQjyAAk0QFMrjKQ9XKqoIBAN0IBKEAFZA4BJJDMwM0ykHBRxCjAQPiABGROASDIYnpykNAjm/BAAdEAoGSAKVzaGFsbGkMwF/K58pDJjJzykG1nykHMo8AAR4ANs0Gk4wCARADMsca2EgAEaY/AEA6zQaULQLgQt2YX8pDLv0CykG4ghArARV4QwAWlS0CAR0OAu8CJdfgIQDwApYAmQvKRAiUo8pDZ10EykGyhQA1RvWAIQARl3cDAVUJEooRA1bAykFG2KYAYJgAojQ0lXYDM3G1ycwTEnbXBpBwAaM0LjTNBpmnAENDGlHgHwABqQUBEQFwNC40Ls0GmtIBQ0QNm/0pBoSPfKjKQSmuACAAFZsoEQIpBgIJBiQzYCAAFZzdB5BCsHHyykGPi3AJBhQEIABQnQChNpuiADNzij/2GQITGoCjIAGhNs0GnpYHQ0ODGKEdABCvBQExDGagHQARnx0AM8PSOrsZMztkiO4I2TYuzQagAJkEykIg4+weACJv+B4AEKEeAEND1NLinRkwL70ImQASAB4AEKIeAJRED4eCykKgWSjuCAD+BQBaABCjNQGTRD089cpEAAmRlQAAXgYAsgAQpLcBgEOQcUfKQoySogQAvQsyTNZgOwAQpTABSkQssPUeABKAHgARpqEJ8wIiujrKQosd2MpBWLOgykFYe5UAEKdMAUhELm3nfxkFHgCQqACjdXNl3ABATgEBgwMwK1Mf0QEQMHgCkHABo1VzZc0GqdkAk0M9a4fKQxT/L9ABAR8AEHUfABGqHwCAu/UgykMVW3+vARJoHg4AXAAxzQarHwDSxXepykOuze7KQYmo4HEBAh8AEawfADPL3XA2ATKJmiBUAQIfABGtHwDY1NLiykMWF8/KQYyaKF0AEa4fALDeJmPKQx0LlMpBkoIVJEy5PgAQrx8GkEKiXCrKQ2zZ/5sAEHBYAQS6ABGwHwAyu/b4AhMxQZJuBg4TeB8AELEfAAL3DjA6s0r4ABiw+AARsh8AwTfv+8pDbH2wykGSbewRE2A+ABGzHwCAnLGWykM0G9UvCRIwiwMC2QARtB8AgLzfW8pDrA6EmwAQYF0ABB8AEbUtBDMkjrHWBAEXAQZ0ARG2HwAzqvR4EAgBFQUAPgAA1gVCLM0GtyAAI5ZpTAyBr70QykFSt2A1BUEszQa4IAAy2HrkfhACWAcHQAASuSAAcEzIykOVLVc2BgQjEgJAABG6IAAz8hPZQAAwlV843QAE/AAQu+0CASIEQ0MnTOzNFwBmBAJRAhG8HwCAaU1wykOmYnRZARKgQQQCGwERvR8AgK4/VspDbq7xXQASKJ0AAh8AEb4fADO0dhVRAjiSbfAfABG/HwCD1Ea2ykNa6mokBSI7MxsBQC7NBsAgAOBECa1wykPhI7fKQanagLsAAiAAQSzNBsEgADMbUj6wBjKMi2ggAAJ+ABDCgwUCsQswS4o/vAAJFQIQwx8AQ0QdPcLQCzCeJDhyAhOASwMQxK4Hk0Kj1GnKQ9bjS7wAM0bX8DQCEMUfAJNEBOyiykOQPKtdAACcAAJ8ABHGHwAyOax3zB8DUwIU2O4CEMerB5RDLVUbykO0HMJdABT17gIQyB8AnUQGwKLKQ8eyNHICEcn1EIAICO7KQ8Q4UfgAACwDI7jgfAAQykUMkEQRQ//KQ54lIokDECB2ARNAHwAQy/QFk0M/P/3KQ9J+8HwAJDVSugARzB8AM8C2ZXwAC7QBEc3kBwCbAEBC8ljUfAAAQwQUMz4AEc4fADMJ3HgQFAF0AQYXARDPIAWQQoUcIMpDp3sU2QAB0gEE+AAR0B8AM+rD1uIKAY8GJEEUHwAQ0R8AAscDM6ncVpsABssCENIfAJVECThTykMOxeI+AASbABDTtQ/AQ8qWEcpDesNhykGPLgIGHwAQ1B8Ak0QSumXKQ9xhM10ABh8AwNUAmRTKQ/Z3+spDy00CMIyaMA8CBHQBENYfAJNEBRs0ykNkzZoFBAb4ABHXHwABYQszwdcPXQABZgMBeQUR2DIQMzp+uTwLARANBv0EEdkfAIBfEJ/KQ53H5SsIAIUVIfVwQwRBLs0G2iAAYGw6PcpC7oYDMpJt7EgDAhACEdsfAICubXHKQ3ZfBtcFGPCcAGDcAJkXykOWBkND333Z2gAGdQER3R8AM0o47s4QATwFBvkAEd4fADNXYozxAQGkAwA+AAOcABDfIACQRDL/rspDDU8ZIAAQeNsABJwAEeAfADM5w/zoFzKSbfgTBwK7AODhAJkYykIlTKnKQ2agsx8AY+jKQVKZ5DgBEOJRB5BC+Ke8ykMOZ7nwCRDIXQATYB8AEOMfAAL1GzNE8so+AAZmAxDkHwCQRAONv8pD5BFJHwAJngQR5R8AARgBMxkFYboAAIwPApsAEeYfAIMprKPKQ5nAxeIDBjAC4+cAmRrKQoOj4cpDTnfRjQIGfACV6ACjYW5k3ADrzwc4QgU4fAFwYW5kzQbpAB8AMrqtwewWArwFAeAAAR8AEeofAAAhCTBDVuQ+ABCLSB4UMx8AEOsfAHBEGfNaykMSEgIBswIBogABPgAR7B8AgCyCY8pDFbmnHwABJwQEHwAR7bAHAUsIECltAwF8AADZAQC5ADHNBu4fAIB1vMfKQwlHDR8ABIkIAV0AEe8fAAFLCDDVbIMfAGMgykEvcWAfABDwUwcCzwc1jMHcewETeB8AFvEfADis+PzuBwFdABHyHwCDvK9nykP8DAM+ADM7UPgfABHzHwCA1NH2ykOKYJvpAxNgewEBPgAR9B8Ag9WOFspD+O9dPgAAZgwC2QAR9R8AM+5sxJAHAXwAAbkBAT4AFvYfADTlKtY+AAA+BQEfABD3HwCQQwRgAMpD+DP49wESoFsMAl0AEfgfAAHCBIDdS6zKQZhQcF0ABBcBEfkfAAHpAzOPIx5dAAZ0ARH6HwCAeKmUykPXEl9dAAHRBgR8ABH7HwCxoulCykNytvzKQZVdAAB0BgGbABH8HwCAqU8JykOf+hOTAQDCBBT1PgAR/R8Ag7ansMpDzbxtNgEGXQAR/h8AhbzfW8pDoXDbmwAEPgAR/x8Ag8mr1spDgH5XXQAFHwAhBwAfAIPP44LKQ6vgXD4ABfgAIQcBpAiDGB9aykO9z/A+AAAJCAE2ASEHAh8AAWIJM+jTzT4ABRcBIQcDHwBRS69UykNPIQHZADJMuPD4ACEHBB8Ag8S8dspDsQAbHwABwQQAFwEgBwVFCJVCxAFCykPz/cSTAQPoAiAHBh8AkEMarhjKQz5dLXwAEOi6AAQfABEHHwCNNWE9ykPxP0ddAALrHwE/CTCw0QcfABgg2QARCT4AgHYa1cpDaTH1HwAQMB8ABF0AFgofADDQe9dsBwHgAwQfABELHwABfQkzpUjnugAGdAERDB8AAaUdM7XCni4CBnQBEA0fAJREJTHqykOR4oguAiP1wBcBFg49CTPqSpUHAwZ0ARAPHwCQQ4Ar08pDg8oSFwEAVAYEbAIhBxAfAIOjdW7KQ4IkNVwEAAUTAtEBEREfADi9mo9xCwa6ABESHwCA6mazykNzcXVdABjoHwAQEx8AkEQQWjnKQ52Y0TYBEyBNBwHRAREUHwCAE3WaykPrNQ4+AACbAAToAiEHFR8Agxao9MpDmZGy6AIBqgcBPgARFh8AMx1sys0WATUFAR4JAR8AERcfAHAgiKDKQ8j6KwwBZAMU1zYBQxgAmQj3CTB0ihWbABMoNAYBPgCTGQCZCcpCX8y+cwoD8AED9wQhBxofAAFBEjOK7deyAQZ0ARAbHwDoQ+aPqcpDn23CykGYQcD4ABAcHwBJRA5XMf8DI/VAfAASHR8AI261GhwBfAAGugARHh8AhDaQospD9gHKXQAFNgEQH5IKSEMs9wvYBAFLBwHZABEgHwCDRu4QykObxMu6AAYfABEhHwBhbg60ykNqTQICCAwEPgARIh8Ag4qXrMpDkSY3dAEGDwIRIx8AEKSAFDSBOby6ABT1HgQRJB8Ag7CfDMpDIROfHwAB1Q4BmwARJR8AAaYfAUIaAZIFAXgOAR8AESYfAIPaT1rKQ7sRcy4CBnwAEScfAIDtJHjKQ/rydh8AGOAfABAoHwCQRABx6cpDppGHXQAIkgUhBykfADMDjb8fAAGLAgZdABAqyAuTQj4j9spDCgNevwgzWHrkmwARKx8Ag6g1xspDsES3PgAGVQERLB8AgMHQlMpDNq0YHwAAmgQAoQwB2QARLR8Ag9tnscpDMBWjHwAFYwcgBy4fAAJEDAHwAQEPAgaiAxEvHwAySMKHqhgE3ggTYF0AEjAfAHBkd8pD2upqXQAY8D4AETEfAIBvhRvKQzHqlB8AGOgfABEyHwCDfK65ykMjowl8AAbZABEzHwCAkHFHykNdHYRIFQGZDQR8ABE0HwBgoosyykOXXRgBoQckTNYPAhE1HwABEh4wT+6aXQAYOCYDETYfADP3YUldAAHADAaTARA3HwCQRAisJ8pDxmp/ugAEFAoBVQHjOACZDMpDJUj4ykO1ZHbwAQa6ABE5HwAAYhVAQvplOXwAGDQfABE6HwCDcPuBykO6Vg5zBQapBhE7HwAB2QA9wRurfAARPB8AgLvHBMpDJXf7HwAQ6C0GBBcBET0fADPWeFEeFgu6ABE+HwCD3Q0gykPvPC26AAb4ABE/HwAz9qYVIhEBCRQGHwAQQB8AkEQVeKLKQ00BCNkACDwIIQdBHwCFJWDzykPYuDyKBgR7BBFCHwCDM3TMykOFEcebAAZzBRFDdxaAOcRyykO/F6WSBRhwcwVCRACZDoEMAnIOAXwABj0EEUUfAIWEvhDKQy2GOR8ABA8CEkYfAGTsLMpD6/DgAwYeBBFHHwA4iyPYgAwGmwARSB8Ag7TUJcpDm2ajXQAGPQQRSR8Ag7s57cpDh3MI2QAkTNb4ABJKHwAjaPQFCwOJCgSyARFLHwCDwaCfykMoZY1dAAZ8ABFMHwCD1V/5ykM0ef4fAAbZABBNHwCTRAEtHMpDzkmpTQIkOzP4ABFOHwCAB5NaykNodaR8ABhwPgARTx8AMxFD/28TAy4CBLoAEVAfAIAXqjzKQ7QcwiYDGGA+ABFRHwCDGsYSykOrUx/wAQYXARFSHwBxNQK3ykN73SwKGPjZABBTYhCTQqpmdcpDtfDH2QAGTAYQVB8AlUMycpfKQ4ySyJsABDYBEVUfAHE+4e3KQx+cJQcQqJsABEwGEVYfAIOGBW/KQ4gubZsABlUBEVcfANCbmFPKQwphh8pBr65AbhMENgERWB8AdK2EIspDlVzYBAGoDwH/AxFZHwCDtBjyykPHVPibAAZdABFaHwCA7bCkykOaHu5FAwkOBhFbHwCD8+hPykMUoQb4AAbRARBcHwCURB3h6MpDoLV3XQAFWwgQXVoRgUNEX1LKQyFxFwEBFQkE+AASXh8AAMcKNIvXYz4ABVUBEV8fAINdmjjKQ9FmTzUFBj4AEWAfAIBqCY/KQ4wGeLoAEKAdCBPg+AARYR8AM3bVHVUBAS4CBrIBEWIfABCBSycHggcFiwIRYx8AgMYD1cpD7ZZQXQBUsMpBKa1dABFkHwCN2TYXykNDH7FsAhJlHwB1ZR7KQ+FSy3wABLIBEWYfAID5kuPKQ7Z+BF0AGKDgAxBnHwCTRANet8pDNwlodAEGPgARaB8AYAz4TspDZAMQOJVfMPABEWkfAAEHAwHUHDip2oDPCRFqHwCDI+qLykN8mFNXFgYuAhFrHwBxLYOtykN/5CMPEDh0AQRkA+NsAJkSykLR5SjKQ4qPr3wABroAAUQfk0Lqw9bKQ7fFuBUJBuADEG4+AJBDAi9SykPR8qB8AAGpBgQPAhFvHwBwkEJAykNCwd4LAdkAFPVFAxZwHwAhynEcDBCgmwAEVQERcR8AgK/j2cpC8ZyDRQMQdDYBBD4AEXIfAIC9DmPKQ5fswSwKVKDKQUy40QERcx8Ag8OjM8pD5EBd2QAGPgARdB8AM9czhf0LA8kCBHwAEXUfABDdqgIwl46YHwAAvwsU110AFnYfAD3gCiofABB3HwACBBQzSbVN9wQG8AEReB8AhQxrrMpDOTyBmwAEfAAReR8AMxzgKHQBAQ8CBlsIEXofAIQjRmbKQ3fV0HwABYkKEXsfADM5ZeypBgGaBAbRARB8YRSQQwQB8MpD1OAyHwAYsB8AEX0fADOCupItKhCSsxEFlxAhB34fADiJIUUfAAa6ABF/HwAzxC9eRQMBVQEGHwAWgB8AMLy3UB8AAFUBBboAEIEfAENEEnRQ0QEBHwAjTLm2ECEHgh8AMy/MyywKAXkMBskCEIPdFJNDNKUdykOSP8Q2AQZ7BBGEHwCDTpwjykNhgd/4AAaqAhaFHwA9o3ThHwARhh8AgFsLespDwu+xXQAYID4AFocfADPvalYfAAavDRGIHwCDoi4PykMiLEDZAAZsAhGJHwAzoc//nw8BkwEGagoRih8Ag7VgUcpDemcSPgAGHwARix8AAU4bMB8+rnwAAD0EBWQDEYwfACS8JJ0mARwdBpMBEY0fAIP2d/rKQz8XpV0ABnMFAiwfgPzdwcpDn8r+PgABLB8EgwMQjz4AQ0QfKUZsAjCYQbCbAATJAhGQHwCDMlv/ykN7f7LZAAZ8ABCREhZDQp6zPbAJAboAM0EUeO8FEJIfAJBDHCR/ykP6ZiX/AwBgGBTWXAQRkx8AMzp+uT8fg6EVcMpBUpnwPgARlB8AAcUSM8bHu9kABh4E+QOVAJkWykMhoePKQ4kY5spBmzI7DBGWHwAzOzrYISML8AERlx8AYEdMIMpDrZouAqoCBewREZgfAIBZNwPKQv7LbTsMEDybAAQ9BBGZHwCDfccQykP6COnwAQYHAxGaHwCDi4HnykPjVeV8AAa6ABGbHwBisqKLykOjtwwJHwAQnB8AMEQA/u0aLUCx8AERnR8AhAeq3spDpDBGfAAF3wcWnh8ABjkUJEEU0QERnx8AgwrGPcpDV56wXQAGHwARoB8AMw35l7oAARcBBtkAEaEfADgRLHtHFwYfABGiAhiDL4XJykO9oNxrBgbBAxGjHwAB4xcBdCoBXQAGwQMRpB8AgH4lIMpDbw0ZNgEB5wYEugARpR8AgKg2s8pDTKLgPgAQ6MgGBMkCEaYfAFGtsj7KQvgAAR8ABj4AEacfADjF1M0fAAYWBRKoHwBzSKHKQ7GMbLoABj4AEKkfAHBEARWZykM73Q8BJgMGHwARqh8AAbIBMLyIPLoAAVwEBLoAEasfAIMD09XKQ8ACHl0ABi4CEawfAIAGwKLKQz3/BdEBEKjZAAQ+ABGtHwCADT5kykN2vS/XCBBofAATQCYDEa4fAD8TF/98AAMRrx8AgBve4MpD6nmqFwEY8NgEEbAfAIAnqhHKQzBzy9kAAQULBHwAEbEfAIAtg63KQ5W5py4CAb8LBHwAELK7GHJCJUypykOOKRsB7gkEwQMRsx8A0PinvMpDnrJeykGj+AAkCwSyARC0HwCQQ9ASicpDqSDx+AAQsNkABHwAEbUfAIDVvR3KQ2/HkXwAAfgABB8AEbYfAIDblrnKQ080InQBATgYBB8AEbcfAIPoYzTKQ+za7B8ABkQHEbgfAIPuDrTKQ8RnZhcBBj4AELkfAAICKyTG9qEHBpMBEbofADMWM9bYBAFVAQYXARG7HwABERkws76a7gkDMw2BpGFuZCzNB7wgAABVBQerAiQ1b6ELEb1hKwELFgEsDgE2BQa5CBG+HwCFUMzRykO9Q6F9ABNwEAIRvx8AgGfXCMpDb2tBHwAQ+JwABB8AEcAfAIONJ1bKQ916wHUBBtoAEcEfADPg5CqbJgGUATM1b+BdABDCHwCQRCbu3cpD3mU5LwIB7wkEEAIRwx8AgCyZccpDswM0swEBbAYEHwARxOUjg4jFDcpD0QgmCAMGLgYRxR8Ag+ZeycpDz5FeswEGHwARxh8Afv3I6MpDY1aUARDHHwCTQxnz0MpDzBd8xw4kRth7CBHIHwCAY3PTykOUcfIXAQnnChHJHwCDi98LykOkXm4fAAYXARHKHwCAkP1zykNqqL6bABg4TgIRyx8AhPsKNspDHcflNgEEzBkhB8wfAIX62y/KQ+rW5hcBBAgDEM0fAJRECgsKykPsH4d8ABRRugARzh8AgwzJRspDgcb4XQAGqwIRzx8AMw+ekKIHAdkABukCEdAfADgVYR4kDwbZABHRHwCDJLzNykOS+yk+AAayARbSVi0wpvCcVQEQbB8ABOAH8BTTAK5yZXNwb25zaWJpbGl0eZqZA8pDcs/5ykNWhg/KQoa3oi8ASXABrlInALLNB9QAmQTKQz1rhw4ZQEKILJITBQ8qAAAW1TgZj1LcLMpCh3P0KgAEEdYqAAEFNTMIjJU5MwApAQulADbNB9dYEIDXnrDKQoJVJFQADyoAABDYew2QQzcz3MpDZeY6fgAQ+B8JOmABr/kAQC7NB9krAJBEILcyykMe4IZVAB8gVQAEENoHC3BC7PSFykOIqQAwiOjoVQAeaCcBENt/CQL0Bo8KvdfKQoMRctMABBHcLQkBTAmAPaDcykKkAwixCB7wVABg3QCiNDWUqQHTgi5mykK0G9XKQXvlOMcLYDQuNc0H3koBcEQUjmfKQrMaFTChFXihAKWAAaQ0LjUuzQffYhACPwAyniQ0VQYDIAAQ4FYCcELO+FvKQrBtAwE1DjQ1b/hAANHhAKdzeXN0ZW1z3AA4igAArgyC+93bykIp2n79AiKnUyIAQM0H4gAjAPgCnlcFykNAMh/KQibpOMpBUpojABHjTwLBKyKUykNgZ2bKQibwmAQXcEYAFuT5JTBuUMmCPxIcywIEiwA2zQflIwAz5hVPaQAKIwAR5iMA0NWOFspDaZAdykIj/1w5ARdwRgAQ5yMAArcKcXK2/MpCJXhiJggjABHoIwCAeKmUykPA7JdGABBYaQAXgEYAEekjADKcsZb7EkBCIoa0aQAIIwAR6iMAAYgdAPgPIEIhpgEKIwDj6wCZBspDqpZpykO6JvkjADdSt2BpABHsIwAyxLx2bgYCrwAAbgYG0gAR7SMA0thMyMpDurNKykIfnNhbBQYjABHupgPSzeDvykOXMV3KQitTGCMAE6jpAUAszQfvJADjRBSl68pC883EykIp4eCwAAXrARHwIwAyGzsw4RUCGQEB6wEDRwAxzQfxIwCANaZmykOdabzIARAY0wAIGQER8nMcAdcfAbAAAQ4CAAYjBrAAEfMjAIXXvsTKQwjqvoA/CA4CEPQjAAJcHAEjAAGMACg7MzwBEfUjAAFgHABnLwKaAihBFIwAEPYjAEJEBnqNOgpAQihh3F8BF8D1ABH3IwABhxwziC5t0gAKXwER+CMAgxN1mspD1T5amgIK6wER+SMAMx09wnwFMCKGuPUACIwA4/oAmQnKQyw8xMpDiLq9yAEoOzMjABD7IwCURCgHqspDnlQ1OwEYuYwA8gT8AJkKykOqaEzKQ+1nPMpCL7WgrwAH6wEW/bgZM4oyc7AAAAENBoIBFv6lGIAxjGzKQiV3/NMACF8BEf8jADKowt2NDALrAQlfASIIAPMXwGZiykMzv4XKQjWQxCMAFXCNAPACLs0IAQCZDspDtQMtykPgaFJqAABGFghgASEIAiMAg/wijspDQI5vKAMKagAQAyMAAsoWMJ4lIhoBHJgjABEEIwCANRo7ykLzFSUFAxAeIwAVQI0AQCzNCAU7BZNCqyKUykLw4DKEAQl5AiAIBkkGn0NEAULKQ2wfh2QEASEIByMAAWcVcJakH8pCK1NsBiXX4GoAQC7NCAgkAAKTFII3xbjKQihpQKgBBYQBIAgJaRICQhMQCHoCAYQBCvcAEQojAIPdmjjKQ8pCis4ECR8EIAgLIwCVRCNd6spDS+hnRgAWQLUD8AUIDACZE8pChpCvykMySLzKQjEuQGkAGHinARANJADQQ0XVucpD4JdnykIihooQCDQCIQgOIwDQ6vLdykMp3FbKQizLwDQCFYBHAEAszQgPJABCRA9v/p4nAugFACQABvcAERBWBwGuEYBelE3KQizEXCsDGGBHABERJAABsxEzof0slQMAJAAGRwBDEgCZFcg1gGddBMpCRDhQcwcW5HUGJggTpBAzZqCzGwEJCAMhCBQjAAFLEDDkEUlYAhCgaQAIsAAQFSMAArQPMywPb0YACqcBFRZbD0BC+DP4IwAD9gsGrwAQFyMAgEQ5w/zKQ7J2TgN3hrDKQVh7AKcBEBjAC5BDUHCZykOnTOy3AxBA7QEX8CMAxBkApmFjY2Vzc9wAJroHcEMq9PfKQgxkGQB5CiGmQSEAY80IGgCZA3wK1g/eg8pCA83EykEjzMAiABEbIgDSJ/AmykMTiGbKQgsaJEkIBSIAERzaB9IF1mfKQw+AWspCCajoExgFIgARHQcHAU0HMI70CiIAEuAeAQOpADDNCB4iAPcDRAsMycpDfye9ykILIYTKQS9xRAARH+IGAQUHMCzJ6EQAEOj5ABbgRAARICIAAQQHguI9Q8pCBreoTgMFIgARIZkGgxS9bspDJpCcZgAApgEFqgARIiIAAbsGMIq+w+4AEiC7BgVEAEMjAJkIgyDWv3XOykIOC3DKQUb1YDIBECQiAEJEMFlssytLQgmhiIgAECXDBZhC8s4gykPxnW+YAQK5ATDNCCYiAJRDK960ykNHJeTuAABmAAQiABEnIgABjAMzeJIhgjg2QRRwIgARKCIAg16yj8pDvIg8QDgJIgAQKSIAQkQenRzZJ0NCCajsdgEEZgAQKjAFAhUdAIoaQEIIKODuAAcQARErIgBgzvlGykOxJQYCmAEIIgAQLCIAk0Qo2evKQwdz9S0FCXYBEC1yBeBDPuHtykNRZWPKQggwRCIAB8wAES4iAAG3DDCCU0kiABNAZAIEqgARLyIAM8EUddoFdwgo4spBKZCIAOAwAJkQykOTLw3KQww0oMcDEJzHAwe6ARExIgDQpXgBykO9Q6HKQgmhgO4AFmBmABEyIgAwq6+snQQTBFIDARABBFIDETMiAIC/bwbKQ9XKqkICABsxFzNEABA0IgCQRCpn1spDWXOhRAATzJYDBMwAEDUhBQJoBTOU0BuIAAkQARE2IgABYjcBnwoB7AIJIgARNyIAg8QvXspD8rYPmAEBdgEEZgAROCIAheSMK8pDme/aIAIHMgEROWIFgIl+acpDBrekugEbWO4AEToiAAEYFwG6AQP+AQfuABE7IgCA6dmaykO9z/C6ARNIRAAEiAAWPC4VMMGn/CIAEEDaAxbAIgAQPRgFkEOiXCrKQ6DkjO4AA9kHBZYDED4iAEJEOdsKIh8CugEAowUFIgBQPwChN5oPBfAJjGs2ykQBxoLKQIyLgMpBBqNAAaE3zQhA6ATxBEOVvrjKRAGu+MpAmFCAykEMZqAdABFBHQA5nuMxOgAShR0AEUIdADPMmKQsMzJS0RB8AGCiNy7NCEMeBeBCaI93ykKhEcfKQTWfgIgBEnQeABBEHgBKQ93IUx4AAzwAEEUeAEhEFI5nHgAyL48APABIRgCZCLw0gaPagMpBHgnAsgARR98J0N6yj8pCjgtqykE7ZIiVABJgOwARSPsBUbHnWMpCeB8wRymQGAcSwB4AYUkAojQ2kywBcA4TykK02CZJLhXoLjZQNi7NCEp9AJBDFqj0ykKypuV+FwDyDSCZ4EAOACAAEEtgDuBDGTexykKu/QLKQaP3+IAAFHAgAPADTACucmVwcmVzZW50YXRpb26UcAAA3hGQQvmo6cpClKLfJwFJYAGuUicAMc0ITW8BwfJx6cpCzb1YykKVW1EBHoAqABFOpAAzFwcCiVEwlhfP5gAe8FQA8ARPAJkMykQMVCnKQq+5U8pCrYRhKgAewCoAxFAApnNjcm1jYdwAPrIAAZItQ0IuPQCTBJJTQ1JNQ0HNCFGqAHNC4MpDQOyXhwsAqgAFIgAQUuEB4EId+s7KQ0fgXMpCO3NIeAAW5EQAEFMZB3BCu/b4ykMn8AcwW6TgHQNC8AGoKEUAQCnNCFQkAOBDEHFHykMxLkPKQjn6rGgAFnBGABFVIgAzKsZc2A07OIIIrAARViIA218Qn8pDM2FdykI7a+wiABFXIgABxQc1OTyBZgAHzgAWWCIAUag2eMpChh8JIgARWSIA0pYcyMpDrGysykI580hBChKmzQAxzQhaIgDTnLGWykNJtU3KQjzkjC8EBCIAEVsiAIC2eZTKQ3MTTIgAE7BfBwQiAJNcAJkGykLIYp/XBjA7c0yIABZ4IgAQXSIAAnUPMKETn+4AEvB1DwWIABFeIgABTQgwoXDbZgAETQgEZgARXyIAEPgiEDCl1TZmABBQZgAH7gAQYCIAkEQC0hXKQzMDNMwAG5DMABBhbwjgQ0HOu8pDrysqykJKE3hEAAAVEQFEAkAszQhiIwBDRBtSPrsLAd0BJ0zWZwAVY+cCQENSf91VARtEEQERZCIAgFh65MpD6wX7qwABhAUHIQIRZSIAgKN1bspDGKc5IQIQDKsABxEBEWYiAAH4CAFmADs3CWQiABFnIgABiAwwUiG0iAAAZgAX190BQ2gAmQkqCjNQTMLMAADvAAV3ARFpIgCAlnnrykN9sPSqABJQXhAFIgAQaiIA1EQhoW3KQwmlNspCTnUrDgKZAUEuzQhrIwAAc0ACIwAwS4wYZwAXgCMAFmwjADB47nDwABAIzgAHVgERbSIAMzZ5HkUCAgECJvXAAQIQbjUEQkPI8KJeLEtCNxDQRAAQbyIA4EQMPKTKQ0JjYMpCRymUZwIHZgARcBAngJdkJ8pDKX4tZgAQrEQAB3gBEHE+CdFDSdreykPpMQjKQk594BkFIwJBLs0IciMAYOg1GMpDiRMBMkiiOLwDA0YCQC7NCHMeCUNCbmkT1A4BzgAAhgYFWAERdCIAM/uUiiMEAYoAAGgABSIAEHW4CJBDNzPcykOm7sMiABCoigIHrAAQdiIAkEQM+E7KQwX9LFcDG+yKAhB3iQ6QQ5zgn8pDtn4EIgAQ4GYABxIBEXgiABCjeSEzfPZ8RgInOzMiABF5IgA4vN9bqgAJvAEBvSGQQ9cEfMpDpI2B3gEbECIAEHtEAAIdIjO1k4urBAlEABF8IgCALLD1ykNKz8ebAxB07gAHiAAQfUUHkEQCXW7KQvSKFRABG67uAAHJIUNEKX4SAQQBzgIB2ggCrAIxzQh/HgkAxA4CmQUDdgEHZgAQgCIA40QVeKLKQ57hccpCSJrY7xECRABBO80IgSMAgxvHW8pDo0XOVQEJqwARgiIAgB8Rw8pDjPDxIgABzxYHZwARg4UJMwqvMD8LOztr6qsAEIRjCZVDIro6ykPGmZNVAQchAhGFIgAC+wok+b9VASbYAO8AEYYiAIDRKuHKQ+Mm0FUBEnjvAgOqAkAszQiHIwACBA+CmWOKykI85IgEDwWIAhCInBtDQiVMqSIAAt4BJtfwZwARiSIAgJ36zspDf4XmIgAA3gMIIgAQiiIAApscMxyvRCIAARoPAlYBMM0IiyIASEQbr9ciAAmaARGMIgCAL1etykOoZY3eARtIIgAQja0P4kQ5CFLKQ04ZqMpCT+6YmQED7wCQLs0IjgCiNDeTSggzlQOFbAkBXh4AawCBpDQuNy7NCI9ZBdKV7b/KQrNfhMpBpvgAAwIDIAARkGwJOkwLjcwXEPBsCQBAAJaRAKtsZWdpc2xpCTOVMoxpCTJUWH5tACasTCQAQS7NCJJ1ADOWSuQ9CTJP7pooABerKACyzQiTAJkLykPwzHpvHDBCVFEpIUfWgAGscwBALs0IlGAC4kOR567KQ3w6K8pCVcnEcQMLKABRlQCiNDgQATOd+PX7GDKA4+QsAHCjNC44zQiWmgAwRAZLLwEAGhkQoVUXAM0CgaQ0LjguzQiXDwH1AoY0d8pCsS5DykGbMvTKQTszIADwAZgAqm1vbml0b3JpbmfcABF9ATOehSEQATJP9f5tACWqTSUAMc0ImcsJ0PvFacpCzES3ykJS394OARpgJgAQms8JAmcJASYAilFnPspBRtgAJgARmyYAON33WyYAK1KaJgAQnPgHAq8XMHgz+IABAD0IAEwABr0AMs0InQwBI2MJpgEyTnX6GwIJmAARniYAgBBaOcpDWRV4vgAARQoMTAARnyYAAfAyMNNpaL4AA4gNBy8BMc0IoPEBhPdhScpDu26uTAAq9WCYAJKhAJkNykLEAUL/C0BCeOyc2Qoa6AoBEKJ0BkNEHeHouQowTn1cVgEaQEwAEaO4DwF0D4O0ef7KQk0EuKIBCAoBEKSwBZRDw6MzykPInKy+AAyYABClJgCQRBz3rcpDMNH0MAEf+EwAABamoRQ1Q9op5AALcgCTpwCZFcpCKa4GNQyKeOyWykFeW+DkABGoJgTSIro6ykKuQLHKQnvd2tAECWACQakAoTn2AtOoZM7KRAGAWspAo9oAng5BOc0IqoACM7G4T54OgYEBgMpBAMIgHQDyBKsAmQrKRD0l6MpEAAmRykDHKYA9E6ChOc0IrACiNDmS5AIzp9ijUQMyj3ysSA6BpDQuOS7NCK3sCDMvtUcgADCkBryIAQEyAwAgAOWuAKhzb2Z0d2FyZdwAHEwAAQ4cMihh3kwAI6hTIwDwBs0IrwCZBcpC7mzEykMjROHKQjQfhGYBNHABqUcAQCzNCLDhAgEjAkVDvRSMgwcKJQASsZoAI8zLZAcyKGk+zAMHbgARsiQAAaoJMJL7KdgREqAQBAW1ADHNCLMkADI5rHdINkJCKGk4mgMHJAAWtCQANeAKKqEVCUgAELVrAZBCijmcykNInKwkABD8bAAYcEgAEbYkAMCj1GnKQ5kFYcpCKdqbHSi48CQAEbckAAEmUQG6GiMsxNYJB9gAELgkAENDEwAGJAABbAApO1BIABG5JACAOn65ykMwFaMgARM8IAEVc44BEbokAIBhQU3KQ5O2jSQAAagGCbQAEbskAIOKl6zKQ6+4ZlcWC/wAEbwkAIOXNR7KQ4EKpx0cCyQAEb0kAICqOUXKQ4QnThQHElCGAwX6AUEuzQi+JQDQ2iBTykMIjJXKQjWQxEkAByUAQCzNCL88CwJaGgHVCA+OAQERwCQAACczAYYrArIBIDszJhgF/gAQwYoEkEMTXhbKQ1EJE0gAAcUaCf4AEcIkAIMsmPvKQ7gj4OgSCyIBEcMkAICrI4DKQ/kecNYBEIBsAAkeAhHEiQsQ9Sk9MMJjYGwAEPgkAAmQABDFJADgRAEtHMpDuFIIykIkBsBsAAlIABHGJAAzEVuDjQkwJuk6JAAYQNgAEMc8BQI7MRCw+gEDoR4JbADgyACZEspEIBOCykOo8d76ARA4SAAJbABDyQCZEz0QM0Tyyj4DC9gAYcoAozQxMEUEM7EsIyUEML5kjGYE8wSgAaU0LjEwLs0IywCZCspDucOFpwgh1dELCBVgIQDQzACpY29weXJpZ2h0lUYEM7FaPwMCMjtr7JoAJKlDIgAyzQjNUQAj8o4dCzM86/BNAgclABHOJQD2BMcdGMpDx1T4ykIypuDKQUy44AFsADHNCM8lANDTuorKQ1P2pcpCMS5ESgAZgCUAENAlAENEAFpllAAyP9XMmAcIlABg0QCiMTCUvQDxCrrcyMpEAGdDykEMi4DKQRgLIAGiMTDNCNKrBbDEAULKRABPucpBGEkUIx3sHgAR0x4AM82C3x4Agh4VQMpBEkeAPAAQ1F0HA8oFADwAMCP4AGQBAx4AstUAqGVxdWFsaXR5ggDzBX65ykLOeanKQh4kNspBUreAAahFIQAwzQjWTABDQjyzGIMHiD/V0MpBXj5cJAAR1yQAM8EUdUEDESFLCSi48CQAENgkAAHCNwckAAFBAwZsANHZAKlkaXZlcnNpdHmTHQFwrcHKQyXWIyAGENwiBURgAalEIgAwzQjaVACTQj4j9spDIixA0wc5WHrkJQAQ2yUAAXkAQ0M4gglyAwB5AAhKAIHcAKVsaW5rcxEB0sPSOspCzb1YykHM/VgcLpGlTGlua3PNCN1NADKQcUetB0JB/se8lwAEIQAR3uADM19urgc1Ibtz/ggi4AFgADHNCN+ZDGAenRzKQ7thKoW7ZJDKQTszQCEAgOAAonRv3AEGAAEAigBAQwKxceEBEnCKAGCidG/NCOH8CeJCH3MNykOdx+XKQR4zAPETAR4AEOIeAOdDxXepykO430bKQRgy4DwAAUIjk0QUd1nKQ6z4/B0CMkEUQDwAEeR0B4PVjhbKQ+ahnh4AMjVwAB4AEOUeAEJDOE4KKAozQRhQaRIBPAAR5h4AgES7ispDOlUiswIScGoGAR4AEeceANBfEJ/KQ9B718pBI/fgeAADPAAR6B4AoWvcLcpDqjp+ykEYBSNG9R4AEekeALB4qZTKQ6FByMpBHtIAAIIEAVoAAh8jgI/lHMpDqAhRLAESYL4KAR4AEes8AACCDEBDWupqeAAX8DwAEeweAAAGEEBDdOg9WgAQ8HgAA1oAEe0eAAG3MjD9gsvSABJgpggBWgAR7h4AgMNGDspDm8TLLAESIA4IAR4AEe8eANDJq9bKQwq918pBJBWA6QEDWgAR8B4A1/RGX8pDjSAFykESbeA8ABbxHgAw83F1lgAIHgAQ8hEUQkMYH1q8EkBBRymQtACBcAGiVG/NCPMeABAxFAU8noNJSgER9B4AgFk3A8pDYAsWHgAQcA4BEmDgARH1HgCAcywwykPQTMLwABOAWgAAdgIR9h4AAWQkMI7F4vAAAHYCE7c8ABH3HgCAvia6ykOAfldaABCAGwMD8AAR+B4AAXgdAEAHAtACMkbX4FoAEfkeAAF0HTCO9AosARdgDgEW+h4AMM/Ac8IBCA4BFvseADP0LNl4AAWGARH8HgCA3rKPykPbGX4cAgPnFwGkARH9HgAQ+FgCMJ8PmngACB4AEP4eAJBEBhzzykMypQxmAxAQtAASwLQAEf8eAIUTF//KQ6OjCSwBAh4AJgkAlwoznCIHlgAxQRR4PAAgCQEeAAL5KzBmRGOWAAGGAQLuAiEJAh4Ag0HOu8pD2i8GHAIAVhAAtAAhCQMeADKBczJSEgrQAiEJBB4Ag44QpcpDO2+bpAEEwAMmCQUeAIL68nbKQVLugB4AcaN0byzNCQYfAACSBkBDxse78QAQAP8BAi0BIQkHHgCAzbHnykP5HnC1ABKA2QYBlwACuEKD1Ea2ykPTxqUPAQSjAyEJCTwAgPof+8pDXdf90QIBhQMCOwIgCQoeANFENaZmykOD+SbKQS+9WQISgC0BEQseAIM42cDKQ+8NGUsBBWkBEAxvDgIDJgE8ABAYGwQBDQNRdG/NCQ0eAIDv4VPKQ1SxHVoAAMMBIvVoHgABskKTQzIWX8pDcOILcxsAlQICDwEQDz0AAh8AIb7pPAIAlgIDtAImCRAeAHDXzcTKQUcpLAMFPQARER8Agz6D3spD1FPhEAEFmAAREh4AgGYCkspDkMj8/AcSYJEMAUwBERMeAAFHFzWwofI8AAMuAREUHgBgtzTHykPU1AAjEm4yGgE8ABEVHgABOQYz3XrAAQIjOzM8ABEWHgCD5C8HykP/heaVBCNBFDwAERceADL3BCW7CEBBEm3wPAADHgAQGB4Ak0QTdZrKQ5FVSzwABR4CERkeAIMWwHfKQyBXT6YBBTwAERoeANAgn67KQy3iiMpBKfgAeAACdQYiCRseAHCIoMpDearBPAAA0QQi18CmAREcHgCAI7uEykMH0EV4AAEtAwM8ABEdHgCAMFlsykMoB2QeAAdnBSEJHh4A0jN0zMpDYSO3ykFeliB4AHGjdG8uzQkfHwAB0A0zvc/wLQEjTLnTAhAgyg2QQqPUacpDmh7uPQIQIB8CAtAGIQkhHgCD8s4gykOnHdiWBAXEAxAiHgCTQwY0d8pDCC5t8QIyOzNwpQERIx4AgAV4V8pDqJSheAAAWgAD7gYhCSQeAIAsPMTKQ2vBXw8BAEgHBIcBESUeAAEOFAF4BArxABEmHgCDRdW5ykNrYzYeACNBFHgAFiceADPTOlRZAgDgCAGWABEoHgABogcwXdf90gAX8B4AESkeAICC6ZnKQ92p1ZYABywFIQkqHgCDy91wykNW5Dg8AAWzAhErHgCA5mChykNsH4c7BBJgXgsBeAAQLB4Ak0QIH4bKQ7ZO75YABZUCFi0eABDOIx4BLAEFDgURLh4AMws7WwpgMh4zINIEAVoAES8eAIARihTKQ7OQcXgAAB0CE1EeABEwHgCDNnkeykN73du0AASyBiEJMYgMgy1VG8pDy4o/owMFwQMRMh4AgzogqcpDsV1YtAAFHgARMx4Ag4qXrMpDfVSkwgUF0gARNB4AfaQBmcpD5y3wABE1HgCAzYLfykN2XwbSAAErAwOkARE2HgABZwWA6wX7ykEp2mBYAhKAWAIRNx4AM+C2DnYCAaIHBeABEjgeAHOHBcpDrkCxHAIFwQPgOQCZC8pCwdCUykOKMnNaAAHgAQM6AhY6HgAh78igCQF4AAPQBhA7HgCQQxUyjMpD6zUOSgEB8AADPAARPB4Ag0jCh8pDme/aWgAAZwUBpAERPR4AAVMLgPPNxMpBO4IQhgEDsQQRPh4AgK+GtspD5VnrwgEB4hAD8AARPx4AgP3H/cpDIopohgEXcHYCEEAeAAKaQzAnTOw8AAEeAAM8ABJBHgB0lKPKQ6zJ6JYABB4A4EIAmQzKQyVI+MpDKMO1PAAA/AUEogMRQx4AAWQJYt/cAspBGKQBA/AAEUQeAGBLr1TKQzT1IAFIAwUeABFFHgCAV8CcykN5TJl4AADtBCLYAMIBEUYeAINkjCvKQzqzSv4BBdIAEUceADJlSEq4LgraCyEJSB4AM3D7gSg5AToCI0y4sAQRSR4AMqKLMlcfMEFelpoMofVgAaN0bynNCUofAAEpETNYWwA7AgVpARFLHgCFyPCiykOIjJVmBwMtARFMHgCD3Q0gykOiuX3vAgWjAxFNHgCD9tUdykNBqOg8AAWTCBBOHgCQRBWQJspDvxelGgYXIHgAEU8eAIAYq4bKQ3z2fOEBAGUHBKUBEVAeAIMiFhXKQ3CD4ikFBbQAEVEeADIu4o9ZGQI1DAWWABFSqQ0Bn0ggO8tZAiAy8LowAy0BEVMeAIOrI4DKQ6VI53gABYMFEFRZEQGEKUBDaNPNHgAIoQURVR4AgGPR48pDxGdmOwIISQMRVh4AM3CdcYIHAdIAMjVwEP8BEVceADOEvhAqNwEeAAXSABFYHgBhu2j0ykNGoAkAtAAFHQIRWR4AgM7KP8pDQx+xeAAXcEkDEloeAGH5RspDqvUsARCAPAADwgERWx4AONvFwUYHBR4AEVweAIP1vMfKQ4upPOABBb4JEF0eAHVEBHeEykP2sQQFLAERXh4AAW8OMMBgRw0DAL0LBNwHEl8eAHCOZ8pD9r0vdgJiIMpBO1DADgERYB4AgBrGEspDhua44AEAUwwiuQAeABFhHgCAMc/UykMzYV0sAQiGAZNiAJkPykJv4VPbBwENAzJG9Ww8ABFjHgAyqmZ1jCsEaAEDzwQQZB4Ak0MLUfPKQ9jnUbQABcEDEWUeAAEzEzOGK1OWAAUOARZmHgAw/DsY0gAQANIAA1gCEWceAIM+4e3KQ3YA3pYABVoAEWgeAINY2PTKQ4Fo0HMGBUoBEWkeAABmEUNDHWm8vwUjL3EpBRFqHgAz4RMxQUkBLAEFOgISax4Ac0I5ykO4sDEeACM7MzwA5GwAmQ/KQ+2wpMpDvLdQUgoEJwcQbR4Ak0QAt//KQzGMbNIABVoAFm4eACCTWSwBJ/ggHgARbx4Agw2b/cpDhFZitAAFWAIRcJMZEF1zLgEiUAHLCAUOARFxHgCEamXGykMblMu0AARKARFyHgAzpXgBRDgBwgEFDAMRcx4AAe0ZMEm1TbsJAaEFA+4CEXQeAICyFXPKQyNE4TwAADoCIlEgHAICoSCM35zKykMm7sPwAAGdIJND7PVxykOuze6WAAVaABF3WgCD+fDzykLw4DJ2AgDwJgHrBhB4HgCTRAN2O8pD0/W5PAAFDgEWeR4AM/6cWXYCBR4AEXoeADIGqR+ZGgJYAgV4ABF7HgCACfP8ykLxnINvCgEzFgPwABF8HgAzDPhOHgABtxEjQPeWABF9HgCAILcyykOQatM8AACiAwRkBRJ+HgBzzrXKQ+PiNNIABZYAEX8eAIAqZ9bKQ35tRbQAADIMBDoCEYAeADItg63cJAIOAQU8ABGBHgCAN0vVykP4M/iWAAONDgEsARGC5WeFX8y+ykPsTa4YBhJ4pAEWg+tEM0TyypYABToCEIQeAENDRLuKsgIZHp8HEYUeAIBRiPHKQ3rDYYYBEJCWAAO9BxGGHgBglqj0ykOFaSkDlAIDKgMRhx4AM5zgn8gMI3YCdxcCUAwRiB8AMql+EhEmBPsFA4cBEYkeAIC9PWvKQ/nZ1d8DAIMFE9jxABGKHgCD1zOFykOU0BvcBwU8ABGLHgCF3chTykNCBTiXAANaABCMHgBDRAlP1/JGAZ4JBWkBEY0eAIMc4CjKQ5+c18wIBegKEY4eAIwgE4LKQ/AluloAEY8eAGAssPXKQ6dECTdBRwA8AEOQAJkTbgwBBA0D8AADSwERkR4AgJYcyMpDrVcklgAQgJAIEuDDARGSHgCDxC9eykOTh3l4AAW0ABaTHgAAESACLhQFHgARlB4AOMrFGtECIymtWgARlR4AgNEq4cpD/yipwQMAVQYE7QQRlh4AEORiCTBOGajNBgizAhaXHgABzwQD0gADaAEQmB4AkEQSi9TKQziCCVoAAN0FEzMeABGZHgAQKf4BBkkDI0y54AERmh4AMy/kT2UFERhnAyLXwA4B45sAmRTKQ1sLespDreN1DQMFSgERnB4AMptqOP00Cj4TIQmdHgAA/iOQQ2pKlcpBXpYwpAGWYAGjdG8szQmeHwAz7TgohwEFKgURnx4AOLv1IJIGBR4AEaAeAIPp2ZrKQ6oLapcABYcBFqEeADzQHa46BBGiHgCE8G9WykMkATIcBASHARGjHgA49nf6pRYjRtfDARKkHgBzphXKQ+3zjLQABaIFEKUeAJBEBRs0ykPGmZOHAQDhARNRaQERph4AEAsVDCC7bjoEGNpnAxGnHgAzL0Ap/gMhHjMSEgOHARGoHgCAMnODykPk+8K0ABfg4QHlqQCZFcpCnrM9ykOVuac+EQOUBBGqHgCD0Sy5ykOA3IBnAwUeABarHgAzzhqVWgAFHgARrB4Ag+t/9spD9UZmHgAFuQ0QrR4AgEMcgo/KQ5I/WjMIOxchCa4eALCRW4PKQyC1d8pBO1IYAbMCUVRvzQmvHgDBnuMxykOxLzDKQQyLyQwD0AQRsFAjjIVKPMpDl46Y4AERsR4AgKyZ58pDigNe0gAISgERsh4AgPVet8pDZM2aHgABXw0DWgAQsx4AQ0QHqt7sBgHeBQXvAhG0HgDBEUP/ykMf+v/KQS+fJAsD1BERtR4AhRRIUMpDY7MhaAEDZwPjtgCZF8pDL4XJykOL12MeAAA9H2GidG/NCbceADJKOO6bIQIfFQUKBxG4HgCAcVmRykNGDUO0AAAOASLX8DwAEbkeAICiXCrKQ7LUIHQGCDYIEboeADioB6pfDQWWABG7HgDwBK3hR8pDzzM1ykEkFYDKQUEUgAHGAABTWPEPonRvzQm8AJkXykPRWejKQ9TgMspBI/fgykFBFIABHgARvR4A8wLc3wTKQ/dJf8pBHjMAykE7Mx4AEL4eAONEDT5kykL6ZTnKQTuCGB4AUVRvzQm/HgDQECsyykPbGX7KQR4VgB4AEkBaABHAHgDQG8dbykN2vS/KQRhQcHgAAx4AEcEeAIUenRzKQ5fswZYAAx4AFsIeAIenqinKQR4y4DwAEcMeAPMCIYnpykMhE5/KQSP4AMpBNVK0ABLEHgDzAXJmykOiLEDKQSnagMpBRvUeABHFHgDBJ6oRykP8x2fKQS+8WgADHgARxh4AgznbCspDx+FIPAAjUrceAPIJxwCZGMpCJUypykOQatPKQS+9AMpBUpnk8ADwAsgAmRnKQia9h8pD3df9ykEkDgEyQRR0HgAQyR4A8gRDF2M6ykO39MzKQRJuAMpBTNZwHgARyh4Ag5Xtv8pDNHn+hgEyKa4AHgARyx4Ag6bAS8pDzwUNaAEjRtgeABHMHgDyA7JEe8pDHK9EykESbfDKQTszYDwAEc0eAIDVvR3KQ5PlooYBEIAeAAPSABHOHgCF7g60ykOkXm60AAMeABDPHgDARAOkzcpDnuFxykEYHAIFHgAR0B4AgxYcUcpDmWOKwgEFaAER0R4AgzItbcpDjDWM8AAF4AHj0gCZGspCmlHgykNvDRmWADJG1/C0AOPTAJkbykNQzNHKQ90cl8IBIztQHgAR1B4AwVyB4MpDvXK0ykFBR1oAEnCUAhLVHgB83hjKQ+s1DjwAEdYeAIOHe9bKQ8LBiLQABdIAEdceAIOmYjvKQ5e9rJYABSwBENgeAJNEAS0cykMsD2/SAAUeABLZHgBzFZnKQ5hJ/cIBBQ4BEdoeAIMXNR7KQ7fFuLICBR4AEdseAIApxCfKQ+e6QMIBU+DKQS+P4AHj3ACZHMpCZC4bykOAflfSAAVYAhHdHgCAiMUNykMW1CAcAhBwSgES+EoBEd4eAICfb13KQvgz+NIAEHC0ABJ4HgAQ3x4AIEMahgEw6kqVHgBTgMpBQPd4ABHgHgCAJacIykNzcXUsARDwtAADsgIR4R4A0GNz08pDskfQykEMi2CWAAMeABHiHgCA+tsvykP1RmaWABCAHgADlAIQ4x4A4EQAWmXKQ5HiiMpBRwwglgCRgAGjdG8uzQnkHwCFEnRQykO1wp49AAOVAhHlHgCDODYRykNHJeRLAQVZAvIN5gClb3RoZXLcACKZA8pDw9I6ykMP3oPKQdizoCQEIKVPIADwBs0J5wCZBspDqpZpykNdHYTKQcoMEOsDImABQQAxzQnoIQBg2EzIykNd0AMyyhrQdgMEIQCT6QCZCMpDMhZfHwMwzP1gewEV4EIA8ATqAJkJykM4qkLKQ+0JFMpB0t/gqwAVcCEAEOshAJBEEYoUykPaLwZCAFZQykE7UWMAEewhANAhuHvKQ4KCXcpBz+6ghAEVgEIA4+0AmQrKQqSM2MpDwRurQgA1QRR4IQAQ7iEA6kOQ/XPKQ2/HkcpBzQwYYwAR7yEAg9pPWspDxa8bCAEAPwQE5wAQ8CEAlEQAcenKQ7DRBwgBB4QA8ATxAJkLykOQcUfKQwjqvspCAk3A2wQVYGsBEfIhAIPDFwfKQ9lEjcYAANEBBGMA4PMAmQzKQyVI+MpDwAIepQAQIOcABikB8gT0AJkNykMsmPvKQ5GEYMpBxymQEgQEQgDg9QCZDspDSjjuykMOZ7kIARBYYwAGQgAR9iEAg9v0ycpD23a7xgAI5wAQ9yEA4EQHk1rKQ31UpMpB0tEQQgAGpQDwBPgAmQ/KQz7h7cpDpAEyykHVwmBCAAYhABH5IQCA4RMxykNaL/JKARoYQgAQ+iEAkEQNm/3KQ9HyoCEAAecABkIAk/sAmRLKRAk4U3MCMM/umAgBBiEAEfwhAIM5Tt7KQ1f82OcAJky5MQKT/QCZE8pDUv9XSQYj1dFbAwQpARH+IQCPnLGWykM1Nk/nAAAR/yEAgOry3cpDzV8xYwAZUIQA8wAKAACZFMpDNKUdykOc3W1KAQetAfAACgEAmRXKQp6zPcpD44T4xgAQoAgBBZQCIQoCIQCD0Sy5ykPUU+EhAACWBAOlACAKAyEAk0OetCrKQyBXT8YAJUb1UgIhCgQhAI6ubXHKQ7Kl+EoBIAoFyQeVQ79vBspDx7I0ewMFCAEhCgYhAIDXM4XKQ3vd24QAEJiEAAX3AiEKB6MGOILrcd4DJUy4cwLVCggAqHBvbGljaWVzlmwEgi0oEMpCGzpUTAAjqFAhADHNCgkEAwElA4IsD2/KQjcJaCUDByQAEAogAuJD7bCkykOFzSvKQhnBsPcABWkAMc0KC7gAAdkAcO6AycpCFtBIACi44CQA8AQMAJkZykLLT23KQ5cCSMpCE+aQbAAYcCQAEA10BuBDNb10ykOHFczKQhsy8KUBCSQA5Q4AqnByb2NlZHVyZXOZ5ACCa2M2ykJhh2gwASWqUCMA8AbNCg8AmQjKQu/hU8pDqpe6ykJurvh6ADZoAatJAEYuzQoQDQGAdUZmykKDyhQnAAtNABERJgDStb5hykNva0HKQmpFDIEFCk0AERI2AYD0F1jKQ3E+WpoAAWgKJ4ABvQAxzQoTtgLQ9nf6ykOIXYHKQl0diM8BGuAmABEUXgHQxXepykMQmtPKQl6OwBYBC0wAEBVgAeBEL1etykPfIJ3KQmL4qKgBGoAMAREWxgjQaDUYykM02CbKQmGABDIBC0wAYBcAojExnVwBg9bWYcpEADgvhAuwEkeAAaIxMc0KGAAeAIPf+e7KRABnQzoKIxgoHgARGR4A0OkeZ8pEAE+5ykEYUIA8ABKgPAARGh4AM/JC4FoAAbIKAVgKAFoA8AQbAJkFykKiXCrKQrZNF8pBm0G0yADzA3ABpDEuMS7NChwAmQzKRD0l6HoAgiP4AMpBKZBAPgAQHTEFwEMwn/nKQrWUd8pBm0ICAP8GAz4Akx4AmRDKQzeR7F4AIZhQmAEFXgARH5IBAEgEkkKypuXKQYmaJPYIA0AAESBHBDOcgo9AAPAOZHioykFSmegBozEuMc0KIQCZFspDIaHjykL0ihVfABB0qwEFXwARIssB0CMYSspCs1+EykGD1Sj7ABQQ3QARI58BMx61FX8AAb8AByAA4CQAqGFwcGVuZGl43AAVgwHQ1nhRykKMksjKQjiCCCkBQ2ABqEEjADDNCiVrAZBEB01EykKNTxnhAxJmSQ0HJAARJiQAMx6FlyQAMDtr6kgACSQA4ycAmQTKQsBYVcpCi9Z3SAAAlQEHSACTKACZBMpDUBKJkAAyNB+G/AAHJAARKSQAM5bX+2wAMDWQxpAACbQAESokADPnqAFIADA1kMRIAAmQAP0EKwCZBcpEBBnrykMLG//KQjn6rCQAESwkAIMK9UXKQwt6J0gAC9gAES0kAIARuR3KQwq910QBAM4DGfVsABEuJAAzGJR4bAACJAAo18BoAREvJAAzH1hPJAABkAALJAARMCQAOSYzNCQACmwAETEkADMs94G0AD085IxIAJMyAJkMykI7OthtBXmMksTKQYaURAEQMwcD7UJ7lIrKQ+1nPMpCkDyoJAAQNAsD7UKHTM7KQ+yr18pCkPj8JAAQNQ8D+ARCcVmRykPrBfvKQpVbfMpBj1ca/AAQNvQCQ0IprgZIAIiTKkTKQYOj4CQAEDf4AkNCLg9hkACIkbGYykGJhN4kABA4/ALAQjbZfMpD7NrsykKSMw44gLNiJAB1OQChYdwAZPkCgu06AcpA0rOA/QFQoUHNCjpCAdRDtqewykPqG4HKQLtkHQBAYc0KOx0AAjcCcTvL68pAu58FCAI6ABA8WwvwC0LJHr7KQu6u8cpBUtEYykE1cAABomEpzQo9HgBDQ6r0eB4AEE2zCgA7AAEeAPAEPgCZB8pDNWE9ykLwJ5LKQUFHELgBEuA8ABE/HgDxA3Ya1cpD/yipykDS7sDKQS9xkJQAEUAdAIPm7M3KQxGzdB0AAMcD8AOhYc0KQQCZB8pECZXsykOub8UdABCAlAYRgDoAEUIdADklMep1ACL1wHUAEUP2BtBfzL7KQ/pmJcpA3njAbAwReDsAEEQdAAEmDENC72tB7AAAeQYBzgARRR4Ag2ZgocpDSs/HRAEAyxAAkwARRh0AM6N1bjsAEkwPChJgdgARR38McbCfDMpDmcCxABLAHgAAOwARSB0AOd2aOB0AIdfgkwAQSR0ASEQND1zOADJM1kBYABFKHgAyI7uEfg8E1wERQDsAEEuRDENC8s4gQwEyxymgsgwAdQAQTB0A4EMSo87KQ6JbVMpApBVAuQERcDoAEU0dAIPL3XDKQ2NW0EsCBK8AEE4dANNEBOyiykOgtXfKQOo9eAcAVwARTx0AiCTUUMpDThmoSwJBYc0KUB0AMzaQoswAMEcMEHQAEoDMABBRvAyQQwY0d8pDxgxXrwABowICkgARUh0AOMdLMzsAI0b1OwARUx4A0uCHBcpDtQc6ykCvn4AeAACTABBUHQDRRAbAospD2IkpykCv2lgAAh0AEVUdAIAJ8/zKQ6g2eEoCB80AEVbVCAC3BktD7/eSkgAQVx0Ak0QB/9TKQ0j61XQABFcAEViNBNI8sxjKRAox/MpBBsaAtQNQoUHNClkdADBDMbgWBSB6J3QAAW8DAukAEVodAIU+g97KQ77pfnsBAh0AEVsdAIW1YFHKQ4Vv75EAAssAEVwdAAD5BkVDNwloVwACHQAQXR0AkEQiFhXKQvJY1DoAE5AMAkFBzQpeHQCALuKPykN6COkdAAcpAhFfzw2AE14WykOpIPEdAAE/AQKRABFgHQCARpAAykMhzhd0ABLASQdRoWHNCmEdAAHPDjPSrgQdAASRABBiiwUBkghAQ5yuWCkCEMAyCAL1AhFjHQAy1V/5ng0xQMbudAACVwAQZEQKIEJvuAow9IsChwMQQO0BEWxjAhBlHQCTQz8//cpD3UusdAAEpAMRZh0Ag3LP+cpD5EBdHQAEywARZx0AhccdGMpDvf8F6AACdAAQaBUGQkNEAUJCEQJEAgSWARFpHQCDxgPVykNFUPI6AAR0ABBqHQCTRAapH8pD5BFJHQAEVwARax0AgAnceMpDir7DkQAHuAIWbB0ANfYBygoCApEAEW0dAIAqUMnKQ916wFcAAXkBEUAFARFuHQCALZswykM/dc7kBBaglgFDbwCZEZgGMNMLQXkBADwFIbjoOgARcB0Ag1zcQMpDvxelVwAAjgwA0AEQcdEOcEOjRmbKQ79XAAHtAQTLABFyHQAzvQ5jIgEBHQAiUpptBBFzqA6A5IwrykMpfi1XAACRABJRHQAQdB0Ak0QCXW7KQ1lzoToAACgPAHQAEXUdAIQMPKTKQ6/mjh0AEtYFARF2HQCAKX4SykOAflcKAgDLAAM6ABB3pAdCQ06cIz0PArgCANMLAFcAEHgdAJNEBRs0ykLzzcSRAAHLAEFBzQp5HQCEJb6MykO7zNd5ASHXwCIBEXodAIAo2evKQ2jTzToAAbMBEcA6ABF7HQCDMlv/ykOkMEYdAASYBuB8AJkVykLrf/bKQxIRnB0AA+YSUaFhzQp9HQCA6ge2ykOGt6ToAAFXAAJ5ARB+HQBCQ4PT1ZAOAjoAIjszOgAWfx0AO4Nr6d8EEIBhCJBDL+PZykNDH7F0ABaAOgARgR0Ahag2s8pDuFIIHQAClQYQgh0AAU4YkEOYGunKQN6zwCIBAmECEoMdAHNV58pD+3+yIgEiKZAiARGEHQCDFe2/ykOsDoRXAAFcAUFhzQqFHQABaRgAeBExQLtk/AQCVwAWhh0AM4GX5FcABB0AEYcdAIUqlt/KQ81fMVcAAjoAEogdAHOuY8pD7HzDHQAEgwNhiQCZGcpDZgk0mWOKJwIS1lwBEYodAINnePjKQ7n35joABBQEFosdADDj4jSWAQFmAwJ5ARGMHQABTgQzyYclVwAEHQARjR0A0qbAS8pD1ZuWykCYUIAQDwDtARCOHQCTRBNHB8pD68FfdAAEOgARjx0AhTkf1spDwu+x0AEC6AAQkA0KAhQXM/H6q/AHBBQEEZEdAIP8UZXKQ9f82K4AMUb1oHkBEJIdAJBEKdurykL48Ek6AFKQykEvccsAEZMdAIM2SozKQ1UPRjoABE4EFpTUFjCpfxo6AADLAANwBRGVHQAAtRZAQ4dD9MsAAdkIEWh0ABGWHQCA/cjoykNCwYgdAAd+AhCXHQBIQxmVwXQABPICEZgdAIWGkZrKQ9a1IwoCAq4AEZkdADPTXHsiAQGbAiJStx0AEJodAALRBxBy6QYGBgtBYc0Kmx0AAa4WMIiMlZEAAdUCAjoAEZwdAIA4NhHKQ1RS9R0AB5sC8A2dAKVlbWFpbNwAGJkDykPWeFHKQwE6qMpB5GngKwFAYAGlRSAAMc0KnqkP0u5sxMpDtKkSykHzEXBRAhGmQQBALM0KnyIA4EQEAmbKQ1Yn58pB26Tg+gAVgEMAEaA3CzKuP1b1BAJKFgFkAAFDADHNCqH3CTMdVUZKFiPheKsAAqUAMM0KomoJAuYKMB4mDWMAEOgQAxV4QgAQoyEAkEQbUj7KQ8OrFbYTEhBEAQRCAEOkAJkKvQcA1QYwQdizdBMA7xYDhAAQpTUIQ0K4TgpoD4UYSRDKQWoAWMYAEKYhANNDoosyykOwRLfKQfvWxQcypmUtKwERpyIA08jwospDshi8ykHeliAJAQNkABGoIQAAbQFAQvGcg8cAEORMAQYqARGpIQCP4xXDykNimoCmAAARqiEAhf0MyMpDIXHIKgEG6AAQqyEAkEQVkCbKQ5ioJUIAZaDKQUbYAIQAFqwhADDRw4yEABPQhAADpQARrecIMiArfSoFBCEAFXAhABGuIQAzRjHwQgABYwAmO1FjABavIQCC5tCzykHVwmBjDQSNARGwIQDDX26uykPQHa7KQfAuARQCVALzAi7NCrEAmQ7KQ3A/Y8pDnz6uZAAAxRkEQwARsiEAEH0JATBgCxYhAADQARYzCQEQswAJ00QXHhDKQ8Zqf8pCCaGvARKnrwFBLs0KtPMWAdIWMNvU4gsBALkCBywBZbUAoNwAHiEDMx/6/7wJAL0CUaEmzQq2VREzAnR8EgQBFwWSQRSAAaEvzQq3HQCgXW7KQ2Ejt8pAO6QOAIsB8AehLs0KuACZBMpCv5w1ykNAMh/KQKPa7Ach1nA6ABa5HQCAZM2aykEGqOB4BxFwdAASum8DIxnr+woQu1cAAXQAQi7NCrsdAACMA3Bzz53KQPYC/wEh9YA6ABG8HQAAKxEHNQsAmghhosK3zQq9HgAzEdChWAADxwsSQB4AEb4eAMEYlHjKQvMVJcpAr59PAQMeABW/HgCAQ4YrU8pAjItUBSHXwM4AEcAdADMfWE9ZAAGsCwV3ABHBHgAzJjM0WQAByQUBCg0AlQARwh4AMyz3gR4ACjwAEMNZBAJMEDSuze5FAQD8CUAvzQrEHQCQQ9QXr8pD0HvXlAABWAtwYAGhLM0KxXIE4EJeVH/KQ45nucpBHjMAdgDxCXQBoSjNCsYAmQvKQxTUfMpDu26uykCBAewAApwBEccdADMhoeNYCyTeeB0AQCbNCshdAwJFBILeknXKQR4y+EUEALkBEcn2AoN9xxDKQ0JjYMIJAU4JQC/NCsrQAvAKQlesUspC85oSyj+MUEDKP4wroAGhLs0KywEL8BlDwV46ykMMXxbKQC54AMpALdSAAaPigKLNCswAmRTKQqsilMpDDsXiQwFhgMpBe6NIWQAWzR0AMECOb+EdYfDKQXXCULAAEM4dAJRDm2o4ykNdedQvAiHX4B0A4M8AmRXKQ4QC3cpDDgmRsAAD4QkBEQIR0B4AMpFbg/YaArsHAIcCAR4AEdEeAAFGGTMOZ7kvAgB9AQEeABDSFAibQ9uWucpDY7MhNwOh0wCnaW5zdGFudNsYAZsGgijDtcpCBT8EYgAip0kgADLNCtRjA3B0fMpCzQEIIwAcACMAEdVCAgGeBoJ9sPTKQgPNyHYBBkYAFta2AQCqHgKPEzdv4VgjABLXvAHCatjKQq+5U8pCH5zWDwwGIwAR2CMA053J7spDbq7xykIGt5yMAAPPAPUAzQrZAKltZXNzYWdpbmeXVwSATEaQykJYs6AwDkTAAalNIgA1zQra3wCDQwoDXspCWLvfAAglABbb4QCCkJnnykJaM6hXAgglABHc4wDSt5HsykMuQLHKQo+AWgYCCCUAEN0lAEJDcPuBzQqmQlc7AMpBTLjwAbYAMc0K3iUA0qKLMspC8OAyykJXQmDnAAhKABHfDAHSfWrYykMCU0nKQnYCtC8BCCUA0eAAqmRpc2NsYWltZXIPAQBpGPUCQs55qcpCS4S2ykEvjwABqkQjADHNCuEQATML9o4mADJP7pZTGAkmABHiJgAQI90ZgM8yScpCS4waJgAaQEwAEePIADMIZSXSAYp47JbKQVh64CYAEOQmAOBEJWDzykPjVeXKQlRRIO4ANkABq7sAQC7NCuW+A0hDFBo1TQAA/g8JmQAR5scD0BsMKMpCsHHyykJzGNSqARpgcwBR5wCiMTIPATP784VaGfUAI/gAykEYKKABojEyzQroWQZhRAA4L8pBWQYAcAsBHgDg6QCZBcpDKsZcykK3CWidGBBwLAkQgH0YUDIuzQrqnAFDRD089VwAAZgZMiPNQFwAEeu5A/IOG8hIykK1lHfKQXAgMMpBRtfgAaMxLjLNCuwAmRfsHgnaGBQAXQAR7Xka9QJQcJnKQrQb1cpBgOPkykEvcX0AIu4A4wcRc9wDMvvFaUIPQEIFRmhYATFgAaZ3CkFzzQrvmB8BTQkATwNAQf7HuEIEMYABpqgIQHPNCvAiAAEEEoNDmzePykICVW8JBSIAcPEAmQ3KQsTnEIAoB2TKQhs6VJcBFuhmABDyIgCTQwbuvspDB9BFRAAA7yMFRAAR89IA0ODkKspDhFZiykIIMECqABaARACE9ACkY2hhdJWVAZJDSbVNykGp2njuB4GkQ2hhdM0K9WoAAf4FAG4VAvUdAKcDAyAAEfYgAAFeEjDXQXRAABJwaAABXQAxzQr3IADZnfj1ykOhQcjKQazLwCAAEfggANKrI4DKQydM7MpBu2SIFQIDYABg+QCiMTOYpAAzBzXAOQIwKdqA+wGBAAGiMTPNCvpXAjML3wvtG4IeFYDKQR4JwB4AEfseADMQcUc3AgJ1AhNRPAAR/B4AMxVJmh4AA7ECEoA8ABH9kwLQXrKPykK3xbjKQZVfMBEKEBA2AoQzLs0K/gCZDu0bI0+5mAAgKZCTAkEzzQr/dAIzcbXJdAIwiajo0AMBdAJRMy7NCwB0AjOHTM50AjCSbexeAAUgAFEBAKFinPkAc01EykLtOgGBEwAyA1ChQs0LAp4Ak0QK9UXKQztvm48QAOIBAB0AmgMAmQbKQxgfWggXgXABomIpzQsEHgA6vlXDHgASYB4AkwUAmQfKQ2jvYB4AIUcpUyEDPAAQBh4AQ0Qr3j4eAANiFxKAPACYBwCZCMpDWTcDHgABuxcAeAARCB4AM7DOFB4AMkFHGNAAAZYAEAkeAJBEHT3CykLurvGrARJ4EgYBHgARCrcjM4r1uzwAAZYAAN4IAR4AEAseAENEAFplHgABWgAA+BIBHgAQDKkBk0J6HEvKRAmOIiMCMYOyoisB5A0AqGludGVybmV03AAgcQFDQwB+V08gAHEBI6hJIwA1zQsONAICvQcyHiQ09AUHJAAQD5wBQkMEAfDZEkJCKGlAdgIUqSQAQC7NCxAlAALBATNWJ+fnAwttABARbgEChA5ikSY3ykIYEh4lgAG0ADLNCxI4ASJsyhMlQkIcsvg6BQeRAEMTAJkJBxuAuLAxykIrUyBTBDTkAalIAEAszQsUJQCTRB6Fl8pDOZqq/gAANgYHSQAQFWkB4kORLHvKQwiMlcpCJvCctgIF2gBALM0LFiUAQ0QTdZrfJDAVV8zaAAlJABAXBwUBfxcgQq7bBzAZwbJtABhwbQARGCQAgLvHBMpDoIZjJAAQsCQACdoAERncAdDbZ7HKQovWd8pCUWc82gAY6EgAEBokAALmFoCCsIXKQhbX0CQAGOBGAREbJACDPQ13ykMrsUhJDwD2AgdqAREcJAAzY3PTkR0wJXf82AAWgP0AQS7NCx0lAIBwP2PKQ9M6VNcBEFC1ABhgkQARHiQAiIS+EMpDlNAb2QAVaWgCER8kAAGqCoCKj6/KQiKOGJEAFmCzAUEuzQsgJQAztQMt1wgBKwYLIgERISQAg/W8x8pDDsXi2gApOzORABAiJACQRARgAMpDSD6EkQAduEgAESMkANIoq1rKQq79AspCNwloZAMHsgERJCQAgDHP1MpDUcOMSAABsgEJ+gGxJQCZD8pCb+FTykNBAzAW18jZABhs/QAQJiQAQkMXwUr0DQS0AAn4AhEnJACDPuHtykOBCqf4AgtCAhEoJACAS69UykOqxs/8AB0IJAAQKSQA4EQUAjvKQ2GB38pCGzL0JAAYgLEB4yoAmRbKQy5tccpDtTViiAMA2w4HHgIRKyQAUPVet8pD3RlAQhyrkNgAGGDYABEsFQaA/CKOykOV6Lv8ABDQJAAJ2ABgLQCiMTSUiQQ4GfNamQYgEkfVBjE0zQv1H0NDj+Uc7ggwniQ0sgAQYJkGUTQuzQsv0gAGLAklI/gsCUE0zQsweQYQprsOgrKm5cpBmEGwwwMDPgDhMQCoc2VjdXJpdHncACuIACPb17sKMyP/WrAAE1MjADHNCzIRBQE3BDAMNKCEAh1QJAARMyQAgyyCY8pDgWjQHAE4TLkASAARNCQAgzErrspDEyo9WQUBHAEGbAARNWMQsJsOAMpDoxa5ykIVkwdFTLjwAbMAMM0LNiQAIEN1iAGAHuCGykIp4dxIADRwAalIAEAuzQs3fQWTQ0S7ispDlVxq6gUAJQAHSQAQOCQAkEQRuR3KQ3pnErUAAQkHCZEAEDmhBZVEJTHqykOcURz9ABjAkQAROlgFhSTr1cpD7B+HbAAYgCQAEDszBeJDRu4QykOmYnTKQibpOJAAFKmMAUEuzQs8JQCAqjlFykOnHdiqAhDwJQAYYEkAFj1bBDDXQXS1ABCQHAIJbQARPiQAcLs57cpDZYjZAAAyBgDOHgf9ABA/JACQRBeqPMpDMHPLtQAdtEgAEUAkAAHuAzPn6VPOAgHWAQS1ADDNC0GMApBCkM9XykNWhg+CAxAQtAAJaQERQiQAMsQBQlceBGwAGHhIABBDJACQQ5tqOMpCseqUfSISiPkMFKjWATDNC0QkAAIuKjOfD5qQAAtpAUNFAJkQMRWCjgtqykJVycDsEAdIABBGJACQQzeR7MpC8xUlRAEQkkgAGGAkABFHJAABci8wGh4CWw8Q1CQAGHAkABFIJADSamXGykMpId7KQhm6TKcLB2gBEUkkAIB21R3KQ7JH0EECE1hIAAZEARFKJACFshVzykNdHYT4AQnUARBLJAACsAHJhrekykI5+rDKQVh7YgMRTCQAgyQBmcpDC3onjAELHALgTQCZEspDAi9SykOT5aLhBxCgSg0W8IkCQSzNC04lAIBRiPHKQ8icrB0CHbC1ABFPJADQfFCpykML2FDKQjiCCGUCCSEBEVAkAIPDozPKQyNE4bEBAMkEByEBEVEkAIDdmjjKQ4MOrSEBAF8EKNfgIQERUiQAg+ry3cpDbTgoCwYLiQLgUwCZE8pDiSFFykNodaTLBAHwLBaA2QBALs0LVCUAcEQgcRzKQ7D2AgbkBhVz8AQRVSQAUCyw9cpDHwBAQiQGuP0AB0kAwyzNC1YAmRTKQ6IuDwIKMxhQdHUHBkkAEVdVBt1ZkzrKQxhK6cpCOHqkIgERWCQAhYVKPMpDzqblagEJ+wERWSQAgIuB58pDp3sUiwIQ2BUFCRsDEVokAIOyoovKQ48jHkYBASQABpAAEFskAO5EAP4VykMySLzKQiEOGNkAsVwAp3ByaXZhY3mSGwYi81q6DUBCEPVMvAFCgAGnUCAAMM0LXZAD0EObmFPKQyLokcpCLj2aESfWYCMAYF4AojE1lkoAMx5Wj+ANMC+9AHgAgcABojE1zQtfFwYzIy7h4A1zGDLAykEj6h4AEWAeADMn8CYeAIIeFYDKQR3sADwAEWEeADgsmXEeAAIcDkA1zQti4AVDQ7ZKjDUQAUcHABQBgaQxLjUuzQtjLwMC4A0FWg4C4A2BNc0LZAChY5y5ACKFl2YNMUDHKWwFcEABoUPNC2VeAAI+BgCgDUBBdgLA1gCBgAGiQy3NC2aDDQCZCAE7AEBBRymYfACB8AGiYynNC2ceADLYeuQRBUJBQUcQXAEBHgAQaHQGARUMAjwAAUcNMkbX4DwAEGkeAEJENb3qlQADWgAT1jwAEWqhDTPdyFMeAAE8AAC2AQFaABBrHgBwRC0Oj8pC7W8vIUFHigEDHgAQbH8GJULZ3Q0DPAAScHgAAQwhAbInQ0QJR4ScFjGAs2ANARFuSwGDNBjyykO18MdLD/APRtfAAaQoQzpczQtvAJkRykIrJkXKQ+hHfMpBKdqAIAC17AGiQzrNC3AAoS1rAQHxGzNA6j1sG1ChLc0LcfIHkELAWFXKQuvBXxAWELBrARFwHQAQch0AAvopAR0AEphDDQIdABFzHQCylqj0ykLsfbDKQKO/EBFgOgARdB0AAewpAToAMq+fgCwBAFcAFnXlKXND2inKQN6z2RAAHQARdh0AAZwPOESWepwPQS3NC3cdAABZGIdDRVDyykDS7ssAEXgdADgmSrg6ADE1b8A6ABF5HQCDLPeBykNGaZNXADFA9wAdAON6AJkZykPEvHbKQ3ToPVcAIjVSkQDjewCZHMpDv8wpykOoCFGQHQAgDwCuAMB8AKhwaHlzaWNhbJfRAtAn2KPKQs29WMpCKdp88gBDQAGoUCEA4M0LfQCZC8pDCGUlykOAJA8wIo4gJAAlcAFFADDNC37vAUNDktHqMxQzRbD0rQcGSAAQfyQAcEQnNPPKQ01sAANuBBjASAARgNgFwERfUspDszJJykIihtkBKNgAJAAWgYwGM7MDNJAAAP0BB5AAFoKzBTOZwMXVBjhM1oBIAKCDAKZsYXB0b3CVBAEBqwpgKX4tykIJuBEAqwIhpkwfADHNC4S6AAEbCYIld/vKQiEVeE0BBSIAEYXPAgFvD3DXEl/KQfj0+QQzuOgBYwA2zQuGkgBx1Q9GykH45ecZFoAiABGHQgbQWwt6ykN6w2HKQfvlSIgAFuAiAJKIAKhjb21wdXSIFgK0AINPNCLKQkWpkAAHE0MhADDNC4k9AuBDz+OCykO/pOLKQj5dKCgBGGAkABCKPAQC2SABzgowNwloJAAlgAFpADHNC4sGBIOKOZzKQxeOmN4sAdgHBI0ANs0LjCIBglEJE8pCZ1ssIgEHkAAQjQIBQ0PrIebjDTM5+qgiBwZIABCOJACTRA+HgspD6Y8x9QkpQRSQAGCPAKIxNpS0ATMxWrboBSESbi8NgYABojE2zQuQBgYzNdVvqBM0HhVAJAZANs0LkeYDkEId+s7KRAAJkXcSEID0ABJwPAAQksoBB3cWginagMpBKa5AHgDRkwCnbmV0d29ya9wAEYMAIxSgOwMgI//ICVLXwAGnTiIAMc0LlGoAgyDj7MpD0EzCqAcBOgMDRQBBLs0LlYIBM3Ya1doVISV3zREXcEcAEZYjANCarwTKQ+AKKspCHiugOQEkgAGMADDNC5eAAZNDzGmcykMqOn7pCTcprgAjABGYIwAg7PXSDiBkdm4NEDiNAAhGABCZIwACGCcQSOYJMB+c2BoBCCMAEJp9A5NChRwgykO6s0pGADdMuPBpABCbIwBDQ3v0cj8YMD5dMCMAF+DSABGcIwAAhgVDQ8pCimkNAIYFBtIAEZ0jAAH2JhCXdgIBBgoK9QARniMAgK/j2cpDUiG0jAAQNJkCCEYAEZ8jAABwCgHKIExCHLL6aQARoCMAMso4AVcVQEIcq5QjAAj1ABGhIwCA1wR8ykO9Q6FpABwwGAEQoiMAQkQsyHizJDBCNZj1ACe5QBgBEKPcApNDnIKPykONTi2FDShG9a8AYaQAo3VzYh4JAdAHYM55qcpBrB4JsFKaAAGjVVNCzQulagDzBEP/+ZfKQrEuQ8pBuIIMykFeW+AfABCmHwDCRAk4U8pDMBWjykGmWA4TgB8AEacfAIQWM9bKQz5dLf8XBR8AEagfAIMc4CjKQ9n/8b4XBj4AEKnDAALmADDsq9c+AAMhBwKbAKGqAKdzdG9yYWdlvQcAwwBDQwDcgG0PAMMAIqdTIAAxzQur1QIB+AKAfm1FykIT5ox3ASRwAUMAMc0LrCMA0PPoT8pD0Tc7ykIQ9UgjABeAIwAWrecUM47F4lQGAOcUE6iJAEEszQuuohnc3Q0gykPPMzXKQhJ1UEcAFq/5AnGk66rKQhJtaA8IagARsCMAMzQY8lUTMBVX0J4FF8CNABCxOwQCBQYzk+Wi9gA3TLjo9gAQsmABAj8DMM+RXvYAALgFAD8DA7AAMM0LsyMA9wREABRQykLrBQ7KQjEuQMpBWHrARgARtCMAAeQBMHoI6YwAEMz5AgivABG1IwAB6AEwb8eRaQASjCEGBl8BsLYAp2RldmljZXOeygSDNb3qykMp3Fa4AAGuARJEIAAxzQu3RgqDvZqPykNJtU1gBAGLAQNDADHNC7gjANzqZrPKQ4P5JspCFtBwIwAQuUoGk0M6IKnKQ51pvP4NAHoFBIkAs80LugCZD8pCbmkTyQQD4DcXbGkAEbsjAID7lIrKQywPb/4AAIoBCUYAELz+AAJHCDPIy8FHCABdAhOorwBBO80LvSQAj5zgn8pDz2JK0wACEL4jAONEACvTykMkX1rKQjQYJEUBBRkBEb8jAAFvAzOQyPxGAAGLAQNqADHNC8AjAAGLAXGLqTzKQhPfGwQXACMAEcEjAAF3AzDmcotGABAYsAAXgCMAQ8IAmRaYG3DOSanKQiV4YggA0ggDaQBBLM0LwyQAhbk3WcpDjMHcPQEIRwDzBsQAqmNvbm5lY3Rpb26XmQTKQh9zDcIGMGAHaHYARXABqkMjADXNC8X0EQK3BzJbpOSJBQkmAODGAJkPykMYH1rKQyETn0wAhmTKQS+PAAGrbwBBLs0Lx+kAAEsPAb0EQkKBmNEvAQlNABHIug8zlkrkKggyXpYouiUJJgARyTAJASESAX8VMF0diL8AC0wAEcoUATP7xWkCBpdXQl7KQTVSYAEIAZDNC8sAo25vbpQQAcEd+s7KQyxrwMpByhpXD6HoAaROb24tzQvMSQS0yPCiykOOZ7nKQZImBAA8ADXNC83cAJJDKvT3ykHtPajcAAM/ABHOigDSzPa0ykPxnW/KQbtkkLAAIaRuXwDVzwCpZXF1aXBtZW50mooAMIMOrRsgEBAEBCbkASIAMc0L0B8F0DVhPcpDwDEyykJbpOhQADVwAapHAEEszQvRJgCATpwjykM4I+BLABIYdAMISwAQ0pkDAekNQEOhn/BUGQEcCAolAJPTAJkLykLbZ7ElEzBRX9ZwABl4lQAQ1CUA0UMICO7KQ9q7VspCT+7nDhngJQAR1SUA3khkd8pDoFg7ykJS2HglABDWcQUCsAgBcwQwTn1cbwAZgEoAFtd0AYKH0THKQnMRcHQBCN4AENgpAuJEFXiiykMPJArKQkuEtMcDCCUAsNkArW9yZ2FuaXNhGwNAc9wAGIQBAB4DMEOtKOkOInP0WwYYrigAUSdzzQvaaQszoulCZhOahIZiykFG2AABUgAxzQvb5g8zxLx2lQUwiajmRAYe4FMAENwqAENEBjQBPxcyg8oU/QAMUwAR3d8Bg7rcyMpD1ifnKQAA8wMMKQAQ3ikA0EQM4MrKQwgubcpCiOh8AC7YAHwAEN9UB0NEIbh7qSM/hUK0UwADEOA2AgLPBTB2Xwb4ABBkKQAdcPgAEeEpAIOqOUXKQ8rO2lIAAPABDKUAEeIZAgEGQYC1k4vKQomlNFIAHmClAAIXI4AlSPjKQ84alXwAEGAqAA58ABDkvwRDQ/wijiYEI4phJgQNdAEQ5SoAAuYNj3cbV8pChftSdAEDEebsBNALUfPKQzXwx8pCiOyWKQAecKYAEecqANJLr1TKQ4jp0cpCgw3EKgAM+QAR6CkAM+3frKYEMIsd2c8AD6YAABbp8gLPuWuVykKku6zKQVKayAEAEeoqAIA5Tt7KQ7n35n0AEsADCAx9ABHrbwXfRdW5ykO2rCvKQodz+JcCBBHsKgCga9wtykNRw4zKQnkWAXYBDU0BEe0qADOWHMgzCwHKAQDzAQ0qABHungODKNnrykPZorXKAQ/rAgHg7wCZFcpC0Sy5ykMb8vPCAhDkpwAe8HcBEfAsB987OtjKQ7G7f8pChT8IkQMD8wXxAKlwYXNzd29yZHOWmQTKQmt/9g0HAekmAMEGJKlQIgDwAc0L8gCZB8pEJRpnykNsH4dMGBPEbwQFRwAxzQvz+wAysedYoQtAQnvd2jkEGcBKABH0JQAz0PvYTQUyVFEaDSIIJQAQ9SUA4kQCdHzKQ+ddBMpCWLsAFgIGtgAxzQv2JQCADCWWykNa6mpKABIgEQIIJQBg9wCiMTeT4gAzbPg1jyUDJRyBBAGiMTfNC/isDgBpG+JEACClykFBRwDKQTVSeB4AEflMAtQ9PPXKRABnQ8pBHhWAYRxxN80L+gChOF0AAD8AMEKgWa4HAO4roUD28AGiOC7NC/tTBAImPyMJkVkTkSPMwAGhOM0L/MEA0iBxHMpCi9Z3ykFHKZDBAAE7AOD9AKptZWNoYW5pc21zksIAAWUAgsxEt8pCePP6AgIlqk0jADbNC/5QAIKuQLHKQpJt61AACSYAxf8AqXJlcG9ydGluZ1cAAtADMDQfiKwCJvABIgA1zQwAVgCEQzWSnspCVdFnAQVHALXNDAEApmFjdHVhbA4BQENlKekLCBK4UgADHwA2zQwCTwCCbfR5ykIOBAylAAUiABEDIgDSKX4SykOxLzDKQga3oL8DEqdjAPEALM0MBACpc3VzcGVjdGVkvAgAGwGSQ4iMlcpCShN4cgAGIgAxzQwFUwAAagGSQ5EmN8pCbT2wdQAIJQARBiUAwSmVH8pD44T4ykJLjK8mGcAlABAHXxTiRDVgUcpDg5r9ykJImti1AwglALMIAKlpbmNpZGVudLoBcMZvykO3ClPVDBBIMAAmeAEiADHNDAl6AAGfADDIbZheAxO4nwAFRwCAzQwKAKIxOJUIAjjAWFWkEbAeCZABojE4zQwLAB4AOuWmWegCEhAeABAMHgBJQwV4Vx4AE+o8ABENHgAzGB9aHgAD/hEAXhhBOM0MDqEAAscCAEIDgjWfgMpBOzNAWgBQDwChZJl7AACZAJBC/4e+ykDSs6CxA3BwAaFEzQwQJwhDRBiUeCAYMHAgML4CgMABokQtzQwR8geQQ3LP+cpC72tBgAMQGMEBgeABomQpzQwSHgAz8hPZHgAwRymYWQASYB4AEBOXBENDzeDvPhgyRwwQ8AQBPACYFACZCMpCvWuHZyUAfAEBHgAQFR4A0EQ5rHfKQu06AcpBTO79AhO5PACTFgCZCspDLPcLeAAgUtGWACLWcHgAEBe7BQGQP5JECOnRykEYUIBIPwDvANAYAKl0ZWxlcGhvbnmaFwGAv5w1ykML2FAuAhDUNwVEcAGpVCIANc0MGXsBQ0MLG/86CipBFCUAERolAAA1KpJDKpinykJM/VjqAAhKABYbaQEwV0CHwgISFGkBCCUAERy8AICrIpTKQo1PGaEGaTfKQXujSJQAEB0lAOBDNKUdykNxnIPKQkK/tHcBJnAB2wAxzQweJQAkwlshDTBCv7C5ABmAJQARHyUA09eRlMpDAfUgykJurvAVBgcDAREgJQAz6dmaXx8gRDjeABr1SgARIQcHAWYQMyhljUoAOV5b4EoAgSIApXZvaWNl1QYBeQFgR4QMykHYkAIAeQEgpVYeADDNDCOZBQJNAIDknZrKQc/9YHYCIugBPwAwzQwkkwABJwEgQxeHEzIT5pAnAQRCABAlIQDiQ04+E8pDlKEGykHM/VAjAQRCABEmIQDQWwt6ykPg9KPKQdXREDUDFYBjABEnIQAAyA1DQz/T9gNMNUbX4CEAlSgApXZpZGVvl0YCEG8iAzPheKhqABBWHgAxzQwpBwPSmq8EykNI+tXKQfMReGoAEaY/AEAszQwq7wACfzUzqa1CjAAgUreMAAJDABArjAAC7wBgTtX5ykIPNgE1dcJQZAAQLCEAAk8NM7QcwlIBAKYCBEIAES0hAIBn1wjKQvgz+GMAEiCFAAQhABEuIQAB7wAzZ10EQgAA6QMEIQChLwCmc3lzdGVtnqoEcNZnykLP7poSMBLESgAhplMfADHNDDAWBNJzLDDKQ5yuWMpCANyAEgEDQQAwzQwxEwGQQsNFI8pDF+zBEhAQtAECMmgBp2MAQCzNDDIjAAJmE4Dk+8LKQfvWcNIAFoBFABAzIgABAioBEgYwQf7HSQoX1iIAETRFBDMgiKBdIwKJACbXwEQAEDV6AZBDUqFHykMI6r5mABB48AgWECIAEDYiAHBEBOyiykOlZRkB+hEAiAAGqwARNyMAgAg3CcpDHWm8FBYcVCMAETikDzL9DMhNAg1GAPACLs0MOQCZD8pDx0szykPUU+GLABCAXhAWIIsAETqjATOJUEzCCSAYSX8PJnsAegEQO4UDkEMcJH/KQ0COb/EAG3x6AeA8AJkcykPTXHvKQ8eDH84ZEkBrAgVXAaA9AKZtb2JpbGWb6AEzGH1q1ggzCDBC6AERTR8AQM0MPgAiAIBQEonKQwZZeyIAEET4ABZwIgDlPwCZBcpC7mzEykOfPq48KDJwAahjAFApLM0MQCQAcEQfWE/KQ1YrDjACVSBGABZARgDwBEEAmRLKQ5BCQMpD1IL2ykIFPwAiACOAAakAMM0MQiIAkEQMa6zKQ04ZqJUIAQEMByIAEUM8AdBBzrvKQ9bjS8pCEPywRAAycAGnigBBLM0MRCMAM9dijKUyMhsy8tMwBfEAEUUiAAEJBRDWqwAhBUbeDQdnAJBGAJkWykKF2D8sDbbYykI1kMTKQWoAUM0AEEciAALdID+4UghEAAFhSACoc2VyAhUw3AA1YwEA+QeSQ0FKwMpCJvCYtwAjqFMjADDNDElBAZBCu/b4ykOXAkgkAAHIHRB4UyECRwAxzQxKJAAz1Y4W2AsyIoa2GQIFawAxzQxLJADA1NH2ykOU/kLKQh+c0DcKJAAQTCQAQ0MQz1dIADIj/1YVAgdIABFNJAABDQczVuQ4OxoAawEHJAARTiQAhTeR7MpDjX1BGQIYYLQAEU8kADNfEJ8tHSElePcBCUgAEVAkAIB5B6TKQ+GB35AAHViQABFRJADBqU8JykOq9eLKQiEOLQgJbAARUiQAM/RGX2wAAUQBACwRB7QAEFPXBJNCx6ovykNIPoRsADhG1/C0ABBUJACTRA/NmMpDlS1X/AApTLlIABZVJAA06NPN2AsQue8KA9QBQCnNDFbdBAL4DQH7JTAsxF7ZABZ4JQBALM0MVyUAkENo72DKQ1Cq65IAHVzWARBYJABCRAmtcFBBQEIld/wkAAmyARFZJACADMlGykNcv1y2AhLItgAUqWYCQSzNDFpNBWAQWjnKQ6jhBz0hFXgjARBbCgWTQimuBspDQx+xkQA4UpnkrwIRXCQAg15Uf8pDO8vrSRg2QRR02gBALs0MXSUAAWUGQEPFIsqwAhCw/wAJtgAQXiQAkEQoB6rKQ7qzSkkAEkiRAAhJABFfKgqDsJ8MykM2rRj9AQA8BAfZARBgJACQRAONv8pDUiG0/QEBZQMJJAAQYQMS4ELaq5LKQ0TyyspCKGk8SAAJjQIQYiQAQ0MVMoy0AXAvtaLKQTVSfgwD2QHwAizNDGMAmQ3KQ5DPV8pDV56wZgMBzhUY4EYCEWQkADOdye5JAAGuAyk7UUYCFmUXEjC+umltAAH2AwdtAEEuzQxmVAaDPuHtykOyR9CABQtHARFnJADQrbI+ykO8KhTKQiQGuNoACf4AEWgkADPA5WzgCgFFAgDaAAdGAeBpAJkQykNEAULKQ5Z197UAHbg/BBBqJACTRAz4TspDeO5w0wMpQPfZABBrzAWQQxtqOMpDwUrARAIdUGwAEWwkADPXM4USHgGQAAu0ABBtJACQRCNGZspDhoiQ/AAQIJAACbQAEW7RBQH1CDOCgl0eAguNARFvJAAzwlvU2BkyMqbobAAF1gFBLs0McCUAAUgLgEDsl8pCQr+s+QIYwPkCEXEkADPwb1aRCwEhASk7M4gEEXIkADP2d/p8LAGLAgB1CgdpARBzJACQRAUbNMpDkYRgSAASsJEAByQAEXSOC4C4TgrKQx+c1yQAELQkAAkUBhF1JAABuRIz4mtsigIAYwQHSAAQdq4GQ0MhoeM8HAHMBSlSmZAAEXckAICFeUTKQvjwSUgAENZIAAmQABF4JACA+5ZiykNajEKNARAYkAAJJAAQeSQAn0QK3cLKQ204KCQAA3B6AJkXykNX8x4wPOZk2AAOZQIQeyQA0UQBFZnKQ2NW0MpCNBhRCAexAUYszQx8qVowyBBdtQAQ2JEACdADYH0AojE5k4EHhSpoTMpEACCleg8Atg9QOc0MfgAeADM9a4fyDwfUD0E5zQx/qQECXxIAmA8lKdq4J4A5zQyAAKIyMAkNQ0NQcJleAAGsJqEd7BABojIwzQyBXgAzYxXDHgCCJBWAykEYKJAeABGCHgDQdbzHykQACZHKQS+fgDwAEgAeABGDHgAzhDD4PAABWgAyHgmAHgARhB4AOI1VcjwAIyPNPAAQhRkCA1YTBrgAIq5APABAhgChZfMMAfkJgUL5qOnKQN6zggJwcAGhRc0Mh0sHAtAJAOAFMUDHKY0fEUAdABGI/AYzAtIV9Q8BuQ8AlQNgomUpzQyJiAZDQ+bszR4AI00MqgcBHgAQivAFSEKjGEoTEDJSmegeABCLxQVIQ2FBTTwAAJQAAR4AEIxcAgGZBuFECbzAykEMqQDKQXuFyJUApY0Ap3dvcmtpbmfYAALnBCEhDt8YQnABp1cgADDNDI7eAAFxCALeGzIYSRAKBQRDADDNDI8jAENEH29d5QQDUQUXQEYAEZCPAAEnCtfrBQ7KQl6WJMpBdaTIIwAQkSMAk0NHqFjKQ2ZEY7gHAbYIA6wAQizNDJIkAHNMIMpDmEn9uyEAngMGjQARkyMAg6yZ58pDON5ZnAwA2QgGIwCglACmc2FmZXR5lc0CAFECAuEhsf7HvMpBOzNwAaZTHwAwzQyVggHiQ+aPqcpDqgtqykHtPbBNAANBADDNDJYiAOJEJOvVykPaXhrKQgPGYOABEqdjAHMszQyXAJkLUwQzw03ZlCYAZQEFZwARmLQA0lk3A8pCsqblykILGibXAAUiAJGZAK1pbnRlcm4VGwLYFENDg9PVqwwyemU6dgAorUkmADHNDJqfAN8LI9jKQ0N8AMpCdIoYKQADEZuDANLi56fKQq79AspClJ8u9BMMUgCgnACmdHJhdmVslD0BAIMAkkMnTOzKQe0u8EoGIaZUHwA1zQydUwBAQyQBMtYAEiRTAAUiABCeIgCURBEse8pDeyGKXwEz9YABYwAwzQyf2wTiQ9cEfMpC+mU5ykH48/wZCAVEANCgAKllbWVyZ2VuY3mSkwAA5QOQQs29WMpCa72sQgJEgAGqRSIAQS7NDKF1ADMb3uBVDjCBmNFtATXAAakmAKDNDKIAojIx3AAQUQA4lqj0VAQCNgRBMc0Mo1QEM6AqkB4AMBJtwK4EEoAeABGkHgAAhQsCSAUDkAQSoB4AEaUeADOy0KeQBBAe6gQjHgk8ABGmHgAzvCQoWgAB0BMFWgARpx4AM8vdcDwAKBgyeAAQqI0DAdkLAlI9IaQG1QKhgAGkMi4xLs0MqYYj0KKLMspCtNgmykGeJDT1AhRgIAAWqtk2DyAAAhCr0gj0BEOleAHKQrWUd8pBmEGsykE1b+BAABCsBAYBYggPYAADEK1sBQHlDAIgADJ75UBQBHCjMi4xzQyungFCQ33HEJ4BIEGVaDQA/xkDvwAQryAAA6sFBQUGAqsFQTHNDLAvAjiiLg8+AACtBAM+ABGxBQczzPa0IAABHQEA/wgDIABBsgChZhMFAPQBkEL73dvKQLtkkK4DcGABoUbNDLNdAUNEJkq46wUwu5+g/QARwB0AEbTrBTIP/CoTOEBBDKjwOgCAgAGiZinNDLXrBUhECcT0HgAjOzMeABC2qANDQvLOIB4AMgbGcOgCATwAEbfrBTmKl6weAAQ8ABC49QBIQi4PYesFMYCzZJUAtLkApXVzaW5n3AAbkAIC7QQy5GnsngAgpVUgADHNDLpXAjKyoos+A0pB5GnoIQAQuyEA0EQUd1nKQ4IkNcpB4YfrBCXXwEIAELweAQHzApJDaextykHV0ShtBAKDADDNDL0iAQJRDoCbZqPKQc/uoH8BFfAhABK+JQFwrXDKQ+za7CEAGpBCABG/IQCwK94+ykPEOFHKQdiJBwDjAwRCABDASQECJA0waHWkhAASIJAOBCEAEcEhAMA2eR7KQ4QnTspB27OEAAdCABHCIQODJacIykPwg+KEADVBFHClABHDIQCD9qYVykOArWtjAADoAQRjABHEQwMBtAmA93iTykHVwlDGAAZCABHFIQCAhL4QykN6w2FqFQRrAQGsATHNDMYhAICRW4PKQ2XmOucAEKBCABVgIQAQx+wLkEPxWKbKQvGcg4QAGiQhABHIhwPSdKRvykNytvzKQfMRcLwPEaZjAEAuzQzJIgCQRB8Rw8pDDme5QwAaKEsBEMpYAtBDcVmRykOSP8TKQd6WSwEHrgERyyEAMpRIUE4DQkICVSICFwQRAhHMIQCD7j27ykKwcfLqEiZYeiEAEM0hAPYDRDnD/MpDimCbykHbpODKQVh7rgERzr4T2oaRmspDx+FIykHS3+BsARHPIQCDrGrfykPpAuEqAQCHHwSNARHQIQDQv8wpykNxPlrKQdjCYOcABksBFtEhADDGmZNCABqwQgAQ0iEAk0QHBrjKQ+HfGyEAAMMJBGMAEdMhAIAJ8/zKQ8voZyEAA5oOBCEAgdQApXNpdGVzYRTSqX4SykNGaZPKQbKuSJ4EAh4AMM0M1WID4kO8JCjKQ3WkjspBr65A/QQEIQAR1r0CwR6Fl8pDYjxYykG1kPwwFUAhABHXOQIyY9Hj4iFAQbtzUDABFXAhABHYIQCyzvlGykPltybKQb7fBAaEABHZIQDB28XBykOrJPfKQb5VYwAGIQAR2hsPgz7h7cpDlbmnkwFROzOAAabkAEEszQzbIgAyWNj0zg9KQbiCDOgA4NwAmRLKQurD1spDkDyrIQMSYKYABUMAEN0ZAiBDlGwEAHsSAksEAdcBAWUAMM0M3iEAkEQzFzPKQ37LbXQBE6iVAQMhAIHfAKJpbtwAXvYEAHMBM17wnVgFABEGYaJpbs0M4HABgMvdcMpDLv0CwgcS8P0fAR4AEeHPBIOWHMjKQ8TEosIHAC0GAR4AEeIeAMGcsZbKQ86m5cpBDIv2CwNaABHjHgCDtqewykPjtA3gBwUeABDkCAWTQ6qWacpDz5FeNi8yTNZgWgAR5R4Ag+TqO8pDoc8EHgAA/QMBHgAQ5h4AkEQC6ZnKQ9SC9loAATwBA3gAEeceAIAGNAHKQ7SpEpYACB4AEegeAIMP5RzKQz2g3PAAABwLAVoAEOlcBUJDQc67TBcxQRhQgRgScJYAEeoeABC0gxt4Pl0tykEYMiwBEeseAFDtU4HKQyQZArIIADYHYKJJbs0M7EoTk0M+g97KQ2pKldAIBVoAEe0eALCwzhTKQwfQRcpBHloAAdIAADwAEe4eAIDKCeXKQ8pxnngAE+AeAADCARHvHgAAVjUCPAAhJBW0AAM8ABHwHgCF9wQlykPsfMN4AAMsARDxTQPiQyw8xMpDncflykEeMwDJAgEOARDyHgACOgs8zKPLPAAQ85IHk0QAWmXKQ1kVeKQBAIgGATwAEfQeAIwGwKLKQ4tLEzwAEfUQDGAU1HzKQ0rSADcMi2B4ABH2HgAzwuf/FAsBlgAFHAIR9x4Ag/DMespDnIAweAAAGAMBeAAW+B4AMNiJKeABEOA8AAOWABH5uAaA40TMykMhE58eABDweAADWAIR+h4AAYkRMPNxdR4ACGgB4/sAmQ3KQyz3C8pD86CJeAAjOzNaABH8HgCFX26uykPA7Jc8AAM6AhH9HgAzkP1zSgEB7gIFhgER/nAEAC0HAWAOApYAAC0HAToCEf8eAAEqBwCfISVBHuABUGluzQ0AHgDjRA4oKcpC8CeSykEp2oDAA1FJbs0NATEUcA4oKcpDk+XAAxEVogMSQDwAEAKlBENCb+FTDx0B8AAyRvVsHgARAx4Ag5ATOMpDmQVhtAAAsR0AaAEgDQQeAENEALf/ZgMBpAEE0gAhDQUeAIANm/3KQ1+s7loABAgKALQAEQYeAIAd4ejKQ4oDXsADACwcItfAHgAWBx4AMOsF+wwDEOBoAQO0ABEIfAuDRAFCykOr4Fw6AgEsAQBaABEJHgCL2WUeykOy1CB2AiENCh4AAccpM9gr7TwABbQAEAseAJNEA3Y7ykOn2TweAABPBQHwABEMHgDIKlDJykPXEl/KQQbGSgEWDW8vM204KPAAMky46JYAEA7sBZBDDpzRykOkATIeABDgeAADSgERDx4AM0RfUgoJATQLBJIEIQ0QHgABCBszi9djaAEiRvWyAiENER4AM6NGZg4BAUoBBJQCIQ0SHgCDvQ5jykPLuVNKAQQqAyANEx4AlUQc963KQ4nUSloAA/AA4xQAmRPKQ2vcLcpD/eAIgA0BaAEAWAIQFTkJk0NBcoTKQ13X/SwBBBgGIQ0WHgABmR4zzzM1OgIF8AABqiGTRBve4MpD1fm/zgQFeAAQGDwAApMJM4ZaaNIAI0zWlgCTGQCZFcpC0Sy5VwowGFCg8AASeGgBEBoeAAK0ADCMwdweAABYAhP1aAERGx4AMoPT1R8VAtwFASwBANIAERweADOubXFIAycMi0YFIA0dcw1DQ/Uvrh4AAYQDAbQAADwAEh4eAHNet8pDnuFx8AAFpAEQHx4Ak0QUSFDKQ4TispYABXYCESAeAIAoHrjKQz1CtB4AEHA8AAPwABAh4weQQyK6OspDjPDxHgAAugkiuPDwABEiHgCAL+PZykM2Tu8eAAAyDQT+AREjHgAzSpUl/h8zBqjgxhQAtAARJB4AAV4Ih2WIEspBL70QHAIRJR4AsKg2s8pD3L9cykEA0xEENAghDSYeAHC/nSLKQ4rtSgEBogMSUYIFIQ0nHgCD1zOFykPpYB3uAgAeDwFIAxEoHgCA/FGVykOp3Fa0AAFIAwPQAhApHgAgRAOkATy5mqocAhEqHgCABqkfykOuntmkAQc2BiENKx4AgyquY8pD5hVPHgAFtAARLB4AcS2DrcpDbq5KAQHgAQNWBOAtAJkZykQDpM3KQxxRHLQAE/CGAQAsARYuHgAw0n7wHgAI8AARLx4AgxNHB8pDk1lR/gEBWAIAkgQRMB4AgBkJIMpDrPj8lgAB8AADeAARMR4AgDJEe8pDRse7HgAA0gATUAoF1DIAmRrKQiVMqcpDOrOiAzJMuOxaABEzHgCDgutxykO7bq54ACNG1xwCETTnD4MeVwXKQ7U1YmgBAcADAJYAETUeAIONJ1bKQ5ZG4zwABbQAETYeAICYfH3KQ1Yn5/AAE/BUBgA8ABE3HgCw2tuGykPYWhTKQRL2CQWiAxA4HgCVRCEsT8pDwdcPeAAD0gAQOScMk0L9yOjKQzXwx1oABXgAEDoeAJNEFWEeykPAYEd0BAUeABE7HgAA6CcCziIBLAEBSAMApAERPB4AgzgejcpDgH5XPAAFSANmPQCjb3VyfAxzaqi+ykGDxiECABwAMM0NPhAFAmoFgJHiiMpBgNUgQgATYB8AED9BAtBDlKZgykN06D3KQZhQ1igjuQAfABFAHwDSolwqykO5PIHKQYa3oJ4AAj4AEUEfAAFRAzjiyZTzEQF8ABFCHwABkBswIFdPPgAYqD4AEUMfAIDFSKHKQ3pnEh8ACV0AEUQfAIP8gJ7KQ/iRNB8AADgBAnwAEEUfAJNEARWZykNQquv4AAA5AQIfABFGHwABdAM1gz3B+AAEHwARR2cCAYUCM4w1jB8AAIUCAj4AcUgApG5hbWUKFQFkDIJ9VKTKQd6HYLYNAR0AMc0NSXYLMhMX/+AblEHheKDKQUb1wCAAEEqEAAJdAYKFEcfKQgDcgLMQAyAAEUsgAAE/ATPrwV94ETQ1UoBAADBMAKsiF4ByZWxhdGVkkvEMgLKii8pDBUDb8RUB0hcwgAGsJAATLSUAMc0NTVUAMu5r2CEFIEKO3xY8UrdgKADBTgCpZm9sbG93aW5nvBkAiQGSQvshispCLMvESwEGIgAwzQ1PNwuQQ1JDOMpDzV8xJQAQwCUAGXAlAEBQAJkKDwiwmcpDCC5tykIvtaQlAApKABFRlQYBhQeAm/LzykIvvQg3AQpKABBSRATgQxdjOspDxvbQykIuRGDHAAolABBTlwMCoTNwpdU2ykIxNSwOKdfglADgVACqY29uZGl0aW9uc5NFAQDqAJJDK7FIykJImtSgAAcjADDNDVVDAeBEHrQqykL3d6fKQkuMFuwFGsAmAENWAJkYQwIwqSDxTAAS2EMCCSYApVcApG11c3TcACF6AAE8CjLHKZh6AAEfADHNDVhoDdKBRCrKQ9qNL8pBxxrQngQBPwAwzQ1ZIAACGS+CKGWNykHEOFCgBAMgAJJaAJkIykNmvrF6AYVBzP1YykEvcSAAEFuaAZNCijmcykN0ihWAADRM1nBAABFcIAAz2TcDxAQhz+6gAAUgABBdIAABlRpAQyerFKAAEti1AQNAABBeIAACbAYw4SO3YAAZkMAAEF+GDJBELvoTykM3CWgIKRJYzgMDQADwBGAAmQ3KQltrYcpDJjJzykG7c0ggARR0oAAQYUAL6UPneeTKQvJY1MpBvlXIQAAQYtoJk0LTXWfKQ54lIiABNEEUeEAAEGMgANFDeKmUykOGt6TKQcz9IAAFgAARZCAA0oKMdcpDrYVMykHKGtCwCgOAARFlIADQ0PvYykMw0fTKQcoMEMgVFCBgABBmNAJCQ7+dIrkwQEHHKYggAAVAABBnIACTRB6dHMpDx7I0IAE0OzNAQAAWaE4CNes1DqAAFHQgABBpEAOQQp9vXcpDDyQKIAAQWMAABeAAEWogAIDMC43KQw+AWmAAABc2JNZoQAAQayAAQkMXwUphGwK9dAB1AwPgABFsIAAyymcKOSMgQdVOEzQ7M2BAABFtIACD1b0dykPFUPJgAQCOBQNAABBuIAACEgg0gt+ZIAAkUMBAABFvqwMBugcwhFZioAAKgAARcCAAwKZiO8pDWdHJykHBR2ABBmAAEHEgAEJENkqMNQQCwAAlQRRAARByKgcCUBQzoxa5YAAHoAARcyAAg6w72MpDskfQIAAACAcDwAARdCAAhPTSi8pDtZOLwAAGAAEQdSAAAiwUMLKl+CAAEGCAAAWgABF2IABgDODKykPfHA4BoAMBzAUCQAIRdyAAAZUVM029WCAAB8AAhXgAomJl3ACQJgQBEwchTO5YCfALgAGiYmXNDXkAmQXKQ4/lHMpDrkCxykFHKaDhGhLgHgAReh4AAR0mYFqMQspBUoQXAPIGATwAk3sAmQbKQ3MsMFgJMFLuwB4AEnA8ABF8HgDTf/mXykO1wp7KQVLRIJILAHgAEX0eANDeg4fKQ7bbQMpBTQwgPAASYB4AEH4eAAIGBzB+y220ABCQHgASwB4AEX8eAIAeEHnKQ9MLQXgAA+UHAZYAEIDWBJBCNtl8ykNW5Dh4ABAQ7gkS7DwAEYEeADPdmF8sFDBYs7A0ARJ4HgDgggCZCMpC8J1xykMf+v8eAAFaAAMeABCDHgDgQ8PSOspDhZ8DykFHDAA8AAN4ABGEHgABfBIzrA6ElgABng4A8AARhR4AM9CetUwFAfAAAMwBAbQAEYYeAAGqEQEqBAEeAAVaABGHHgCD9wQlykPN64AeAAWGARGIHgCD/Zj0ykNSf90sASM1cHgAEIkeAJxEE3WaykNlKek8AAE1IOBDBdZnykMU/y/KQUcpkHgAA8IBEYufB4Mr3rTKQ+DFjjwABR4AEYweAAG9BxBAyBEBPAAAngQB0gARjR4AM/YZ6vwFITuCPAAD8AAQjh4AnEQIH4bKQ5ljipQCEY8eAPAECyPYykOwc8vKQUcMAMpBQRSAAcYAAFNv8Q+iYmXNDZAAmQnKRBGKFMpDlzFdykFM7oDKQTtRAAEeAPIJkQCZCspCijmcykOH0THKQUcpoMpBTNZwHgARkh4A8wLZNwPKQ2QRScpBUtEQykFBFB4AEJMeAPMDQxKjzspDYMWOykFS7qDKQUbYWgARlB4AgGFBTcpDQsGIeABTkMpBRvU8ABGVHgDXnZvSykPkQF3KQU0MIDwAEJYeAJBECfP8ykOB9SCWABeAHgARlx4AhBBCtcpDxse7PAAi9cCWAOCYAJkLykNIwofKQ+8NGbQAECC0ABJgHgARmR4AhK9XrcpDyp/HtAAi9YAeABGaHgDQwuf/ykNTmH3KQUFHEA4BAzwAEZseAIDJTrLKQ8aZk9IAEKBaAAM8ABGcHgCA8Mx6ykNCBTi0ABCQPAADHgARnR4Ag/3H/cpC8ljUHgAFlgAVnh4AQ0PeBxG0ACNG9XgAEJ8eAJBECJSjykN/5A0eABAwHgADWgDgoACZDMpDV8CcykMx6pSWAAFaAANoARGhHgDQqMLdykMt4ojKQV6WMB4AAzwAEaIeAMi7xwTKQ8tbK8pBWNGGARGjHgCA3Q0gykOK7dd4ABcgOgIRpB4Ag/BATspDxAk9wgEyTLjgSgEQpR4Ak0QiFhXKQzR5/h4ABXgA4KYAmQ3KQltrYcpD8IPiaAEQADwAEuw8ABCnHgCBQwbuvspD23bgARAAPAAD0gARqB4AhSArfcpDzzM1WgADHgARqR4AgKsjgMpDkJnnaAFToMpBOzPwAJiqAJkOykOE7CyGAQUMAxGrHgCDu5f8ykP+nFngAQU8ABGsHgCDzso/ykNPkHF4AAUcAhGtHgCD9bzHykNs2f8eAAXgARCuHgCTRDHP1MpDreN1SgEjTLkqAxGvHgCANOszykPHVPi0ABCAWgADtADlsACZD8pCb+FTykObN4+yAhJsLAERsR4Ag/uUispDZv7beAAFZgMQsh4Ak0N/m4fKQ+mPMXgABSwB47MAmQ/KQ7RH+spDLp7ZPAAjOzN2AhG0HgA4uq3BLAEjL4+0ABG1HgCywLZlykOfnNfKQUekAQO0ABG2HgCAzVPXykNiPFi0ABCQWgADHgARtx4AgPQXWMpDoCkm8AAISAMQuB4AlUQD61jKQxxRHJYAAzwAEbkeAIUUAjvKQ44KfdIAAx4AEboeAIMd4ejKQ8r97jwAMkEUQCwBEbseAIAg/UjKQ8FKwOABAFYEBPwD5bwAmRDKQ6V4AcpDZeY6PAADWgARvR4AyKuvrMpDCmGHykFYs1gCEb4eADOyFXMsAXNBRxDKQTVwLAERvx4AM9llHiwBAXgABVoAEcAeAIDs9XHKQ4wGeCwBCA4BEMEeAJxEBqkfykOrsUg8ABHCHgCAN0vVykPkb3HeAxdAWgDjwwCZEcpCXNxAykOZ79osAQXcBeDEAJkSykLrf/bKQvGcg3gAF6ikARDFHgCQQxtqOMpDOlUiHgABlgADZgMRxh4AgKNGZspDIROflgAXkHgAEcceADPXBHzAAwHQAgWwBBDIHgCTRDk3WcpDlKEGlgAjUposAZjJAJkTykLTXWfwAAXQAhDKHgCTQ1KhR8pDqGWNWgAFHAIRyx4AhGvcLcpD3vGKVAYEcgYRzB4AM3iplHgACnYCEc0eAIOcgo/KQ7cKU5YABYIFEc4eAIDQ+9jKQ2qovjwACPAAEc8eAIDXYozKQvMVJf4BFxgqAxHQHgCD6sPWykOeg0mWAAXeAxDRHgCTRAwllspDkm7ZWAIFDgER0h4AgxW+uMpDSbVNPAAFSgER0x4AcC/kT8pDoiz5ASdHAFYEEdQeAIMzFzPKQ1UPRjwAIzszDAPj1QCZFMpDWwt6ykOYqCUWCCNG174FEdYeAIR0pG/KQ2NW0A4BItfwPAAR1x4AEJscAjDJWBIeAFMAykFSmYAHEdgeAIChz//KQ/pmJR4AFyAcAhDZHgCTRAUbNMpDsBWjlgAFDAMR2h4AhRWQJspD2IkpdgIDhAMR2x4AgCv1wspDfDorHgAQsEoBA9IAEdweAIMvQCnKQ56yXngABRYIEd0eAIMyc4PKQ+tkIzoCIzVSWgDg3gCZFcpDnuMxykO220BIAxAAPAADCgXs3wCZFspDrJnnykPWJ+e0ABHgHgCDxmD5ykOJ1EpYAiNM1jwAEeEeAIPMx6zKQ8Y7ajwABVoAEeIeAIP7xWnKQ/S5KR4AIzVSPAAQ4x4AkEQUSFDKQ8530VoAAbAEA2gBEeQeAIAubefKQzBzy8IBF5AkCeTlAJkXykNxWZHKQ1IhtDwABMIBEeYeANe/nSLKQ4PKEspBO2SACAcR5x4AgNFZ6MpD20iTWgAXgKQBEOgeAHBEHp0cykPVWAIB4AEFSgER6R4AgCeqEcpC+DP4HgAQEHYChYABokJlzQ3qHgAgQ3IGCQE8ACNBFIYBEeseAIMtg63KQzqzSg4BBbIC4OwAmRnKQia9h8pDIFdP0gAAVAYiUPyUAhDtHgCEQ8S8dspDgWiyAgWWABbuHgAw1rUjogMIlAIR7x4AM9W9HSgFAWgBAbQAAEALFvAeADPcA/cOAQUeABHxHgCD6GM0ykPM0uAeAAXSABDyHgCQRAl+38pD/PZ8eABTAMpBL3HwABHzHgCDKayjykNZFXjwAAXeAxH0HgCDLJlxykORs3Q8AAXMBhH1HgAQL8gKPIHG+HgA5fYAmRvKQx5XBcpDkhCxWgADvgUR9x4Ag4d71spDrhKK8AAFtAAR+B4AYJh8fcpDKGQFAcIBBfgHEfkeAICmYjvKQ3QtxXgAAIYBBGAJEfoeAIP8Io7KQ4/egzYGBewE4PsAmRzKQojFDcpDIuiRWgAQIHQEEvhoARb8HgAw6KS5tAAXAB4AEf0eAICfb13KQwfQRR4AEBCGARJ4PAAR/h4Ag8+0ecpD6nmqWgAjNVIeABD/HgBDQ1h65JQCAoYBA9IAIQ4AHgBghpGaykOwSAMBzgQEDgEhDgEeAICsO9jKQ7/T9vAAAYQDEWB4ACEOAh4Ag/TSi8pDwx7EggUEQgkgDgMeAJNEBwa4ykPAAh40CAVaABEEHgCDDODKykP2XwY8AAQcAiEOBR4A1xKL1MpC+ajpykE1n4geABEGHgCDHxHDykNodaRoAQQcAqoOBwCZHcpCIlwqNgYSdLQA8gkIAKNtZXSRmQTKQ8V3qcpDhRHHykGbQbC5AAAcANbNDgkAqGNvbnRpbnVlKQCAvxelykIm8KBaASWAASEAoc0OCgCkYWxzb5lTAPEDpcXKQ+A5P8pBoRVwykEpreABHQDwBs0OCwCZBcpDEHFHykNvDRnKQaQGuLQAFHAgABAMBguQQz0Nd8pDoZ/wIAAQsA4DBSAAEQ2uCjPHSzNmBzKhFXRkCQNgABAOIABDRBc1HoQJAWAAALgCAyAA+QQPAJkXykQA/hXKQ+3FZcpBmzLgQAARELwC2WfXCMpDkSY3ykGeMvCgABERIAABCgIzKvT3YAAA5AkDYAAQEiAAArgKMMicrGAAAUAAFIDgAJUTAKVjb3ZlcpInAYLrwV/KQd6WICcBAh4A9ATNDhQAmRPKQ4K6kspD0cOMykHYNgIEIQDQFQCpZW1wbG95ZWVzlU0A0svdcMpDO2+bykJYs5yUAAYiADHNDhZ5AdBr3C3KQ+IOMMpCYYAIlQM1cAGqRwBBLM0OFx8B0AEVmcpDiRjmykJi+Kj/ABqAJgARGCYA0APT1cpDjJLIykJRZzilARmAcQARGZwEMimso3ADMUJdHTQDRIABqUW4AJXNDhoAo293bpbAADBzcXXUARJ4wAAAHADyBs0OGwCZB8pDtHYVykN9VKTKQaP38JQAAh8AEBwfAJBECZXsykPVbIM+ABBw2QAEHwARHR8AAWEDMNB71x8AAOUGFDMfABIePAsjY1kACzKkBrzaAgJdABAf6gCQQ34lIMpDJF9aPgAQcCIDBB8AcSAApHRpbWX0AtLMDHnKQ4VA28pBxDhQdAIQpR0AQC7NDiGEAALCAIKJ1ErKQcz9UMIABCEA4CIAmQjKQogI7spDI6MJIQAQWFEBFXAhABAjvxHgQr4npspDTzQiykG+VdBCABV4IQARJDgDw9Vf+cpDYpqAykGp2q4HAaEAMc0OJQYMM15Uf6QEMLWQ0GIAFHQgABAmrgHgQlQZh8pDVW1uykHHGtggABVsYQAQJ20EAnsFAecRAWEANEb1aEEAECggAAKNBICg5IzKQazLwKIAFEAgAGApAKIyMprpAfAL1QHqykP/5A3KQTWB4MpBGCiAAaIyMs0OKgAeAPMC3lVrykQAIKXKQS+9AMpBEkceABEr4RCDyMGbykK1lHdZA8E7UQABpDIuMi7NDiwBATPOnCMgADKeJDQJCQMgABAt6QGQQ9k2F8pCtBvVygEQeKAAFIBAABAuGwqTQ7VgUcpCtNgmQAAlOzMgABEv/wmAnrQqykKwcfIpAhC4ZwIUQEAAETAqAvQDv28GykKxLkPKQY98rMpBL3FgIAAQMSAA8gREPTz1ykQAOC/KQTWfgMpBHgnA/AARMqsHYNsKjcpCsb8RAZ4AJSmuvgCQMwClcnVsZXOTIwHwBtTS4spCznmpykHkaezKQTVv4AGlUh4Ass0ONACZGcpC+Ke8hgBAQgJVIqYAFWAhABA1IQCQQxdjOspD8Z1vQgCB4MpBUrdwAaZgAIE6zQ42AKIyNNICM+fXCIsBNBhQgKkBQTTNDjepAbDw+4HKRAAJkcpBKWwCIBgoywBBNM0OOB4AOvp9Hx4AEqAeABA5HgBDRAHoUFoAMB4zADwAEoAeABE6HgA5BpIRPAAiC0AeABE7AwIz8G9WowEBgwEAaAeApDIuNC7NDjwDAkNEDigpAwIymzLwSAQDIAAQPQMCQ0QDXrcgAAFlAQMDAgBAAEQ+AJkZowEFgQIjI81+AFA/AKFnlX8B0ueoAcpC+yGKykDHKaCEAlChR80OQGEFk0Qs94HKQzzmZB0AIkD3HQDwBEEAmQbKRBsMKMpC7q7xykFS0Rh7APAGQAGiZynNDkIAmQnKQyvetMpC72tBXwhimMpBUpngHgAQQxwCcEI22XzKRAk+BIEGxoDKQYCzYnYAY0QApXR5cBkC0vpPA8pDDme5ykHnWzCHEyClVB4AMc0ORd8Cg7wkKMpD3GEzcQYAjgUCPwBizQ5GAJkbwALlQwTisspCBreoykFSmgBCAKBHAKdiYXRjaGVkrwUBpQEBhQJAQiEOFuoCQoABp0IgADDNDkhNABBE5gcBLQNAQjn6rIcCCCMAEUkjAACpB5JDXXnUykIcsviRAARmADHNDkojANAkAZnKQ6rGz8pCHKuQNQEIIwARSyMAsSnEJ8pDUzpUykIhOwYYUowAEEyZBAIaFYC8t1DKQh4kODYCCCMAck0ApGJ1bGvYAKB6jcpDHoQ2ykGsgAQA5QiBpEJ1bGvNDk5bCIMAt//KQ7qzSgIFQUEUgAE9ADHNDk+MANIQWjnKQxoeAspByhrQQgEDQAARUCAAAfIAAQYGAUAAAIMBA0AAEVEgAAHvAInGDFfKQab4AGAAEVIgANA5CFLKQwdz9cpBr644IAAUQEAAUFMAojI1IQRDRAs7W0EDECNEAAJfA0E1zQ5UXwMzD7YUHgAQL4QEAuECwzXNDlUAmRrKRD0l6P8CIzuCAAEBHgDkVgCqZWxlY3Ryb25pY5hmAJJCzb1YykJEOFSuBCWqRSMAMc0OV9YC0nlj3MpDrysqykI+XTAuAwdJADDNDljpCOBCuzrYykPIP3DKQk51+BYBV3ABqyhlTQAQWf0AkEPbCo3KQva7VnMAElDHBwlzAPoJWgCZHMpDnoUhykKvuVPKQmpFDspBWHrgJgARWyYAgL/7MspC93enTAASUukACSYAEVwmANDTi4PKQyFxyMpCQr+wbwELJgARXSYAgOcb1cpDIROfTAAfVJgAALFeAKdtZXRob2RzlDoBwiPYykNFUPLKQinafCsIIqdNIADyBs0OXwCZC8pEC98LykOZY4rKQjnzSDcBE6hDAEEuzQ5gdgAAjQaQQ0fgXMpCSKI0YAMXQEcAEWEjANKyRHvKQzZO78pCLkRkvwAEigDBzQ5iAKdmYWlsdXJl+gLQD56QykLMRLfKQgySxoQBQoABp0YgADDNDmPeBOJDvN9bykPrNQ7KQgmhgOgABiMAEWSoCcBBzrvKQ8mHJcpB8xEsCTRRAAFmADDNDmWVAEJELm3nJQeXQhs6VMpBWHsAaQARZiMAMzVgUQ8PI/MRqAcGRgAWZyMAMLQcwiMAE3DbAAVpAGBoAKIyNpJsATMUd1nuAgEMAwLuAkA2zQ5pUQJDRD1Uee4CAW4IBR4AEmr7DEFyYWN0UgMARgAC7gQwLMRebQBDQAGoQyEAMM0Oa/oAAaIFQ0MKA16GBADVDAEfDQBFADHNDmwOA9KxLCPKQ6WnD8pCJuk4/RcjqWNIALUszQ5tAKV0ZXJtc7oAgUMUQt7KQfYCJQ1AQAGlVB4AMc0Obk0I0BvHW8pD2rtWykHqTIBxACJAAT8A5M0ObwCocmVxdWlyZWScBgHzAkM02CbKQjWQyMpBRtfAAahSIQDwBM0OcACZBspDf/mXykO9crTKQjJnDlRMuPABqUUAQC7NDnHlAEJDNWE9mBFAQiV3/EkAJeABagAxzQ5y5QAAyQZDQ+hHfOUAOEb1YCQAEXMkAINeso/KQ+wfh5EAOUzWcG0AEXQlAIPmYKHKQ0FKwFIBOFKaAEkAFnU6BICyR9DKQiKOGG0AGHAkABB2JAAC9gyC5qGeykIvtagkAAjaABF3HAeF6dmaykOUcfJJABiASQDxA3gAmRXKQ65tccpDio+vykIld6cECSQAEXkkANC01CXKQ6d7FMpCNB+IbQAZgNoAEHq9AgL/EDDwVM5tABAgRwEY+G0AhHsApHdoZW6degKQQ2RvccpB51soKgChwAGkV2hlbs0OfJMD0KLpQspD3mU5ykHVwmAFAiGAAT0AMc0OfdYB0iTq6MpDCIyVykHP7phJBAMgABF+dQyDXNxAykOiW1SWDACJAQMgABF/hAGDEqPOykN/J71AAADWAgMgABCAIACQRCgHqspDSnGegAASWNICAyAA4IEAmQrKQ7CfDMpDsES3IAASYA0CAyAAFoL/GzClSOdgAGSQykFSmezAABCDcAfgQvxQqcpD3L9cykHYs6BAABR4IADjhACZEMpDXZo4ykPy5SRgAAegABGFsgvQrJnnykMb8vPKQdXRICAAFIBAABGGIAABsxVgpF5uykHYQAElTNagABCHZQNDQ3FZkR8VAcAANEy48EAAZYgAozNyZB8EAqATMnvHwKUBABwAMM0OiTUD4EI22XzKQ7J25cpBdgKgRAAT6B8AEIrjAAJTCHOZ79rKQYDVowACHwCSiwCncGFydGllNwYAhQSSQ5qrP8pCCajoZgAip1AgADHNDozuAdK+VcPKQ6g2eMpCBreg7gAEQwAxzQ6NIwDcxOqRykMILm3KQgsaKCMAFo6RAIyjFrnKQgPNyCMAgY8ApmhhbmRsFBIClABxszJJykIMkisAQUABpkgfAMbNDpAAp3Byb2Nlc3OEBIPMdLjKQiKGsD0GElAgADHNDpHNAoDDdCrKQ+uSShcDFBh5AAQjAOCSAJkNykMg5cPKQvGcgxQEEHojABdwIwARkyMA3DlmYspDearBykIcq5QjABGUEgQyEM9XIRICIwABMgoDrAAxzQ6VCwsy/FGVyw5AQh4kMHkCF6AjABCWIwDgRCEsT8pDrSgQykIbOlAjABfAIwARl+kD0GQuG8pD5BFJykIfnNiMABd0IwAQmCMAkEMmBRjKQz1CtCMAENQjAAjSABCZIwBDRDhNH/gIAuEKJ3AARgASmiMAcx6NykOkATKMAADoAgYYAZKbAJkdykIj1GmQFwKMADc7M3iBAfMHnACkdGhpc9wANpkFykKiXCrKQvPNxCUNARYEcVRoaXPNDp2pAcFfEJ/KQ+0JFMpBjJpLICFwAT8AMc0OniAAxGvcLcpDgQqnykGSfMETAF8AMc0OnyAAgMNGDspDJRnSKA8AIAAk2AAgABGgIADT9EZfykP5e63KQY+LcMgPAkAAEKHFApNEHhB5ykPAMTJAAADuAAOAABCicgNDRAzJRksbIYyLdgQFIADjowCZCMpDgCvTykMH0EWtEQAPDCKlIuEAEaQhAMHDozPKQ66e2cpBlV/+ARRggQARpSAAg8o4AcpDSJyswQAHgQARpiAA0PDMespD1oYPykGSbfAbAgVAABGnIACD9zMtykOF/D8gAAdAABCoVwUBqRBAQ4DcgGAAVaDKQVK3QAARqVcFMxMABlQhhI98qMpBO1DwoAAQqkAKk0NvhRvKQvSKFckQABcHEqTgABGrIAAzqPHmNwU5mEGgYQERrCAAOsLn/0AAFIABAhGtIAA48PuBIQIBwAACYAAQriAAkEQIlKPKQzNhXaAAELBBAgWBARGvxg8zMVo/vgkBIAEBYQIC4QERsCAAELUBCjDMF3zAAAA3DBUzgAAQsSAAkEQiLZnKQ9BMwiAAEEDgAAUgABGyIADSM4xRykMPgFrKQZhQcOEDAwABELMkBJBCW2thykNmoLPBAgFXBxTsgAAQtCAAk0MTvCXKQ+za7AACACECA2ECEbUgAAFkBHFjVtDKQaEGnQkUcAAB8AS2AJkOykNXBHzKQ8oTdspBiajgIAEFIQMQtyAAk0QBLRzKQ5cCSKYQB0ABEbggAIMRQ//KQ9iJKSABJUb1gAARuSAAgBeqPMpD90l/wAAEIAECQAERusMFgxQCO8pD6Y8xAAEBQAECIAARuzcHMvOLLEcFQ0GJqOQgAQIgAAECIZBEI+qLykPWJ+dgAQHhAwVAAQEEIQKgG2Cr4FzKQZVgAQegABG+ahSAKa4GykN4kiHAABLo8wYDQAHgvwCZEspDAi9SykMeJg1gABA4zAYU8KABEcAgADNEX1LXCAFAAgdAARHBIAAyqX4SmA0CQAABBhICgALgwgCZE8pDgox1ykOiimhgAAAgAgBhBAIgABHDIACD6vLdykNwJbrgAQfAABDEIACQRAw8pMpD36zuwAAQ8IADBYABEcUgAAGOH4CTto3KQaQG0IAAAEoRcWhpcy7NDsZPCoBBcoTKQ2nsbaEBECgBARTgYQERxyAAAWMYAJoNMUGp2uIMBUECEMggAJNEG97gykNYWwDCBABZBwNBARHJIACAL0ApykODa+lhAhDwwQAUwCAAEcrYCBAuqwow6huBAQEBwQEFYADlywCZF8pDrbI+ykOOls5gAAXhAJPMAJkZykOV7b+TGgFhAgAiBwNgABHNIACD0BKJykPDqxXiBQdAABDOIACQRCyCY8pD7lG0YAAZcEAAEM9oENFCgutxykPZc6HKQZhQvQwUeMAAEdAgAICaUeDKQ1qMQoEBE+ghAgKhAhDRfAeTQ41VcspDMYxsQQMlL4/hAbTSAKdnb3Zlcm5zkcsGgUMwFaPKQh4kJg8kcAEgALXNDtMAo2FsbNwAKioAM4cVzBwcACoAAB4AMc0O1LUaALMMAnUaEUxKC1AzgAGjQR8AcNUAmQbKQuHkKBAwPBwwQUcQkQEEPgAQ1h8Ak0MkjrHKQ1HDjB8AAJABAl0AENexBgJYDTOJGOaGHwYfABHYHwCAdhrVykPbGX4fAAB0FBQzPgAQ2R8AkEQlGmfKQ142JB8AEIC6ABOAXQAR2h8AgyvePspDnlQ15g4GHwDxA9sAmQjKQ6N1bspDCUcNykFNDLoAE2DZABHcHwAztzTHCwUBXQAACgICXQAR3R8Awepms8pDLMnoykE1n8kBBB8AEN6pBsJCivW7ykMI6r7KQUddABNwXQAQ3x8Ak0QAcenKQ2WIEsofAIgDAl0AEOBHBgHHBkBDRmmTugASEEYDAh8AEOEfAHBECKwnykOzZgYjNYItEwIfABHiLhiDZIwrykNgCxYfAAHZABBhsgER4x8Ag3D7gcpDTEaQ2QABmwABHwAQ5B8AArcoMH4PHNkAA0wLAl0AEeUfADIrmCdDCgLwAQFVAQEPAhHmqAoAuShDQvJY1NkAAKEHAi4CEeegBXAQzuHKQ9HyzAEQZAUAI1EAPgAR6J8Fg0QBQspDXpRN+AAGmwAR6R8A0134SMpDUn/dykFM7pAuAgF8ABHqHwCFvz/9ykOPUjLZAAS6ABHrHwAz2TYXugAwTQwgPgAEyQIQ7B8A4EQgzrXKQ6K5fcpBKdqAfAAEPgAR7boFg5zgn8pDr4lSXQABPgABNgER7h8AAQElAfgAAV0AABkFAvgAEe8fABDdrw00w3ztkwEU19EBEPAfAEhEFktZPgABbAIB2QAR8XYFMyl+Eh8AIUcp+AATQB8AEfL0BIN9xxDKQ8eDH7IBAZMBAZsAEfMfAIOR567KQ0Tyyu0RBtkAEfQSBYBxtcnKQvjwSV0AVIjKQTVvsgES9R8AAAkOMKFByF0AAGQDI7jwXQAR9h8AM7+dIj4AMEFHCF0ABEUDEPcfAAIqIzCz7a0fAABAKxQzugAR+C4FMwOkzdEBISP3zgUEdAER+e0EgFBwmcpDYYHfPgAAogMU13wAEPofAJNENkqMykPB1w9VAQEXAQH4AAFsIUJDhpGa+AsCNgEAKwUCVQEQ/DoMkEOsO9jKQvd3p10AEAg+AASyAdX9AKlzaGVmZmllbGSTIQWAjjilykIrUyBgAURwAalTIgAxzQ7+EAQAbgBDQzDR9N0UAMsACCUAEf89AzM2kKJHEjAp2nxKAAklAIYPAACkY2l0eXUAM6UZ0qoHAHUAhqRDaXR5zQ8BcAABKwMgmEFLDCT1gCAAFgJrADVodaRAAAUgAJYDAKZyZWdpb25oAADYAgLKDgBoACGmUh8ANs0PBGoAgnQtxcpCCaGE2gAFIgAWBWwAgH2w9MpCCyGIRAAHIgDABgCoZXh0ZXJuYWyY2ADBu/b4ykPQ2RPKQiEVAQgleAEhADDNDwe5BQI5EDCZ79q8BhA4/wQY6CQA4wgAmQnKRBtSPspDcljUJAAAqggHSAARCSQAAaURMILfmR0OElh3FAckABEKvAAB7wQzhc0rkAAAuAEHJAAVC9UEQ0OoZY0kAACmBgckABEM2gSDFx4QykOxjGyQAABPAgckABENsQLdARWZykNH4FzKQh+c1GwAgA4AomJ53AAnJgEz1Y4Wex8C+gKR9XABomJ5zQ8PkwcBhw4Q5T4GAW0EAJAAAR4AERAeAAFlDjAWdffRA2KQykFG2AA8ABARkQeQQvof+8pDXdf9HgAB0AMS6B4AEBJ6AZND2n5hykPAvYMHGQAOAQFaABATHgDiRAmV7MpDpr+wykFS7qDoAQEeABAUKAIC/AqAq7FIykFBRuDTEhLkWgARFYwBhQgfhspDRg1D0gADPAARFh4Ash6Fl8pDwgYkykFY7xIDHgCSFwCZCspCo9RpTRkDeAAiuPBaABEYHgABojGA+UyZykFHKaC0ABJoHgAQGeABgEM+g97KQ7dobgMR7tcFAywBERoeAIDwb1bKQ9lEjZYAECBvCRLgPAASG/gBc5KHykNXQIdoAQCuCwHwABAcjAwC8hQzvUOhNiUAXgIBHgAQHRACApYuEJaGAQG7CDJM1mBaABAeHgCVQ4YFb8pDJ6sUHwgD8AAQHx4AAkwCcamtQspBWNHgAQMeABAgqQaTQ6V4AcpDkvsptAAFHgAQIUsGQ0PxKorCCxBSPAAjTLjSAOQiAJkSykQMa6zKQ62FTNIAE/VaABAjaAaQQ0XVucpD9jDflgAXADwAESQeAIOWSuTKQ/hjDEoBMkzWQNIAESUeAAGRFQHgAQGkBgV2AhEmHgCD6sPWykO0HMIcAgAiBAEsARAnHgCcRA9v/spDn/oTlgARKPMLMwvH/bQMAXIIBVoAESkeADMr9cLyDCBBR7QABJYA8AQqAJkVykMB0ULKQxVbf8pBQWSQHAID/gERKxoHYMz2tMpD6tQsATwABUoBECydBpNDZ3j4ykNKE3bSAADTBwG0ABYtHgA8shi8hAMRLh4AMu49u90SAngABVoAFi8FDDOXX4Q8AAXQAhEwJgQzJtdZax0KDAMQMbcGAkMXMGL4qZYAEICUAhL4hgEQMh4Ak0PnG9XKQ63jdXYCBVgCEDMeAJNEEnRQykOArWt4AAWWABE0HgCFIeeDykOdmNEeAAPgAXU1AKNpdHOclwQwMqUMfQADTwEAHAAwzQ82XASTQ8TqkcpD80JgQgAzL48gHwAQNz8ElEPN4O/KQzMDND4AI9gAHwAQOEAEkEQTdZrKQ84alY4BAIwDI/WAHwAROSMEAUEEM1RS9V0AANsAAl0AEDoUC0JCp3mn7AUxQUcpOhIEmwARO8sDcJdkJ8pDxmoJAhNHUwMCPgARPMwDgLto9MpD333Z2gQQwF0AE2B8ABA9kQOAQ1jY9MpDhub7IgBFBAALAgI+ABA+VgOQQ709a8pD/4XmPgAAlAEF2QAQPx8AkEQ5ZezKQw2tQTkDBFILATYBEUAsAoDblrnKQ3cbV/gAAOYIBXwAlUEApXN0YWZmmRIGEEEBFyC7ZGQAQfVwAaYeAEEuzQ9CqQ2AtqewykPYWhScDwGFJCKAAUAAMM0PQyMBQ0MIZSWjAyGp2nsHFXAhABFEIQAy92FJoR07QazLQgAQRSEAAnkMgrpWDspBr65AQQIEYwAWRkgBMOct74QAEtBIAQQhABBHIQDRRA4oKcpDiF2BykGm6UIAFUCEABFI0AMB7gMzsES3syYA7gMEQgDwA0kAmRfKQy+FycpDsS8wykGyn8EGFtbGAKFKAKdpbmNsdWRlrgLQ1NH2ykOqC2rKQhD1UI0AJHABIAAxzQ9LkwLQjeKKykO6hDbKQg4LYNEAF2AjABFMlwLBHVVGykOP3oPKQg+E4goXgCMAEE1dAgJWE4BAMh/KQg98rJQDF+wjABBOIwCTQ5DPV8pDgQqnRgAAlwUGjACSTwCZDspEGt2WvBMwQhJtDQsn18BGABBQiAJyRBc1HspDD4wAZwzKQTVwACMAEVEeBgEFDQBOAkBCEPVM9QAIrwAQUpACAkUSMEm1TYwAWAzKQTsz9QAQU2UBAmQdAKsDAkYAAKcBBq8AEFSnBEJDzSW8pA5AQhJ1TO8HCK8AEFUjAJNEA+tYykPTaWiBAQA3AwZGAHBWAKNidXSa3AIBqQFxvXK0ykF7x3gCIHgBHAAxzQ9X2QIzyavWXA0ye+VARwACHwAQWMQB4ELEAULKQ2/HkcpBg9UorAAEPgAQWR8AAuMBMM28bR8AGCA+ABFaLQ+DoosyykODDq0oCwD6AyGkKH0AEVu5AYM5ZmLKQ99OxT8AJDVSfQARXLUBgARgAMpD0t0ZuwAE3AMBPgAWXWsBAZwAA7sAE2AfABBeHwDiRAk4U8pDvf8FykF2AsAXBwLaABFfhgGDJ6oRykNgxY4+AADSAwIfAIVgAKJpc9wAUD0BAdoEEAz0FwD/AGGiaXPND2E8AbAQcUfKQ2KagMpBGLEUAPQDAR4AEWIeADOP5Rz7ERAGrxUyTLkAHgAWY9sRM8b20FoAAEADAR4AEGQeAJBDGB9aykPe8YpaABKAWAEBHgARZR4AgOTqO8pDjGSgPAABrwQSYFoAEGYeAENEAtIVPQcwEm3gWgADPAARZ7IBM64/VhYBIR4VWgADPAAWaB4AgPbsQ8pBGDLg0gADPAAQaR4AAgIZM5xRHDwABVoAEWoeAIAenRzKQsrPx/AAENi0ABJAlgARax4AMzWmZqwSAUoBI1K3WgARbB4AgDjZwMpDOrNK8AAQcFoAEsA8ABZtWhkwIopoeAAQcFoAAzwAEW4eAICjdW7KQ5fswR4AALQEAJUJAKQBEG8eAEJEDSbgvhwCSgEjQRQ8ABFwHgCDI7uEykO59+aWAACLAwFoARBxFgeQQvLOIMpDMki8WgAAeAATUcIBEHIeANFDEqPOykOb8vPKQR4zKRIDwgERcx4AuV6yj8pDzkmpykEYHgAChiCDgumZykO4I+AeACNG9YYBEXU8ADPmYKHIFQIsAROaeAAQdh4AkEQbacLKQxCa0+ABEvDYAgG0ABF3HgDBHoWXykN7f7LKQRJuWgADHgAReB4AhTZ5HspDOfjSFBADaAEWeR4AMMTzt1oAF+BaABF6dh+DipesykMQ9yNaAAWGARF7HgCDsJ8MykNhI7e0AAVoARB8HgBCRAbAogkOMUEMqSwBA5YAEX0nBIAxuE/KQv7LbWgBEGg8AANKARF+HgA5V8CcLAEAcw0A4AERfx4AAJATl0KMksjKQPYCsJYAEYAeAIzI8KLKQ9tIk5YAEYEeAGDWeFHKQxZHDAocAhCCHgDiRDOMUcpDJLuqykEp+ACdBAFoARGDjBMBuwQw6KS5PCkXYB4AEYQeANdGMfDKQ0IFOMpBJBWA0gARhR4AM7FaPywBMB4y8B4AA1oAEIb2BJNDMJ/5ykOW0zSGATJSmeDwABGHHgCDSjjuykOWRuOGAQUsARGIHgCMVwR8ykM3Z5B4ABGJHgABVQ0BRwwB3gMjTLlYAhCKHgACbgUAihECKgMFOgIRix4AAT0aM6gIUTwABSoDEIw8B0NDwOVsvwwBWgAFHAIRjTcHgDcz3MpDIuiR0gAQ8FgCA+4CEI4eAJNEILcyykMA3IAeAAV4ABGPHgBgNBjyykPhWAIKpAEQkOQFAm4HAdMcAR4ABc4EEJEeAJNED4eCykOIjJUsASNSme4CEJIZDUNDUv9XogMBKgMFtAARkx4AgMqWEcpD5PvCKgMX4B4AEZQeAIDkjCvKQx3H5XgAU3DKQTVvpAHjlQCZFMpDNQMtykPmcot2AgXcBRGWHgAzQc67RhkBDAMjO1GGARGXHgA46dmaDgEFHAIRmB4AgPZ3+spD1ZuWeAAA+gUT13gAEJkeAALNDTMX7MF4AAU8ABGaHgCDFXiiykNnXQRoAQX+AeWbAJkVykK4TgrKQ/NxdfAAA+oGEZweADPqB7YYCgHgAQXSABCdHgBwQxwkf8pDZTMRA3QEA8ADFp4eADC5PIF4AAGQBgMeABGfHgAB1h94XXnUykEMqB4AEaAeAHCubXHKQ4TizgQQi/AAIvWADAMRoR4AAdACIKHP0gACeAADHgARooEOgPUvrspDLkCxLAEDvzEBwAMRo+oKMiK6OlUtIkEYhAMDlgAQpB4AkEQQKzLKQ204KN4DAPoFIjNAeAARpR4AMyGJ6f0UAaAFIzVSWgARpnMMgNASicpD6zUOeAAXgIYBEKceAJNEBpIRykPajS8OAQV2AhGoHgBgOQhSykN+CgUBlgAByw8A7ATgqQCZG8pDUMzRykMEhIosAWLwykE7UPAeABGqHgABdzcwearBeAABtAADlgAQqx4AAlgiMzvL63QEBR4AEaweAIwvbzHKQzXwxx4AEK29DpNCZC4bykN2AN54ADJBFHR4ABGuHgCA5l7JykO1k4v4BxDgHgADOgIQrx4AQ0Njc9MVHxkeaAGQsACjbm903AA8ZwkBkhMwy+hn6QkQwJ0AIHgBHgAxzQ+xSgkBJAIBTAcBHwAARxUCHwARsh8AgMNGDspDhrektxwAQwIj2AA+AJOzAJkGykP4qZTpCSCDxrghBR8AELQfACBEAosHMLfFuD4AA40FAl0AFrUBCzWBObwnCgSbABC2HwCQQ4FEKspD6BhoPgAS4DUMAj4AEbcfAAEgCwG1NgOjCgRdABG4HwDEtHYVykPKcZ7KQYDVOQ8B+AARuR8AM/O5SCgGAboAAEoCAl0AELofAAEAGENC4AsWHwABABgBPgAQu9wIk0IprgbKQ7LUIJwLM1KZ5B8AELwfAJNDWTcDykOBxvg+ADNBFGAfABG9HwCAgCvTykOOCn2bABIQKw4CfAARvh8AgMoJ5cpDkJnnPgAYcB8AEb8fAAGLIoCyR9DKQYa3oF0ABLoAEMBpCJBDeWPcykPtxWVdABIgAwUCXQAQwR8AkEQ5rHfKQxoeAlUBGOg+ABDCTQgClBQB9xwwgOPgHwAEDwIQwx8A4EPHSzPKQz/T9spBe8ewrAQEfAARxB8Ag+CHBcpDlYt/mwAGHwAWxVAIMKBZKJsAEBxVAQQ+ABHGHwAB0gwzjX1B0QEBUBABdAERxx8AM6jC3RooAZsABj4AEcgfAAFxCDAiLEAQDQFpLwRdABHJHwBg3Q0gykP5wgMwiajQ2QAEHwAQyh8AQ0Qrr6wERAEXAQDBBQI2ARHLHwCFM3TMykOPUjKbAAQ+ABDMdQgCSA8BPhABmwAzTLjsugAQzR8AkEM5ZmLKQ+3zjC4CEjDUBAJdABHOHwCDqyOAykOHQ/QfACQ7Mx8AEM8eCJBD9bzHykNaL/I2AQDRARQzTQIQ0B8AAlsIMNvU4psAGGDZABDRPghDQm5pE2AEIYmoIAgTbJsAENIfAAIhEjAld/tsAhhgfAAR0x8AgHLP+cpDlHHyXQAYQB8AEdQfAIC0R/rKQxuUy/ABEKgfAASbABLVHwBzGPLKQ+NV5T4ABjYBENZ/CJBDagmPykPJWBJTIADoAiPX4JsAENcfAJBEJzTzykPPBQ1dAAC1FwWTARHYHwCAN0vVykN3d6cfABioXQAW2R8Acdq7VspBjJpQIQRVARDavwiTQ0S7ispD9XSOHwABPRwBbAIR2x8AAfwIAfcEAQIqBtkAENwfAAL/DjTGx7vwARTWXQAR3R8AMwxrrO4JAXQBBvgAEd7hCIBSoUfKQ58PmvABECBdAAQ+ABbfTAgB+AAC/wMU9R8AEeBNCCTR5ZU0MIDj5PABBDUFEOFAB5BDfiUgykOnqikXARigfAAQ4gUH0UKesz3KQyqYp8pBcCAXAQQ+ABDjHwCTQy4PYcpDLGvAmwAkRvX/AxHkHwA4psBLHwAkQPeTARHlHwCEymcKykN73dvlJgWqAhHmHwCF1b0dykPSrgTJAgTZABHnHwDQ7g60ykOLG//KQXA9wHwABE0CEOgfAJNEGQkgykOQPKvZADM7UMCyARHpHwCDKcQnykPnXQTBJwA4CAJkAxDqhQcC3wc144T4PgAT8D4AEOtKB0NEDODKICkBkwEkL3E+ALXsAKdsaW1pdGVkmE0HgNTgMspCBT8AuwEkeAEgADDND+06BgLWEYKKMnPKQga3qKABBiMAEO4jAEJDaat/LSUgQg8oAVMvjwABqGYAQS7ND+8kAAHeBoDpMQjKQgJVKGoAF4BqABDwlQQCMAUwlqQfIwABeBYXYCMA4/EAmQ7KRAR3hMpD5MytIwAKRgAQ8q0CAucLcY+BR8pCAk0aJwhpABDzIwAC7wJR0B2uykJLDChM1iMAdfQAo3Bjc5QeATPs2uxmFbY1cAABo1BDc80P9W8MNNXKqiIVI9fAHwAR9oMmM1zcQIMmMLKfeGYAE3AfABH3NgOwlhzIykOgWDvKQbsSGQCJFPADpFBDJ3PND/gAp2xhcHRvcHORhgDQ7mzEykLzFSXKQh4kNkgCQnABqEwgAPQCLM0P+QCqdGVsZXBob25lc5MwAJJDUn/dykJbpOQwAAcjADbND/pOFYCi56XKQmjTyNcBNkABq0kAQCzND/ueA+9DXxCfykMxLkPKQmAOyE0AAJX8AKVmaXhlZJJ6AHCFzSvKQdjCPglR9XABpigfADbND/0zAQFKBDLBVeCXBgJAAPEMzQ/+AKV3aGVyZZ+ZBcpDBAHwykOkjYHKQfAvBBAicAEeADDND/+KCQLPJICH/1nKQgshiL8AAGsAAUAAMM0QAHEC4kQAWmXKQx1pvMpB8xF4KwIDQwAhEAEhAIAJrXDKQwgubdkCEKRDAECAAaVXggAwzRACIwHgQz6D3spDimCbykH2ArAhAAWFACEQAyEAg71rh8pDwpJ0SAIIQgACsh8BnCQz4d8bIQA1OzNgYwARBVIG0kwLjcpD3yCdykH45UC3BQSlABAGMQECRhYwpUjnxgAAVAYW9cYAEAdHAgG6NgGUFQI1AwDCAwTGABAIIQACwgGAPaDcykH48/ilAAbGAPAECQCZFspD9V63ykO85XjKQfMgQOMBFWCEABAKiwTgQ+hjNMpDpx3YykHtLvBCAAaEABALIQDqRCyCY8pDv3XOykHwIDAhABEMIQAyOR/W4yFCQgPNwkkDBGsBlQ0Ao21hedwAJfcBAf8NA/gYIHABHgAxzRAO9QGDcywwykOviVIfAAAKAwIfABEPHwCDf/mXykOp3FYfAAEiIwE+ABAQ8AGTQ06cI8pDbZZQHwAGPgAQEc0BQ0LxWZGTLRCy7QMASQECXQAQEh8AAsUKg4RWYspBr70AxQoBXQAREx8AAcUKM6ZidF0AACQBAj4AFhQ5HzBxnIMfABjImwAQFR8Ak0MTAAbKQ0icrF0ABvgAERYfADMtVRuYFAEXAQHGBgF8AAGWHwLFCjUoB2QfAAR8ABEYPgCA1BevykPQquuIBANkDgKbABEZHwAB5AowiaU2PgAQ0F0ABB8A4BoAmQvKQyH+G8pDbq7xmwATCGkGAXwAERsfAIOvV63KQ5yuWDYBBj4A4BwAmQzKQ7vHBMpDv0a6PgAJNgHeHQCZDspDY9HjykOsbPgAER4fAMFwP2PKQ+eMGMpBqdq6ABNgfAARHx8Ag7to9MpD8ob8XQAGdAERIB8AMtv0yTgFSEGj9/QfABEhHwBR3CPQykOZDwFVAQFhBwEuAhAiHwBCRBrdllgDMUGhFaQbBBcBYSMAmQ/KQkcaM92p1VUBBmwCECQfAJNEHeHoykO+umkfADNG18BdAHAlAJkQykOrngsz+MBIugAA/AUCkwERJh8AgOz1ccpDf+QNHwAYCLoAEScfAIDzXCPKQ6FByB8ACVUBkigAmRLKQ5ao9N0iIEG1mBsGNgERKZosM2vcLSkZEK/oAgZNAhAqHwACAyAzz8BzFwEG0QHgKwCZFMpDdKRvykNL6GeTARB42QAT8NkAESzpA4MsmXHKQ4WfA10AM0EUQB8AAawfcEQvV63KQ2txRAEHAwZVAQGtH3BEMkR7ykMQEwkBmwABEwkBkwEWL/EQAWwCM6+9EKYKAR8A4DAAmRvKQ1yB4MpD02lomwABLgIEHgQRMR8A0Kxq38pDEhGcykG4ghClCBMgPgC1MgCncmVmbGVjdJGEBIDFIsrKQfYCwKQAJHABIADFzRAzAKZ2YWx1ZXOWKwCC5qGeykIDxmibDgMfAEDNEDQAIgAB5QdwlHHyykIDzQQKF9giABE1IgABryEwT+6a0ggSJFgEBUQAEDaKApBDSdreykPRNzsiABIgkQAFIgARNyIAAaEFi2L4qcpCA8ZciAARODsBgAw8pMpDio+vJzUANRFCUQABp8kA8AAuzRA5AKhpbmNsdWRlZJS1ANIQcUfKQ4KwhcpCMqbgcQAUqSEAQS7NEDq4ANL0Rl/KQ7gj4MpCKdqIuAAFRgAhzRDsHwJHDnH31dDKQiV3SR0Y7CQAkjwAmRzKRA+ekCATQkIj/1gbBgckAHE9AKV2aWV32QjTQyrGXMpDK7FIykHbpJgAAh4AMs0QPvwZc1rbykPnLe9fQDVA9wAhABA/jwRwRDOMUcpD6IwnIeR40gcVQCEAgEAAomFz3AA0AQEzKyKUyBEBwyAAAwJhomFzzRBB+gABfyOA+3+yykFYs4AiA3JgAaJBc80Q/R/QnLGWykMRVUvKQUcpkB4AEoA8ABFDPAABNgEwztX5HgAAPAAi2AAeABJEVjRzJ/7KQ/d4k6skAEgLATwAFkU/EnOuQLHKQVLuxAEBeADgRgCZCcpDUkM4ykN+bUVaABOQKhZWYXPNEEceAIeUFLXKQTWCAB4AEUgeADPL3XAFUwEeAAHSAAA8ABBJHgACJhoBeg4hO4KAAhJAHgASSh4AI50cagwQQQ8hIzVS8AARSx4AYCTUUMpDPswrAakmAPEDAbQAEUx7BtPzuUjKQ3rDYcpBTQwQHgAAeAAQTR4A50QDjb/KQ4w1jMpBQUcAHgAQTnkGk0QB/9TKQzmaqvAAAVoAADwAEE/pAZNDS69UykNZ0cnSAAXCARZQHgBgszJJykEvzAcFHgARUR4AM1fAnAweAVEkI0bYhgEWUh4AM9t2u/AABTwAEVMeAIOiizLKQ3cbV5YABUoBEVQeAAG0ETMl1iMeACM1cFoAFlUuAwGZBQGGAQB1EQH+ARBWHgCTQxNeFspD1CTO5SYBeAAAdgIRVx4AM5dkJxwCAbICBXgAEFggBMJEFHdZykMmMnPKQTUSBgPCARBZrAaTQpGLd8pC8CeSkEEA0wUBeAARWh4AhapmdcpD3UusLAESeGgBEFseAENDrbI+fB4KpAERXB4AATARM2zZ/0oBBaQBEV0eAIDAtmXKQ3CD4rQAEJBxCRJgWgAQXh4AQ0QQ5mUkHAEeAAW0ABBfAweQRC2bMMpDMHPLDgEQEDwAA3YC42AAmRHKQlzcQMpDqjp+lgAAeg0B0gARYR4AM15Uf+IGEDuyAjJG9XR4ABBiPgdDQtEsuTYIMEzumFoAEnhoARBjHgCQQxtqOMpDsQAbPAAXoO4CEWQeAICjRmbKQ8+RXmgBA8oUAXgAEWUeAIDdyFPKQzO/hZYACO4CEWZ4B4AssPXKQ84alVoAEIC0AAM8AOBnAJkVykOD09XKQ3fV0DwACAwDEWjCC4U7OtjKQ+4ioXgAA/AAEWkeADNIZHdYLjdBRwi0ABBqHgBDRA35l5INMEFHIA4BA3gAFmseADCi56VaAACwBABUGQBmA+NsAJkWykQRLHvKQ7DRB7QABTwAFm0eAAGRTgOUAgNaABBu2BGQRCqW38pDfye9VgQXEDwA4G8AmRzKQ7JEe8pDjJLIZgMAnzAEHAIRcB4Ag9Nce8pDqsbPeAAjUrdaABBxHgCQRBVJmspDegjpHgABOgIDtAARch4AAZIEAY4SAcIBBToCEnMeAHPr1cpD47QNoAUFggWxdACodmFsdWFibGUlCAEiBgAuHEBCIoa4ZAAlcAEhAPUBzRB1AKhidXNpbmVzc9wAGFIGcZ4lIspCMTUaAiVwASMANs0QdnwYgr66acpCPl0wmgAUqUcAQS7NEHcFBtJpTXDKQ470CspCMqboJQAHSQAReAcH01jY9MpDzTAcykIxLkidAARJADDNEHmZBeJDBdZnykPia2zKQjQfiIsEB0gAEXokAAGWDDC+i1ZsAACwGChv8EgAEXvTBDIxuE98DEBCL70ExwEJ2QAQfCQAk0QrmCfKQ8HXD5AAANsCB2wAEH3vAwK4FTCOZ7n9ABIopQII/QARfiUAgHLP+cpDtHn+TkQdYNkAEX8kAAF0BHGXMV3KQjQYhSQJbQAQgGwDAgMLUYupPMpCEgMAjgEFbQBBLM0QgSUAMnkHpK4xTUI0H4RqARGCDgsy8BFHmQ0wQkFODgsm9WBJAEAuzRCDJQBCRCjxcEoMTUIuPQBJABGEJAAgLCSsDCPNxNowOEEUQGsBEYUkADIyW/9YHUBCLMRYawEJ2gARhigEgF8Qn8pDhoiQawEQQCQACY8BEYckAN2lSPjKQ01fMcpCMqbk+wERiLwDgAeq3spDaBd8JAAQ6BQGGMCQABCJwgOQQ0o47spDPUK01AIQqLQACWwA4IoAmRnKQp36zspDmEn9SAAQ4CQAGHhIABGLJADQ+Ke8ykN/hebKQmpMaM4DU2ABqShCQAMwzRCMvguTRCEsT8pDlbmnSQApRvWRAJWNAKV0b29sc51sA4C1ZHbKQeGHcHQAMXABph4ARi7NEI5QD2C+XEHKQb57EwAmAQJAADDNEI+yAgI/CHMa2lPKQb5VBAwEIQARkCEAiFfAnMpDBOKywD0BZAAxzRCRIQABfR9ww03ZykHBR98EJdfgIQDwApIAmQ7KRBFD/8pDUcOMykHHKAoA8gEEYwARk8kCgMDlbMpD62QjQgADNwIEIQAQlCEAlEQd4ejKQ2b+269PJdfAYwCSlQCZEspDOE4KOQwGMAsCCQFALM0QliIAQ0Qc961xHTDKGtAJAQZkABGX5AHSL+PZykMcr0TKQbtkiLwCBIUAEJi9AZBDxLx2ykNa6mqmABIQuAMEIQAQmVIFk0PnG9XKQ4oDXioBCGMA9QOaAKxvcmdhbmlzYXRpb27cAClbBYDPMzXKQm09sBkBKXABJwBAzRCbACgA0rzfW8pDNZKeykJxoDRZAAsoABGcVwXS5RlCykMIjJXKQnAnlM8JCygA8ASdAJkGykQTF//KQ+DFjspCa8UYUAAcwHgAEZ4oAP0CIUPTykNElnrKQnGY0MpBUppQABGfqgUyzeDv8DBPQm02UHgAAhGgKAABnxGAhIV2ykJtNkh4ABxgeAARoSgAARIy+ADRNzvKQn1PGMpBTLkAAa0/AUEuzRCi/wXfPuHtykMI6r7KQm6u8EEBAhGjKACAtzTHykONrFUZARCYKAANQQERpCgAgOP//8pDuWuVoQAfUCgAAhClKACTRBBaOcpD1lb7KAAtRtgZARGmKACDOax3ykMeJg2gAA9BAQAQp38Gk0Kj1GnKQx7ghgkCPEy48BkBEKgoAJREBNUeykNAjm8oAB3WyAARqfYDgKQBmcpDlP5C8AADmg0YrEEBMc0QqigAOO1TgTECAJgKCygA46sAmQvKQqd5p8pDDsXiCQIAZgoLKABDrACZDJABMNwyH6AAAygFCygAEa0oADJw+4ECCjNCcZhrFwsoABCuKACQRC76E8pC8ZyDQAEQ8pABHEAYARGvdibABpKHykN47nDKQm62MAYd10ABELCKBEJDiyPYvh8gQoC+FQCiAwxZAhGxKQDQuzntykO1wp7KQnAgOPEADXkA8ASyAJkPykLEAULKQz8XpcpCfs8goQAdeKoCELMpAJBDMhZfykMPJApRABAwZgYc4MoAEbQoAIC6frnKQ5/K/kIBErCiAAsaARa1OBMw5+lT4gEQmCgADboBErbkC3DlKMpDyeRhKAABIgoceHgAELcoACBEI9ALgKuCM8pCe93YUAAOGgERuCkAMjYbhDcKQEJxmNgaAQ2hABa5XRMwsNEHuwES6FEAC8kAEbrrB4ALx/3KQ4jp0SgAADkRDksD77sAmRXKQp6zPcpDDU8ZyQAHEbwhDICsmefKQ5ljilAAH/ibAwIRve8FgH4lIMpDyD9wkQEfOKAAAhC+KAABQDcQQjwVAqAADzsEABG/KAAzKpbf1gkjfVY/DAxbAhDARwYCDR3dLp7ZykKA3H7KQTtQwDMCEcEICAB6AEBDcfqrZQQDVi8LQgEQwncGkEQfEcPKQ+RvcRoBAQsCDSgAlsMApndpc2hlc9ELce5RtMpCCaETAiNwAR8AkM0QxACkZ2Fpbl0bAlQHgAVA28pBpulAHQQhgAEdADDNEMUeBkJD2EzIBQUwQaQGUgck2AAgABHGIACF8kLgykPCY2B7CDCAAaVdAMIszRDHAKdiZW5lZmmIFIA37/vKQxxRHJIAEIRkASRgASAAxc0QyACkZnJvbdwAJisAAAIFMUGbQY4MIWABHwBAzRDJACAAM6LpQsM6MptBwP8BAyAAEcqVADNyz/lrIiCeJNkDJLjgQAARyyAAgHMsMMpDhua4IAAAqAMk9XAgABDMmwbgQmoHtspDkp3tykGYQaA3AgUgABDNIABwQ/O5SMpDuawRAyAABaAAEM4gAENENaZmfiQynjMAwgUDoAARzyAAgzjZwMpDdaSOrUQAmwcDIAAQ0AIGkELyziDKQ2I8WCwfEOgrAQWAABDRIABCQziqQhIHQEGVUHBeAhTwwAAQ0iAAQ0QE7KLQKDKbMuDFCANgABHTIACAIbh7ykPIEF0gAAFSBwUgABHUMgaAOiCpykNcYTMgARk4gAAR1SAAYIqXrMpD3CAAAYABATUCAL8BMc0Q1iAAsO0keMpDRse7ykGYoAAHYAAQ1yAAnkQJ8/zKQ5uVuIAAENiKBkND92FJGRUgmzIVDhVR4AEQ2TIGAg4TNc/ummAABSABEdogAIB9xxDKQovWd0ABEuz2DgMAARHbIACDrvqKykOSP8RAACVG2CAAEtxqBnPuvspDm/LzIAAHYAAR3SAAgLFaP8pDjPDxoAAKQAHj3gCZDspD+/OFykPL6GcgACU7UIACEd8ABsp/m4fKQ4H1IMpBlV+AAhDgIACTRBQCO8pDNwloIAAHYAEQ4RgGkEQnNPPKQzTYJmAAEug7CQPgABDilwXTQxzgn8pDr+aOykGeJDYNAyAAEeMgAMDQ+9jKQ9TgMspB1dHNC0D1gAGlwAFBLM0Q5CEA0tdijMpDB9BFykHNDBhBAgQhABDl0QVDQ/0MyPoTMJhBsCIBBQICEOYgAJBEGKuGykOhE58gAAFCAwUgABDn6QWQQ7TUJcpC7fKgogABAgEFIAAR6OEFgC5tccpDYAsW4gAAMQYGogMR6SAAg4uwA8pDVifnQAAHgAAQ6iAAkEQrOo7KQ3YA3sIBGYCCAxHrdwWDOQhSykM0ef5gAAB0CBCkAgE2zRDsbwUzrMno4gIHIAAR7SAAgCTUUMpDH5zXQAAS6HQOA0AAse4Ap3dpdGhvdXSeywQikexxEkBCD4QI6wMkYAEgADDNEO8OBOBCa3/2ykMm7sPKQg4LbO4BF3gjABHwIwCA3ZhfykPVbIMjABBoRgAXcCMAEPGGCuBC1wZVykMzYV3KQg98rHwIF/AjABDydwNCQ2FBTfVEIUIMihIYFEYAEfMjADOXNR5uECEQ9b0LF4BGABH0IwDQ5uzNykMypQzKQg+EEBsBCCMAEfVgAwBFHUNC8ljUaQAAwAIG9QAW9iMDMGqovq8AEKjSABegaQAS90QCI8MJaQA8DJLMaQDA+ACZF8pD3N8EykOOswoB0gAKaQDyBPkAmRnKQ9BApcpDSywWykIQ/KxMBAaMABH6IwAz+ZLjmgYBXgEAaxgGIwAR+zACMybu3SEIAWkAABYYBiMA0fwAqnN1YmplY3Rpbmd+BwHsBjC18MdKVhA43gAnYAEjALbNEP0Apml0c2VsZi4ANdAdrkQHI2ABHwDyAc0Q/gCsc3Rha2Vob2xkZXLcB9JFGZnKQvMVJcpCemU2yBIJJQChzRD/AKV1bmR1ZV8AwUS7ispDRmmTykH2Ak4HInABHgCgzREAAKVyaXNrc+4iAigAM2gXfFEcASgAAR4A8AHNEQEAmRfKRBXtv8pDZ7ssIQAQCCEAFYAhAKECAKd0aHJvdWdo9gIBSwCAgK1rykIW0HAAASRwASAANs0RA9MCjKSNgcpCFtfQIwAQBCMA0EPN4O/KQwoDXspCGzrxC1LYAAGnVGYAMc0RBSMAAY4PYLWTi8pCFUoFAJMABmkAEQYZA4PWSjXKQ6KKaIwAN0y48IwAEAfTAtBCijmcykOmM1/KQhhJiw4Y1q8AEAiTBpNECKwnykPtOChpAAEZAwPyADHNEQkWBjMTXhb2AgGMAApGABAK9gJDRDHP1K8AMhnBsLkFBq8AkgsAmRDKQ3czLSQvAjsBAIYBBiMAwAwAmRLKRDk3WcpDnEoJAWkAAHEOBiMAEA08A5NDm2o4ykPRCCbSADdSmcCvABEOzgEyBqkfsRZAQhbX1GkACDsBEQ8jAAHxATOAflekAQojALMQAKp3ZWFrbmVzc3QKAfYBgKmtQspCd3tQJAEncAEjAMDNEREApm1pc3VzZZUaBQDGAgHFB0NCH5zYvAMCHwBBLs0REugJgM/jgspD2IkpawQDcQIhpk1CADDNEROpBkNEEovUdAEyCxooRQADZAAwzREU3QNCRBMvgwMrQ0IPhAwiAAREABEVIgABDAYwWXOh3AMQzLgBB0QAsBYApXVzZXJz3AA9tAAyXrKPSw8xQd6WjRUASwMAIAAxzREXsgAylkrkkABCQepMaDIBIqVVIQARGCEAYLZKjMpC8TkjMO09rI4CFeAhAHAZAJkGykLhpQUBYhwg52nbDCX1cCEAEBohAAIqJgEbBzDVwlhjAAaEABEbIQDAy1FFykOXvazKQfMRoDNBUoABpsUAQS7NERw2AzM1YT1AChDqkxIBzRMDpgARHSEA0HYa1cpD4d8bykHqTIDvBAaFABEeIQABvS8zXR2EZAAAGgIBZABRJ3PNER8iADO7C9FkADDtLvBDAAciABAgIgBDRAzJRmYlEv6dOzCAAaaGAABEABEhIgBgJTHqykMJyyMh5GkGCBXAqAARIiEAgCvePspDCC5thwASeLsBBE4BESMhANo4wj3KQ6RebspB51swIQDgJACZCMpDw9I6ykNZFXjqAAPJAARCABElIQDSygnlykPtZzzKQduk0GMGBPMBESYhAIDwzHrKQ5TQG6UAGuBCABEnIQDS/Zj0ykMi6JHKQd6HYCwIEaWQATDNESghAENEMFlsKwEBpQAAKwEEhAAWKSEAAG4ZLEHnYwAQKtELEUPDAhCzAUEy8xGApQAFjwERKyIAvUXVucpD4pqAykHwjwERLCIAM4l+aSQWATcCMjtRADcCAI8BES0iADP2SPKDMxDnjwEIqAAQLiEAQkQIH4a4ITNB2LOlDgTqABEvIQCAJOvVykPKn8dCABDgIgQG6gAWMFoML115QAMBETEhAAEcJjAIjJUsARooQgARMiEA0s2C38pDsHPLykICTbiPAQFWAlFzJ80RMyIAMuCHBXMPMUH482IDByIAETTACIUlSPjKQwsb/yRZBmMDETUhADNYHNRhDAGGACMvjywBUXMuzRE2IgDQZOo7ykO18MfKQd6WIIcAFWALARE3IQCA4xXDykNAjm/+AgioAABvARE4aBOD9nf6ykPQe9dZAgimAxA5IQBIRBV4okwENUEUQB8DEDqSBgKwIoAHc/XKQeF4qBcCFXwhABA7IQAChR+ArVckykH45UBCABZwOAIQPLIGSEMwn/nRBAiFABE9IQCAfK65ykPknZpBAxBgZAAGKwQRPiEAtIsj2MpDrysqykHt7RIE3gIRPyEAOM6cI2MACBMFEUAhAIDb9MnKQ+kxCEwBAUkcBkwBEUE0B4Bd+EjKQ2GB34QAAcUDBoQAEEIhAJNEKmfWykM7b5sJATU1cACOARFDIQCANBjyykP2XwZCABCAxgAGpQCTRACZEspChRwgCyww8C8AeAIGYwARRSEAg9HlKMpD6WAd5wA1QRR4bAEQRiEAQ0NRiPEzBSPbpNUPBBICEUchAICW1/vKQykh3vABAPYOJTNgQgARSCEAy+ry3cpDHuCGykHhh10GEEkOB9FDxC9eykOZ79rKQfj0pQADBwRQcyzNEUoiAAHxTQLZDQPBBhVACQERSzkIMunZmmUVAmwBAJUFBKYAFky6H4I1Nk/KQfvWcCoBAWADALgCEU28DTKfQFQsCwLxATU7UQDIABBOVwgCASYBlQUz2MJg8QEDEQURTyEAM3G1yYADAdABNTtQ8EIAFlDfTTBe8J3HAAPlHwSmAJNRAJkaykKC63HADQNjABXwYwAB92PgQ1BwmcpDb8eRykHtPbiEAAZjAJBTAKNhcmXcAEHyB8FfEJ/KQ6+JUspBgNXIAyBwAR4AMc0RVM8HAPAHgUMYpznKQYPVEQgTgB8AEVUfADi2eZQfADNG2AAfABFWHwDA9EZfykOvuGbKQWo9Jg8FHwARVx8AhfqsJspDPaDcBxPzA4ABpGFyZTrNEVgAmQbKQseqL+JrIHvl3QYjuPBeABBZHwCTQ/jXsMpDTtX5HwAAPwACuwAQWhsHAgUIMyhljSQzM0bX4D4AEVsfAAGZH4B73dvKQXYCsD4ABPkAElwfAAAjMTDVm5YfABLAAgUCXQARXR8Ag43iispD1xJfXQAAUAMCHwAQXh8Ak0QJrXDKQ4KwhT4AAKkCAh8AEV8fAAHXBzAow7V1AQGQCwQfABBgDwfgQryvZ8pDVuQ4ykGDxmA+AASbABBhHwCTRB1syspD7t4FfAAGmwAQYoQGkEPZNhfKQ5sJZ10AEiCfHQJ8ABFjggYyzYLf3R8C2QAGNgERZD8sg0hkd8pDu8zXugAkTLg2ARFlHwDYb4UbykOgWDvKQXvHoB8AEGayBQIWBjDE87eTAQFwBQR8ABFnHwCA9tUdykLzFSU+ABi4ugARaAgFAIwFQEMZBWHZABjoXQARaR8AAWkFM78XpZsABlUBEWofAIXbxcHKQ7hSCHwABFUBEWsfADPiLHQqIgH4AADdBwIXARBsHwACcyUzn23CPgAzRtfALgLgbQCZD8pC/QzIykP4BOSbAAnwARBuHwACDiEwEswVPgABwgUEXQAQbx8AkEQNm/3KQ029WJMBCUYDEXAfAIMXHhDKQ4pgm10ABroAEXEfAAE4HnmBaNDKQXAgmwAQctsFAh0GAMUMBHQBBC4CEXMfAIBqCY/KQ8ACHsIDAEsEFNfRARF0HwDwBPmS48pDlVxqykF2AsDKQUEUgAHGAABQfvIQo2FyZc0RdQCZEMpEA3Y7ykOHoh3KQYDVIMpBQRSAAR8AEXYfAPQCN0vVykNlKenKQYDj6MpBRvUfAPMJdwCZEspC0eUoykNSIbTKQXvlMMpBO1EAPgAQeB8A9ANDG8hIykPXEl/KQXYCwMpBL3E+ABF5HwCAUYjxykP68nZdABDgfAATcD4AEXofAIOQQkDKQ/VGZpsABl0AEXsfAPQCltf7ykPrZCPKQXvHoMpBNVJdABB8HwCTRBz3rcpDgQqnfAAGugDjfQCZE8pCuzrYykOpIPF8ACRG9XwAEX4fAITtsKTKQ/hjDHwAFDNdABB/HwCQQ18Qn8pDe93bHwAYGLoAEYAfAITKlhHKQ0WvGxcBBT4A4IEAmRTKQ+nZmspDi3onHwAQQHwABF0AQ4IAmRVdADBrYzYfABAwHwAEmwDggwCZFspDIaHjykOprUIfAGNAykFSmeA2ARGEHwCAhUo8ykNm/tsfAAE+AARdABGFHwCAi4HnykPuUbS6AFQgykFMuD4AEYYfAIOfQFTKQxvy8zYBBnQBEYcfAIC5N1nKQ6ETn3QBEMCbAARdABCIHwCQRAeq3spDF46YPgBjsMpBRtfAmwARiR8AgArdwspDpgRLmwAQQDYBBD4AEYofANgrUhLKQ0uKP8pBg8ZgXQDgiwCZF8pEECsyykO5mqpdAGPAykE7M0BdAOCMAJkZykNcI9DKQ/NxdR8AY6DKQS+PEB8AEY0fAIWP5RzKQ5jWTXwAE2AfABGOHwCArJnnykO9/wU+AAFdAAQfABaPHwAz5hVPNgEGHwARkB8AgL7h7cpDNBvVXQAYMNkAEJEfANlEA6TNykN89nzKQXAgZAMRkh8AgAaSEcpDVoYPfAAYsMkCEZMfANAvbzHKQxuUy8pBcD2wXQAE+ADjlACoZXhwZWN0ZWSXmQU4AoC4sDHKQjWQyCkAJXABIQBAzRGVACQA0JZK5MpDK1MfykI3CWQkABiAJADwBJYAmQfKRDjZwMpDRmmTykI1mCyIARjAJADllwCZDMpDZOo7ykPOSalsABhgJADyBJgAmQ7KRBR3WcpDqMO1ykI0GCgOAgeQABCZYATgQ12aOMpDidRKykI0H4hsAAm0ABGaAQEBPwGNh0P0ykIypui0AJCbAKVhYmlkZZLfAAGYA4DW40vKQdjCYCsAInABHgBAzRGcACEA0MN0KspC8xUlykHVwlwhABWAIQCAnQCkdGVybZEnAMFr3C3KQzAVo8pBniRFAyFwAR0Axc0RngCmd2l0aGlulCgAgmOzIcpB4YdovwADHwAxzRGfTQHQG2nCykPgCirKQedp8HEAFkAiAPAEoACZCMpELQ6PykMILm3KQfjz+EQAQYABpldjADDNEaEBAZBDle2/ykN2AN5mABBwfgIWgEQAlqIApnJlZmVyc7gAgJsJZ8pB3odwTAAjcAEfALXNEaMAo2FuedwAQrkA4LDRB8pBiajgykFM1nABHgDzBc0RpACZBspC4UFNykOIXYHKQYyLSAACHwAQpR8A8ANDqpZpykNI+tXKQY98sMpBUrcuAwA+ABGmHwCAvia6ykMzv4U+ABBoXQAA6AMAHwARpx8A8wPYTMjKQ0lY/cpBkm3wykFG2AB8ABCoHwAgRA+qA3BKE3bKQZhQfAAFHwAQqVEBkELdmF/KQ7lrlV0AAB8AAbkFAF0AEKofANFD1Ea2ykP1dI7KQYyaugEEmwARqx8AYOcb1cpDyl0AAfgAAG0BAj4AEawfAMnzuUjKQ4qPr8pBlV8+ABKtHwDA6E/KQ8aZk8pBkm4AzQEEPgAQrh8AwUQAQuHKQ95lOcpBlboAAS0HAJsAEa8fAIAr3j7KQ9LdGboAGGAXARCwCALgQryvZ8pDsKHyykGPi4AfAAR0ARGxHwCEviemykPv95I2AQX4ABCyHwCUQzIWX8pDlKEGHwAQ19gFAHwAEbMfAINZNwPKQwlHDdkAAfcFEEEfABC0HwDoRBBxR8pDRg1DykGGt6jZAOS1AJkJykKjGErKQ+ddBLoAI7jwXQARth8AAZsAMzsRcw8CM0EUeB8AELcfAJBDlnnrykNpMfWbABDo2QATYB8Ak7gAmQnKQ/YZ6nQBMImo8B8ABFUBELkfAJNECDcJykMI6r5VAQZ0ARG6HwCAG1I+ykNeNiRdABDwiwIEPgDjuwCZCspCo9RpykO220AfACRG17oAEbwfABDZFwE1l1+E0QEEdAEQvR8Ak0Pgtg7KQ+uSSj4ABnwAEL4fAJNEEEK1ykOwRLcXAQApBQIXAeC/AJkLykMIZSXKQvGcg8kCEHQ+ABNwdAERwB8Ag6jx5spDgiQ1+AAGBwMWwR8AiNgr7cpBiZoQHwARwh8Ag/DMespDuFIImwAkUppFAxHDoAXB1klJykOjdOHKQZsyVQETYHwA4MQAmQ3KQ19urspDqpe68AEQoBcBBC4CEMW6BZNDu2j0ykMOCZFdAAb4ABDGHwCURDHP1MpDhZ8D+AAU1/gA5ccAmQ/KQwtR88pD36zuPgAEVQHyAsgAmRLKQ+ry3cpDWRV4ykGPwQMEsgHjyQCZE8pDnOCfykLyWNQ+AAJrBwCqAhDKHwCTRCl+EspDpu7DbAIkTLn4AODLAJkUykObajjKQ6CGY1UBE+DoAgE+ABHMHwCD9nf6ykNUsR1dAAb4ABDNHwCTRC9AKcpDOTyBNgEB0QEBJgMRzpkJg65tccpDqJShfAAGugARz8AIgBEse8pDynGeHwAAVQEF/wMR0B8AgyTUUMpDHoQ2yQIG6AIR0R8A2CgeuMpDSbVNykGMmihdABDS/giQQ62yPspDV/zYHwAYMJMBEdMfADPRWehbCQEHAwayARDUHwCQRBYEzcpDJ0zssgEUaNcJABcBEdUfAIUbx1vKQ9DZE10AAGMIAB8AENaABpBCVBmHykNA7JfZABComwATbFUBENcfACBDLhcBM8htmHwAAHUGAj4AEdgfAMFbxcHKQxyvRMpBmEHACAQHAxHZHwCAppFEykOYeRJdABOgmgQBsgEQ2h8AkEQZCSDKQ7MDNC4CEIDZAASbABHbHwCFKayjykOPUjKxBQRNAuDcAJkaykKDo+HKQzn40l0AAboABJsA490AmRvKQ4d71spDgrCFiwICqAsA+AAR3h8Ag6ZiO8pC+DP4DwIBVQEBDwIR3x8Ag80lvMpDbTgoNgEkUpkHAxHgHwCD2wqNykN+bUV8AAE+AAHZAJPhAJkcykMlpwh7BCCJqAYHBZsAEeIfAICRLHvKQvjwST4AEKRVAQTZABDjHwBDRAcGuB8AM5sy7F0AAZsAEeQfAIM1YFHKQ0TyypsABnwAduUApGp1c3QtCDDXQXREAAEkBCFwAR0AUM0R5gCk5Qgw3AA4LAiAeKmUykMhzhcNCRI4TQABHwBAzRHnACAAAFsLAugEMq+9BKsAIaRXIAAR6CAAgJYcyMpDiRjmQAAAVQck2ABAABHpIADSnLGWykPyhvzKQaEVgC4NAyAAEeogADK2eZRICkJBoQawCgUDIADj6wCZB8pDoOXDykNAMh9hAgC0DAMgABHsIACAtHYVykPpjzGIBRBwIAAUIIAAEO0gAENENb3qgQkysq5ImQMDwAAQ7h0H4ENY2PTKQ7kNbcpBm0HAAAEUcEAAEe9kBoDyziDKQ6z4/OAAAc8NBSAAEPAgAOBDRu4QykMH0EXKQaQGuCABBSAAEfEgANDT6ZPKQz1CtMpBnjL4YAAFAAHj8gCZC8pCwdCUykOmM18gASVBFEAAEPMgAAFoBkNDr4lSIAAHYAAR9CAAgBR2bMpDp6opIAABcQUFQAAR9SAAIMMXRQEl5IwgABRg4AAR9iAAAWsGM6ybwIABAGsGA2AB4/cAmQzKQyVI+MpDjpbOSAIHYAAR+CAAg3D7gcpDNZKe4AAHIAAQ+SAAkEQrmCfKQ62FTIAAE4CAAQB/AjDNEfpvBpNDSjjuykO8WSggAAcAARH7IACAVwR8ykO+ummAAQCFEBUzQAER/CAAjmPR48pD156wwAER/SAAg9Vf+cpDvlxBIAAABgQD4AAR/iAAM+hjNBYGMKEVeEACBQABEP8gAENEDigpHwUBYAEzO1DAwAAgEgAQB3BEIRTMykMzwwQCQAAkM0AgABEBEQczDpzR8gYBIQU0O1DwIAARAiAAgMOjM8pDSywWQAIQwEABBKABIBIDEweTQwQB8MpDQmNggAEGoAAhEgQgADMdPq5gADKeJDiGEQLgACESBSAAATUNMLXwx6ABAaMMBCACJhIGIAAg7lGgAhEktw8FIAARByAAg9D72MpDj4FHgAAGwAIgEghWB5NDZ9cIykOnHdggAAYAAiASCSAAkEQVkCbKQ/kecKAAAWAABaAAEQogAAGWBzCmYnRAARCAQAAFYAHjCwCZFcpDnuMxykPMF3ygAgcgARAMWgdDQzs62GADAYABBoAEIRINIADDkha2ykMt4ojKQZ4z1gsDIAERDiAAgLLQp8pDQUrAwAAZ6GAAEQ8gAND7xWnKQzBzy8pBo/f4QAIUoMABEBAgAJBEAP4VykMa2lOAABlwIAEQEX4Hk0MvhcnKQ6WnDyAAAYgFAQADIRISIACAv28GykO8KhQgAQP7BwMgAMATAJkZykKd+s7KQ2gAAQFABADkCgMgABEUIAD0A8tPbcpDT+6aykGm+ADKQVK3aGAAEBUgACBDm/4HBqEHAHIJA0AAEBYgAENEDDykNQkplV8ABiESF2UHgCVMqcpDgQqnwAAAwAMkuOxgAOMYAJkbykMeVwXKQ9kWZUAEB0ACERkgADM1vXRAAQMgAQVgAhAazQYCKgcwi6k8QAABAAMFIAARGyAAhPTSi8pD3pNh4AUGwAAQHCAAlUQJ8/zKQ1rqamAABUABER0gAIAPnpDKQygHZAAEVLjKQTVw4AOFEh4Ao3dob5oFB3FqqL7KQanaiAgggAEcADbNEh8xD2Bd1/3KQaYEAgCkAAIfABYg3A0zP3XOPgAGHwAQIR8AQ0QwWWwSDzKj+ACCBAI+ABEigQWEIf4bykNYWwBhAiNQ8HwAECNABUND8G9WQAcB4AEB1QoBmwARJD8CM6IuD1cTAj8EBR8AECXeAQKfCYJkb3HKQabpOJ4BAj4AESadAYCsat/KQvd3pz4AELxXExMgPgAQJzwBnUNMaZzKQ0Q4UT4ApSgApGhhdmXcABQ+AQEjAjDHKZBlACGAAR8ANs0SKT8BMHToPSAAEpggAQMgABAqowfAQ3Ya1cpD8Z1vykHEQAAlNVIgABArQQECPA+JigNeykHKDBBAABAsIADgQz6D3spDpr+wykHKGtCAAAVAABAtIABDRDN0zAMIMMQ4UEAABaAAES6DBYDq8t3KQz2g3EAAGdggABAvIACQRBYz1spDqGWNwAASkJYMA8AAETAjBYDkjCvKQ9M6VEAAAYAABWAAEDEgAALWDDNlKemAAADWDANAABAyAwWTQ+nZmspDsBWjYAAHoAAWMwMFM6OjCUAAB2AAETSDBIMk69XKQ+JrbEAAAGECA2AAETUkAgFjBzO7++xAAABDAgMgABE2IAABRAI0YeAIYAEGIAAQNyAAQ0QhielJCwFAASVBFGAAFjhlAjOhcNuAAAeAARE5IAABfxUBQwUwwUcIoAAUYCACETogAI6yFXPKQ0+QcWAA4DsAmRzKRBVJmspDE4hmQAATEAMHAH8C8gbNEjwAqHdoYXRldmVykpkFykOCjHVfDgIlFQAKAQUhADHNEj1uAQGxBoLZRI3KQjiCCI8DByQAED5yEzJhc28CFLCC6ZnKQyhljcpCG98BUimuAAGnHwBALs0SP6MQ4EMTAAbKQ9X5v8pCGEkYQwMIIwARQCMAAUYAccu5U8pCBreoDDJgAaZGADHNEkHiAcGubXHKQ8CPWspCCCiFBhaAIgBxQgCkcGFjZdULEI8+ExAjCgIBagIAKAABHQDwA80SQwCqdGVjaG5vbG9nedwAHQ4BAS4AgkpxnspCYYAIeAIWqyUAQCzNEkR/A9FCage2ykPaXhrKQmL4nwBFcAGqVEwAMc0SRSYAMvZ3DpsPM0JgBw0VCSYAEUZrA7AND1zKQ1qMQspCYTMVOkzWQEwAEEcUC5BCivW7ykPhUsuZAGoAykFMuOgmABFIJgDQ8s4gykNWJ+fKQmRxRO0AC3IAEEkmAEJDBjR3rxAC5QAAfQIJmAARSiYAgC1VG8pDWdHJcgAfDEwAABFLJgDBbg60ykPL6GfKQmAHpBgLTAARTCYAhJ2b0spDbfR5TAAq2AC+ABFNJgCD7SR4ykOrsUhMAAA1AwmYABBOJgCQRBN1mspDzY5ETAAQCJgACyYAEU8jBoCiizLKQ3MTTAoBEEBWAQsmABFQKgaAryimykPajS9MABAATAAaYJgA71EAmQ3KQ1KhR8pDvrpp7gEFEVImANCxWj/KQ9U+WspCbTZQcgA2YAGrFAJBLs0SUwUYgAEtHMpDNNgmcwAfBOUAABFUJgCAOB6NykNGx7tzABKsYwwJCwEQVWYF70M3kezKQ0rPx8pCXo7EvwAAEFZMBQHiA4BDgt+ZykJ0igwGK9gAmQARVycAMqLpQlYKA8oBDKQBEVgmAIDXM4XKQ3JY1L8AAX4BCzIBEVkxBDJ0Rl8lB0BCVcm+rgIn8AFsAzHNElomAICoNrPKQ5QUteUAAMgOKtfgfgEQWyYAEUQYEAHlAAExAQCTAwkLARFcJgAyLA1FshFAQl6WIAsBGoBMABFdJgCAMlv/ykNAjm9yAAG4AwsmABBeHQafQ33HEMpDTQEIJgAFEF8JCOJELJlxykNDH7HKQmRp6GMFCZgAx2AAqmltcG9zc2libIsEcIxkoMpCUtgYCje5AAEjAPcBzRJhAKxwcmVzY3JpcHRpdjQAMLWTi8gCEFBUESngASUAsM0SYgClZXZlcnmVwATQkBQkykPZc6HKQeGHcHkBIuABHgA2zRJjzBoB3x4w26TgKAEVwCEAkmQAmRDKQ15UfxAGAiEANTtRACEA8gJlAJkcykKfb13KQ0LBiMpB3moBFWghABBmIQCQRB8Rw8pDkhCxYwAB3AcVQCEA9QBnAKtldmVudHVhbGl0eZKyAILopLnKQl6WKLIAF6wkAEEuzRJomADQXfhIykMW1CDKQmXiiDgDHHAoAKFpAKdjb25mb3Jt+QXSlhzIykNnXQTKQhbQcOYMBCAAUc0SagCqNQFWdGhpbmcvAILLWyvKQk0EuIgAByMAhM0SawCkdGhlKAYBXQBw5hVPykGvrl8EMbjgAR8AMM0SbGcBkENBzrvKQ5PlouAKAeMMADAbASAAEW0gANLtgojKQ2mQHcpBsp+AnQADIAAQbhUGQ0JfzL5BHYSsy8DKQTszeGAAEG8gAALACTCbCWdgAAF+CxRwIAAQcCAAk0QWqPTKQ1HDjCAAAOkCA2AAEXEgAIMwcHrKQ/LlJMAAAGsFAyAAEHJlBeBD2iBTykPodaTKQa+9ECAAFGBgABZzEwU1Tb1YQAAFgAARdOYEwBR3WcpDkswVykG4glkFJNfAQADgdQCZD8pCkYt3ykMFQNvgABPIow0AXwExzRJ2IAAz/QzIzCABIAEAlggDoAAQdyAA4EMLUfPKQ5e9rMpBtZDQ4AAFgAAReCAAOH/5l4MTB6AAEXk6BRCWIAEw3vGKQAAQwCAAFGCAABF6IACAo0ZmykPWVvtAAAEAAQWAABF7IAABAAswouelIAAAjwcVucABEHxpBAEBBUBDM2FdIAAASAgkuPBgABF9tCABIxYzlYt/IAEB4w4CAAERfiAAgIV5RMpDJpCcIAEBAAIFgAARfyAAAZ8fM7iwMYABJUbYgAAQgCAAk0QoB6rKQ8Dsl0AAADUFA0ABEYEgADMrUhLmAwNAAgVgABCCwAqQQ1cEfMpDZ7ssYAAZOGABEYMgAIB+JSDKQ5RC3iMUEEAgAAVAABCEIAACAAszbZZQgAAHYAARhcAKAWUNAQABAeAAB6ABEYYgAAFjEgGnGgFgAQdAABWH4ApAQvgz+MAABIMSAkABYIgAomRvm1oEAdsfcfIpwMpBg8bEDJFgAaNkby7NEomDA9LzuUjKQ1IhtMpBRymAYwBhomRvzRKKHgAz+h/73w4SR6ENEmAeABCLPwMCfwMw2rtWHgAB2hgScB4A9wSMAJkMykP2phXKQ04ZqMpBTQwgWgARjbkKgAIvUspC7q7xHgASGPsCAVoAEI45AQJZAXCghmPKQUFkGQQT9ZYAEY8XAaMuD2HKQxxRHMpB5gaBcAGiRG/NEpAeADOmwEsZIYJqWzDKQUD3AB4AAnUhAVYhADgJAtIhAB4AAg8BEJLPBpBDXIHgykPElY7TAAEPAQPTAFOTAKRsbyQFOJyxljYCAfYBAB0AsM0SlACjeW913AAmeQEAJwCDQx/6/8pBj3xmBwAeAEDNEpUAHwCAqX4SykMzv4UfAAD3ByP1YB8AEZZ6AdBOnCPKQ5I/xMpBjJowZQATcB8AEZfaA4DhEzHKQwH1IF0ZEOgfAARdABKYHwBwQjnKQ/EQMz4AECA5BARdAOCZAJkPykQAt//KQwJTSfgZEmBYAgJ8ABGaZQaDagmPykO0S9ZaEgD3DQIfABGb/QgBtg4zySj9HxkGPgAQnB8AQkQSi9TwCwO6ACPXwLoAEZ0fAIAVvrjKQyLokboAAeEYBHwAEJ6TA5VD9V63ykPNXzEfAAS6ABCfHwBDRAeTWroAC1UBEaAfAIAK3cLKQ5uVuB8AGKDZABahHwAwv0a6ugAQYBcBBHwAEKJ2AgJLJDOu/QIXATM7M0C6ABGjHwCAG8dbykMfPq5VARAwXQAEHwARpB8Agx6dHMpDjdtpPgAGHwARpR8AgCqW38pDs+2tmwAB8AEEfAAQprYCQkKgK30sCkBBjJosfAATeHwAEacfADjMx6wfAAFMHwFNAhCoHwCTQxfBSspDMNH0fAAGLgIWqR8AM444pboABh8AEaofAAHvDQEfAAGTASRBFHQBEasfAAFxJzDvyH6TGlTgykE1bw8CEawfABCV0QEG/iAGsgERrR8AgKzIA8pDHK9E+AAYqD4AEa4fAAEkJTAdC5SmExB4fABAgAGjWdkAFq8fADDBeOdlFAF0AQQ2ARGwHwCDxI1uykOw0QfZAAYfABGxHwAzypYRpQkBPgAkNVJdABGyHwCA1b0dykO6hDYfAAEmAwQfABGzHwCD7g60ykNwJboXAQbZABC0HwACSgQQQF0GC10AErUfAHB6jcpDwx7EbAIQgEUDBAcDEbYfAMMJft/KQ6+4ZspBiZoeBQJkAxG3HwCFFhxRykPUU+HRAQQfABG4HwAB/xwQcdkHEY+5HSNQwDYBFrngHGIEhIrKQZJsAhNwLgLgugCqYXV0aG9yaXNlZJmHBNCcsZbKQ5vEy8pCS4S45QAngAEjADLNErvMBXPVHcpDDDSgFwoADBUJJgARvO8I0BFD/8pDrhKKykJOdfCOARpATAARvV4E0KuvrMpDVuQ4ykJM/VgmAAtyABG+JgCA35zKykM0ef5MAAH/JBpgTADwBL8AmRDKQ+zGacpDEyo9ykJP7phBCAsmABbAhxOACIyVykJLjBhyAAuYABHBkgaAAdFCykOMNYwmAAGSARpwTAAQwkMEQkPTXHvPAgKYAA2+ALbDAKhwdXJwb3Nlc2ABc7ZO78pCOfoGBgUhAPIGzRLEAJkGykP5BrfKQwfQRcpCO3NMVAAHJAAQxbMFQkKqZnVSFUBCO2vsqAEYcCQAEMYkAOBDtBjyykOuze7KQjtr4CQACUgAEMfmAOBCt5HsykPVbIPKQkQ4SCQANGgBqbEAQC7NEsjlAEJEB6reiiowQjzkfyco18BtABHJgwIB+Q0BxwEjSJrgDAVJAEApzRLKTweQRAPrWMpDlnX3kgAA7QUo2ABJAPAEywCZG8pEF0yjykMsyejKQjiCCP4AGEAkANHMAKphY2NvcmRhbmNl3Q0BsgIz1Q9GMA8CggEFIwDwBs0SzQCZDspEDigpykMFnwPKQmRp5D4bGsAmABbORBk/noNJTAAFEc9PAwHKGDBHJeQmAGqoykFMuOxMABDQyAAC0Bgwu26uJgABmAAacCYAgNEApHNlZWuRdgMBZhBwhFZiykG7c5UJALkKAB0Awc0S0gCnc3VwcG9ydEgUASkAgpEmN8pCFV8w4goEIAAxzRLT9gHQf5uHykNcAwvKQhbX1NIBF3AjABHUJwODRF9SykM2rRgFDgCbAAYjABDVSwrsQxnz0MpD1oYPykIT5pBpAPUB1gCqZGVwYXJ0bWVudNwAHMMAOMFKwCkRBiUAMc0S19sChEuvVMpDK1MftxAquPAmABHY7Qgg+fDIDGAxXcpCa71hAVXWYAGqRHEANs0S2SMUgIqPr8pCZHFI7QMaQCYAk9oAmQrKQqSM2O0DMHMRdOwANngBq0wAQS7NEtsnAAEkFBCIFAQyZ1soNgEJcwAQ3CYA0UMtVRvKQ4pgm8pCZelnCQsmABHdJgDSetpCykMJRw3KQm09sB4FCnMAFt4uDnDcMh/KQmpMiw8MTQAS37kCwhEbykOprULKQmGHaDgGB30BMc0S4CYAgzgHCMpDgNyAzhIsWHtzABDhHAKVQpDPV8pDwL2DVxALfwER4iYAMvuUimofIUJhLxEAfwEIywEQ4yYAQ0OGBW9WFTBgDsQyARqAJgAR5CYAg8cdGMpDdOg98QEBngMITAAR5ZECgDcz3MpDxgxXTAAQyMsBGmAmABHmJgAydtUdaQsCFREBfgEITAAQ5yYAAowwNbMyScoBGoAXAvED6ACZEspDN+/7ykOCgl3KQmjTKw8aYCYAEekmAIOc4J/KQ2BnZn0BDb4AEOrDCgL+E4CWpB/KQnMY2JgAG2DwARbr2ROAsYxsykJxoDjKARvgJwAQ7CcAAtoTMIKwhZoAAAwBKrkAmgAR7SYAMy9AKQwBMHYCuHQAG8BNABDuugUCOQ0wg/kmlgMPwQABEe8mAID7lmLKQ5Kd7SYAAa8WC8sBEPAmAONEDfmXykLzFSXKQmXihkwABkoD9wHNEvEAmRzKQ+cb1cpDxDhRfwElq2S8A/ADLs0S8gCrYXBwcm9wcmlhdGWdPAQjqX54DwJ7FwCgEwgkADbNEvMDKjDkEUm+AhAg9hMbwCcAEfR/A4DzuUjKQ4TiskEBAYoGN4ABrHIAQC7NEvUoAOBEBsCiykMtKBDKQl0dhEMBG4BPABH2oCmF/cf9ykOHFczuBUbgAatBwQAxzRL3EwkA2gQgQsBFFTBhgAYeARtwTgAR+CcA0t0NIMpDshi8ykJdHYBJFArEABD5JwCTRCV4AcpDiOnRJwA7QRRATgAQ+kME4EJba2HKQ7PtrcpCbTZQEgEZ7OsAQSzNEvsfBIAxz9TKQ8pCiuEBEnBUAgp2ABH87wIBFQNxtKkSykJbpN8EG2B2ABH9JwCAUSrhykOWF8+dABCIrgMM6wAQ/qMCAmUpP+W3Jq8BBqT/AKR3aWxs3ABTBQKQQ0fgXMpBg9UgjwEhYAEfADHNEwA7BjMkjrEfMSGGt8wNFHAgABABIADiRB4QecpDyhN2ykF75UD3AQFfADHNEwLkFYMAWmXKQwgubewqAN4LEKUgAPkHLM0TAwCZCMpDw9I6ykN4kiHKQYPGWEEAFgQgAIm5DW3KQYDj4CAAEQUgALDKCeXKQ/w7GMpBgMEAJTVSgQARBiAAjvDMespDpF5uoQAWByAAMOD0o4AAAAUIAqEiAMEAEQggADL9mPSnFwKAAABXBgMgABAJIADiRDmsd8pDhLSLykF2AqAeGQMgABEKPwMzK9604SQDwAAFQQERCyAAgFJDOMpDLkCxgAAADg8VUUAAEQwgAIN5Y9zKQ+TMrcAAByAAEQ0gAIOC6ZnKQ4H1IBgOB8EBEQ4gAID2SPLKQyOjCUAAEjCBAQPAABAPIACTRAsj2MpDp3sUYAAAkAMDIAARECAAgw5utcpD+R5wIw0AQg0DIAARESAAMyG4ewQqOYPGcEAAERIgAAEgAQEBAgwhAhYTjxszzzM1YQIBhQkCgAAQFAkEkELB0JTKQ0voZ2AAACYFAkEjAKABEBUgAEJDqPHmkwUCoTMlOzPBAhEWIAABAAIwL7d6gAAQMDcDBeAAERcgAHT3YUnKQ/VGAw4HQAERGCAAAYkEAOkKMEF75YAABiACEBk0BENDV8CckBAMIQMRGiAAhfZ3+spD4AoqAAIFgAAQGyAAkEQVeKLKQxinOSAAEuh0BAPgABEcIACFIhYVykMiLEAgAAVAABYdjQQw3jYkgAIQwMYFAeEjACABEB4gAHBDBu6+ykPSWxQB4AIHgAIRHyAAgyArfcpDxjtq4AAHIAAWIMUENKUZ0mAAFbmgAhEhIACDNOszykO9/wVgAAdgARYi1wgwU/alIAABQAEFAAMQIyAAkEMycpfKQ5bTNCAAEFCAAAXAAREkIAABWQsz4MWOgAAHoAARJSAAMsC2Zd0MAgAEByABECYgAJVEFAI7ykOFQNtAAAVAARYnIAAz8/3EwAElOzMgABAo2QgCJQkw41XlIAEAXhkV1qAAESkgAAAfCUNDMwM0wAEH4AARKiAAEKVUBgEAATl7x7CgABErIACAq6+sykLxnIOgABm4gAARLCAAP9llHuAABBAtIAACeQkz0Tc7wAAH4AAQLjcG4ELR5SjKQ/lMmcpBg9UwIAAUeGADEC8gAAEDFkBDNBvVQAAAGw8GYAMRMCAAMhvISEQhAkADByABETEgAAG+BjCgtXcAAQHvDhRgYAARMiAAAc0JMI19QWAAAUEGBWABETMgAAHeGAH+IgFgAQcgABE0IAAApghAQzcJaMAAECCAAAVgABE1IAAyvQ5j3AwDwAAGoAMRNiAAgNcEfMpD0k/bYAABgAIFgAAQNyAAAh4kMJ9twoABAEADBuACETggADI5N1mGDwJgAjRSmgDgABE5hwqFEHFHykPm0LPAAgXgAhE6IAAyUqFHtwcCYAMHQAEROyAAjpyCj8pDof0swAUQPCAA6UQMJZbKQ4lH+spBgNUQgAARPSAAhRW+uMpDN2eQgAEF4AARPiAAgDMXM8pDQsGIQAABQAEUQMAAFj8wCDPAMTIgAQDfCQNABBFAIACAoc//ykPxblzAAhCg4AIFgAERQSAAhbVgUcpDh3MIqS4wYAGlQABALM0TQiEAk0QFGzTKQ6cd2GEGJUEUoQARQyAAAVQfM6DkjKEAB4EBEUQgADMsDUX+GAGhAQfhABFFIACFL0ApykOV6LsgAAXBABFGIACDMlv/ykOIXYGAAAdAABFH3xoBrQszoROfgAAHoACTSACZF8pDSdre4QYBQQI0TLjgQQERSSAAMq2yPlwKAkIJB0AAEUogADLc3wSgIwIBAwcBAhZLPhUBDBkBoQEHoAAQTCAAk0QZCSDKQ9LdGYEBByEGEU0EHzhkLhuhBzRBFHSgABFOIACDiMUNykPffdkhAjRBFHggABFPIACDz7R5ykPhUstgACU1UiAAEFAgAJBDTGmcykP73O9AAFXQykEvjwEDEFEgAJNED56QykP2MN8BAwcgADdSAK0CDDVseZNxCoLAYEfKQoGVHE8BCiYA8gbNE1MAmQ7KQ8Ggn8pDbq7xykKF+1IYAhmuTwBALs0TVMMFAhQPgKl/GspChT8AwwIe4CoAsVUAqHJlbWluZGVk6x8ytnmUNwRCQjn6qHcIBSEAMc0TVhoC0J9AVMpDLYY5ykI580g6ARiAJAClVwCkdGhhdNwARlAANFxhM8kpAMcIAB8AMc0TWGkag7ansMpD+arBzhkATAADIABCWQCZBiUeQ0OfPq4oKwOlHVFhdM0TWiAAgPjXsMpDON5ZQAAZOEAAEFtoC5NDh3vWykOBl+SHAwFGAgJAABFcIADZ2n5hykNXQIfKQaEVeEAAEF3HCkNDZgKSdhkzniRApgICQAARXiAA0MOjM8pDpAEyykGYQaBgABRgIAARXyAAAWcJM8u5U4AAB+AAEGAHCkNDXrKPQAA5o/fwYAARYSAA0IMYocpD9uxDykGm6TCGAgUgARBiIACQRAgfhspDf+QNoAAQOIAABSAAEWMgADIbUj4eFIVBpuk4ykFStyAAEWRnCjLNsefeFZRBniQwykEvcaDAABFlIABg0+mTykPFRA45oRWAwAEQZiAAQ0QG2CfHCgGAAAfgAPkEZwCZDMpDu8cEykO02CbKQZVfICAAEGggAOJELvoTykPGan/KQbiCACYDEKVgAUE6zRNp7wKAMJ/5ykNd1/1BARDoAQIU4KEAEWogAIBKOO7KQ4upPCAAEPBhAAFmIFFhdM0TayAAM7to9AgLAQkZB6EAEWwgAIXVX/nKQ5fswUAABSEBEW0gAIDbxcHKQ9BMwuEABMkNAmAAEG5lA5NC/FCpykPR8qBAADRG9XggABBvIAACyAkzxa8bIQIByAkCQAARcCAAgD8//cpDx7I0YAAK4QEQcSAAkEQD09XKQ8x0uMAACkEBEHLoCJVDRAFCykPBp/yAAAUAARFzWxJgltf7ykMS5iEhpAZICQWhAhF0IAABVRIw44T4oAAQwKAABQABEXUgADPxKoroCwEgAAeAARB2SAeQQu2wpMpDyp/HIQIB6AwFgAAQdyAAAhlCYierFMpBoYAABWAAEHiHBgIoBzS3aHxgAABICgIgARF5IAABRiyJRPLKykGeMvigABF6MxjB6sPWykMxLkPKQZtB4AAFYAAQeyAAIEMcSAgwqmimIAAB4AAFoAARfCAAg560KspDmQVhYQQBKAkCgAARfSAAM65tccgKAeECB2EDEX4nB4Auy4HKQvd3p2AAGbSAABF/IAABRwcwvIg8QAAAJBcV9aAAEYAgAAFNBXFeNiTKQanaNCUSgAEDMTvNEwciQkOy0KcZBiFBlWUXBqEAEYJBADPM9rQqMAEBAweBABCDIAABKRNAQ8b20KEAGbDBABGEIACDJOvVykOXMV1AADRBFEABARGFIACAKDY8ykP6xE7BARLAogMDogURhiAAgCtSEspD6QLhwQEZoKIEEIfoB5NEECsyykOUoQZgAAFpCQJhARGIIAAgExdJCSWdbyAABSEBEYkgAIUbx1vKQ8XeL4EDBaAAEYogABAewQEwO8vrIAAAQQMkb8BgABaLIAAz8cuX4QElKa7AABGMIAAzIYnpqTAkmEGJDAKgABCNaAgCByQBCRABgAAH4QIRjiAAEFshBDOK7dcjOwdhAgIQIgEHJDVKcZ7gAAWBAwISIoCsat/KQ7LUIEEDEIBAAAUAAQEUIgJHLjCP3oOAAApBAhGSgAAzxI1uwQID4QIFQAAQkyAAAigJNcg/cKAABUABEZQgAAGOOjOEhXagAAfhAhGVOhoBQgcBIQMMYAAQliAAArkUMJ8PmqAACiIHEZcgAIAsgmPKQ/Rb7YEEGdDgABCYKAmQQp9vXcpDeJIhQAAQKIAAFGiAARGZyAmA5l7JykNzz52gAQCSCBX1wQMRmiAAg+ca6MpD2dHJwAAlNXDgARCbIAACiRAwgWjQQQUQMIAABUAAEJwgAEJEBwa4DS8DQAMASRICAAK1nQCnZW5nYWdlc5HLCIKSbtnKQihh2AsHBCAAsc0TngCmcHVibGljWB3BtqewykO9crTKQfMRWygjgAEfAPAGzROfAJkGykQDAR3KQ+PiNMpB7T2wFgMHIgAQoFoHQ0OQ/XOhFzADzci4AEKAAacnZAAxzROhhBHDb4UbykNT9qXKQe0uHAcUpiIAATUi4EMvhcnKQ9EIJspCBT8IXQEycAGnIgBALs0TowADlUPXM4XKQ4vXY4oAFmCKABGkIgAz/FGVdyQh7T2rDgciABGlrAsB5AJx1fm/ykHwIE0TByIAEaYiANLEvHbKQ93X/cpB6kxgzgAFqwBmpwCjd2F5OQGC7lG0ykGj+AAnAAAcADHNE6juCQEMA/AHCUcNykGsy8jKQRgooAGkd2F5Ls0TqS0Hk0Jv4VPKQ/iRNDY2M0b1bD8AFqosBzC2Tu+LAgELBRNwHwDjqwCZEcpCKa4GykOGiJCxMTRMuOheABGsCwcBkw85w9opTzUAnQAWrYoGMBp8K14AA4oGAh8AEa4oBYAoHrjKQ1151OgDAPYWFNYfAAFMIgKnAzC9FIwHAxBA+gATQJwAsbAAqHJlcXVpcmVzogsyvQ5j0QhAQh+c2CkAAX4LAiEAMc0TsTwC0AY0d8pD10F0ykIld/gkABhwJACSsgCnY29sbGVjUz3BvN9bykOArWvKQg4LwgczgAGoIACxLM0TswClc3RvcmV8AAErAHGTWVHKQcoMFhcigAEeADHNE7ShAdDe4ZfKQwiMlcpB4XioeQAxgAGmPwDwBSzNE7UAq2luZm9ybWF0aW9u3AA9VQMBUgAwzKPLXR0SsD8HF6wmAEEuzRO2WQABn0UzR4QMHxlITNaAAU4AMc0TtycAAWcCMLs/mycAA04HCicAELgnAENEAtIViRoBJwAAyAAKJwAQuR0M0UJqB7bKQ7y3UMpCXRbvAEZwAatJwwAxzRO6JwABRDIIHxkMJwAQuycAAosLMKoLanUAH4DDAAERvDIMgKN1bspDSPrVHhkQZIYCG+DqABG9JwDSvWuHykOjownKQm6u6GoBCzkBEb4oAIDdmjjKQ7vM13YAEIioFhvgxAARvycAgOP//8pDdIoVJwAShE8ACusAEcAnAIPqZrPKQ8NN2QwfAOABC3YAEMEoAAIOH4AeJg3KQl6OxOwAG0B2ABDCngyQQ3lj3MpDyBBddgASiHwFCogBEMMnAJBEBOyiykO/0/aIARIodgAKJwAQxPYCkEKKOZzKQ8N87XUAa8jKQVKZ6HUAEcUnAIDyziDKQxoeAnUAAesADK8BEMYnAAKCM4BPkHHKQlusRHUADCcAEccnANAs9wvKQx3H5cpCYAdo6gAMJwARyCcAgG4OtMpDreN1dQABmQIMJwARyScAg52b0spDMYxsai8AYAEKhwERyicAhe0keMpDjaxVTgAMJwAQyycAwEQTdZrKQ6+JUspCW0kwAFQECk4AFsyIMwArEwLKHAADCwonABHNJwABEhgwcOILdQAThCcAB6sDMc0TzvINAbAzATUDAbcbDpwAEc8nAIPwb1bKQ4l3Dq0BAScACU4AEdAnAID9DMjKQ470Ck4AAUcVDPsBQ9EAmQ1OFDCg5IycAACnDhz1XwER0icAg6sjgMpD1ZuWXwEAdgcKSQIR0ycAgLFaP8pDtzlo1AEQYOoADF8BENQbDkNEAS0cgx4zV0JewwAJHwQR1ScAASg0ggq918pCYA7IyRMKXwHyBNYAmQ/KQ7p+ucpDvotWykJrxRB1AAtbAxDXKACTRAC3/8pDbTgo6wAOOQER2CcAMhDO4VcKMEJwJzMjDk8AFtkoADDY51FPAA+DAwIR2jsHMmoJj74GQ0JbrEBHBAmvARDbJwCQRCPqi8pDkYRgTgAAiAEr2AAnABHcSgeAN5HsykMOCZETARDM7AAMcgIQ3ScAkEQ2G4TKQ6buw04AEIhcAwyvAZLeAJkTykK7OtgDEAQkAhtwdQAQ3ycAk0OCjHXKQ0oTdk4AAZwACa8BEeAnAN+i6ULKQ4gubcpCYYAIJwABEeEnAAE3CTA2Tu9OABOEhwEJTgAR4icAgOSMK8pDq7FIJwATgCcAGGlDBhbjjiEzbH2wJwAOpgUQ5CcAAo4hMw5nucACDpkCEeUnAI8sDUXKQ7MDNCcABhHmJwABAhYwBOKyXAMQ5JwAG0DDABHn4g6AfccQykMRVUtOAB8kdQABEegnAI/GkADKQ+OE+HECBEEszRPpCgozkBQkqiMyakxs0hIL6AIW6igAMNJ+8J4AEOCsAxtgOgER6ycAg9ASicpDzeuAOgEODwPwBOwAmRvKQ5LR6spDZv7bykJYuvxOAAxLAhHtJwCApjM0ykO4I+B1ABDo7AAMmQIR7icAgKwMz8pDdgDedQABzgUMIQQQ7ycAAvsMMAfQRU4AAcMADCcA+wnwAJkcykNMaZzKQ97xispCWixAykE1b/DqABHxJwCDrDvYykOVi39OAA51AHLyAKVjb3VsWVHSw0YOykNZFXjKQc/uoMcCAh4AMM0T8wQJ0UPeg4fKQ6iUocpB0t9aBRVgIQAQ9CEAApkPECggPjLP7pgzAQQhABH1lwcBfBQB+g4j1cInBQQhABD2DgTgQ7+dIspD6Ed8ykHS0SDZABXgYwAQ9yEAQ0QJ3Hi8DQ1CABD4QgFwQ2fXCMpDggwwIdXCBh0VcEIAgPkApGxlYWSVRgoB7QCCdUZmykGvvQDtAAEdAPAGzRP6AJkOykNj0ePKQ7hSCMpBr70QOwEUcCAAAZIik0NwnXHKQ/MUOCs2AKkBAyAAEfxAABDb5A8wEDyr+gsQeBcCBSAAEf2nAMFcgeDKQ98gncpBsp/mAwVgAIX+AKRvbmx5nKYAMJCZ5wIMAx0FAR0ANs0T/1JBAH0CAoYAAOEBAiAAIBQAcAEC0yAzi6k8DBYAsgEDIAAQAe8HAj0IIdi4IAAApAUFYADwABQCAJkMykPjRMzKQwsb/2MMEDjmAAVAABEDIACD8EBOykO4gR1sFgHmAAC9ADDNFAQGAZREGt2WykM18McGASTXwCAAEAXOAelD2WUeykPrkkrKQanpUEAAEQYgADLsxmkwB0BBu2SEzwVBYAGkT2AAcAcAmRPKQ5yrEwAsBQIMFwfgABEIiA4zolwqUTQDZgEUgEAAFgkLBDCzvpqgABlwQAH1AwoArm9yZ2FuaXNhdGlvbmFslpABgqsk98pCil3UNgILJwAxzRQLWgEQRtwEgB8+rspCiOjkugAecCoAQgwAmRL2GQG3Hp5Ci9Z3ykFSt4AqABANrgBDQstPbZIEMImlNioAHmgqABEOXgIzNb10/AwwiaU02AAPfgAAEg8qAMJhPcpDvOV4ykKL2ihHBg2oAPUBEACsZGlzY2lwbGluYXJ5lwoBM87V+dAEABsHCSUAMM0UEaICQkLvKOSMMZxCWjOoykFSmeAoABESKwqEtb5hykM0ef58P1fYAAGsRHUAMM0UE1ICAlgDMDU2T3gAEITyARyAUAAQFCwB00QvV63KQ8FKwMpCZeJwBQtQAOMVAJkaykIlTKnKQ5VcangAPEy47HgAERYoAYNoNRjKQvmo6boJLTszeACxFwCoY3JpbWluYWyfG4PJq9bKQxcwcDNBAHwCBSEAMc0UGKADsKPSkspDaHWkykIVqhULJAARGcoAwxNHB8pD7/eSykIZwfAOB0gAsRoArWludmVzdGlnqQIQlJ0BAXsAMEAyH04rASEwKoABJgA2zRQbVCaCmcDFykJ2AsBOAQwpAPEDHACZD8pEIP1IykOgtXfKQnjzvzAOKQAVHVABkkL3d6fKQnGgMlABDFIAcB4AqXNhbmNXAwInEwGvAIKLSxPKQjzkkAYBBiIAtc0UHwCldW5kZXKZ2wABPhsy5GngLAACHgAwzRQgcQLqQ7DOFMpD6huBykHeliAhAAGGRgK4DjAIjJVCABLo/hMEQgARIrsD0McdGMpDt8W4ykHnWzDDABXgIQAQIyEAk0QQQrXKQwjqvqwTAJAIIKVVogAwzRQkzQKVQqg1xspD47QNuxIVeEIAECXGApBEEUP/ykPI+tWEABLweAEEYwARJtkEM0V3qfkEMO0u7MYAFXBjABEnFgIB4AI1mHkSYwAGQgCBKACqcHJvdGViARWaNQGCyeRhykJFsPi9AiWqUCMAQM0UKQAmAIDP44LKQzyIPCYAAZUAGmAmABEqYAHQo3VuykPM0uDKQkWpkLsACyYAESsmAN+3NMfKQyLokcpCRDhUcgAAESw/BjNXwJyvMCBBR8EMN9gAAbsAMM0ULXwCQkPtsKRvFwMmACr1YCYAFi4mADDa6mpyABJQOggJvgCSLwCZG8pDKmhMEQZCQkWw9LsBCSYAEjAmAHUKPcpDrSgQCgEacAoBETEmAPoDmHx9ykOb8vPKQkLHEMpBO1EAJgBwMgCjYWN0mFsBAQwEM+RvcR41tjszgAGjQWN0zRQzegEBBwcwjJowHwATYB8AETRNAQFzAXHnLe/KQYmosRwTgB8AETUfAAFsATdX/NgYJAJdABE2HwAB8AIB/VUBXQAGPgARN6wCARYoMCOjCT4AAC0XI9fwXQASOFcBwt+sykP1dI7KQYPVIAwZAl0AETkEAdIqaEzKQzBzy8pBjItgUAECHwBxOgCkMjAxOGwJAf4AcO4iocpB2LPwGUBwAAGlHQBBLM0UO6MA0qOkdcpD8OEeykG+ZJBGAAE+ADHNFDwgAAHiAIJrBubKQd6HYMMABEEAET2mANDz6E/KQvPNxMpBwVXQQQEFQQASPqcAANEBM0Q4UblHByAAkT8Aq3JlZ3VsYY8EEJKtAQEIAwG2EDJqRQziAiarUiQANs0UQFQAgMeDH8pCa8UYJwAbcCcAcUEApGdkcHINBgFUAACcJ0BCH5zYLQDBYAGmKEdEUFIpzRRCwwCw9BdYykMqOn7KQhIvWgCnARClIQBGLs0UQ3AAYuYVT8pCKVIKMnABp0MAtSzNFEQApDE5OTCRwAABswEw2MJg7QAwYAGlHQDDLs0URQCoc3BlY2lmdhjS9EZfykNytvzKQhVX0MYHBSEAMM0URn0BAncqgtfNxMpCE+aIjRAHJAARR9AE3RrGEspDjU4tykIQ/KgkABBI0wSTRAJdbspDuxFzbAApUppIABBJYA6QQ7v1IMpDgWjQbAAQkDYJGIBsABFKJAD4A/Z3+spDaZAdykIT3yzKQUy44CQAEEskAJNEL0ApykO7P5tIADhG9cAkAPAETACZFcpCuE4KykLva0HKQhhJDnEBGHgkABBNog4BqAVAQvJY1JUBAYcFGEAkALNOAKphcHBlbmRpY2oXAVABM9Yn57kRABYJByMAMc0UTz4Twa9XrcpDXL9cykJurmkFNoABq0kAwCzNFFAApXRoZXNln88B0PqsJspDHK9EykHwIDCoAECAAaVUHgAwzRRRxQeYQ4FEKspDg2vp8gYBPwAxzRRSIQAzjeKKcBsh6kxsDBVgQgARU+MBMyO7hLonAaEDAJEAAoEAMc0UVKgIMCw8xK0IEx1jAAHyBgNjABFVygUyS1FF0RYxQd6WcxwVcCEAEVYhAIdXwJzKQsoTdr4aBMYAEVchALC1j1nKQ029WMpB2wUUNTszYEIAEVghA4BMC43KQ++ZaSEAEuAeJQSlABFZIQABQgM/UQkTKQEAEVpODDOyFXOiVQ3nABBbowKTQxATOMpDwmNg5wABdgcD5wARXFgCgwUbNMpDgoJdhAABjAEDIQAQXZcHk0OVvrjKQ5s3jyEAAOgDBKUAEF7GA5NEF0yjykMOxeIhAABSAgQhALFfAK1jb21tdW5pY44EADkE4kQEAmbKQ6z4/MpClhfQHgworUMmADHNFGDlAcPnG9XKQ48jHspCk+ZFCQpPADDNFGHEAJNDNKUdykPAMTIpAD1M1nApAHFiAKVjeWJluwTgRBG5HcpDVuQ4ykH2ArjTAECAAaVDHgAxzRRjVwEzUMzRrAgw8xF0IQAVcCEAEWQPEjKLgef9BEJB+PQAsgMEQgCAZQClYXVkaW95BUJEGHz04RUC3AlgTLkAAaVBHgAxzRRm5AAzmq8EuwkBJAIBhwIBPwCwzRRnAKZ2aXN1YWwDBQJKAAEHYyDwLkspUbkAAaZWHwDwD80UaACnbWFuYWdlZJKZBspCx6ovykOC35nKQjn6qJ0AJPABIAAwzRRp3gQCQCcwPUK0IwASrJgABiMAhWoApGl0aWyRTABxqa1CykGeM+kA9QLwAaRJVElMzRRrAKRiZXN0lSYAgrSpEspBrMvAcgABHQAhzRRgJEJEFI5nRQQCIAA0O1DAIAAVbXABQENwJbq1DhKAcAEDIAARbsYCMhzgnwoCAtsQAMYCAyAAEG8WEpBEBwa4ykPwg+JAABBwAQIUgGAAgHAAqXByYWN00AQG0QAzwI9aVQkA0QAVqiIA4S7NFHEAqHN0YXJ0aW5nMADSyGKfykPknZrKQhJ1UJsABSEA0c0UcgCocG9pbnRmb3IuADLh/W1IC0BCFVfMqQAleAEhALHNFHMApmlzc3VlczUBAathgpioJcpCA8ZgWgADHwAxzRR0HQLS2q1qykM02CbKQgDcfEEEBSIAEHWIAkJEARWZzgVAQfvWeCIAFoAiAEN2AJkXwRKL4GhSykICVSAiABB3PQGTQyWnCMpDuWuViAAAXQEFRADAeACocmVxdWVzdHOT6QEBtABxsKHyykIp4TATJXABIQAxzRR5XAKwY9HjykOVuafKQiwNAgCUAAckAOB6AJkPykO6frnKQ91LrCANEIj8AEOAAahSaQDSzRR7AKhzZWxmaGVscCoBAFYBAYQGISV37QsweAGpIQAQLSIA8gbNFHwAmQbKQySOscpDvUOhykIj/1jHAAglABF9JQCDS69UykOGWmi/IDlMuPBKABF+JQDef/mXykNurvHKQibwnCUAEH/CAOBEA9PVykOUoQbKQiV4AG8AAOINBpQA8BCAAKpmYWNpbGl0aWVzmpkGykL63BvKQwgubcpCIRV8MQAnaAEjADHNFIF8AAHGADfTOlTGAAkmABaCwxmCQUrAykIihrRjAQkmABCDVgPiRAapH8pDZqCzykIypuSjABarlQBALs0UhK4RQkKF2D/FMDBCIRU9Ayq48JkAEYUmAITR5SjKQyaQnIQBABsMBk0AMc0UhoYYMtNdZzUHBBUKC78AEIcmAAKVBjDRlHcLARB4/gELJgARiJgC0r/MKcpDkyo9ykIeJDBeCQnlABGJJgDS01x7ykN9sPTKQh4rmE4GCSYAwYoAqGZvbGxvd2VklIcBcB/7ykMySLzIABD83QEl6AEhADDNFItUAJVCn29dykMW1CCFARh4JAAQjCQAkEQh54PKQ4fRMUgAEPhdARhAJADwBI0AmR3KQiJcKspDWLkpykIhDhToABh0JAAwjgCkwAIAWAPgQxfBSspDF+zBykGvrjjBBCFwAR0AMM0Uj24Ak0MaUeDKQ/BUzmEFNED3ACAAEZAgAAHEAzN/heYgAABSAQNAADKRAKYcBgAbBgJoAIIwFaPKQiKOGGgAAx8AMc0UkjAEMxYEzU8OAcIBAAMOBSIAtpMAqGNhcGFjaXR5TgABhhsyJvCgTgAFIQAxzRSUxAQzdhrVxgEwI/9YKAEJJADAlQCmZW5zdXJl3AARxQPSGB9aykPInKzKQga3oNkCAyEAMc0UltkJ0BN1mspDl72sykIJoZDqAAciABGXIgBgFsB3ykMt6w4wCaGEcgAHIgAQmO4QQkM6IKkPEQJmADZG9XBmABCZIgDiRAOkzcpD7t4FykIIMECaCQUiABGaSBYB6Q+Cgz3BykIIKOAYCwUiAOCbAJkOykOEvhDKQ7turkQAAyIuBSIAEJwiAENEF6o8KBV3CajmykE7MyIAEJ1mBAJUQgD7EUBCBreozAAWeKoAEJ7lA5BD+cHsykMFQNsyARKkXxgFZgAQn7oDkENRiPHKQ4PKEiIADO4AEaAiAIDdyFPKQ0530YgAEOhmAAeIABChWgwCQSoAnBECMgEAxgEFZgAQoooGkEN+JSDKQ6popu4AAHgXF/VEABGjIgCAsqKLykOuQLGIAAGXCAeqABCkIgDjRCgeuMpD6QLhykIFPwB8AgIfAjHNFKVwMQFmADOB9SCqAAn+AdWmAKlhdmFpbGFibGWZTQLm5MytykIvvQjKQTVSgAEiADDNFKfqAXBDzYLfykNIcgIwLkRg2gAKJQARqO0BgLvHBMpDcZyDSgAeBCUAEKklAENEG97g9x0B+AYAEgQIbwD5CaoAmQ7KRAR3hMpC8xUlykIsxF7KQTVwAJQAEKv2AZBDC1HzykPp7VklABBoSgAZcCUAEaz5ATjfnMpKAAy5ABGt2gGAG2o4ykNpMfWUABK8YgIIlADwA64AmRvKQ5h8fcpDxpmTykIp2kUIGlGUAHKvAKZuZWVkXQoCZweAJdYjykIm6Th3ADJwAacfAEEszRSwxwHQFEhQykM8KhTKQhVfLCMAI4ABQgDEzRSxAKhwb3NzaWJs8wMB8gZ0mnwrykI3Ce0ABCMAwynNFLIAmQfKRDWmZmAOAUYEADQMBUgAss0UswCZCMpDygnl+hgCgAE2RtgASQBBLM0UtCUAcfcEJcpD1WzKARIIQQIFbgBBLM0UtRwOg1JDOMpDt2h8bgAABAUHbgARtiQAgPyuucpDEPcjXQcBNAMWYG4AQC7NFLclAAJ5MDMblMttBgu3ABG4Ow8ySGR3WShAQibwmJEGGOBtABC5WwICtwgzuffmkQAAdQEHJAARuiQA+QNYHNTKQ+KagMpCMS5AykE7UPCRABG7JQCDZIwrykMPgFqRADhG9WBtABG8fgKFMnKXykPmcottAAkkABG9JiiDXlR/ykPWhg/6BThG9XRIABC+fAKQQp6zPcpDqvXiIgEQ8CQAGXCRABG/uw0ztWBRixEDkQYJbQAQwFACkEP1L67KQzn40kcHEBhnBhiAbQAQwSQAk0QN+ZfKQ6mtQosGABkEByIBUcIAo2xv0AtDQyTq6OYcIIDVEAswUQABHACwzRTDAKVjYWxsc5Y7BDIxWj+tCUJBu3NQmgUCHgAwzRTE2gECJymA8uUkykG1kNBwABVwIQARxdkAAR5OM8LBiCEAALMBBCEAEcYhAINn1wjKQxkFYbsPACEAEaaBAEEuzRTHzxEBQQFxdC3FykGyn/EZFXhkABHIIQCA0Sy5ykOypfg2CBBAQwAGIQB1yQCjdmlhl8wAcyHOF8pBZHj9LwAcAPIGzRTKAJkGykQPzZjKQ4YrU8pBZFsgWQ4CHwARyyAFwBKjzspDkp3tykFeeD4GFNgfABHMHwDSkSx7ykM0ef7KQWpbMNAEAj4AEM1MAgImCzBP7pp8ABCwogATgB8AEM4jAtFD8SqKykOZY4rKQV6WwQAEHwAWz9UBiDU2T8pBaj2gPgD1ANAAq3NlcnZpY2VkZXNrkeYAgkZpk8pCcxjUkQEiq1MkAPUBRGVza80U0QCmcG9ydGFski8AMIMOraQpANcAAAMIAh8ANs0U0pwAcWL4qcpB5GnhAxaAIgCV0wClcHJpb3KeSwAwkhCx6gESsHoAAh4AMM0U1L0Ek0JqB7bKQ17wnQwWAacBAT8AMc0U1SEA2t2YX8pD8fqrykG4ggAhABHW2wSAw9I6ykPRNzsKAgHvEhWAQgAR1yEAwfDMespD+MBIykG7c0wOFWAhABDYsAKTQzkIUspDlwJIYwAmOzNCABHZyQGAlzUeykOzYV3GAAHRAgYhABba0yY/MNH0hAAAEduVDICxiUjKQxvy82MAAVsFBoQAENz8BkJD+/OFIQcCVQMAWQQEKQER3RgMgJyCj8pD1xJfKQEBlQEGIQAQ3jQDQ0QYwwkYGAFjAAgIARbfCSMwhUDbCAEaUCEAEeAhAMH5kuPKQ1ov8spBu2RUAwbnADDhAKeAAzZpbmciAjOlSOfjEQDiAwQgADbNFOIjAoPnXQTKQgmhgAAWA0MA0C7NFOMAp3B1Ymxpc2h5DALEBYBmRGPKQgySzOgFJPABIAAxzRTknQCAvuHtykPMRaMjAAMmMAYjABHlIwDQxI1uykO6s0rKQg4LcJYACCMAEeYjAIDuPbvKQ94HEUYAEsjrAQZGAJHnAKZndWlkZXPkAAFYBjOcrljXCQCUAAMfADbNFOgMDwFlKTsDxmgiALHpAKhpbnRyYW5ldAkDAU4Agr8XpcpCGcGwLAAFIQAxzRTq7gYAoQECAAmkGcG2ykEjzSABqUUAQS7NFOtrAoD9DMjKQ97xiiUAErDGAQdJABDsJAACbglwuQ1tykIleCwKUzNAAalJjgBALs0U7X8E4kPNU9fKQ9B718pCGzLoCwEUqCUAMc0U7iQA+QP0Rl/KQ8fhSMpCIobAykEvcaBJABDvJQACyAQ4cxNMkgAGSQAR8JEJM4GiOs4LMxhJEm0AE2mSADHNFPEyAgGQCYOcURzKQh4kOCQABkgAEfIkAAEVBTOqxs9sADhG2AAkAEPzAJkTJAABHA89GEkIIgEQ9CQAQkQFkFHBAgI0CQDrAghrAfIE9QCZFspEAOcGykN3G1fKQhbQbP4FB2sBFvYgCjTuIqG1AClRALQBpvcAp3Byb3ZpZGXoAgF/AjIQ9UhUAgQgADHNFPgqAYN21R3KQ0VQ8iEKAVsDA0MAMM0U+ZgAk0OFSjzKQz5dLUkTAugCBCMAEfr0DoAZlcHKQ6aRhyMAHNBpAID7AKVtZWFuc0ASQkNZkzrOB0JCCDBEGwkCHgA2zRT8gQU1w03ZvQwVcCEAEf0/BYPZNhfKQyl+LSINNVh64CEAEP4/BZBCpIzYykPPBQ0LBAFYBBV4IQAQ/44B4kPqw9bKQ7s/m8pCBr8IxQgDYwCiFQAApnBlb3BsZa0AIzcDPgswBrektwEjYAEfADDNFQH7ApBD8G9WykPgl2ciABKo4SIFIgARAmEB0N+cyspDakqVykISbew+ATJgAadjAEEuzRUDYQEBOBEwUn/dRQAQoGcAFoBnABIESARzDrTKQ0uKP/QAAEUABWcAIQUA7RJRcmVzZXR/B4BY2PTKQ2zZ/8YLEmQtAGGqc2VsZi0jANDNFQYApXRoZWly3AAZVwQBLwAwjme5bgYBpiEiYAEgAPIGzRUHAJkGykQGHPPKQ/UXUcpBsp+QvA0EIQAQCLMBArlcMExGkEIAEMjAABVwQgARCSEAM7rcyA8nAVUHAEICBEIAEAohAJBECZXsykPIy8FCAABAAhbWIQARCyEAyyvePspDpOuqykG+VSEAEAx2B9BCKa4GykNrwV/KQa+91AEluOiEABENIQABJwswY7MhhAABEwcVdCEAEQ7LAQH/CjOtKBCEAACGAQSlABEPIQABGxwz+UyZ0QYERBoAKQHzAxAAmQzKRBWQJspDxYAGykGyrkMJBEIAkhEAmQ7KQ5Fbg/0CSkG4ghBCABASIQBDRA4oKQ4ZARMHNTtQwKUAEBNOApBEJAGZykM/0/bGABoQpQBDFACZFKUAM766aaUANUbX4EIAEBUhAEJEC8f92QYwQazL7wEl2AAhABYW4DkB2QcCIQAHEAIWFyEAMMrO2msBAc4BBiEAEBghAENEJOvVK0MB7wE1QRRAYwDjGQCZF8pDcVmRykPNvG1CADVMuPAhABEaIQABwhAwCxv/QgASCJsPBEoBERsRA4Nyz/nKQ5UtV0IAAUQJAdUCMc0VHCEAMtASiScQBJQCBowBER0hAAF+CCBCBWMpEL21BhZRYwAQHiEAAngS4NhaFMpBqelQykE7UQABxgAAVL31IqV0aGVpcs0VHwCtcGFzc3dvcmRzbGlua5GZBspDWNj0ykOa2lPKQqBVdMpBTLjgAbAmABAoJwDAKS7NFSAApHVzZWSfMgDxBHMsMMpDwx7EykHBRxDKQUb1cAEdAPQLzRUhAJkLykP9x/3KQwfQRcpBxymQykFBFGAgAPAEIgCZDMpDqMLdykM9oNzKQcQ4UCAAFIAgAPUIIwCZDcpDqyOAykOYeRLKQbtzQMpBOzMgAPAEJACZDspD9bzHykN8mFPKQb5kiEAABWAA9AklAJkPykMLUfPKQvMVJcpBu2SEykE7UPBgABEmIAAzuq3BoAABgAA0L48AIAARJyAA0s1T18pDcljUykHnWzCAABCl/QDzAi7NFSgAmRDKQ7IVc8pDCC5tAQE0O1EgQQDwBCkAmRLKQ6NGZspDMNH0ykG+VcChAAXBAPIEKgCZE8pC7bCkykNzz53KQdizmEEBBGEAECshAJBED2/+ykOS+yniABCQIQAFQQDjLACZFMpDWwt6ykOgtXeBADRG1+CBAOMtAJkZykPoYzTKQ/dJfyAAJTtR4gDgLgCZG8pDh3vWykO18MdiAQqCAcUvAKhpZGVudGlmeZXsAYDV+b/KQhPfKIoAJXABIQCyzRUwAJkHykPURrZQAUJCD4QMsAEHJAARMVQB3T7h7cpC8ljUykIOC2xIABEy1gA4vCQoJAAA+AEHSAAWM7oAgN7xispCEPVQSAAJJADgNACqYWRkaXRpb25hbJTAANKAK9PKQwiMlcpCPl0siwEHIwAxzRU1wgDf2n5hykOEJ07KQjzr6CYAAPAENgCZCspDBjR3ykPtOCjKQj/V0CYAGnBMABE33gIy9nf6vgIwQj5dMgEq1+AmAMA4AKh0cmFpbmluZ5KiAMF/+ZfKQzpVIspCE+bsASVwASEA8AbNFTkAmRXKQreR7MpDWi/yykIhDhj2ADRoAalFAMAszRU6AKVhbGxvd5ZQAPIEqsVwykMthjnKQbWQwMpBTNaAAR4AQM0VOwAhAIC+VcPKQ9ovBv0BAV8DFWAhABE8IQAz2EzIQgCFuIIIykFG2AAhAOA9AJkIykMyFl/KQ4a3pCEAEgDjAARjABA+wAKTQ8QvXspD5J2aYwAAAQMEIQARPyEAg+SMK8pDW0iTpQAAoQIEIQCAQACiYW7cABarANCqlmnKQ9XKqspBO2SgzACAYAGiYW7NFUGoAPIERBrdlspDq1MfykE7ggDKQUy5AB4AEULUAYDnG9XKQ2ALFjwAEoCEAAE8ABBDHgDgRABaZcpDkp3tykFBRyBSAQMeAENEAJkINgIwLp7ZHgAXEDwAFkUeAIK0qRLKQTWfoCABAVoAEUYmAoCkAZnKQ/4PHDwAFwA8ABBHHgCQRAbYJ8pDHiYNlgABHAUDeAARSDoFgCJcKspDC9hQHgAQgJoEEhDSABBJWgLRRDN0zMpDMYxsykEvvZYAEkAeABJKHgAjjFHUAwEOAQUeABFLVAWwRjHwykPKQorKQTUsAQBxAQG0ABFMUgWFcD9jykOXX4S0ABJgWgARTR4Ag9WOFspDyhN28AAjNXA8ABBO2gPnRCD9SMpDmZGyykFHKYBKARBP6QGQRBKL1MpDRa8bWgAItADjUACZFspD9V63ykPrZCPwACNG9XgA41EAmRfKQyK6OspDSJysPAAAGgMBtAARUh4Ag9zfBMpDZYgSPAAALgQBHgAQUx4AQ0Qqlt+jAgFKAQXgARBURgSQRAEtHMpDOTyB0gAIPAARVR4AuSEsT8pDR+BcykFBpAHyAFYArHVuYXV0aG9yaXNlZG4DAKICgtzucMpCgNjIogIJJQAwzRVXrALgQ74muspDhua4ykKAICwoAByAKAARWJgC0htSPspCys/HykKDyhG4ACesVXUAs80VWQCZCMpCKyZF2AQwgCAu7gEccFAAEVqrBoX5kuPKQyncVigADXgAEFsoAENEKmfWfAUwfse8egIcQFAAwFwAqGRpc2Nsb3Nlk5wDAdIAAVoFMh+c2NIABSEAMc0VXYgG0Io5nMpDPCoUykIj/1SmAAkkABBebgHgQ1yB4MpDgrCFykIhFXgkABhwSACxXwCld2hpY2jcABR1AAC8BDO6JvmbBwBRAAIgADHNFWBoAdreg4fKQ5ioJcpB3pYgIQAQYSEA4kQC0hXKQ6FByMpB++UwYQEhpihjADHNFWIiADMTL4PeB3bhh3DKQTVSZAAQY3wB6kPKCeXKQ9DZE8pB26TgZAARZCEAg/cEJcpD8rYPQgAIpgAQZSEAcEQQWjnKQ70CCQGmAAFiBQOEABFmIQCEHVVGykOArWshABb1hADxA2cAmQnKRDZ5HspDsS8wykHheBoFBiEAEWhLBICvV63KQ41OLUIAGjBCABFpIQCEyU6yykOs+PwhAAeEABFqMwSDncnuykMkX1pjAAjGABBrGASTRDTrM8pDrm/FjQEIhAAQbBsEAkkJMB+c10IAEqhnAwSuARFtIQCP50rdykPLLQNKAQAQbiEAkEQXHhDKQ3ToPaUAGiiEAJNvAJkQykQJ3HicBDrkaeDnABFwVQiDoc//ykPhgd+lAABjBASEAONxAJkcykOL3wvKQ0uKP60BAN4EBCEAEXIhAIP62y/KQ3/kDYQAATAHA60BgXMApXdvdWxkSQsBWAeEybY6ykHtLvAoAAAeAKHNFXQApXRob3NlkwgBKAA057pAcQAyb+ABHgAwzRV1gQLjQ8S8dspD3mU5ykHeh1BJAAE/ADHNFXb9AcEhuHvKQ9SC9spB26SJCBWAIQAQd5oBk0PbxcHKQ8FKwEIACCEAsXgAqHBhcnRuZXJzjgAzyyI9xwMyNBgkIAEUqSEA8gcszRV5AJkSykQPnpDKQ00BCMpCKGk86gEFRgAxzRV6cgXSAP4VykOmkYfKQibpOHQAByQAEXuYCjPblrnsAzIijhhtAAckANB8AKlzdXBwbGllcnOX7gMBnAAzN2eQcQkAvAEVqiIAQSzNFX2dANI5Tt7KQxyvRMpCMqbkyQIGSAAwzRV+iAZCQ1L/VxQMQEIyn4ZLABlwJQARfyUA0F8Qn8pDwXjnykIvvQjDAAolABGAJQAB3AhwxyXkykIvtf4HKfWASgARgekAM9BApZQAIDEuZAkaUZQAEYIlANDz6E/KQ+uSSspCQscQbwAXgN8AySnNFYMAqWN1c3RvbawBgGmQHcpCWiw8xQA1YAGqIgBGLM0VhIkBMMdU+CYAA3wABiYAQS7NFYV9ANLKlhHKQ+D0o8pCTQS45gQGbgAxzRWGJQABogCCx7I0ykJOfViiAAglAJGHAKZtb2RpZnkAA9Deso/KQybuw8pCBT8EngAjgAEfAPABzRWIAKpkaXN0cmlidXRlktwBAS4AgldAh8pCNxDEWwAHIwAxzRWJAATfALf/ykM9/wXKQjQfhCYAAMGKAKhtYXRlcmlhbJtWAHODh8pDg5r9lQYAIgEFIQAxzRWLxwvQx0szykOKA17KQh4kMCQAGIAkABGMJACAzYLfykMdaby5BhJYgwMHJAARjSQAgNogU8pD02lobAABBwYJJAARjiQAgObszcpDCC5t3QYdfEgAEI8kAJVEAHHpykPVPlrdCwmQABGQ0QOASjjuykNs2f85AwBaCigUcLQAEZEkAIBXBHzKQ9PGpZAAENgsAQkkABCSLwWVQ9k2F8pDgWjQJAAJbAAQk0ACkEOoB6rKQ5s3j7QAEHBIAAkkABGUyQOAZ3j4ykNYuSlEARA0JAAJbADRlQCqY29uc2lkZXJlZGYEAZcHYr7pfspCWPIOALoCBSMAMM0VlvkE0UQTF//KQ4dD9MpCWjNbAxrAJgARlyYA0B4QecpD2xl+ykJXQmBUARqAJgARmPgF306cI8pC+DP4ykJVybwmAACCmQClYnJpbmefAAC7AnPhI7fKQcz9Vg4CHgAxzRWadAABmgCAqgtqykHKDAA0AhXAIQARmzUBM34lIJAHMMca0CEABkIAEJwyAZBEGQkgykPb1OJCABAgMgEVQEIAgJ0ApGludG+ZwQLS5Oo7ykNGx7vKQZhQcI4RAR0AMc0VnokAMxZLWVwRMJVfMEcAFIAgABGfIACwIUPTykOBl+TKQZ7dAjRSmgAgABCgYApCQjbZfGMBMEGYUK4LJNfsIADwBKEAmRPKQtNdZ8pDvlxBykGSbfDIABRwIAAWougAcect78pBmzIgAAWAABCjIACTRA1V58pD8LL2oAA0KZDAQAAQpAcB4EO+s9LKQ/nZ1cpBmEGwlwEUYMAAEKUgAJNEG8dbykNOGagAAQAnAQMgANWmAKlkaXNyZXB1dGWVKwGCXL9cykI1kMgrAQYiADHNFacQATMWYmfJAzJEOFT4DABnBAJHAEEuzRWoJgABNgGCjJLIykJFsPg2AQkmABCp3ABDQ4WnX1MCPz/VzEwAABKqwgDC3uDKQ2RvccpCQr+0wgAJTAC1qwCnaWxsZWdhbJHGAICSELHKQepMYHEBJGABIACizRWsAKZuYXR1cnILARwCg6d7FMpCD4QIKwACHwBBLs0VrckAMhr0pOcNQEIIMEgjABSAIwBBLM0VrvwRgLHnWMpDDgmRAQtzQMpBL3FgAWUA0M0VrwCnc2NybWNhc5icADLyE9mtDkBCW6Tk9wfgYAGoU0NSTUNBJ3PNFbBRAuBDaO9gykMJRw3KQl0dhHIAGHAkAPgJsQCZCMpC7yjkykNimoDKQl6WKMpBUpngJAARso8K0LWPWcpC9IoVykJgDsZIAAlsABazORTYxgxXykJhh2jKQUEUgEgAEbS2CoA5CFLKQvPNxEgAEMhIAAmQAEK1AJkV6AdDQvAnktgACyQAEbYnAYOYfH3KQ2OzIdgAODtRAGwA1bcAqXJlc291cmNlc5orAQEvAAFoAgArAQYiAPAGzRW4AJkHykNpTXDKQ7s/m8pCRymY/QIZgCUAEbklANKBRCrKQ5Ju2cpCVcm45QAVqmwAQS7NFbomANCHe9bKQ7RL1spCRyIwwwAKSwARuyUAM44QpdwJAZUAANsKCHAAQrwAmQkxAUBDSD6EcAATwJUAFFLcADHNFb2eAYOiizLKQ9mitXQFAJ4BCCUAEL6tB0NDS69U5QUBlAAM3wAQv2EEAngIjhFVS8pCSJrUJQDgwACZGspCmlHgykOaTgOUAAEEARl4lACiwQCobW9uZXRhcnoIAagCgqncVspCO3NQfQEFIQCRzRXCAKNub3KSpgHAQuDKQ8+RXspBg8ZwxwAggAEcADDNFcO7A5BCJUypykNWhg8fABBgewETdB8As8QAqmNvbW1lcmNptwMBSgAAMgYxQmXithMBhQYEIwAwzRXFLg9hcmVjdGx5YgaD+KmUykNzcXUkFUVG2AABIQAwzRXGJwOQQ1k3A8pDixv/JBUBeQcYYCQA8gTHAJkMykQrr6zKQ4AhG8pCDJLI9BIHSAARyIgBgFh65MpDOIIJJAAQzMcAGHBIAIPJAKdyZWxhdJoHAZkAgozB3MpCCajomQAEIAAxzRXKIgIzEwAGxQgyCDBEUBcGIwARy3MXAXMAYF3X/cpCBhcUAHMABiMAEMxdAQKUDDC+XEEjAAMNDgYjABHNFRVQbnNtaXQWBQKmDzMILm3wCABfAQUhAKbNFc4ApW93bmVkKwCCZSnpykICVSQrAAIeANHNFc8Ap2FscmVhZHmTVQAj6ZnfCwFABQA/BAQgADHNFdClANCyRHvKQykh3spCEPVMngIXYCMAEdEjANzQEonKQ/FuXMpCEm3wRgCQ0gCmZG9tYWlubwJJRAYc88YAQtfAAacfAEApzRXT/QniQ5D9c8pDw03ZykIm8KBOABKoIwDwAycszRXUAKtpbmRpdmlkdWFsc3ESAlQAMD5dLYoDElxUAAgkADDNFdVMAkNCvWuHewAwUt/cWABGeAGrSUsAMc0V1tsBAAoFAqAKMk/unOwQCk4AENd2AkJDJUj45BNAQlXRIGQBG3AnABHY3APBlkrkykNAMh/KQlRRpgoMTgAR2UgHgKIuD8pDFKEGJwAATgAr1+BOAJLaAKZleGNlcHRGAcA0AcpDo3ThykICTcDLACOAAR8AMM0V2+0AAV0YAbETMUIA3GYLByIActwApm5vcm0PGAJMADPDqxXuAgDWBQMfADHNFd3rAMG1YFHKQ4mlNspCCyFdGhaAIgAR3g0PMjYbhEEHQEIJqOwNAQciABHfCAHARdW5ykMZY4rKQgySKQgXMyIAweAAqWV4ZWN1dGlvbsACASUCMNYn570EEkjyCAYiALDNFeEApmR1dGllc/QIQkQJZ1rSBaNB7S7wykEjzQABHwAxzRXi9AXTutzIykOHQ/TKQfMgMJ4AAkEANs0V4+IAgLmaqspCCxogcQAygAGnIgBALs0V5EsM4EQOKCnKQ3CD4spB8xFwIwAWQEUAEeVDBzOD09UrBSH71iIAFoAiADDmAKtCEHFpY2lwYXRl5QAyD+UctwpCQk59WGYECCQAsM0V5wCqYWN0aXZp6wACMwDCzZjKQ1+s7spCKdp46gQHIwDwAs0V6ACpaW5jbHVkaW5n3AAQ4QMBMwCDqyT3ykI85IgzABUoJQA2zRXpJAkw3JBIMBAS4CIBBkoAMM0V6kcBk0LDRSPKQ0COb3kOOUb1aCUAEOs+A5BCKa4GykNurvHmD2lEykFSmeQlABbs4gMBzAYwL7WgTAEKbwAQ7SUAAgQOj+qovspCPl0wugAAFu7UEzUaHgKVAApLAODvAJkOykQEYADKQ7turt8AEPC6AAolAHDwAJkQykOrRwYwzzM1SgAAKgEpuOC6ABDxJQBDRCc084oIMDQYKEoAN8ABqU4BEPIOA5BDOE4KykPgCipvABDg3wAZcCUAEPMlAJRECThTykOk66rfACrWgJkBEPQ3A5BELLD1ykNh4AhPARBIxwcKugCS9QCZFspEKAeqPB0C7hE5UpoAcAAR9mIEgMV3qcpDSnGelQAS5McFCLoAEPfJBUJECX7f5QIwQjEuKBEaM28AYvgAqW5vbg8LBpECg8PaKcpCi9ospAFCbm9uLRIL8QDNFfkAqnJlYXNvbmFibHm6BAE2DjNFUPJECgD7AQcjADDNFfpGApBDUkM4ykOa2lOOChLglAQJJgBy+wCmY3JlYTgRAuILARoHAVwEAN8BEqcfAEEszRX8JAjSFXiiykMq9PfKQfjz+CMAA0IAUM0V/QCrpwhEdW5pY5wDAVIAADEcQkKEgrIvAAgkAJPNFf4ApXNoYXKAAAB1G4J+y23KQd6HWAYBAh4AMM0V/1cBk0OV7b/KQ0FKwJoWNC+PICEAwRYAAKhhbnl0aGluZ1IBAUwAc470CspCJXjBGwUhAOHNFgEAqW9mZmVuc2l2Zf0EAS8AMLKl+JACEiB7AAYiADDNFgK5A0ND5xvVlAMB+wEAdAEIJQAQAyQDIEM9HgeCwx7EykI/1dDQBhWqbABBLM0WBCYAgHyuucpDmTR2SwAE2wIFJgAxzRYFJQCD4ix0ykPFgAYlAAFGAgclAOAGAKpkZWZhbWF0aW9ukqUEMh4n/sMFAr8QRzVSgAEjADHNFgcVArDLrmnKQ6cd2MpCc4IFVkzWQAGsSQDxAikszRYIAKpoYXJhc3NtZW50TwEBGRGATtX5ykJo08zWACeAASMAMM0WCcYKkWxsZWFndWVzk4wAADIAg4vXY8pCVFiAMgAGIwAxzRYK0gGAymcKykOfnNdYABDI4wA2YAGrJgBBLM0WCycAAS0UgoX8P8pCemVAegEprCgoAJAMAKZvdGhlcnMTCwJ9AHOuEorKQggoiAUSpx8AQSzNFg3NATON4oqgADAQ/LBTABRgIwBALs0WDikB4kQehZfKQ8nkYcpB+PQAwwADZQAwzRYPXAXgQ82C38pDgWjQykH2AsAiABZgIgCEEACoYnJpbmeSAgE/ETMH0EVEEwBeBAUhAITNFhEAojQylUcRkEK0G9XKQaEVeBMBoXQBpDQuMi7NFhIQC9DhEzHKQrNfhMpBpvgAdAAUgCAAEBMRBUNDvN9bQAAwpvf82QAFIAAQFEwB4EKdPq7KQq79AspBr70EWgYU6EAAFRWjHHBCsS5DykGJtgs0Ka5AIADEFgCmc2hvdWxk3AAqqgBDQzR5/hwJAKAFAyEAMc0WF2UBgLR2FcpDuQ1tQQsQKCIAFoAiABEYIgDb7YKIykOBCqfKQf7WgCIAEBkiANBEOMI9ykOz7a3KQgPNlwwX1kQA4BoAmQjKRBN1mspDQgU4ZgAQJEQAFkBmABEbygFgBNUeykMJegkBIQwBRAARU8sAMc0WHCIA9gMRoZjKQ4WfA8pCANUgykE1cABEABAd7AGTRAnz/MpDYMWOiAAnRtgiABEeIgCAEEK1ykOBObyIABAgmgEWwEQAER9mB4MVMozKQyerFHAKAKEDBRABESAiAIPC5//KQzBzy0QANkzWYEQAECGDBUNDqPHm7yI7A8ZgRAARIiIAM90NIBEOMgDcfPYFBWYAESMiAITwQE7KQ6a/sMwAF/WIAOMkAJkNykNSoUfKQ2XmOogACdwBESUiAISrI4DKQ2wfh2YAFzNEABEmwAQB5QQw9IsCIgBXgMpBOzMgAhEnIgCA9bzHykM3CWiIAAEhEAfuABAo7gKQQm5pE8pDUtwsiAABgw0WbBABECkiAJBDcnHpykLzFSXsAxPiqgAE3AERKiIAg3/5l8pDEPcjRAAJzAARKyIAM7RH+lQBA6oAB4gAEiwiAMAY8spD0ZR3ykIFRmDcAQfuABEtIgCDzVPXykM/dc6YAQCuBQMvAzDNFi4iAENEA+tYqgA7ANx+IgARLyIAYCD9SMpDiIIHAewCCcoCETA5CYMGqR/KQ5oe7mYAJ0EUZgDjMQCZEcpCXNxAykOIjJVkAidM1nYB4zIAmRLKQoUcIMpDlei7ZgAAowYFqgAQMyIAQ0Pqw9aqAANUARaAVAEVNCIAEENGBALKAidSmmQC4DUAmRPKRC/kT8pDkJnndgFXKMpBTLkiABA2SBcCTQiLvf8FykH+x7AiABA3kgmQQ6yZ58pDxMSiRAAAUgMIdAMROCIAM8Zg+WoJASIACTADEDkiAJNECt3CykPJtjoyAQmYARE6IgAzJNRQ2BMBYhAB3AEEQgIROyIAgCgeuMpDzNLgVAEBNRIHdgEQPFYFkENyz/nKQ2ZEY9wBABkoCA4DET0iAIOVvrjKQ9E3O+4AASwGBCACED4iAJBEKayjykM1kp6YARDEIgAHZgBhPwCZHcpCxSMwJpCcIgABcAYWdEQAgEAAp2VudGVyvBAEnQWAZv7bykIT5ozNDyTsASAAUM0WQQClRw0leZLHBeK7P5vKQc/9YMpBTLjoAR4AMM0WQpgAlEOmwEvKQ+Uq1sMYJdgAIQC2QwCocHJvZHVjdHNMAILPwHPKQi48+EwABSEAMM0WRBkC4ELUGYfKQ+x8w8pCLkRYmgAY8CQAgUUApWFuZG9yTwCDOEpbykPmoZ6YA+BG9XABpmFuZC9vcs0WRh4GkEOarwTKQybuw1YBEsBmEAUiAKBHAKRoZWFk3AAT5wDBage2ykOoNnjKQdjCwgOgcAGkSGVhZM0WSEoA4kL2dw7KQ2gXfMpB1dEgCBsDIADwBEkAmQrKQwY0d8pDJjJzykHbs6hIAgUgABFKIAAynZvSfQlAQdizoCAAFIBgABFLIAAz7SR4+ykBIAAARAIDYAAQTCAAAsYGMJp8K4AAEBAgABRAQAARTRoGMqKLMhwQBhsiA0AAk04AmQzKQ676iuAAMs/uoKAGAyAAEU+wBcGxWj/KQ6KKaMpB2LPxCAVAABFQjAX0A/vzhcpD4d8bykHS3+DKQTVwIIAAEFG3AZBDgox1ykMf+v9AABCYoAAFQAARUiAA2aLpQspDZ7ssykHVwlCAABFT7gODGKuGykO220BgAADeAgOgABFUIAAyL0ApLgYN4AARVZgI9QIpxCfKQ/cabMpBzQwAykEvj+AAEVYgAIA2SozKQxGzdIAAVWDKQS9xYADgVwCZHMpCiMUNykOB9SBgAQHgARR44AAQWCAASEMZlcFAAAAmBgOgABFZIABgY3PTykPBfQwDwAEFIAAQWs8NgG1pbmF0ZWSXawIzj1cYkwYwTnX6SwAmeAEiADbNFltwAhDKSQ4wT+6YEAEZcCUAEVzVAIAsmXHKQ4VA20oAEPhKABlAJQARXSUAAfoAM1151EoADCUAEF6/AAL/AHGjRc7KQlFnRCEKlAAQXyUAAgQBM142JG8ADJQAEWAlAAEJAYLjJtDKQk0EuHMDCN4AlWEApmRlcHV0eQsBREMwFaOHBEL1cAGnHwBBLs0WYgkBgPczLcpD5YgSIwAQkHUAF3gjABFj4gABBwE1oIZjOhMjQAFlADHNFmQiAAEEATOKA17iCQkiABBltwACAQEwvul+IgAQoCIAFnhEABBmIgAC/gCAimCbykIIMEC9BBbwIgARZyIAgG8nC8pC+PBJTAYQXkQAFnAiAGBoAKI0M5X/ATPDRSOCCzCkBryUBhBoQgvTMy7NFmkAmQ/KRAC3/yAAAeILNEEUgCAAEWpcBzPXBHziCyCkBmEBJHAAIAAQa5AFk0LKlv7KQrBx8iAAA8ILAGAAEmwMAcAbhMpCr7lTykGeJDiAAAVgAMBtAKhoYXJkd2FyZZGqADLEAUIUBDNCS4wUAxSpIQDBLM0WbgCsYXBwbGljYw4lc5MzAIDVD0bKQm6u+K4BKXABJQAwzRZvTwTTRAeTWspDjPDxykJ2AjMHGK1NAEAuzRZwOATvQu2wpMpDNk7vykJrvaxRAAKgcQCpZGF0YWJhc1wOYwfKQt2YX68JARYDRjtQ+AEiADDNFnIGAZNDjSdWykOcgDBHGQCQBSSqREcAQSzNFnMmANLa24bKQ95lOcpCYYAILAEJJgCjdACpZGV2ZWxvcFgHAHwAQ0NX/Nh8AAAAAQYiANHNFnUAqHByb2N1cmVkwgYBLwCCjX1BykIuRGgvAAUhADDNFnb6BRFCyyiAj1IyykIsy8CEAAkkALB3AKd3cml0dGVumIABMvfvTVwEQEH71nTXACR4ASAAMc0WeFAAg/LOIMpD1lb7FAkAowAGIwAQeSMAkEOXNR7KQ7/T9skCAQ0HF4BGABF6IwCH5uzNykOsyeiaDQZGABF7cwaAryimykNJWP0XCRK8yQIGIwAQfAcCAlYGM54lIowAN0EUYGkAEX35BYUYwwnKQ3E+WiMACEYAEH54A5NEJLzNykOdO5WvADdBFEBGAJB/AKZyZXR1cm4cAkNDNWE9Zwcw51swKwAjcAEfADDNFoBwBEJDQc67VxRAQepMgOkGFhAiABCBDQ7iQ18Qn8pDPl0tykHqTHDiBAVEAOCCAK9idXNpbmVzc3JlbPMFAEoDAncAUZANl8pCYwcAdwAUsCgAEy0pAMDNFoMAp3JlY29yZHMdBQI1AHDcv1zKQhsyUBU01+ABIAAxzRaELATQHeHoykOq9eLKQhVX0C0JF8AjAPAEhQCZFcpCnrM9ykNMRpDKQhbQcHsAF3gjAPIMhgCZG8pDzSW8ykMbOHvKQiKGuMpBTLjgAadSiQAxzRaHIwBx2wqNykMuni4aEJxGABeAIwAQiCMA4EQEAmbKQvd3p8pCFV8uOQEXAGkAEYkjANAXTKPKQ+8NGcpCGEkYngIXgCMA1YoAqWRvY3VtZW50c5yKAYAILm3KQlosQHQAAEwDBCIA9QHNFosAmQjKRDBwespD1oYPJQAZgCUAEYytAtDaT1rKQ4DcgMpCZGngSgAA+hIESgBGLM0WjZgqgpDI/MpCWLsAowgISwARjtUCwdZJScpDrkCxykJbrCsWGWBwABGPHCqDNBjyykNCY2BZFSpMuUoAEZCKDYMrJkXKQyC1d48TDN8AEZElAAHpFzSuze5KACm46G8A5ZIAmRLKQw6c0cpDDyQKBAEKKQEQk3wBQ0OTAPJEIgHLBGQpreABqUQEATHNFpQlAAEKAgFADgGUADlSmcBvABGVJQDS4LYOykNMouDKQmdikCgBCU4B0JYAqnBvc3Nlc3Npb27nBAJUAwEqHQGrIQChAAcjADHNFpfHA4AVYR7KQ8aZk+wAEugeAgkmAIWYAKJpZtwAFhwCgo+vbspAxynAUgBhomlmzRaZxAMBnQQAOgJAQOo9oOMEgGABoklmzRaawAMCAQVwCIyVykDeeIsLIlEAHgAQmx4A0UOC6ZnKQ6WnD8pA0rOaFBJgWgARnB4A0vYZ6spD3yCdykD2AwAhAQEeABGdaAIBBQx0wUrAykDqPZYAAHgAEZ5gAjJVjhaYBkJAxymQ4AABPAARnx4AALkRQ0MthjmWAACkAgEeABGgcRHTRpAAykMX7MHKQQDj4DwAAFoAEKFHBQJ6GTOFnwO0AAU8ABGiIx/B4RMxykLw4DLKQOp4Fw4DPAAQox4AAm8IMPGcg7QAA/kLASwBEKTKAoBDagmPykOtKHIMEEcUA1DX4AGjInkA8QOlAJkTykOcgo/KQ9KuBMpA0u5bAAMtARGmHgAz5IwrWwCC3rOwykE1b+BbABCnHgCQRBKL1MpDoixAeQAAPAAT10sBk6gAmRbKRAeTWjwAAZcABbUA4KkAmRfKRCqW38pDrysqWgAAPAAT9bUAEKoCCeBDkBQkykOJdw7KQPXHgC0BA/8BEaseAIDQEonKQ791zjsCA1QUAWkBkqwAmRrKQoOj4cYEMUDS7ngAEnC0ABCtowJDQmK13B4AAsMBIlD4HgCBrgClbGVhdmXtBQFCBjefnNcLDAIeAPABzRavAKppZGVudGlmaWVklMkCMk76Mo0CQEIxLkS7ASdwASMAMM0WsOEBQkPBoJ8OAUBCMS5CJgAagCYAEbGtATP5kuNOByM0H9oACUwAELLEAJBEFUmaykNJtU04GB/kTAAAELMxB1FzdWx0k6AAIpwjOS0CMQcAEAEDHwAwzRa0EwMBIBFDQ1Yn51AUAKoBEqciAEAszRa1cwGQRDJEe8pDKGWNeS4QaJIJFsBFAHG2AKVjb3N0PwoCbgAwnK5Yxg0QIEwAInABHgAxzRa32gOA2n5hykOc3W3HDhKQvQAEIQARuBAGgCCfrspD9RdRIQABzwIVQEIAg7kAqGluY3VyfQkCbQCAqpe6ykIvvQBMADRwAakhAEYuzRa6cQABYgcwIQ4YJQAlgAFGAOHNFrsAqWJhbmR3aWR0aPwBgHYa1cpDM7+FiiQQNHsCJnABIgCQzRa8AKNoYXOdWQEBKgBxqMO1ykGVUJgHIHABHAAxzRa9eADSzeDvykPWJ+fKQZJt8GUFAh8AEb7nAIMwWWzKQ1+s7q4oMzszgD4AEb8fALA5rHfKQ1wDC8pBr1Au8wBSmgABpGhhcyzNFsAAmQp8BgAhBSBBmH0AMzszdD8AFsGMBDNS3CxeAAZ9ABDCMwSQQzJyl8pDTV8xnAAQ6BQBE2A+ABHDHwCwxx0YykOXvazKQZu4CCRBFJwAEMT4A0JDoxdezAJIQZJt7B8AEMXwCQIHITAqmKcYARBoAwIEXQAQxr4CArcigqmtQspBlV8gvhYCGAERxx8AgPrbL8pDk4d5HwAQMNkABD4AEMgfAEhEAELh5SoGNwGCyQCmZmluaXTCAwGcAWCzAzTKQb7+NwCcAQMfALbNFsoApmxpbWl0c/ABM8ACHuMZAPABEqcfAGAszRbLAKiOLCNlchkEM4FEKh0MITKmOAElgAEhAMDNFswApHN1Y2jcABgfAgEsAAEpOwFwEVA7UQABpR8AQSzNFs0hAgEbGYDWhg/KQbKfgHoAIWABQAAxzRbOIACA87lIykOVLVcDAgC6BRX1IAAQz7cDkENeso/KQ69aPUAAAUoDFHBAABHQIAAyy91wDgkC6zFgRvVgAaUoggDwBs0W0QCZCspEA42/ykN9sPTKQbiCECUBFIBBALHSAJkMykOiizLKQ/AHMq+uQEEAA6EAENPUBOBEEUP/ykOQPKvKQcQ4UEAAQUABpFNgABDURwKQQm/hU8pD5v7bYAABwQAUbGAAENUgAJNDrbI+ykPRw4xvOgeAABHWIADZwLZlykNVyb7KQbtzSCEBENcgAJBEEOZlykNGaZNgAAHAABRAYAAQ2E4F6UQtmzDKQxZ198pBu2SIYAAR2XYJwZbX+8pC8xUlykGyn9QVBeAAEdogAICjRmbKQ7JH0KAAAywzAwABENsIAwLaDjDVyqpAAAqBARDcIACPQ2vcLcpDpOsgAAAR3SAAOHlj3IAANCmuAMAAEN4gAJNELLD1ykPBG6tAAQHoDwLAARHfIACAL+RPykNgxY7lAhKYpQoDgAER4IkDOPamFWAANDtRIEAA4OEAmRXKQut/9spC72tB4AASxK4aA+AAEOIgAJNDAdFCykN9VKSAAAdhAhDjxAfRQ9zfBMpDS4o/ykGyrqABBUAA8QDkAKxkZWxpYmVyYXRlbHmIBjKHe9a1CUBCYvisTgApgAElADDNFuVWAkJD1V/5ZQlPQmRxTCgAAhHm9AwzXN4YrBGMYYAGykE7UPBQAKHnAKdwZXJmb3Jt6gMBgQAzQ3wAWyVERvWAASAAY80W6ACkYeUWAikAgmzZ/8pBoRV4KQABHQAxzRbpmQMBWx6ArysqykGkBrCiABRgIABj6gCld2FzhAQBRwAQjH8EIO0uAQYy9YABHgDWzRbrAKh1bmZhaXJseZsANdSxHZ8tJYABIQDizRbsAKptb25vcG9saXPfBAFbAHHnukDKQmL4HwsngAEjAKDNFu0AqWV4Y2x1wAsBYQABswCAWoxCykI1mChLAyaAASIAwc0W7gCncGxheWluZy4AM5R3WasBMA98rAEBJGABIACSzRbvAKVnYW1lKwEBKgABVg4D3BMxYAGmHgBALM0W8M8BAQcKkEND2inKQga3pC0BIoABQAC1zRbxAKl1cGxvYWR4AHBIUMpDVW1udSwSUPECBiIAk80W8gCrZG93bjIAAZgMATIAAdMTMnd7WDIACCQAMc0W84UAMhrGEvAGQkJ47JQqAwonAHL0AKVsYXJnXgEBVQCAqmimykHP/WD/ACKAAR4AsM0W9QClZmlsZXOY4gUBKACCuLAxykHBRxAoABGmHgBBLM0W9sYHAeUHM5D4DyIAAP0AAiIARi7NFvcKNDU4I+CkBBNgIgBBLM0W+IYFodZJScpDlei7ykGyCgCwDgIiAEIuzRb5IgCzeFHKQ9U+WspBo/dXKgKmADHNFvopBYUD09XKQ6rGz7ECBiEAEPtMA5BEBsCiykOT5aLyAhKAHwIEQgCT/ACZHMpEBwa4fRcypulAyQAEIQDB/QCpYWNjZXNzaW5nEQsBFwEzxgxXnDZGRvWAASIAMM0W/pIBQkPOyj//CATrARlgJQAR/7gAAeEFgG/HkcpCQU5sdgAYQCUA9QAXAACZFspDxmD5ykOzYV01AglKAKkXAQCpc3RyZWFt3QI14AoqwSMmYAEiAOHNFwIAqW90aGVyd2lzZbgEAYIagnZfBspCPl0oPQEGIgAxzRcDzwCA4ix0ykPsq9clABI4SwUIJQDjBACZGcpEFhxRykNSIbRkKAHPAAVsAFHNFwUAqI4lBKkAAXkAgJRC3spCGzpYLwAAbQgDIQCQzRcGAKt1bm5leQEBzC4EMQCCqSDxykJ73diqAAgkAKbNFwcApWxvYWRzLgAAOB1CQd6HUC4AAh4Axs0XCACndHJhZmZpYyoAgvToPcpB3pYw3QAEIADxAM0XCQCqYXNzb2NpYXRlZDEBM6Dlw+kFMFRRHHcGJwABIwAxzRcKMgEA5wWDQ6K5fcpCUV+tAAkmABAL4wbgQ1KhR8pDUWVjykJS39ylABpwTABvDACybm9usRMBAYYAAdUMMs81+oYAVLRub24tLAAFtRNjFw0ApHVz0ATwBaEUzMpDoIZjykHYwmDKQTVv4AGlHQBBLs0XDmwD0kwLjcpCi9Z3ykHBVdR2BgE+AJDNFw8Aqm9jY2FzBSFhbJ0EgK4/VspDCOq+DxEQ4NwTReABqk8jADHNFxBmB4BfEJ/KQ6o6fiYAEOgvAxpwJgDVEQCpcGVybWl0dGVkllcAccQJPcpCOfqpHCZgASIAMM0XEqQG4EQehZfKQwKxccpCSJrUOQE1QAGqRwBGLs0XE18BMK+4ZiYAENgmABpwJgARFKIAAcgIMGh1pHEAA1IPCHEAERUNCAH7N4BhI7fKQjiCDEsAGYCWABAWJQDQRBArMspDwsGIykI3CUcOKTNAJQAgFwA8F2V2aWRlZJXqAILcYTPKQitTIFQABSEA8AXNFxgAmRDKRAN2O8pDkVVLykIp4WUBGfUkABEZESEzn29dUwghKdrfBBh4SAAQGuIE+QND01x7ykOTto3KQi+1qMpBUrdIABEbJACP5xvVykOXX4RsAAODHACnY2FycmkHAzO0pR0HAwH5BkQ1cAABIADxBc0XHQCZCspC2TcDykPOd9HKQgmo+wEXaCMAEB6aBZBDHlcFykOZ79pGAAHqBxdwIwBwHwCjb3V0mysBAW4AgizJ6MpBe+VAbgAAHAAxzRcgDwLSAFplykOJGObKQYa3oEoBAh8AECErDJNCo9RpykOub8U+ADNG1/AfABYiqAAQ4GkKIXvlEQcTaB8AESNtDgC2IONC8ljUykGDxmDKQS+PEB8AESR+AcDR5SjKQ4E5vMpBg9XSDRRRmwAQJR8Ak0MbyEjKQ+9qVigPAdgdcW91dC7NFyYgAAGGCwFmCiOA43QNApwA8AMnAJkYykIlTKnKQ8x0uMpBaj0hAQW7ABYoQAGCrGysykFwICBeAwI+ABEp0gEQstgQAEUaAtYzAEwDAh8AwSoAqWludGVyZmVyZc0D0rR2FcpD05h9ykIld/hCAQYiAPABzRcrAJkZykKd+s7KQzvL6yECEtxIAQglADMsAKuRCkFhbmNlLQfSuwvRykMow7XKQnplPIEACCQAMc0XLSUXMiCIoP0fQEJ6ZThZABvAJwDwBC4AmQ7KRDTrM8pDiC5tykJ73eAsCBuAJwDgLwCZFMpDoc//ykO64l8nABDYJwAMdQCSMACncmVxdWlyAwcBGTCAncflykILGihFAQH2FwEgADDNFzFTAENEMlv/hwMwCyGQUwAIIwAQMqkHQ0QHqt55FwLlCifXwEYAoTMAp2NoYW5nZXMXAQFyAHGwofLKQihpew4kgAEgADHNFzR2AvAC8Mx6ykPCknTKQiV4AMpBUppgAwJDADHNFzUjAMD9x/3KQ77pfspCKGHoACe44EYAEDYjAEJECKwnBA5CQizEXhoKJKdDRgCiNwCoZmlyZXdhbNEFYMFxmMpDCF8BMhVfMLENFKkhAEEuzRc4sAIzw6Mziy4wDgQILQElYAFGAKDNFzkAqWF1dG9tLgcBzgUzzeDv3SgCJyA22AABIgAxzRc6/wGFLSYTykONIAXdHwAJCQRHADDNFzv9AdBDtQMtykPE87fKQk51cAwLSgCTPACZD8pEHeHo8AAwUth6xwJGQAGpQUoAED3DAEJEHPet0QNOQlXJvCUA4z4AmRPKQrs62MpDHK9EuQA5QRR4uQChPwCnYWJpbGl0edEB082x58pD6e1ZykHeh3CuAQMgADHNF0DlADI5rHdzJgLBIihMuSMAEUF+B4AlSPjKQrk+WkYAAYkEF3AjAONCAJkNykOQ/XPKQ51pvK0IAH8BBIkAcc0XQwCocmXPERFzqwgz1BevIDQBYQYALQAFIQA2zRdEHAUzXL9cvh0AHAUHJABDRQCZGYUEMLIYvPgDAIUGCiQAlUYApXJpZ2h0mHMAMMMexDURAcMAMWABph4AQCzNF0cIAZNDtzTHykPIEF33D0JBFIABQAAxzRdIIQCw4///ykPzcXXKQa/3FABDAAQhABZJswBkjjilykGsswAEIQAQSiEAlUMFeFfKQ5xRHEIAFXBjABBLJwLgQzJyl8pDdC3FykGvrkiEAAZjABBM8AMzQ7VgzApKQa+uOIQAEU0TAYAmvYfKQ9GUd2MAEBBCABV0YwBxTgCkc2Vlc1wKAQ8WMG2WUA8BEFAnACGAAR0AMM0XT6wBQ2NlaXYqAIDm7M3KQzMDNKwBEiRyAAUhAFXNF1AAsmAygnRlbGVwaG9uXA/S7YKIykMHc/XKQr/SHgsVHrMrAMEszRdRAKZpbmZvcm0bAsHtU4HKQ5IQscpB5Hj1CCNgAR8AMM0XUuIAkENyz/nKQ4RWYmoCECC7BRaAIgDAUwCZG8pDrDvYykNB2wcy4XiglQcFRADxAVQArWNpcmN1bXN0YW5jZXMdAgHzEwFhBDKOxAoOAQomADHNF1XBAcEr3rTKQ7LUIMpCjseiAx1wKQAQVrsHArQsMDjeWSkAELo2AR3AKQARVw0TgA764MpDt/TMewASCM4ADFIAEFj4A3BDRdW5ykM+uQsylKLeKQAZrsoARizNF1k4CgCFFUBClVuAfAAbcCoAQDrNF1pLAe9EE0cHykOr4FzKQpYX0FQABBFbUwH9A3OKP8pDDme5ykKOC2rKQS+PENAAEFyhJCNsZYYRAVMBgnPPncpB8CAoUwEDHwCyzRddAKdtZXNzYWeMBwErADOhn/CeCgDzAQQgADDNF154AeNEG2nCykPSIbTKQjh6oOcGA0MAMc0XX4EE3J3J7spDiUf6ykI1kMhGABBgGQGVQuoHtspDmWOKIwAXcEYAoGEApnVubGVzc5cvBDL6H/tEDEJB+9Z4fA0DHwAwzRdi4gECRQowvRSMXyEB4QAWcCIAEWM2BQAgP3BDKX4tykIJjAIA6BMhplVjADHNF2S0ANOxuE/KQvGcg8pCA83CJQEChQAyzRdlswDAw9bKQ8oTdspB/sewIgAHZgAQZsQBAkYqcPNCYMpCANzuASbYAEQAEGe8AeJEISxPykL4M/jKQggwROYBBYgA0WgAqmluc3RydWN0ZWQaBAH6AHEqmKfKQkFHQQQnYAEjAIXNF2kAonNvnyQBgHoI6cpBhreonACRYAGjc28uzRdqLwWDPuHtykPimoADCgC7AAIfABVr1R0C/BACOgsjb/A+ABFsPQHQZOo7ykOuze7KQTWCAD4AgWABonNvzRdtHgC09qYVykNd1/3KQTtDFwEeAONuAJkOykO1MUnKQ/Yw3zwAAAoPAR4AEG9kBeBCqmZ1ykPVm5bKQUFHACkCEnBaABFwHgCF/FCpykPKztoeABJ4HgARca4DgN33W8pDJXf7HgAQEEsBA5YAEHKtAZNDAdFCykMHFcweAAVaABFzMREzIf4bPwYgRympARP1PAAQdB4AlUQN+ZfKQ7+k4h4AA9IAEXUeAHArUhLKQ+IOxwsiZIBLAgHSAPIEdgCZF8pEHrQqykPqqL7KQTtkoCAJAR4AEHf/AZBDXIHgykPMRaOWABAgSgED8ACBeAClaHVtYW7zDQH2AXG/0/bKQhD1EAZAYAGlSB4AMM0XeYID4kM4qkLKQyETn8pCD3ys9xUEIQARetABM6KLMn8SAmcKFvVCABF7qQL1A33HEMpDHFEcykIJoYTKQTVwAGMAEXxCHjOaUeBxTzAOC2ipABV4IQA0fQCovUEGpQJx02loykI/1UEPQ2ABqFIhAKXNF34ApHRlYW2W2QCC7TgoykG7c1CyAYCkVGVhbc0Xf8cDk0QJ8/zKQ9kWZS4WAFoBEKUgAEYuzReA2AABTQIwuHMwlgAUgEEAEIGLApNEG97gykMt4ogOGDRBFEAgABCCUQJwRCD9SMpDcqYNAa4UByAAFoP2ADC3ClMpBRAwoQAVeIEAYIQAqW5lYyoFIHJ5DQ0CTw6APf8FykJdHYRMADWAAaoiAEEszReFcgDQIRTMykPdqdXKQl0WIIcCCCYAoS7NF4YApWNhcnIfGAJTAHF3G1fKQccaSgEigAEeADDNF4f5AQKkDjOgtXcIFTVG1/AhABGIIQGEFTKMykPxy5chACX1cCEAkIkApmJlZm9yZWQCk0QAQuHKQ7n35swEQ0zWgAEfADDNF4psAEJD9hnqLAECzAQJIgDgiwCZDcpDE14WykN8mFNEABC4AgEWcEQAEYwiADJfyudFCwK6BQAbAgVmABGNLwMzG8dbEAUBMgUAkgEhpkKnALDNF44Apm1ha2luZ40IArIAMMr97tQCEhBKAQMfADDNF48/ApNDsJ8MykO/F6XvNgC8BgUiABCQuwNDQ8z2tPcCMBD1TOABB0QAcJEAqGRlY2m8EgLgAQAiAYDo083KQh+c2E4AJYABIQA2zReScgCA23a7ykIypuAkADRgAalFAEAuzReTwQBAdHRlcv8LAqYR8gAqOn7KQgySzMpBL3GAAacfAPMCLs0XlACZCcpECyPYykOWF88OAQB0AANCADHNF5UiADMRoZiIEjIDzci5AwUiABCWAwLiRAH/1MpDUKrrykIDxmBFAgUiAHGXAKVnb29kdwqQRAmtcMpDLA9v7QIBUQ0AlhgAHgDCzReYAKlwdXJjaGFziQbiRAmV7MpDi3onykJRZ0ANAgYiAPQHzReZAKR0aGVumZkHykQMyUbKQ4YrU3kLMfWAAR0AMM0XmqAAkEMhoePKQ4Nr6RULAU0GFHAgABGbNAKDUqFHykM1Nk9AAAcgABCcUgOTQ+FCOcpD5G9xIAA0OzNgQAAVnXosQ0PnXQRTHgDXAAOAABGevAmA6vLdykNXQIeAABIIZAEDIAAQnyQC0UQrOo7KQ5cCSMpBr653DxTAYAAQoC8Rk0JkLhvKQ88FDYAANEb1bCAAEKEgAJNEOB6NykO4gR0gAAeAAHGiAKRkb25lDQIBJgE1oixAqQMhgAEdAPQBzRejAJkMykPwb1bKQ8u5UyAAJNfgIAASpMYAcMPWykOmkYcrBBLQkQEDQAARpVgDAYcGM9zucOoENC+PAEAAUKYAomF0jwUCqgFxsBWjykEeMr4CgIABomF0zRenagJCQr4nptcakkEj+ADKQTszeB4AEajXB9JXYozKQ4l3DspBDItgqwUBPAARqZEUATsoM+ct7x4AAAQBAR4AEKp9BuBCVZHGykM0ef7KQSP38B4AAJlWQHTNF6tAAeBDi98LykP/tPnKQS+84HgAAzwAgawApHJpc2uYZAJz4MrKQ9ulz2QBACQAEKUdAEEuzRetPwHSMbhPykPu3gXKQZJt8CEAAT4AMc0XrmUChCyY+8pDWi/yIAAkUPAgABCvwQDCQ8XUzcpDhZ8DykGspQIGYQAQsCEA4EQJ3HjKQ/qVOspBj3ygBgIFYQARsSAAjzdjWcpDD4BaogAAELK+CEJChRwglQxAQY+LcAUBFHiCABGzKgiDpjM0ykPVPlrHAgBbBCGkUsIAwbQAqWNvbnRhaW5lZKoE0BtSPspDxse7ykJBTngrACaAASIAMc0XtZEAMiPqi8QJQEI85IhwAAolABG2wgMRbWoFgxuBRcpD78h+vAAAhwcAIgNAbc0Xt00Kk0IprgbKQ82ORCIDNEy46CAAELjgAXBD7g60ykO04AEj6kyCBPEApXRoZW0szRe5AKRrZWVwtwCIJRpnykNDH7HDAgAdADHNF7oDA4Nw+4HKQ48jHgMDNEy48CAAgrsApWNvZGVzRwCgSW7KQ7DRB8pB8GMeANkAAh4AMM0XvPoAcEOleAHKQ/L1BzrzEYAhAJC9AKZzZWN1cmUCQwRMADPA7Jc4CQBYAhKnIQBQLs0XvgB7AtM1pmbKQ9qNL8pCDJLIFwcRU0QAMc0Xv6gU0g0+ZMpD3UusykICVSDoBQNmADHNF8AiAIMWqPTKQ4dzCMUFALEBBSIAEcH8AND2d/rKQ7FdWMpCBUZg6QcW4CIAEcIQKdK0GPLKQ3vd28pCBT8E1gAFIgARwyIAg8cdGMpDwjRMRAAJIgDlxACZEMpD2WUeykO5DW1RMgciAODFAJkSykOpfhLKQvJY1OwsA2QLBhEBEMYjAJBEOWXsykPxP0eJAAA1DyZRAKsAEccwTNAcJH/KQ+hHfMpCCCjoMwEWcCIAEMjtAkJEISxPRxACMwEJiQAQyRYEkEL9yOjKQ3lMmVUBEiSaAQXvABDKIgD2BEO/nSLKQ9XKqspCCaGQykFYeuCZARHLIgDS04uDykL5qOnKQgmo5rkLBbsBEcwiADPnG9UiADsIMEYiALLNAKpwZXJzb25hbM4h4EQr3j7KQzsRc8pCTP1Y2AAngAEjADHNF87sUdK+4e3KQ0YNQ8pCT+6Y7QEJJgAQzyYAk0QWM9bKQ97xikwABKwaA28A8ALNF9AAq3Jlc3BvbnNpYmxll4oCAX8AgnCD4spCZHFQfwAIJAAxzRfRbQLQDSbgykOuEorKQmRp6FoADCcA8ATSAJkKykPNgt/KQ8qfx8pCZenoYQEbYE4AENOoAALOADB8Oit1ABJEzgAKJwAQ1CcA4EQGeo3KQ5CZ58pCYviowAIbwE4A4NUAmRzKQuca6MpC93enJwAQqnUAG3gnABDWJwBwQ1gc1MpDC9pLMmAOyPAMCnUAsNcAqGFjdGl2aXR5kwwCmgEwseqUDAISgBsBBSEAcs0X2ACobW+YFQEuAAHTAzMgtXfTFkVSt4ABIQDgzRfZAKhhbnl3aGVyZZN3AQEuAAAdDkJCTnXwXAAUqSEAQS7NF9pgDjIubXGPD0BCO2vsJQAlcAFGADHNF9skADL1XrcpCUBCO2vwSwEYYCQAwdwAqWJlaGF2aW91cngAgDjZwMpDCC5t5gUQcC8AJsABIgAxzRfd1hgzZ9cInQAyRDhQWwcIJQDwBN4AmRfKQ34lIMpDOrNKykJImtQlABmASgBi3wCkdGFrJwwBdQAQxVwkMqzLwHUAAR0AMc0X4F0CgyO7hMpDFELeIAAAtwIDIADg4QCZCcpDeWPcykP27EMrBgDyDSRRACAAEOKCBMBEIM61ykOWdffKQamWHACLAAMgABDj+gECbQkwhua4YAAQsIAAAG0JAYAA5uQAq3ByZWNhdXRpb25zIgFx0WZPykJi+C0AKMABJAA2zRfldACAxd4vykJnWyhUABuAJwAQ5tgEkENRiPHKQ9zucCcAECCbABtwJwB25wCkc3RvcHsAc/V0jspBpAZ7AAEdALLNF+gAmQzKQ0uvVEwxQkGeJDhNAAMgABHpIADQZIwrykNHhAzKQabpOJQAFGAgAJXqAKVsb2dpbpJ6BzOB9SAqFkJSmeQBHgAxzRfrVAKDstCnykPW40shAABIAAQhAPUA7ACrY3JlZGVudGlhbHOTTwCCj69uykJVycBPAAgkADHNF+1VADO5ZmI2DSNXQuwJCicAEO4nAJNEJOvVykPGan8nAAA9BwonALXvAKd3cml0aW5nkX4AM7wqFPUFAM0ABCAAMM0X8CwLEnf2ADMrJkXuCQL2OyDX7MwKUHduzRfx0QGTQ/mS48pDzQEIcAhQO1EAAaUgAPAALs0X8gCoZW5zdXJpbmeUdADQX8y+ykMJRw3KQiKOHKQAJXgBIQCzzRfzAJkTykLs9IUcUhAplAI4TNZoJAAR9JgCALkEAbABAlYbKUEUSAAQ9SQAlUNXwJzKQ1XJvrofGHBIAHH2AKRsb2NrCgGAXlR/ykNL6GfmAgFmAyF0AR0AwM0X9wCmZGV2aWNlnL4AASgAM3z2fCARACgAAx8AMM0X+AsBApcKM7hSCFQBANwCBSIAEfkiAAEICjNZFXjXDzZG2AAiABH6IgAyKlDJIAMxQfvWMAkWQCIAEPsiAQKVKTOviVJEAAD5BgVEABH8IgCAL+RPykLzFSXzBxDiIAEyQAGnyQBBLM0X/asEM06cI0ARAScJJzszRQAQ/lECQ0PMx6wfIzACTbhFAAciABD/IgCTRAeq3spD5nKLRAAIIgARGBolkEQRLHvKQ9SxHSIAGigRASEYAUQAAbcCgK6e2cpB/sfQRAAG7wAhGAIiADIuhPbNAAOPOBZRMwFmGAMAoitsxQGAmNZNykGD1SBqAPEDdAGjK0wpzRgEAKdsZWF2aW5nxAPQXNxAykOwofLKQggwSD0BJHABIAAxzRgFPw0wKmfWAQwQX6cQEkjRAgYjAFAGAKp1bhQQRm5kZWR6AILIbZjKQluk4HoAByMApc0YBwCkZXZlbpVDAoDk+8LKQcFHEO4AIXQBHQDzAc0YCACZDspDY3PTykM2rRhBBACWASGkRSAAEAkgAAKlM3Nw4gvKQbtkRwwDQAAQCvkBk0PQ+9jKQ6/mjuMTAIECAyAAEAtMAQLuQoDd1/3KQcFV0IAABSAAgQwApXNob3J0JQEyiAjuOSIxQccpNQkicAEeAGPNGA0AmRFGAYKxXVjKQc0MEEYBBCEAkA4ApWZvdW5klvAAgLyvZ8pDaZAdLh0QWJAAInABHgA2zRgPMDdzzhqVykHkaW8OBCEAERBpC7D0F1jKQ6fZPMpB214BALIABCEAERHsCNAvV63KQyzJ6MpB51swYwAGIQAREiEA0DkIUspDhUDbykHhh2CsAAYhABETJBv1A5h8fcpDOCPgykHelijKQTVwAGMAgxQAp2RhbWFn6wEBzwCAl72sykI5+rBLACRwASAA0c0YFQCoYWNjZXNzZWTsAYe9a4fKQ9dBdC0ABSEAMM0YFt4A4EQd4ejKQ9LdGcpCOfNI3gAYQCQAERcKB8HxKorKQ4EKp8pCOII0AhiAJAAQGOQA00PoYzTKQ9RT4cpCPOQYAgdIABAZJAABNwRAQvgz+JAAEqiUEAckAMAaAK1hdXRob3Jpc2HUBwEIAvoE1ko1ykNZc6HKQn7HvMpBTLjwASYA8QXNGBsAmQnKQvLOIMpDySj9ykJ3eykoHXApAKEcAKd3aGV0aGVyCwYBWwBwjdtpykIcq64hNLjwASAAMM0YHVUAQkQRihQiEyBCHrYHAFkGBiMAEB7UAEJDj+Uc7A4CJhQ3QRRgRgAQHyMA4EQprKPKQ8pCispCMS5IIwBDgAGoKIoAVs0YIACqJy4BzwMBmQAztttAxAkA9AAHIwDmzRghAKluZWdsaWdlbnQxADPWtSO0GwAxAAYiAHDNGCIApmFjUgEB9wCD1wZVykPurvEtB0NG1/ABHwAxzRgjAwTS28XBykNvDRnKQgDchNACEqdBAEAuzRgk5gPgRDMXM8pDIopoykHnWzAmBBZARQARJfUAMi9XrV85MUHnaeQRFoAiALAmAKdzdWJqZWN0l6MDhe/hU8pDL1sqLSIkaAEgAPAGzRgnAJkIykOjdW7KQ532+cpCCxog4gAX4CMAESgjANKwnwzKQ56DScpCE+aQ8xgip1NmADDNGCkjAEJEIJ+uSBwCwyM3QRRARgARKg4Eg6+GtspD0q4E3g8AtwAGaQARK7gGMvamFXwSMEIJqCkNJ1EgRgCTLACZGMpCJUypnA+HCxosykFSmeQjAHMtAKdwdXJw6gSQQzIWX8pDSywWcgAQzJABJOABIAAwzRguuAACIwAzxPO3jBkKIwBgLwCpcmVw0iECDgICLgBw307FykI+XY8ENtfgASIAoM0YMAClYXJlYXN7AUNDPoPecRgh26QcDiJwAR4AMM0YMYoGAjwRMDWSnrsEEnAQAQQhABEyIQDQshVzykOYSf3KQfj0AHcBAOgBAGAAQS7NGDMiANK/bwbKQ1nRycpB2LOgWQ4EQwASNCEAcD/9ykOWRuP+BBIgQwAEIQARNSEAg8WlxcpDszJJQgAAlQEEIQARNlUGwTs62MpD3vGKykHheCEABscA0DcAqnN0YXRlbWVudHNTBCBDWXEoAG0JQkJVycROAQcjALLNGDgAmQzKRCuYJ4YWAv8jOlKaACYAETmFE3BuZWN0ZWSYowIBVwBxniUiykJOfYEEEWCFEwIiADLNGDpWAPkCr6zKQ5LMFcpCTQS4ykFMuQAlABA7kwUgQm8QAwGRI4lKE3jKQUb1bCUAETwUAYDs9XHKQ5QUtTAQEmAUAQhvABE9uQUykEJAHjVAQkuMGEoACpQAET4lADOc4J/jEQFvAAxKABE/JQDe1zOFykN0LcXKQkuEtCUAEEAlANBEIBOCykMWdffKQlosHBBF18ABqpQAYyzNGEEAp7kUAIoEkENmYKHKQyOjCSYDUCTKQTVS4CYC2RQxzRhCMAEyLuKPwzdCQgshiHcABiMAFkO3LzCqC2pGABAgXwIIIwAQRIkLlEQHBrjKQz2g3NYTJ1EARgCQRQClY2xlYXKTxQEBkwAAcABCQc0MIJMAAh4ANs0YRpEAgoE5vMpBxymQEgYEIQDwAkcAmRfKRCGJ6cpDBxXMykG+4AgA1QAEIQCBSACmZWZmZWPiCJNDZgKSykOf+hP2AgC4AAMfADbNGElsADC3xbj3AhKwbAAFIgDgSgCqaW5kaXZpZHVhbJm7AIOAK9PKQzzmZHIQANgLByMAMM0YS0sEk0Q5w/zKQ+tkI+8HAaMBBkkAMc0YTHoAwTN0zMpDP3XOykI85EwFGoAmABBNBQZwQ8pnCspDlu8BIT/OkRAaYCYAEE4mAJBEEnRQykNT9qWPBBAshAILTAAQT8YBQ0ONVXIbCAEZA1YvjwABq5gAQC7NGFAnAENEF0yj6gYBrggANQEJ5QDgUQCZHMpDJacIykOg5IwLARDgcwAacJkAEVImAND00ovKQxcwcMpCP9XQTAALvwBxUwCkdmlldzQEAV0Bgm30ecpBoQa4XQEBHQA2zRhUMQEA30NAQZ4y8HIAFIAgADRVAKs3HjZpbHlNADCXMV2nEAAcEzjYAAEkADbNGFZUAHOYeRLKQmGAWgUKJwBQVwCqZXj6BUJzaW9uWgD3A1rbykO7zNfKQlXJyMpBQPcAASMAMs0YWFkAc4xRykO9Q6HPDwAHBwkmAJVZAKVldmVudJVXBzMm7sMiBgDlAQIeADDNGFpSAkND3chTIQAGIgYBPwAwzRhbFgSQQ0RfUspDjMHcQgAAjgEl2AAhABFcHxbQrm1xykMVuafKQdjCaJAAFYAhABBdqgEgRDVoJzMaHgIrAwghAIBeAKlyZWNlaV4NFZOwAIKBl+TKQjWQyLAABiIAMs0YX7QAwJo4ykOBxvjKQjQYIAYDASMHA0cAMc0YYGwCgyyZccpDvRSMSgAAJwEISgCRYQCncmVxdWVzxQgCfB6C0k/bykI0H4h4ACKoUiAAQizNGGJ3AAArAXPY51HKQibwNBoTpyQAMM0YY/wF4EN/m4fKQzO/hcpCGcG0RwAkcAFnADHNGGSQDIN/PXfKQ8x0uJMXKEzWIwARZbsAgCnEJ8pDBISKaQASnIUEBmkAEGZUAUNC5l7J6CUhFtC9AwhGABBnIwACwBAwlVxqRgADVgcGRgAQaP8AAIQaEXN3AYi3NMfKQ6zJ6KkFAyAAMc0Yaf4Ah+P//8pD2IkpbRgGIwAQanALk0MFeFfKQ4DcgBsPA5UAAWYAwM0YawCmc2VhcmNom+gBAXEAgNq7VspCAlUovgMBEBgAHwAxzRhscACEvWuHykPdesAiAAC2DwQiABFtIgDSxAFCykPtZzzKQgDceCcBA2MAMc0YbiIAg9CetcpDakqVMCAAlwQSp0QAQS7NGG8jAIDqZrPKQwiMlWcAECQnAgdFABFwIgDb8Mx6ykMJRw3KQf7WiCIAEXEiAID3BCXKQydM7OkQG8QiABFyIgDQ/WntykOafCvKQhD8qAIXAAELAQ4BQi7NGHO6D3DR48pDg/kmRQAbwBIBEXQiAIDVjhbKQ+xNrvAAEoDOAAXwABF1XAJgzVPXykOIzQABpAEBRAARU2cAMM0YdmsDAfECIWVkwAcBYQFzidRKykJFsPUEBiIAMc0Yd7kAAR8BM6lQBiUAAB8BCCUA8AN4AJkKykMSo87KQ3AluspCRylwBiDYALMKA2wAMM0YeScE4ELqw9bKQ9sZfspCSJrYSgAZcCUAsXoAqGluY2x1ZGVzEAcBngBg7zwtykImUhUAVA8FIQAxzRh7nQABmgEwLA9vJAAQPFMAGIAkAHB8AJkMykO1fQSC1uNLykIoaTgTAQckABF9CSOFncnuykNCwYgqAwkkABB+fQGQRAEtHMpDoc8EbAAdOGwA/QR/AJkQykPzXCPKQww0oMpCKeHgJAAQgCQAAsATP+FSy2wAA0KBAJkUVSOBQ2wfh8pCIoZGBAmQABCCJASQQ40nVspDRse72AASQP0CB9gAoIMApmRyaXZlc5VtAwEpA4I18MfKQgPNxAQBEqcfAEYszRiESwGCgt+ZykIFPwC7AAYjABGFugDSN0vVykNE8srKQfMgMFgOA2UAMc0YhtURAeAUgExGkMpB8xFwRQAA4BQBhwCzzRiHAJkSykMCL1KQHDALGigiABRwZwDhLs0YiACoaW5mb3JtZWSVBDPD0jqfTSEvtcEEAeMAAiEANs0YibgAgLUHOspCLMRgUQAJJADgigCZCcpD9hnqykND2ilIABCkuQAQYCcCBEgAcosApW9jY3VBCgFzADjCNEyrBgEeADbNGIxwAHDqearKQdLfDgcl9WAhABGNbQAygumZHghCQdXCUG0AAmAAg80YjgCmdGFrSBRCQ8o4AXkEAi0nQztRAAEfAEDNGI8AtwEBVwQ1Ss/HTwEWgCIAcZAApXBsYWP5HgRNAGAoZY3KQfCcAQErAAEgAEIszRiRTQB3My3KQ2tjNmcfBSIAEJIiAEJEI7uETgNAQf7HwEQAE0BEAEEuzRiT3ACAgxihykMILm2RABB4IgAWYCIAEZQiAAFrAWDRNzvKQcqBC0JSmcABqABjzRiVAJkK7wswkSY3LQgDsAEEIQAQlsME4kKQEzjKQ57hccpB+9aAHwcCqABALs0YlyIA0UQNm/3KQ2vBX8pB1dFEAgZDABGYIQABFBOAkA2XykH49ADGAABXhPEaykFG18ABpnBsYWNlLM0YmQCZEMpELZswykLyWNTKQdLf4MpBQRSAAaUiAPYKzRiaAJkSykQc4CjKQ4/eg8pB1dEwykFM1iEA9QmbAJkbykQhLE/KQ8gQXcpB2LOgykFG9cBCAPAEnACZHMpCZC4bykOSzBXKQduk4CEAFWwhABGdIQDzA6ArfcpDrp7ZykHwIDDKQTszeKYAQS7NGJ4iAIP9yOjKQxljiqYAJjszhQAQnyEA4kORLHvKQ8MexMpB7T2wIQAFQwD0E6AAp2hvd2V2ZXKWmQjKQ8oJ5cpDXR2EykIleADKQUbYAAEgAEDNGKEAIwDD9zMtykOQPKvKQihhFQEGIwDwBKIAmQzKQ2SMK8pCxPSiykIrUyAjABdgRgDwBKMAmQ7KRBR3WcpC8ZyDykIsy8IjABdAIwCSpACZE8pDXxCffgFCQjKm5LcAE6isAPUCLM0YpQCZFspD+5ZiykPF3i9qAAiNAKCmAKZhbHdheXOUuAAB2wBwme/aykIGt4sBM9gAAR8ANs0Yp9oAgLvM18pCCDBIlAAWgCIAEaiTANLqw9bKQ4zw8cpCA8ZY8AEFRAARqZEAhLk3WcpDqmimZgAX9SIAhaoApGNhc2WTjgCC4GhSykG1kNDdAAEdADHNGKuMAPQD/Zj0ykMIjJXKQbtzUMpBNXAAIAARrIoA2XkHpMpDdC3FykG4gghAALGtAKhub3RpZmllZGoA9QTQnrXKQxeOmMpCDgtoykE1UoABIQAyzRiubgCwae3KQ2I8WMpCD4ROAChQ4CQAEK9GApBEEnRQykMKvdckABIMcgAHSACGsAClYWZ0ZXJzAII+uX3KQbKuSHMAAh4ANs0YsXAAgoTisspBrMvAcAAEIQAQsm0A9QRDkP1zykOAIRvKQbKfgMpBO1EAIQCwswCnZnJlZWRvbZJJAdDdmjjKQ54lIspCJAa4xgNC4AGnRiAAMc0YtG4A0OP//8pDOfjSykIihri6ABdgIwBxtQCjZm9pkUsAw8hTykPvDRnKQedbMLwB8QAoRk9JKSzNGLYApDIwMDAoAAFQADOhQchxAwAoAhClHQDwACzNGLcAqW9wZXJhdGlvbp8AQkQQcUfIAUJCNwloLAAGIgDwBs0YuACZFMpD8BFHykOAflfKQjQfiHkAGWAlANC5AKpkZXRlcm1pbmVzggBDRBN1mlYAMFuk5FYAJ0ABIwBSzRi6AKiHACZlZDAAMHToPW4DELxhACWAASEA4c0YuwCpaW50ZWdyaXR5tQABXwCCstQgykIhFXgvAAYiAPAGzRi8AJkOykO7Oe3KQ5GzdMpCH5zgDAMZQCUAgr0ApnJlbWFpBwHSFqj0ykNpkB3KQga3pFIAAx8AMM0YvksF4EOjRmbKQ+tkI8pCCCjY0wAHIgBhvwCjZml0mwDSFsB3ykOjownKQRhQgCcAABwA8AHNGMAAmRXKQylP9spC7q7xHwAQeB8AE3AfALDBAKdwdXJwb3NllREBAUcAgLG7f8pCLj0AKAAzgAGoIABALs0YwuEA9AVEMc/UykOPgUfKQiEOGMpBTLkAAUQAMc0Yw7kBM5tqOO4DhyQGwMpBUpnAIwASxJIAYawtykMTKnsBEMBqABhwagARxe4Cg/rbL8pDRVDycAE3OzNgRwBwxgCkbWFueVkD4EQdPcLKQyqYp8pB4XiodAEhgAEdADHNGMd5BcFLr1TKQ2ddBMpB5GmcBRRwIADgyACZGcpDxLx2ykP1RmZAABCgjQAFQAChyQCncm91dGluZWcB0CCfrspDOrNKykIJqOgpACRAASAA8gbNGMoAmQnKQ3lj3MpDCC5tykIbOlTTASKnUkMAoc0YywClYXVkaXR+AtIgiKDKQ19OxcpBwUcQaQcCHgCxzRjMAKZlbmFibGXfAAEpADCDPcEEAgANBzPXwAEfADHNGM2SB9IDdjvKQ9rqaspCA83IdQAFIgARzpMBg/BATspDMHPLagIA4wAFIgCwzwCnY29udGVudJoFAtIju4TKQ4YrU8pCEm3wTQAEIAA2zRjQ5QCClbmnykIT5ohOAAYjAODRAJkNykNGMfDKQ7BEt0YAEuirBAYjABDSSgKUQ3A/Y8pDIopogQRDUPABqIkAQS7NGNMkANB8rrnKQ8+RXspCH5zYBAIYcCQAENRMAhFCfwYwWXOhawAQ7I4AF3BrABHV4gH4A0XVucpDHK9EykIZwbDKQSPNAEcAEdYkAGCmkUTKQ6KPAIcQ9VDKQUy44EcAEdcjAMO+4e3KQ620YcpCFV8LBQZqABDYIwDgRAl+38pDmtpTykIeJDCNAAgjAHHZAKRsb2dz/wEBZwEzrhKK7QUAfQQBHQCzzRjaAKhyZXRhaW6nBAEqADC/dc4oAQEsAyVAASEAxs0Y2wCnbWF4aW11bVcAM+EjtzUFAC0ABCAAoc0Y3ACleWVhcnPNAoAnTHfKQwjqvhYDgejKQSmuAAGmHgBALs0Y3cwA4kPKlhHKQxxRHMpB/sfAsQYFIgBx3gCkbTM2NaECsC0Oj8pDO8vrykHkgAMBywBxTTM2Nc0Y3wwC0JdkJ8pDzbxtykHhh2CUAAUgABDg5QRCQtEsubgFAsADAM0JA0AA0uEAq2Vudmlyb25tZW7rBNAtJhPKQ1qMQspCdgK4TQAoQAEkADHNGOI5AvcFMJ/5ykPiyZTKQoAgMMpBUpngAaxLAOIuzRjjAKh0cmFja2luZ8YAAFkAgrturspCHiQ4WQAFIQAwzRjkqgCQQwIvUspDvOV43gMQULQDGPAkAOPlAJkcykOL3wvKQ48jHkgAODszgCQAhuYApW1ha2VzcwCC0HvXykIA3IA5AQIeAPAGzRjnAJkPykMycpfKQ9BMwspCBT8IlAAVYCEAEejYA4O1YFHKQ8IGJEIAJkzWIQDR6QCqaXRwb3NzaWJsZRwCAeIAguGwB8pCPl0wbwAHIwByzRjqAKNzZXQE0jBZbMpDNHn+ykGPfKjFAAAcADHNGOvLCtL9DMjKQ6xsrMpBjItgSgACHwAR7DkC0O4OtMpDqpe6ykGMmjC3AAQfALHtAKhtb2RpZmllZIQCAWcAAYIHMihpPGcABSEAMM0Y7uMA00QYwwnKQwVA28pCKdrcBgckAJDvAKNjYW7cABS7BAFPAACgAzNBj3zJBQAeAPABzRjwAJkLykNIZHfKQ+Uq1tUAELC2ABNgHwAR8R8Ag8lOsspDvLdQ1QABtgABPgAR8owB0AtR88pDpDBGykGGt6A+ABNwHwAR8x8Ag/QXWMpDlei7HwAGPgAR9JoKAaUEM4KCXR8AAKQGAnwAEPXlAJNDTpwjykN2XwabAADEBAIfABH2HwCDWwt6ykOOls4fADNG1+B8ABH38AvQLm1xykOiLEDKQYmo8F0ABD4AEfgfALL1XrfKQ9eesMpBktIFBPgAEfkfAAEuDILqqL7KQYmaIIUBAnwAEPofAJNEFEhQykPEOFFdADNG9cB8ABH7HwDQLoT2ykMb8vPKQYyaKLoABD4AEfwLAoPoYzTKQ8LBiLoABh8AEP0fANFEE0cHykOH0THKQabpyA0QgNEL8ANuLM0Y/gCZG8pDh3vWykOkATJ9ABjgPwAR/x8AgJh8fcpDFELefQBiMMpBL48AuwAhGQAfAND8Io7KQ4XNK8pBj4twGAEDnAAgGQEfAJNEA+tYykO9/wWUAQWcACEZAskDgxmVwcpDnIAwuwAzTLjwXQDhAwCrcGVybWlzc2lvbnNbA9AzdMzKQyLokcpCcCA0JQEogAEkAFDNGQQAqPcJANcFATEA9AU5rHfKQ419QcpCNZgoykFSmgABqSEAwSzNGQUAp21vbml0bzsMAi4Ag8QJPcpCE+aQdQkDIAAwzRkGBAhCQ0RfUpYPQEIYSRDNABdwIwBDBwCZFWgFM4a3pL4EN0EUeCMA8gQIAKhwcmludGluZ5GZCcpCKa4G7wICMwdUUpnkAakhAMUszRkJAKV0ZWFtc5QsADPPMzWqCeFMuOgBplRFQU1TLM0ZCjEE0qKLMspD4+I0ykIFRnC5DSClVEAAMc0ZCzAIASQGNZyuWMMIFWAhABAMewURQkEDgsLvscpB/taAkgQEIQAxDQCmVwkRc7kAg6PUacpDt2h8GxBDRtfwAR8Asc0ZDgCmYWJzZW50KgCA8s4gykM+uX10ABDEEAEjcAEfAKDNGQ8ApHdvcmuZ3wABKABxesNhykHBVYULIXABHQBizRkQAJkJkw+SQ2pKlcpBu3NYTA4DIAAWEZ8DgEVQ8spBxDhQHQIFQAAREiAA2UeoWMpDz+6aykG4ghAgABETQADQ9V63ykNxPlrKQb5kkCAAFGCAABAUIAACogNzcIPiykG4grcLA4AAERXgCo7blrnKQ7FdWEAAEBYgAJBELJlxykM9QrTAABJIVw4DQACSFwCZG8pEBsCiOAICgAAlOzNgAEEYAKZ1qQoGUAE1lVxqrgYjcAEfAKXNGRkApGdpdmWSUAGCrVckykGhFYB4AQEdADHNGRqQADMWHFEsBTCm6UAgABRAIACWGwCmdGltZWx5cACAuIEdykHzEXAoACNwAR8AoM0ZHACnZ3JhbnTvDwBABrHWZ8pDJF9aykIm6d0HM3ABqCAA8AcszRkdAJkKykOdm9LKQ+wfh8pCFVfITwAkgAFEAPIGzRkeAJkXykOiLg/KQ4ySyMpCFtfQiAUGIwCCHwClY2hlY2txAHV4V8pDrs3uNg8icAEeADHNGSARBoPxKorKQyNE4dACAFQSIKVDPwAwzRkhbADgRBvHW8pDth/bykHqTGCPABVAQgDxASIArmNvcnJlc3BvbmRlbmNXAeBDEwAGykMtKBDKQp4kND8QK/ABJwAwzRkjjgMBUwcCZxIwn5zVWwAegCoA8QokAKV0aGVyZZqZCcpDEqPOykOOCn3KQcz9jAAicAEeADHNGSUDA4CC6ZnKQ6oLaiEAAeMCFWAhABEmXQHBYUFNykMJpTbKQd6WJwZCcAGlVEIAESd+B9Ko8ebKQzatGMpBz+6YlAAEYwAQKOEEkEQGqR/KQ4q+w0IAEyAhAANCAEMpAJkThwM1XvCdQgAGpQARKiEAgOSMK8pDAfUgpQBlWMpBNW/gpQAQK2cHgUQLsHnKQvSKdxQa5GMAESyKAwErBzDcYTNCABNQIQABJgExzRktKwPBISxPykMgV0/KQcoasAwGxgBgLgCranVzgxJAYWJsZcECAlcBgKYES8pCO3NITwAocAEkAMDNGS8Apm1lbWJlcpWGAdI5CFLKQ3/kDcpCL7WkAwUSpx8AQCzNGTBnAZVECfP8ykOsm8DoAiOAAUIAMc0ZMWgB0ghlJcpDDgmRykIld/x0AAUiABEyIgABrAUwoZ/wIgAS+DYHBSIAETNRBINyz/nKQ82ORJMJAOYABSIAhTQApGxpbmWWsQABYxUyr70QKACBpExpbmXNGTVqAMQU1HzKQ8g/cMpBqdoJBAIgABE2IACD8Mx6ykOiW1S5CEFSmgABXQAwzRk3sAHgQ/zdwcpDe3+yykGPfLDMABRgIAAQOPEGkEO01CXKQyhljUAAEOg5BQBkDQGAABY5yAAwoUHIIAAT8KAAAL0AMM0ZOlYNMG5hZwEWBHoBgs8FDcpCNBgoKQAip00gADHNGTusAAHMAIDT9bnKQjEuSGwAF3AjABE8gALDeQekykPpYB3KQjQf8wMEZgA2zRk90gAAEAkEGRMXYCMAET7VAMG1Ay3KQzyIPMpCNZAPDgAGAgSMABY/2AAwq4IzaQATiK8ABWkAsEAAp25vbWluZWWYpAEBGw8AUxVAQinafEQBJHABIAAwzRlBVQLiQwY0d8pDqSDxykI4gggjABOoQwBBLs0ZQiQAAT0FM5p8KyQAAM8EByQAEEMkAENEFqj0awAyNwlocg4HJAAQRJsEkEO1j1nKQvMVJUgAEgbSCQckABBF3A3gRAEtHMpDe93bykI/zmyQABiAJAARRmwBwKLpQspDybY6ykI7a4gTEbi8FQH3AEAuzRlHbQGQRBirhspD2CvtJAAQ6EgAGEBIAIFIAKViZWluZwEFASYBMzU2T2MSACYBAh4AMc0ZSQEF9QPZNhfKQ6RebspB2MJgykFSt2AhABBKIQD1BEQebhPKQ4Oa/cpB2LOgykFM1oAhABBLHgHiQ6QBmcpDzEWjykHhh3CtAgRCABFMGwGAPoPeykOSELGeBAB9Bhb1hAARTUQJgyyY+8pDzhqVIQAIpQAQTkQJlUMOnNHKQ0fgXEMFBkIAEE8hAEJEICsGRQoCpQA1QPbApQARUAEFgyH+G8pDstQgQgABcA4BJgEwzRlRIQCURCgHqspDkVVLCAElmgAhAIVSAKRhYmxlk3YCMFP2pfoDA5IUAR0ANs0ZUw0Bgtt2u8pBpvfwDQEDIAARVA0G0jdL1cpD7NrsykGj+AALBQMgALZVAKhyZWxldmFudGoAM5eOmM4EAY8PBCEAMM0ZVgkCAkgEgFEJE8pCIQ4UOQEYYCQAEFfZAJBDkeeuykNSf93XDxI0kgAFaQDxAs0ZWACsc3lzdGVtYWNjZXNz3gUBdRKCrVckykKTKkB6ABKtJQAhLkEmAKDNGVkAp3JlbW92Dw/yAQnKQ1JDOMpDT5BxykIvvQTgFwQgADLNGVrkASL3C6IBIEIpMwU3NW/wIwB2WwCkc29vbkwAM4aIkFUKAEwAAR0A8AHNGVwAmRzKRCTUUMpD1lb7IAASAJILAyAAMl0ArCsZYWNhdGlvbswA0l8Qn8pDiIyVykJS2IDjCgklALHNGV4ApmxvbmdlcjAAM16yj8ABMPj0AC4BI3ABHwBhzRlfAKFoJQCweWPcykLva0HKQUzzBwDyAuGiaCnNGWAApm1hbnVhbMEBACYAkkMxLkPKQhD8rCYAAx8AMM0ZYVsDAn0IgCjDtcpCEPVMIgBBYAGmTUEAMc0ZYiIAgPYZ6spDlHHyRAAQqM0MFsBEAJBjAKppbnNwZWPtAAZyAHFXnrDKQkoTnQIngAEjADHNGWRUAAF2ADNPNCImAAB2AAkmABFlJgABegCCp9k8ykJImth6AAkmAHFmAKRnb29kEAEBUgABkA4kxynoCwAdAMbNGWcAp2JlbGlldmUpAHTkEUnKQgySqgoDIABhzRloAKFpAgLBlnnrykMU/y/KQOo9sRCAYAGiaSnNGWmZAOBEBNUeykLurvHKQLtkcMoDEoAeAPIRagCrY29udHJhdmVuZXOUmQnKQ5ao9MpDKjp+ykJzEXTqAAgkADDNGWtSAENDo9KSJwAjcCe/AAonABFsJwCDsVo/ykMp3FYnAACZAgonABFtJwCDvrPSykMqmKdSDyw7M04AUW4AomlpDwHwBqN1bspDE+S1ykFS7qDKQVh64AGjaeoAYW8Ao2xhdzwJg6OkdcpDiC5tdAwCSwhiYXcszRlwbwDCVcPKQ5cCSMpBniRA5AADIAAQcSAAwEQLI9jKQ4Fo0MpBpNQYAKwCAyAAEXKxBMPHHRjKQ97CdcpBgONwBgB8ADHNGXMfADPTuoo/ACF75V8AE4AfAEN0AKNpxwCysP0cykMVW3/KQTsHDkFgAaRpyABzdQCmaGlzaFwDgLEsI8pDaHWkZw0QAK4EgIABp2hpcy9oXQOjdgCqZW1wbG95beYOAi8AMIYrU74BEnCaBwcjAHHNGXcAoml2SAEBcwEAMQJCQWo9sHMB9gOjaXYpzRl4AK5kaXNjcmltaW4UBNK+hMrKQ2jTzcpChftSiAALJwBSzRl5AKFcADjMDHndAABjBRCiWwChegCnYW1vdW50c4MAM8vdcPYBMChh3GcBJGABIACmzRl7AKVjaXZpbCoAM2x9sKIUACoAAh4Ags0ZfACld3JvyBACUgAzgH5XJQ4BKAABHgBizRl9AKJ2QgLT2TYXykMUoQbKQXYCwEICEHZCAkF+AKdhHAQCnwABKACCThmoykIYUHAoAAQgAKLNGX8ApmJyb2tlMgUBKwA0szJJsxFC1mABpx8AcyzNGYAAo3b2ATLmYKGmAzBBhrebBFGaAAGkdvYBkoEAp3Byb3RlY8kGASkAgniSIcpCBrek0ggEIADzAc0ZggCZEspDRF9SykM9oNwYBDdG2AAjABCDIwBDRCN1bvsNMgmo5skFBiMAkYQApmhlYWx0aAcFhOaPqcpDjme5xAUz2AABHwAxzRmFURWDIaHjykOsDoTEDgBQCCGmSEEAss0ZhgCZFcpDkVuDoBYxQe0uyAcWYEQAQocApXQLFwQoBYLCNEzKQduk0CgFAh4AMM0ZiLAGk0Kfb13KQ5+c1yEANUb1aCEA44kAmRzKQv3I6MpC+DP4YQk1OzOAIQBQigCmZGVJAQA6AuBEBOyiykN/J73KQfjz+EoAI4ABHwCyzRmLAKhvYnRhaW44EAIsAILdHJfKQinh4FUABSEAMc0ZjNwDj4qXrMpDxgxXJAADQ40AmQ31BDNtOCgyDSlBFEgAEI6gAEBlbWVkqwRCRAgfhpYMQkIfnNgsAAMfADDNGY8BC+BDzso/ykMYpznKQiEVfMIAEGDCAABBAPMBzRmQAJkPykQg/UjKQ8jLwUQAA+QAAiIAEJEhC0NEDCWWsQsyIRVwEQUFZgARkuYNgKyZ58pD7zwt8ggQOPwAB2YAkZMApmFwcGVhclIBAbIAcbyIPMpCCDCxESOAAR8AVs0ZlACqUAYGLgCC1T5aykJYs5gBBgcjADDNGZVVEkJpdGVkLgDCNwnKQ/HLl8pCANyI8yEhplUfAMHNGZYAp2tpbmdkb20rANILO1vKQwgubcpCIo4cOQEip0sgANDNGZcAqHJlZmVycmVkHgcC0QWCt8W4ykIcq5gtAAUhAPAFzRmYAJkJykQRihTKQ56yXspCGzIgDihRACQAkJkApWZpcnN0lSsAAXwAMNvU4o8EELAtASKAAR4AMc0ZmiYC0ubszcpDWLkpykGVUGhwAAQhABGbTQOAFNR8ykNo081CABqoQgASnFsLsx64ykPeNiTKQZhB+Q0EQgDxAp0AmRvKRCbu3cpDIXHIykGSdB0AAgMBogCjzRmeAKhpbnN0YSwSAq8AMOYVT2gFEthWAQUhADLNGZ+RAHN2bMpDfPZ8JAAA3gMHJACioACpcHJpbmNpcKgJcEQOVzHKQxoCDrQvtaDKQUb1QAGpUCIAMc0ZoVIBASUAM6l/GiUAOUy4wCUAEaIrATPtJHhPFjAxNah5ABmAJQCCowCpc29saWMeFwR6AINI+tXKQhyrlHoAFFMiADbNGaR6AHDAvYPKQhyy1hAAegAHJQAWpXoANeZyiyIXGYAlAMCmAKlzZWNyZXRhcnkaCQL0AHOEVmLKQk51VQAkqlMiAEIuzRmnewCwbrXKQ+CXZ8pCOfMbEEXXwAGpJgAxzRmoewAy87lIIRNDQjtzTPUAByUA8gSpAJkeykNvJwvKQo7ECcpCRymW6RkGcABALM0ZqkkEQWNpZGXjAgG/AgHbDzICVSRpAwMfADHNGavjAYOo8ebKQwq91yIAAPAABSIAQKwApnBFAQdMAAHLETPzEXBMABFQHwAxzRmt6wUzAdFCwRMBIgAALwIFIgC2rgCob2ZmaWNpYWyaAILoR3zKQf7HwE4ABSEAMM0ZrwAVkEOiXCrKQ8LBiPkDAR0SADMFA0UAcM0ZsAChapF5AzMbUj7ICiHS7nYK8QSAAaJqKc0ZsQCpdGVsZXBob25lrAEAKQCQQ44KfcpCVFEYog81gAGqIgBBLM0ZsgsO0EFyhMpDqDZ4ykJRZ0ChAhrgJgARs+wA0hwkf8pDDPDxykJFsPSIAQZuADHNGbQlANBr3C3KQyo6fspCRDhUlwIKJQBhtQCkY2FszQiTRBtSPspDuCPg8hYAnAAQpR0AQCzNGbZYDUFnZ2Vk7gABRhBgkm7ZykIGLggAtgsDHwCzzRm3AKhyZWNvcmTiBAEsADCq9eJsAwMsAAUhADHNGbhKBsC01CXKQ6XVNspCMqY6HBG54gQCRQCRzRm5AKR3ZWxsPwEyHoWXPR4xQaQGbBMhQAEdADHNGbruAAETATC+6X5hCwBnCgHlGAEgABC7vgSQQzs62MpD9Og98g8BzwEFIAAQvCAAQkQRLHuQBQdhCwB9AIHNGb0Aq3RoZYwCMWllcwcBYCGhbcpDPxMhMl0dhBAbJqtUJACSzRm+AKR2YXJ5LQBzuHvKQ7xZKHoAACICAR0Asc0ZvwCmY2Fubm90RwQ4JOvVvxgAKAADHwDxBc0ZwACZEMpDUMzRykO1BzrKQggoUBQWcCIAEMHGAOJDzMesykO0ef7KQgVGYLUCBSIAwcIAqWd1YXJhbnRlZZkAAXEAgqcd2MpCSJrQcQAGIgDSzRnDAKlhbm9ueW1pdMkAAQEGMBW5p3IOAWMBJoABIgC0zRnEAKljb21taXQ7B9I2eR7KQ0Zpk8pCTQS8AQIGIgDCzRnFAKhwcm9wZXJsXwABLwAzyp/HNAgAXAIFIQCzzRnGAKhsaWNlbnNeAgEuADPfrO7SCAEuAAQhADHNGccwAQEECzVW5Dh2GQkkAJHIAKZhY2NlcHQNAcA5rHfKQy2GOcpCANzUCABuCgIfAHTNGckAqnVuXQAGLgCCgcb4ykJVybguAAcjAIHNGcoApG1vcoYWAj0dYLom+cpBzx8OABYLAR0AMc0ZyzYL0A6c0cpDqa1CykHS3+C0ARRwIAARzNQBAQgJM+s1DvUXNDszYCAAEM0oCeBEOR/WykPGx7vKQdXRMEAAFEAgABDOlweQQ5LR6spDSs/HgACRmMpBNVKAAaRNgAAQzyAAkEQXTKPKQ8icrCAAGaBAAGTQAKZjb3D1AgEiAYLIP3DKQgJNwMgAAx8Akc0Z0QCkdGhhbqoDASgAgPXSt8pBr7zwUAAhgAEdADDNGdLwAPQEQp6zPcpDRa8bykGvvQjKQTtQ+CAA5dMAmRPKQ5yCj8pDUcOMMAMUYCAAEdQgAIjq8t3KQ9tIk7okAH0AM80Z1SQC8AZjZXOTmQrKQismRcpDHQuUykIuRGD6ADF8AanHAXFjZXMuzRnW+QYz0+mTKiYCVykj2AAlAhBj2QAQ1yQAlUQKCwrKQzTYJosIBEkCASQAsNgAp3Byb2N1cmWRdgABAR4zhLSL7SUxTLjwBg0gY3VzARDZ1ilQc3RhbGxKAvEACspC2TcDykNzE0zKQibwCAomcAEiAIHNGdoApmVpdHsPBC0AcentWcpB5GnPDCNoAR8Ass0Z2wCnZXhwcmVz/ACA8s4gykPB1w9LCBBY3QMkcAEgADDNGdzWAENDbsj7oAcwGzpUqQEIIwAR3SMAg+cb1cpDmBrptgg3OzOARgDg3gCqcGVybWlzc2lvbpn7AIDzij/KQ+gYaOQGECBSACd4ASMAMc0Z31UAwW5sxMpDMYxsykJXQqUEGnAmABHgJgCAlzUeykPRw4xMABAYwQAagCYAEeEmAMCdm9LKQ7Kl+MpCW6QTBVXYAAGqUJUAMc0Z4iYAAf0KNb4uGXIAC0wAk+MAmQzKQ676iiUNAb4AAKkDCb4AEeSzBoD784XKQ6/mjvsDAQcLGmCYAPMD5QCZF8pD3N8EykO8t1DKQmRpDAsWqy0BQCzNGea8A0JCVZHGNQ4kQlL8AwlzABDnVAfwBG1vdGVseZKZCspDLVUbykPRNzv2BAEELBBwEgwCIQAwzRnoMARDRC5t550GAfYCAMcAByQAM+kAp18CAFIC4EMs9wvKQ+e6QMpB8yBAZgEkcAEgAFDNGeoApjkAAPYTYwrKQzp+ud8MAVIQAAwCAx8AoM0Z6wCnb25nb2n1EAArAHMgqcpDykKK3QwBVgADIAAwzRnskg1xbXBsaWFuYzIDAloAdN7xispCYAcRAgYjAELNGe0AtwMUc2AA0EaQAMpDhCdOykIvvQD9BSZwASIAoM0Z7gCsdHJhbnNvDQQzAAEBHjNgCxaRAQCTAAklANDNGe8Ap2JldHdlZW6UawEBMQAQqSgUISV45xIkcAEgADDNGfDKBJBENhuEykPEOFG8AxCghwAXgCMAEfGtBIN4qZTKQ67N7oMGAMYCBkYAEfLzCYA0pR3KQ0SWetQBAHoGGPVpABHzVQdhcHV0ZXJzWwEBlwAzwDEy8wsxQRRwVQcCIgDCzRn0AKtpbnZvbHZlsigA5wNzDrTKQ37LbT8VADIACCQAMc0Z9bIC0NczhcpDynGeykJurvDaFxvgJwDB9gCpZm9yYmlkZGVuWQABeRBzHK9EykI1kAcWBiIAMc0Z91UD0MjwospD4MWOykJCxxB+ADWAAapHAKEuzRn4AKRsb2Fk3AABUQAAzwwxQazLWwMhgAEdAFDNGfkApyoIImF0MQIBKQAzm5W4iwIAKQAEIADBzRn6AKdzb3VyY2VzpgCAkP1zykOFzSvmBBNYLAADIAAxzRn7HhGDBu6+ykO9oNyyBQAiAQRDAODNGfwAqXNoYXJld2FyZVYGAlEAgNlEjcpCcaAwLgBFgAGsJyMAUScszRn9+gAzu8cEri0yT+6cuAcGSgAwzRn+TgQCTBxx2RZlykJLhAYxGYAlAGH/AKhmcmV8AAEiAQEVBYAJRw3KQj/V0FQARIABqiciALMnzRoAAKpldmFsdToZBDIAhEeEDMpCYYAErgAGJADwACfNGgEAqHN1aXRhYmxll/kC0qQBmcpDNk7vykIYSRCzAgUhADHNGgLcAIPWSUnKQ0COb4kiOEzWYCQAEQMEEsANm/3KQvPNxMpCHitoEVMzgAGoU2kAMM0aBB8DlULTXWfKQ1SxHWwAGHBIABAFJABDRDMXM1omMBnBtPQAGEAkABAGRAOVRCW+jMpD0Qgm5QEJJAARByQAgCjZ68pDs+2tbAAQGNgAGMBIAKEIAKd0ZXN0aW5n5QEBBQEzXpRN7hQBuAMDIAAxzRoJuwEzHfj1mAAwDgtsIwAzwAGoIwD3Ai7NGgoAmQ/KQqpmdcpDgCEbsgsEZwDFzRoLAKZoYXZpbmeUdwEwtEvWcgAQoE8AI4ABHwDwBs0aDACZC8pDCGUlykNdedTKQgVGZMsBFnAiABANkwDRQ3A/Y8pDhW/vykIFP7QEFmAiABEO7QnQJtdZykM18MfKQggwREQAB2YAgg8Apm9idGFpOQIBAgGD7ZZQykHtLvAqAAIfAFLNGhAAqjsLQWFibGVmA9CqaEzKQwjqvspCVFEgpQEngAEjADHNGhF+ANIvbzHKQ0IFOMpCYYdoJgAWq0kA0S7NGhIAp2xpY2VuY2WGAcOqOUXKQ0AyH8pCDJJiBAQgADHNGhPbB8PghwXKQ7kNbcpCCyGADwYjABAUIwACQCYwZqCzIwASjFoBBiMAwRUAqXBhcmFtb3VudPgAM7CfDC8FMldCZH8KBiIAss0aFgCnY29uY2VyJgEBLgAzm2ajpRQALgAEIADAzRoXAKlpbGxlZ2Fs4wxiCspDx0sz2wpAQhVfLC4AJoABIgCRzRoYAKRjb3B5+wABKwBzearBykG+VVQxAR0AMM0aGdUAAvgAMFRS9ekeEmhLABClPQBALs0aGmwB9ARDzSW8ykONTi3KQbtzUMpBUpnAQQAQGzsTEG+QFjBlZJJ7AtLHHRjKQ57hccpCPOSQdRAGIgAxzRocTQ2ApXgBykN06D0tJAQhEgclADAdAKRZLhWWUABw7t4FykHhhykOMdfgAR0AMM0aHooD4ENOPhPKQ4VA28pB3pYwvAAA8gwBIAARHyAAwVsLespDs76aykHkeOwPBSAAwCAAmRXKQ5Fbg8pDLn45EORdCQDFAgNAABAhywaTRCeqEcpD7fOMYAAHIAARIiAAgCqW38pDvf8FIAAQICAAADINAYAAECPeASRweTUIM82C31YiMCbwmKkAM2ABqCAAsC7NGiQAqWNvbXBsLwABSAEz0+mT8RIBlxEAeAAGIgAxzRolmAEANQgC8wkySJrQBAMIJQCQJgCqYXBwbGljWwMBNQLS07qKykOWRuPKQkciMG0QByMAUM0aJwClMgAReS0AhdQXr8pD3L9cTQ4igAEeAODNGigAqGdyYXBoaWNzkaYBM9pPWo0CMzcJaK4ABCEA9QAszRopAKhtZXNzYWdlc5UvADOeg0lqC1RBFIABqSEA8AcszRoqAJkMykMlSPjKQ2e7LMpCS4SwMQElcAFGADHNGiskAAFIIo1uUMnKQk0EvCQAESwkAN1LUUXKQ5fswcpCUV/YJAARLSQAwWTqO8pDkeKIykJejiIDGWCRAHEuAKR3aXNomQHB2iBTykP0uSnKQazLdAEhYAEdAPMBzRovAJkZykOV7b/KQxxRHHMONCPNICAAsTAAqGRvd25sb2FkBgGF4LYOykMUoQaBByVgASEAMs0aMZsDACQAMNJ+8CoDEkgqAQckABEyvQCDqMLdykNliBJzAwskAJMzAJkOykP1vMfhADA85IgkAAlsABA0JADiRA4RG8pD3gcRykI7a/AdAgdsAGA1AKVhZ3LvEQQyBDSfD5qWAxD1GwIAHgBSzRo2AKn6BQT5AgExDXFtllDKQjQYIgMmgAEiALDNGjcAqG5vbWluZRATBD0WAWUIIUQ4Sg4GEiWxc80aOACmZXhpc3R3ApNEAFplykM6s0qHACBM1gs2AR8A0M0aOQCob3JkbmFuY2VYAOBEAHHpykN0LcXKQj/OdAcCQ4ABqE8hAKHNGjoApnN1cnZl+gICLACClBS1ykIJoYgsACGmUx8Ak80aOwCnbWFwcN0HAisAgr66acpCK1MgKwAEIAAwzRo8xAEC8g8B0AYwJuk4fAEIIwARPSMA0BBCtcpDkp3tykIuPQBGABfARgDzCT4ArWludGVybmV0YmFzZWSSmQrKRAONvyEaMo4LavsDFK4mABEtJwAwzRo/OAjiQ62EIspDJ0zsykKQ9UzXDg0qAHJAAKZnb29ngQcCXACCk7aNykILGiixACGmRx8AMc0aQVQAgMC2ZcpD2FoUsAgbcCIAwEIAqW1pY3Jvc29mdH8GAk8AMLEvMNIBElAtACSqTSIAQSnNGkPGAsCiizLKQ8tbK8pCPOuhGkUzYAGpJgDxAM0aRACZDcpDl2QnykODyusCAZkBCiUAMEUAqAQBEW43FgSuB2Sw0QfKQiwFDAUhADLNGkY9JFC8zcpDSqwMMC48/J4AGEAkAGFHAKNtYXBBAgH7BzDckEjcEhCQKQABKgbgcC7NGkgApmFkdmljZZaaAQEoAILqqL7KQgJNwCgAIaZBHwAwzRpJPgHiRAC3/8pD8/3EykH75UC8AQNBADHNGkohBzN21R00AzAA3IAQAhZwIgARS8oKgwJdbspDzwUNIgA2UpoAIgARTGQbMg35l/UQMUH+x0AFB2YAEE37AHBDGfPQykO6PwMBiAACqBQDqgCRTgCmc291Z2h0SQGACfP8ykOJpTZRChOoKgACHwAxzRpP1ACAA9PVykMsD28iABOk9gAEIgBxUACkZm9ybQ0CAeoCAcIUA50iIcABHQDwBc0aUQCZG8pEKayjykPbGX7KQZsyOw4kcAAgABFStACAY3PTykNNvVhAABA4aAAUcCAAkVMApnBvc3RlZLIAAWgANc6m5W82I4ABHwAxzRpUqQWAZ3j4ykOBOby/CgFbBRZwIgD1A1UAtHdpdGhvdXRhdXRob3JpcwYNAps9gDBzy8pCxPSivgEvQAEtAALyCs0aVgCiNTGVmQvKQqd5p8pCsqblykGj9/TQAYGkNS4xLs0aV9gCsZDPV8pCs1+EykGk5D4k2AAgAJhYAJkSykQJOFMgAABpJAMgABFZzACwF8FKykKwcfLKQZXOOSUvjyAAEVo2AdmsO9jKQq+5U8pBlVBsIACwWwCqcmVjb2duaXOBBQOsAAFiAadCVcnAykFSt3ABIwDwBM0aXACwcmVzcG9uc2liaWxpdGkdDwQ4AIKKMnPKQpMqPDgADSkA8gbNGl0AmRfKQ3G1ycpD2dHJykKT4twQAQ8sAAAxXgCl8grVk5kLykKoNcbKQ7qENlImInABHgAwzRpfBAGTRBYcUcpDn5zX3BYBlAYBPwAwzRpgWwLgQ2fXCMpDrv0CykHBRxAhAAZCAIFhAKtvYmxpZ+YBAgcBAXAAM8gQXYYMAC4ACCQA4c0aYgCpZW5kZWF2b3VyMgAzwdCU6A2WTnX8ykFG1/ABIgBSzRpjAKc4ARZkLgCCkJnnykIj/1jJAgQgADDNGmSWAUBhc29uugkB/wABXQCCsV1YykJeliAvAAcjADDNGmU4BENEIM613ywhXR0gBRCAvAEESQCzzRpmAJkVykNfEJ/iDjJbpOikCwlMAKJnAK1tb2RpZmljEAEGgQBwzkmpykKBlYIdOjN4ASYA8AHNGmgAmQvKQ0jCh8pDcOILKQAQIgcBHeApABFpoQQzFEhQ9Q4hgZhKCR2AKQBQagCiNTJCA0NDCGUlAgMypvgAAAGBpDUuMi7NGmtCAzqq9HggABCAQgMAIAARbEIDAB4CQEK0G9XUGxB4QAAUQCAAEW0+AjITL4M+FQIgACU1UkAAEW5CAzO/+zJiA4SPi3DKQSmt4EAAUG8ArGRpzR0gdWwMAwDdAQGuAJBDlei7ykJCv7BuAClwASUAMM0acB4MUG5zdWx0PQPiQxR2bMpDlP5CykIMmjAxAAQgADHNGnFYAYUhoePKQ5A8q5YHCCMAUXIAo2hpuQICSwBzswM0ykFqW4cVABwAUc0acwCj/RcAJAB11HzKQ76LVow4ACQA0GVyzRp0AKphc3Nlc3PzEwD4AfcFQyH+G8pDGzh7ykJrvbDKQTtQ8AEjADHNGnWdANIuy4HKQ0oTdspCdIoQPwEWq0kAQS7NGnYnANJVjhbKQ0Go6MpCcCAsyBEJTQAwdwCnSgchc29SAwLzAIPUU+HKQhJt6BYBEkEgAIDNGngAp2Z1ctAYAagAAIIAkkLxnIPKQgPNwoIABCAAMc0aeWMI0P0MyMpDe3+yykH+x8DTAwgjABB6JwLyB0MOnNHKQ++ZacpCEPVIykE1b/ABp0ZmAHHNGnsAojUzbQAzSAZobgICsAUg9WAOAlAzLs0afEcAQ0Qc4CjwBTCp2ny5AAFOAgAgABF9TgIz01x7TgIzoRV85gYCIAChfgCnc2V2ZXJhbKkB0kjCh8pC8xUlykIYSRKXAiKnUyAA8gHNGn8ArGFsdGVybmF0aXZl/gEAMQABOSNAQmL4qHoAKWABJQAwzRqAXg81ZGWZrANx9r0vykHnW3cCIWABHQCyzRqBAJkSykMbajjXASBB4WURACgCAyAA8wSCAJkUykQFGzTKQ7eWpMpB26TgmAYCQAAQg2oEAqAbM4aIkJ4PNEEUeCAAEYQgAIPRLLnKQ766acELByAAFYUjBJBD1fm/ykH45TCyATDAAaVgAEAuzRqGtwMC0Rwzxse7QQAlOzPBABGHaQEzhpGajiAw5GnwYQABtQkA4QARiCAAABkHkkPHgx/KQeR4sEIMA+EAE4mLAgNYAQG6AoN/5A3KQhbQdBkCEGGLAgBTAWCKAKI1NJJRATNv4yoZAnGbQbTKQS9x+QFRNC7NGotwADPnG9X5AQipBwAgAGGMAKZmYWM1DWILykNvhRuuDEJB8CA4owUDHwBSzRqNAKikAyZlZCwAgqlQBspCOfqgLAAFIQCizRqOAKZpbXBhY2gEAVgAgsm2OspCCCjgLAADHwAwzRqPmweTRCeqEcpDoxa5Fwk2RtfAIgCxkACnYWdhaW5zdJPtAAClADPcA/eSBERMuOABIAAwzRqRkQbgQ1Eq4cpD7w0ZykISbfiAARdwIwABnCcBmgWDQ8CPWspCFVc7IAZGAMGTAKlmcmFtZXdvcmvtAIB8rrnKQ2Up6fcTEGwSAjVwAaoiAJAuzRqUAKI2MZSeADOiizKLAQLSBQBKChE2dAkQldwCQ0Q2G4SUCQGkAwB/BgMgABCWWwIBigqTQrEuQ8pBkm3sNAkCIAAQl8sBNEQ1d8sBdYmo6MpBKa4gAICYAKRiZWVumIYAhKjx5spDaBd8MTsA2gkAHQCyzRqZAJkTykOi6UJ/I0JBzP1YWgsBPQAxzRqaAgOAJQNZykPv95JAABNgUQICQAAQm68B0EOiLg/KQ31UpMpBxxo+AQAgEwIgABCcxgBIQ1vFwfUIAIEBA2AAEJ3GAJND+tsvykOd9vlAAAFBAwJAABCeIADgRABC4cpDXAMLykG+ZJggABSAIAARnyAAMxVJmkATAVwUAQIEAkAA8QCgAKxpbmZyaW5nZW1lbnS+AQEOAYKMBnjKQnYCuDICCSUApc0aoQCkcGFydJYuADDh3xtmBQDcAAA8AQAdAPMBzRqiAJkMykO1YFHKQ5wiByAANEEUgCAAEaMuDjMTXhbJKDCkBsAgABRwIAARpCAAAU4OMLWTiyICAcgjBUAAEKXUDJND53nkykPpvkYgAAB9BQGdADDNGqb8AAHGBUBDsbt/jAwQQPIKBSAA0KcArHN1YnNlcXVlbnSxFZALykOvV63KQ6jbMTCDDcC6AimAASUAgM0aqACiNjKT+gAzwuf/vAIDYAYQgFwC0zIuzRqpAJkTykK7Oti8AhCmUxA0NVJ4IAAQqvYBYUQ42cDKQvYBcaP3+MpBTLmcAgBAAHGrAKRyZWFkrQQAZgCQQ2HgCMpBuHNA/QQhYAEdADDNGqxmAOBEBafVykMb8vPKQbiCCEABFIAgAJGtAKtjb25qdW5qMgZNAIKDmv3KQmAOyE0ACCQA8AHNGq4AmQ/KRCEUzMpC8ljUyAoBfzgbQCcA8wOvALFwdWJsaXNoZWRwb2xpY2mCBTPJTrI6AAGwA05G2AABKgCQzRqwAKhndWlk+BEQmksBADcAkkNx+qvKQjKm5DcABSEAMc0asUkCARkIcLbbQMpCMS7WKCj1gCQAEbLKBIBQzNHKQ5kFYUgAEOC/ARhwJAARsyQAAbcPcZL7KcpCNB9/CwkkABC0dwRDQxvISNIHMDKfhlUBGGBIABG1JACDvQ5jykOAIRsOHThMuOAkABC2nQECdT0wVcm+tAAA5wkK2AAQtyQAkEQFkFHKQ3pnEmwAEIC0AAnYABa4JxAZ7Z8TBUEBs80auQCZG8pDNb10eR0jS4x9DBSpJACBLs0augCiNzEFAoDw+4HKQrTYJjIDAWYLQYABpDd0BRC7kQBIQ8QvXoYLAS4EAiAAorwAqHJldmlld2WcAtDwzHrKQ1Cq68pCNwloTwIlgAEhADDNGr1MAkNDhjR38wkhNB9LAQkkAHK+AKhhbm51MRkEUgDlgNyAykIihrjKQVKaAAEhAMLNGr8AqGZlZWRiYWNoBjP3YUmnATI/zmqqACOoRiEAUM0awACqCAdhZWRmcm9tXgAAMABAQ5WLf6IdEJhrASdgASMAwc0awQCnaW1wcm92ZSkB0v3H/cpDLkCxykIijhwvAAQgADHNGsIFAoQCL1LKQ2nsbSMAJ9fwIwCRwwCrbGVnaXNs+wkGUwAzpI2B6zUANQIIJAAxzRrEcwnAt5HsykO7bq7KQkiiOAIr9WgnANLFAKxpbmNvcnBvcmF0YwhDRAH/1HwDI3YCpCYJJQCwzRrGAKZjb3Vyc2UOAUNEAhbiwQIB4CFSNXAAAacfAIAuzRrHAKI3MrMAQ0QIZhEvAgHnBAGnBBE31Q0RyC8CM+SMKyAAAQ0SAdcQAiAAkMkArGNvbW11bqQOA6UA0AiUo8pDiC5tykKOC2xUASmAASUAMc0ayrcEgnRyYWN0b3JzgwBQrCfKQ9BoAiFaLA8BEYCQBAQkADHNGsuKAMOWHMjKQ4IkNcpCaNOLBhasJwDwACdzzRrMAKhzdGFuZGFyZLEOk0QL3wvKQwt6J3wUAOsCBSEAMM0azXgEkEQVkCbKQ4H1ID0WAEceAMQDBEUAMc0azuUC0nLP+cpDMNH0ykIoYdiBBwdIABHPJADTrbI+ykLzzcTKQi5EYGwAE1ONADDNGtD4AZBDpUj4ykMgV09sABIckwEHSAAS0ToVQXJuYWzBAQG+ADM43lmVHwFbAwQhAFbNGtIArn4BMmlvbksBATQAgmDFjspCoFksNAALJwAxzRrT+ADSGJR4ykO/dc7KQqY0UGQKKa5DUQDwBM0a1ACoZXhjaGFuZ2WRmQzKQyXAAIA02CbKQkFHDN4BJXABIQCBzRrVAKNrZXkpALQxuE/KQxRC3spBjEsPABwAsc0a1gCrcmVxdWlykAgQk1UA0DFaP8pDVifnykKA3H5mBDdwAawkAEEuzRrX6AwQC68DgjHqlMpCcCeQRQYITAAxzRrYJwD8AyjZ68pDJu7DykJ9VnzKQUb1wE8AkdkAqXByb3Zpcz9SBIIAM5bTNMcFAIIABiIAMc0a2n4CMoK6kqwnQkIvtaBaAQglAILbAKVsZWFkc/8AANMAcdEIJspB2LP3FRBwBxOxYWRzzRrcAKt1bnNUBzF0ZWQBAdA+g97KQovWd8pCUWc8WgAocAEkADDNGt2xAUNDZIwrxBkgT+5jDCvWYCcA8gTeAJkOykN9DMjKQyl+LcpCTn1crAIKTgCi3wCrcG90ZW50aZcFA4IAQ0MSEZy3BACwAAgkAMbNGuAAp2hhcm1mdWwwADNHJeRbBAAwAAQgADDNGuFGBnBjZWl2ZWSV4AEA3wCSQ6DkjMpCKdqALQAFIQAxzRri3AAz3Q0g6gUzJXf6GQMGJAAR4yoKgAaSh8pDKpinSAAQfLECGPAkABDkhQNDRBceEDYZIybwpQEHbADwBOUAmRzKRB8Rw8pDd9XQykIoaThvARhASAAQ5r4AcGFjaGluZ5G+ANBLr1TKQ9wyH8pCK1qALgABvgACIQChzRrnAKptYWludIgGAc0Bw1fAnMpDQI5vykJbpOsIByMAMc0a6KUCMyv1wsUkAv4TKtZAJgAR6S8EYBwkf8pDytERMmjTyDoBFqtvAPYALM0a6gCpZWZmZWN0aXZlfgAzxVDyAAFGRtgAASIA8QXNGusAmRLKQ8OjM8pDstQgykIkBgULGWAlABDsogBCQ/BATpAgQEIld/z4ABmAJQAQ7RoEUmVyY2lzeQAQcHUIAcQCAcEBAScBBCEAMc0a7poJg12aOMpDp9k8nQALJAAR7zUL0AOkzcpDpLyWykIj/1gkABiASABw8ACjZHVllJgBAXEAguL4qcpBlV8sHAEAHAAxzRrxLQLSLPcLykMmkJzKQZJt6CsQAh8AEfJnAIAyRHvKQ4GX5D4AEDBRExPAHwAR8yMC0jhNH8pDMki8ykGVUHCPAgIfAMH0AKlkaWxpZ2VuY2U7BACHAENDB3P1FgQACgMGIgA2zRr1+QBx26XPykIvvcQLCiUA1fYAqnRoZW1zZWx2ZXPdAPcAQ5yuWMpCZHFQykFMuPABIwAwzRr35ACTQltrYcpDh6IdZxI6TLjsJgAR+BAEM4sj2EYGI2RxWAsJTAAR+YIKgytSEspDEJrTTAAAeAEJJgBm+gCkc2FmewGQQ+3FZcpBrLzwLAAhcAEdADDNGvtMAOBDuTdZykPInKzKQcQ4YBQBMIABpT0AQC7NGvwhAJBEKzqOykNfTsVzCBDAcAUUgEEA4/0AmRzKQv3I6MpDS+hnOg0lOzMgADD+AKSIBAF7AdJ9xxDKQr2g3MpB51sspQEQpR0ARi7NGv9nAAAgASRB4VgSASEAQSzNGwCRETFvcnRKAAG9H4CRs3TKQgPGYNEAEYBvEWFvcnTNGwFFATP1vMc/HTAA3ICSABZgIgBxAgCkb250b4ADAUoAMLlrlZkgAe4OIYABHQAyzRsDSABz6uLKQ9haFCAAAJQJAyAAEASYAuBDZ3j4ykPXQXTKQa+9AGgABUAAcgUApWZvcm0gAgF1DzBsH4f7ABIosQACHgAwzRsGCAUCNg+C2o0vykHheKCzFAQhAOMHAJkUykM0pR3KQ6rGz7QTALgCBCEA8QMIAJkbykPNU9fKQ9xhM8pB9gIlBDGAAaaBALEuzRsJAKphcHBhclgPEJKOAwEcKWTTmH3KQkxCEQcjADDNGwr+AJBEBGAAykOUFLWdGRD4dQAagCYAYgsApGZyZVkD1Lv1IMpD7oDJykG1kLDjAHZyZWUuzRsMTQABXw8ytZDQTQABIQDxACzNGw0AqWF1dG9tYXRpY58AM8kfq8IVMkK/rk0AJKlBIgAxzRsOFwXTqX4SykOnqinKQj/V0CUABUcAxM0bDwCqZm9yd2FyZBsGgMjwospDLGvAuAcSOIIAByMAgM0bEACpYWRkwi8APg8EMQAzwRur+iMAHgIGIgBxzRsRAKIyMzMHg9Z4UcpCtZR3dAsAbwKApDIuMy7NGxL8AAGPAgcgADQ1UoAgAJMTAJkQykPsxmkDDiOVXxsDAyAAERSxEoPRWejKQrHqlI9TNC+PIEAA8hsVAJkYykQ9PPXKRAAJkcpBO2SAykEprkABojIzzRsWAKpyZXBvc2l0b3LpCdDWSUnKQ2h1pMpCRbD4ywMQYO0aBCMAgs0bFwCkc2VuZwMA1gABOywCHQMB1gAAHQAwzRsY9wOQQ6xq38pD3XrAUREACxEkuQAgAOEZAKthdHRhY2htZW50c2oDw90NIMpDNHn+ykJzEaMFCCQAMM0bGiQF0UMgK33KQ6buw8pCcaDtBxtwJwAQGzADAjgIMzatGFwKAJoBCicAgRwApXNhdmVkyAEBfABwkvspykHqTA4EMlEAAR4Als0bHQCkYXJlYScAAaMGBcMCAR0Akc0bHgCkbGVmdCYAwONEzMpC883EykFwPbw4MTNgAR0A1M0bHwCnYWNjb3VudJYpAEBDf+QNGwcQXNMGAGMWAiAAQS7NGyDvAAFuE4C9/wXKQihh4MgAGHAkABEhyQoyypYRnQpAQhhJGCQAJIABaAAwzRsiIwDiRBJ0UMpDgt+ZykIfnNjaAgYjABEjIwAzFdY8UwMwGzLyRgAXQEYAESRmAtDc3wTKQ3SKFcpCHLL08AEIRgATJdQvRG1pdHRRAzLwb1YLAUBCcaA0MQBHYAGsVCUA8APNGyYAsXBlcnNvbmFsc2Vuc2n5CAFGAQA7AIFDOIIJykKwcY8ANIABsioAFS8rAJHNGycApGZpbmQWBMP2d/rKQ+lgHcpBj4v3BQEdADHNGyhmAzLh/W3bEEBBj3ys4wAFIAChKQCnb3V0bG9va30AM/0MyLgAERVOCFIzgAGnTyAAQM0bKgBFHLB0YWN0mZkMykQB0O8BAE0aMA98puQAEICWDwEgADHNGyvFAYNSoUfKQ4S0iwAbAMUBBEMAMc0bLJsAg1cEfMpDq4IzIwAKRgDxAi0AmQ/KQ82C38pD62QjykISAgkYUmkAES74FtDxKorKQ63jdcpCD4QIaQAIIwARL0QH0grGPcpD23a7ykIQ/KjWDgaMABEwIwABzgczo3ThjAAAcQ0GIwARMdcGM+hjNFACPA+EEGkAETIjAGDzuUjKQz26AgEWLgqMADIzAKYABABvAdBEFZAmykNimoDKQe09Xg0BMyMBHwDAzRs0AKlzaWduYXR1Yi8ELQBwp0zsykI1kEQLABILBSIAUM0bNQCpZAMF1QXgRBirhspDS4o/ykI85IzOAACkBQQiALTNGzYArnNwZWNpZnYPAWUAATUAgo3bacpChT8ENQALJwDgzRs3AKltYXJrZXRpbmfCBJNEG97gykLyWNRNDwBCAySpTSIAMM0bOIcH4kQEAmbKQzNhXcpCTnX8gAEVqkcAQSzNGzk6BYD6rCbKQ8MexPQNA3IJJ6ooTAB1OgCoYnJhbuUAAHsAk0NNXzHKQj5dLHsAIydCIgChzRs7AKVndWlkZdwAASwAAXcEMgPGZCwAIKZHHgCQJ80bPACiMzKW1wI4Ii2ZVRQB2Qj5ADMuMi7NGz0AmQ/KQvxQqSAAJG/4IAAQPrIGQ0Q0MACyBiCeJPsDJFEAIAAQP7AISEQFGzQgAAAfAgNgABFAhQIzB5NaYAAypAa8ggEDIAAQQYwE40QNJuDKQrEuQ8pBkm3sMgcCQACQQgCmZm9vdGVyFATARCIWFcpDA2vpykHkNAoAaAADHwBEzRtDAOoAQEPbSJP9BQNsAQUiADJEAKioAgIpBgJOADVEOFGPBSWAASEAVc0bRQCtYAhRYWxseZRfAACBAIKsm8DKQomlNMkAGa4mAEAuzRtGJwRDQojFDXsMMH1PGKsAKngBUAAwzRtHKQACBAfd1xJfykKCVSTKQUbX4CkAEEilAeBEFAI7ykOWRuPKQoGVHFIAHYApAGJJAKVnaXbQCAH1AZJD6zUOykHS3+CsAAIeAMHNG0oAp2RldGFpbHPWADMleAHsAjICVSAfAgQgADDNG0t9AEJD4RMxHg5CQfvWgH0ABiMAEUwkBAFHBDOV6LuGCwCgAAYjABFNIwABRwQBHDAQA1MHCiMAgU4ApWFib3V0sgIAkwACWRkg3pbiMDJQwAEeADHNG083AdJGMfDKQ37LbcpB3odYewMEIQAQUFQCQ0P8gJ5ABgJCACUzgEIAEFEhAJREExf/ykNpkB1CAAchABBS3gPiQ5LR6spDkMj8ykHbpNDHBQRjABFT2QMzJgUYYwAy26TgehwEIQAQVFgGQW1wYW6JCQLPADdMouDTAxOoIADCLM0bVQCvY29uZmlk9xEjaXQ1APwDYPPKQ6YES8pChUK0ykFG18ABKACSzRtWAKZub3Rp8Q4CMwCCyG2YykHzEXAzAAMfAPABzRtXAJkaykKDo+HKQxkFYSIAEHgWAhZwIgBBWACiM+MK4EQrmCfKQrNfhMpBqelAOQoBsQNRMy7NG1kPAjMyFl/RAyChFUYAAFQdAiAAEFquCzBC0HBxBCPYJiAANDszeCAAk1sAmRTKRAuweTEEAUAAAUQOAkAAEVycATMbgUWeGzKeJDiKGAMgAIVdAKR0ZXh0kWMPgnrDYcpBj4toYw8BHQDAzRteAKZwYXNzZWST5hzQBu6+ykPi+KnKQhD1QHcCI3ABHwAwzRtfbAfiRC/kT8pDqX8aykIPfKjdCgUiABFg7AGDY3PTykOesl4iAAlEALBhAKhzY2FubmluZ5gAk0MTXhbKQyFxyLIUAGQBBSEAoM0bYgCncmVhY2inAwQtAAEVExIhERokcAEgAIDNG2MAp2NlcsESAckA0iCHtMpDIuiRykICTbyFAAQgAPABzRtkAJkYykIlTKnKQ5cCSBEGZ2DKQVKZ5CMAEGWGA+JEE0cHykOZ79rKQf7HsH0BBiMAoWYAp2dlbmVyaWOeAAFyAAZMFAGeAAMgAPABzRtnAKpjYXRlZ29yaWVzkmoBAdELgm5QycpCS4wULwAHIwAwzRtogQDRQ5W+uMpDqmimykJYu8wtNmABq0kAsSzNG2kApXZpcnVzgwDyBCyY+8pDe3+yykG+VdDKQTtQ8AEeADDNG2q2B2JsaWNpb3WAAAEsAIKfD5rKQjzkiCwABiIAMc0ba58JASEhM7bbQCUAAKUACCUAMmwAqF8QImVkgACw9wvKQ9zucMpCLMRqBDUzgAEhAKLNG20ApmNoZWNrrADSOcRyykORhGDKQgsaKFsBAx8AUc0bbgCn1QADKwEBKwA0rA6EvAk0M4ABIAAwzRtvZgMC8gWA1ZuWykIYSRipADOAAahDALAszRtwAKdtYWx3YUsJBFAAg8ko/cpCKeHgUgoDIACSzRtxAKRmb29sKQDCZmLKQ/cabMpBmFCAKQABHQCwzRtyAKVwcm9vZpPLATNGkABgCzPqTGzLAAEeAEAuzRtzNQOQQ4khRcpDDme5TyoSWFgJAkAAMM0bdDQD4EQfEcPKQvd3p8pB2MJcjgFAwAGlUGEAc80bdQCpdW7bAgGWAAHQBXFOGajKQjWYNREmcAEiALbNG3YApnNvdXJjZS0AM5fsweUCADoaAx8AUs0bdwCq5gcRbdoOYw3KQ1L/Vw0NMmXihsoAFqsjAEEszRt4UgbQX26uykNYWwDKQlosQDwFJ+ABSgCFzRt5AKdvcGXlAwEvAGAbOHvKQh6jBAAvAAQgAKTNG3oAqGNsaWNrEgQBLQAwjvQKkxcSiC0ABSEA8QLNG3sArGluY3JlYXNpbmdseX8BM5DPV7odMHAnktwER+ABrEklALLNG3wAmRTKQ0HOu5YpQEJqTGyFASlwAU0AMM0bfYMJAikojxuUy8pCbq7wUAACgn4Apm9ubGluYwEAgACBQzdnkMpB6kxcBSPgAR8ApM0bfwCoZW5nYWfeAISQ/XPKQ7SpEsYLNfVgASEAkc0bgACnc2VzcyM7BC0AAY0FMyP/UNUCAyAAwC7NG4EAqmludGVybnMJATAAAIMiQ0LyWNTnHgAtBCWqSSMAs80bggCocHJvdmlkWAMAMACSQ1tIk8pCJvCcMAAFIQDzAc0bgwCZFspD+5ZiykOvuGaJDwASDAckADCEAKWjOwIIAQFPAIDc7nDKQcFHED0CImABHgDAzRuFAKljYXV0aW9uKgTyAQ7KQzCf+cpDK1MfykI/1cw0AQYiAKDNG4YAp2xhcmdl2QAELgABehkwBreYqgUk4AEgAHDNG4cArHVueg51cm9sbGVkkjEAM7MDNC4RADEACSUAMM0biK4Lk0O/bwbKQ7XwxygAPEEUgCgAlokApmdsb2JhbIkAgtJ+8MpB8C7wWAADHwDAzRuKAKZ3aGlsc3SVggAyPQ13lQIxQfYCyAtBcAGmVx8AMc0bi1wFMpFbgzAGQEHkaehaASNgAUEAMc0bjJ4Agzcz3MpDlhfPSgoAlBIFRAAQjZ4B4kQK3cLKQ4wGeMpB51swwAAFRAARjh8IgBArMspDnz6unQIQYJUBFkBmAJGPAKZicmluZ3PcAACyAJBDU/alykHwIDCQACNwAR8AcM0bkACkaHU8HQQoAIJ0LcXKQc/uqCgAAR0Ax80bkQCoYmVuZWZpdFIAcYgubcpCHLInFSVwASEAUM0bkgCotgFBYWluc7QBwD1rh8pDrPj8ykIoaVUENfVwASEAY80bkwCZGdFlMLJ25bICEqB8AAckAHKUAKhzZXh1EAMAqgAAUgCD3DIfykIijhguAAQhAIDNG5UAqGV4cBMHFnSAADPxnW9oEACuABSpIQDwByzNG5YAmRXKQ65tccpD0q4EykIMksglACWAAUYAkM0blwCtaW5hcD5I8AhyaWF0ZZSZDspDSjjuykMp3FbKQoJVIKQBKnABJgAxzRuYEQLSzvlGykPD2inKQoMNxFwADCkAEZkpAIPbxcHKQ4jp0SkAALYCKK1JeAAxzRuaFgffEM7hykORJjfKQoMRdFIAAyCbAAQFkW9tcGF0aWJsZQoBAbIAgJvEy8pCfU8YYAACKQUFJQAxzRuciAAz6GM0cAQweOyYXwARYFEFBygAwZ0AqWRpZmZpY3VsdJMBYFcEfMpDQ+QAAfYHAFsABiIAsM0bngClYXZvaWSTOQHBV2KMykN1RmbKQdXCuwIANAwAHgDxBc0bnwCZF8pEDT5kykML2FDKQdLRqAAVQCEAEaAvAsDoNRjKQxxRHMpB2LMvAlLYAAGlQUIAc6EApWxlYXOWAABqAHOO9ArKQcoaEQgCHgCCzRuiAKRzb20YAQGRAIKcrljKQdXRMDgIAR0AMc0bo2EGg+nZmspDWupqSA0AmAEDIAAwpACl2wMWZQQBMOkC4Q0IEFA3ASJwAR4Asc0bpQCpaW5ub2N1pgmwDspDY9HjykNSIbQ3ERD4vwMmgAEiADHNG6aIARDVTyzZ0NkTykJS39jKQTVwACUAc6cApmhpZ2hMBQFSADPiyZR1EgCCAQMfAIDNG6gAp2R1YiMKAakAM3CdceABMB4kNFgAJBABIADDzRupAKxhZGRpdGlvgQazDspDcD9jykNNAQg6B2dBFGABrUElAMIszRuqAKdhZGRyZXMjBAEyADWt43XTCyRgASAAMM0bq/8LUWNlaXB0EAIAESACbwIyBreoDAEEIAAxzRusRwkzIeeDq0sjCajJDwYjABGtIwAzJNRQBggwBT8A1QAXACMAM64AqpQEMWluZ4EBAQILgH1UpMpCS4S40wAApwsCtwQBswcQr1UAQ0PZZR5VADJImtCbAAkmAKKwAKh2aWdpbGFubARghL4QykMIGgUwDgtsVgAlgAEhADHNG7F6BzKy/669Ak1CCaGEJAAysgCoUgcDrAEBUgBxQx+xykIihqgAJYABIQCRzRuzAKRib3RopQEBKgBzrysqykGp2qAQAR0AMc0btBYZIXV0ERQBLAAzi1LfcwEwQr+w2AACFhkDIwAwzRu1PgRRZGl2aWR2BQEyAQGoHXPH4UjKQmAHWBIJJQAwzRu2nQPgRAaSEcpDaBd8ykJbrEhcAA0oADO3AKs4GBRhmwQBXQBx5PvCykJtNhMJKGABJADwAc0buACZE8pEFb64ykNZc6GJAhD0YwMAyAoGSwBwzRu5AKdhY7wCAocCM5Fbg4cOMg4ECGwBBCAApM0bugCoZ292ZXK8CDO01CWUA5U4ggjKQUy5AAEhAMDNG7sAqW1vbml0b3JTDwQvADSBObxaGja5AAEiADHNG7xYBjMcgo/oNDBFqZSBAABpDQRHADHNG70yAYAsgmPKQ5k0dkoAEPAbCxnASgCSvgCndGhyZWF01ACAu2j0ykMiLEAMAxDoBAEkYAEgAMHNG78AqmF0dGVtcHSaCgR+BnGQatPKQkuM0TYRgNQLAyMAos0bwACpZXhjZWV8FbAOykPVX/nKQ3rDYTEAEByzACaAASIAMM0bwRsCZXRpbWlkYWQAAIkYQEMM8PFvCRI0kwAYrSUAuizNG8IAqXVwc2V0NAAByBYBgwIAxwAVqiIA4CzNG8MArGVtYmFycmFzFAwBmwABaACCfm1FykKLGiY0ABitJQDGLM0bxACraHVtaWxpngDD4ix0ykOjFrnKQlXJQwMIJACwzRvFAKZzY3JlZW7oAkNEB6reHAMBxRMAwAIDHwAxzRvGwgPSzMesykOBl+TKQgJVICIBBSIAgccApnNhdmVyrAEBTACSQx4mDcpCDJLMTAASpx8A0izNG8gAqXJlZ3VsYXLDBZREDhEbykPG9tBmSgBSAgUiALLNG8kAp3BhdGNoZVwAgBFD/8pDJXf7wgsQ3A0BM4ABqCAAkSzNG8oApGNvZOAGAioAAKoCMUHelk4KMEABpR0A8wIuzRvLAJkXykPFSKHKQ4a3pLoG8gZBFIABpENvZGXNG8wAqXRlY2huaWMqC0NEFHdZ8BcwNBgkKwAmQAEiAMHNG80ArXByb2Zlc3NABgKqAAE0ADBiPFivCBJw4AIKJgCwzRvOAKZmb2xsb3dbA5NEFI5nykPGmZMiCABlAAMfADHNG889GoDneeTKQxMqPQIIEphZAQUiAODQAJkSykO9DmPKQz5dLfwVENgfARZgIgAQ0TENACgEEWPLCQJwADPh3xvJDkU7UMABIQAxzRvStQvAUMzRykOD+SbKQhsypQMo9XAkABHTsBqIHOCfykObN48ZCwZIABDUUwZDRAoLCqgGMhs6ULkPB2wAktUAp2V4YW1wbJkAwReqPMpD333ZykI1mLoBAZcKASAAQSzNG9aZADPFpcV1AAG3BADpAAckABDXDQHiRCATgspDX6zuykIm8KCCAQRoADHNG9jVAsHTXHvKQ4Oa/cpCMqZXBAZrAIIuzRvZAKR0ZVYJkEQaxhLKQ6CGY5oUEjAoBQEdAOLNG9oAq2RldmVsb3BtZRIHAi0AAYoNIX7PrAsowAEkADHNG9s6AcEDpbnKQ7NhXcpCgZVXAhtwJwCg3ACsZW52aXJvblsAJXORXAAl1uMeFjj1wAElAFBzzRvdAMYAAFh++hetY29uZmlndXJhdGlvbpOZDspENQK3ykM5PIHKQnvd3MpBRvWAASYA8AHNG94AmRLKQ6l+EspDwL2DKQBe4MpBQRQpAOPfAJkUykOhz//KQ49SMikAPUzWYFIA8A7gAKhub3JtYWxseZKZD8pCbmkTykOEtIvKQinaeDMAJWwBIQDyBs0b4QCZD8pDtBjyykPsTa7KQinh4KkAByQAkeIApmJ5cGFzc1AA0JDPV8pDHWm8ykIOC2wsACNwAR8AQM0b4wByAAEiANbqG4HKQgySyMpBTLjwIgCj5ACobWVhc3VyZU4AwBM4ykN+y23KQkQ4VJ4AJXABIQD4C80b5QCZEMpD81wjykPtOCjKQkWw8MpBOzOAJAA55gCuegEgc5GEANKqZnXKQ5I/xMpCimGIpgALJwC3zRvnAKd1cGRhdGUzAAGFATIeK5jZAAQgAFTNG+gAqj8AMGVklWIA0PuUispDdr0vykJOdfy6ACdgASMAMM0b6QwB4kPHHRjKQ6KKaMpCS4wg2gEJJgAR6gACgNczhcpD4vipTAAQ8HsAC0wA/wTrAJkWykMh/hvKQ9gr7cpCT+6YcgAAEewmANCFSjzKQ3jucMpCTn1gTAALcgBg7QCjb2ZmJQHwBUMLUfPKQxOIZspBUtEQykE7UPABHACyzRvuAKhwcmVtaXMbAQIpADB8OiumARBMVAA0cAGpIQDwACzNG+8AqHNlY3VyZWx5lE8CAVgAgq5vxcpCJvCgLwAFIQAxzRvw8wD4A933W8pC8ljUykIoYdzKQTVwACQAEPEkAOBENhuEykNnuyzKQibpOPEAGIAkABHy7wABFQEwwgYkSAAQ2CQAGGAkALXzAKdjb25uZWN0kpkAgMRnZspCGbpQjgEkcAEgAPAGzRv0AJkQykQGqR/KQ88FDcpCHiQ4IwAXgCMAofUAp3V0aWxpc2VPANAycpfKQ6BYO8pB4XigLAAkYAEgADHNG/axAzK1YFGIAkJB5GnwnwAGIwCB9wClYmxvY2tNANA+4e3KQzO/hcpB1cJgTQAicAEeADHNG/hLANK79SDKQzQb1cpB0t/YJQIEIQDxBPkAsGRpc3Byb3BvcnRpb25hdGXhAdJMC43KQvMVJcpCnWfjVAANKQDAzRv6AKZhbW91bnSTJAHzBEuvVMpDSywWykIVXzDKQUbYAAEfAPAGzRv7AJkXykOtsj7KQ7turspCE+aQVgAWgCIAEfwiANLc3wTKQ+PiNMpCEnVYsgMFRABR/QCiMzQnAmBycenKQrTRADCkBrzRAKBwAaQzLjQuzRv+/wHiQzeR7MpCtNgmykGhFXhGAAMgABD/EQFJRBWQJkAAI9gAQAAgHACGANFEJ3sJykKwcfLKQZJtOAQUQCAAgQEApWxldmVsJQHScs/5ykNdHYTKQcQ4UGcAAh4Akc0cAgCkbWVldKABAScAN52Y0ScAAR0AMc0cA4kCAXgDgJ1pvMpB0t/gzgAFIABxBAClbmVlZPEEAkcAgMtbK8pB9gKwPQEicAEeADDNHAVIAOJEESx7ykNElnrKQgDcgEgABCEAgAYApWdpdmVugAQBPgGQQ+ikucpBz+6QZgUi4AEeAPABzRwHAJkTykOi6ULKQyl+LZEAADACJdgAIQARCCEAgMQvXspDhRHHIQADsgAEQgDwBAkAmRXKQuoHtspDixv/ykHNDCCLABVwQgBwCgCZHMpDkawAcRFVS8pBzP20AgZCAFALAKhhY4wCIWVkZgHQhgVvykOTKj3KQiV3+EwAJYABIQCRzRwMAKRmaWxlFwKwrYQiykNxnIPKQXYiAQHXAQAdADLNHA1TBcJLM8pD7t4FykFqW0A6BAE9ADHNHA4gANLNU9fKQ6K5fcpBaj2g0AEDIAAQD/cA4EKF2D/KQvGcg8pBZHi4ggEUeGAAoRAAp3NoYXJpbmdiAYethCLKQ4Fo0AoDBCAAMs0cEWwAI4LfxgQwEm3sbAAXYCMAEBJvAEND8VimIwAQIcYCACQBE6hmAEAuzRwTJABDRAwllqgDMhhJEvMAIqdTigAxzRwUawGAMVo/ykL48El3BxBqRwAXcGoAsBUArGRpc3RyaWJ1cwEBsAIBvgBhn/oTykJSLwQ52AABJQAxzRwWwwDQun65ykNFUPLKQlRYgFkAHIAoAHIXAKRkcm9wVgAA/AOC5hVPykGvrkAuAAEdADHNHBhOAMHAtmXKQ38nvcpBrMtdAQUgAGYZAKNib3hFAILyhvzKQZ4kMEUAABwANs0cGkQAiIvXY8pBmFBwHwCTGwCocmVnYXJkVAIBtwiCPaDcykI0H4QpAAUhAKPNHBwAp3JlZnVzLQABmgAwp0zsKQYV4C0AASAA8wAuzRwdAKtkaXNjb3VyYWcxAAG7B4IP3oPKQoMNwjEAAEEBBCQAYC7NHB4ApNkDEJc3BdLhEzHKQxZ198pBygwYLgABHQAwzRwf1QDpRAC3/8pDFhfPykHKGtggABYgeAaJurNKykHM/VAgABEhDQXQUYjxykMx6pTKQccpmCAAFHBgABAiQwJDQ+SMKyAAIMoMzAckUQAgABAjDQWTQ3FZkcpDKpinIAA0RtfwIAAQJGACkEKJfX3KQvd3p2AAEJRgABR4IABiJQCkc2VuxgMB5gCAP3XOykG+VdAmACGAAR0Ass0cJgCncGVvcGxl5wQBKQAwdaSObgED7wASqCAAUCdzzRwnkwDRRCquY8pC+DP4ykIihiwCGEAkAJIoAKdzb21lb24WBNThQjnKQ791zspCNwloagMCIAAxzRwpAwHS0PvYykO9FIzKQjWQyGMEBiMAESojAAEmAYJ3G1fKQjQYLMAABiMAECsjAJREEovUykO4sDFGACfXwCMAUywApGVs/gcBkgAz13CHDAEA/AMQpR0AQizNHC1KAHWi4spD0NkT5wIhQAE+AFDNHC4AqE4KQW9ybXMdBdLtsKTKQ6SNgcpCOIIQlwAFIQDwBM0cLwCuZWxlY3Ryb25pY2FsbHk0AAJRAoLGan/KQn7HwDQACycAwM0cMACnZmFpbGluZ3gD4kQD09XKQ7xZKMpB7T2wMwAEIAAxzRwxZwLA8SqKykPFUPLKQepMPgon2AAjABEytwBBdHJvbOUB00QNm/3KQyNE4cpCIo70AgC3AAEhADHNHDNRANDDozPKQ5xRHMpCK1MYlQE0YAGpJADRLM0cNACncHJldmVudNUAAVIAgIqPr8pCGzpYLgAkgAEgAOXNHDUAqGJyZWFjaGVzk38AgrMDNMpCPOSQLQAFIQDwAc0cNgCZGcpELIJjykPQHa5aARMIPAwERQCyzRw3AJkbykOmYjspB01COIIMJAChOACobmVnYXRpdlQJAvUAc9+s7spCKdowBQUhAPIAzRw5AKxjb25zZXF1ZW5jPgtDRBD96esKMJYX0GAAOEABrSUA0yzNHDoAqmRvd25sb2HcBENEFAI7NQAhbq69CCeAASMAos0cOwCnc2Nhbm6tBAEvAJNDt8W4ykIj/1jbAQMgAHHNHDwAomhyYAGDIP1IykNbSJNcB/AEQRRAAaJIUs0cPQCpZXZlcnlvbrQA8gEQykM3M9zKQy6e2cpCVFEcuAoUqiIAAMIDID4AxgEB8A4lZZIxAIPsfMPKQkK/qDEAAOQCkWlndXJlLM0cPw4Cg5zgn8pDlwJIxgMxQRSADgICSABQzRxAAKVwCQKDANBEAULKQ8x0uMpB8xFwLAAicAEeAGHNHEEAqG5nDyFhbH0AASsAM+ZDd10IACsAI6hOIQAwzRxCWAmTQ4uwA8pDgH5XuAEAiQIHJACDQwCnY2VudHL/ANBQzNHKQ0Q4UcpCJvCcLQBBcAGoQyAAAP0AgUQApWd1YXJkpwABKwCCx1T4ykHkaeArAAIeAFTNHEUAqDQBASsAg1Eq4cpD1rUjoQQBpwAEIQBxzRxGAKdjYcAHEJFRAYBdmjjKQ73P8PEHA/8ABCAAg80cRwClY29trQAzamXGYAIBMgoASw0CHgBkzRxIAKRzogHBagmPykPT9bnKQbWQvAUhYAEdADHNHEkhAdDM9rTKQ0LBiMpBsp+ApwIA3AUBIABhSgCjYXNrlgABRQBx4MWOykG+ZPwL8AVgAaRhc2sizRxLAKdtYXR0ZXJzk78Ag3bVHcpDxse7JQwAQgEEIACyzRxMAJkVykOetCqACkBCFtfQIwAXYCMAEE2/A5ND28XBykPQqusCDgEmDgNmALAuzRxOAKlzZW5zaZwDEJR1ADOleAFICTAyn4bDAERgAalTIgAwzRxPagdCQ79vBgoHTkIvtaQlABFQDQGDxmD5ykPNMBwuAgBXDgZsADHNHFGeAICKOZzKQ5VcaoEEEIjBADWAAaqRAKAszRxSAKZsb2NrowMDnQCQQ5oe7spCBT8ILgAjYAEfAJLNHFMApWRvb3L5AgDGAJNDrGysykH+x7ApAAEeAJcszRxUAKRrZXkoADPek2GMAQBRAAEdAHDNHFUAqnJlEAojY3R9AIerr6zKQxnBsnkDByMAkM0cVgCpcGVycywPEWyuAAExADCGK1MBBBAgXQA1gAGqIgCmLs0cVwCkY2N0diwAg+ct78pCAlUgiwzxAkNDVFYszRxYAKdlbmhhbmNlKgCAshVzykMvt3ppEhLcVgAEIABwzRxZAKRwb10HsBDKQ8YD1cpDKdxW3ABxmMpBNVKAAR0AMM0cWsUBkEQJ3HjKQ+hHfI4NEmBJAAMgAHFbAKxkYXRhkRAxaXR5dwDQxdTNykNNXzHKQm6u7HkDAMsJByUAgs0cXACkbGlrpQDSxaXFykPBp/zKQY98sC4AAR0Ats0cXQCmc2VydmVyVgAzzBd8oQQAMQMDHwChzRxeAKVyb29tc80AAX8AM9xhM9EBAMYCAh4AMc0cX84A0gN2O8pDwx7EykH75UDOAAQhAKJgAKhjYWJpbmV0TADQzDuAykNT9qXKQjQYJHUAAFAHAyEAQC7NHGFQAJND2WUeykPK/e7sCgC9AQVGADHNHGKkBnNmaWRlbnRpQgXS2TYXykMILm3KQmL4rPQACSUA/AvNHGMAmRnKQ5AUJMpDHK9EykJdHYTKQS9xYCgAYmQApGhlbBwFAYgAdKcd2MpBpukuDAAdAIPNHGUApXBvctQAwez1ccpDynGeykHHGpoEIoABHgAxzRxm0AABAhQ1ON5Z/QoGIQBRZwCiaXCPAQElAHFjVtDKQR4VMQXAgAGiSVDNHGgApnBo2QYQlSMEASYAg4WfA8pCH5V4aw0CHwBALs0caaUG4kQMa6zKQ3H6q8pCIRV8PgEDIwBBKc0cansQURv2Y8pDvhIjFtBsAANlADHNHGsiAIAfEcPKQ6YES0UAGXBFAEEuzRxsIwDBKNnrykOgKSbKQhVXAAUWwEUAlm0ApmRlcGxvedsAgq2FTMpB/taAtQADHwDmzRxuAKlpbnRydXNpb24tADS+umn9ATbYAAEiAKLNHG8AqWRldGVjKQ4EEgGC1WyDykIypuD7AQYiADDNHHAUAQLHCTDu3gVrDRCIJQAZYCUAM3EAq2gTMmlvbqkC0PmS48pDbNn/ykJurvQyACiAASQAMc0cclkA0q/j2cpDjsXiykJ1+1BpBResSwChLs0ccwCkc2h1dNwAAVUAg8C9g8pBsq5Q5gwAHQAwzRx0lAcwZXN00wBCRANetxIHQkHzEXh8AJGlR3Vlc3TNHHUcEdCcgo/KQ3yYU8pB3pYongEiYAE/AJDNHHYApHdpZmlvAAFIAINDGh4CykHS3xsB56VXaS1Gac0cdwCkaGRtJwBxS+hnykHtPbEF8QKAAaRIRE1JzRx4AKZjYWJsZbEFAk8AgGwfh8pCA8ZkdgAjgAEfAFDNHHkAp/sIAasLACsAABIEMK3jdT8CAKcCNPWAASAAMM0cehUDAqoUMB/6/8oCEnTlAAYjADF7AKbQAAGMAQJOADDs2ux5AAMuBQMfADbNHHxNAIPo083KQgsaKE0AAUEAcCdzzRx9AKTNBAETAYMGqR/KQ0oTdiYIANcBAR0Acc0cfgCicGO9AAEkAHP7UJ7KQWR4mwxgolBDzRx/9wLxF0NbC3rKQzqzSspBmzLwykFG1+ABo1BDLM0cgACpY29ycG9yYXRlSADSCfP8ykMYSunKQjh6pGwABiIAMM0cgUYOQkOiXCrXCE5COfqoJQAwggCoaQQAhQEBwAABOQYzjyMetAwAhAEFIQBQzRyDAKRhDADCCNFEILcyykNtllDKQb5VnwMhgAEdADHNHIS/CMO1Ay3KQ3shispBwUe1DQMgABGFshEy9NKL3w4CWBQBwwYRRUAAdYYAqXNhZmVECtNEIM61ykPqearKQkK/QQIGIgCBzRyHAKpwcm+0AyFuZ8YAMic08+ECp0JBRwzKQUy5AAEjALLNHIgAp2hhemFyZHkCAC8AIEN4ag8hKdpOAjPAAaggALgszRyJAKhzcGlsbF0AQ0Oql7qpCABdAAUhAKjNHIoAp2xpcXVpWwA0vFko7RlDuQABqCAAuTvNHIsAqGFsbG93WwCD2Lg8ykIfnNhbAAQhADDNHIxDClFjaGluZeUAgypn1spDjme5LwshO1H9CQEgALAszRyNAKR5b3Vymj0R0CpQycpDucjSykGvvQAEAiFAAR0AMM0cju8DkEQSumXKQ+ahnrUCEJAgABSAIAARj5MCg0FyhMpDm8TLGwthTLjgAaRZQAARkCAAAbMCMyLokfYSNEbX4EAAEZELAsO01CXKQxD3I8pBqdoJCgOAAOCSAJkWykQHqt7KQ9peGqAAEBBAABTAQAARkyAAgBFD/8pDLSgQQAABVA4FwAAQlOQCwEQnqhHKQ7U1YspBtZsLB0AAEZWWB4Cbx1vKQzNhXUAAASoXFGBgABGWIACI6GM0ykNt9HmWEwA9AbXNHJcAqnZ1bG5lciEDAUwBceGwB8pCShNMACdAASMAcc0cmACjY2EBCeBELZswykNIPoTKQYPVKIwIIIABHACCzRyZAKRjYWbGAWAtg63KQ2gmCTKm+ABQAAEdAKDNHJoAqWFkaGVyKg8B8QEBKwAB/g8BsxQABwEGIgCgzRybAKRoYXJkk/IBhDQY8spDm2ajsgExuQABHQDxBc0cnACZEcpCXlR/ykMypQzKQbtzTxMUdCAAEZ30DzLNJbwODgIgADRSmcAgAHKeAKVkaXNrOQMBZwAzqAhRlhMAeQECHgCmzRyfAKVkcml2ZY8AgsCPWspB4XigKAARph4AQSnNHKCRALArJkXKQ+6u8cpBzaATQkbX7AFAAPUBzRyhAJkSykKesz3KQ4Vv708EFXghAIGiAKVsb2NhbGsAwzdL1cpDJu7DykHhh3sIIKVMHgA2zRyjSQAzcIPiSQBCO1D4AT8AMc0cpG4CUQD+FcpDvwkyu2SIXAYEIQBUpQCmYmGyDAJrAIKFEcfKQhJt6CkAAx8Acc0cpgCidXCmBQEmAIKYeRLKQYyLYCYAcKN1cC7NHKe8AuBD0VnoykM1kp7KQTuCINUB8AOAAaJ1cM0cqACncmVjb3ZlcpGxAfQELJcjykLxnIPKQhbX0spBNW/8ASAAcM0cqQCkbG/cB+ARykIprgbKQ1i5KcpBkpUAQUy46AEdADHNHKreAIMoB6rKQ5/6Ez4WAL4EAyAAwasAqXJlbW92YWJsZXQAACUCEULGCdNdHYjKQTszfAGqcmUtIwDgzRysAKhtaW5pbWlzZZGjATOF2D92BTAsy8AwACV4ASEAMc0craUAIXOUKgC0HCDKQ3E+WspBwVUVEPMGbG9zcy7NHK4AmRLKQw764MpD4pqASA81L48AIQARryEAw0RfUspDoXDbykGp2vMJEKRCAPABzRywAJkTykQssPXKQ4gubdMDEMA4CRGABwGgc80csQCmcmF0aFgBBFcCgCYyc8pB6kxofwEjeAEfAKHNHLIAqHdoZXJlhAEELACCkp3tykI580gsAAUhAMDNHLMApnJvbGxlZJLiANLR5SjKQ2QRScpB26TonQUDHwAxzRy0wgCAG8hIykPgOT8iABDQKwwWgCIAM7UAqBcOEWR6AAFOAHOU/kLKQkQ42AkFIQC2zRy2AKZhY3Jvc3N6ADOvKypuDgHSAAIfADDNHLcDApRDOzrYykOK7dfvCCbYACIAVrgAqmVu6BfwARLKQurD1spDCIyVykJo08xQACdwASMA9gDNHLkAqnNoYXJlcG9pbnQyAINnXQTKQluk4DIAEFMjABBQIwCBzRy6AKNvbmWtAAFdAGKesl7KQaP+BECAAaNP7hERu5kFMpW+uPIEB+sYEG8fAGK8AKRub3R3AgFEAHGqC2rKQb5VdwJQgAGkTm8CCZK9AKdpbnN0ZWFGAQEpADDT9bmwAwM0FAQgAObNHL4AqW9mbmV0d29ya8YAgue6QMpCQU5wlg4GIgCgzRy/AKdncmVhdG8WsBLKQwIvUspDRyXkdgEQJMAEJPABIADRzRzAAK1jb2xsYWJvcnYTAPsA4EMCi4rKQ9yQSMpCemU4iAQq8AEmADbNHMGvAYJUUvXKQnpsnOsCDCkAYsIAp2NhcLkD9AASykMOnNHKQ2XmOspCHKurIQMgAFPNHMMAqFkEFnktACWN2xANNfVwASEAMc0cxBACMnJ5cBANYxLKQ0S7iuYDIVi7TQg2cAGrIwBALM0cxd8C4kQWM9bKQ7Yf28pCS4wQaAQANwIDSgCRzRzGAKRkb2VzgwAAUwBDQ+h1pO4DAAsBAR0AMM0cxwYFQXBsYWPrAUNDUYjxfAAyEPVI6wEEIACgzRzIAKV0YWtlbmIEEUO8BPEA8ZyDykHwLvTKQSPqkAGmHgBBLs0cySIEMzMXM6IDMPjz+EwAFkAiABDKfgLgRC9XrcpDiUf6ykHYs6DIAiKAAWIAMc0cy8MKj5D9c8pDtBzCIQAA4cwArGRldmVsb3BtZW50mgNDQ5AUJL4AMI7ECpsFR+ABrEQlADDNHM0TBtNEExf/ykOYqCXKQovWnw0JTQCxzRzOAKxleHBlY3RPAgJFAdCQQkDKQ1eesMpCd3tYaAYpYAElAMPNHM8AqWRpZ2l0YWy1AgEzADCbN49YHQNzEwYiALDNHNAApXdvcmxkk5IFASwAc+ZDd8pB1dHPCwIeADHNHNGnAoP1XrfKQ64Sig0BAIAABCEAENLXAOBDIro6ykO1wp7KQfjlQP8AMfABpmAAwC7NHNMAqHN0cnVnZ3sG8AESykOWqPTKQ2DFjspCHLL4ewEAtyIDIQDhzRzUAKp1bmRlcnN0YW7bAwIwAGCLSxPKQl6xDgAwAAcjAJbNHNUApGtub3dcADOuze7RIAAsAAEdAJHNHNYApHdoYXRBAgGCADO9Q6FWBAEmAAAdADDNHNcdApNDxI1uykOj0h20AgAdAgE9ADDNHNggAEJEBnqNAAMCChY0RtfAQAAR2WIJg5LR6spDn5zXhgAAywIDQACB2gClbWlnaHRuA4Cc4J/KQ+5RtKAGAfsKIoABHgAwzRzbVgEC/Aow3yCdRwYS4GgABCEAk9wAqGZlYXNpYu8BMqNGZhQDEELqFAFMAAUhANLNHN0AqWZpcmV3YWxsUQLDqX4SykPn6VPKQiKOmggGIgDQzRzeAKd2aXJ0dWFskSACAakQMA4Jke4TEHhxByRgASAAMM0c38caIWl2uQ4ELAABPhkBgQYBLAADIAAwzRzgPwECPBaA156wykIDzchOAheAIwBm4QCjdnBudwBze93bykH71ncA8QClKFZQTinNHOIApG5jc2NyAIS9DmPKQ1y/XCcAsbjgAaROQ1NDzRzjvQKEi4HnykPOSal5DVC44AGmKCEAoSnNHOQApWFkb3DcBgJJADCjFrkaEXIgykFSmgABHgAxzRzlxAJRZW5ndGibAAErAIK220DKQh4kOCsAAMQCASEAiM0c5gClZGVwKwA40fKgVgABHgDSzRznAKhhcHByb2FjaMoAcz1rykPhgd8lGUVG2AABIQAxzRzoFAIyFgTNex1CQkK/uH0IFKlFAMMszRzpAKhib3VuZGECBtDDozPKQ4PKEspCO2vwbAElYAEhAPEAzRzqAKpzdXNwaWNpb3Vz2QDSyjgBykMFQNvKQk/unF8AByMA8gHNHOsArGF2YWlsYWJpbGl0ZADQ3Zo4ykOiW1TKQk0EuKcCKeABJQBAzRzsAB0dMGNlciETYxLKQ+ry3dMDMjKm6EEGBSEAMc0c7UQQgyYFGMpD0WZP9h44NVKAJACC7gCmbm90aWaCAAHICDPAYEegBAASCgMfAOPNHO8Aq3NlbGZzZXJ2aWsGAeodgihljcpCYYAEaAEQrCQAEy0lALHNHPAAp2NhbWVyYRYBQ0QJT9cwCCM/1aYVIqhDIACQLM0c8QCjbXAzPwFCRAxrrAcGIEG1iB/wA0EUgAGjTVAzzRzyAKdwbGF5ZegYAygAlEMSEZzKQhPfMAMDAiAAss0c8wCoc3VwcGxpcAoBVQCBQ5fswcpCI//+BQBHIwMhADDNHPQuAeJEAELhykN4kiHKQiKGtHkAByQAofUAqnByb2hpYmkVGWMSykQPh4JhECBRZ8ECRpnAAasjAIAuzRz2AKdlbnYIAYUFQ0QWS1mOGjIsxGgzAROoIADBLs0c9wCnY29udHJvMATiRBzgKMpDpacPykIIKNiPAQQgAHDNHPgApnJlmBIACgICKwCCwjRMykHwLvArAAMfADHNHPnMByApfgQGcqQfykHwLwAsAgUiAKL6AKlhbnRpdmlyvwKURCATgspDj1IyThKg18ABqkFudGktViMAss0c+wCnZGV0ZWN02AEBLwAzvxelqhsArwEEIACwzRz8AKxzdWNoYWNhAALrAgJgADDSrgQ6AhIIMQAJJQCwzRz9AKZtZXRob2RqBkJENhuEjA9CQhbX1OgBAx8AMM0c/t8A4kOcsZbKQw2tQcpCFtBsUgAFIgAQ/9sBQ0OL3wtrIIUVXyzKQTVwACIAIB0AIgCQRBJ0UMpDof0sIgAaMEQAsR0BAKpleGNoYW5niRIElAAzidRKUAcALQMHIwCxzR0CAKZib2RpZXOhAdI5N1nKQ3QtxcpCANyE6gQDHwAxzR0DwgDSUqFHykOEJ07KQga3oLkJBSIAMwQAqX4AAA8KQBPKQrugDIBTmH3KQlosPBEBJnABIgChzR0FAKtpbnRlcrEAEWUyADLUGYdTA0BCdIoUXgQ38AGsJACkO80dBgCjZWRpki0AkEM4ggnKQcz9YAoBsHgBpUVESSkszR0HrQCTQtNdZ8pDfVSkGSkAgADho0VESc0dCAClYnVpbHR0AAEmADOzMkm/IgAmAAIeAKTNHQkAqHBhY2th0QAAnwBDQ9HDjP0EAHIAFKkhAMAszR0KAKhkYXRhYmFID5ATykLtsKTKQwWEGTA3CWQvACVwASEAMc0dC9YHM3R1cl0AAS4AceKagMpCJXcrCSVwASEAwM0dDACpc3BlY2lmadUDYxPKQwQB8PQqMi48/r0FBiIAgM0dDQClcmVz+wIDLACSQydM7MpBxymYLAACHgChzR0OAKhtYW5hZ60EsBPKQwOlucpDaqi+7wsTGLQABCEAU80dDwCr/AMRbGICBDEAN4+vbjEACCQA0c0dEACrYWNxdWlzaXS7GQSQAILfTsXKQlFnQJAACCQA0M0dEQCoaW52b2x2ZWTrAeJDEBM4ykNwg+LKQjtr6JYAFKkhAEAuzR0S7wFDQ18Qn3UVATsFAUEBBCUAU80dEwCtQQERY20LAYkAAVgAATkLI26uWAAKJgCyzR0UAKZjb21wbHmJAMJxR8pD8CW6ykIMksBkAAMfADDNHRXxCNBCy09tykMq9PfKQgshRAMmt2giAHMWAKZleGNl1QDSHT6uykMcURzKQg+ECPUGAx8A8wHNHRcAmRbKQ4VKPMpDshi8IgAADQYFIgDDGACrcmVjb21tZW5kEwLSHOCfykNVD0bKQo4LbJ0ACCQAcc0dGQCidWv5AAErAIDGO2rKQVLuwFoAsHABolVLzR0aAKpnrBIQbu4MBioAgs+RXspCcxFwKgAlqkcjAFPNHRsAp40MFZNZADDvDRmhCQHoCkJwAadEIAA2zR0chhYwfg8cYgp0cMpBTLjgAUMAMc0dHXstAWMMM6ZidG0iAGMMBiMAQB4Ao2eWF7ATykMpT/bKQyETn24AEHgwBPEA4AGlKEdEUynNHR8AojYztAGDRXepykKzX4SaFQCTAPALpDYuMy7NHSAAmRrKQoLrccpCsS5DykGYUHSIARR4IACSIQCmZGlyZWN0SABz1bnKQ4WfA/0UAEgAAx8AQM0dIgD9AIVr3C3KQ7G7f7QUByIAMCMAqrABQ2duaXMAAtJS/1fKQ9QkzspCZHFAhAEBrwECIwBBLM0dJC8B0OnZmspDDDSgykJaM6R3ACeAAUoAgs0dJQClY2xvcwQCBANihxXMykHS3g0icAEeAJDNHSYArXJlbGGFA0JzaGlwQQEBNANzlS1XykJ9Vq8BCiYA8gPNHScApW1ham9ykpkTykNsOj17DEJB4YdstAACHgAwzR0ougGQRA0+ZMpDKGWNugEBUgMVQCEAYykApXBhcpMEAEkAgUMXMHDKQc0MlQwicAEeAILNHSoApWNhcxYFk0N5B6TKQxLMFXQcQjVSgAEeAJPNHSsApmFncmX9AjN4qZSBJzALGiiaACOAAR8AMM0dLHwBgXF1ZXN0aW5nyAABVwABKAwgT+5aESDYAFUBBCMA8wHNHS0AmRzKQs+0ecpDRDhRqAQAogEJJgDRLgCqZXhwbGljaXRseVABgIKMdcpDu26u+SET4FgABiMAsM0dLwCoYWRlcXVh9BKzE8pDiPI9ykM3Z5AjBkVG9WABIQBxzR0wAKI2NCgAM5ZK5MQCEKliIDA7UQCkAnM0Ls0dMQCo7hIC0gEAKgAgQ+ByD5U1mCjKQUzWQAEhAMHNHTIAp2FsbG93ZWRXANKcgo/KQ79GuspCEPyofwAEIABRzR0zAKlgAQULBAEuAHHkEUnKQldCAhcmYAEiAMHNHTQAqHVzZXJuYW3NB+JDxC9eykMPJArKQkWpkLkCBSEAMM0dNVwHcHNzd29yZJdaAgEuADNX/Nh3CwDAAQUhADHNHTZgAwFLDD/nXQQkAAMQNyQAkEQCXW7KQ4bmuCQAaMjKQVKaAEgAETgkAMEFkFHKQ0eEDMpCP87UBAlsAEM5AJkclR0zjgp9JAAAdwMHSAAROiQA3QzJRspDxpmTykI85IgkABE7JAABsAk/TzQiSAADEDzEAiNlbhUDAQQBgqrGz8pCBT8ABAEDHwCRzR09AKR3aG9tvgLAymcKykO3OWjKQdLfZgIg9WCUEFFvbc0dPnQAMwBC4ZMdAaUtNC+PACAAcT8Ap2NyZWEaDLMTykPKlhHKQ+s1Dn8fAL0QE6ggALEuzR1AAKVuZXZlctkFg9D72MpDTEaQ/gRCO1EgAR4ANs0dQeoPMBvy894LEPghAEAAAaVOPwAxzR1CIQDS7g60ykPOpuXKQeR4wC4BBEIAc0MApnNoYXKWAgFrAIJ6COnKQggwRCkAAx8AcM0dRACmYW7AKQEJAQEqAIKa2lPKQh+c2CoAEqcfAEIszR1FdgCzPbvKQ/FuXMpCD3z9EwNCAKTNHUYAqGNsYWltzAgBTwAw6b5GWQ0SsKoNBSEA4s0dRwCqYXNzaXN0YW5j4gLS979ZykLzzcTKQlusSH8AFqsjAIAuzR1IAKI3M2oBAZcCQEK1lHdmChI0KwAhpDeFBpJJAKhvcGVyYXTyBALBAoIrsUjKQizLwAQNBSEAUc0dSgCnjwglZXhXAJJDYpqAykIijhjuAgQgAIPNHUsApnBsZY4KQ0QFp9UGGiECVXIFI4ABHwBhzR1MAKI3aQTlRAwllspCtNgmykGkBrioAABpBIBNAKdzZXJpb34NACkAsDykykO0ef7KQgySaAMQt2MuAiAAxc0dTgCmYnJlYWNomCsAgsdU+MpCCaGAKwADHwAxzR1PkQMzLMh4nAAyBreoiAIFIgAQUFgGmEOtsj7KQ2vBXxQCAmMANc0dUccHQ0PBSsBmAAA8DAVEABFSqxPQc4o/ykN2XwbKQhPmkBcDMhABp0QAQS7NHVMjANKxiUjKQ07V+cpCGzpU/wAGIwARVF0DMjg2EYMSAqUDAOIGBWgAElUiAHAejcpD26XPrAAA3wpRM4ABpkIPAdHNHVYAqHJlbWVtYmVyRwEzD2/+lgEhWLtOAEOAAahSIQBxzR1XAKV0cjUXAysAAVcAA6UdMvWAAR4Akc0dWACkYmFjaycA0hKL1MpDHiYNykHBRxBMAQEdAHHNHVkAo2xl9QwCJQCAsNEHykFYs6AtASDAARwAcc0dWgCiODFIAIApfhLKQrQb1QoCELxIAPUBQAGkOC4xLs0dWwCkZHV0eSYAkkOEhXbKQanagK4CAR0Aws0dXACpYXR0ZW1wdNcDAVEAAf4nQkJFsPArAAYiAPIAzR1dAKtpbW1lZGlhdGVsXQAyL+RPywBCQoDcfqYAF6wkAGIuzR1eAKdhEBFzjgABMQAARhRCQgySzGMABCAAwM0dXwCrZGlzdGluYwQJ1JGZFMpDNKUdykMRs3RDEDj1cAEkAGDNHWAAqGJmCwEiBPABFMpDNQMtykPsH4fKQj/OaCIEJXABIQCRzR1hAKdibHVyyASwFMpDQXKEykM43lkLDBOM6QoDIACGzR1iAKNhZ2UoADCPUjLlHwDyAwDVFMFhZ2UuzR1jAKNub3clANBCLMvKQ+/IfspBmEGgGhAgEAEcAKHNHWQAqG51bWVymQO1FMpDTvoyykPU4DLZICWAASEA8wfNHWUApHdheXOSmRTKQ09WacpD7zwt0wUAUwAQpR0AQS7NHWZ1A4MvhcnKQ3t/smIPQUzWcAE+AFDNHWcAp8YIAYEYA+wkQEL5qOmpDBAKqQFC4AGnRSAAgc0daACmdGFiegIDKwBDQ1BMwiEKACsAAx8AMM0dac4BQmNlaXYYAQGPInHNXzHKQhPmXwcRcCwfACAAMM0dao8EBsoBgGfXCMpDTb1Y/gMSiJkBBCAAoc0dawClZGVhbHOBAAEqAACWGTFB1cLGCCJwAR4AtM0dbACpZmlsdGVy7wHQof8GykM2rRjKQhJt8FYAJoABIgCwzR1tAKVwaG9uZZNOATK79SDcHUBB+PQALQEigAEeADDNHW7JC+BEJb6MykPAMTLKQfvWgPoAFcAhABBv7w3iRAD+FcpDyhN2ykH75TBuAARCAJJwAKdudW1iZXK6AQFsAAF1EzI580hsAADkAQAgAEEszR1xhgQzDODKDg4wLj0AwAMkgAFEADDNHXJqARJndBoEUACCvf8FykIZwbBQAAQgAJTNHXMAp2lzc3UUAYPwQE7KQ+obgbcOABQBBCAAMM0ddN8EAGUMIW5nWQCA9nf6ykOlGdLDARKQAwMFIQCxzR11AKZidWRnZXQsADL83cEAHgInBgBfCgMfAJDNHXYApmhvbGQ1BWMUykP9DMiNJQHsC1JBFIABpx8Aoi7NHXcApmNoYXJcA5NEBRs0ykMDDcFMCACuAAMfAFHNHXgAqr8BUHN3aGVuWQDiRAvH/cpD2CvtykJ73dhZAAcjAJPNHXkAp2RyaXYLAUNEDxJlvQUyEPVILwATqCAAYC7NHXoApjgBAP4EYxTKRBV4okwMAVkeQ0y5AAEfAHDNHXsAqHByBQgAVQUELABwgrCFykIkBhEEELnECgMhAKPNHXwAqHRhbXBlZwRCRBWQJoEgpUI+XSjKQUEUgAEhAKLNHX0AqWF2b2lktQhjFMpEG97gtQCWSJrYykE7M0ABIgCRzR1+AKVkb3VikwEBLACBQzpVIspB3pZbACJAAR4Ao80dfwCqaW5zdGFQJwAtAMLHW8pDi3onykIxLkhrAQcjAJXNHYAAo3NpbZIrAIK8iDzKQYDVIHACcaNTSU3NHYEqA9gfEcPKQ1lzocpBgOPoHwBxggClY2FyZAUDAnAANMeyNBo8EdYbDmZyZHPNHYNHAD9wJbohAABRhACiMzW2ADolpwjnBsGAAaQzLjUuzR2FAKabFxJ5KAAjvoyeAgKcCzPXwAEfAJHNHYYApGxpc3TbAMEo2evKQ3H6q8pBdgJECiHAAR0AMc0dh5UAgC9AKcpDjSAFIAAQwCYBBSAAE4giGjB2ZWRRBAJKABCIrC4hNwlsBiLAAUMaEHbYARCJsAjURCEsT8pDV56wykI1mPwBBiQAEYrGDoSIxQ3KQzMDNEgAKNf4JACAiwCscmVxdWmWCCFudCMF4EQsDUXKQybuw8pCgw3CpAApgAElAJHNHYwAqXZhcmlOEAEfAQHXAAE5CTAj/1wzACbAASIAkc0djQCkZnVsbCsAwDJb/8pDqJShykFwIEAeMdaAAR0Al80djgCtanVzdKQTBC8AccfhSMpCYAewBSqAASYAMc0dj0ADM2R1Y2wDMzWmZuMCAcMZVDtRAAGpIQDzDS7NHZAAqXRyYXZlbGluZZGZFcpCnrM9ykOc3W0wAGRBFHgBqlQiANYszR2RAKdnYXRld2F5LwAzth/b7DcALwAip0cgAIbNHZIAo2h1YigAgszS4MpBpulAKACQo0h1Ys0dkwCnHQciaXRQAMC3kezKQ4JTScpCANwZBjT1aAEgAFLNHZQAqqEVAJ8BEJKuAAEvAICTh3nKQoPKFGsBJ2gBIwAxzR2VvAeA3N8EykL4M/jEAQNOIwkmADCWAKVKHxFuUwCD6sPWykO3ClPUBQBqBxGmHgBBLM0dl94NgNW9HcpDgiQ1vwQQIDYEIoABQACCzR2YAKdvcm+KJbAVykMB0ULKQ1dAh0wAEgxMAAQgALHNHZkAp3ByaW1hcvoA0EOD09XKQ4dD9MpCGFDAEwMeHgAgADHNHZrtAwDzBfAAFcpDhALdykObZqPKQduk8w5B1+ABph4A0DvNHZsArGFwcG9pbnQkARFzMADBkVuDykNNAQjKQoSGNgIpYAElAMbNHZwAp21lZGljYWwxAICQatPKQh4rkFYBJGABIAC3zR2dAKdyZWFzb25dAHPR8qDKQizLyg4TqCAAsTvNHZ4ApWJyaWVmVwAynrQqvD1CQcoa2FcAEaYeANIszR2fAKlpbXBvcnRh2gECLQAA+ARCQjn6rC0ABiIAMM0doNkBk0QQKzLKQ3fV0HUQAcAFBUcAMs0doewIEnR+ACLjMfQaQkG7c1BRAAHsCIB0zR2iAKZkdekIAAECAikAgtdwh8pB+OVAKQADHwAwzR2jRgSTQ5D9c8pDSJys3wgAVAMFIgBypAClaG91ch0B0KVI+MpDe93bykH71nhWCjEAAaYeAFAuzR2lABwc8QZzZW50lJkVykOubXHKQ+VZ68pCIoYsBSSAASAAMc0dpngC0Kxq38pDjdtpykIoYeBOAjOAAahDAEEuzR2nJADTshVzykNrBubKQh4kOEYCAyQAMc0dqCMAg/mS48pDc8+d6TgLRwCBqQCob2NjYXPNBAToLDOLG//gAQCYAAUhAEHNHaoAxxJQc21heZGmFxAuxgCAEVVLykJHKZguAENwAahVIQCVzR2rAKNnZXSSKQAzrJvAskFATNZwARwAQM0drAAfAAF5I2Dh3xvKQYZcGzNG9WAfABGtyTQQbswyUHZpdHmTLQABdQAzyVgSuRUAdQAYrSUAQC7NHa5WAENEAOcGoBkya8UQeAgYrCkAMs0drygAAH0KM9t2uwsZAPQADFEAorAAqGZsZXhpYmz5ANA7OtjKQvd3p8pCBreiVQElcAEhAKHNHbEApWhlbHBzJAEAKwAgQx8mIwG/AwArAAIeAJDNHbIAqWRpZmYgLQInAQEsAIKcgDDKQiEOGBohBiIANs0dswcdgIzB3MpCIRV4UQAZgCUAYLQAqnN1cFwDMWluZ4IA0EgGaMpDCr3XykJOfVwxACdwASMANc0dtd0AFmUwADNAjm/gEAAwAATdAJJlzR22AKRob20qAMFHqFjKQ4kY5spB3pbNCCFgAR0Acs0dtwCoaW2xBwFUAIRHTCDKQ7dofLcLNbjwASEAMM0duEYIF2ZUADDckEgmCBKgfgABHQCCzR25AKdiYWyDEgR9AILliBLKQi5EaCkAE6ggAGUuzR26AK8lGgGsBwKOATOLsAO5ATCwdaU1ACyAASgAos0duwCmY2VudHKRADKLgeeyCQL/CGFMuOABpkMfAMDNHbwAqWNvbXBsaWE0GmMWykOSFrZ8BjI+XTBgAAYiAIHNHb0AozIyMSoAg6yZ58pDAH5XHwXgOzNgAaYyLjIuMS7NHb5eF2N0ZXJuYWxxAgEuADNiPFhYAAAaAgcjAPEDzR2/AK1hbmRlbGVjdHJvbmljYwAzuTdZdykyhUK2jQAKJgCWzR3AAKRrZXB0LwAAXAwhQbKEMDH1gAEdADDNHcG3ABEyJQAzxpAAtwABgRUAQQEBtwDhMi7NHcIAp3NwZWNpYWz1AwErAIIdC5TKQhD8sCsAIqdTIAAxzR3DzAIBRxZzjJLIykIJqOQEBEMAMs0dxEcRIW50nQSwFspDxmD5ykNDfADLBAFGBCZgASIAo80dxQCnYXBwbGlzAgEuADORhGDHAgAuAAQgANPNHcYAqm92ZXJsb29rLwDBzMesykPOGpXKQlizzAQnYAEjAKLNHccApnRoZW9yAQTQ9S+uykMEhIrKQfMgOF0AI4ABHwBSzR3IAKplCRNsggPiRAeq3spDKSHeykI1kMgADwcjAHLNHckApGF3VAXTRArdwspDr1o9ykHtPTYBEKUdAJIszR3KAKVlYXISApBEDfmXykOVXGraHhKQtgQCHgDSzR3LAKxhcnJhbmdlbWEX8gEWykQRLHvKQ419QcpCiOyULwAJJQCxzR3MAKtkZXN0aW4vAwE1ANAUSFDKQ5RC3spCVFiANQAowAEkAKLNHc0Ap2NvdW50FgECMAAzsNEHFg4AMAAEIABwzR3OAKdzdSACAW4CQ0Qk1FCnCDIcsvBCAQQgAJDNHc8AqGRpc2OjAQGJAAEtADWBaND6ASWAASEAcM0d0ACrY29uBBBtYhwBMQAzKDY8CAswg8oSfAIoQAEkAJDNHdEApnN0b2z+DrAWykQoB6rKQ7EAG5sRAI0AM7kAAR8AMc0d0owAM2FibFsAhC5t58pDbTgozQECpQUCIQCALs0d0wCpZXPoB0VpYWyRNSowV/zYqAQQYEAEJvABIgCHzR3UAKR0b28rAGCC35nKQY+yFwArAAEdALbNHdUApnRvZGF5c1MAM5LMFbcxACgAEacfAHAnc80d1gCnoQwxZXR5LAAByhIwS+hnvg0QBJQBJHABIACQzR3XAKZlbmdhMhAEKwAzkhCxdhIApgcDHwCSzR3YAKhhZGRpGwJjF8pDSjjuVC8wGEkQvwQlgAEhALPNHdkAqG1ham9yaYUAMkna3ogsMEIhDosHNbjgASEA0M0d2gCnbWluZGZ1bJIxAYBxWZHKQ2DFjt4AAI0BNLjwASAA8wHNHdsAmRfKRCeqEcpDgNyAIwA3RtfAIwBR3ACoYWOXAhFzUACHqDazykMdx+UPQAUhADDNHd1RAJND0VnoykOIjJXCDyBBFM8AA0UAoM0d3gCkcG9zdJSeABCoKwKCjyMeykGvvQAqAAEdADHNHd9wCTMuD2HmDgFGBQBFAQMgABHgIACDpsBLykNliBI3FjRA9wAgABDhIADERAl+38pDuxFzykGsYgsDIACR4gCmYmVoYWxm1gDSrbI+ykMzYV3KQgmhiIgAEqcfAPAHO80d4wCZHspCqPHmykLurvHKQfjz9CMAI3gBQgAwzR3kRSECQUAE0wEBUgCAmHkSykI/1dAvACiAASQAgs0d5QCpcG902wIBDAHSreFHykPVbIPKQinh2DIABiIAMc0d5lsBM+KJmBMHPinagCUAEOclAJBEFe2/ykM7EXMlAB58JQAR6PoIYDVgUcpDnckBBRILCG8AkOkApWdyb3Nzk6cBAZsAM+vBX5sIAM0AAh4AMM0d6nIAAZcAT0Mow7UhAAAR64kBhTItbcpDkj/EuQkVQEIA0ewAqm1pc2NvbmR1Y3RvAPYFs4zGykL4M/jKQmdbKMpBL3GAAasjAEIuzR3tdQDAWpDKQ0Zpk8pCbT20jQMbYCcAFu57ADOhE596IjtBFEAnAGLvAKdwb3NsFGMXykO/nSLiCQF5DgBXAAQgAHDNHfAAqW1h2hUBBxYELgCAPUK0ykIypuReACaAASIAMM0d8RoFRnJpY3QtAIORVUvKQb5koP0MAh8AMM0d8v4FAQQBASsAg8VIocpDm5W4pQUAWAAip0MkAZDNHfMAqXJlbGFABALEBAEuADPMdLjNDQAuACSpUiIAhc0d9ACnc2V04gABoAMwEbN0xgQDdgMEIACCzR31AKRzb3KFAAEpADCwRLctGAQ/AwAdAIXNHfYAqnB1chkLBPUDAGsDApQ0AIMAByMAMc0d9y4RIG5zNAABMQDQ1zOFykObxMvKQjKfiPUEJmABIgAwzR34/w42YW5kLAAQs3wSMgJVKCwAEaYeAEAszR35OQFRcnJlY3TLA4Dc3wTKQ6r14t0AEAgrAAENDgEgADHNHfr7AtwVYR7KQ41OLcpCBreoIwBg+wCid2WV9gIy/FGVhwIxQYa3PQuAYAGiV2XNHfx+ApBEAP4VykPj4jRdFGLgykE1cAAeABH9HgDTExf/ykP8aT/KQWpbYB4AUXdlzR3+HgDQOdsKykL3d6fKQYPGZNcEEoA8ABH/sQLBOQhSykOUcfLKQWR4mgkRgDwAIB4A9gFxY29nbmlzZesAAKEAAhohMD/ObHMBJmABIgAxzR4BbAAyA+tYbABAQj/V0iUAGYAlAFACAKppbZQBAAsMAlYAIyKOM0MwW6TkAAMngAEjADLNHgNXAM/T1cpDP9P2ykJejsQmAABxBACnc2hhcLUJBKsAAEoCAhoYAKsABCAAqc0eBQCodGhpbmstAILUsR3KQhs6WC0ABSEAk80eBgCnam9pbi0AAokAgqfZPMpCA8ZgiQAEIACEzR4HAKdoZWyGAAIsADDKE3aUBxOQLAADIABQzR4IAKWyABBlsAACKgCC3anVykHwICAqAAIeANDNHgkAqGluZHVzdHJ5MAECKwAw7cVlNxB1KMpBTLkAASEAMc0eCi4BAQ8CN4Oa/WcOByQAoQsArGNvbnZlcnPTAwGBADIGwKJ9AkJCeOyYpAIJJQAwzR4M8Q4A9wIFMwDAqR/KQ1LcLMpCJXf8NwEBzA4DIgC7zR4NAKtpbnRlcmEyAAEDFDJNBLgyAAgkAGDNHg4AqG2qICFrZWgEk0QNPmTKQ0cl5K8JAEwFBSEAhc0eDwCndHVymgEBLQAzhc0rZwMALQAEIACxzR4QAKl3ZWxsbWXtDQRbADCcrligJgMuABCqIgARLSMAMM0eEecDAIIOAecDAooAM9kWZYoAITVS5wMBIACzzR4SAJkbykQBLRxDATw1kMQjAIETAKxyZXB1dHIBIWFsgwAAExMBlwNAQmvFDnQBEECwFgYlADLNHhS/CiBzdEsLBEUTMziCCXMBADIAAb8KACEAQCzNHhUrAgJzAQYvAILhI7fKQhVfOC8ABSEAwc0eFgCod2Vic2l0ZWsJAjUCAccHMDEuRC4AJYABIQCzzR4XAJkYykImvYcrBwEQCDhG9XQkAKEYAKpyZWd1bGF0aw0EVACAxvbQykJEOEhmARCAsSYEIwCkzR4ZAKhhZG9wdF4DAUsIN5VcaiYIBSEA8gDNHhoAq2NvbW1vbnNlbnM5AwExAAHpAzKW1CBhABKsJAARLSUAkM0eGwCkbGlua+oHk0Qbx1vKQ2I8WJ48ACMCAR0AMc0eHDgD2R6dHMpDnfb5ykGMi2AgABYdIAqAnWm8ykGPi4BJBRRwQADCHgCqdGhpcmRwYXJ0qAMBbAABjwIB0R4AbAARqyMAES0kADHNHh9TANCyFXPKQ5raU8pCTnXwUgEbgCcAMyAAp6cBEJQ+CwFXADWgKSYiARVAggFGLM0eIccAMFFlYxgdErR7AAREADHNHiIjAIchcmbKQ8+RXsQUBO0BQS7NHiObANNyz/nKQzzmZMpCFVfQ0QIDMgKizR4kAKZwZXJtaR8DATkBMHmqwQwYEoRyAAMfADHNHiVxAACEBpNDDsXiykH2ArhOIwJBALDNHiYApW1vdmVkkeEAAZoAgpANl8pCCDBIEQECHgBRzR4nAKVCAQHMAQEoAIOxjGzKQbKuQCgAAR4AMc0eKL8AMqbAS7MDIUGvIQAl2AAhABEpIQABmBEzYAsWNBEAEggCYABRzR4qAKamARFzcwUBawAzvc/w5AcApAERpx8AVidzzR4rTAAweJIhFwYSXEwABiMAkSwApmhvbmVzdOEA0CeqEcpDC3onykILGiQrACOAAR8Als0eLQCkb3BlbigAgEVQ8spBxDhQVAEhgAEdAEDNHi4AnAWRdHJpYnV0aW9upAABVgDpwaf8ykJi+KjKQUbXwAElADHNHi+IATMtg63CAzBxoDB+ABBA+DsGTQDALM0eMACrcGVyY2VwXQARc4wAMyquY1sbMGpMcIwAKEABJABjzR4xAKJ1KwCzlt/KQ29rQcpBWLMeF4OidXPNHjIAp9wFAlIAACcAMNHDjKQCErBSAAQgAKLNHjMApnByb21wMQEAswBDQ0pxnhICAH0AAx8Apc0eNACpYWRtaXRCBAEtADB7IYqGBRLILQAGIgBTzR41AKqeCTFpbmeJAAExAAFRAzJBRxAxAAcjAPEAzR42AKppbmNpZGVudGFsMgCDOcP8ykNCBThsDUdYewABIwCQzR43AKNzZXSTMAXwBCVMqcpDw3ztykF2AsDKQUy47AEcADDNHjgaCpNDskR7ykOTto0fAACCAgIfABA5HwDiRA+ekMpDaZAdykGA1RjACwIfAJU6AKViZWxvd5JkADDVD0Z7AhBg+gEx8AGmHgBALs0eO0gAAmcAM6XVNs44AGcABSIAgDwAp25laXRoYgYYGeEFIAa3Mww0UPwBIAC1zR49AKZhYnVzZWQrAJJDMBWjykIQ9UgrAAMfAJXNHj4AqG92ZXIsAAEIAQDKAEBCRamMZQE0dAGpIQDmLM0ePwCod2l0aGRyYXdbADPkEUmODAJnBgMhAJDNHkAApm9mZmlACvEAGcpCnfrOykO1k4vKQdXCtAUjeAEfADDNHkGZB+BDrAzPykO/0/bKQedbME4AQYABpk9BADLNHkJTBiNpdG4TExlXHYDEZ2bKQoGVINgAEfh/EgQkALLNHkMAqHdoZW5ldjQBQ0MXwUpTAzBImtBgAENwAahXIQAgzR77KTBkaGWRFgAsACNjOnlMAQwNAEIGAx8Agc0eRQCjNTExJwAAiRACsgsy6kxsUwBApjUuMWEWoB5GAKZ1cGxvYWT/AAEqAENDPxelZAoAUQASpx8AQSzNHkecBAEJBQEjAIcQ/KzKQUD3ACMAtUgAp2ZvcndhcmSU4gaDZkRjykIW0GxPAAMgADLNHklPAHCRRMpDhIV2IwAQaNQCF+AjABFKIwD3A77h7cpD5hVPykIVV8jKQTtRICMAEEsjAAIrETPRNzu4AAAGBQSJAFDNHkwAp2kCMml2ZQ4BcG1xykPSrgSmHxJYDgETqCAAwizNHk0Ap29ic2Nlbi0A0DogqcpDG/LzykIp2nx8ADMAAaggAPMALM0eTgCuZGlzY3JpbWlupwgENACASJysykKOxAyfAjpwAa8nAMEszR5PAKloYXJhc3M6BAQ2ADSJGOaOL0X1cAGqIgC7LM0eUACqZGVyb2doAIKkMEbKQlXJwMkAByMAMM0eUTIAN2ZhbTIAwn65ykPGx7vKQlusQJoAByMAMM0eUjQCETKPADJbxcGHAkJB6kxoKwABNALxADIuzR5TAKhlbXBsb3llZecBACwAgUMySLzKQj/O0AUlcAEhADHNHlTQCmAkAZnKQ2AIAyFCxxkFGIAkAAE0KgJrMAHbDwE9BQH7AgRpADHNHlZ+BINMC43KQxIRnGwACyQAhVcApWZlZWxzwwAChR0hvlW9BSJwAR4AUs0eWACoXAEmZWQrAIK8iDzKQjcJYEACBSEAgs0eWQCnYnVsTxgE7wA12xl+0A8AcBMCIACzzR5aAKhvZmZlbmRaAIBnePjKQxxRHCghEyBaAAQhAFLNHlsAqF8DCC4AMJnv2ogAA3YBBSEA0s0eXACpY29sbGVhZ3WeAgFdADO+LhkHHwDiAAYiAPEDzR5dAK1yZXNvdXJjZXN0ZWFtvgD4Bn4lIMpDQsGIykKhzhjKQS+PAAGuUiYAQC7NHl4IAhEzLwAzijmcCAIy51soDBABCAJxMy7NHl8ArFgbEHLpGQCNGAMwAIFDZ10EykKCUaABKYABJQD0As0eYACvYW50aWNvbXBldGl0lwMAaQBDQ64SipgAADkAELEoABctKQCjLM0eYQCmdW5zdQEFg4/lHMpDoixAYQZDQRRgAR8Ag80eYgClZmFsDAIQlVYUgl9OxcpBpvf4cg0CHgDBzR5jAKdkaXNjdXNzAwWAlb64ykPimoDnDBAwUwAkgAEgAGPNHmQAmRl7MDCJdw60BBBw1AEXYCMAcmUAq2xpbmWwIhFyFAHSm5hTykNKz8fKQoGVHlMAF6wkAEAuzR5mcQERNC0AAGAFAq0FMO09rF0AEoBxAXA0Ls0eZwCpjAckbmc1BIOmkUTKQ7XCnjIDAD4FBiIAUM0eaAClHRQCDwOArGrfykOkATLGFBLQhgBApVBvc4QGY2kApW93boEGMrJEewMHAmESAEMUEaYeAEAszR5qqAARNagAAJYFAqgAAVUGACgBAagAYDUuzR5rAKkaMHJlki4BMsSNbtkEM0HwIFEBAh4AMM0ebE8B00QprKPKQ2gXfMpB9gLkCQQhABFtUQcBKAIQb/cpBH0BgL9GuspCePP4IAERYGECBCQAQCzNHm5WAOJD8+hPykOmv7DKQnvd2KAACygA8gRvALFwdWJsaWNseWF2YWlsYWJsVwMz1b0dtAMwn5zYAgEugAEqADHNHnBeGCF1csg0BDcAcKH9LMpCO3PDCEQzgAGpIQDALs0ecQCoY3JpdGlj+QkELwAAhBMEFxQlgAEhALTNHnIAqXJlZ2FyZOsBg9uWucpDmBrp4igAlwEGIgAwzR5zmgERNlkAOOg1GJoBI0bYswNQNi7NHnT7FFRibGlzaFgAgOhjNMpDOZqqcAgS1CgBByMAk80edQCmd2lkZd8DMu49uxsBAnkNAVwAAh8Acs0edgCjZGlQBTLuDrTOJUJBcCAgrQAAHACnzR53AKZpbnRlbicAMJO2jfoBAcIGI2ABHwCAzR54AKVlbHO7EQDNASO5SHcAEOoyDAD1ARCmHgCgJ3PNHnkAozUxNycASEQDpM2tBAC5AQGUAnA3Ls0eegCq5wMgcmWIDAUuAEVDulYObQUngAEjAPECzR57AK15b3VyYmVoYXZpb3XMA+BEBpIRykPgOT/KQo1PFIoAKoABJgCwzR58AKh0aGF0bXWjDQSdCILmQ3fKQizLwHwEBSEAw80efQCqY29tcGF0aX8C00QMVCnKQxyvRMpCVFEzBgcjAKHNHn4ApXNjcmNhXQCADDykykNrwV+MBBJsoQiQpVNDUkNBzR5/WgBibnN0aXR1ogKXRBNHB8pD0n7wogIHIwBRzR6AAKecBhJjiQAyFjPWdgFCQg+ECLkABCAAg80egQCkcmlzKQDCHFHKQ45nucpBmFCAeAEBHQB1zR6CAKlsaTxDBCsAgq1XJMpCCxooKwAGIgBRzR6DAKZwAQJYANAZCSDKQ5nAxcpCEPywnAIjQAEfAFDNHoQAqJ4BQXNlbGZZAAEsAILpjzHKQh4kOCwABSEAQM0ehQDbEkJtaXNzfgMgRDLmBHBSf93KQjnzoBI2UMABIgCVzR6GAKhldmlkCwHTOR/WykMe4IbKQjKm5F4ABCEAos0ehwCpdW5kZXKQDgQvAIOow7XKQkWpiOYABSIA0s0eiACscGxlYXNlcmVSGPkHGspCmw4AykMa2lPKQnYCtMpBRtfwASUA4M0eiQCrYW55dHJhbnNmrAViG8pDHrUV8QJAQmRxTJcARnABq0EkAIHNHooAo2RwYSwA0ioKPcpDXvCdykIGt6QsAPEGpihEUEEpLM0eiwCpaW5jdW1iZW50LQCEUHCZykMPgFqOCjbX8AEiAKXNHowApHVwb26SKwA0Ra8bfyAx1/ABHQAwzR6NsgmTRCH/BspD8T9HehAAMwQDIAAwjgCmyQISbaAAAXMAgo44pcpCOfqo7R0QpsoC8ANNQc0ejwCtaW5hZHZlcnRlbnSMBGMbykNcgeAFIjJ+zyDRAAomADDNHpA1TTB2b2xkCPEAG8pDZ9cIykOcIgfKQgySAwckcAEgALDNHpEAq3Byb2NlZXMFEXMwAMFoNRjKQ7wqFMpCcaC7BihwASQAoM0ekgCpZGVwZW4zAAENAQEyAAH3NDBRZ0D5ASZwASIAQM0ekwAyAfkDrAzPykPek2HKQk59WMpBTNZgJQCwlACsaWRlbnRpZmmTBhCeMwAzh3vWOCIyWLOgdwQJJQAxzR6VWwCAktHqykPfIJ0UDB+4KAACEZYoANDa24bKQ5+c18pCVzr4gwANUAAQlygA4kQGwKLKQ9SC9spCVzsAAwQnrEmdADHNHpgoANAaOXHKQzZO78pCV0Jg5w4cwCgAEZkoAAHsBzSx6pQoAB0zUAAQmjUCAgsMcbfFuMpCWixMBxx4UAAQmygAk0NMaZzKQ8LBiBgBPDVv8BgBEZwoADNjc9OWHTNUURwYAQrIABGdKACAhpGaykNzcXWgAAF6Ew0oABGeKACDrDvYykNzE0xoAQA8BgvwABGfKACA9NKLykN3G1coABDEeAAcYFAAEKAoAENEBwa4FyEyWixAxwULUAARoSgAAcURgs0BCMpCVFh4uRsLKACTogCodW5pcXVlJgMBOgJxyPrVykIm6ZICJYABIQCxzR6jAKZsaXZpbmfwAgEsAID2AcrKQdXCYL4CI4ABHwDAzR6kAKZzdG9yZWSSkALQjSdWykOF/D/KQfMRgNgAI4ABHwAwzR6l6gECYgIwyBBdIgAScGICBSIA4qYArHNwcmVhZHNoZWV0bAMBUgBxuib5ykKHc9gJR4ABrFMlAIfNHqcApHdvcoAAc+hHfMpBz+4QA4GkV29yZM0eqH4AMuDkKvABQEHP7pAYAhTgIABwqQCjZXRjlMUAgJMA8spDNq0YZSMQqKsfpWABpGV0Yy7NHqpFAEBDlnX3IAABfwYUgCAAEKsgAONEA+tYykOu/QLKQYyLYNoEAkAAEKytAUJD+tsv6AMxQbKudBUwYAGlIABAKc0erdkKBJwHAgEBAbsDMKz4/CsCA60uCCQAUs0ergCoMAYhZWSuAdKmYjvKQ4GX5MpCJvCYhAEFIQCyzR6vAKZzZW5pb3IsAHMzNMpDp6opjgEAywAhplMfADHNHrD2ByNpY1QGg6YEK8pD4bAH4BNSUreAAafhEqJyzR6xAKRzaXJvVAAAKQAw80Jg2zfxBJDKQVh7AAGmKFNJUk8pzR6yAK3mEhBzUCwiZXLiAAH4BIKYeRLKQpkFYIUAKK1DJgByzR6zAKNpY18AAS4AcM9iSspB4YdeAXD1gAGlKElDXgBjtAClcGFwsAAzzVPX6wEBog4A2wAgpVAeAGLNHrUAomXaAoDNJbzKQ7ZO76II8wZwykFSmcABpGUuZy7NHrYAq2FwcGxuMQHdAgBSAENDwRur/QYAoAUIJAAxzR633wGP04uDykPg9KMnAAZkuACmY292/gCF2wqNykNajEKAByOAAR8Aoc0euQClZXhjZWxYAcTgtg7KQy6e2cpB3pbRABBFHgCUzR66AKdwYXNzsAPQ/FGVykO7zNfKQhsy8LADJKABIABQzR67AKYpACFsZVUAgPyAnspD3GEzJgESMFUAAx8As80evACoY3VzdG9tUgEBLAAz7HzDJwoAqgAFIQCgzR69AKViYXRjaFcAQ0QBFZlYAhDYmAYAMgQCHgBRzR6+AKpQBwWvAAItAIK2rCvKQli7CC0AByMA0c0evwCpdGhvdXNhbmQxAgIxADPYuDxOBwCJAAYiAILNHsAApG1hcysAhwQCZspDaTH1NQEBHQCTzR7BAKdtYWlsNAECtQOCg5r9ykIOC2i1AwQgAOLNHsIArWRvY3VtZW50YSgMBAQHgjU2T8pCkPVKtAYKJgBxzR7DAKNwaZoE4kQJlezKQvmo6cpB27OsPwOhpihQSUQpLs0exAsT0DkIUspDH5zXykGJqOjWAPMCQAGjUElEzR7FAKlyZWZlcnIxA+JEFzUeykOhzwTKQiV4ADEBBiIAwM0exgCncmVndWxhcrcCQkQhLE9vBEBCDJLILgAkwAEgADDNHsezApBCZC4bykOthUwfJAGCARdsIwATyOUiUGZlcnOVqQAyJBkdSQ5CQi+9Am0GFKl/CkFzzR7JzgDBNkqMykPInKzKQi5EsxIZQCUAEMp4AAKnB4KMZKDKQi49AEMBCCUAEcslAAF8B44KvdfKQjKm6G8AEcwlAAF5B4AKA17KQjEuRD0BCkoAcs0ApmdhaW4iBZNEJtdZykNaL/LNGAAtAAMfAEHNHs4AVQ0ibGXtGQQuADDCknT8BwNxBAcjAIXNHs8AqnN1Yh8aADIAd+7dykPpYB2WHQcjAMHNHtAArGNvbmZpcm1OAhCTVQHQLJlxykPVPlrKQm02UJQAKUABJQAwzR7R6QDgRCHng8pDpUjnykJurujOARyAKAAR0igAgCS8zcpDrysqKAAf+FAAAoLTAKlhdXRob68NBLMBdKl/GspCNwmzAQUiAFDNHtQAqyoPdmxvc3VyZXMyAHHl5jrKQl6OnAYoQAEkADDNHtUVBEVzaXORZgI1wI9aRwgibAEeAFPNHtYAqd42AKMB8AEcykLmXsnKQ7riX8pCGcGwvwAmeAEiAIHNHtcApm1hbpsSsxzKQv3I6MpDjgp9zAgAxhMSpx8A4C7NHtgAqGNvbXBsZXRlLQBDQyYFGPMJMjQfiHQCBSEAU80e2QCp5QAA4wAEowKAXAMLykI5+qyJABFwEQ4CIgBUzR7aAKleAOVkkZkcykNjc9PKQ3K2/PwBAXwVAoAAsWTNHtsApWZpbmFsLACwbsj7ykMvt3rKQawCEEJG9XABHgDwAc0e3ACqZ3VhcmFudGVlZJJZAAEHA3Ha6mrKQmGApAMngAEjADDNHt33AUNDsnOD3gAwYAdkUwALJgCB3gCmYWxsb3eSAZBDi98LykNrYzZpERKwWwMDHwCRzR7fAKd0cmFjBAoEKwA4rp7ZgyYDIABRzR7gAKcqBiZkeSwAgs/umspCGzpYYwEEIAChzR7hAKVwb2ludCoAATo1gC3iiMpBxymYXgEigAEeAIHNHuIAo2Z0cPsA0r/MKcpDh0P0ykGeJDB5B3GjRlRQzR7j9ADQv50iykPoGGjKQaQGsFsFBB8AEORrBgA6BSBhYvYKBEoAgqybwMpCRyIwAkcHIwCRzR7lAKRzZnRwLACAxaXFykL48EkSBhJqnADwBqYoU0ZUUCnNHuYAqGRlbGl2ZXJ5lKIAAfQHMFSxHfIAEFR3ASVgASEAMM0e56cAlUQfEcPKQyUZ0tMCGEAkABHoJAAB3gM1PaDcFFgJJAAR6SQAhTVgUcpD5v7bJAAYgEgAUeoAojU1wADyEvTSi8pCsHHyykGVXzDKQS+PAAGkNS41Ls0e6wCmbWFya2sDASgAkEPKn8fKQhPmiK4BI2ABHwByzR7sAKZleIwQYhzKQ/sKNl0CQkH71nhoAwMfAFLNHu0AqCoAA1YAAeUKM6vgXNsFRUEUYAEhAPMAzR7uAKI1NpGZHMpEBtgnpgAwoRV8OgEQgKYAczYuzR7vAKl0WwICAwINDYLH4UjKQkQ4UCsABiIAMc0e8B4BMxhN7LYBMD/OauILGcAlAMHxAKphbGdvcml0aG0EA9FECfP8ykMld/vKQk51KQUngAEjAJLNHvIApnN0cm8HAwIuAOB7IYrKQfYCwMpBQRSAAcYAAH4r9x+mc3Ryb25nzR7zAKpwYXNzcGhyYXNlkZkcykQJ8/zKQ620YcpCZenoykFBFIABIwCmzR70AKV1cHBlci0AgtpeGspCBT8ILQARph4AxC3NHvUAqWxvd2VyY1oA8QUM4MrKQvgz+MpCVFEcykEvcYABqiIAEC0jAMHNHvYAp2xldHRlcnNcAAAvAPQAQzNhXcpB+9Z4ykE1UoABIAC2zR73AKpjaGFyYWMvALPJRspDnuFxykJkabgAFqsjAMMuzR74AKhyZWNlaXa8APUED56QykORVUvKQiEVeMpBO1EAASEAgs0e+QCkb25jEwHSEovUykP0W+3KQcFHELkAAR0A8ADNHvoAqXJlY2lwaWVudJI+AfYEFWEeykOfPq7KQizLwMpBOzOAASIAQM0e+wAlAGAkvM3KQ3gJATAuRGA2ARlAJQBR/ACiNTcDAfEXHvq1ykKvuVPKQabpOMpBRtfAAaQ1LjcuzR79AKlwcm92aWRpbmcrANAh/wbKQvd3p8pCNZgqVAAmgAEiANLNHv4AqHZlcmJhbGx5LwD1A+eDykPc7nDKQhhJEMpBRvWAASEAYM0e/wCrcFwBUmljYWJsBAEzJ8EfvQEwXpYkYAA3QAGsJADBLs0fAACmY2hvc2VuYQDQNWBRykPT9bnKQgshkDAAI4ABHwBizR8BAKIy4QD4ET089cpEADgvykEvvQDKQSmuQAGiMjfNHwIAojI4kZkdIgA0NZ+AIgDwDzjNHwMApnVuaXNvbpGZHspCqPHmykMld/vKQh+c2G4A8AR4AaZVTklTT07NHwQApWNoYWlyKQDwB0MgK33KQo1PGcpB51soykFMuOABpkMeANEszR8FAKZicmFuY2iSKgBwh7TKQsxEt8EAEIYiAUFwAaZCHwBAzR8GACIA22+FG8pC9rtWykIIMEQiAMIHAKljb21taXR0ZWVPAPQFK33KQww0oMpCUWc8ykFSmeABqUMiADXNHwhSAENDIROfJQA5QRRwJQAQCcoAMWllZsoA8hibmFPKQodz9cpB0t/cykE1cAABpUNoaWVmzR8KAKlleGVjdXRpdmUsAMDHW8pCv9IeykI7c0xFAUQAAalFIgBwzR8LAKIyOSkAk0Q9VHnKRAAgpZABICPNkAHw/////////////////////////////////////////////8w5zR8MAKlJYmFuSW5kZXiAqE5leHRMaXN03h7sA2oEawXNC9AGzQflB80H5wjNEA4JzQxOCs0MTwvNB+gMzQ9jDc0S1w7NB+sPzQxTEM0MVBHNFHQSzQ9lE80S2BTNFbgVzQxVFs0WRBfNDDIYzQvRGc0MWBrND2kbzQYIHM0S2R3NDFoezQfxH80MNCDND2whzRgHIs0H9SPNB/YkzQf6Jc0MXCbNBgsnzQxeKM0PdynNB/wqzQ96K80L/CzND3stzReALs0L1C/NC9UwzRqxMc0PgDLNEx4zzRtjNM0ODTXND4k2zQ+LN80S4DjNEuI5zRLjOs0UvTvNBhA8zRLkPc0S5T7NFIA/zQYSQM0S5kHNGcFCzRxIQ80S50TNGDJFzRAoRs0Pj0fNDr1IzRDiSc0S6ErNEupLzQvYTM0IDk3ND5NOzRXAT80LVlDNBhdRzRTAUs0PmFPNFjdUzQWPVc0PnFbND59XzQgUWM0Po1nNEvBazRLxW80PpVzNDvhdzQ+mXs0FE1/NDWlgzQ+oYc0PqmLNGQJjzQWwZM0FsmXNE09mzQWzZ80Ft2jNEvJpzRbIasyNa8z8bM0BSW3NBcZuzQXPb80Fx3DNDtNxzQG8cs0Ro3PNE/N0zQXQdc0F0XbNFFF3zQOxeM0Zb3nNEWN6zRnue80HMnzNFe99zRYhfs0TF3/NExjMgM0S98yBzQaXzILNA+rMg80YpMyEzRs/zIXNAY7Mhs0dV8yHzR1szIjNCavMic0bFcyKzRGUzIvNHonMjM0Ur8yNzJHMjszPzI/NGOTMkM0Y5cyRzKXMkszSzJTMxMyVbcyWzQoZzJfNCuLMmM0K48yZzQwMzJrNDILMm80MpMyczQXrzJ1vzJ7NCuTMn80K5sygzQrnzKHNBfLMos0F88yjzQX0zKTNBffMpcyszKbMjsynzQUjzKjNBHPMqc0fBcyqzRmqzKvNHwrMrMyuzK3Mw8yuzLDMr8yxzLDMssyxzQWXzLLMs8yzzLfMtMy4zLXMucy2zLrMt8y7zLjMvMy5zL7Musy/zLzNCFTMvc0JEsy+zQiQzL/NCh3MwM0BkszBzQrszMLMxczDzQUYzMTMxszFzMfMxs0FAszHzMnMyM0BWszJzM7Mys0ORczLzRTJzMzNDkfMzc0NdczOzKbMz8zQzNDM0czRzJLM0szTzNPM1MzUzObM1c0FyszWzQXmzNfNCvzM2M0LfczazQwwzNvNDJXM3M0MuszdzMrM3s0Fy8zfzQXvzODNBfHM4c0Lf8zizQw7zOPNDJnM5M0MzMzlzMzM5sznzOfM6MzozOnM6cz7zOrNBfnM680ITszszQsPzO3NC2LM7s0MPszvzQyazPDNDLvM8c0DZMzzzQXtzPTNCFDM9c0LJMz2zQSazPfNDEXM+M0MnMz5zQzNzPrNA3DM+wTM/Mz9zP3M/8z+zQFLzP/NAQDNAQDNASTNAQHNASXNAQLNASbNAQPNASfNAQTNASjNAQXNASnNAQbNASrNAQfNASvNAQjNASzNAQnNAS3NAQrNAS7NAQvNAS/NAQzNATDNAQ3NATHNAQ7NATLNAQ/NATPNARDNATTNARHNATXNARLNATbNARPNATjNARTNATnNARXNATrNARbNATvNARfNATzNARjNAT3NARnNAT7NARrNAT/NARvNAUDNARzNAUHNAR3NAULNAR7NAUPNAR/NAUTNASDNAUXNASHNAUbNASLNAUfNASPNAUjNASRszQElzJvNASbNDNXNASfNBQrNASjNDNbNASnNDOHNASrNDivNASvNDjfNASzNBvfNAS3ND//NAS7NCsPNAS/Mo80BMM0PpM0BMc0QmM0BMs0IF80BM80EOc0BNM0M3s0BNc0d3c0BNs0NJs0BN80d9M0BOM0d3s0BOc0GAM0BOs0bQs0BO80eEs0BPM0eF80BPc0M380BPs0OMs0BP80QjM0BQM0Sqs0BQc0eJM0BQs0Qmc0BQ80Stc0BRM0V+M0BRc0Y/s0BRs0al80BR80YIM0BSM0PMM0BSc0BSs0BSsz+zQFLzQFMzQFMzQFPzQFNzQGAzQFOzR0hzQFPzQGxzQFQzQwAzQFRzQSDzQFSzQauzQFTzRI9zQFUzRK7zQFVzRUBzQFWzQSKzQFXzRXFzQFYzQ8IzQFZzRB4zQFazRGrzQFbzRULzQFczQ7bzQFdzQpEzQFezQH3zQFfzQH/zQFgzQIEzQFhzRjCzQFizQpLzQFjzREpzQFkzQgmzQFlzRB6zQFmzQgnzQFnzRVozQFozRExzQFpzQIqzQFqzRokzQFrzRolzQFszQIzzQFtzQpXzQFuzRqPzQFvzRE1zQFwzRb5zQFxzRp6zQFyzRtvzQFzzRuAzQF0zRUSzQF1zQpkzQF2zRvWzQF3zRoKzQF4zRHHzQF5zQKDzQF6zQpnzQF7zRCAzQF8zQKQzQF9zQgwzQF+zRwOzQF/zRwPzQGAzQKWzQGBzRtwzQGCzRvXzQGDzRBhzQGEzRFHzQGFzQLAzQGGzRvYzQGHzRf0zQGIzQLLzQGJzRRczQGKzQLZzQGLzR0+zQGMzRq3zQGNzR1IzQGOzRRJzQGPzQ7GzQGQzQwBzQGRzRHMzQGSzR10zQGTzQSczQGUzQ9JzQGVzQLzzQGWzQL1zQGXzQL2zQGYzRU6zQGZzRjFzQGazRCHzQGbzR2dzQGczRHPzQGdzRvZzQGezRCJzQGfzRUbzQGgzQSmzQGhzQbjzQGizQMhzQGjzRjJzQGkzRzZzQGlzRkXzQGmzRs5zQGnzRRfzQGozR7HzQGpzQMzzQGqzQM0zQGrzRf1zQGszRf2zQGtzQNGzQGuzR7czQGvzRVzzQGwzQfTzQGxzQNizQGyzQvazQGzzQ1PzQG0zQyozQG1zQawzQG2zQaxzQG3zQsQzQG4zQayzQG5zRA0zQG6zRCbzQG7zQazzQG8zRGezQG9zRJDzQG+zQvbzQG/Dc0BwM0Tn80Bwc0QnM0Bws0UC80Bw80ExM0BxM0Lis0Bxc0Ucs0Bxs0UfM0Bx80GBM0ByM0UlM0Byc0GBc0Bys0U0c0By80GBs0BzBPNAc3NFOrNAc7NFPzNAc/NBgfNAdDNDDHNAdHNC9zNAdLNEJ3NAdPNE6DNAdTNFd3NAdXNDUrNAdbNEJ7NAdfNEJ/NAdjNFNXNAdnNFkjNAdrNFNbNAdvNFknNAdzNBoHNAd3NFu7NAd7NCxLNAd/NER/NAeDNESDNAeHNC97NAeLNEKDNAePNF0DNAeTNEKHNAeXNF0fNAebNEKLNAefNBgnNAegczQHpzReUzQHqzQvfzQHrzREhzQHszRO8zQHtzRCjzQHuzL3NAe/NEHnNAfDNGEnNAfHNED/NAfLNBMnNAfPNGFrNAfTNBMvNAfXNEKTNAfbNF0jNAffNGHfNAfjNGG3NAfnNGG7NAfrNGG/NAfvNGFvNAfzNGLXNAf3NEKXNAf7NF0nNAf/NGHjNAgDNGHHNAgHNGHLNAgLNGHPNAgPNE8LNAgTNF8DNAgXNEKbNAgbNGLzNAgfNBc3NAgjNGN/NAgnNEKfNAgrNF0HNAgvNEKjNAgzNF0rNAg3NBsXNAg7NF0vNAg/NESvNAhDNGVbNAhHNESzNAhLNFdfNAhPNGNHNAhTNES3NAhXNEKnNAhbNF5XNAhfNGZrNAhjNGaHNAhnNGaLNAhrNF5bNAhvNGa3NAhzNETDNAh3NBsfNAh7NE8XNAh/NE8bNAiDNGdzNAiHNFkrNAiLNBgzNAiPNE8jNAiTNGd3NAiXNE8nNAibNCxbNAifNFNrNAijNFkvNAinNEKrNAirNCL7NAivNCz3NAizNC+LNAi3NGhbNAi7NF5PNAi/NGd7NAjDNEKvNAjHNFkzNAjLNBorNAjPNGkbNAjQtzQI1zQsXzQI2zRZNzQI3zRCszQI4zQjYzQI5zQbKzQI6zRmczQI7zRmGzQI8zQSUzQI9zQjZzQI+zRZOzQI/zRd7zQJAzQXFzQJBzRRQzQJCzQvjzQJDzRTrzQJEzQihzQJFf80CRsyAzQJHzRrNzQJIzRdCzQJJzQsYzQJKzRrazQJLzReuzQJMzRCtzQJNzRQtzQJOzRCuzQJPzRTbzQJQzRZPzQJRzQsZzQJSzRL5zQJTzRE4zQJUzRU4zQJVzRTszQJWzQYOzQJXzRs3zQJYzRrUzQJZzRTtzQJazRtVzQJbzRL6zQJczRB9zQJdzRCvzQJezRhKzQJfzRBAzQJgzRCwzQJhzRevzQJizRt3zQJjzRPSzQJkzRt5zQJlzQqxzQJmzRdDzQJnzRZQzQJozQsbzQJpzQsczQJqzRA3zQJrzQsdzQJszQsezQJtzQsfzQJuzQs+zQJvzRCxzQJwzQsgzQJxzQs/zQJyzRCyzQJzzRA4zQJ0zQsizQJ1zQvlzQJ2zRTdzQJ3zRZRzQJ4zQsjzQJ5N80Ces0LQM0Ce80L5s0CfM0LJc0Cfc0b3s0Cfs0H2M0Cf80T1s0CgM0LJs0Cgc0LQs0CgjjNAoPNEsbNAoTNC0PNAoXNELPNAoY5zQKHzQvnzQKIzRC0zQKJzRdMzQKKzQvozQKLzRrPzQKMzRB/zQKNO80Cjs0YZc0CjzzNApDNHBfNApHNBs3NApI9zQKTzRTuzQKUzQYRzQKVzQFNzQKWzQNszQKXzQvpzQKYzQTQzQKZzRTvzQKazRTwzQKbP80CnM0LKs0Cnc0cPc0Cns0cQs0Cn0PNAqDNFPHNAqHNBhPNAqLNHFXNAqPNELbNAqTNHHvNAqXNHIHNAqbNB9rNAqfNC03NAqjNE9zNAqnNHI3NAqrNC7HNAqvND/7NAqzNEUTNAq1JzQKuzRezzQKvzQubzQKwzRykzQKxzRC3zQKyzQtOzQKzzRTyzQK0zQxszQK1zRPdzQK2zRhczQK3zRwizQK4Ss0Cuc0Iec0Cus0Ie80Cu80LUs0CvM0GFM0Cvc0c8M0Cvs0U880Cv80G080CwM0Dbc0Cwc0c+80Cws0E1s0Cw80QuM0CxM0L6s0Cxc0V380Cxs0Quc0Cx80L680CyM0dCs0Cyc0dD80Cys0b3M0Cy80Iys0CzM0dFM0Czc0dGc0Czs0dGs0Cz80L7M0C0M0L7c0C0c0Qgs0C0s0dLc0C080WUs0C1M0a280C1c0L7s0C1s0cds0C180WU80C2M0dNc0C2c0G1M0C2s0YTs0C280bIs0C3M0T4s0C3c0Ljs0C3s0U9M0C380GFs0C4M0dOc0C4c0U9c0C4s0Ip80C480Qus0C5FDNAuXNHWDNAubMh80C580b4M0C6M0H3M0C6c0T5M0C6s0XTc0C680Qg80C7MzAzQLtzRlXzQLuzQaQzQLvzRC7zQLwzQvZzQLxzR18zQLyzRZUzQLzzR1+zQL0zRPlzQL1zRCEzQL2zQvvzQL3zRPmzQL4zRRMzQL5zRZVzQL6zRC8zQL7zQvwzQL8zRjVzQL9zRmuzQL+zRm0zQL/zRm1zQMAzQ1SzQMBzRhdzQMCzRPozQMDzQtZzQMEzRxDzQMFzRC9zQMGzRvHzQMHzRf/zQMIzRzSzQMJzQx5zQMKWc0DC1rNAwzNBhjNAw3NHc3NAw7NBhnNAw/NGAPNAxDNE6PNAxHNHdrNAxLNEL7NAxPNHfXNAxTNHZbNAxXNHfrNAxbNHgPNAxfNCy3NAxjNHgTNAxnNBpLNAxrNHijNAxvNGpDNAxzNHjfNAx3NF07NAx7NDVPNAx/NF3zNAyDNE+vNAyHNGNjNAyLNCIvNAyPNGNnNAyTNEMHNAyXNF33NAybNBNrNAyfNBfjNAyjNF1zNAynNHVPNAyrNFPfNAyvNHrDNAyzNE+/NAy3NFa/NAy7NHVTNAy/NA3HNAzDNDpbNAzHNHr7NAzLNA3LNAzPNA3XNAzTNDkzNAzXNFlbNAzbNA3fNAzfNFlfNAzjNA3jNAznNBO3NAzrNDpjNAzvNFljNAzzNHlbNAz3NA3rNAz7NA3vNAz/NA3zNA0DNFlnNA0HNDpnNA0LNHBXNA0PNHlfNA0TNBLjNA0XNGGjNA0bNDk3NA0fNFlrNA0jNGObNA0nNHuHNA0rNBPLNA0vNA3/NA0zNBPTNA01ozQNOzKjNA0/NGMbNA1DNBPfNA1HNHTvNA1LNBPnNA1PNHvnNA1TNBL7NA1XNHTzNA1bNA4TNA1fNBPvNA1jNHfvNA1nNHvHNA1rNBcPNA1vNEMPNA1zNHunNA13NGkfNA17NGF7NA1/NHwHNA2DNA4bNA2HNBP3NA2LNA4fNA2PNA5LNA2TNA5PNA2XNA5TNA2bNDl/NA2fNDmnNA2jNA5/NA2nNBJfNA2rNBADNA2vNBknNA2zNBALNA23NBBbNA27NCA3NA2/NBFTNA3DNBFnNA3HNBFrNA3LNBF7NA3PNBF/NA3TNDkvNA3XNDzHNA3bNBGLNA3fND63NA3jNBGbNA3nNGYnNA3rNBGjNA3vNGGfNA3zNGYrNA33NBGvNA37NHQDNA3/NFsfNA4DNDmHNA4HNEHDNA4LNDNHNA4PNEJrNA4TNBHbNA4XNGpjNA4bNDpvNA4fNBH7NA4jNCFHNA4nNB+PNA4rNCFLNA4vNCu/NA4zNC8zNA43NDBvNA47NAQTNA4/NAQXNA5DNAQbNA5HNAQfNA5LNBITNA5PNBIXNA5TNBIbNA5XNA2fNA5bNDtTNA5fNDwfNA5jNBIfNA5nNCFXNA5oKzQObzQhXzQOczRJEzQOdzRJjzQOezQhazQOfzQSJzQOgzQHJzQOhzQ83zQOizRUIzQOjzQHWzQOkzRVCzQOlzRYKzQOmzRO6zQOnzQHbzQOozRO7zQOpzRYOzQOqzQHezQOrzRUKzQOszQhjzQOtzRUNzQOuzQhkzQOvzQhlzQOwzQHxzQOxzQ7/zQOyzQhnzQOzzQhozQO0zRO/zQO1zRPAzQO2zQf3zQO3zRG1zQO4zQ85zQO5zRjHzQO6zRa5zQO7zRRUzQO8zRjdzQO9Jc0Dvs0CDc0Dv80Rts0DwM0CE80Dwc0OWM0Dws0Oqc0Dw80KT80DxM0LFc0Dxc0J7c0Dxs0IbM0Dx80Zys0DyM0Itc0Dyc0CIc0Dys0Tx80Dy80Iu80DzM0CJc0Dzc0CKM0Dzs0Tys0Dz80CLM0D0M0CMM0D0c0Ty80D0s0KVc0D080CNM0D1M0Rv80D1c0CNs0D1s0TzM0D180PRM0D2C/NA9nNE83NA9rNAj/NA9vNAkDNA9zNEcLNA93NDqzNA97NAkXNA9/NGsfNA+DNDrDNA+HNGt3NA+LNFFbNA+PNE8/NA+TNFQ/NA+XNCvDNA+bNCHDNA+fNAljNA+jNAl3NA+nNAl/NA+rNDwDNA+vNCvLNA+zNDrXNA+3NCq7NA+7NG2rNA+/NFUzNA/DNDzzNA/HNDGXNA/LNE9TNA/PNCHLNA/TNGt/NA/XNGvnNA/bNAnLNA/fNCHPNA/jNE9XNA/nNAnvNA/rNFWzNA/vNAn/NA/zNGgvNA/3NAoXNA/7NAorNA//NCC/NBADNELXNBAHNGkLNBALNBJnNBAPNApfNBATNE9vNBAXNFFvNBAbNHITNBAfNFRTNBAjNFpDNBAnND/bNBArNFpLNBAvND/fNBAzNBNHNBA3NHMTNBA7NHK/NBA/NHLDNBBDNC4HNBBHNArnNBBLNHN7NBBPNHOvNBBTNDvDNBBXNC6fNBBbNFA3NBBfNAsPNBBjNC87NBBnNG/LNBBrNE9/NBBvNAtDNBBzNE+DNBB3NHTDNBB7NFdnNBB/NE+HNBCDNAtrNBCHNBJvNBCLNDsXNBCPNCH/NBCRPzQQlzQuDzQQmzRRizQQnzQLmzQQozRVxzQQpzQLpzQQqzQwfzQQrzQLrzQQszRRdzQQtzQiBzQQuVM0EL80df80EMM0dic0EMc0C+c0EMs0T580EM80MIs0ENM0Kfs0ENc0C/80ENs0DB80EN80dZ80EOM0RT80EOc0VGs0EOs0OzM0EO80d8c0EPM0d880EPc0BE80EPs0R1M0EP80W5M0EQM0DF80EQc0NR80EQs0Ti80EQ80DG80ERM0eMs0ERc0BGM0ERs0Mzs0ER80BGs0ESM0DH80ESc0UXs0ESs0Tks0ES80DIs0ETM0BHs0ETc0BIM0ETs0BIc0ET80BIs0EUM0Oz80EUc0RFs0EUs0BI80EU80O0M0EVM0EqM0EVc0Eqc0EVs0ej80EV80DKc0EWM0DLs0EWc0Ers0EWs0Er80EW80eu80EXM0ewM0EXc0Wic0EXs0EsM0EX80Ess0EYM0Es80EYc0E6s0EYs0Etc0EY80T8M0EZGPNBGXNDlPNBGbNAznNBGdkzQRozQS2zQRpZs0Eas0Et80Ea80Euc0EbGfNBG3NBLrNBG7NA0nNBG/NA0rNBHDNBLvNBHHNA4HNBHLNCprNBHPNHu3NBHTNA1TNBHXNA1XNBHbNA1fNBHfNA1nNBHjNHujNBHnNG63NBHrNA4XNBHvNEeXNBHzNA1/NBH3NHwTNBH7NBL/NBH/NBqnNBIDNBu3NBIHNBqrNBILNBqvNBIPNBqzNBITNBMDNBIXNBMHNBIbNBMLNBIfNAQnNBIjNE7bNBInNBMbNBIrNFcLNBIvNBrzNBIzNBr7NBI3NBr/NBI7NBsDNBI/NFHXNBJDNGDjNBJHNGITNBJLNGIXNBJPNGnbNBJTNGnfNBJXNGDnNBJbNCvnNBJfNE9PNBJjNG0zNBJnNBM7NBJrNB2rNBJvNC/fNBJzNBtfNBJ3NHGvNBJ7NHYLNBJ/NBtnNBKDNBtvNBKHNGYfNBKLNBtzNBKPNC1vNBKTNAQ7NBKXNBuDNBKbNBuLNBKfNGlrNBKjNBNjNBKnNBNnNBKrNBNzNBKvNHpXNBKzNHpbNBK3NHpfNBK7NBOTNBK/NBOXNBLDNHsPNBLHNHpjNBLLNBOfNBLPNHpnNBLTNBOvNBLXNHprNBLbNHpvNBLfNBO/NBLjNHpzNBLnNHp3NBLrNHp7NBLvNHp/NBLzNHqDNBL3NHqHNBL7NHqLNBL/NBP7NBMDNDjjNBMHNDjvNBMLNDlTNBMPM8s0ExM0UKc0Exc0UKs0Exs0FDM0Ex80Qy80EyM0Pb80Eyc0UK80Eys0IJM0Ey80ULM0EzM0JGs0Ezc0HJc0Ezs0Vbs0Ez80ULs0E0M0UL80E0c0crs0E0s0NEM0E080GnM0E1M0Pks0E1c0Lts0E1s0IDM0E180dBs0E2MykzQTZzQ1wzQTazRQwzQTbzRQxzQTczQnVzQTdzQ+rzQTezROWzQTfzR6lzQTgzRkAzQThzRQyzQTizRw4zQTjzR6mzQTkzQYBzQTlzRkBzQTmzR7EzQTnzQZxzQTozR7GzQTpzRYWzQTqzQZ9zQTrzRD8zQTszRpSzQTtzQ+uzQTuzRNQzQTvzQiRzQTwzRpTzQTxzQ1zzQTyzReszQTzzQOCzQT0zRqMzQT1zQODzQT2zM3NBPfNFsnNBPjNDXbNBPnNHjrNBPrNE1LNBPvNHvrNBPzNHv3NBP3NHVbNBP7NBP/NBP/NBQDNBQDNBQHNBQHNBRXNBQLMlc0FA8zVzQUEzQXlzQUFzQiazQUGzQsyzQUHzQuQzQUIzQibzQUJzQyhzQUKzQynzQULzQ5IzQUNzQXuzQUOzQiizQUPzQtEzQUQzQuczQURzQiozQUSzQyizQUTzQSlzQUUzQ5JzQUVzQUWzQUWzQUXzQUXzK3NBRjMp80FGc0Qzc0FGs0Dp80FG80BZs0FHM0Phs0FHc0Q5s0FHs0Q580FH80EMc0FIM0Htc0FIc0Bqc0FIs0ImM0FI80FJM0FJM0FJ80FJc0KGM0FJs0au80FJ80FKM0FKM0FKc0FKc0FK80FKs0Zsc0FK80Fvs0FLM0MBc0FLc0OTs0FLs0Okc0FL80REs0FMM0Uec0FMc0Uf80FMs0VO80FM80Vds0FNM0RHM0FNc0VPc0FNs0Vic0FN80PZs0FOM0L3c0FOc0V/80FOs0WCc0FO80WDc0FPM0WW80FPc0Wds0FPs0WXM0FP80W7M0FQM0W880FQc0XA80FQs0XMc0FQ80MWc0FRM0B7M0FRc0GCs0FRs0YFs0FR80YIs0FSM0VPs0FSXfNBUrNCevNBUvNGV7NBUzND3bNBU3NFLfNBU7NE8TNBU/NDJvNBVDNCezNBVHNCCrNBVLNGbjNBVPNGcTNBVTNDF/NBVXNGcvNBVbNEfDNBVfNGULNBVjNCe/NBVnNGgHNBVrNGUPNBVvNGUzNBVzNGh7NBV3NGhrNBV7NGjLNBV/NGaPNBWDNGjjNBWHNGUTNBWLNDPjNBWPNGwHNBWTNGUXNBWXNGuPNBWbNGyvNBWfMgs0FaM0J9c0Fac0Y0s0Fas0KsM0Fa80be80FbM0IxM0Fbc0bbM0Fbs0bwM0Fb80WBs0FcM0RbM0Fcc0bAs0Fcs0ZRs0Fc80QBs0FdM0Das0Fdc0bLs0Fds0cMc0Fd80J+80FeM0Xvc0Fec0Gz80Fes0cms0Fe80crM0FfM0c1s0Ffc0cMs0Ffs0Ves0Ff80J/c0FgM0Xx80Fgc0dC80Fgs0dF80Fg80J/s0FhM0azM0Fhc0ZR80Fhs0dR80Fh80bL80FiM0MBs0Fic0MB80Fis0Lqs0Fi80MRM0FjM0MLc0Fjc0LiM0Fjs0Y780Fj80ZSM0FkM0axc0FkczLzQWSzQShzQWTzR0YzQWUzR3QzQWVzRfvzQWWzR3SzQWXzQoHzQWYzRn2zQWZzR5BzQWazR3gzQWbzR5SzQWczR5azQWdzRGNzQWezR5czQWfzQqNzQWgzRxkzQWhzR5KzQWizR5LzQWjzRWCzQWkzQ9BzQWlzRWDzQWmzRcFzQWnzQiMzQWozQ/qzQWpzR6QzQWqzRkYzQWrzQ5QzQWszQ5RzQWtzRnQzQWuzQ5SzQWvzRZdzQWwzQqUzQWxzR7VzQWyzRZfzQWzzQqYzQW0zQnhzQW1zRzuzQW2zR7LzQW3zRZhzQW4zRsZzQW5zR64zQW6zR70zQW7zQNbzQW8zQwIzQW9zRr0zQW+zJPNBb/ND7LNBcDNCPfNBcHNCPrNBcLNCRDNBcPNBbvNBcTMlM0Fxc0D3M0Fxs0FA80Fx80KHM0FyM0JE80Fyc0JUs0Fym7NBct0zQXMdc0Fzc0Y0M0Fzs0OP80Fz80F0s0F0M0Mqc0F0c0URs0F0s0F5M0F080F1M0F1M0FBM0F1c0Gcs0F1s0I1s0F180K6c0F2M0Lpc0F2c0Egc0F2s0Bs80F280OVc0F3c0I180F3s0K2M0F380Lps0F4M0En80F4c0ONc0F4s0Frc0F480OW80F5MzqzQXlzQYvzQXmzQYwzQXnzQYxzQXozQwNzQXpzQyDzQXqzQylzQXrzQ45zQXszQTFzQXtzQX6zQXuzQYyzQXvzQYzzQXwNc0F8c0GNM0F8s0KIM0F880KIs0F9M0KI80F9c0ONs0F9s0O+c0F980KJM0F+M0E280F+c0GAs0F+s0GA80F+80ROs0F/M0Lxs0F/UbNBf5SzQX/zQ0ezQYAzR38zQYBzQMvzQYCzQYbzQYDzQYczQYEzQYdzQYFzQYezQYGzQYfzQYHzQYgzQYIzRdRzQYJzQYhzQYKzQtqzQYLzReozQYMzQYizQYNzRrczQYOzQYjzQYPzRpszQYQzQYkzQYRzQYlzQYSzQYmzQYTzQYnzQYUzQYpzQYVzR0fzQYWzQYqzQYXzQYrzQYYzQYtzQYZzQYuzQYazRSNzQYbzQXTzQYczQo9zQYdzQsEzQYezQcCzQYfzQtnzQYgzRDMzQYhzQzszQYizQwXzQYjzPTNBiQ3FfFPBiXNFhPNBibNBpvNBifM4c0GKM0cac0GKc0MyM0GKs0Bjc0GK80Hg80GLM0Fi80GLc0Qa80GLs0Xds0GL80GNc0GMM0GNs0GMc0GN80GMs0GOs0GM80GQc0GNM0GRyEAEWEhABFiIQDRY80GOM0Buc0GOc0BzS0AoGTNBjvNC5fNBjyWGfEIBj3NEb3NBj7NGj3NBj/NAjXNBkDNAkNRAPABZ80GQs0CUc0GQ80CVc0GRCwXsQZFzRHFzQZGzQJsbwDx/11ozQZIzQJ4zQZJzQKTzQZKzQKZzQZLzQtKzQZMzRxozQZNR80GTs0Cq80GT80KcM0GUM0Cs80GUc0Lqc0GUs0C3c0GU80C3s0GVM0L9s0GVc0C4c0GVs0chc0GV80Kgs0GWM0NQ80GWc0BF80GWs0BH80GW80DKM0GXM0DKs0GXc0DLc0GXs0Kks0GX80Klc0GYM0d5M0GYc0Gas0GYs0KG80GY80K/c0GZM0Ga80GZc0Dvc0GZs0Zac0GZ80Mqs0GaM0Mq80Gac0Wa80Gas0F1c0Ga80Gc80GbM0O580Gbc0a0M0Gbs0czc0Gb80WO80GcM0d/80Gcc0Bp80Gcs0Gfs0Gc80GgM0GdM0ObM0GdRfNBnbNBoXNBnfNGV/NBnjNBojNBnnNGe/NBnrNF1fNBnvNHCHNBnzNGtjNBn3NHlXNBn7NBpPNBn/NEZ/NBoDNBpTNBoHNDVnNBoLNF1DNBoPNAVvNBoTNESRXAPFAls0Ghs0Pcs0Gh80H+80GiM0QFc0Gic0Tss0Gis0NX80Gi80CTM0GjM0Phc0Gjc0Sec0Gjs0Jfs0Gj80X3s0GkM0bXM0Gkc0dz80Gks0TjXsA0JnNBpTNCj7NBpXNDYJjAOEYLs0Gl80NoM0GmM0DdCEAcJ7NBprNBIu2AuAaBM0GnM0WNM0Gnc0cJRsA8KcEf80Gn80H4s0GoM0I3c0Goc0Lxc0Gos0ONM0Go80OY80Gpc0I3s0Gps0LyM0Gp80Iqc0GqM0OZs0Gqc0G6c0Gqs0G7s0Gq80Djs0GrM0I480Grc0Dj80Grs0DkM0Gr80Dkc0GsM0Dls0Gsc0Dl80Gss0DmM0Gs80Dms0GtM0IW80Gtc0EiM0Gts0Ufc0Gt80FMs0GuM0IXs0Guc0FNc0Gus0IX80Gu80VsM0GvM0HB80Gvc0HCfcM8FMDqs0Gv80WGM0GwM0B5M0Gwc0Mv80Gws0DrM0Gw80Drc0GxM0Duc0Gxc0Dv80Gxs0Dw80Gx80Dx80GyM0Qj80Gyc0D0s0Gys0D2M0Gy80PjM0GzM0KZs0Gzc0EAc0Gzs0CpN8H8IkKbM0G0M0Cr80G0c0cus0G0s0S/c0G080EFc0G1M0EIM0G1c0cj80G1s0Pmc0G180ELM0G2M0VFs0G2c0HlM0G2s0XEc0G280ENc0G3M0Poc0G3c0BDc0G3s0DEc0G380LAM0G4M0ERc0G4c0ERs0G4s0YLc0G480ER80G5M0BG80G5c0ETM0G5s0ETs0G580ET80G6M0EUn0B8SYH1M0G6s0I2s0G680KD80G7M0LXc0G7c0LhM0G7s0H1c0G780LN80G8M0OC80G8c0MSs0G8vwe8P//////q/PNDEvNBvTNDEzNBvXND/nNBvbNDEDNBvfNAbfNBvjNDE3NBvnNEP/NBvrNDFDNBvvNDFHNBvzNEtLNBv3NDFLNBv7ND0PNBv/NBrXNBwDNFB/NBwHNAcTNBwLNFJbNBwPNFMPNBwTNFPjNBwXNE7jNBwbNFnLNBwfNB9bNBwjNFovNBwnNFbnNBwrNC6zNBwvNDtnNBwzNCqHNBw3NF3nNBw7NCzrNBw/NF/PNBxDND77NBxHNBMjNBxLNC7jNBxPNC7nNBxTNDFvNBxXNBMzNBxbNGMDNBxfNCxPNBxjNCKDNBxnNEwrNBxrNCqPNBxvNGRnNBxzNDJbNBx3NGafNBx7NGajNBx/NExPNByDNGevNByHNCzzNByLNGfXNByPNGfrNByTNAinNByXNDGDNBybNGifNByfNCfDNByjNGanNBynNCfHNByrNGkPNByvNCNvNByzNGl/NBy3NExXNBy7NDGLNBy/NDGPNBzDNGmnNBzHNGPHNBzLNDuHNBzPNCNzNBzTNChHNBzXNGTPNBzYwzQc3zRPOzQc4zRrLzQc5zQn0zQc6zRrgzQc7zQJOzQc8zRpEzQc9zRn+zQc+zRb6zQc/zQ/KzQdAzQzEzQdBzRs0zQdCzQrlzQdDzQ/MzQdEzRtxzQdFzQn2zQdGzRuzzQdHzRu1zQdIzQJvzQdJzRm5zQdKzRi9zQdLzQ89zQdMzRRqzQdNzQF1zQdOzRn/zQdPzQn4zQdQzRvLzQdRzQxmzQdSzRvbzQdTzRcvzQdUzRvozQdVzRMkzQdWzRv4zQdXzRwMzQdYzQtezQdZzRwWzQdazRYtzQdbzRwvzQdczRRDzQddzRaFzQdezRLVzQdfzQxqzQdgzRr2zQdhzQgIzQdizRq0zQdjzQKhzQdkzQuYzQdlzRnIzQdmzRQGzQdnzRx0zQdozRx4zQdpzQxrzQdqzQuFzQdrzQKozQdszRybzQdtzRy2zQduzRkNzQdvzRzBzQdwzRzPzQdxzQxCzQdyzRzfzQdzzRzlzQd0zRxxzQd1zQxtzQd2zRzszQd3zQTTzQd4zQn8zQd5zQxDzQd6zRz5zQd7zQxuzQd8zQ9AzQd9zR0RzQd+zQLTzQd/zRt0zQeAzR02zQeBzRWBzQeCzRaozQeDzRoGzQeEzQoBzQeFzRj2zQeGzQWMzQeHzR1qzQeIzQwuzQeJzR1tzQeKzRcwzQeLzRNCzQeMzRv5zQeNzQ5GzQeOzRHNzQePzR12zQeQzQzKzQeRzRNHzQeSzQoCzQeTzRjBzQeUzQfdzQeVzRpnzQeWzQx3zQeXzRg3zQeYzR24zQeZzQtYzQeazQx4zQebzRGGzQeczRSkzQedzQxIzQeezRczzQefzQiEzQegzQx6zQehzRq5zQeizQyfzQejzQMQzQekzQx7zQelzRSmzQemzRcWzQenzQZYzQeozQoVzQepzQE3zQeqzQ1GzQerzRWFzQeszR4IzQetzR4NzQeuzR4QzQevzR4ZzQewzQ1WzQexzR4uzQeyzR42zQezzQiJzQe0zQSnzQe1zRQKzQe2zR2YzQe3zQrTzQe4zRUuzQe5zR1DzQe6zR5MzQe7zQMkzQe8zRAMzQe9zRAvzQe+zQ1UzQe/zQx9zQfAzRP5zQfBzR6ozQfCzR66zQfDzR7QzQfEzRhhzQfFZc0Hxs0Tm80Hx80Xys0HyM0S1s0Hyc0bYc0Hys0e4M0Hy80Ys80HzM0DT80Hzc0J480Hzs0e9s0Hz80dxM0H0M0DU80H0c0NO80H0s0Wf80H080GYM0H1M0H3s0H1c0Mgc0H1s0KP80H180JBM0H2M0D+80H2c0bjc0H2s0EBs0H280Bh80H3M0EKc0H3c0Mrs0H3s0Gn80H380H8M0H4M0XPc0H4c0DPM0H4s0IGs0H480Iqs0H5M0Mf80H5c0G8c0H5s0G880H57EFIAfokwUgB+mTBYAH6s0BVM0H65MF8CkH7M0M5c0H7c0HBc0H7s0I+80H780B4s0H8M0IIs0H8c0FRM0H8s0Qz80H880FRs0H9M0Q8s0H9VEFIAf2UQWAB/fNCkrNB/hXBSAH+VcFUAf6zRVnqwjw1gzyzQf8zQVUzQf9zQTNzQf+zRFmzQf/zRbTzQgAzRD2zQgBzQ62zQgCzRdvzQgDzRD3zQgEzQdRzQgFzQJ9zQgGzQF5zQgHzQdfzQgIzRalzQgJzQdpzQgKzQd1zQgLzQd3zQgMzQd7zQgNzRqqzQgOzQ8kzQgPzRefzQgQzRUszQgRzQLnzQgSzRN5zQgTzQohzQgUzQeWzQgVzQeazQgWzQegzQgXzQekzQgYzQnHzQgZzQe/zQgazQhAzQgbzQsuzQgczO3NCB3NDA7NCB7NCOrNCB/NCr7NCCDNCPnNCCHNCPwoAVAVWc0IIygB8ZgIJM0YYs0IJc0WjM0IJs0JI80IJ80JJc0IKM0CEM0IKc0PdM0IKs0DxM0IK80Pis0ILM0bmc0ILc0F/M0ILs0JaM0IL80P1M0IMM0Jas0IMc0MrM0IMs0Jc80IM80IpM0INM0T980INc0JgM0INs0Jkc0IN80QKs0IOM0Jlc0IOc0T480IOs0Mrc0IO80JoM0IPM0Jos0IPc0JtM0IPs0Jus0IP80BGeAA8SJKzQhBzQiPzQhCzQiWzQhDzQUlzQhEzQvyzQhFzQiczQhGzQ5rzQhIzQUmzQhJzQv0MwDQTc0IS80IT80ITM0e2Q8AgAOIzQhOzQOKFQCxA67NCFDNA+bNCFFdAPD/DVLNCujNCFMFzQhUBs0IVc0PYs0IVs0QPs0IVwvNCFjNEh/NCFnNB+nNCFrNDOLNCFvNB+rNCFzNE57NCF0QzQhezQfszQhfzQfuzQhgzRB3zQhhzRXPzQhizQ5lzQhjHs0IZM0KRc0IZc0NW80IZs0Tvc0IZ80YX80IaM0YYM0Iac0Ya80IanjNCGvNGb7NCGzNEEzNCG3NGcDNCG7ND3nNCG/NCqjNCHDNBfvNCHHNG4PNCHLNDP/NCHPNGxPNCHTNC7vNCHXNC7zNCHZAzQh3zQgJzQh4zQu+zQh5zQuezQh6zRM2zQh7zQuizQh8zQGFzQh9S80Ifs0dSs0If80SMs0IgM0Wxs0IgVPNCILNHYHNCIPNHGzNCIR+AiAIhdYJ4AiGzQoMzQiHzQygzQiIigLxFAiJzRdGzQiKzRCLzQiLzQe3zQiMzRWmzQiNzRQVzQiOzQ5quQHRks0IkM0Ik80Ikc0DQw8AEEIPAOEKR80IlM0awM0Ilc0OMN0B0JnNCJfNCJ7NCJjNDvwPAOADic0Ims0Di80Im80Dje8BgAavzQidzQfvJwBQA7bNCJ/UA4AIoM0Dus0IoTocsAiizQPrzQijzRCViwLwAhXxzQilzQd0zQimzRCXzQindAPxCAiozQQzzQipzQbmzQiqzQitzQirzQjLCQBxr80Irs0IsgkA0KvNCLDND/rNCLHNFm8VAPGDClHNCLPNAWfNCLTNBVXNCLXNGdLNCLbNDVzNCLfNDxjNCLjNDV3NCLnNDqrNCLrNENXNCLvNGfDNCLzNGY3NCL3NEPTNCL7NAivNCL/NFvjNCMDNGwPNCMHNBz3NCMLNF4zNCMPNGU7NCMTNF2XNCMXNGwTNCMbNB07NCMfNG8rNCMjNE3DNCMnNHPzNCMrNHRK3AHHNzQjMzQjOCQAQ0gkA8AUKU80Iz80Zc80I0M0ZdM0I0c0aORsAsAXWzQjTzQagzQjUSwMhCNZiC9HXzQcrzQjYzRQ4zQjZvgkQ2icAsAjbzRpXzQjczRqUPA3xOwjhzQjezQk+zQjfzQz9zQjgzQ1ozQjhzQnnzQjizQGyzQjjzQ4KzQjkzQ6QzQjlzQ/1zQjmzRDFzQjnzREAzQjozRGczQjpzRGkoQTxO1nNCOvNDXrNCOzNEmrNCO3NE7PNCO7NEZ3NCO/NAcLNCPDNFBjNCPEPzQjyzQ6hzQjzzRSPzQj0zRTizQj1zRUGzQj2zRUwzQj3Ug3R+M0VWM0I+c0B0c0I+lgNQPvNEMb5BPBJE7XNCP3NFZrNCP7NCGDNCP/NFdXNCQDNFZvNCQHNFm7NCQLNFoDNCQPNFoHNCQTNFszNCQXNAd3NCQbNFu/NCQfNAeHNCQjNFTHNCQnMyM0JCs0Si80JC0wF8P/MCQzNF+jNCQ3NEizNCQ7NFbLNCQ/NBUjNCRDNGC/NCRHNGDDNCRLNEozNCRPNAfDNCRTNAfLNCRXNGGzNCRbNAfnNCRfNGHDNCRjNAgHNCRnNFJfNCRrNFJjNCRvNGMrNCRzNGM3NCR3NF+HNCR7NGOvNCR/NDBbNCSDNGQbNCSHNF4jNCSLNGRrNCSPNDYvNCSTNGSDNCSXNBofNCSbNAg/NCSfNCCjNCSjNAhHNCSnNGRHNCSrNGWjNCSvNCk7NCSzNGYLNCS3NGZTNCS7NGZXNCS/NAhjNCTDNAhvNCTHNDMLNCTLNGejNCTPNFJnNCTTNGfnNCTXNGhDNCTbNFhDNCTfNCL/NCTjNGjHNCTnNClTNCTrNGmTNCTsuzQk8zReJzQk9zQvWzQk+zQnyzQk/zRWzzQlAzRrCzQlBzQ6vzQlCzQ7izQlDzRrVzQlEzQJLzQlFzRfpzQlGzRSbzQlHzRfqzQlIzRruzQlJzRe7zQlKzQqnzQlLzRozzQlMzQvNzQlNzQJSzQlOzRKNzQlPzRURzQlQzQJXzQlRzQ7lzQlSzQJezQlTzQJhzQlUzQNpzQlVzRufzQlWzQzYzQlXzRuszQlYzRu0zQlZzQJxzQlazQ2tzQlb9Abw/7QJXM0UFM0JXc0aNM0JXs0bxs0JX80bz80JYM0Unc0JYc0USM0JYs0CfM0JY80CgM0JZM0Uns0JZc0RyM0JZs0HVc0JZ80VMs0JaM0LKM0Jac0PPs0Jas0Mac0Ja80cJs0JbM0cKc0Jbc0CmM0Jbs0Vis0Jb80Oi80JcM0cNc0Jcc0a780Jcs0LSc0Jc80Cos0JdM0Svs0Jdc0cWc0Jds0Sv80Jd80Lmc0JeM0Un80Jec0Yzs0Jes0Gzs0Je80b9c0JfM0Cpc0Jfc0Id80Jfs0X480Jf80ch80JgM0Cqc0Jgc0Ovs0Jgs0LZM0Jg80Lk80JhM0G0c0Jhc0Zg80Jhs0UoM0Jh80c1c0JiM0CuM0Jic0bD80Jis0PP80Ji80Cus0JjM0Uoc0Jjc0c8c0Jjs0c+M0Jj80ZhM0JkM0CxM0Jkc0Cz80Jks0C1c0Jk80RSs0JlM0VP80JlU7NCZbNDdDNCZfNFUDNCZjNCDnNCZnNFVDNCZrNHPrNCZvNAuTNCZzNGiDNCZ3NDCjNCZ7NB4vNCZ/NFTPNCaDNFErNCaHNEjPNCaLNDEbNCaPNGM/NCaTNFRXNCaXNBR3NCabNAu7NCaetEPGoCajNDsrNCanNDd7NCarNHZHNCavNGQjNCazNCgPNCa3NEo7NCa7NFKLNCa/NGiHNCbDNDd/NCbHNHATNCbLNAwXNCbPNGRTNCbTNHJPNCbXNHJTNCbbNGRXNCbfNHdjNCbjNEIrNCbnNDebNCbrNDUHNCbvNHd/NCbzNHebNCb3NDejNCb7NHefNCb/NG6DNCcDNHhbNCcHNCofNCcLNHh3NCcNczQnEzQMZzQnFzQMazQnGzRwo6Qnw4j/NCcjNG2XNCcnNHkDNCcrNAx7NCcvNFgDNCczNCo7NCc3NFdHNCc7NDfDNCc/NGO3NCdDNGvDNCdHNGmDNCdLNHezNCdPNAyXNCdTND+vNCdXNEpPNCdbNFBfNCdfNHqPNCdjNAyvNCdnNFVXNCdrNAzHNCdvNBeLNCdzNAzXNCd3NF+TNCd7NDfzNCd/NDf7NCeDNFJDNCeHNFJHNCeLNA0fNCePNHT/NCeTNHu/NCeXNA1bNCebNCp3NCefNCgnNCejNBcDNCenNBcHNCerNBcLNCevNGUHNCezNGa/NCe3NC+DNCe7NFP/NCe/NGfuBECAVjnsQ8FkaPM0J8s0KCs0J880asM0J9M0L5M0J9c0ba80J9s0bmM0J980RQc0J+M0WcM0J+c0MZ80J+s0cJ80J+80cOc0J/M0Ltc0J/c0dA80J/s0XDM0J/80Z1M0KAM0Z1c0KAc0bCM0KAs0UTQUC8BEMds0KBM0dn80KBc0SQs0KBs0Ihs0KB80TpM0KCM0RUskAIAbrjQCABzTNCgvNB1sMCeAHqM0KDc0F4c0KDs0HvqMSUAjUzQoQegrxYAoRzRqVzQoSzRqpzQoTzRj0zQoUzR11zQoVzRX3zQoWzQe9zQoXzQfAzQoYzQolzQoZzQrhzQoazNbNChvM680KHM0Onc0KHs0RPc0KH80LR80KIM0C5c0KIc0C+s0KIs0bfs0KI80BDM0KJM0eikMA8Pc6zQomzQsCzQonzQtlzQoozQtyzQopzQtzzQoqzQt0zQorzQt1zQoszQo8zQotzQsDzQouzQtmzQovzQwRzQowzQyIzQoxzQy0zQoyzQ5BzQozzQpZzQo0zQsNzQo1zQtuzQo2zQwYzQo3zQyNzQo4zQy5zQo5zQ5EzQo6zQqezQo7zROozQo8zQt2zQo9zQhdzQo+zQa3zQo/zREdzQpAzQfXzQpBzQaCzQpCzQaDzQpDzREizQpEzRgNzQpFzQZ2zQpGzRhGzQpHzQ7czQpIzRgpzQpJzRi0zQpKzQIDzQpLzRjczQpMzQaGzQpNzRkvzQpOzRl8zQpPzQw3zQpQzRa1zQpRMgvxGgpSzQaJzQpTzREyzQpUzRoUzQpVzRpIzQpWzRkxzQpXzRp5zQpYzReX4QCgps0KWs0a1s0KW6MW8P+YClzNFd7NCl3NGgPNCl7NG0PNCl/NGEfNCmDNETzNCmHNBozNCmLNCvfNCmPNG4fNCmTNDiXNCmXNE6rNCmbNG/rNCmfNHAfNCmjNF8TNCmnNE6vNCmrNHFzNCmvNHH3NCmzNHIPNCm3NF7HNCm7NHJjNCm/NHJnNCnDNC4bNCnHNDibNCnLNE63NCnPNHObNCnTNHCPNCnXNHUvNCnbNHU7NCnfNHVzNCnjNF/7NCnnNHXjNCnrNHW/NCnvNHYfNCnzNHY7NCn3NE67NCn7NHArNCn/NEU3NCoDNHZrNCoHNHdfNCoLNARLNCoPNHhHNCoTNHhTNCoXNHhvNCobNHhzNCofNHh/NCojNHjPNConNHjDNCorNHh7NCovNHl3NCozNARzNCo3NGTTNCo7NHinNCo/NFBrNCpDNGc7NCpHNHqTNCpLNHrzNCpPNGGbNCpTNFl7NCpXNHsjNCpbNA3nNCpfNGv7NCpjNFmDNCpnNHt3NCprNDD3NCpvNHvPNCpzNHbTNCp3NHVXNCp7NCrbNCp/NAQjNCqDNCrzNCqHND2jNCqILFfECCqPNDF3NCqTNF1/NCqXNBVjLAUDJzQqnTRTxZQqozRsRzQqpzQ+CzQqqzRsgzQqrzQw5zQqszRs1zQqtzRkkzQquzRsbzQqvzQVqzQqwzRt4zQqxzQXezQqyzRurzQqzzRuvzQq0zQfgzQq1zQWAzQq2zQrUzQq3zQr1zQq4zQr6zQq5zQwjzQq6zQwpzQq7XQPQvM0K1s0Kvc0KLc0KvmMD4Aq/zQovzQrAzRRmzQrBaQPxGgrCzQoxzQrDzQoyzQrEzQ6KzQrFzQkJzQrGzRgEzQrHzRp0zQrIzQyYzwDwH9fNCsrNCvbNCsvNCjTNCszNHFDNCs3NDCXNCs7NDCzNCs/NDC/NCtDNDRzNCtHFBrEK0s0KBM0K080FpLEAcdrNCtXNCtuZABHcUQDxA93NCtjNCuDNCtnNF2DNCtrMliAAELcgAPEEFGDNCt3Mns0K3s0JSc0K380H/ysAEsqjBPAUzQrizNfNCuPNC2HNCuTNAkjNCuXNG1nNCubNCh7NCufNCh9PD1EFBc0K6XgA9CnqzQhWzQrszQL+zQrtzQ0kzQruYc0K780F180K8M0JTM0K8c0bRs0K8s0GbM0K880a5M0K9M0eq2YBQPbNGlhwA+Ebgc0K+M0GD80K+c0Ug34B8BQmzQr7zJfNCvzNBefNCv3M7M0K/s0O1c0LAM0O9c0LAc0EqxIFIAsO7gRQC3fNCwRHDPA7CwXNFV3NCwbNFbHNCwfNESPNCwjNEbTNCwnNDO7NCwrNBsTNCwvNDt/NCwzNCNHNCw3NCxrNCw7NCvvNCw/NCBvNCxDNAbjNCxFnESALEtoX8aULE80RYs0LFM0ZCs0LFc0M180LFs0Uzc0LF80aVs0LGM0Pfs0LGc0TaM0LGsyfzQsbzQ+HzQsczRuQzQsdzRgJzQsezRAfzQsfzQlYzQsgzODNCyHNCCvNCyLNFijNCyPNGArNCyTNCC3NCyXNAXjNCybNDQPNCyfNC8fNCyjNDNvNCynNFb/NCyrNEyfNCyvNHa7NCyzNC8vNCy3NDSnNCy7NBQbNCy/NEejNCzHNEd/NCzJSGfAlM80LYM0LNM0FB80LNc0Lkc0LNs0MCc0LN80MhM0LOM0REc0LOc0Kv80LOs0XvM0LO80FU0oY8EkMjM0LPc0Dz80LPs0HR80LP80HSs0LQM0D+c0LQc0IBc0LQs0b5c0LQ80D/c0LRM0HWM0LRc0cNs0LRsygzQtHzQ+OzQtIzRxEzQtJzQQEzQtKzRxMzQtLEyvwVQtMzQX9zQtNzQQHzQtOzJDNC0/NF+fNC1DNBm7NC1HNEgPNC1LNB3bNC1PNHO3NC1TNHTHNC1XNDArNC1bNFfXNC1fNB4nNC1jNDK/NC1nNHbvNC1rNHbzNC1vNB5zNC1zNHKVMGrELX80LXs0Gbc0LXzYH8AVgzJjNC2HM2M0LYs0EgM0LY80RGUwHIAtxKAewFGPNC2fNAczNC2i+G/EgC2nNFxDNC2rNEe7NC2vNDPDNC2zNEaHNC23NCLjNC27NC0bNC2/NHKDNC3DNHKFFABAzlAcgDBCUB/EFDIfNC3TNDLPNC3XNDkDNC3bNCqCjAvAxEc0LeM0MQc0Lec0BCs0Les0DaM0Le80N7s0LfM0e5c0Lfc0IHM0Lfs0acM0Lf80IMc0LgM0cic0Lgc0Lvc0Lgi0B8AILg80X/M0LhM0Lic0Lhc0LjVwG4QtwzQuHzQWKzQuIzRj3GwDwATTNC4rNERPNC4vNFbvNC4zLEAAtAPAETM0Ljs0ID80Lj80RFM0LkM0LlBsCgQXYzQuSzQahDwBBNc0LlYkT8AGWzRa8zQuXzRcJzQuYzRxhkgzwAhxmzQuazQV5zQubzQuzzQucvQHwBQudzRJ6zQuezQ0SzQufzRzizQugzwHxLAuhzQZpzQuizRM3zQujzRqWzQukzRM8zQulzQurzQumzQu0zQunzQd4zQuozQTVzQupzQvCzQuqzRf9IQDxIrfNC6zNFJXNC63NDDPNC67NGQnNC6/NGx7NC7DNF/nNC7HNBAjNC7LNBArNC7PNFIVRAPAhv80Ltc0LwM0Lts0Lwc0Lt8zZzQu4zQFezQu5zQFfzQu6zQkzzQu7zRYpzQu8zRMjXgGADsHNC77NE3U+ACAaWT4AIBX0PgAgEziSAPALGVDNC8PNCBXNC8TNEYjNC8XNA4zNC8bNCWKmA/AFG1rNC8jNBBjNC8nNBB7NC8rNCZ2gA/H2EhDNC8zNCFPNC83NCG/NC87NCH3NC8/NEsPNC9DNCOLNC9HNFoTNC9LNEBHNC9PNF2PNC9TNBy7NC9XNBy/NC9bNEWXNC9fNECfNC9jNCZDNC9nNHXvNC9rNC5XNC9vNEDbNC9zNB+3NC93NFdvNC97NFzjNC98dzQvgzRMSzQvhzQu6zQvizQf9zQvjzQnzzQvkzQzDzQvlzQgDzQvmzQgEzQvnzRvvzQvozQspzQvpzQTPzQvqzQujzQvrzQq1zQvsTM0L7c0Qgc0L7s0dMs0L780Qhc0L8MyIzQvxzQeXzQvyzQv4zQvzzQcOzQv0zRq8zQv1zQ1mzQv2zR1MzQv3zRM9IQAR+QMAEfsDAHD+zQv9zQv/CQAgAVAJAOABkM0MAM0MAs0MAc0MAwkAIAUsCQCxBYjNDATNHV3NDAW7BBEGCQSgB80dUM0MCM0d6c0EIAwLGwTwOR1bzQwLzQoozQwMzQXozQwNzNrNDA7M7s0MEM0MGc0MEc0MHM0MEs0Ex80ME80Gu80MFM0RBc0MFc0V1s0MFs0CCc0MF80CIwQLIAwdMwDgCrnNDBrNDEnNDBvNB+Q/AFEKwM0MHZ4H9A0ezQeEzQwfzQxwzQwgzQxxzQwhzQxyzQwizQgTNAjwByTNFMXNDCXNCs7NDCbNB4bNDCfNB4jwDgDUB/ARKcyZzQwqzQVBzQwrzRm2zQwszKHNDC3NFMbNDC7NFMf2B/BZDG/NDDDNCB3NDDHNEA/NDDLNFevNDDPNF2LNDDTNBUXNDDXNFy7NDDbNEwzNDDfNBU7NDDjNDxbNDDnNAXHNDDrNAX7NDDvNCDrNDDzND57NDD3NBbnNDD7NDBrNDD/NDI7NDEDNCp+RBPEIDJDNDELNHNHNDEPNHGrNDETND5fNDEXfABFG3wChR80Mkc0MSM0dcBUB8f94fs0MSs0G8s0MS80PD80MTM0PS80MTc0Dmc0MTs0QQc0MT80Q780MUM0RVM0MUc0BU80MUs0TU80MU80RV80MVM0RWc0MVc0V6c0MVs0VY80MV80Q8M0MWM0RXM0MWc0RX80MWs0Xms0MW80VZs0MXM0V7M0MXc0Mi80MXs0BZc0MX80Irs0MYM0PfM0MYc0W0s0MYs0aa80MY80WIM0MZM0PT80MZc0Va80MZs0Bds0MZ80Tcc0MaM0W1s0Mac0W180Mas0NCc0Ma8z2zQxszRF5zQxtzRhAzQxuzQQXzQxvzQGRzQxwzPfNDHHNBf7NDHLNCaPNDHPNB47NDHTNE0PNDHXNAZjNDHbNDRrNDHfNEYTNDHjNEn/NDHnNAwrNDHrNG47NDHvNEoPNDHzNDhjNDH3NCdTNDH7NBQjNDH/NBdnNDIHNCinNDILNBenNDIPM280MhMzvzQyFzQUJzQyHzQw/zQyIzQt4zQyJzRXOzQyKzRaazQyLzQILzQyMzRknzQyNlwHwbY7Mms0Mj80R580MkM0Kws0MkcyizQySzR23zQyTzQeYzQyUzR2/zQyVzQbvzQyWzREuzQyXzQs7zQyYzRp4zQyZzQeZzQyazQydzQybzRlyzQyczQyezQydzQyFzQyezQX/zQyfzR3MzQygzK/NDKHNDKPNDKLNBm/NDKN/DvAkDKTNBerNDKXM3M0MpszwzQynzQSCzQyozQatzQypzQXMzQyqzQrfzQyrzQshzQyszRxPHhrwEQvKzQyuzRW2zQyvzQMCzQyxzRQJzQyyzR61zQyzzQEBrQ7wCQt5zQy1zRXnzQy2zRACzQy3zRabzQy4LJ8O8A8BC80Mus0BAs0Mu80NTc0MvM0Oic0MvQ7NDL7NFGtRI/ACAerNDMDNEbDNDMHNDwrNDMLgF/B/DMPNAknNDMTNAlTNDMXNAmvNDMbNAm3NDMfNAnDNDMjNAr3NDMnM4s0Mys0Ens0My80O9s0MzM0BEM0Mzc0NTs0Mzs0IiM0Mz80Kmc0M0M0e3s0M0c0e480M0s0Xy80M080UcM0M1M0e9c0M1c0M4M0M1s0F2s0M180PeM0M2M0R/c0M2c0W5s0M2s0Ra90J8F8J+c0M3M0Rb80M3c0cu80M3s0NJc0M380GcM0M4M0NPs0M4c0OFs0M4s0Sa80M480Szc0M5M0KO80M5c0VQc0M5s0Vrc0M580B080M6M0B1M0M6c0Rqc0M6s0VCc0M680B380M7M0Wzs0M7c0YMQcLgAHzzQzvzRVk2QjwOwH7zQzxzRVlzQzyzRRVzQzzzQIXzQz0zQ7gzQz1zRiWzQz2zQI6zQz3zRquzQz4zRk3zQz5zQiUzQz6zQJTzQz7zRUQzQz8zRW1ORjwAgJlzQz+zQpizQz/zQXwzQ0AXgGwDQHNEs7NDQLNAnnZCvBHFtXNDQTNGJfNDQXNDk/NDQbNGJjNDQfNGJnNDQjNGq/NDQnNCmnNDQrNF8XNDQvNAqPNDQzNHHrNDQ3NCm7NDQ7NDr/NDQ/NGczNDRDNArbNDRHNDT95CPBfFtvNDRPNHOfNDRTNGJvNDRXNFt7NDRbNDsfNDRfNHWXNDRjNBJ3NDRnNCIPNDRrNFuLNDRvNAwDNDRzNCn/NDR3NAwHNDR7NHcjNDR/NAwjNDSDNAw3NDSHNEdLNDSLNHdbNDSPNCoHNDSTNHdmnAfCDDUDNDSbNDULNDSfNHfLNDSjNAxTNDSnNHgXNDSrNB6zNDSvNARXNDSzNConNDS3NHjXNDS7NBfbNDS/NFR/NDTDNG2bNDTHNEdvNDTLNHobNDTPNEtDNDTTNHVLNDTXNEtHNDTbNFnPNDTfNFbfNDTjNFnTNDTnNGJzNDTrNCpfNDTvNFpjNDTzNA17NDT3NA2AxAoENSc0NP80c0J8AcUvNDUHNGbClABBM1ijwHR3jzQ1EzRvMzQ1FzRC/zQ1GzQx8zQ1HzQ4ZzQ1IzRQWzQ1JzQymzQ1KzQOjPwAgDLE5APEjB6fNDU3NAQPNDU7NARTNDU/NDVXNDVDNAhLNDVHNGgLNDVLNF1rNDVPNBfXNDVTNFBAhANFYzQ1WzQRCzQ1XzR44DwDwsnnNDVnND7fNDVrNF7rNDVvNGELNDVzNDZLNDV3ND8PNDV7NDZXNDV/NFJrNDWDNGEPNDWHND07NDWLNG9DNDWPNDcrNDWTNDc3NDWXNHS/NDWbNHUHNDWfNDefNDWjNDenNDWnNGxbNDWrND+PNDWvNHRbNDWzNHkXNDW3ND+bNDW7ND+fNDW/ND+nNDXDNDffNDXHNDfrNDXLNHtTNDXPNDgHNDXTNDgLNDXXNDgPNDXbNDgTNDXfND+zNDXjNDgfDAPCDDgnNDXrNEmLNDXvNDL3NDXzNFSHNDX3NDnHNDX7NFZbNDX/NFZfNDYDNFZjNDYHNFkHNDYLNFnXNDYPNGCfNDYTNGInNDYXNFLTNDYbNGK7NDYfNGIrNDYjNFLXNDYnNGK/NDYrNGLvNDYvNGR3NDYzNDnPNDY3NGVrNDY7NGIvNDY/NGY/NDZDNGZjNDZHNGZlBAeAWd80Nk80Z2s0NlM0YeUcB8P//TQZ5zQ2WzRkezQ2XzRpPzQ2YzRpUzQ2ZzRqBzQ2azRgrzQ2bzRqszQ2czRgQzQ2dzRq9zQ2ezRUizQ2fzRrGzQ2gzRrKzQ2hzRrozQ2izRUjzQ2jzRsKzQ2kzRsdzQ2lzRekzQ2mzRtFzQ2nzRA8zQ2ozRtfzQ2pzRtIzQ2qzRUkzQ2rzRuxzQ2szRaxzQ2tzRb/zQ2uzRUlzQ2vzRELzQ2wzQJ+zQ2xzRg8zQ2yzRvpzQ2zzRq+zQ20zRwczQ21zRUnzQ22zRwdzQ23zRUozQ24zRgRzQ25zRpQzQ26zRtJzQ27zRgXzQ28zRmRzQ29zRodzQ2+zRxWzQ2/zRUpzQ3AzRxlzQ3BzRg9zQ3CzQZ7zQ3DzRlVzQ3EzQGDzQ3FzRy5zQ3GzRqCzQ3HzRUqzQ3IzRvrzQ3JzRENzQ3KzR0JzQ3LzRcUzQ3MzQ53zQ3NzR0szQ3OzR0zzQ3PzR1EzQ3QzRDlzQ3RzRelzQ3SzRmSzQ3TzRu5zQ3UzRtgzQ3VzRzKzQ3WzRUtzQ3XzQzJzQ3YzREOzQ3ZzQLozQ3azRqDzQ3bzR19zQ3czRrpzQ3dzRILzQ3ezR2QzQ3fzR2izQ3gzRgMzQ3hzR3GzQ3izR3HzQ3jzRR2zQ3kzRqGzQ3lzRnpzQ3mzR3bzQ3nzQ0nzQ3ozQiHzQ3pzRemzQ3qzR4tzQ3rzR3czQ3szR40zQ3tzR4+zQ3uzR5szQ3vzROnzQ3wzR5xzQ3xzR5yzQ3yzRgZzQ3zzR5+zQ30zR5tzQ31zRu+zQ32zRzLzQ33zRcfzQ34zRUvzQ35zRgUMwPwBR6vzQ37zQMwzQ38zR2LzQ39zQ57SBjgFIzNDf/NF9bNDgDNF9dRAyAaiFEDIBqJUQMgHuxRA+Ae8M0OBc0QPc0OBs0YsFcD8Dsa5s0OCM0Ujs0OCc0BUc0OCs0G8M0OC80OFM0ODM0QOs0ODc0bk80ODs0cHs0OD80PUc0OEM0eAs0OEc0ekc0OEs0XVM0OE80PVjMA8AIBtM0OFc0C1M0OFs0OG80OFyQJ8QIOGM0Ve80OGc0eB80OGs0WPxsA8RAhzQ4czQ4izQ4dzQbBzQ4ezRetzQ4fzReyzQ4gzRffIQAQKiEA4ASNzQ4jzQwVzQ4kzQy3HBYgG8HUFfAFEGLNDifNFhXNDijNE5nNDinNEO0zAPAjBqLNDivNCEXNDizNGw7NDi3NEUDNDi7NDuzNDi/NCIDNDjDNEU7NDjHNDvfNDjPNDlq8LPErAVLNDjXNAaHNDjbNHkbNDjfNCivNDjjMnM0OOczdzQ46zPHNDjvNBQvNDjzNGybNDj3NDQHNDj7NHG4Q8BoDY80OQc0Les0OQs0V/M0OQ80FG80ORM0Db80ORc0OOs0ORs0EKs0OR20J8BoOSM0FLc0OSc0Fq80OSs0FrM0OS80Frs0OTM0Dds0OTc0Dfc0OTs0DZaoH8BccMM0OUM0Dc80OUc0E6M0OUs0EtM0OU80exc0OVM0OV80OVc0GowkA4ANmzQ5YzRPDzQ5ZzQTX2ADwrRaIzQ5bzQOAzQ5czQTzzQ5dzR7nzQ5ezQT1zQ5fzQXbzQ5gzQjVzQ5hzRpbzQ5izQRxzQ5jzQOVzQ5kzQjuzQ5lzQkDzQ5mzQR6zQ5nzQW8zQ5ozQR8zQ5pzQhGzQ5rzQ5uzQ5szRYXzQ5tzRl4zQ5uzQ5wzQ5vzQewzQ5wzQ58zQ5xzQUNzQ5yzQkCzQ5zzRDSzQ50zRlgzQ51zQkszQ52zQ5ZzQ53zQ0VzQ54zQmhzQ55zQGczQ56zQyG1gJRCd/NDnxlCvA1fc0S880Ofs0UsM0Of80YBc0OgM0ZJc0Ogc0Mwc0Ogs0XkM0Og80S+80OhM0Sd80OhULNDobNDJTNDofNFwHNDojNDMurCvARDozNDorNFkLNDovNDo/NDozNCOTNDo3NFWDNDo7NCCAVAPAgDQXNDpDNBS7NDpHNBMPNDpLND1jNDpPNG2TNDpTNG27NDpXNAYjNDpbNBFvNDpcaCPD//5kOmM0TTs0Omc0FtM0Oms0Fvc0Om80Xos0OnM0WQM0OnXDNDp5xzQ6fcs0OoHPNDqF2zQ6izRMCzQ6jzQ9qzQ6kzQ9uzQ6lzRMFzQ6mzRihzQ6nzRMIzQ6ozRiizQ6pec0Oqs0QFs0Oq3vNDqx8zQ6tfc0Orn7NDq/Mgc0OsM0GDc0Osc0Yfc0Oss0bRM0Os80Pg80OtM0bXs0Otc0Ok80Ots0OlM0Ot80Vks0OuM0Yf80OucyDzQ66zRAjzQ67zRMozQ68zRiAzQ69zRiBzQ6+zITNDr/NE6zNDsDNEzDNDsHNHMfNDsLNEzXNDsPNDWXNDsTNGPXNDsXMhs0Oxs0L/c0Ox80dHc0OyM0da80Oyc0Ygs0Oys0diM0Oy80dsc0OzM0d5c0Ozc0SFs0Ozs0T7M0Oz8yKzQ7QzIvNDtHNCdPNDtLNGIPNDtPNAbXNDtTNDv7NDtXNERfNDtbNERrNDtfNERvNDtjNFoPNDtnNER7NDtrNC/PNDtvNFQzNDtzNCGbNDt0izQ7eI80O380LjM0O4M0aOs0O4c0Tos0O4s0PRs0O480a3s0O5M0K3s0O5c0PC80O5s0Elc0O580K880O6M0T2s0O6c0IB80O6s0RQs0O680YNc0O7M0cY80O7c0aZs0O7s0IeM0O780ICs0O8M0IC80O8c0Swc0O8s0RS80O880Lw80O9M0ZWM0O9c0RUM0O9s0BD80O980d8M0O+M0I4M0O+c0RUc0O+s0RU80O+80eys0O/M0ezM0O/c0ezc0O/s0PAc0O/80PAs0PAM0PA80PAc0PBM0PAs0PBc0PA80PBs0PBMy0zQ8FzLXNDwbMts0PB80H5s0PCM0KxM0PCc0Zss0PCinNDwvNCvHNDwzNGfzNDw3NCrTNDw7NEMI1EPD/eA82zQ8QzQ6ezQ8RzQ6gzQ8SzQHHzQ8TzQHmzQ8UzQpCzQ8VzQ+8zQ8WzQ86zQ8XzRYPzQ8YzRG8zQ8ZzQIfzQ8azQpbzQ8bzRUCzQ8czQJgzQ8dzRc8zQ8ezQKGzQ8fzQKPzQ8gzQ8NzQ8hzRxTzQ8izRTjzQ8jzQh8zQ8kzRV/zQ8lzRHKzQ8mzQLXzQ8nzRUAzQ8ozQLjzQ8pzQLvzQ8qzQL3zQ8rzQL9zQ8szQvPzQ8tzRWVzQ8uzQqLzQ8vzRUFzQ8wzQoIzQ8xzR7PzQ8yzQM7zQ8zzQNNzQ80zQqczQ81zR7SzQ82zQ9CzQ83zRV5zQ84zRc6zQ85zQf5zQ86zREvzQ87zRpdzQ88zRjgzQ89zQ9HzQ8+zRB+zQ8/zQugzQ9AzRV+zQ9BzRV8zQ9CB80PQ80M5M0PRM0aDc0PRc0HN80PRs0HOM0PR80QIM0PSM0NAs0PSc0Jp80PSs0Ho80PS80PV80PTM0PWs0PTc0P+80PTs0OtM0PT80CZs0PUM0UBUcH8REbHM0PUs0O680PU80PXs0PVM0Khs0PVc0R4M0PVs0DMkUA8RZhzQ9YzQjwzQ9ZzQ+2zQ9azRFezQ9bzQ/HzQ9czQ+EzQ9dzQ/RPwDRkc0PX80P3c0PYM0N6zkAQLHND2LFB/AaD2PNEmHND2TNAcbND2XNFKfND2bNFazND2fND7XND2jNFxLND2nNFx2MBPAFF6PND2vND7vND2zNFLPND23NEZeeBPAgFUXND2/NGCjND3DNF9LND3HNGNvND3LNGQ/ND3PNCk3ND3TNBnfND3XNGWfND3biBfAOD3fNFLjND3jNGUvND3nNGcXND3rNGcbND3vNGfdDEvEdAi3ND33NDPXND37NClrND3/NEFLND4DND8bND4HNGfjND4LND8nND4PNFUrtAPAlzs0Phc0bds0Phs0Zjs0Ph80KY80PiM0bnM0Pic0bns0Pis0bu80Pi80bC80PjM0Svc0PjbsI8QIPjs0cPs0Pj80Cps0PkM0Xqi8B8U7czQ+SzRz2zQ+TzR0kzQ+UzR1AzQ+VzQp0zQ+WzR1hzQ+XzR1kzQ+YzR0lzQ+ZzRgszQ+azQZ8zQ+bzQLxzQ+czQ/hzQ+dzR2XzQ+ezRu9zQ+fzRm7zQ+gzRcVzQ/MBiAPoswG8WIPo80Uwc0PpM0VUs0Ppc0doc0Pps0YSM0Pp80V0s0PqM0efM0Pqc0YE80Pqs0ejM0Pq80R3s0PrM0VVs0Prc0aEs0Prs0J3c0Pr80e180PsM0e280Psc0P7c0Pss0R5s0Ps80T/80PtM0Vxs0Ptc0V0CsCEO7vDfAFFuXND7jND/DND7nNFyvND7rNF13dAfEdFxPND7zNF/DND73NFcfND77NGFbND7/NGKfND8DNGKjND8HNF+LND8LNGckfDtCTzQ/EzRoYzQ/FzRo2oQEhGKOFAnDxzQ/IzQ2ipwHwCwpdzQ/KzRsfzQ/LzRXIzQ/MzRhXzQ/NzQ2nuQGwG3LND8/NDarND9CNDAC1AvEu8s0P0s0b4c0P080Vyc0P1M0cA80P1c0NtM0P1s0b4s0P180cSc0P2M0cjM0P2c0cps0P2s0Nw80P280cyL8B8ArzzQ/dzQ/0zQ/ezRz0zQ/fzQ3LzQ/gzQ3bmwHwCwL7zQ/izRWczQ/jzRcszQ/kzR5HzQ/lzR5IkQ4hHmWRDvAN8c0P6M0eeM0P6c0ehM0P6s0YGs0P680W580P7CsLUA/tzQjlTQFQCQHND++bGVAP8M0JBvkAIAlKwwAgCV6HACAJiYcA8w4Jjc0P9c0G9c0P9s0PkM0P980WMs0P+M0Jks0P+fkq8JMP/c0P+80Kos0P/M0Rg80P/c0G9s0P/s0cnM0P/wjNEADNFLLNEAHNF4XNEALNF5jNEAPNEnDNEATNAfjNEAXNAgDNEAbNFFnNEAfNG4nNEAjNFz/NEAnNGSrNEArNEp/NEAvNEofNEAzNHDfNEA3NHofNEA7NEDPNEA/NDXzNEBDNDX3NEBHNFrTNEBLNDYPNEBPND7/NEBTND8DNEBXNGdlqCLANlM0QF80GyM0QGPkBgBAZzRoozRAa/wHwZRAbzRebzRAczRqozRAdzQ2jzRAezRP7zRAfzRP8zRAgzQ2szRAhzRP9zRAizRspzRAjzQ9QzRAkzRvkzRAlzQ27zRAmzQ2/zRAnzQ3BzRAozRxuzRApzRzUzRAqzQ3MzRArzR1YzRAszQ3XzRAtzQ31zRAuDw3w////HBAvzRa2zRAwzR6IzRAxzRP+zRAyzQ4SzRAzzQY4zRA0zQb4zRA1zQOezRA2zQb8zRA3zQPzzRA4zQP3zRA5zRpuzRA6zQrqzRA7zRBEzRA8zRtHzRA9zRIezRA+Cc0QP80FSc0QQM0FZ80QQc0Qdc0QQs0SlM0QQ80Slc0QRM0UT80QRc0WEc0QRs0Wzc0QR80ZXM0QSM0V+80QSc0WCM0QSs0Zus0QS80Ia80QTM0KUM0QTc0S9c0QTs0aQc0QT80KWM0QUM0YyM0QUc0Uus0QUs0a680QU80Uu80QVM0PW80QVc0bGs0QVjLNEFfNGqTNEFjNGqXNEFnNG83NEFrNEnbNEFvNCWTNEFzNHBjNEF3NF8PNEF7NHBnNEF/NFwDNEGDNCm/NEGHNGA7NEGLNFL7NEGPNGOHNEGTNArTNEGXNEnvNEGbNCYzNEGfNC4fNEGjNCoDNEGnNGbzNEGrNHbXNEGvNHcvNEGzNFMLNEG3NGb3NEG7NEdDNEG/NFVTNEHDNHjnNEHHNGqfNEHLNA1jNEHPNGV3NEHTNHwDNEHXNEHbNEHbNEI7NEHfNDInNEHjNBr3NEHnNA6/NEHrNFcvNEHvNEkDNEHzNGtfNEH3NA+jNEH7NG/7NEH/NHAXNEIDNEsfNEIHNFt3NEILNGK3NEIPNAuzNEITNGtnNEIXNHYzNEIbNHY/NEIfNBtrNEIjNHaXNEInNEsnNEIrNBt7NEIvNBZnNEIzNB7TNEI3NDpfNEI7NAbrNEI/NCTLNEJDNCUXNEJHNExrNEJLNETnNEJPNB1DNEJTND43NEJXNEXLNEJbNFfPNEJfNEX3NEJjNDSPNEJnNC3vNEJrNFxzNEJvNEMTNEJzNCO3NEJ3NFZ7NEJ7NFZ/NEJ/NFaDNEKDNFr7NEKHNF0TNEKLNDIrNEKPNFdzNEKTNGGnNEKXNGGrNEKbNGLrNEKfNFsDNEKjNF0XNEKnNGYvNEKrNGgzNEKvNENfNEKzNGlzNEK3NFw/NEK7NGvvNEK/NDWDNELDNEN3NELHNET/NELLNB0vNELPNGz7NELTNFsPNELXNE9fNELbKC/D//2UQt80RRs0QuM0Gps0Quc0HfM0Qus0QK80Qu80BlM0QvM0Whs0Qvc0SgM0Qvs0Vo80Qv80Hqs0QwM0Wqs0Qwc0Suc0Qws0J2s0Qw80e/s0QxM0I5s0Qxc0QyM0Qxs0IIc0Qx80Vw80QyM0Qyc0Qyc0Bu80Qys0Bv80Qy80Bz80QzM0B0M0Qzc0B2c0Qzs0Rrs0Qz80X2s0Q0M0SZM0Q0c0ZEM0Q0s0Xes0Q080Rus0Q1M0Vd80Q1c0L4c0Q1s0CJs0Q180CMc0Q2M0KVs0Q2c0PRc0Q2s0a580Q280a/80Q3M0CUM0Q3c0PDM0Q3s0CZ80Q380Cd80Q4M0Cjc0Q4c0CnM0Q4s0LgM0Q480Czs0Q5M0Fhs0Q5c0C3M0Q5s0C7c0Q580C8s0Q6M0cks0Q6c0X280Q6s0DBM0Q680bAM0Q7M0Ijs0Q7c0DWs0Q7s0DXc0Q780Q/c0Q8M0B2M0Q8c0B2s0Q8s0YG80Q880CJM0Q9M0CJ80Q9c0Zm80Q9s0CT80Q980Cds0Q+M0U380Q+c0DFc0Q+s0VHc0Q+80VHs0Q/M0Zns0Q/c0Q/s0Q/s0G+c0Q/80I580RAM0RAc0RAc0RA80RAs0REM0RA80LOM0RBM0Rqs0RBc0POM0RBs0RrM0RB80YIc0RCM0CHs0RCc0CR80RCs0bYs0RC80S/M0RDM0CoM0RDc0Cx80RDs0S/80RD80eDs0REM0eGs0REc0FL80REs0K/s0RE80UNM0RFM0dWc0RFc0ETc0RFs0Pqc0RF80Dm80RGM0RVc0RGc0RVs0RGs0SIM0RG80TAc0RHM0LaM0RHc0RW80RHs0SK80RH80RgBEgzRctzREhzRHwiREizQ1azREjzRFgzREkzRYazRElzRMEzREmzRMGzREnzRMHzREozRMJzREpzQkezREqzRjwzRErzRk1zREszQw2zREtzQZmzREuzRMPzREvzRNjzREwzQyXzRExzQk0zREyzRAYzREzzRFkzRE0zRAazRE1zQlDzRE2zRRXzRE3zRFnzRE4zQqqzRE5zRMbzRE6zRMczRE71xbwAhE8zRshzRE9zRFpzRE+zRYnUQMgEWonElAZkM0RQbkG8AgRQs0Rc80RQ80INc0RRM0OH80RRc0WM1cD8B0TL80RR80Jhs0RSM0QKc0RSc0SL80RSs0dPc0RS80EI80RTM0Rgs0RTc0V5mkS4BGHzRFPzRNJzRFQzRwkAA7wCxGSzRFSzQ00zRFTzQRWzRFUzRGVzRFVzRGWawHgE1bNEVfNEDvNEVjNCruzHYAUac0RWs0PtHEBsA5yzRFczQFZzRFdkQhQEV7ND7i5HSAXmWsBgBfOzRFhzRgPOyWAGCrNEWPNGUojAeEX080RZc0Uuc0RZs0ajh0BcJjNEWjNErwFAfAUG4bNEWrNG7bNEWvNFXjNEWzNFwTNEW3NEZnNEW7NFSbNEW+lCSARcDcaUBFxzRrlKwUhDQcjAUCazRF0qwnwIBF1zRayzRF2zRcZzRF3zQ/ZzRF4zRy0zRF5zRy1zRF6zRzJzRF7zRbazRF8zRg/YQXwCw0UzRF+zQ52zRF/zR0NzRGAzR0mzRGBzQGKQQEgDnghCfALAZrNEYTNGVHNEYXNG+3NEYbNHb3NEYfNE1cSIvEpGKrNEYnNHcnNEYrNHcrNEYvNGv3NEYzNFxfNEY3NHlvNEY7NHmLNEY/NGofNEZDNGZPNEZHNF8+DAfAEm80Rk80bt80RlM0YEs0Rlc0I6IMBgAjszRGXzRDQIwEgCUgFASAJX+cAIAlxMwCwCdDNEZzNDxDNEZ1DD/H///8SEZ7NBn/NEZ/NDp/NEaDNF7fNEaHNAgjNEaLNHLzNEaPNCOnNEaTNBb/NEaURzRGmzQnozRGnzRO3zRGozQnpzRGpzRXozRGqzRT9zRGrzQSPzRGsG80Rrc0Wz80Rrs0Lrc0Rr80Xks0RsB/NEbHNB/PNEbLNB/TNEbPNCerNEbTNBJDNEbXNCJ/NEbYmzRG3zQ4kzRG4zQhqzRG5zRljzRG6zQw4zRG7zQ8JzRG8zQnuzRG9zQvTzRG+zRWPzRG/zRpRzRHAzRkyzRHBzRqhzRHCzRqizRHDzRc1zRHEzRaPzRHFzQjfzRHGzRu/zRHHzRjDzRHIzRSszRHJzQtTzRHKzRz/zRHLzQwEzRHMzRjEzRHNzRRLzRHOzR2NzRHPzQoFzRHQzRgBzRHRzQaRzRHSzROvzRHTzR1RzRHUzR32zRHVzR3ozRHWzQ5vzRHXzQ4nzRHYzR5NzRHZzR5UzRHazRjXzRHbzROwzRHczQbnzRHdzQbozRHezQTezRHfzQTizRHgzRyezRHhzQStzRHizRhSzRHjzRwLzRHkzRb9zRHlzQ5nzRHmzQ4XzRHnzQhYzRHozQG9zRHpzRA1zRHqzQG+zRHrzQHAzRHszRcNzRHtzQHgzRHuzRfZzRHvzQHvzRHwzQIgzRHxzRQMzRHyzQjQzRHzzRplzRH0zQI5zRH1zRpzzRH2zQJCzRH3zRHDzRH4zRXYzRH5zQ7kzRH6zQJczRH7zQJqzRH8zQ63zRH9zRuozRH+zRVOzRH/zQJzzRIAzRUTzRIBzQKdzRICzRaTzRIDzRc5zRIEzQLJzRIFzQWCzRIGzRWAzRIHzR0ozRIIzR1FzRIJzQaPzRIKzQWOzRILzQL4zRIMzR2jzRINzRzCzRIOzQ70zRIPzRUXzRIQzQMJzRIRzQtczRISzQ9KzRITzQoGzRIUzQiKzRIVzRQOzRIWzRyWzRIXzR5/zRIYzQ1IzRIZzQMmzRIazRQPzRIbzRHizRIczQNOzRIdzQqbzRIezQNSzRIfzRIpzRIgzRIqzRIhzRFhzRIizRa/zRIjzRAbzRIkYwTQJc0SN80SJs0eWM0SJ7ULUBIozR7aOQDxEQgezRIqzRGlzRIrzQpAzRIszRgVzRItzQHuzRIuzRkEWQXwHMnNEjDNHMbNEjHNBlLNEjLNCnfNEjPNCDzNEjTNCbDNEjXNGpvNEjbNBKRpAPAdGpzNEjjNHifNEjnNGp3NEjrNE5DNEjvNHajNEjzNGqDNEj3NEj/NEj7NEloJACALL5MK8YcOQ80SQc0JKs0SQs0bl80SQ80DnM0SRAzNEkXNBTzNEkbNBT7NEkfNEtrNEkjNEtvNEknNEtzNEkrNBVfNEkvNEt3NEkzNEt7NEk3NBVrNEk7NBV/NEk/NBWHNElDNBzXNElHNBWTNElLNEt/NElPNCuvNElTNBXLNElXNEuHNElbNEunNElfNDsPNEljNBYXNElnNEuujAPAofc0SW80S7M0SXM0S7c0SXc0S7s0SXs0Hkc0SX80S780SYM0Fr80SYc0I680SYs0Dnc0SY80SaGsJsAaEzRJlzRJpzRJmJRlQEmfNDikbACARGBUA4Q7qzRJqzRHpzRJrzRJsAwDwBInNEm3NFq/NEm7NFhnNEm/NF/d9DvAXEi3NEnHNGL7NEnLNEi7NEnPNGi/NEnTNFiXNEnXNEW3NEnbNG+N4F/ACEW7NEnjNGPPNEnnNFivNEnrtBbASe80TNM0SfM0WNc8A8CAQLM0Sfs0Y+M0Sf80U+s0SgM0WOM0Sgc0WPM0Sgs0a+s0Sg80G380ShM0Sj80Shc8B4BKGzRI5zRKHzRj9zRKIyQHwFBKJzRBCzRKKzQ+6zRKLzRdqzRKMzRdrzRKNzRduzRKOzRdzPwD2CQ/izRKQzQ/kzRKRzQ/lzRKSYM0Sk80XeNsN8BoGtM0Sls0TAM0Sl80Wt80SmM0cH80Smc0NYs0Sms0cIM0Sm80RdM0SnIEC8AUSnc0dWs0Sns0TPs0Sn80Y+c0SoIEGIBKhgQaAEqLNFjrNEqOBBiASpNET8BcSpc0Jws0Sps0aI80Sp80Nas0SqM0Na80Sqc0G5M0Sqs0NbM0Sq6UG8AUSrM0aMM0Src0WPs0Srs0SOs0Sr6sG8BESsM0U5c0Ssc0U5s0Sss0Nbc0Ss80Nbs0StM0ed80StcMG8EMSts0Sks0St80d4s0SuM0X0M0Suc0Nb80Sus0bWM0Su80SxM0SvM0JTs0Svc0UJs0Svs0cV80Sv80VA80SwM0L180Swc0LqM0SwszBzRLDzRUEMgDwCQzjzRLFzRNbzRLGzQP8zRLHzQdazRLIVW4N8BQHns0Sys0QLc0Sy80erM0SzM0OSs0Szc0R6s0Szs0SAM0Sz2QEIBLQTASwEtHNEhnNEtLNEtMDAPAXEMrNEtTNEODNEtXNDunNEtbNCeDNEtfNDn3NEtjNFOTNEtnNBw1qAyAPcGoD8FMGeM0S3M0FVs0S3c0QF80S3s0MuM0S380Xjc0S4M0byc0S4c0K/80S4s0QJM0S480Xcc0S5M0HV80S5c0WxM0S5s0TKc0S580TKs0S6M0TLs0S6c0TMs0S6s0TM80S680ayV4DIA4vXgOAE0TNEu7NEc5YA/AFE0jNEvDNG4TNEvHNFNDNEvLNHuuFGnESls0S9M0F3A/wLwsMzRL2zRoVzRL3zRrEzRL4zRCQzRL5zQuvzRL6zRtWzRL7zRBWzRL8zQtBzRL9zRCWzRL+zQuCzRL/zQtXdgIgDXtSC+AQAM0TAs0NgM0TA80QASgLgA2EzRMFzRiMLgsgDYYuC4ANh80TCM0YjTQL8BQNic0TCs0ZBc0TC80NjM0TDM0Njc0TDc0Pwc0TDs0UAc0TD7Ig8CwTEM0NkM0TEc0Zq80TEs0Zv80TE80Pws0TFM0UAs0TFc0aY80TFs0ZrM0TF80Nnc0TGM0Nns0TGc0NnyQPIA2hOgvwDhsozRMczRX9zRMdzQ2mzRMezQ/NzRMfzQ2ozRMgdiDgEyHNDa/NEyLNDbDNEyNSIPAvEyTNG/bNEyXNDbPNEybNDbbNEyfNDbrNEyjNDg/NEynNHD/NEyrNFPnNEyvNDb3NEyzNDb7NEy3NDcDNEy7mE/AOEy/NDcXNEzDNHMDNEzHNDcbNEzLNBtLNEzPNHEBOBPAIGL/NEzXND1PNEzbNG9HNEzfNDcjNEzgsBvAOEznNDcnNEzrNHRXNEzvND9/NEzzNFAjNEz3NDdK6A/CbDdPNEz/NDdXNE0DNDdjNE0HNDdnNE0LNG/fNE0PNDdrNE0TNHYbNE0XNDdzNE0bNDd3NE0fNFzLNE0jNFKPNE0nNEjbNE0rNG/zNE0vNG/3NE0zNDe/NE03NFZ3NE07NBp3NE0/NDf3NE1DNDf/NE1HNDgDNE1LNDgbNE1PNC2PNE1TNDi3NE1XNBQ/NE1bNE1jNE1fNE4HNE1jNCFzNE1nNE7HNE1rNEBB/A/AdEVrNE1zNFuvNE13NF0/NE17NDqTNE1/NDqXNE2DNDqfNE2HNFtDNE2LNAhQmDfAgE/bNE2TNEbvNE2XNFY3NE2bNEBnNE2fNFUjNE2jNEB3NE2nNDrPNE2rNAmjNE2tAF/A7E2zNEcbNE23NFwvNE27NCffNE2/NDoTNE3DNGOjNE3HNBszNE3LNApvNE3PNHEHNE3TNEUjNE3XNHNvNE3bNDyLNE3fNFtzNE3iKFPA/E3nNGOnNE3rNG6TNE3vNAvzNE3xWzRN9zRI0zRN+zQSizRN/zR2rzROAzQ7zzROBzR2+zROCzRUYzRODzQMGzROEzRpNzROFzRUZzROGFAbwFROHzQMPzROIzRuPzROJzR3+zROKzRHWzROLzR4izROMXc0TjSoGsBOOzRuUzROPzRKG9gfw//9xHirNE5HNEY/NE5LNHiDNE5PNHNjNE5TNE03NE5XNEdzNE5bNGP/NE5fNGETNE5jNAzbNE5nNCpbNE5rNAz7NE5vNAz/NE5zNA0XNE53NGEXNE57NEevNE5/NBv7NE6DNFdPNE6HNFdTNE6LNGo3NE6PNCu3NE6TNHfjNE6XNHgbNE6bNEZDNE6fNAaPNE6jNE1nNE6nNCwXNE6rNEFrNE6vNE3PNE6zNC7LNE63NEGXNE67NE3vNE6/NFfbNE7DNE5TNE7HNAcHNE7LNFTfNE7PNE7TNE7TNBv/NE7XNFYjNE7bNDmTNE7fNCPjNE7jNBTPNE7nNFWLNE7rNEkXNE7vNEkbNE7zNF7XNE73NBxHNE77NEATNE7/NGGPNE8DNFDfNE8HNEAXNE8LNEkfNE8PNEw3NE8TNGYzNE8XNEkjNE8bNEknNE8fNEkrNE8jNEkvNE8nNEkzNE8rNEk3NE8vNEk7NE8zNEk/NE83NElDNE87NGsHNE8/NElHNE9DNFiTNE9HNGOzNE9LNElLNE9PNBWzNE9TNElPNE9XNElTNE9bNElXNE9fNFHvNE9jNCW/NE9nNDujNE9rNHDvNE9vNB2HNE9zNF7bNE93NElbNE97NGfHNE9/NEX7NE+DNElfNE+HNEljNE+LNElnNE+PNEpzNE+TNElvNE+XNElzNE+bNEl3NE+fNEl7NE+jNEl/NE+nNF5HNE+rNFqvNE+vNEqzNE+zND6fNE+3NG1PNE+7NF7TNE+/NHrPNE/DNEmDNE/HNE1HNE/LNDXTNE/PNE/rNE/TNDX7NE/XNFfrNE/bNDY/NE/fNHFrNE/jNHFvNE/nNDhHNE/rND7MUF/AFCVbNE/zNCVfNE/3NCVzNE/7NCdasGYAI780UAM0IJasFIBiOjQXwMw2WzRQDzQz6zRQEzQ2lzRQFzRb0zRQGzRStzRQHzRLAzRQIzQ3OzRQJzRXazRQKzRaszRQLzRQRzRQMes0UDc0FfsYL4AoNzRQPzQoOzRQQzRq6HwDwKQ6SzRQSzQoQzRQTzQoSzRQUzRgkzRQVzQoWzRQWzQFOzRQXzQoXzRQYzRQbzRQZzRlwzRQazR6BDwDwCwcAzRQczReKzRQdzQ28zRQezQ0zzRQfzRQgAwDxXgHDzRQhzQH0zRQizQH8zRQjzQjPzRQkzQZ6zRQlzQI4zRQmzQ65zRQnzRXgzRQozQiNzRQpzRQzzRQqzRRAzRQrzRQ1zRQszRQ2zRQtzQ9/zRQuzQoLzRQvzRQ5zRQwzRQ6zRQxzRRBzRQyzIw4AHE7zRQ0zRRFOAARPDgA0T3NFDfNGLfNFDjNBy04ABE+OAAQPy0AIAXsJwAgCwknACAB9RsAIAdcGwAhHouAABFCXAAQRAkAgAcBzRRDzRRaDwDwPRomzRRFzN7NFEbNCPHNFEfNGEzNFEjNG9rNFEnNGkzNFErNHW7NFEvNChTNFEzNBR/NFE3NDHXNFE7NCbXNFE/NCPLNFFDNFWnNFFHCEfAgFFLNFbrNFFPNFurNFFTNGNrNFFXNF1bNFFbNGi3NFFfNEJHNFFjNGwbNFFnNDNyGAPAOChPNFFvNGDPNFFzNFIjNFF3NDHTNFF7NG2nNFF9tCfAgFGDNCr3NFGHNEQbNFGLND5bNFGPNCznNFGTNC0jNFGXNC1rNFGbNFGjNFGfNFkcJALAKwc0Uac0Mvs0Uan8GURRrzRRsAwDwCnHNFG3NG9LNFG7NG9PNFG/NG9TNFHDNG9UbAIABxc0Ucs0UcwMAsA7WzRR0zQUwzRR1iwbxMhR2zRIRzRR3zROJzRR4zQW1zRR5zQ9kzRR6zRAezRR7zQF9zRR8zRSBzRR9zRSCzRR+zRTozRR/zRTpzRSAzRb7GwAQixsA8BEHA80Ug80WJs0UhM0ZKc0Uhc0XGs0Uhs0ReM0Uh80NYwUB4BM6zRSJzQt8zRSKzRcbOQDwFw8SzRSMzRJmzRSNzQ81zRSOzR8DzRSPzRSSzRSQzQhMzRSRzRIbDwDgAcjNFJPNEdXNFJTNA6DYNPAAFr3NFJYSzRSXzQIGzRSY3gyAFJnNGezNFJorB/AjFJvNAk3NFJzNAm7NFJ3NAnrNFJ7NAoTNFJ/NFVvNFKDNEv7NFKHNArvNFKLNE3zNFKPNBvBrFKTNE4LNFKXNE4bNFKbNEoTNFKfNDn7NFKjNCTbNFKnNBkLNFKrNBkTNFKvNBkjNFKzNCyfNFK3NCXbNFK7NBlDNFK/NBlzNFLDNDtfNFLHNCbbNFLLNBrbNFLPNCQvNFLTNDO/NFLXNDPHNFLbNDVDNFLfNGWrNFLjxB1EUuc0HMVga8SbazRS7Mc0UvM0JR80Uvc0JZ80Uvs0Jg80Uv80bW80UwM0Jn80Uwc0Js80Uws0Xdc0Uw80UxAMA8BDKzRTFzQcazRTGzQ0XzRTHzQ7IzRTIzRqEzRTJzRqFIQDxGwHKzRTLFc0UzM0CIs0Uzc0Kpc0Uzs0Cms0Uz80Cvs0U0M0DDM0U0c0U0gMAcNTNFNPNGBgJAPFQCPTNFNXNBRnNFNbNFnjNFNfNCRbNFNjNCRjNFNnNCSbNFNrNFnrNFNvNFnzNFNzNBRzNFN3NFn3NFN7NHTTNFN/NFn7NFODNBSDNFOHNHanNFOLNAcvNFOPNBd/NFORhAvAB5c0Fos0U5s0TTM0U580dRnMCIAY5cwLwURNazRTqzQcEzRTrzQhIzRTszQVmzRTtzRs9zRTuzQV1zRTvzRZqzRTwPs0U8c0HY80U8s0QZM0U880Ffc0U9M0Fh80U9c0dTc0U9s0dr80U980LMc0U+M0Bzs0U+c0aS8oO8CMRhc0U+80aTs0U/M0BVc0U/c0Q8c0U/s0Zf80U/80Lbc0VAM0KAM0VAc0I9c0VAs0SJIIN8QUbFM0VBM0Bnc0VBc0StM0VBs0VBwMA8HMgzRUIzRXizRUJzRaXzRUKzRXjzRULzQ4dzRUMzRfYzRUNzRfrzRUOzRf4zRUPzRXkzRUQzRsqzRURzQqtzRUSzRu6zRUTzRXlzRUUzRf6zRUVzQbWzRUWzR15zRUXzQSjzRUYzRfszRUZzRgCzRUazRpezRUbzQ4gzRUczRk6zRUdbwEgFR5vAVAVH80G5ZMA8DUMEs0VIc0I9s0VIs0JQM0VI80JS80VJM0JVM0VJc0JXc0VJs0b7s0VJ80BfM0VKM0Yds0VKc0Jdc0VKs0XJ80VK80H28YAADrd8SfNFSzNDyjNFS3NCZzNFS7NHnbNFS/NCdfNFTDNFTXNFTHNBI7NFTLNB1bNFTPNB4zNFTTNCpEbAPAEOc0VNs0WuM0VN80Iuc0VOM0XwhUA8KEFMc0VOs0dlM0VO80Rps0VPM0Vdc0VPc0RqM0VPs0Rs80VP80IOM0VQM0cK80VQc0VV80VQs0WAs0VQ80WA80VRM0UHM0VRc0YS80VRs0YWM0VR80aEc0VSM0S9s0VSc0adc0VSs0YTc0VS80YWc0VTM0Kr80VTc0Kss0VTs0bp80VT80UHc0VUM0YT80VUc0LLM0VUs0d1M0VU80bJc0VVM0QwM0VVc0PDs0VVs0dioEA8ZcTqc0VWM0Ojc0VWc0Gws0VWs0Gw80VW80ccs0VXM0RQ80VXc0Rp80VXs0eYM0VX80Eqs0VYM0VdM0VYc0T9M0VYs0PZ80VY80T9c0VZM0Yq80VZc0YrM0VZs0CBc0VZ80PTc0VaCrNFWnNEBzNFWrNGPLNFWvNGH7NFWzNEyLNFW3NFi7NFW7NGwfNFW/NEXHNFXDNE/jNFXHNE0HNFXLNHt/NFXNpcQABTwHxHQ6OzRV2zQOhzRV3zQPGzRV4zRNuzRV5zRV9zRV6zQTUzRV7zQerzRV8zR5zFQDwFoTNFX7NBX/NFX/NBYPNFYDNHRPNFYHNCZTNFYLNEPrNFYPNEPsnAPEXBTTNFYXNHf3NFYbNBaPNFYfNBaXNFYjNBTbNFYnNFYvNFYrNE9gJAPCrYc0VjM0aHM0Vjc0UqM0Vjs0Sc80Vj80Q9c0VkM0V7s0Vkc0Ta80Vks0bpc0Vk80TLc0VlM0GV80Vlc0aVc0Vls0I/c0Vl80JAM0VmM0QRc0Vmc0KeM0Vms0B0s0Vm80B1c0VnM0DEs0Vnc0ehc0Vns0Vp80Vn80VqM0VoM0Vqc0Voc0BWM0Vos0CyM0Vo80Vqs0VpM0KhM0Vpc0BHc0Vps0Vq80Vp80FN80VqM0OQs0Vqc0F3M0VqszkGgDw/y4Gp80VrM0M5s0Vrc0ME80Vrs0V6s0Vr80EWM0VsBTNFbEZzRWyzRQSzRWzzRQTzRW0zQgAzRW1zQgBzRW2zQ/8zRW3zQThzRW4zQFWzRW5zRFdzRW6zRBGzRW7zQU/zRW8zQkFzRW9zRkwzRW+zReBzRW/zQVzzRXAzRGBzRXBzReEzRXCzRDHzRXDzQFXzRXEzR4/zRXFzRLFzRXGzRXKzRXHzRg6zRXIzRg7zRXJzRXMzRXKzQj+zRXLzRkjzRXMzQlpzRXNzRxOzRXOzQhhzRXPzRO5zRXQzQznzRXRzRI7zRXSzR5wzRXTzQj/zRXUzRn9zRXVzQU4zRXWzRIhzRXXzRaCzRXYzQc5zRXZzQWEzRXazRIlzRXbzQzozRXczQztzRXdzRXhzRXezRqjzRXfzRz+zRXgzRdZFQDwOwOizRXizQy1zRXjzQVCzRXkzQ6xzRXlzQ9IzRXmzRBozRXnzQzpzRXozRTLzRXpzRX5zRXqzRYHzRXrzQ9ZzRXszQuuzRXtzROhLALwLxo/zRXvzQJBzRXwzQ9dzRXxzRxYzRXyzRyKzRXzzRzFzRX0zQ9fzRX1zRyxzRX2zRlSzRX3zQ1EzRX4zQMjXQDwCwxWzRX6zQ1/zRX7zRS2zRX8zRX+zRX9zQdBCQDgBTnNFf/NFgHNFgDNHmMJACEDpHQE8AquzRYDzRRhzRYEzRuVzRYFzQVtzRYGzQVwqwDw///////OBTrNFgjNGX7NFgnNA6XNFgrNBTvNFgvNHm7NFgzNHm/NFg3NDqLNFg7NFFPNFg/NEErNFhDNAWrNFhHNAdfNFhLNBnTNFhPNFqPNFhTNCHrNFhXNEqfNFhbNF2jNFhfNDYHNFhjND7nNFhnNF1LNFhrNF+DNFhvNDYrNFhzNAhXNFh3NDZHNFh7NDZfNFh/NGj7NFiDNDPbNFiHNDZvNFiLND8jNFiPNDaTNFiTNFATNFiXNGyzNFibND8/NFifNDavNFijND9DNFinND9LNFirNAovNFivNGGTNFizND9XNFi3ND9bNFi7NDbfNFi/NDbnNFjDNFU/NFjHNDcLNFjLNDcTNFjPNBtDNFjTNEUnNFjXNHO/NFjbNDdTNFjfND+DNFjjNDeDNFjnNDeHNFjrNGzDNFjvNEdHNFjzNGZ3NFj3NF1PNFj7NHmTNFj/NDfTNFkDNDgjNFkHNFaHNFkIWzRZDzRdnzRZEzRZGzRZFzQWBzRZGzQxXzRZHzQwqzRZIzQOmzRZJzQOozRZKzQPKzRZLzQPOzRZMzQPRzRZNzQPWzRZOzQPZzRZPzQPjzRZQzQPyzRZRzQP4zRZSzQQczRZTzQQfzRZUzQQuzRZVzQQyzRZWzQRjzRZXzQRkzRZYzQRnzRZZzQRpzRZazQRszRZbzRZizRZczRZjzRZdzRZkzRZezRZlzRZfzRZmzRZgzRZnzRZhzRZozRZizRZpzRZjzQaazRZkzQfEzRZlzQ1yzRZmzQfFzRZnzRkDzRZozQGuzRZpzQZ1zRZqzRakzRZrzQ7vzRZszRKozRZtzQRlzRZuzQixzRZvzQcGzRZwzQ49zRZxzRUrzRZyzQaVzRZzzR6nzRZ0zR6pzRZ1zQU9zRZ2zREEzRZ3zREIzRZ4zQUazRZ5zRnfzRZ6zRnhzRZ7zRnjzRZ8zRnkzRZ9zRnlzRZ+zQUezRZ/zR7TzRaAzQ7YzRaBzRawzRaCzQkpzRaDGM0WhM0HCM0Whc0QJc0Whs0UyM0Wh80PVc0WiM0euc0Wic0Bps0Wis0EYM0Wi80M6s0WjM0Scs0Wjc0aKs0Wjs0Vas0Wj80HPs0WkM0GTs0Wkc0cqs0Wks0GT80Wk80ZT80WlM0eqs0Wlc0ets0Wls0K9M0Wl80Wmc0WmM0Ed80Wmc0Sbc0Wms0KQc0Wm80KTM0WnM0ZJs0Wnc0S9M0Wns0KUs0Wn80CPM0WoM0ZKM0Woc0KYc0WojbNFqPNEpjNFqTNEprNFqXNEpvNFqbNFN7NFqfNGSvNFqjNEp3NFqnNEqDNFqrNEqbNFqvNEqvNFqzNDs7NFq3NErrNFq7NAzjNFq/NCGLNFrDNC9LNFrHNB0zNFrLNB2fNFrPNEHLNFrTNEpfNFrXNCG3NFrbNDTLNFrfNFrrNFrjNFrvNFrnNCR3NFrrNCwbNFrvNDxPNFrzNBwrNFr3NFsrNFr7NAePNFr/NGO7NFsDNBxnNFsHNGdbNFsLNGpnNFsPNAonNFsTNG+rNFsXNGprNFsbNAurNFsfNHMzNFsjNGp7NFsnNGp/NFsrNFsvNFsvNBwvNFszNFFLNFs3NAdzNFs7NF1XNFs/NF17NFtDNCCnNFtHNEEnNFtLNEE7NFtPNEFTNFtTNBsvNFtXNCmXNFtbNEFzNFtfNEF7NFtjNEF/NFtnNEGDNFtrNE3TNFtvNCnLNFtzNHQzNFt3NHSPNFt7NHSvNFt/NEGfNFuDNHV/NFuHNDHPNFuLNCn3NFuPNEsLNFuTNFVPNFuXNFujNFubNB03NFufNBanNFujNFunNFunNE1zNFurND0zNFuvNC4vNFuzNFu3NFu3NFbzNFu7NA6nNFu/NFvDNFvDNFvLNFvHNB0/NFvLNBUDNFvPNFvXNFvTNCWHNFvXNFvbNFvbNFv7NFvfNESrNFvjNGinNFvnNEcTNFvrNGxjNFvvNBXbNFvzNE5fNFv3NE53NFv7NFwLNFv/NBW7NFwDNG5vNFwHNHFEVAPEFFGfNFwPNFwbNFwTNG53NFwXNGRsPABEHAwAQCAMAgAY7zRcJzRcKAwDwBRHszRcLzRH+zRcMzR0EzRcNzRcOAwDwzQtpzRcPzRL4zRcQzQSMzRcRzQeVzRcSzRcYzRcTzQpDzRcUTc0XFc0NG80XFs0Ju80XF80JwM0XGBrNFxnNDQzNFxrNHLLNFxvNEHHNFxzNDzPNFx3NFyDNFx7NFyPNFx/NFynNFyDNDOvNFyHNFUTNFyLNGQ7NFyPNGdvNFyTNFUnNFyXNB23NFybNG//NFyfNBBHNFyjNHjvNFynNDTXNFyrNHjzNFyvNEe3NFyzNEhTNFy3NA6vNFy7NBxjNFy/NA/rNFzDNBCjNFzHNFzTNFzLNCnzNFzPNCD0PAPCXCQfNFzXNDPnNFzbNExnNFzfNCUHNFzjNDBTNFznNHOrNFzrNCJ3NFzvMj80XPM0IAs0XPc0Io80XPs0Ips0XP80dBc0XQM0JCM0XQc0JIM0XQs0Bb80XQ80Bc80XRM0B5c0XRc0CDM0XRs0DHc0XR80Kxc0XSM0JFc0XSc0JF80XSs0JIc0XS80JJM0XTM0JZs0XTc0Jns0XTs0Jyc0XT80VNs0XUD0M8BcXUc0Sbs0XUs0B580XU80VHM0XVM0DLM0XVc0Sis0XVs0TC80XV0gH8TUXWM0EDs0XWc0dIs0XWs0K0M0XW80egM0XXM0EV80XXc0Rrc0XXs0Qzs0XX80FUc0XYM0K+M0XYc0Pnc0XYs0Xac0XY6AB8A1kzRRYzRdlzRTczRdmzRh6zRdnzRKuzRdozRkuJwDx//+UCQrNF2rNAejNF2vNCwjNF2zNGovNF23NETfNF27NB0DNF2/NE2zNF3DNEFvNF3HNE2/NF3LNEGbNF3PNDyvNF3TNE3/NF3XNE4TNF3bNE4fNF3fNE4zNF3jNEDHNF3nNF37NF3rNFb3NF3vNFb7NF3zNHl7NF33NFcHNF37NF3/NF3/NEwPNF4DNFCTNF4HNExbNF4LNGzvNF4PNFjDNF4TNDlbNF4XNF4fNF4bNCzDNF4fNFyHNF4jNFyLNF4nNFyTNF4rNF4/NF4vNEbnNF4wzzReNzRt6zReOzRKkzRePzRGvzReQzQIuzReRzRxKzReSzQY8zReTzQjMzReUzQy2zReVzRMQzReWzRYdzReXzQPfzReYzQVDzReZzQ8UzReazQ6jzRebzRpyzReczRJ0zRedzRKZzReezRpKzRefzQ7EzRegzRsxzRehzQM6zReizQNhzRejzRenzRekzQ8bzRelzQ8nzRemzRd3zRenzQHrzReozRG3zRepzRuizReqzQKszRerzRHXzReszRHjzRetzQffzReuzQPhzRevzQPuzRewzQGCzRexzQl9zReyzRyjzRezzQQMzRe0zR6xzRe1zRGgzRe2zQZNzRe3zQ9rzRe4zRfxzRe5zQe5zRe6zQ7azRe7zRr3zRe8zRe+zRe9zRMszRe+zQsHzRe/zRfdzRfAzRi4zRfBzQcWzRfCzRCSzRfDzQF7zRfEzQw6zRfFzRxizRfGzQ7CzRfHzQv6zRfIzQeTzRfJzRCNzRfKzR7YzRfLzR7kzRfMzQ5dzRfNzQ5ezRfOzRfRzRfPzRfUzRfQzQe7zRfRzQFczRfSzQFgzRfTzQFrzRfUzQGizRfVzQGkzRfWzQGrzRfXzQGszRfYzQzAzRfZIM0X2qMA8CvbzRJ+zRfczQ0fzRfdzQ9tzRfezRI+zRffzQelzRfgzRflzRfhzRiTzRfizRiUzRfjzQ7tzRfkzRidGwDwHQkMzRfmzQl/zRfnzRF6zRfozQakzRfpzRBQzRfqzQ7jzRfrzRftzRfszRfuCQAgDxUJALMdwM0X780SNc0X8FEB8CAHD80X8s0OPs0X880Sb80X9M0Td80X9c0Tms0X9s0TnM0X980VDs0X+M0Kxs0X+SMP8P//////SRf6zQdrzRf7zQ0NzRf8zRbfzRf9zR1ezRf+zQeFzRf/zRnCzRgAzQefzRgBzRpqzRgCzQWVzRgDzRj8zRgEzQ5/zRgFIc0YBs0cjs0YB80YCM0YCM0BXc0YCc0bps0YCs0Wos0YC80cKs0YDM0Zzc0YDc0OI80YDs0Kcc0YD80JDc0YEM0GQM0YEc0GSs0YEs0YJs0YE80eAM0YFM0NN80YFc0Rsc0YFs0Rss0YF80NCM0YGM0Uz80YGc0HuM0YGs0Bpc0YG80YHc0YHM0BZM0YHc0RB80YHs0CGs0YH80DIM0YIM0FqM0YIc0FR80YIs0YI80YI80QEs0YJM0bms0YJc0TP80YJs0QLs0YJ80JDs0YKM0JFM0YKc0Eys0YKs0JG80YK80JP80YLM0Jpc0YLc0JyM0YLs0JD80YL80JEc0YMM0B7c0YMc0QA80YMs0TK80YM80KzM0YNM0PUs0YNc0QB80YNs0cXc0YN80Qac0YOM0Pvc0YOc0Py80YOs0R780YO80R+s0YPM0JY80YPc0Jd80YPs0Hcc0YP80JiM0YQM0Ji80YQc0Bhs0YQs0KRs0YQ80KX80YRM0Esc0YRc0Evc0YRs0FyM0YR80Fyc0YSM0JxM0YSc0TXs0YSs0Tac0YS80YVM0YTM0IR80YTc0YVc0YTs0Bi80YT80bI80YUM0O0s0YUc0Wis0YUs0UeM0YU80EvM0YVM0HEM0YVc0HQ80YVs0VRs0YV80VS80YWM0DsM0YWc0D6c0YWs0Dss0YW80Ds80YXM0ED80YXc0Tfs0YXs0Ee80YX80KSM0YYM0KSc0YYc0e0c0YYs0UIc0YY80Yts0YZM0S1M0YZc0TJc0YZs0Bqs0YZ80Pr80YaM0Brc0Yac0B9s0Yas0B/s0Ya80CDs0YbM0O3c0Ybc0Ye80Ybs0Yj80Yb80La80YcM0O3s0Ycc0YfM0Ycs0YkM0Yc80Il80YdM0Ues0Ydc0QIc0Yds0Bf80Yd80Tvs0YeM0Twc0Yec0UzM0Yes0Jrc0Ye80Ekc0YfM0Eks0Yfc0Iwc0Yfs0K2c0Yf80Ixs0YgM0cZ80Ygc0ciM0Ygs0dgM0Yg80E380YhM0RJc0Yhc0RJ80Yhs0Rd80Yh80EC80YiM0OwM0Yic0TX80Yis0TYM0Yi80Xi80YjM0U180Yjc0U2M0Yjs0WnM0Yj80Ykc0YkM0Yks0Ykc0Ops0Yks0OqM0Yk80CB80YlM0ZYs0Ylc0Wnc0Yls0BbM0Yl80Cgs0YmM0JcM0Ymc0HXc0Yms0W2c0Ym80Jjs0YnM0BqM0Ync0GX80Yns0H4c0Yn80NOs0YoM0F480Yoc0QE80Yos0QFM0Yo80UvM0YpM0QWc0Ypc0TeM0Yps0ZLc0Yp80Nhc0YqM0NiM0Yqc0N0c0Yqs0dwc0Yq80RJs0YrM0RKM0Yrc0NZM0Yrs0Ysc0Yr80Yss0YsM0Edc0Ysc0B+s0Yss0CAs0Ys80DS80YtM0DtM0Ytc0Dtc0Yts0UIs0Yt80B/c0YuM0Dt80Yuc0EK80Yus0WG80Yu80JGc0YvM0DuM0Yvc0D9s0Yvs0Xwc0Yv80Xxs0YwM0BYc0Ywc0Bmc0Yws0LCs0Yw80TIc0YxM0TQM0Yxc0F4M0Yxs0Br80YxyTNGMjNA+LNGMnNGN7NGMrNGMzNGMvNGWHNGMzNCRzNGM3NDDXNGM7NHHzNGM/NGu3NGNDNA7vNGNHNA8HNGNLNA+/NGNPNG6rNGNTNET7NGNXNBDTNGNbNHlPNGNfNHmjNGNjNErDNGNnNErfNGNrND3HNGNvNAWLNGNzNA7zNGN3NC2x7APAFErLNGN/NGOLNGODNG4XNGOHNFIYPAPELFzvNGOPNG4vNGOTNGOfNGOXNB2/NGObNB8oPAJDqzRjoOs0Y6VELAPBZAWPNGOvNEiLNGOzNGrLNGO3NF7nNGO7NFvfNGO/NEPjNGPDNFADNGPHNDZnNGPLNDZzNGPPNG/DNGPTNDbjNGPXNGKnNGPbNGh/NGPfNDdbNGPjNHazNGPnNHa3NGPrNDePNGPvNDeTLBfD/////kQ3lzRj9zQ3yzRj+zQ0wzRj/zQ34zRkAzQ35zRkBzQ37zRkCzQ4TzRkDzRT7zRkEzQkfzRkFzQIKzRkGzRRHzRkHzQdezRkIzQWRzRkJzQsUzRkKzQwkzRkLzRYizRkMzRBYzRkNzRy+zRkOzQO+zRkPzRDRzRkQzQcbzRkRzQVLzRkSzRDpzRkTzR25zRkUzRfczRkVzQ0gzRkWzRXNzRkXzRLKzRkYzRb8zRkZzQkizRkazRkczRkbzR6CzRkczRgczRkdzQhpzRkezQ1RzRkfzQg+zRkgJ80ZIc0BjM0ZIs0Tis0ZI80OgM0ZJM0bNs0ZJc0Pc80ZJs0Pdc0ZJ80NXs0ZKM0Wws0ZKc0WMc0ZKs0RgM0ZK80Plc0ZLM0Pms0ZLc0Y+s0ZLs0PrM0ZL80Qe80ZMM0U2c0ZMc0D080ZMs0D180ZM80D2s0ZNM0ESM0ZNc0ZO80ZNs0ZPM0ZN80R980ZOM0ZPs0ZOc0ZP80ZOs0ZQM0ZO80FSs0ZPM0JPM0ZPc0Hfs0ZPs0Hj80ZP80GVs0ZQM0Fn80ZQc0ZSc0ZQs0Wns0ZQ80Z4s0ZRM0IrM0ZRc0XZM0ZRs0OuM0ZR80ISc0ZSM0Blc0ZSc0ZU80ZSs0ZgM0ZS80Zt80ZTM0ZVM0ZTc0a4s0ZTs0bbc0ZT80cw80ZUM0YQc0ZUc0b880ZUs0cq80ZU80JJ80ZVM0JNc0ZVc0Jgs0ZVs0ZWc0ZV80ZOM0ZWM0Ilc0ZWc0JKM0ZWs0QR80ZW80a8s0ZXM0QSM0ZXc0QdM0ZXs0TYc0ZX80OdM0ZYM0Yy80ZYc0ZZM0ZYs0ZZc0ZY80ZZs0ZZM0DwM0ZZc0TDs0ZZs0ZiM0ZZ80SQc0ZaM0TYs0Zac0Za80Zas0WHM0Za80RuM0ZbM0UGc0Zbc0Zds0Zbs0Zec0Zb80ZbM0ZcM0Zdc0Zcc0Zes0Zcs0CFs0Zc80FXM0ZdM0HJs0Zdc0Zbc0Zds0Zd80Zd80Obc0ZeM0Zbs0Zec0Zcc0Zes0Ze80Ze80JK80ZfM0Zfc0Zfc0W0c0Zfs0U/s0Zf80Dws0ZgM0Zgc0Zgc0FTM0Zgs0Zhc0Zg80E0s0ZhM0Cws0Zhc0HHM0Zhs0KyM0Zh80dns0ZiM0Ylc0Zic0Yns0Zis0Yn80Zi80Gxs0ZjM0Q080Zjc0Q1s0Zjs0Q3s0Zj80JLc0ZkM0JWs0Zkc0Xhs0Zks0Kds0Zk80Jzc0ZlM0JLs0Zlc0Zls0Zls0Zl80Zl80FT80ZmM0M880Zmc0JMM0Zms0Zn80Zm80aN80ZnM0ZoM0Znc0Upc0Zns0aD80Zn80JL80ZoM0acc0Zoc0ZpM0Zos0Zpc0Zo80Zps0ZpM0HHc0Zpc0HHs0Zps0HKM0Zp80CGc0ZqM0TEc0Zqc0FYM0Zqs0fB80Zq80YHs0ZrM0WoM0Zrc0FUM0Zrs0dmc0Zr80FKs0ZsM0cgs0ZsSjNGbLNDCvNGbPNBizNGbTNDDzNGbXND6DNGbbNCqTNGbfNBVLNGbjNDxfNGbnNDx3NGbrNEEvNGbvNGurNGbzNEGrNGb3NEG7NGb7NA8XNGb/NENTNGcDNGcPNGcHNHEWDCvALDeLNGcPNAhzNGcTNDoHNGcXNCTHNGcbNGccDAPApBx/NGcjNFZPNGcnNAh3NGcrNCLTNGcvNGdHNGczNF1jNGc3NG7LNGc7NBc7NGc/NE+3NGdDNGFEhAPAYA8jNGdIrzRnTzQKwzRnUzQLWzRnVzR03zRnWzQsLzRnXzRNmzRnYQhbxBRnZzQi3zRnazQY9zRnbzQ8ZzRncOhTwAd3NGeDNGd7NFnvNGd/NA8kPAOAHIs0Z4c0Dzc0Z4s0TFFIU8BcD0M0Z5M0Q3M0Z5c0Q380Z5s0TS80Z580Xq80Z6M0Z6s0Z6c0d0wkA4AcgzRnrzQi6zRnszRntAwDwFxHxzRnuzQchzRnvzQPLzRnwzRn0zRnxzQLGzRnyzQLSzRnzzQweFQDwNRDzzRn1zQPMzRn2zQ0ozRn3zQFozRn4zRsSzRn5zQcjzRn6zQi8zRn7zRXtzRn8zRMfzRn9zRoAzRn+zRSpzRn/zRSrDwDwIwVZzRoBzQi9zRoCzRoJzRoDzRsXzRoEzRwzzRoFzR0IzRoGzRglzRoHzQGWzRoIzQGXJwDzGQckzRoKzPXNGgvNG+fNGgzNBVvNGg3NC37NGg7NFU3NGg/NHs7NGhCSHPARGhPNGhLNAzfNGhPNAWnNGhTNBV7NGhXND33NGhbNGhcDAIAOgs0aGM0aGQMA8P///////////1IVjM0aGs0RNM0aG80Wlc0aHM0UI80aHc0PIc0aHs0TZc0aH80MJs0aIM0Hh80aIc0dnM0aIs0Jxs0aI80KiM0aJM0RM80aJc0R8s0aJs0SGs0aJ80Z180aKM0JN80aKc0Wjc0aKs0HJ80aK80R+M0aLM0ZTc0aLc0QUc0aLs0Xbc0aL80JOM0aMM0Jy80aMc0FXc0aMs0Rvs0aM80FY80aNM0Fcc0aNc0Ix80aNs0JOc0aN80CL80aOM0QTc0aOc0M9M0aOs0aO80aO80HKc0aPM0VkM0aPc0Z2M0aPs0D1M0aP80MYc0aQM0cDc0aQc0HKs0aQs0QlM0aQ80CMs0aRM0ZC80aRc0ZDM0aRs0Gyc0aR80e/M0aSM0aSc0aSc0GPs0aSs0WL80aS80HYs0aTM0GVM0aTc0Hoc0aTs0HyM0aT80Q2M0aUM0Uzs0aUc0NmM0aUs0J3M0aU80PsM0aVM0GP80aVc0Fns0aVs0D1c0aV80CN80aWM0bfM0aWc0Cv80aWs0eRM0aW80O/c0aXM0PO80aXc0HLM0aXs0Bn80aX80aYs0aYM0eg80aYc0eks0aYs0UJc0aY80JOs0aZM0R880aZc0aaM0aZs0X5s0aZ80EoM0aaM0JO80aac0JPc0aas0Usc0aa80RwM0abM0Els0abc0O8c0abs0RFc0ab80OXM0acM0R9M0acc0R9c0acs0CO80ac80Kx80adM0ZNs0adc0SI80ads0afM0ad80ais0aeM0Bbc0aec0Ek80aes0T0c0ae80atc0afM0af80afc0XPs0afs0XzM0af80agM0agM0HMM0agc0Wn80ags0Urs0ag80Jps0ahM0Jqs0ahc0JrM0ahs0FEs0ah80Tps0aiM0Mz80aic0FuM0ais0XbM0ai80Oq80ajM0Xzc0ajc0H/s0ajs0Bbs0aj80akc0akM0clc0akc0CPc0aks0SZc0ak80SuM0alM0Gpc0alc0CPs0als0Cxc0al80OGs0amM0NPM0amc0Rwc0ams0cCM0am80d0c0anM0ZH80anc0eWc0ans0e7s0an80c9c0aoM0Ws80aoc0D280aos0D3c0ao80D5M0apM0D7M0apc0D8M0aps0EA80ap80Ecs0aqM0Nms0aqc0Orc0aqs0QCM0aq80QDc0arM0M980arc0C4M0ars0R9s0ar80SAc0asM0HNs0asc0Wjs0ass0GQ80as0HNGrTNBkvNGrXNEzHNGrbNB3PNGrfNBlPNGrjNBlXNGrnNFE7NGrrNCu7NGrvNDq7NGrzNAtjNGr3NGr/NGr7NDx/NGr/NBWLNGsDNENnNGsHNAkTNGsLNAkbNGsPNArLNGsTNFzbNGsXNEsjNGsbNEE/NGsfNGsjNGsjNFzfNGsnNFqfNGsrNCULNGsvNEQnNGszND/jNGs3NGtLNGs7NCqzNGs/NHALNGtDNGkDNGtHNEIjNGtLNGtPNGtPNDmDNGtTNGzjNGtXNGivNGtbNEHzNGtfNAkrNGtjNDynNGtnNCnvNGtrNA+DNGtvNB3/NGtzNCUTNGt3NBzrNGt7NGi7NGt/NCrPNGuDNGuHNGuHNGizNGuLNDxrNGuPNEFXNGuTNDxzNGuXNDyDNGubNEmfNGufNETbNGujNCUbNGunNDyrNGurNF8jNGuvNEFPNGuzNCKXNGu3NGLnNGu7NGvHNGu/NHEfNGvDNHnvNGvHNGvXNGvLNCVPNGvPNCdLNGvTNCebNGvXNEfnNGvbNDoXNGvfNBzvNGvjNDoPNGvnNB0jNGvrNEYvNGvvNENvNGvzNHcLNGv3NEOvNGv7NB8fNGv/M380bAM0XoM0bAc0IwM0bAs0Ixc0bA80VtM0bBM0Cdc0bBc0KjM0bBs0KXM0bB80aps0bCM0EJs0bCc0OM80bCs0bDM0bC80bDc0bDM0OLM0bDc0V8M0bDs0bEM0bD80b380bEM0D5c0bEc0Pgc0bEs0Kqc0bE80CdM0bFM0UB80bFc0DE80bF80BcM0bGM0FZc0bGc0M0M0bGs0WI80bG80TIM0bHM0Vb80bHc0JTc0bHs0HP80bH80UA80bIM0OPM0bIc0QV80bIs0PlM0bI80Hgs0bJM0Sns0bJc0Q+c0bJs0bJ80bJ80T0M0bKM0M+80bKc0bws0bKs0Kq80bK80CVs0bLM0CY80bLc0R/M0bLs0ClM0bL80C380bMM0DC80bMc0DDs0bMs0bTc0bM80bTs0bNM0azs0bNc0JT80bNs0JUM0bN80D580bOM0Xgs0bOc0ewc0bOs0erc0bO80bPM0bPM0Uqs0bPc0KXs0bPs0Idc0bP80Cqs0bQM0Kec0bQc0Wqc0bQs0Jv80bQ80THc0bRM0bSs0bRc0JUc0bRs0Oss0bR80FDs0bSM0ZW80bSc0cPM0bSs0bS80bS80bT80bTM0JbM0bTc0QC80bTs0WDM0bT80CWs0bUM0CYs0bUc0NRc0bUs0eC80bU80c2s0bVM0DQs0bVc0CW80bVs0bV80bV80HQs0bWM0R3c0bWc0O5s0bWs0CiM0bW80QY80bXM0ZLM0bXc0Xjs0bXs0a+M0bX80RCs0bYM0Jm80bYc0J4s0bYs0Iws0bY80KYM0bZM0bZ80bZc0NV80bZs0XW80bZ80baM0baM0D7c0bac0Src0bas0FaM0ba80Iw80bbM0Y1M0bbc0M/M0bbs0Bcs0bb80HRM0bcM0Ou80bcc0PXM0bcs0bc80bc80Woc0bdM0EHc0bdc0EeM0bds0bUM0bd80Fac0beM0XnM0bec0Fa80bes0CZM0be80GRc0bfM0bf80bfc0dYs0bflfNG3/NDGTNG4DNDP7NG4HNG4LNG4LNCHHNG4PNGkXNG4TNGKbNG4XNA/HNG4bNE2rNG4fNG4jNG4jNG4rNG4nNCDTNG4rNGOPNG4vNAmnNG4zNDMfNG43NCHbNG47NEqHNG4/NEqPNG5DNG5HNG5HNG5LNG5I0zRuTzRYEzRuUzRHYzRuVzRuWzRuWzQdFzRuXzR2mzRuYzRWRzRuZzQzZzRuazQzazRubzRPZzRuczRH7zRudzRH/zRuezQlVzRufzRepzRugzR0pzRuhzR51zRuizRujzRujzRstzRukzRFMzRulzQzFzRumzRh0zRunzRh1zRuozRupzRupzRjTzRuqngnwGhurzQZGzRuszQP0zRutzR7/zRuuzRDuzRuvzRYFzRuwzQNMzRuxzQdGSwvwERIPzRuzzQ0AzRu0zRSczRu1zQP1zRu2zRu4zRu3zRfVCQDwBQF0zRu5zQGPzRu6zRuMzRu7zRu8AwDxEQdJzRu9zQmuzRu+zQe8zRu/zQlZzRvAzQlbzRvBzRNtjwMRwwMAEcQDABDFAwDgBW/NG8bNG8jNG8fNBDYJAFAW8c0byW4J8Agbys0Qk80by80W1M0bzM0EPM0bzc0bzgMA8L4Sdc0bz80Ubc0b0M0Clc0b0c0c480b0s0JYM0b080as80b1M0Q480b1c0e8s0b1s0Ous0b180YNs0b2M0Cwc0b2cz4zRvazQdSzRvbzRvdzRvczQd9zRvdzQF3zRvezQdTzRvfzQQSzRvgzQeKzRvhzQ2xzRvizQ21zRvjzQKBzRvkzQgGzRvlzQ0EzRvmzQl4zRvnzQdUzRvozRdwzRvpzQ8ezRvqzQpozRvrzRvxzRvszRd0zRvtzQmxzRvuzQKHzRvvzRJ4zRvwzRv0IQDgF3LNG/LNHQLNG/PNG+wVAPAXCWXNG/XNCmvNG/bNCMjNG/fNCBLNG/jNCC7NG/nNCDvNG/rNG/sDAPA7A/7NG/zNCbzNG/3NCb7NG/7NFirNG//NArXNHADNAvDNHAHNDerNHALNA//NHAPNAozNHATNBZPNHAXNAXrNHAbNB6LNHAfNBo2DCPAjDybNHAnNCZPNHArNF2HNHAvNHuLNHAzNE1XNHA3NHBHNHA7NHBLNHA/NA2vNHBDNA24VACAHWRUA8B0Vbc0cE80ZIc0cFM0EIc0cFc0Eas0cFs0MaM0cF80FdM0cGM0cGs0cGc0cGwkAIBYsCQDw//8xEybNHBzNEF3NHB3NApHNHB7NApLNHB/NCWvNHCDNCW7NHCHNCXvNHCLNAYTNHCPNCZfNHCTNCbnNHCXNCd7NHCbNCfrNHCfNBJjNHCjNHjHNHCnNHC3NHCrNEOTNHCvNCZjNHCzNHC7NHC3NF53NHC7NBtXNHC/NCW3NHDDNF57NHDHNE3LNHDLNE3bNHDPNEXDNHDTNGuzNHDXNC0XNHDbNBXfNHDfNBFDNHDjNDXHNHDnNHDrNHDrNFtjNHDvNEOHNHDzNAYHNHD3NF4PNHD7NB9nNHD/NGQfNHEDNDu7NHEHNAp7NHELNFGTNHEPNFGXNHETNFG7NHEXNHEbNHEbNGpLNHEfNB2DNHEjNCXLNHEnNHEvNHErNE4PNHEvNAp/NHEzNEQzNHE3NE33NHE7NHnTNHE9EzRxQzRg0zRxRzRPpzRxSzR5hzRxTzRxUzRxUzQgyzRxVzQV4zRxWzQl0zRxXzQgzzRxYzRAmzRxZzQtLzRxazQpqzRxbzQptzRxczRewzRxdzRxezRxezRxfzRxfzQdkzRxgzQl5zRxhzQ4uzRxizQdmzRxjzQdlzRxkzRPqzRxlzQ0KzRxmzQ0LzRxnzQZMzRxozQYozRxpRc0cas0P3s0ca80HkM0cbM0dhc0cbc0aCM0cbs0cb80cb80ccM0ccM0b5s0ccc0EE80ccs0Rdc0cc80WFM0cdM0X8s0cdc0cd80cds0LpM0cd80HaM0ceM0cec0cec0Rds0ces0cYM0ce80cfvQV4Al6zRx9zRx/zRx+zRSECQDzKgl8zRyAzR1pzRyBzQuazRyCzQERzRyDzQuwzRyEzQaOzRyFzR2qzRyGzRhTzRyHzQKnzRyISM0ciVsn8wIci80ci80P2M0cjM0VXM0cjQwbsBf7zRyPzRskzRyQGhEgHJFnAOAcks0ZOc0ck80YAM0clFED8CMclc0eL80cls0eZs0cl80bMs0cmM0Yms0cmc0Fes0cms0HbM0cm80Jgc0cnM0cn80cnWYYIByeAQ/xERyfzQtvzRygzQQJzRyhzQV7zRyizRyzzRyjzRiGzRykDwCgpc0U9s0cps0cpwMA8A4Crc0cqM0EPc0cqc0Wkc0cqs0NDs0cq80Fls0crF0A8BQcrc0Crs0crs0RRc0cr80ae80csM0EEM0csc0EJc0css0Z02MA8AUUv80ctM0XJc0ctc0XJs0cts0ctwMA8BECsc0cuM0ds80cuc0JhM0cus0M3c0cu80cvc0cvM0ESQkAgAduzRy+zRy/AwDwAhiIzRzAzRrDzRzBzRICzRzCPwDwiRzDzQQNzRzEzQ0PzRzFzQmFzRzGzRz3zRzHzQ/bzRzIzQK3zRzJzQUQzRzKzQwPzRzLzRQozRzMzRigzRzNzQdwzRzOzQevzRzPzQ0RzRzQzRg+zRzRzRF7zRzSzRAKzRzTzQiFzRzUzQmHzRzVzQV8zRzWzRzXzRzXzQudzRzYzRKxzRzZzRK2zRzazR6uzRzbzRzdzRzcSxDwAhzdzQ3HzRzezQdyzRzfzRzgAwDgC5/NHOHNBaDNHOLNHHNiBvALGrbNHOTNB5vNHOXNCnPNHObNDRPNHOfNHOgDALAJis0c6c0bXc0c6kEE8Roc680Loc0c7M0EFM0c7c0SfM0c7s0bVM0c780CvM0c8M0U080c8c0c8gMAEPMDAPApB3nNHPTNDyPNHPXNCeTNHPbNGm3NHPfNGn3NHPjNB3rNHPnNBlHNHPrNEcvNHPvNCMnNHPzNHP0DAPACCY/NHP7NBBnNHP/NCf/NHQAeLVAdAc0J5VcG4BPezR0DzRM5zR0EzRM7eiKABBrNHQbNHQcDAAL6EfARFIfNHQnNFaLNHQrNFkXNHQvNFnHNHQzNEX/NHQ3NHQ4DAIASBM0dD80dEAMA8S8Cys0dEc0Olc0dEs0CzM0dE80SB80dFM0Bic0dFc0SBc0dFs0SFc0dF80Czc0dGM0DA80dGc0Ub80dGs0dGwMAEBwDAPAFBhXNHR3NHWPNHR7NHNPNHR/NHSADAPAXFCfNHSHNFq3NHSLNCDbNHSPNCDfNHSTNGKXNHSXNE3rNHSbNHScDAOASBs0dKM0dKs0dKc0eDwkA8H8EG80dK80C0c0dLM0Z8s0dLc0ZPc0dLs0DPc0dL80OFc0dMM0LVM0dMc0Lyc0dMs0PJc0dM80Wps0dNM0Wxc0dNc0HgM0dNs0cCc0dN80cE80dOMyFzR05zRq4zR06zQW6zR07zQ13zR08zQ80zR09zQeBzR0+zQLbzR0/zQNQzR1AzQv1zR1BzQ3PzR1CHy/wFB1DzRTnzR1EzRIIzR1FzRgLzR1GzR55zR1HzQmWzR1IzR1JAwDwCAh+zR1KzQp1zR1LzR04zR1MzRqtzR1NUgdQHU7NHU8DAPAxBCLNHVDNBCTNHVHNBDrNHVLNBFPNHVPNCwHNHVTM5c0dVc0NPc0dVs0fAs0dV80C4s0dWM0Lj80dWc0Jmc0dWg8H8CAdW80O8s0dXM0Jms0dXc0Fic0dXs0W4M0dX80WNs0dYM0Z880dYc0bfc0dYs0NFp8B4RyQzR1kzRWZzR1lzR1mAwBwaM0dZ80JtwkA8SMckc0dac0Fjc0das0MJ80da80EJ80dbM0SCc0dbc0IEc0dbs0dcc0db80aB80dcM0dsA8AcHPNHXLNB88JAPAFB43NHXTNFuHNHXXNCaTNHXbNHXcDAOAbQM0deM0Bk80dec0degMA8CMcAM0de80Pm80dfM0ELc0dfc0SCs0dfs0EL80df80Oyc0dgM0Igs0dgc0dg80dgs0dhAkAIA0YCQDw/0ANGc0dhc0C9M0dhs0Kes0dh80EMM0diM0TRs0dic0cbc0dis0Xyc0di80PMs0djM0TRc0djc0JqM0djs0Qhs0dj80Jqc0dkM0MgM0dkc0dks0dks0dk80dk80Hks0dlM0dlc0dlc0FkM0dls0EP80dl80XZs0dmM0Jzs0dmc0W480dms0dm80dm80K0c0dnM0Bm80dnc0Fks0dns0K0s0dn80doM0doM0cTc0doc0TiM0dos0SDM0do80a0c0dpM0Hy80dpc0NHc0dps0Q6M0dp80eac0dqM0ESs0dqc0ees0dqs0Pos0dq80ZEs0drM0LK80drc0VUc0drs0Oy80dr80Hnc0dsM0bQc0dsc0dss0dss0SDc0ds80L8c0dtM0dAc0dtc0dts0dts0Mks0dt80Mk80duM0ZE80duc0dus0duszjzR27zRDqzR28EAXxFB29zRIOzR2+zQ6GzR2/zQmyzR3AzQvEzR3BzRr8zR3CzR3DAwBwxc0dxM0e+AkA8CEWOc0dxs0Oh80dx80PLM0dyFjNHcnNAZ7NHcrNEqLNHcvNEGzNHczNEG3NHc3NHc4DAPAXGPvNHc/NBZTNHdDNE4XNHdHNDSHNHdLNEoHNHdPNDLDNHdTNHdUDAFANIs0d1k4E8H8d180EN80d2M0SEs0d2c0JuM0d2s0EOM0d280OiM0d3M0EQ80d3c0Hps0d3s0EPs0d380VlM0d4M0Kis0d4c0Foc0d4s0Hus0d480R080d5M0Efc0d5c0TSs0d5s0d6s0d580d680d6M0RAs0d6c0OaM0d6s0d7c0d680d7s0d7M0d780d7c0OMc0d7sz5DgDwExqrzR3wzQQ7zR3xzQ1nzR3yzRLPzR3zzQepzR30zInNHfXKB1Ad9s0d9wMAgAm9zR34zR35AwDwHQWYzR36zRnmzR37zR77zR38zR4BzR39zQ4QzR3+zRSTzR3/zR4mzR4AzRAwGwDxHQMWzR4CzQMYzR4DzQRAzR4EzQRBzR4FzROlzR4GzRtRzR4HzQ0qzR4IzR4JAwARCgMAcAzNHgvNHM4JAPCHB63NHg3NEQ/NHg7NDSvNHg/NB67NHhDNCoPNHhHNARbNHhLNFaTNHhPNCdnNHhTNHhXNHhVbzR4WzQZZzR4XzRtSzR4YzQGgzR4ZzRR3zR4azQqFzR4bzRzpzR4czQnBzR4dzQnDzR4ezROOzR4fzR4hzR4gzR5qzR4hzRkizR4izR4lzR4jzRwBzR4kzRY9zR4lzRKl5QDxCwMczR4nzQnFzR4ozR4rzR4pzRZDzR4qzR4sDwAQIwkA4R2nzR4tzQexzR4uzQ9gkAnwgdzNHjDNDezNHjHNBETNHjLNEG/NHjPNDSzNHjTNDS3NHjXNB7LNHjZezR43zQbhzR44zRcozR45zRcqzR46zQfQzR47X80ePM0ab80ePc0N7c0ePs0VxM0eP80Hs80eQM0Z580eQc0eQ80eQs0etM0eQ80WbM0eRM0Sqc0eRc0Jys0eRs0SkM0eR80eSc0eSGUC8Q4eSc0Fms0eSs0R2s0eS80Vpc0eTM0efc0eTc0eTgMAEU8DABFQAwAQUQMAUwWbzR5SvyDwAhHZzR5UzRImzR5VzQaYzR5W5gbwIB5XzRIozR5YzROPzR5ZzQWczR5azQWdzR5bzQ8tzR5czQ8uzR5dzRsFzR5ezR5fAwAgHULBNQNGDHDhzR5izRgfEDLwBRGizR5kzQ7NzR5lzRYLzR5mzR5nAwDhEpHNHmjNCczNHmnNE5G1ARBrAwDwHRKvzR5szROTzR5tzROVzR5uzRWGzR5vzRWHzR5wzQe2zR5xzRKzzR5yzQRLgzXwERkWzR50zRuhzR51zRyXzR52zQ8vzR53zQ/ozR54zQnPIwfwBRszzR56zQ0uzR57zQ0vzR58zQZaIwHw//9NDfPNHn7NEhfNHn/NEDnNHoDNCo/NHoHNBabNHoLNCdHNHoPNGpPNHoTNDTHNHoXNBafNHobNGvPNHofNBFHNHojNCpDNHonNDtHNHorNBFXNHovNAyfNHozNHo3NHo3NDvrNHo7NG67NHo/NCBnNHpDNFV/NHpHNGmHNHpLNHpPNHpPNBlvNHpTNBl3NHpXNBN3NHpbNBODNHpfNBOPNHpjNBObNHpnNBOnNHprNBOzNHpvNBO7NHpzNE/HNHp3NBPDNHp7NBPHNHp/NE/LNHqDNBPbNHqHNBPjNHqLNBPrNHqPNFTTNHqTNGFDNHqXNDTbNHqbNDTjNHqfNB8HNHqjNFpTNHqnNB8LNHqrNGc/NHqvM+s0erGLNHq3NB83NHq7NBKzNHq/NCdjNHrDNE+7NHrHNHrLNHrLNEifNHrPNHkLNHrTNHpTNHrXNFofNHrbNHrfNHrfNGwnNHrjNG7DNHrnNEeHNHrrNFpbNHrvNBl7NHrzNHr3NHr3NHhPNHr7NHr/NHr/NBFzNHsDNBF3NHsHNHsLNHsLNEsvNHsPNBarNHsTNBRTNHsXNEOzNHsbNCdvNHsfNHsnNHsjNHtbNHsnNBGHNHsrNBbHNHsvNA0TNHszNBG3NHs3NBHDNHs7NBSHNHs/NB8PNHtDNCpPNHtHNE5jNHtLNBHnNHtPNEHPNHtTNDvvNHtXNFm3NHtbNF6HNHtfNB8bNHtjNA0DNHtnNA0HNHtrNBbbNHtvNB8nNHtzNBSLNHt3NA37NHt7NDmLNHt/NA0jNHuDNBG7NHuHNBG/NHuJpB/ACHuPNFInNHuTNHubNHuXNDNIJAPAOGn7NHufNFIrNHujNDXjNHunNBhrNHurNDprNHutPDvBlHuzNEhzNHu3NB8zNHu7NGzrNHu/NEeTNHvDNDNPNHvHNBPzNHvLNEh3NHvPNHTrNHvTNDNTNHvXNB87NHvbNHvfNHvfNHXLNHvjNA1HNHvnNBHTNHvrNEojNHvvNB9HNHvzNB9LNHv3NG3XNHv7NA1zNHv+mAoAfAM0GqM0fAY0AoR8EzKnNHwXNHwYDAPEICM0fB80fCc0fCMyqzR8JzKvNHwrNHwsDAPMKDK1FdXJvcGVhbkRhdGVzkgECrUFtZXJpYxEA4ZCxV3JpdHRlbk1vbnRoJADwC5C3Tm90SW5NYWluT3JpZW50YXRpb25JZHOQ</byteString>
</datasnipperindex>
</file>

<file path=customXml/item4.xml><?xml version="1.0" encoding="utf-8"?>
<datasnipperfile xmlns="http://datasnipperfiles" fileName="IT Policy_4 DEMO.pdf" chunk="0" totalChunks="1">
  <fileName>IT Policy_4 DEMO.pdf</fileName>
  <byteString>JVBERi0xLjYNJeLjz9MNCjE5OTcgMCBvYmoNPDwvTGluZWFyaXplZCAxL0wgMzYzMDAyL08gMTk5OS9FIDEyMTQ5NC9OIDMwL1QgMzYyMzIyL0ggWyA1MDMgNDQzXT4+DWVuZG9iag0gICAgICAgICAgDQoyMDEzIDAgb2JqDTw8L0RlY29kZVBhcm1zPDwvQ29sdW1ucyA1L1ByZWRpY3RvciAxMj4+L0ZpbHRlci9GbGF0ZURlY29kZS9JRFs8MUY3RjczNjg2OEQyRjk0NUFENjM4QUIwMjRDQjE3MUI+PEM1NTIwOUJFQkY2RTg0NDA4RTBERUUxNUE1QzEwRUYzPl0vSW5kZXhbMTk5NyAyN10vSW5mbyAxOTk2IDAgUi9MZW5ndGggOTAvUHJldiAzNjIzMjMvUm9vdCAxOTk4IDAgUi9TaXplIDIwMjQvVHlwZS9YUmVmL1dbMSAzIDFdPj5zdHJlYW0NCmjeYmJkYBBgYGJgYF4EIhnXgkkfsEggmDQDkUyRYHYjWDYTRK7oBJKM9e9B7GQVsPhPsMqvYJXnQaS8MpD879DMwMTIwB4DEgGqIoH8z/BL/QdAgAEAouAPMA0KZW5kc3RyZWFtDWVuZG9iag1zdGFydHhyZWYNCjANCiUlRU9GDQogICAgICAgDQoyMDIzIDAgb2JqDTw8L0MgNDQ4L0ZpbHRlci9GbGF0ZURlY29kZS9JIDQ3MC9MZW5ndGggMzQ3L08gNDMyL1MgMzY1Pj5zdHJlYW0NCmjeYmBgYAKiJQwsQLKCQZABAQSBYqxAzHHEECQLAQrMDC/vt2X4uTvmP6i6YcOh7KZWwxHWnN3YzcizwMHCTkI+QSCZwZnl2yEZhU8f3FZYs6g1MAhyb2fIPSTvvtmBgYFDp8JlqoVxRGioaejU4OAwY5CpjCpHgmWFOXkNJhxUWPZZjo+TJbmljZPbUlKQk0dIQkWwT4iryPCREMdxkEST4SFHiYeKTUBCoadggpuFh+Y+PrAYiHsQTgQbHnJmaWMQ7mgAYxAM7ehg4GjgYGDQ6GAAUhwNDGkdDYwgMQaIhEQDM5jn0gERFATJgiSVgEwOSn0O9KkPA8vUMCDNB8Qi4BANYRBg+MH0l/EREyuTLqPoCtO62YkXGJYyLWSqljsvGcg3l+EGUNEBxmxmN0gUBAFjxYQBHG+cx8AGsHL+AtJCDAzZ+vDYy2BgbQWJMgJRJECAAQDa0ncnDQplbmRzdHJlYW0NZW5kb2JqDTE5OTggMCBvYmoNPDwvTGFuZyj+/wBFAE4ALQBHAEIpL01hcmtJbmZvPDwvTWFya2VkIHRydWU+Pi9NZXRhZGF0YSAxMDIgMCBSL091dGxpbmVzIDEyOCAwIFIvUGFnZUxheW91dC9PbmVDb2x1bW4vUGFnZXMgMTk5MCAwIFIvU3RydWN0VHJlZVJvb3QgMjM3IDAgUi9UeXBlL0NhdGFsb2c+Pg1lbmRvYmoNMTk5OSAwIG9iag08PC9Db250ZW50cyAyMDAyIDAgUi9Dcm9wQm94WzAuMCAwLjAgNTk1Ljk4IDg0Mi41Ml0vR3JvdXAgMjAyMiAwIFIvTWVkaWFCb3hbMC4wIDAuMCA1OTUuOTggODQyLjUyXS9QYXJlbnQgMTk5MSAwIFIvUmVzb3VyY2VzPDwvQ29sb3JTcGFjZTw8L0NTMCAyMDE0IDAgUj4+L0V4dEdTdGF0ZTw8L0dTMCAyMDE1IDAgUj4+L0ZvbnQ8PC9UVDAgMjAxNyAwIFIvVFQxIDIwMTkgMCBSL1RUMiAyMDIxIDAgUj4+L1hPYmplY3Q8PC9JbTAgMjAxMCAwIFIvSW0xIDIwMTIgMCBSPj4+Pi9Sb3RhdGUgMC9TdHJ1Y3RQYXJlbnRzIDAvVGFicy9TL1R5cGUvUGFnZT4+DWVuZG9iag0yMDAwIDAgb2JqDTw8L0ZpbHRlci9GbGF0ZURlY29kZS9GaXJzdCA4Mi9MZW5ndGggNzUyL04gOS9UeXBlL09ialN0bT4+c3RyZWFtDQpo3pxWbW+bMBD+K/64qepsgzGOVEWCrOmLlqYq2bqp6gePeAkagQjcrf338xlIAk3CWlknH/d+9nNOHEIZIsgh1EOuAztH1BHA+MjlHBiBhG8lA0QpBWOHIMo5A44iOqBg5hhvR1D0gK+yuXpWc/xZ/UlidXcRIgGRiTCJ7h7PznBwFaFfMi0VDif4Ji9WMsWjANFPBE9va830doIojgKkiyeFo4ksfxvTTOHZy1rh82d9EWmpFY6l9cvXld9wCPHLWGUaUeJxPJLrS5Uslhr5lJuSKtWp63M8TuWiNF3jcZ7pMMyfH065aR10UC6xAR6tdixXSfryISgSmX6sJEmqbFccurKiG7lS+PL6x+X0/MRanoZ5Op/MrDLShdLxsmkXRPd1XYTgKy3TJA6yRaoQwZFWq2+IurxqFmyh8CJZ67zA3+t+PDqw3YayVGCyN/V5FufzJFvg+yQLsjLZfI+TotSjpSyaA9hmqFAAXX2RtQ1lHEdPPzWUMzMXYuua5V+zxIRTcAzUOmzqNfnmelk+OD7cerN8AxKCXNe1BBLQAw97Zet5/CiRzoKYu8S5jzilyLfRmvwgESaPtTIysCJt+5ofMPYqR1UVWO3uUDfwQNvagRNisNE05BrZrhfwUMmhvvqWyfPYRjsjB9HueHvRzj2ra9DOSC/avTbaZ9dBGFxUkOsFOjsAdCHehvNO0vdCXHQg7tEeiLv/A3GAkHkRd0DuCfYK5n0gb2g7FrvxgfbBHb4ra5CC/1sgX+lJK9+mFkJaNW14++o7Vg875Ov2AH1bfeNHqipszJreBPw6Z3PCrlfVRg2Ij00E587ORBC/mQi2MxEeF1Znrpvx1xMxS1aqRDfqL7rLVzLrzIbfno2ReY/vpyfWx7hYj9vo/VNCjk4JY6I9JQfTv3NeHNKZF+r3zAs7MC9e78PWwcYxhFQ/Kdu9WvDYtu0adPcttuf57+b3GqCNou2fHByZY5BZuZaFyuKX4fCfAAMAITRuBQ0KZW5kc3RyZWFtDWVuZG9iag0yMDAxIDAgb2JqDTw8L0ZpbHRlci9GbGF0ZURlY29kZS9MZW5ndGggNDk0Pj5zdHJlYW0NCkiJXJPNiqNAFIX3PkUtuxeNRm/d2wEJTCfdkMX8MOl5AKOVjDBRqZhF3n7qeJoeGCHxiNbHd4q6+Xa/2w/97PIfcWwPYXanfuhiuI632AZ3DOd+yFal6/p2/nha/ttLM2V5Wny4X+dw2Q+nMatrl/9ML69zvLuHL914DI9Z/j12IfbD2T382h4eXX64TdOfcAnD7Aq32bgunBLoazN9ay7B5cuyp32X3vfz/Smt+ffF+30KrlyeV5Rpxy5cp6YNsRnOIauLdG1c/ZauTRaG7r/3WnDZ8dT+bmJWl/i4KNItZWVW5GfmZ+Q18xp5y7xF3jHvkF+ZX5HfmJNAXa2WnG4pl8wlcsVcIQuzIHtmj0yfCj6VMRsy3Sq4CfkCvpAv4Av5Ar6QL+AL+QK+kC/gC/kCvrCvoK+wr6CvsK+gr7CvoK+wr6Cv53567Kenj4ePp4+Hj6ePh4+nj4ePp4+Hj6ePh4+yo6KjkqlgKpkKppKpYCqZCqaSqWAqmbowuYeKPVT2VfTVF+YXZHZXdFd2V3RXdld0V3ZXdDd2N3Q3Ohucjc4GZ6OzwdnobHA2Ohucjc4GZ6OzwdnobHA2Ohuc1+CXxWq9HPiPk42jnybUfc5Ve4sxjdQyxsssYYr6IXxO+jROLq3CL/srwAB6HfmmDQplbmRzdHJlYW0NZW5kb2JqDTIwMDIgMCBvYmoNPDwvRmlsdGVyL0ZsYXRlRGVjb2RlL0xlbmd0aCA1Mjk+PnN0cmVhbQ0KSImMU01r20AQvetXzFEqaLSzu9oPCIE4TlsXAg5Z0oPJQbUVV6W2U0Whzb/vSIoiO63BFzHaffvefLyZhCi7qJvqoVg2cHaWXTRNsfxermCRhd0j3GeTye4PLLRHr7wGayV68h7IK1QOnHColSUG3j5/a14eS8g+l8WqrCEL3d+8WFfboql2Wzg/n0wvIRIg0JBsvzlBvY6yEAQQhIcoFSgER0sgg0JCytjX0AiwnjCXEDbRIp6FJNUoIYZ5wq8MxLufVaLaYJkItBC/JPfhC4sxmUYSOTOFVRRDEn7waadK71XbQEH4DTRo98LWoGur7qTvEoK4rJNUQfyUpPxTtSdcIMG0jYqmuytBCkljFqIl9kh0kMrVNbfkiqfwsVo/12U7g+vL2ZQhr+36xa+tzrkHGrS1aHNIXY4+h7qMvsKWAdmnW67oKeqvuRay0GbfwwSY3KOwymppYbmJstlGwHQX3fTiN9GE5edvyjQoc4dk3yES4zS6UCuFxHYwGr3vG7NXzh6ZHMhIoTbEqSPXf1j9HlwN8DTnIfJQeDZe6eMP9OiqlDrq6RFkfojU+jjUnExqB2T4cAThTpf1J8uSOJ2V6HTacVrcdvc2cA55C3LD5jXvRv0f55IaraudRF49ayQ69m9vyNR63tx/3Du4tV10pNZWjo3WEQihHefgeL+lMpbz7G1MBzb+K8AA78gIHg0KZW5kc3RyZWFtDWVuZG9iag0yMDAzIDAgb2JqDTw8L0ZpbHRlci9GbGF0ZURlY29kZS9MZW5ndGggNTY5Pj5zdHJlYW0NCkiJXNTNjqJAFAXgPU9Ry+5FB6Vu3SsJMbG1O3ExPxlnHgChdEhGJIgL337qcDo9yZioR6G8n4dQ+Xa/2/fd5PLv47U5xMmdur4d4+16H5vojvHc9dmycG3XTB+f5tfmUg9ZnhYfHrcpXvb96ZpVlct/pIO3aXy4p017PcbnLP82tnHs+rN7+rU9PLv8cB+GP/ES+8kt3Hrt2nhKP/SlHr7Wl+jyednLvk3Hu+nxktb8O+PnY4iumD8viWmubbwNdRPHuj/HrFqkx9pV7+mxzmLf/nfcVlx2PDW/6zGrCpy8WKS3lJVZkY3ZkFfMK+SSuUR+ZX5F3jJvkXfMO+Q35jfkd+YEqzznesz1S+YlcsFcIHtmjyzMghyYAzLNHmZPs4fZ0+xh9jR7mP2GeYNMv4dfaBAYhAaBQWgQGIQGgUFoEBiEBoFBaBAYhAaBQWgQGIRzZZ7L3gS9CXsT9CbsTdCbsDdBb4G9BfQW6AxwBjoDnIHOAGegM8AZ6AxwBjoDnIG2AFugJ8Cj7ETRiXKWYpZylmKWcpZilnKWYpZylmKWcpZilrITRSfKuYq5yuuiuC7KfhT9KD06e9iPoh9lP4p+lP0o+jH2Y+jH6Df4jX6D3+g3+I1+g9/oN/iNfoPf6Df4jX6D3+g3+I1+g7/E3GKxxDllwYxzSs+M/1IKM/5LGeZcwFYqv4etNGaZb+SPOxa3dNp53Od+0dzHMW0V8/Y07xHYHbo+fu5gw3VwaRWe2V8BBgCrvSRNDQplbmRzdHJlYW0NZW5kb2JqDTIwMDQgMCBvYmoNPDwvRmlsdGVyL0ZsYXRlRGVjb2RlL0xlbmd0aCAyODk+PnN0cmVhbQ0KSIlckU1rwzAMhu/+FTq2h+J8dbuEQOlayGEfLNsPSGylNSyOcdxD/v1kq3QwQ6zHkt4gv5bH9qW1JoD88LPqMMBorPa4zDevEAa8GCvyArRR4X5Ku5p6JySJu3UJOLV2nEVdg/yk4hL8CpuDngfcCvnuNXpjL7D5PnZbkN3NuR+c0AbIoGlA40g/eu3dWz8hyCTbtZrqJqw70vx1fK0OoUjnnIdRs8bF9Qp9by8o6oxWA/WZViPQ6n/1vGTZMKpr70VdxOYso0B8ZiZhXXK+jPkyZ84jF8xF5Iq5Iq64p4o9FeerlD8wH4j3rN1H7dM+MQXiE/OJ+JnzFOLw9ynjNchteHikbt6TPelJki/REWPx8WpudkCq+IlfAQYABnyLVw0KZW5kc3RyZWFtDWVuZG9iag0yMDA1IDAgb2JqDTw8L0ZpbHRlci9GbGF0ZURlY29kZS9MZW5ndGggNDMwNTcvTGVuZ3RoMSA4OTgxMT4+c3RyZWFtDQpIiXyWeVQUVxaHf7er6nXbtAgIoghUdUO1EY0adRh1iMF1HBOVRMdEjQpBXBAUlbglChkxKqLihruCW7siooLiHvcFQVGjdgeYmDiO7VFjOJqxoXteA4eZ/GHeOfe+e2+99at69xUIQGOkQkDUoMHtO/r2H5nGIzYu0bGJMUnTigOvARQB+EbHTk9W9p+uWAr4bQTYpLFJ4xK77GjWBgjUAx554xJmjdVmr3MBrYqALHF8XMwY+4dDi4GTp/h44eN5wKdTwGjuV3E/dHxi8syh449x81RzoO/whMmxMfqwWY9B4lTuRyfGzEzyX9LoAKj/Ld5ImRSTGDe4eksl918C2hVJk6clu8KQBfrEvWYlaWpcUk7+4yfc3w4Y2kMQFlImJOik9VInvouWdbVwE2M1PjpJ48FEjbuIlWjnOoOZI/gojbhgyIBeCiKhuKqlMufH1EnbnfIjQS4X35tolo67Z4Mf1xq4+XE4nB+3KIALQ32Q1xqNu83vC38oiBLT6hrpPQyNPZt4efs09fVr5t+8RUDLwKBgWTGaQkJVc6t3Woe1aftuu/Yd3uvYqfOfwv/cpWu3v0S83/2DyB49e/Xu0/ev/f7W/8OPBgwcFPXxJ4OH/H3op58NGz7i85GjRkfH4IvYMXFjx42fED8xIXHS5KQpU6clfzl9xsxZs7/6es7clNRv/jEvbf63CxYuSl+csWTpsszlK1auWp21Zu269di4afOW7Jyt27bv2GnZtXvPXmHf/twDeQfzDx0+UlB49FjR8RMnT50+cxbnzl+4eOnylavXrhffKCnFzVtlt+/c/R73H1htP5RXQGzal2+0N9+qFr0xl1waRTNMs18IEQYJM4QUIV3IEHKEEuGV2FgcJLWXhkqjpQVSurRMuiQ9kapYIHNpU3SHdSd1rqD4oIlB54KuBrmCU4K3BP8i+8lBch95gPypPEweIY+U58iH5fNymWyVn8tVslNpopgUs9JB6ax0U7orvZVRSpIyS0lRVimnlRdGydjU6G80Gc3GdsaBxiHGUcY042rjLpPGxExNTD4mP1OASTa1NrUx9TPFmOJCNCFeIUYVqkY1qF6qr9pcDVRD1bZqZzVCTVBT1TR1oZqhrlRz1H1qvlqknlDPq9fVEvW++sgcYY409zRHm2PNY80TzZPbprTztxgtCyy5lkKLa2/cr+RgDn9HuCPC0d3Rw9Hbcdbhqo6trqr5oOZlTVVNjTPEmexMcVa7qt3fHf/isjXQGDXDNblCqBAlzBbSOMWlwjahVHgteopR0nvSMClGWiQtkZZLpdILBhasjdJl6wp0t4PAKSYEnQ9yBiM4NTg7+KXcXFbkfnJUPcXRcqpcIF+U78o/yC/lVwoUH04xTOmodFUiainGK8mcYqaSXU+xWT3FAcbBxhGcYmYDRW9OsYUpuJ5itGlMLUXlLRSjGihmqtnqngaKVznFe5xitwaKceZ4TjGaU/S3mCwLLXmW13s7cIpwNHUEObpwipGOXo6+jrLqUdUvayJqKb5xKs4k53Rnqpui6yE/v8+58HwivV93HJ0T3Fos5VYYoL+jL9Pf0t/UlwDVpdXX/v/gPgsHnovPBwD2FOCRyOumdm97E3tju8HuYdfbG9m1dmaX7IJdY8cT9ztD5fxazfNT5Yyn8bV24dOuwNPPKtMr5wAV8RWzKovsxQ/bVi61r63YVZFVnlW+tXwxUL7T3brCv3xKOc+Y5R3KI8s7lYfa+tr62CJsXW3htk62DrbWNpOtpc3XRtZnVrv1sfVn64/uXtaL1tPWU9ZCbl2w7rAesPax9rT2sIZaTVajNfindXw8nsMmJHNJmPBuXE3gU57TP+KHdaN2g3a9dl3dfn3m8avhgXdrnkufePMML0GIrc1yPXkGc3JmCTw2RNoq7eN1gcTvDNaRy+f/I6bzqtUzdXn6qfpS/W8ePDd6DHfHPIbWywr8YfEo8rjH9SsDz6IG0R0xiIbaUQ3N6loYBr6tr6GLWwzd6r3wP57pdz096+aotQ1vWdmbujEN/RpaZnDJavDONC7w9AQ8a9fp2bxWB9Q/FLANaZgvjOK31yN8i6VYjE3Yje3wQjpHPA8r8QK/YAnWYCERv4+fYzP24Fe8RBW2Yh8u4yL24wvEIhNjcBVxuIQruIFruI5i/AtjcRMlKEUuxuEZluM2bqEM4/Fv2LEI8ZiAiUhEAiYhG5MxBUmYimn4EsmYjhl4jJmYjVn4CnPwNQqRgxTM5X8J3+AJnuIYZdEa0pBAIklwoJrW0jpaTxtQAycx0pIOLtpIm2gzbaFsyqFGpCcPMtBW2oZXeE3baQftJAvtot20h/bSPtpPuXSA8ugg5dMh/IY7lE6L6TAdoQIqpKPUmDzpGBVRE/Iib/JBJf5JTcmXjtMJ8qNmlEEn6RSdpjN0lr4jf2qOA8ijFhRA5+g8taRACqJgukAX8R+8wY94SDIpZCQTXaLLdIWu0jW6TsV0g0IolFQyUwmV0k26RWV0G0XUit6h1hSGn/Az3WHpbDHLYEvYUraMZbLlbAVbyVax1SyLrWFrpVC2jq3HTraBbWSb2Ga2hWWzHLaVbWPb2Q62k1nEeHEi28V2sz1sL9vH9rNcdoDlsYMsnx1ih8UEMZEdYQWskB1lx1gRO85OsJPsFDvNzrCz7Dt2jp1nF9hFdoldZlfYVXaNXWfF7AYrYaVitVgjOkWXBIkkjSRIoiRJTNJKOqmRpJc82E12i5WxO+wu+57dY/fZg//SXKdfWV1XHMefu89zztn77nufcy+giAooyKDgrNGoNUYRcZ7nsalatZo0MY2rmjiPiTiAOA8Z1Dgbk5i1mq62q02TNHOMcURAREVFRRxAQKXPWl39A/ab34u9Pl+Vry6pAlWoitRlVayuqBJ1VV1T11WpuqFuqluqTN1Wd9Rd66x1zjpvXbAuWvkcoT3t6wgdqaN0PV1fR+sGOkY30o11rI7T8bqJbqoTOJKjuB4bLuLLXMxXuISv8jW+zqV8w3nkVDpVzmOn2qlxap0nzlPnmVPnBlzLBZ2om+kknaxTdKpurlvoNJnE9TlaL9ZL9FK9TC/XK/RKvUqv1mv02/odvVZn63V6vd6gN+ocnas36bzA2UCR3hw4r7forXpb+KftCP+2XXq33qPf1e/p9/UHem/gQuBiID9QGDgXKND79H79oT6gD+pD+rA+oo/qY/q4/kif0B/rT/Sn+iQ34BhuyI24McdyHMdzE27KCZzIzTiJkzmFU4M5wVzsGZyPvTADe2Mm9gm+jlnYF/thfxyAA3EQDsYhOBSH4XAcgSNxFI7GMTgWx+F4nIATcRJOxinBPG7OLTiN07klt+LW3IZv8i0u49t8h9tyO26P2bgO1+MG3Ig5mIubMA834xbcittwO+7AnaaHedH0NL1wF+42GaY37nGFG3RlIM570yq37lkV1iXrvvXAemhVWlXWY6vaqrHSrFrrifXUemalh7UWgDBdQUAQJCjQgEBgWy2BwQEXQmDAAx8iIBKirFZQD+pbra02EA0NIAYaQiNoDLEQB/Fh9a0NiyXBamu1g0SrPTSDJEiGFEiF5tAC0kwmd+COnM+XuIDvcjnf4wr8GtKhJbSC1tAG2kI7aA8doCM8B53wP/gNzIcF8Ca8BQthESyGJbAUlsFyWIHfwkpYhd/h9/gD/og/4c94Cn/B0/grnsGzeA7P4wW8iPl4CQuwEIvwMhbjFSzBq3gNr2Mp3sBbWIa38Q7exXK8hxV43+2JD/AhPsJKrMLHWI01sBrWSE/6WItPZISMxKf4TEbJerK+jMY6CpBFIBvIGBIUJEmKNCER2cTkyIaykWwsY2WcjCeXQmTIk01kU5kgE8mnCIqkKKpH9SmaGlAMNaRG1JhiKY7iqQk1pQRKdBUlUTKlUCo1pxaURumymUyiltSKWlMbakvtqD11oI70HHWizvQ8dZHJMoW6Ujf6DXWnF6gHvUg9qRdlUG/K5Pv8gPpQlqtddMm1XXYd6kv9qD8NoIE0iAbTEBpKw2g4jaCRNIpG0xjXdUOucT3T3wwwA80gM9gMcXu5GW5vN9MMNcPMcDPCjDSjzGgzxow147y3vIXeIm+xt8Rb6i3zltNYGkfjaQJNpEk0mabQb+kl+h1NpWk0nX5PM2gmP6RZ9AeaTXPoZXqF/kiv0ms0l16nP9EbkA3rYD1sgI2QA7mwCfJgMz+CLbAVtsF22AE7YRfshj00jyu5ih/ze/w+f8B7TZY3PfRF6N+hL0Nfhb7marjN+3kff8gH+CAf4sN8RLY3CSbRNDNJJhnueNO4Bu6aFCgXS8QysUKsEmtEtlgvckWe2CZ2hctlnzgoDouj4rg4IU6Kv4i/iX+KL8U34geTZlqb9qaT6Qr3xClxRlwQBaJYXBM3xR1RLiqgAu7DA3gIj6ASquCx7Cyfl134KB/j41zLT/gpP+M6J2BegGqogVp4Ak/hGdSJgLAECCGCXkBImSrTZVfZTXaXPcL3PWWGzJRZsp8cJIeFW2qciJeT5EtyupwlX5avyTdEipwvF8rFcqlcLlfK1eHSWivXyQ0yR26Sm+VWuV3uFGlyt3xX7pUH5BH5kfw0LLrP5V/lP+QX4Sb7Tv4kT4mW8rQ8J/NlkSwRbWWpLJPl8oGskrWyTgmlFSujfBWpokWZilGxKl41UU1VgmqmklWqaqHSVSvVRnRU7VQH1Vl1Ud1VD9VTZQhUvVWm6qOyVF/VT/VXA9RANUgNVkPUUDVMDVcj1Eg1So1WY9RYNc4LqvF8gj/5/z7CFiyc/+2jJqgpaqqaoWbySQcc5dhhyUU49Z2GTpyT4CQ7qU4LJ91p43QIu7Cb08PJcLKcAc4QZ4QzxpngTHGmOjOcWc7sUFGoJFQaKgvdCVWEHoQehapDT41lhJFGGzKu8U09s9+bYQ6ZY+Zj85n53Pzd/Mt8Zb4135sfvdneHO8Vb643z/uzl+1t9Kf5M/05/qv+XH+ev8Bf5K/0V/mr/TX+2/47/lo/21/nr/c3+Bv9HD/X3+TlmZ/NKfOLOW1+NWfMWXPOnDcXzEWTby6ZAlNoisxlU2yumBJz1Vwz102puWFumlveAi50G7gxVoFVaBVZl61i6wrV2QHbssEWdtCWtrK1jTbZts22Y7t2yDa2Z/t2hB1pR5nxZoLbx0y0SqyrwcpgVfBxsDpYE6w1k8xkM8X8l+oyD+/pzOL4Oe9yf9ybm/d31ZJEidgjgkTVeCjFlCJBxDYdGippxJ5iMGJfYlcpKWppi6JmjJowqCVU0CGJrbXMPNYS1DbPVE2L351vOvPHTM7zPvfJ/d37vuc97zmfe76DzTtmiF3FrmpXsyPsSDvKrm6/bNewa9rRdi07xq5t17Hr2vXs+nYDu6EdazdySpxS57RzxjnrnHPOO9843zoXnIvOJXFH3BX3xPdOEX1BO8UCq4hfoV20m77iW/RnKqCjzjGaSYcpV3aXPWQvKN0U5wIV8WJe4hznFqYz35Z9ZF/ZT/aXqbJ3+LvhB8MPhaeHF4YfDs+wQ7bvED3hMocdwS0d6ShRqKbSfgfNjxNwgo4XVhJWGnY67IzpYrq6ae4g80FwTnBuMD24yBsiFjqXaRU9oCO0ifK4HS3l9vw7XsZ5/AFPoD2c41R0a7g13Wi3lhvj1nbruHXdem59t4Hb0I11u5h0k2Hedbu63dwkt5Eb5zZ2402mGWqyzDAz3IwwI80ot4nb1G3mJrgpbi831e3t9nET3eZuXzfZ7e72cHsGnwdfMAdDQd8jjz3hSU952rO8gFfBq+jZHrbguV64Z7yg53mVvJe8yl4Vr6pXzYvwIr0or7qXHsylQ1QYnBecH1wQXGiNs8ZbE8QxZy/01JfOfueAc9A55BQ6h8VxcUJ8Lf4qTopToliUiFJxWpwRZ8U5cUVcFdfEdXFD3BTfiVvitigDcV4DYVKh+vrIaFlLxsja4MwQna4zwJ4euqdOAXnS9CA9GDTqppN0MvhxVBfpY2DIKV2sS8CjsXqcHg8yjdZjdLZsIBvKWNkIhJqsc/QU0Gk+GJULRi0Es6bJONkYpFom42UT2VQ2kwkyUTaXr4A8P+gn+kdQ6L5+oB+CPUHQp1L5mmBPTWsY+DPcGiG/l/cw7oM17UGbjma+jjcLdBOzUDc1i3Qzs1gnmiVmqU4w75tlJg90u6av6xsgViy41QDcitOdrGZWAjhWDwyLB7laW22s13SsjjXLzQqTbz40K80qs9p8ZNaYtWadWW8+Np+YT80Gs9Fski3kq/Kf8gfZWb4pu8iuspvbz0w0k2SOnGJqmlpOsYkx08x0M8PMNLPMbDPHzDW5Zp7eR5EYUXozRar6BAXpl2HcKb+Gsvw75b+XX8U9KMo9/x1EW+iPnAVteIiO8GMq10F7UVUnqBr9mtZAzS2nXLLoLdyZT71gGveXc6RfQE2h8yRGMZ7tB723j6pyhH8X2m+OPIe35pBLtak99YRiXMxJ/ngaQFfVLGpJSdCRY3i6399f4uf5G1E7e+UJ/wU5FAWFOoSK/Yf6ov93iscbK1BfVzmv4i56HatMx5NroT1Xy4GK/Uz/Z3gQAwVaTIqSqZgLRRxmz6AyjuAc2RGzbPB3+Efx1Ms0EHp2NbRZC+4sYvQAP9kvpqpYYyJmXUU7wZTdiMkBusxh+rG/0X9MkdSYumA/BVTChTL0YkaoHSKmEaVYaoVfRtNBOk6noQEPi9E6TCfi+/p7/zxVpgTqA283483b/BTdJ/pPeUx18jtQOOKyrDzaVARNGoVOuAf3RX87WqyT71EFrJgAS6csxHslZr+CXns3+uhSuUFtU8+sGqFrfjhOpD59RGvpMJRuBJTpWJ4JxXVTdBRp6GxuyOVqqzobGIxdv00jaTFto6dciX/FKfxbHso5nAtGrYJ+Pc13RHvRWwxH9zJUZssDqgMsVY1Vs1BVC607of6ho6Ezoad+oj+XUpAPM+D9ClqHne2lUmiiS3SVbrBmh8NhtTiG+/Bk2FQQ+FPewlu5AKuc5ht8FyriCT+DWiCohOrlnT6sjnhPTEB3tgYsKafJffGTrCZro45byDbyN3I0vMqV78N2yesqSpVCrSbC8vV69B7b9BH92AoLzKxAFU493/Ci0YsrIQrNC+WHdoYK/OtUBWcYhShEUxt4Pxg2DOedj4z7E53jMMQuihtxW05CZNJ4GGfzRERyNq/mTb/4vp33I0oX+BF8dqFTyn1uAn3RQfSAvS0yRDY6zDxRIL4VP8sAegsjq8hGqN2BMkOOk5NkvtwhT6GruyF/lM9hvrJVtKqt6qs41VmlqfFqnSpTZXoAiHfLsq2R1lxrj/WPwKuBtoGegZTAQCjV3YHzFQaVf/Pw5fsL/c8fX0PP+YbcRUtEcxUJHpcgn9MoXSYLZKrYwvPEFC4QdfVEq7Vozd3psaqPWB8T69FPtpbJ3I1TaZhI+M9sVmX1OS5t1Ff0QO3H3kow80QrjKeKR1YY7WQSrbBmkWym4uRJuiyvckB9Qn9TNlfjB2Kz7IksOKDa6v4UI9fQdpnNU2iXeIPIflZhEfK4O38OLvTmRP6X9EmK7siilvImzaLh4iK+ohNoHn3I6SqTllBzzqEy+gxVEatHgapV+GuRpRaIl7iAhNqK3bXiuix1ZZrNA+Vq65G4ROOpVNl0Rf4B3peK7TJZPda9eCgqYArNpWx/Bk3S/dVZzkT715fqqWugW45MVDG4TgNVBoBpu1Hd+8CB9jIZdyKQOUnIiz4gxGrYSnBCIYOyUOP9QLESKrB6iz2UqcMZ1CFSJ0O96C3/M1rlZ9IoP4/iwYNcPwczbqFbtJS28JzQZBpDNVE5VzhJdxKlupMfLxaISyJV5P//+SLa9TiC7sG245+2+ktaoC5QKrXzF/nfILsbgrCr6B3qSt9hlw+xwpuykJqHuosv/E5yDPZ7lVL8zX402zTUH0E9aD9tCmgaHIjDGe/gs9jvZMoQvfxxMiOUhTgsRRReR7TGgz/zVbaapX6iRaj5fPDm438zXmwxbSXXmTHY4AC5hGADF8jcTOw8bPMIBAhQuIuxE4KS5ZXsvSRkrzFmgU12CdldNdmt5DbP3qS7VVVFyUelSJUqdaXdjklUGVqpKK1WlaqoavvXl1qJvxapH9n+NBt6Zq5NcF/q9b0z5znnzJkzZ8awbz6GnQN7Xz97453LS5cW337r4oU3F+bn3phNTU8Zr505PfHqqVf0/r4v9fZ0H+3qPNLedri1pbkpEg4dOnhgfzCwj+3V6J7Ghnq1rrbG76veXbWrUtlZUV62w1ta4nEXF7kIRuEYi1uUBy1eFGTHj0cEzhJASGwjWJwCKV4ow6klxWihpA6Ss/8iqTuS+pYkVmgv6o2EaYxR/nSQ0SyeHDUA/sYgMynfkPBJCX9TwuUAaxoo0FjN3CDl2KIxHn9vzo5ZgzBcZoc3yqIpbySMMt4dAO4AiPvZYgb7+7AEiD/WnSGopByc4nVsMMZr2aDwgLsCscQMHxk1YoOqppmRMMfRJJvmiA3wnSEpgqLSDHdHuUeaofNiNugOzYTX7LtZBU1bobIZNpM4Z3BXwhQ2KkNgd5D7r67XvERh8F1R49Z2ruqyYzXzVKC2fYvyh6PGdq4mWtOEMUCXBOKWHQfTdyGIw+MUrJEbpsHxDTBJxUzErJz5pVhMUKwFykvZAJuzFyxYmjqbo7Er2nJdnb6y+SdUF6P2hME03q8yMzFYn9mN7LErj2p1WlvIiYQzSqUT2EzFzhxQVr4dSG3xJCTFBTQ8thVZLDxiQ5AQnCYpeGIwmFOXaFJdyE52gRg8JgYtPgMrMs9Lo5atdAu60OfFAYVR+3MEGcA2/lpISeQo7oDyORKgyJOtVAN+HuahED90SKSIJwprCj72SfxIJPxeljC2qFDoIHxoBGKbMLubIfyaJhb4TlZH04Dw9Kjh4BRNq8tIbw6ZnFiCs5bnVJ8WnHSes6VuMcjkxwhDmanmJcGtd6fiq4rNdXPs+x/slMMfHmfDo5MGjdlWLrbDEwWYw+/a4uUgXhU1XCrJQUR1SS4k5bktYYEYZbwoAK9bJvVM1lMCWSkpmMa5Yh13WtOraf+nUnbzb0JLdi/Vcm7y7lAh3lOAF7hXZrvAYThchycmbdtbwINUcwwO5TrIeDRhaDTK0WnYmQF4s5trXeIzVa5DyKJCAPLPIeXQAkE1B5vwiOyMhONQ6Gw7zmjctuxEdjM9zajC7BXyhDyxF2NWPnGym6t3VB6/a0Ks5nB3JMwEx7ZnMsgVADO6msES6IzeMfmrIZPx6RDTmJGCuWS6UZk2YUUBImggw/Dt0YyOb49PGisKQvT2hLFMMIlaA2ZmH/CMFYqQLqlEUAVRIFQgaBhDaJZJiZRXV3SE0pJbJAkST2YxkrSSPA2jZJY4NMUxFJSGdLhWJrNFDkfPSxcBrcShpR3pAznpEuAogrOK4MRBkuk8GUAmDN3bqXfrPXof6ScQEUFaBsoqyPZg9KgP92M1A2OOSXIWpzM9uroiRxrLSaZBUtDSWzTwXIhtGwjsORM//XIGpyeNR30IxpctSAyIR1RacGL7HpKFSeT5ayGjjNjD45CBguntUr3b2FQocsz46+zLmpgdP8OuaEBknEK1BqEMOlZv2jaFH4OoJM8YTitYOFwPI5k8PZ2XVeshJ16iZaAq8+pRvaghW9bez1tbAmsCsPPmePI/WgPvOT4rWvlK9zMdiDn24ZR2jNrn7EnIR403CMM5PwCtqDflCODJfekJlodTEu4Es2IvUVHkoEyyExlyKiR7LHv7BIvNgIT44NA9Aoul0RlTSDGxaUTi/1chvE1IHCRycFvpyWM4hznb1+ZvFKJzW2hcfHBHCTQ5ZQLmIresxhdUfsEMbYkkxJxt2NvdYoN3S+Vj4rPg2DnG08kEuAjnzVCSAeEEEKgx7URQHNS2uDklE6AmopyzxN8KFQwJNQFDiYKBxHR4eoRaJrWghuBRCLZKeTH0dBauTywh6saIM58RKP7QJexx0EVi2VTugXo2m0gxUVy5yHcn+sLHIvAOjRscqbbNIIfAxUAchGH4IHcHh0QH72KIJVLiZjcrLnYp58oB7sroiNHUGNNMECEBGUsIHGy0adEkbXFvnLJCEIlKe5dNj9qw4aegVhUFk2csqGtUoXEqlzqhAgZBGBKYCQM5gqUBIQj68g3yi6HMlCfwkiLft0OOcIkcVV4i+EhexCNfAC6FOPF3AVNMHo9NynMBFkoErzgwBOHVIatUoQ27aCJ3bDj6Q0JVzS+YowYUM38AQL5nAvj2yPZKeI7vGh47q0JgI7LIoWL4IRfyoIHHBK+7PVnyQK9CxUXrLuT1FK1jVFviLl4nrh/DX8JS/AA3oZqQ8vfeL3pPKc96T37Ri/oBVp5D09qiVWqVAWgwFNnn1LX2XC9G/0C0aE1YMDb/WLy/+Dfw7ymMOvA9fiNk6D+/Wr3kW/JfbbrafNP3veY/oJJ7Dd/1ka83X+sg1+qva+SxD1v+hEZ81bpvAbk+bvytj1yuv9xA3q1bUsm76H0fsf3XVPL96k995FqjTYntvVZPfkE/20+e+p6oZLXus91kvmPVR+b9qTaSasZn2s51kHjb5B5y0jegkpa6o3tIUN1HCYpEGiNNXi9Sfb6GaurzUbrqjez2eiPBgwpuP9jY7dqh3mxg562qxaqHVa7mKr2KVP2+4aMaXJMlk3p9bV/jEm3ADV1dB88/LMflD1vPUw/2LHReui9iNrXxbGpDeTa1/mxjCjqA11H/+kb/xq2KplDFV5SfeSp6b1WITumVQGsLnvr3B+V6VW/E4HGTT1Wra2tqGpSm6up2hXq9rmCD3ljqas+6Wh9fcJUqwayrefmCglFNfwh+dU8rdx2tbMs3zW2Veayl1Qy43Wzv/uCR9o7OoGjbDsP/sWLc0el3e3x+TxB3dBxpD7K97urdPj/GbtG3He5wPTV/ffXP19/8wafJgV9+595PXvwFeyK1P2oZS6WvXHzR+G7s9WNDCcbwyRc//Nbsh18b/eSTZPL+Bw9u/2586cOB6z/NfvVX336RMd45sPbBzbMfxV03Yv9ku2qAmziu8O7en+50J93px/qNLONWjqsWgYWxlYjq3JZJ8+MAGWwwRTgZaEpsF3Cc0kBMKCQBQtLgpAOEDimQ0glQCMGWsbCdhLZMGJhR09YZZkpnCO0YwjCRw2QMQ0ot9e3JUs2kkm/v6bz39r233/fe25WJh1uX/WDaw9+aqMV7Fu18sOX0j+Hgi5YwfbiKGwTIxg38OBHHYG6MIGZTEPdggtv4zncKsUaJLAavYjNn+PpZjHSCwH9vJhYDL+1MbdTJbJuemQH6bDdv5sZAd3duAXkc8KmiRw3dUpUVI9UmmFQ1jaN9aJ/FBHddE/ZZliFGZYIMwxzV3nrVWG7iVla9BWvGE3G6a74+ZBVowBOwGg4RbVbd7LooL8DXqWL86c4/Ny4Z3rSuak5lGIdzC4bxbWwZuzhx5y8t23cNvZ8rzwXRXRatNSyS7yX3qkSUYCttIrVJ2sdguKfQPmaZBTrWlKqSJhBup6xWQxhNKYohfK5bJYk0WS3lFmI5apu0Ogyfr1mOrWLRcnsl0mZVheAbLXOVOVUysQmHw9PmVK3fNLyk8ePcAnwZ/3P41K7tS/52Z+LiWO7LnIna/TTKsvexJ5EZtRh2l6NVIvnKxKziBF5cJbHSVxxelSDzoAH0yIuWuMOQSpKN4/FsXB2Nx1FkHJLJOOzbAE1OksCQNBM90cEgdyQcramJRiIUqFpFbQXgtsJZoRGc68Q7juAduc4sfuMQvR/KraKWHMldwi+gDJLQCmpJvwSJ7vd8Gs/XQ5iJE4IlHEcSYeAH4uuF++ahVrQabUT7YeX95gOUtuPJ8VEVLINER0c1q04YwKK4EnhMu0aKq0gGjIoCrBy8UDV7dt3JzPxFNTEgRqbzlVCj54kfgTUNOE3ayE8hF84x4uJZQ9YwpBE3giGViHi5NTDJw675JY3IaFK9iiKN2ZkzUCdsC5zcYFciXrqMvbbC2UCqcbq/H14YBEe3go8MqjO0ugl1KV5w5Dhi98Oc/eyBQgoyeAGm95UMnzR7MJPJ0Iih/GckBphjChE7hZj8pV5HjKTzl/SgI7abwYTZxxxnCLMWYQe8AUUEKgVzDZFrgMXD/VBG+9bDWnF1PKsWcLWVmx5Obijks3AYuCHiIsKcOIrx4Z7cYg/3+b8dUKWa8p+xGncaMH8PzlELTpBC6+0NsJwjoCguMZ2/ZuCbCrqHAlzUkEyfoDJZhlGmz1AEwJ2BIQMeGz6f4L+uaRw08VTTVWCKIYzpHrOZpypV+gSpskxH+qyk8n869UdZfivZZt5mPWfhRMHsJnPtjzgf8nzft9C+1LnU85ivXWg3L7d3ONs9j/vWkZ/za83rrVv5N4Vd6jn3RXKBv2D+h9VbMqlBzY8jGcmwPc3Ilf8SOGSelG8jBSlY17VmV5eoV1TOmgE8FVWRiA0SvFScKOavFSYONIs95Zosy2msp5o1i9lcEEyKAkJfs9aF4LSoy6ApiGiDUJyKTJNTUWHqyWbUEzj7CsUPuJ4MZ2GkYrLTECdDgZOdKAl9/nv6/MUpPuhR/ZCQ4Fhn/iB/GZXBZYPLClc9/WC4oEvxnVAcUJ1SHYrCeo0yxXKFMkVhrtpo/SmzQeIxqpJdpbVGU6H+CHxT+8j+tb3PfK9t5MAn614/dbi7+/Dh57sfSpIRzOI5R1v7cvmLuVzuT8feHMBv5XZ/cQOvxG1jT20BjH8KJ7I7gDEJWyjC+qSS50VBKkYLFQWpEItSUPSKZkZXtFnt7Eayg+wxsUdZLCKeI4zIYZng85IRXYnuE8JBWDWdv2zkZxCu65oBV78BV4sBV4iW7qFgLCLOQJ9X5nTFOoujuixUF4eDnM4RzmMexHH8Eiqkis7Cjhgf+FHoyxKuGNZidGdQEsqM8fHpYJvI6xwnYlmksU5AC2C0BBDxikqN54VaSF9RcifVMLJw978iz7DPfbe7/N0HzreCD3FgtwCRC5Aqg5sFRomaqrjtdr5JoYTSNEMY00VVBSng4AKUqC46IRCg/w34LfCfgEw9DKTJENgkuVzBclUjJFhOe5JPqEGRDIpQgIUTdDxTQylMSgvKNhsxFtRFq0aK61zWzTY7aQo46DOquxdU04RhNpMmF62DRrT/32qU1XQ9upqxmP7A/dz9/BD3IT8knDWd8wsPyi3yQku7vMKy3rbe/rJt2HbFe8V3wyt/aB6wk4Ckmnj+vN/r8Pu9Jr8XMqXJ62eUgJomB/vmaVhLY3c/tRNRw/owkaW76C5NobtUorvSLHW5RiDRUsrjIbIJBZGK63VZ60+QVrKabCQsGSTfQOV4xwmDpElIvLfCNP8a7IRimshOJEc1G8UDDMV2s1DFJimriz7Vr96jBlT+g/wNJABRTXAX4Srytb4FJXHyaWAt3VrFJwgKCUBpTnUQ2aEY7HVMspe2lBBSWqedFaE6AFSxb6TF0WgqAWjwxwr/qSOub/72118c2vPc5r34lP32X0du/fCdP769NHDsWEN8+ennz1x5sv1Xe7fbP/779WOLjwwf3PbETEBic/4qWwZIDONbU6qE2ePW6f66/QhTyoRl+IGrKyXFKlsDklTtDPjZQLWfq1YqFdntgUYqqFISBoUQRQmdHorQHA8FHb7IFkskoORnwZnsR+pHtph6JlxDL4qPGZxSpsxVtijsXG2RttbHPFbWobY5VpT9TFnn2KJsd7zs+50imWXFwgoY1sMUCDoYP4TdqBp2tzYly07WPUgOIg9ZqYtgHQfmKba7cGGbggvblDJg62oNrg6SoJvyKPgL4a6XhCkvCVNeErpCRu0IYRRSQwS8Hh+g74d6vuNO4/pezwgexPXQBpzWzaXK0PPtNH5jElzhrAGvyeQ/Hk6WasDEKKUR9EcUawWoleDVywUZYCfAqIWmI9xJQYQwZitlxSoBdvo7rFZ/NQvSQEe1AucZv9NAlN9AVE0kSkFF+78Y3OhJxV5XRquBgSqhriQWAUYRJtARVU4LNafKd7ZvPP72hugjDpu5K72l7alXHamK6+8+e779yRWbe3LXLvwhj19w79n63ubuA47fkGc3LN/84ovB/rM/6V3Rund64P3XTuduXoWygbyQAVU4gUhIIX6KvOH/Ml4lwFGddfz73rnHu/Z4u0s22WyyuWAhiTlZZm0eI6ODHMkMTTC1O5EWgSEghFAPCnKlUCCUMJWK2FZAKYeN1dwRHKimYNGdUWE6pRWLyqBF06GaiTNtsvH/fbsvvFSdMZPd/e/ut+873u/6I2nqo/Sx9zXJQsZAeNNJBLOwT3uLWfCmtwhmYZ92G7MQbZnBNrMQTXe22abHZKzJZha8WQhmYTeLjI8ZtU3uL0jrpBPSeelNiV/KLpW/xbFukCwkCazIO5ysCG4oy9dZzsuyHCsjRpI5kb3IXITgyOCThgNxHAxB1x3cELNmkOcdRk5ulcO0OUc6U9HiAxquHEO41pBFIz9SJe7Kqxa7VIZw1Cl7qxCjMWEGgj78mPwGirsD5DdMvzKEOyn0/k6yB3G5MeIJce2eRk1OG4uPx12xGG329pdGOVA2VVXB9j7zOMRXGeKrOwY+cdNwVsbY/HkxlsvJiZNLNAMQYYzhlQxnTNrVEJOMopiUnw2v82LULZszrjnjD0WDAxJnF1gZ+pKKQRJdkMSZVhqtrKxIeyk0KLjSValHXKwLMy9MdjAvPX/1al+qGrecYQcmPn8mdQqU+9hkKwgCSb15/CvgqyJNJB4TI26z8EiZu+02C4+UuaVuKIYJ0dMiOIwwnKpMjhFnK46Qrme7ick6VY4LZcsKRmIAIgiN0LSggknsjwgeITJsY3IERI5oXJWb2rRKn5dkfSPnYM4LnrOeX0hvSe8GbXZPQJmTxXocutvjua6oXsXjVVQZdM7wkKkN5ST0m4pq6DizjEGVwzeIBoIZGi6yIFeLtknbqR3ROO3/1rAA1bAAdBFagAmYGhboCrsv4Wqk4mMwcn6P0v/ftCx3ppbNULME6fJAv+gZJEBpEiD+d/fbSqM8wApZDbPPXs6XO38KPslSXSPK1gbtTfN00EIoW/YokDc4Pa1wuq5mczTuZsuqG5yzZ4PKmYZZRh6AF1faN63yBprmgT6XBV1DuleELFzU+DP9Oxv29HV3ruwsOf8cc2tysL7j6BVs23p47JeTeJd28NDI6RM99XU+5sNXU199PDX+22tHe+7A9pcB0nTwzRw0B79vcc5cFefiFsziYEnIkLEsQ5wK8vkhr+wIYVSokaBFey0t5NcIdPzUN/201/JnGqPkzaT2hgmhxKg2kiAQmtc6Cy8SDX3RrEXhx9yPhlvZ1eJq23r36vBW21PZz9j2Zb9lu+lziWFyD4vTEiA0RkiYC5Iqj35BltUgM7CwIL5BsugQcUxzkZh4F+ovnIGfQgt+Ci34KWzXKH40jDSQKtjbg0GSubWuuaBR83tDJulCpgyHQDUv0uuEcMyQ6/wt/k3+nX7Or2UGwGlQWVWa/D5yKb+PrNk/xBT0Rqdbp7RXWvE2mjZOaphwYNPgGiYBrK84HAnnDZnoIhcg3tkc7MeYd8glFFOyHPTmU0x55SBPLTPIP8RURRpNWCwqpl2TIBJ3dJP4FclHLq2WeCX2WrDGftwbmLu4tWlh4xPMwktr+ya/9puOP6buvnTgr923J2vrn1u+5Qenn952gVuhrC9fVv7IB79/8kupf/3u4Og38RK8HZ9//dzPJ24nLjQPvXz8tdfgLq0Cv/TxZ+HsDxG0GcqIjDn4Z2ycHUyFCFM5gzm7JLezLENuSz1NtSyTpdra7X9D9YDKFoatg5dNeCf0drOUDIGXa2OJtviysdHl2jjpeTQ4TZJ2ISGkoy3wMdhnl1jACuEaplyrrCPsqs7TBcQKYqTG7a5dxfZ3pkaX1KjD7J5/HuA+6u48lnKnPh56txvfx9deRCxaAayZBazxowgqZ64+5E2fhIKhUmJj0N8wjaWl7ryQwJeE3HKIGD7TaAfiDBCO2KMq4Iyqrmo2JKSgX6oBlnxJfJM1R7HTlGMLdIkM1+kVdUo5PUM5y1PSZF50NBYjzRLtzgbpQgRzIUJ6IXf7SKupmjabmZ98BsWEkU8+JNOSX+pU+3W604f7MyeDuXBZZgHmg7B+WbUPz/Yt9i0uuie9X87by/EOtANv57ba2pxbpKfkbf5D6CDu5PbZdjs7pH3yYf+vXVc9bgmFAkiCmU6WYsthzuB1yMLrkMnrgaZQ+2U7ti90M2tR1DI6ahkdtahAtF01wqACKkaqpjLqED7aVxEwqR8wqR9IB6aBpkD7j1nMDjFrewvMQQXmoIL0oN6mgnadgEEhdqMbOqN3feqa6TXUYMgzwa3lbeYkE/QoSYqxyED+1J2e7HAWiEBPOFxGXuaFIbPf+cnsMFWFtO8ktrShNujLeuHkSqksBIOCu4TKglsW8qgsCBZZiJGEgouKqqsyzZgZlRF84vFa1MAqDXj95g33Ll+537px/+HU+K1bqfGjT+xrXffMgTVrn12wuGvF7nPde3aeZYOzj68/+c57J9d8e/bckWcvTUHMv3Lkdfzouo69LU/u75iYWtZV/8quPRfOkTzdmGFWCM1hHqO8SqPWmQvuXugCbx+nsCQmT30BigdGCcFlwEWB6dLIG1fANTfqLAmpSq5Sr7CK4kUNGNMmUNZcQiMmUQOcgqenPRJNVFDFraAHDpglJNKIf91+g1CH+cQiHsYlYw7NSy7Kxf8x68y5PjFVmXUi43MLspb6jMgXfSsja9gNvo1ZayPbsnaEOrMOhU74zmddyrrvuxceD3s+7XvZ1+1jF8xeLTAloXqlheSqbDIJvtGQdsM+Mm3uwmIL9nMt2M81sU9qHENOyzjn1Pj0OKdlnBPPN1wzw1bXXOK1/eC1JgsKTRYUmiwobHdNs8BluBhXV3QGC8ACMwzI4H86cj20wIuoGLJVZOpOb15YSIO9GSXacKKZGiDnVNIGCGc+HaqoE/Zs8P6nAabj1CNMdVUxcT54RQB8t0tjSJrCFN46xf3mbt/2VSt2NNTgmosbByawePXI6NPbPjz96jvMr85s/XrP+e07TuEV2ravLN359mYp0NSKbW+/h7UTqT+n/pH6S6r3R5fZqu8OjLzYCfYH+B5GCO/jisBDRLScOmAYegVBtDNCnGPjWOAcTBxiN2LCcBdP2U4dD1B9IF42qo1SzFBJCPbznA0ZcBfKspJ1SWpilToLj+FkMsk2J5MTZ5NJmPFC6g94L51RQd+jM5a1O/c6n3d+3/nAycMtLXLUOj7raHJ82dHv+JNDdDoUkaxEjAsCr3DOH0IGajAifJyji9uNEC+Icc4x37mAL+PqOCbMYe6Uai40PnYXGjEtTt1Xm5wc1eib9NKR9iaxYbSlLTjodMzYQJl1CyBAxTU1tQOwk4aVFbEa1txP26F/k141wFGUZ/j72f+fy97l/nKX29yR3AUSBZKjQASac9B0CoZGiicJhIKMYGuo/Ng6tjM2tCCO2iFIS0fsAKWIOMjwFyRJGdE0007HdqB1RFurMC1QmClKhVEEcun7fbt7JCIzdprJ7r773e7e3vO+z/M+b6a5bNE8QHJoEF6kVewDHH3kafa77kzApHOlWMPa0PVirA5bF4fFghd35xXFLV9JcAMZVl5zb7nq0AEuk3T9Nffey94iMbxFfGNR0lwayGE3QN6opkvuV2iaG4heoPq81/BWZGflcB77SsAPkJ6hj7vd4ApXQMKMQSvv6bw/i3w/zhpvLVUeUhdaT9Eu6w/i76TXrYuWroitOE9arIf0fdYl45J5yacKhmAKPqprqigIhulTJFk2IFYkQ8YIwdfkSpi4oaRsBOEjQilbC7E1mhSMINyl2qKo2BKVesjynIoU43yOYEL6sA5qr+cCRhI9KNPZLcIx4aRAu6BiejDO6S3G6/JJg3YZ2GDnVol8TCY/kjtlIm8sOfGOU1FlsMF/FGooVmZduABknhq70Hgaqgr+14lja2thGFs3NsqPnCH+hoZ11sCAb2Bgnegcoexm7tO/OXOffW+boyhtc7uFEqrIfUMXYSS84nTOlWxku/VffL8i9dC6nNGhKAhD+SoGJvA+2cZG5throYQrcRZX0hQtTdFMtSRTkv0zmfv+7sEXfvVX/J/nm0aVZ8W+q034SOEu0oY39T7202eAmZvAFZ+HWvbzOewDVs29rMByY3Rduk8QmirzlUsqV6lrVOnbse+Jy1VgsPgTXaoOqzRaXWOHEyo4onPD6v1cUb9Z7HicaF5VSwN2Tc2YMag8YUOCKmzbj5Qo3Fso3hsd1iOi0AcMfq+Wj2YkgxlSqWfobC7N2p8UYK1PklghSAp7U4mXnhRkZSnNSY947sjpy3uulU9njHL2XENjTzNYMRvsWUbsNnjHmyYvzRus7CRmEplk9yLHFrgBew4EV7t51TqBxIKLOY29GWqvnTLfm8FgCps6CPups/h5M29IbrqdbgQjBNsgv1NB2Zg5gE4C6caBCBsqYASrjR9QAzUwVBzqCAQwsiHq7kAKTjhzBhlmtKBCsv5UfbhosnykEqfqJ01knipTmYLPJrG2xOJNJLPrzVVLlq5df3/nG88WNuJpqyfPmNn04y2F9/CyBZnpbXfM+fmzhT1iX2vvgwt2ZquPdC7dv7COzvaHlzR//ZEx17bJxuSHm2Y/XgcwLRn6l/h98S2UwONYdR1aTL6TINgZPDg253LfYlES1ZuL0XL0aKITrUl0oc3ibvqi2Uu7zd+bx9HpxKWE3xdI+BMJWiON9teUJyu+ZuaD94fyZQ+JDyd+GHgmsJk+79tcvgvvILv8b/tKURDFrKAVE0CmPjgwuoFbsOToBqsECBQvtQ0atwXVypTMQJkkeKVYRcRLesRLesRNupaPZJIKBl3mp2Ze4ZWilNmL5/P5D5LJEwi5hODyBW64/DxN8FH7CkhVLV4Zz2mga0KJZRlCvIfWd3fAvFkKwYEOgzq5gmRnIV9ZZosjklA5qgpyEqjK1gsROcPMAQkFA8weCN390wq/PXOh8M4Le/H0/r/j26YczfZvfPmf85edffLX/yCk7qNrb+Dv/uUMvm//qTdv3/bc9sJHG35TOP/0EeYGtkAPawPel0BeHDcQSFbg6YrDTr9llyAlMoJFkWEsihRZVMGAUXFFjk+WnBKqxvigRvkKJxXvELGKhOXBamncn0HgWDcglfWlSfWpR6orHqnsLyCVe9o+gkl146c/nptI47IiKaIiKIJUFo1FiaRroAEalULhYLg0TKU4jaRwwAe7qFKewmHNn0KQv9raGvhbjdvj+5H1xVRzWRYJR8KBUJAAx9Kp+okOyaqBWVvwZ7vbnmh9dNWsH2z409rCftyw4cW6u5t/0TFrT+GPYl8occ8DhWMDLxUKLy+q3zOx7u7zO89+WmODdUPboXDOQcZ0dIHnKySJtqLIMqICS5mm2jpSZFbjQSswQZ5DZyS1pEm0mCmopNjj3QSoRTFT/wcxU9VbqJoxZZ7LAjcFzZ6wtTdfPn2TkrG5RlS4aokiRqoHpXCTajlwhlLutl2our6F1l5/m64R+/YUGl8pmHsYNjDACWsBGxW9xbEZxbFZL+MiPADNL5MkqRMS0/9PPHI6B8Rw5atwExralPm3ROM0eFMHiPYRSBzmSHwOgsDnEdhF379+huwbbGG//o49g0vgTZeBvvaCvqbxS/y3x+LBeIgsrMYLlFIcoFVVKBWIkDSyCRfAEHtbjKWI7aMpW1IxzlSnq0YwvWoY06uKTDfzVUlKAcPqhYSCpJ7myHBTyJCB4G+8Urgp9LFvISs7q3F1wgM74YGdKIpqIpPUsFYUVc1it2llmcXzRohqs9X+iYukxaFklocrLEMI4IRz1hZhCzRwjt8lVMbLY+Vl5VQyMlY6lKnIKGkhU5mOmokUCpeUpuDiYGlShrNRYjqFy3Uge9APO1tNpVAVhR1i3wmkZ3NE0Ygx+qP2+GGaq6pK+WDcZVWMsU9KgYwf7pDUQGmpL8Il3cclvX5c1qll9tIxNmvgr6T9I5Q9HJHHEpB2SYbRLyCAuE/y03vIsvWF49veLWztPohb3tuK8XOZvakHXn1kbf9jqcnrMNnwxMWvksZX8OCplat68YJ3T+BV3Ut7fjZ+eWfzvWu+8dTWgcKVzkWTsB9qZAeo/SimHbjJcXgmVEK4NDRBoLaqbdOOa0QTCdEVUMURpaAMKwXFK4VDeSUpy+DGPuQlAMHHOZ0bMosbsp6hU7kQN2WYm7L2ThObRPfqQPfqQHfq4HBedzjHylODl/oS5FNc8g3rBWFXipImTpot5kJzuSlMaY3Wtq/wOsON3uCUEwT8FOSpcWpD+zjeIDBYbapBVnNmB6UIg91WRMIJ2XjDa2f9QErYKmG/o59c7e8flMS+wZ2k7WoTOTjYDL/mKAjTasCc4haG+UHi/X7qBUR2gaAQ3Gm6Y9xnRcCRF8OlouE0TApB8dJrTj74pW78ap5pHREBy4OTp03gx+wE53j7eOc4eoxzrEw7x4TtHKMxfszVmNaEpNgl7hWB7+BX1qNtaB8SxqEcakEn0UUkBpKw2IUov5ynHkXdnP3by9mHXs4+yVnOEMdztl040TqsWU+fP/dAJ0xq7a0rVk4dLI5AkJNGbp2K889BEEeeBBf9o/1smgGcYYIRZ7PaJnO4/tl01KSG/1JerbFRXFd47p3XnffDa+/srh+7fvFYHsYYwyBHHUhFAg6QpmXBwAoklKpSocJIQaFVhdsmmKb8SSoRUCkKaqOQPjHGxjUttVDU0KRtoiYCorYprVJCqYisdEVRweuee2dmvSSNSm3PvefOrMZ77/nOd76PKMtnqUukbvUhdSN/gL/My3vVd/h3oMVTdmLSZLZ4SHhG/IFwg4iqgJYIlwSsUOQqbq6Lz9IBZOOw7rv07jCsSTQLdG5g88SwW0fvvxs8mIL/2db2AFFSqQeEuZ63EuyJrKgKUUVeELKimhBFWEHlSGBlJVXlRCwggADgS+WxhjhhDC8PrA4RvSCeEifEq6IgriH0ntYhoyxY01MyL4/hA8OfWElAoVr2/7UmH8408ZPU9uZndNNUsf9mCS5KgD20THp66AU1MCguyJvgeWH28gIEMrF7SA84XQ+cbmbG6VIzeWVZ35CEH/wcW0wO6w492skgCYFkm04XsU27S6GRagP0uPAb9OVnAAAoCRylGc54XsoX6NWc8QF8747WQVjnSzQFmuuT5oQvBAmfpmSkDcJafwZC+T76ZtS/p5jn+gFpGXilJAk8pIJVuXBPlS+GlrI4whrKIfiTncMX8BUkTx3FX5/mpm5NQsHPwZenfnL3CL52oyyEWBTmAhZF7vsMizrCwLAiR7ICdHb80oiMK9XPx8njK9qDv28tdutjGlj6bxr4WjGUXlRmcHwss9guKyxWC7v6PdTSP5mSOsJxkgU7sPmQtchcLSQeDMHPKNcM4TCV0A5CMiam4bC2DxUPAaTlg2A2jXSXPhYtnVc4hImimRxRsKpJdH+aTfekwZ5G6ac0GzZz7Uy089vxzu+GO18Iu/ktG4AXJibsN9+ccNwk5DaECJcJ8RU0yYxkJDbybBTYKLKRULS30Agz9QbigMoUJlYU5lJUNsr0G9BjJfSAm2jULiI9q7pdFhtEcGvIBL0Nh6nSjdO3sYC95BwucC5n40JgRDJRitPFXsshupfSwhKzJlBS4WaKVYwXFkEm2M9hiyRwhgh79QP6RThKfbW+2uLnCG3GPHMTv0XYazxpDhpEwyLxjW5zPe7lPy0HZK2x0lSP4KP8YfkwOcm/JEsutkyzQ8RARJjohtEhEgiJ/pj1GAoQxoQoqgZkbpo2zdN2d8DF7jg+CW1l0WkxS8bQohFdUdUItqoaWjeloGYDfb+GtHHYtok0+Cweg8lC3AoVNMNMO7sV6oqzBS5r7baRPYYLZ7PidnFAhE6CTw47tF+n7FKxVOzxpiiAb6ZTNlBQT7pq+V6R4renx676Tds3b1JOGvzqK4PASDAt6uB6T2lARo2f2bzpF5wODZJMX+Lw9KVly5b1AVHp8Gx2NVEZ07eHTJU+BLqhy7dHc745L+cbYxAu9c3OpSwcmQ9350fE0renvwhsAv2LsksmMCifiybRCbZYoS1mv2HXAieZ7F6KciAbUAtyjqBWtKWjLrUEbUPiuXLhp+VN4vidD599+NHv8Hf/vUp4/c4S4eodygjHoMc1UX+DMatK3tP185Eoux4e6umCq8UCinh6Hd4AJHv9TBSUghbHWbmB6GzE0NdlAm2IYJnniSJgrMhE4EH63alIP75K+vHx/RHgKEkS4zYvVqSfGNY6KLIgzQqumNVQVntU267t1gY0USPVXityX9lQ8xnwle/Pcwkfl30Vz1WlKvLFfA/DS7G/9FGd5/rgE3x/UGBgifsSP331LLQjkoWBo70HmIVqf0DCGRKs8uEIJ0ZX+SToDMNOX4ZuhGkHSkHYGYb0bgsLA63Fl80EXDV0XRqtgbAhDBsgrKXh7aFKe0JVVR8CSecJh+SPtiU/ZG1EpSdyjr3K4/FX75YBNV8T9gNiBu4McJjbAY7wT+LbnMllUKiJetMWStiJRCaZyQiCLSS0pJYRXk6Omr8y+WTSy+BsQ+Csr1mfDNKbxE3KRnuDs61mc3KbV0hvzHwreRTbqUaedxs1pfYef1BbBZLa2B+MFmrbszKSz0+XKg9lwCJNrxwLQwgmWTeD4AbjTwhKjB5lmnBGynJ6oAE1WHHLtGIIWRUHabVT5JDoPhdZyZoCJ1Xxbqp+x9bIUMaWcl3sAeIbzE4CARf7uWKx2J8Z0lwwcWd2agqfYm6OZ26O9c0am8t1Cm5tAjMXt9TmFndyThdub2nmdqCDqPt1tOqHZ8qjv3yjPH7yImq4/AeU2ff3Z39XvoxfQ7vQdy+UX/zjn8svjFxEm8+X/1V+A3WhzDDSvl3+G2TvOGiIKah1g/PQglDRPu58MYF77d7EFntLQtD0RiByLuk1UmQQ956EuFUJcadvw1sgIcMFt52cg/SwFQgNotIUEDtqiqXApedE0tk0gr+0Z8QnbsQnblREivE/RUpUrHpUrBWlORkXa6paq8RiZZ3dH6YkSgcVLqDDQlNW5IqZIVMHBXN2p2lCwpEH8emdrDTyn6q4slxnshFDXnI5B+LuJV3ts9pbcsfxnOfW7nyu74Pyr8sH0Vd+frz4yKKnyt8Ux0338dFd58pTUz/i0aH9W79Ra3CQgRPAtj+GDHhcM97PMpBzNRO53fWbmz5PdjUJis3EARtlNrYCKTA0GxTENNDjQIsDd2z6r8NuugvmyeHmWV0OXTfM6rKj2YpmeH5luKE9fA6ft6OZPg9WQ9Bmrqlfk/2strV+V/0e5Ulzn/W0etB63njZGrOum+9bNtRO1rESjmM5lq64GZxL16mS69iGLnqKUpdMpxqT56cnKkhJAgvX0nQlk1yumeHK8yzLJI33gKuxClyNcbWPFBrbzWMSbTYUCVKMBImaqRTduCTRI5KK2dbdrQOtfGuzF8PLi+HlVeDl3S+8pE/sBS3UyKyLnQzga22ohkN4pd7zQoAx4RChDLwOLPyFoMOQk/QHzQV5EVwNRV6++oeLPGugksDyLXu54y6nlI36mWYwgfnTKd+B3uDCZQb1vg2WxG5ugqtC9n2Z00oqCaQSaDtTKQ5ZwPKomZFMhGfmQPJ+BOm6utqEJNcl65I1LfwCDIhuYeim8G7JncDPvPKbL7/21trZGx6ZLl3Y8KWN83O9f0Ennj687vnvlTvE8fUX9x271NDWuu6Jcj9a9NShZZo89QS/eOm+h75wAE566/T7wj/Et7gOfgXF+gqHmxXzBqS5vSpui2PIlx1lMBUHaQhWNLHPGaBJYpjoVbFWFddXxZk4Bi/kRYDAcYDCIJhd2MHv+A/h1R/bxHXH7727d75f9vku/nG2wbWJ7SR4JoBDwEskDghBlDGSAiEBvGYbWelgLR0UtbRMVNPIgLZE+9HRP/ajQprUSWyBQOLRaWMMra26blJXrd0fMAkhfnTN1BXUiRA7+77nu9gITYtzd1/fPft8731+fYW9/D5BSDct4QtzVvFrPV+Yu/qhrlR300Z+wLN97pbmIw2+RogkzGlSbpF2i4xbNLlFI8NVdXC1SLtFxi1g8Gd2N62avZkUTvFN6Xa9rbErvbp1a6KvcXN6t/p17y7f1wJD1rPqAe8B/aD/6dTe9GH+qHrEe1R/yf+d1LfT3/O+or8SjDttSi6ZMWOZqJxpQRmOa4mawuJFGW4IpMebezZ2JIZj6ZA3F29KozQJEarPrC0h8Zwcj4d4ZlVZgEgRNudQRLSHaJ2svmJ2Lp3yeVWSnDM3HpM80OViEaVT8+CcSOKxXNSmHDoOWj8Z4nKIpjAW4PwogXrQINqDRpCISmjU1nLxREPDys30xoRS2kvf0Z8CT/CwDPpwZ1Yf5Dp9kF2wjPfJGa4FtVCb9/nw5hb6PIzCLdHFSc2BT9JVgqTkpUow3gdzhDImTZr0U6arACYlus70dBMVisiir25jbC+uvwbcmvRX3f0z19fvTMJ0ZeHfXy5mr9HdHTpTQHIapxCUA9AqFJ+qcRzVv2GMj02gGMrFQjkCpnN2d04NxZn7hJxIYBSArq00GCyN43yVmE2ZVFMms6StvT0PBA57MhAOxGAgHBLCjM8iJIfM9gnvo28dfPIXG3u2d1R29z7+2Lc+/cHJu4fJef3U66OvFZahv/cfOnD43o/frNx+FX3gf+KlLSv3dq1+rDH85ezSk0NP/n7H4396wXfs5Re2bcjndzV3nNv/9F/27rvFwbQshBRxHjzMg8KsYxBdyfW4hehxZtwDxYoqw9HM3bp27a7LSpEwdYahUMwOvVfVfzbUqUG/CY4D2DjAHBHkEt47lhCQUEJoQkwg3MojHupziGk8WIatMp2XHJH/lBklFFddtZ921b3CoiFHv1Eaf7UWH4qdsPQQ8K8Vr1M9r+YG0O3aCsbOcpLIY7ZiPNPXxbQdSxrJJclg0sANlbnC0UqMeE+dmrpN5+41yM/zYO4CqIO5v5LR+4V+6W1JCFGihKBdaRM6pG7hYWm//nNyU/doHDZK+I0zohy4zzADdYQIuIY51hfIYLeDwrMdFPbTZ8eUYqyDwsVECCVCPSE8GNoTOhTiQ/8zlY33eTMJBSlu/6cw91Rc91Rc7iiz7qmwTkpx3VOZdU+lGKSdVM09s0XKovV+yMT16WxyOYtlWZrLRAPmdny3KHNYrbYqNIyhvOHk4yXQrQRCISCGIQxe3FG59/6fK1N7Lq45dfBv4+T89OnLlemTLyPvLX7D9JnfnfvKRRSgqyBDCuuGVVDwKoZg8jnnoUXXGgQoHMuR6iZdmpmarbn7WpDaYkhuDZbjTib2zfJAnvlo1vUktz7bpwS83t8633vdPYlS3io5sFsoUU2rDWM/hQ5zFg9D8Wt69TRmZmASiLMsySsckSWCMGm9/K7/8rtGPs9Vu75FC2N2qpWg+Vwzn1ZatYXaoHZEOiKPaBe0TzQ1ofVoWMCqhKv+MiEjTYVIgeHjiKocfFqR5YREApJEOCAfJgGMiQy3upVQOEkektAQlih81OZCj4QOSSMSvEfI9mK7ufAoRsfxTzHG9IyRID0ELySDZIRcIJ8QQkr4u2PqIGSuCFDxqWsgn3Sz/KDFkLKikUlreecwWZCFQDW8wKIHtG5U3bhuNNC7dRRW1+7Z2n+G0wGE/z4jm4gepAAQ4V/L2N8AjG6G0e29WyFicTMXlg0MsEYNmoKBOp7XC/Y44SQ2qRSNecp2lEehcPtSOOAV5bfeQwcXPDQvh178Y/kiOX/vg0N7nnlGaJnqpobCcZ79NP3j/1Dc/YbTXWzB2gEDHYj46lCmz5RnR/D3jXDxprs4BNSKDt54pQ54VUC7bsi7BdzPTVU++AoXk3odPvU6A9Zm3ofbVM8Tt7bzfS1cxmgxM1aBawevarfWcmuMteYaq5/bYvSbWyz/CemEjg3LslZu9rO9k1TyfhSNZINtpE3rIl3auuAmsknbFtxBdmi7gvvIPu25oE6CGs8hE0KsjtmcL1/OYBtmoYSiL84LhGDRA+hTQH5kr0/XtUCDaQZDYcsKlmY6xwhnJehRMw16tLcGJTnBEYwTCHQYcRaRpHjQCgSDlqnJcjxoQmkamq4n/EbA7zdMWZOsINENP4gx/CTCW35dl2WAAfwmyzQNg5Oi4XDUv0JGvVwCZqyXC8JmcwT1jicSCKFIpISOna42D8VoZH05apXL0UjZ+uLqoa7rsx2D33nRZgGez3C3QmF4/YLs8EGG8gcOAMthn//SJdh1XnKr+h3AXAeYG3WkMBULtLtKgTRcm1+75jCBqzLJV7swptnEho9QagBNvlkEQjzAkpjt1UzQAlgyhIMS5UmeMsXlSkOVKw0mHBryqBFlmkQPQj+pPPfmP1LRZQoKf/TehsY5uet/qDzxRuWdJk84UHkbtHz5j374zxR/pRytfHz72Fn+l1PdQvHFxNCaeyeBWaKj6BoeZIquEkcwNSjqYoW3LlY4IquKDiE0cZZf6D6dn3IZKIC1rWhwFH+6TvGn6rJpTf11h3uqG4e0/xOHJvok+fO80CGXZm6MmeE2kM0btg8KIQI7nu7g0odjVpJe+tDugEJohp2ZEVqk+UqrT9iJdoo71SuiQASeFyWPLIqyyMuKBq4tJxQ1oCiqyIsyT1uPED3LJzACyUaipooIQgxSSzhiy4oi8xicw1fCli1r8iO2ckjBSgmds72qqiU4/pEN+DgT7nO2DDQKsLhFv1ZlkUtzYtZVJ3hha9zru5ikYp5ldk/T1aS/XD1cp+mqE+pOo4r94QXZrAR6TijGWTXsAzT7YbduNAy4nFPD5VlJkzXhPKgVP3MHMWGnwRsVV23vt2V5XqQgwSaUZq6cjhTgzgO1QP6AxsfOIFUs8YttZbcKkUOS4RGZ1EMOzzIIGzW9N3BH+Z2PUbJn9covoTlXyxP4G/z6Svfzz+8dQb+aHit/n6YNbuYGLpC/cjxXZJkvhdC8QIGD7QQYJjfC/Qy6s/08DvAw4QiGKfxNroRen8A3ERLGDkAg7fRP0majs2p2RZgMlpD+y3bZxzZxn3H8fnf2nePzvTn2ne1ccpA4zosBh9gBzEJztOWtvAVYzFhrCG0pJaSA08KYOgnaDkZfNOgf7R9FG3SjXcvYAiW8lDCRbRHSuiLQBkiNQEVr0KjGmyqaUUqSPc/PvhCkKfH5ufPd+efnPs/3+T7xksMMph6WBwtzw4LIx0NL3yYfhd3X74HTYZknhq+5TNcjTDUzmSun3z6uSCqqDUuR2hqptjYtTQpOLplaO6c2K2Vr26Q1ta11b0jba97Td0c+loLVYKO70M1VoZ8OY/RheH/10XB3dW/4bPU/gperPY/rpAzHLg3Nnt9Ph0k6Ujag3VyIkWVYofi42lTalR43xzV7XMazLP6cZ018k+8Xvr/5vpO+i2uTUzJxqYloyqgfGwitqFlfw9aYCblJ3invkYdl9x65U74lc3K3U2rHMrIPMZNx9kPyZFwEMMi3yD50mzKvKLCNFXRADtEqP5KRZZMzjrP7D4fypg/mitA4r/fRltA7AdMUmJHfwsyo8tabnFizUl3JgPUeGFWvd0epw/28kNhihuEp8pVjo2jBcVEY5C141IVVAPv9kFAa3KGZheASTioQ0QVHnbkkepx90parbCamxsbE6mKdMXcaXBSdWGPHhy/mg26ncx/OxCbi57ZUVpGqS/ek2b1pkjbga47hzQ0P/fl2UcaoDJUnPIWsJBwzkMj7BFvLJKKn+LM8a/FNPMsHHF8cKFzAF+4zIcPLmH6eVjkfwh8HAiLmt3wLL+Mz4FX8JfzEKc5ERU1/Dm3+HdioYOUG6BgwMhE0DuL26lWcAvrjTTdgt1/DyntwcQ72sScSFAosc1rHOXhjciXHGC4e9/nkmuPc+GPt8KyrvFw9jTkxZBhm4DiX+KQdHjOOaolkU7xJg5unYYrwp6GEKnm+ojzWkJo0aTL9a0hVxSrKeaHqETZZr+uGHgwGdKMixvGCzEIIcwecxDU++2lb58lZL85uWNu3miRn7Njy09KDoXXnXt+xv1ktMspPmsbTveufqn9hzfO/iZW+1jLz99sWvLIgIEuRaKV33fhpy3Kh3Jtz7ZVPTNh8+/tt06aQy9WmWj0/Mbv1yYXTfoJ1vB3q2IL+pjKlrJ/W8cvE7VOi7gb3DLe7yTposZZVbibNR80N1i6Ln1rcqDdG5unzIllPVvqRktWXR9o87dLzyjp9XaTH+sLXZ/SF/1V83bge/qr0ijVshce4E0oiUOduUmz3PKXZ/Zy7r/Rb1z3VpwZlF88yJSa0aW/QlMUQVMPdkVYaGmUSQ073s8szoeg5kaiiLbaKW0WXZSMoIq1ZMURjHB2RGwhu01oQsSiwCCC4QosAj2D9QPQSiG0BQi0P4dGMlmT8BUIZF/3QLoaI9hsXXsUkR+wul2feDme4SpbtIWQX2UsOktvEZZEmspBwMBwM0aKF4L5diuVFKN1ExRsSP9JNKN1wxt0uLCt6qo5LJiFcLwngt5Jw2azJDw26CG5H43wVcKbH+gH+wYcLAomHfy1NhzJsXrkOALqLeFU5CNQeaZdFF18CUVc7L7AMin48DRSj9I+tAIInJevL2KDKVJRXcQED2WxIIb1k/O+6Og493Zmzh77508m1bKrl7U0HPti46YD7xOC3Oxfu/OzFoVtDF39F3j3V8uaZv587fQZ6VvPwNe4G9I0IuzI/qRjDtx0X5PUUUlrkBIoTqE6Aj2j0JJqStyhEQflsZjZAi3P5TVEImS6RyEHBg7kWaK4FH+ZaUDHXAq36M+dPY2puqL3ZenzhwDqryEcs87Hix4wlxUuM1uJWYze7m3tP2qfui/g8Utjbxq7h2twbfRukrdKHviNFR71HfD7dt933FcvJ5SuU9coWhVMItAE7VsfgolphWdiJrzC3mSJGUUTmwRpNWPp07yjMlRHMlYwSlT2035SXQN4eOo0ZvjlyGhMV4xa0ahgFbDlOc0TsAs/ELmSNTMqr8Bg4RDmzKWSzKVoRitYcM+iId9BBO1gQ77GZYPSsQCyhSWAFGW8gePEGAu3KmGB6uuArlI8wsSTVC+5iYBSGD5Q62zF3ScXcRTgOEBwH4NOOO3Hc0ucBogzSqWb74R95zQGwy4gzAnjB9vihQ/hdIUosGGc/lV6RSm9THK5N4gvgJQaqLqOl/ECwbggxhDYvrlzjodJbf+wb+m/H16//4ZLVGd7y4x379/287Zdkm3HsLCkl3gOEfaXz/ZK17X/958W/vApKORPI/RKUUgOlLKZK+TMv65IqpZT0uORuCDSYS9kfehcHlpir2Wfdq4qeCbSaPdZ594Xiy+GrxVcDt4z/hK9SRdQtKx5BGZ0bQU0VJrBRaYI+lW2Q5rIzpJmBOeZSb0ZaLV3l/63fI3dklQQ5WVQVUEpR0BiQSug5AMRoqbzrFFEoSZjuB7MCU6kpD6mq8n9xi2aUSlU9pxFVs7VWbasGuoqlkldXzY/ypVEHgzqr8VhYGlVbOPoNnApMaDIyAfs3qcRqqGWIltbtrA6E9SW/Q5nfocyfp+xoxh8V1MIxQc2L6g8yp4SzwpfCsOBC+hYKnFBGS5gaA6EsX9qUSGrOhAglMlyWah6lk2AH4vMRwhFppAfB/MapXjb252WyEV8PhDKXBZ08xKFIgmnnQFJkxivmlVIUlLxSNiX9IJYolQ3Y4qHH52kD3SSBB1rJTVnVu+XCxrbzr7W+mzg8OObAxk0ffPTy5ve3//qt73+7h3BvLJrOyvdmsv7PP/vz6b7Pe7E3z4XeXAZaGQTidEqcYTFmECarrDtb1CKu4ta61xetEj1BdH801RDYizEqNXFb5f/CfS8wEHFN9E8NTzSn++dHppuL/E+FF5sr/S9EVpqb+c3BAXYgpDI6USTDaNZb9Q06p5vKLnWvyqqqq8T0CswJdj/WqtPFemz6qFXQnHeKQccMIOz2CFWGQxWN7zo20rAlsKRd+MQkZATXJ6HJxicm4U2LqmpTByUiRSzYO1wZS+H7MbSdFrH0bscQH83oyZF+oMqFPq16nD6tRgU7WptyeHEwK8iUHc8IY0YhZFKE8qJmUnh0ChIg9HCrzcbnD9IOu0AFnAZyeGx+ocEOgknsp9KVbRzMNRK0kQgRyVIXSXIdJXYpQ1vUVugG7rpC0MOcY3hoCKqOjEntKqPWqWwxp3pdxQV585ZQefMW5M2fXrE8m4hryUQ2N0riVCZZz2gBYayOyJGxMWovueUnxt389OuhWyRw6QKRyf1r3k+2PfPWYN//6K7+2CiOMzqzOzu7s3vnvR97tz7/4Hx2Dxv2SoE721x7yi0lgNKAHVpytVPcooYgmqAKI0ISElKjREBVUllIVUObyk5ToaRVGttcY0JQsZQoUqVWDlXVP4gCVEURpHFrtdTll+1+M3trDpJgcfN2b3dvNd/73vuetCmwqvTDZ17DJfuVMk7CjBLAbXPn566Hmt44tQP/5OCaHcd5wowCDQcgYdr424J/iyyGzcSXEssTbmJX4ueBl4KvBbW6YFtwJDGRIAlexGRdMteoBeWA2aDjmORYUSJTpA9Z2JqPesUaL0VdYvuFs31BsL1KQd6x0wTJ0lFwNU6EFatyfHWdhmRuEOGEyyUo4QZBgpDFGYna+BnUzEUJZURUEqIkxjWLVxZ5YU6Aj8QkCODGuEhjr9QmTuNTKIVmsI5qHWemWiMgOISuFkIFIRRTzlQfKhYLhcIsKEU+DAVe8xREwzBlKtUg1YRYpB6FqVmPHewsPXAAOyAhu+t/h/R4VJYgLZR3ylQ3T8oroaDYK2hWzFnZcEt7tj3X2QHaAUbFfSqWjbWEx4aGonXP7d2wpX7Vyq/fOzkp/+xI/2O5dd+M/EJft/W7R25t5zrx1blN8segE4vQUmmJqNNWw1CsjJG2NhhrLcoaE40ZY7GVackbHdbXjHVWSe0xdhg39P/Gapa1ZFrvabmndUPrYGY4o3akOpYUM+uMdam1SzanNi/5nvpw6uElWzMDmXOtl1P/bPlXa9iO09hJabTc1hBVxaQTakLLxZwzIAgNUVfa74aUhgZTX9vcENDjsWw6q4NG3NYFHbCvFwtGBi6kp2tr37dxyHbtrfaATTJQRenBjHAhW7iQveBCtnAhOy6+gwJ7LsSvovzYcyGbx17e0DYY5o0qjbpR+c1Ayd5j4jRqTvqETPqETFYIaZeSXzhjTpoXzHmTJM2i2Q0zni8rZsWplpVMIStmHaed2czfymzgb2QKZzKFM5kJJ7Mnxc3J6bqtLP0bveQaqvYnYVBCcWYKIDGXuMpc4muB60o/DEYwDUGTxmWEog2KmORhxwPNgMZ3wq7TWLRNaEfUS6XeWA8aBQoClLPtuO3lzFaQEMnzLbs9G7ZEVo1Wmdf2N4yVa/bsP1xbg/eOfDD9/bMvnN53/JEPhn//8bHj+5959fV9T77aU7cpvXLbQ50jP8KFD1/E+MiLA7cevTb55G/kpWcnzvzxnffe4XpyCCH5MsxQFv4D5+lbKA79HbNzMuQyt4ZvU5q0y2vlU0EiTsXsRM7WwoGwJSsYmQ2Kahl64I55JlDFqoA/27itpUCaudmO3DzDEwzHxTATdzmBWJv4tDh52Mn5T9wwLxUT4Y7V8evg7IxHJmZxMsHxNS8sMp1rB//+TV5N1hXnwmTnOnIj8em4tCs+HB+Jz8dJXLJ8Elk+USyfX1Za6Jobgtebhk1BTdA0FxHhkiQclgPXFmrmRU6NvxUiFSW74QVDJAn5kkQc7Yqtf6C2esbudwqcO4UQoKt3ssrxTKvghcI8jng6VkNr1HQNDdTjoAYKhkDCnAMIJBA79W8aOtJlBZRreXmnomI/JHrSJRJiPB4Lt4QFXWgsfKj87MTe395ffvyxB14oQBz899G+X700+x3p5UNPf+PH+2ffBtU6DISAryCzqZLO2XBC0is7JPuA+kAFsDohioxhDvALjqqwUoWJj8slyajsv+wD6gMVwMJDZ6vS1W2sVGHiY3goqVRX9gH1gQqg6k19mqIqrFRh4mO3s8Q6eJ272SAbZiNsgl1g00xFLMl2sQE2VDl1kc0zPckg8KlEkhmV356fqDxhaUl+FiOqUKJTNa0gMkSGyQiZIBcJnSDTREKkibwPR4Tw2ZxTjSxQjQiqEZ2/AhGmSXzTBDAnNBTALVfntCNd2t2E2w2uyN2xOOWI+Yf/50q1u9/5vH/140RXKHIFn+r+JOgUbc/GZKDU4XK5TP4xOXkzRhbfPIek+V/ObcJfFnyJ4IMeX/yOkn0Q8EHQBzV++0k+kH0Q8EFw4Rq/aWUfBHwQrIyX6RJR0spXSFY5qCi2pigqIRJRoggHDUm2AiSsGGpVTVpETQyqNoTNQZiBbBt8IJjW9UEDJ42i0W3IBq9BJ6+BEeJSZIR4JYwAr4SxiFfCCPAyGBrfeUO4iZGIWq+n1t/tI4WNodlCV2jtI/d+1I+KG6eKUAyoQyS/UJFwNnsopBW8jtdC5mItpNdjVqPWI6/jcd+dJRoNq9D1LtsZNo3qUjmVWuFO4RNQMUsF3zhYntvR3JHs7ChnV//0PnLl7NnrTx+rue8o2XJz+N2N20DuoO/la1BHQ46IKvLirY6KZmBVWq5VYXI7zy6M89QHSsWlG+CUmNxpiT7EZDP4H2WGyizAaU5haCjzXdV9wHwAPnPZDfEbH5Sf0KUIbYqmctrJ+ekTkdYcXDVdhjWiiBMpccJ9Hs5QQhRCO9l6oAP9ot6jPyE/rp+T/07V4xS30MVqWsvTVawY7A72kl7ao/ay/eQp5Rh7j/6Z/JVeolfU/9HrWiyi64osE4lSlTENDpimpVVqqSqVCUkruqUoug5tTjQM/atQVQM3QDo5iU2XKYRTQmnW+FGsCRKPpIZEiKkbhCBl+F1g+DQ2vM0aLxlptNA+C7Sv9IhbU5LSGMOsXUTdoNTQ/u4KYUeCn0jwEwmlQBFhShFhRZqwokQg+LfU+u3VzBTErIzQDs9PM07fxqmrzhS4UAj+QDQKYTt/SFnmkP2hd2GtdWoAqMBUrSCLz1Eqrdnc4wbvZzjJnpclVhsM58Ce+ntBZNZs6XF1lmnMM62xsQDVPj/WmIflL2NNYhlN5cWL9Pah/j7cjxwH7ngL0fmJsVQeGDAxFufL+bFQnnqLOAqIZdTwbnZ6oT/4jW7kQ4I1Kw6/ZlkF8QF3zYzV8ps/Ga33Lsd9vaivgioSCL9b75o6qDZBRANLJdSz0mIxHLHzFTPFWYxbsAoKiH99Ze5RfOb83Ms/UE7dOo1H5vbObpOS++a+BX30HPhnJ9dDfODT7rk6+PleeZcnLlz6GQ54l9NVPfVTvjZeUoR9KTyyda7KiTXX7q3LV3hrc1qsbhpmPlNJKkPKBYV0w8e0IieVXcqAMq8Q2BJdkr0hiT9JDEsxSEdDCE+gaSBk1cR07fbE1Fg1MXnk9LKfVgl+nocBmBfJAC2YGeoid5oZdzOYnYSfiWF792d41wn0f7rLPTaK64zic2dmZ3YeOzuzj9mZnfV62ZcNJoQYA8JQdiG8ioMhIVkFsAMi0NbGLhgMJcpDtClx21TEJUFEVVsZsKAlrQDbIm5aWtRCo/JQXAFpo4hCFIcmRaT8gVBLYrv3u7uzvSYpsvDx7sh3fe/vnu8cuXh4pWN7ccDz1r1FpZQrZHEfS3Gb4WTm7WWClJnRNShAaYPSFdQOxyjtUDpKaXjePbwYpR1KRymtjo2WtY/SGqX9lA5SdU2ndIDSBqWDVECnw3qA0galfdiM4XC8gyWBffZv+WWKry7DD/PD0geRjxKeK567CTbiTaQky0lIHJeKx4QwNCwRCamorctDGdSd6cmwGTxktUy3gQwe4DAsaIsGRH0FEDFCgIgBvh8BTAwWMDHIjDUEiNYGJHEgwwDA4PMYg6i53/KWro3lOqdVvB15X8HKdDvIISs55ZUcshL++dO8ASs5JMI7MqzkgKuSUuGosKYDRRXWdPBSJxl2WspdJOXac6pkz6FCKoOGGGzQPQxbyYBJc8SkK75g0iREMGapOXw+ULoKd/IhUiGK+GtF305nBtHO/vtDBUl2y0gP1akXSWGlWsVIIwkdW7Gjz5mDUyD2e/0W9nRE4kcxbqihYDakGg4K+MJuwUDNxCTR/42IeVmXo9gqkaCEcRA52aaIEifEsexrE4rFtjZXAxZavIfhGVBGIvBfsZBAIxlXTQ7UHm7dsb/yhXM/O9qfapq75bWBJzc88u16Pruvce36J986dnKkiv1p29r6fb0j+9m+nTtX/PhHI++57fUGvtcmugH3Oh/0cEKQ/bk+qH/I/SN4m7sbFHjIB0nM7TM6el0fsq5bYxaf8Ia0kBnA7RUJpk/2aao2rsJq1M3XyhU2VtDSFmmsFmmvCumtCumtSrm3KsTvlCR5Ag6W9FaF9Fb883+KiCmktyrQa8moVvK4e44pCH8pjRb4axQ6rHXbYrdYPdZx67TFWxw7LWy67Jkujaabu0zi0HcHDKPov19eXeX7qqtBVVe+5Men8wH8cW7jHS4be2NEv9tMFYdimb1D6uy4N/A/QBGHCGi0uVv/67OmYEiyVxZlTtCzhqA5yC8HSthNwtx1QHhw8pJPNjFcnCdAkPIUkaJwgmobGcdS18HtV9cdWKHLA5M2Ldl2hM/uP7Zwy7La50e2sS99s33e3gsjv8VDasHYx3wVpsXH2GgMeDkZtuAPDmLjIZ7iBwfaCMombwRE2VYXC0u8BWGV9+tCi9dbp9cH6s3p1kK9IdBgLrSaPE3SY3pzoNl8zGr3tEsb9PZAu7nB+hYKS4LHt4Z73PO4vEZt4zZ6NsptqhyJ8aKBHTI0jx46IRcxoksY5vVCKO3kASmH4Cbi9genhZUFr4p66dXbA3CYRJC4DQIOlQiSPeFEtXSmbqqIGFEXEyIn/gavSdY5WRAfuoadEp5R4qm6qVhrLmTlsqYVacvPw3eAUTU/BE3iaiqBKkag0ghURfMi5s2YBKs8XhpckWXU0u9l3N8LfjgIH4J5KFo3szTym8eRpHfUNON42jyeLyZ3K3cLR4EOHCAhAUorPSul9Z71Eg8xjxjVCcUY5B4caFMUPoJFXxtPUCoWJX0m5ogJhwRckZhgiFQmYkgLer9/9n1kPnvz5Wujt37d1/VSX//urj42iKr27Bj9YOTize+gOPJdOH/hL2fPn8N/UtdoCz8BUxVg4ugKcaFOVX9A/4reoPO5xPEEW5mYqKYqasO1FfMrtiS6E976SL2zNLLUWeVdozZFmpxW7ya1RW+PbHJOJy6FrlpXo5fiw6Hh+PXEWMJM8TV6TXg6X68v4pfqq/WPlJsVo7piaJwZi8GgNWOawmj2OKBsCii7DFSsYKeHZKTLeXmdvEvmEwSrBEEM17AbeQXgkq3Sz/fcfvYp4YsUNcBKhlvih4OVO1FwGjst4NIScC0pUJqLdiGQYZjTuLmgHnQc3UZ8Jcqh5YhDEPXIcERkOCIyHBEhGqmwHAInA4bIoyYsjFRYFM8qzBeyKxfPtBCuLvfNRR186c4w+VZ6tYgL5gXMCLyIaYYEyXQ4A4xmaCZm4802TcGWI8QGuQfKUyyXq5kFphN0Z5gZDrEYl2yVwVHAdPXW7/3G94Zat197dvUrU4zDO3a+caRz24nRFs+pHzz66A/HXj80+tnLj9SPfMb1Xjxz/sr5c3/F1CwZbeGuY2p0JoZ+R6hpU9gadpI1m21gn1GFXDhnN9jd8Z64py5Y5+TiC4ILnJXBlc7TwaeddfFd8cvClcAN4RP1n5Y+kU2qNeFZ7HT1q+widTXbwr6nvm99aH5i33A+Z/2I94WiMUXUhFCMx6hEtGnMOFoYihamTEu6wGR0fciPdH/ev86/y8/H8wo+pDjhxR+A4eKH+UYsyS/AYfpN8h4JUnCgfhNOEGyV+BB5XCZO22m40BiuFRgli4kUjPTvxXfEa+KYyFeKOXE5tivXOMQSWdUFMU3sLwrriEliiMRtxCgxQbsi3jmhbsX40rsMUBipoYiZU+Rlzhf5KOKB+BDBg1c0wadECR7KeDyQQTzEqANGItNxXaTg4CZP2v/EqdF/bb70wtmOgyMTfrlz2+FjO7YfGm1hvbMb0RQk9oy+eHjPvYe5X128+Me3L7/7NuSa3QzD/gnTYSCRsDH7wSDSeZTi6/iH+ZX81/hOXpAMr+SVfEFD8jGcFynEDBhZqu72Im8yEURBNmm4F/JLdrtY5/L6/YOeanD/zhtUcBCIx4/LrORaMgIxeS+x/cbA4jN0ccPJYE4xqjbf2TqMdxn2eBb+ghg6i9H/3KU9fwZ2fCtqdt6EUImzpDLIzaCyJJ0jIyLsqohn/u6Dc1tya56aO3/+7KdCcT57oGNJ/ZGqxbl1W0cuwx7mxj7mTuA9nMrHYQ/7I+WK4Aobi3kzCfbV1BWoonSW0hlKpymdonSS0hMonSiHyOcKfDKUrJeWSgvSheTG5HPSHum76cPBNyb/gfNJkagVmdow+d2Ix2GfYFm9FslWk7dJapKblCa1ydfqbZVa5ValVW31DWQHqvxV2XRVeuKM9Gp5lbIhu6G6M9WZ3pV+Vf6Jurd6/+R9U3vlX6iHqnqr+7Nns2a1W+aSrki5Iu0K8gwcaNIVKVekXVExOPb3fCA+a7W3KqPKfDSRDfPKlIroIHs0n7QnAyeVds5ebq+1j9nv2ILfrrQ329dsvtJ+xWbtUxijMCb8KIMwgCF4XEd5xOpoCLEM0hGLPf90f8isQ4RQzfgv29UaG9VxhWfu3tfMfc7dZZ82Xj/WXnaJ3dhrHDekvohEkFAgPOrycoWaBkTi8kpVoCENqCgmUR5N8yOJ1CppKpX8iCpTm2dJitQ0an5YRVWCGiRapKIUISyhiPIDatxz5u6uN1LtvXPPvTv37pmZb77vOxVKu7c0jzYrzU3zDBXTwIcg+FJiEYMwjlhUm7qtlizNdmTCeLrSi4/3Ij1l0lGLNJFJIpwzeXwyk8enMj6OKpOUzg++XcIi5VQ2E6PGkxNAOCV434mmwQslWsKfxteUkNvw3aUayUFwXc5k6Q+1RZ8YLmVlLq1dpcrW3vO9ylDvoV6l16eUdpB0VB3K7ZOPlgFUGQPMEINTmGS+So/J4XyHJ4XSkwPx8lXOvYMlJESupFpb0qwesaUY9tr+SSjWpQrJ3I9GC4QT+LBGjciL4DPK03tXSUMvb+4pA182lJTTUEtix6HpPcFgj9Rb2Ncz8gS7GT6wqVOR1w+77pvfriUWdgo/8ON+TG9z8jnCikaOavdBMz8Bl61ue460tTu2uYDnaLGLcb2s5kiL34xVQdmHGiJqZDFaKh8+fJg0cDcd2Qvur36DRsUpobTZ6uxs7lYlcXdbmWx2XrP0f/MiRunpGyqLQdEnBnv6UN4HkhFfd3V2dSv9lUUDkdgD1cjqIpGCaiM1X4m8YufQ770Xnz24v7/wxidvr17yQOn1dc99uEmM28/sOPhUMtmTO/LHN4d3fPLcX7+gDzU9vffJhx9qTxd6Hz28atmBYkt5+bPb02u3rB1ob2qO846+JQe3bHrnux8AW3XMfqWUtLdJiu5EtlqSJ/bsvTp9WA2x2RAbDbHeEHPYPu2dFYaY64DgUIYSajucxkjSZ2WPg2uMWZ7fRtqo83/sG49g0wb2zaazhvkIe2Srsds4ZPzcUAmUD+8a48Z544KhG+gOUS2MyB3K4KtJVA0DhUTKMgZSpaOaNCpM0GxCpFfrk6gAM84qT5E0XXR8W6OGwFKDoZuOKk7/Kor19NDimcUo1qKvz/8UyoBadZA7HgM/1zs5GrNA32K9IRul4DiEy5nUbq4jBPp6e3uqhUAhhYva2S/aQbkHQGXaRQLxoPjZby/+/ujCI0cmTpyIl4vzf/2O/60n31OeeJkao/deeXnmjZULs6gzPwOduaJ2QtqncOXOkCxMOpuXqij5eLLi4VAzQaJSjtMOM560aTxpgUwLmH/SlwQfVvVbsGrJBk+WrAtG03CykE6FINPZEGc6VZRtgHOcOj17I7RwklNSo1Moyhba51QCJzqFGm7hzKZsnG64vh06OOWzKXo+RVOrsgiRZGVRZTx7M6vszr6bHc/OZtWsXQOFXQOFHTmHiWG7wOrGgVHC8uwCu8JUVjMOrG4cmEyKcUyI4U9Lv8AUTIApmBZblVn2eMNaA/fIkg85CI65v8hE4MIPLY7Mg6SZrOq7jucoumHqpmbGdF+1c8QxRY4QIIRS6TB4OYTFJFiLGJSD3zgJyEjqEgZDaOIAAq39EgJdAII+Absd2WARxrGhg59/7zerfWvSEjvXrHn1wclfTi7/4er+Z5RfzEy8cv+yNeteO6oM3r0EKAAoxK4BCrjyBKLgHGzT6mJODivoM5yqvb5eX26zFkMPkJ56j1sNW/1mFEMPkKgzePO4oixdvyFMaSbhpk51TjRmalTROnD3aT3ly1P+5SnYFui1cJZyp/o1StrEIEfVdsQgSwZNFRMbBaRqAs60eoYefw/Z/NYKKUIj6zzWVqiQJDRwdSn8abG7QvLQePYCUmSdfJD08+VkGR+mw8pGcwPbRrcpO8wdbD/ZR/cpB8z9bB8fo2PKC7EXjaPmS+xX5C32Ov+AvMc/JKeM4/xT8md+iXzOb5B/8bvkFl8Iw+FpkuRF0skH+GoScqaFQbKiAYwrx3U5dgbjwaETLElDD3HEidQ7nAu8J0tEnBV5V9E02wLE9Fwuw9zAMVWeKpOeoSGJolw4wA3TLDCeYIyTmKKAM05QColwsNOmqShUNziLEar12NRuM8MwZIeYwk7T3IlQO6QpGkQhyyshbbOu/w3hPJ3NzIzMjGTT01dH0Oii1x1ajFo2BLQ1pnWXx577eKw7jaeNYH9BvfaMNMC9TEY20lqcO6lFay0xi5LVSvviydSigXgfpb+7N/rR1UJLunzjzL2daufMke271v9YOSpRqROinQJUBtqNc4CsOiJdQORHEmK2hFsEQtuOtryvVve+Vgt0pY7P2Ox/6wgmcwj29WpdoUNQ7cpm79Sh7NbiyWFvrkfQ0MOc64GqUEvva7soSk+vBrpa31cMsqpRpwtDqj7j2fUeQe2u/Kl6D2OuB4e7tZGptRgKpbaGHtfq71BrMfTI14qrNhiZW+36j/rI1Lk42r1nMJtQSHHUpfuTLcD5s0nbkcb2WmhhJPJ29MX5SdeXX5wPezASobzmIkaJDfUQ1T1Aq2PryLi2oIrKVcHxQtR0WIBlm5ryL075n5WnkB1wA6BdI43+KeklaEldwJXHxGbxqojh4HTM4IpUaLUWCBQ21tJa8Zuau9Bp3AxPtXRUVN1mcT3HMoGmElW3mOWagU/isYTRZOasZreDFIySWXYrpN/4pvmg+3BsmR4aK80V1lJvmXgs2OytDZ42fmBuDw7oPzF+ZJ7Rz3ong//od1nREkVSdLrcotcV9CQeIAPBPvMF863Ym/Yx+r7yvvVb+wQ5qZ91/6Je1L9g19Rr3r+DW/od1mTpmLEtW1+2rh7ZY2yDKq3kuOupARGmYRYMr+AGBUJcI+ZQu+Ccnr0YDqCMOcAOJQyoQxNxnVuik5fFenUt3yJGxUHxkuCCq8AVuBzRwsxN9YgsenvKt+CD1/5V/I+sM3xyYSKmaaBlhsY4Ny3b5r4Q4CBWTGgkgELg0XAb99z8n4Rh5g0RBGXNSGia4cI6Fxw34TiuKTyvzM0EPE60OpMRhRqBanrCdh2ZXgAewDQNA6kt8DzXJTxx23foVme3c8iJAZqPhTy/mtNd/Hmu8NPKd0K2WtBd4nmhCLyyfI1u1XYD+cWA/I6doLfjt7fJoiKz8tbISBqKAvggCY6kv6wzn1/9h6HTKisK2Y6tbCTEr58AlWOu/7Hh+ovxwBiPFeMt68aVpePh45s2TDp5O6+cm70CBeX/6K7W2CiuK3wf63nP3NmZWe/DS7I2GNtd2rXwiyGbeEpaCEHBRqaQNWxTlCbFxJQ4QCoedUiUh9KgIhCk0PygShulKD8MtgEDbXmIogAxOCoVFRUJVU2atHKgiluFkl333PGubSp1rfWcvXf3zMw33znfd25A/Q/1o1qWsICqeE7hlVl0sH7i+8egAwwdEmuxv17etuhg3ZL2qZs3DomJ8U0LNu+bugnZj8DIBScEpRnqFWv5aXrRHHJ8/PQTZ5z4eXjqz4NjN/qURCCB+D50fvzwSj/plSOWi2bBG3rAIduFm84UDNFzXA34NJbF2cy9087/e3F58NXBDnOJmE6rKF6UP3H8QHOg7sCx/Q0PHunJ9584UHMV5OKt4eAF8sPc3ouD5Om718jWw19d5q6WgZ/5JyiHSZLjfkaf7MTmhHrIk4sUFqcalBDDqhAgskAEHUqBRfzZNJX0qyEY9o0JszCriLoCNyatUbedvRl4U9pn/JydKjklnBIvMpl5pW6M2nJIj5kNeK76Iv6pKqWs5YGMmFEfN36G9yp71aNkQHtfvWB8YF6jf5Q/1P9s3lSsYlWrGrKCLKKDGxZ4WzV4xAREdKQoBIqTKzJQEBDlhzLvaUGgoiTLWBDkkgCFMYmBx9QxY7oJMwX4VpVqpiIwwhTzHDonE7MSyQ5CMiX6OR3rlRp1NI0qskwpEUwdag0pLRa2FurdWoXCVglyt6eAZTjqCa3CNoEKA+Rhz0jQblLRAtAvDG49yz1EdnTcRYCJMG+aoyOfZO8pJG4isoUyyf7YPIv45TP2muSXx/h/OPCaSUvpAtX6jcg0V+V4q9NcrSLsUnjzz73lrsnFRQm5uKLclb24W2RTJtuFkmBOgH6+G/E0Hz5ujuDh+p6EOykXfAnYkbowNyZNEAHtMMMv5/f95ZffiM+q7Lua34nfuH5tbv4zUo3zdxbUzqu7m9dyl/CjmXyWc648v4R+DpyLkd9zzvXBUxvXVUcrBKFiUFoMGFiU300IfEGyjeKuXgy0ie9rBZ9iFAO9GPABp5hqgtba/9B6muIwqtJ4lFmCKtiexRKqpyUK9I6mkrHrschgLGryA+f6iC+xZX0sjhnHfX3crXaWsR6FeroHHEpU19ab/J+oyVapHrGq1CqtSm/UGvUGY19Qrbaq7UdKM1bGzoQ6rA67I7RJeF7fFNzsbA69ov8kuN3abr/u7FV+rf7GPBE87vxd+ZvzLz1n3nHG4vdZdsQw5n2nUAqlthovC7BvsZcZZdGJm/CvEh5gtlAATYxpJqgLeOGoY9uVluLAB6aBfFSqiqOqim1ZmqYKPAGKm3GSip+Mk/gAaT7MABHPGSBLPbXZ8izyhHXSItYAnneE4Qr07TKFb/mYeQmtVmvRaKs2phF4APP6UgwQIs39ZYmtICUAYa5rFDQkAlVgjkTM0eGoOZztGolFzBE/AuaNTJaCBCUAx0jSKNTCaz7xQScM6MGRyR58AkwlWLexT3mDzySLLdgZ++hIk6tUNLkGtInDITdYEXIL9IcGDO68wP8pHj1ZdihKB2idp3RGGVMUH03fozcnoRrsKj5JNvG/Sb8OlgCmzRecB2alHwkHZ5ao+bVnricr7k/+tT/f+c0ZtVuX1ed/cMCsnlH2DJsWqM7t2/ji1ufJM3ff75mXaeNVUg2d+QpUiYE/96sER4q0leC+fJ/pGcusAXJeIhaebYXrQagueTIE+CEY6+DTGe9RCGpItZwyXewqC/F8Ml9aKLeYK/FSslRql1vNTvwkeVJaI2/BG6Qt8hv4Fel1+Q4eJWVRaSaukZKyK70jXcUi7xpHzVA9AfECF3jFm265mMyVFSIpSiUm4D8IBmMikFUlSbh3ZRUUKZ/RZN9OJQ2FDGDWD26kRDhBViCERNgs5Ztihf4LAyPDM75nbDNuGyUG/90MvmVsQEo3xj0It6B1aAxRFOHLKMrMDeW8fSYXj4J2ph8zR8wcD4aT5ijnSg41jyTT5s3mdO5mkJuuwixmGmc5FXyd9UUWSHG4Bs+UCC6iJ3Es4dOZoxxFDqX/RdyVwVmfQhK0UcZBKBw+PVrmylJp2YPcHfeG+dKXnlLqEgfesdLJBgt5yvoUMPIDtPZwJ5/1SgZoqrdT4GxKAplmz+bNtQEL08sbykNYbKwrD1WTX61/PN9Cv587vW7TGvyPXVQSdv0o990t8lvAkrV4iKymF6GN1XKWHEMUt3mGLHyQQLWIoI3a8nd9jRlBqRFoT73Uk1EkFRvktK1vrJtdGnKApjPX7lndsWdPx+o95FLH7t0dEIPH+QpfCKyDR0XR13luj+EGRGIlCThtNNC3mdvA4az5CUo9xlMfguVIik+tFK49EFiPL+zcCWsIX5CQn6XGz6LzLH4SP4eZzprp8YubzBCEDBLyE8BNtNEvSHvJH+Aew+g/fo6V+6M9UXJLvGWTj8WPbXJZvGyTk+JJm/SIPTbZL+63yQ5xh026xW6b3JXuOqRT6nRIu9TuEE3SHOLYkhjWmIoou2PQO8TQCdbSOkrreAC3eil7nfiCuEOkIrbnOGlD19Jgn71wrN7YiMU5UppglKZ0B8EkGul613fEWWBhDpg3bP4bmOdHqDmbzqVHgJyck3DE4xMAMs+b52Ege66rqwt3FV44C5JLVNUIOzaWPBHAaI4NNg+mButS/Hnh0PSGeugxYUEQy6fE2Dmd+NqKWU31FO8uRoGzH77zarq1Zn54xfLJCLBcQD8ji0vO+1jmfCwX+1jelm47BEvYITfEGzYZEodscko8ZZOD4kGbvC2+bZNd4i6bvCS+ZJNnxWdt8pT0lEPapLYClkxTKXLeszl6mg6gGgAnlt4T+UItBogJSmNssLQGiFbp4YdAqzmg+kZCaBoBqFUogTFe4+MJlE2PDnMUOZjDph9DTXMUcyPF471wTiDZ1QXI+nDC7OPYmo6QB0S8F067oS7kiIJY1djYVDclXn76/uSKWY0N9E/FIPAlQPjAkpoFpU+0TUa8R2+jX+AlPjN3+1g2bpG2S0SXcE7EH4m3RPJb8bL4X+7LPbiL6orjZ9+LyBCEtCUZxAcaEHmFAYHhERQQQn1iAo20+KBqCRYr1apDJTQKQU0fWjIISpMMFkpogQItZmzFdpRiC0xtg221DwVmqji2pWBHMNl+zv3t/vixQQNo/+nOfOe75+59nHvuOeeetVcGPwrsimBuYIcBDoclrM7YIhwxz1pofctyjMflB8xnjIBfnad+dfbT9x/3K/av2/+8tV/UKKPVlXTfya7ZcOFWu3PWbdp5jDX+ZL7BmnOdt6wxxiOWmj1c/LtgX2BvCn4Z2IdC64mwIbTnh98I7bLwi6Fth1bIOcfHeq6V3Yxkz9Ac4gnKx2eXUTs+NUncX/2/cEsoQZUGf8FvTH2ZezYLTnYMmlckENnsbztrVtfRR8LCUPRp3Fd0ifLeh/a/c3RD6+15El6H2In+OgIEY9uulivy5OiGow/kmZbcp1udHzfZI7PYaL8qX3DnSz6YEvSSr3nlMsNaIhX2OlmgcHpJibte7qbvOuTxcLOOpX8Z+CsYDcpBQdx2FbgZTFOZvs/qWOa4S+cxPF8qwt4yzyuPWlmvztsht4FVvDe6+2StP1LuRF7NuOddkcu0D2Pq/HWynPan+H4rbavgGcgNvM9k3OD4vVNQKz2VgU97P+Z5NN5vkfOCDHfnR2+wl88xZylYzBrXwpPAVPp0hy8HS6wdUmPtiBr5Dks16y/RdjAh5snM8zDfxzGuD3I17wXo4cNdwfmgr71euDDlOXgQ+5+e2TfYIXfonrN7Qv9Yp/bI6Dg1F6z5M3ChPTI6AHfK0S2N6hSmOEOlCq4EheA6e5fc6X5WLOz1pHdAHAV+p3b6CxjjzparkS30nOZtkRUqg6sM5ket7lNS7xyWEXx7wK9jH7Ox9xDwngyy35EB/kWyEP+awPyLwCrm/Lvxh9lyA+sPhIe6B4wPLQaPsdY/EjupbZAXca7Xs9YHGg+Mnwau5FyqwFzVh/UHqc313K3ytpH03U+fmQraP23A3tUndYyOZ66LYj9sPM7SSJ9a7Po32AX5qkMC42cx+PYS8/QEPugFBoIDoBFUglFgKujL2sK6jvFXfEZ90/gHvuHtwIboZnw2s4dV5jwzMdMQz6XrnO+vl8oY5+ucGi/qs+iyKZlbY0p9JmHj35XG79/VfapPZZnYcw/KlaqDiUF8K2GNO3TWeKizy6TG8HqpVp9V/RJWu6ivGZsQEzGPztnrYBMjsCNyYezr1QkntsjyHbKaOW/ybyGn1Mtk96sy2fmO3OL+UyY4/WSgN5g29kPfjfZBuT7cLkM5y2uQn0zxckXQYs3xtrPPJuzZIk9j06+4LfYFbovleU3RW55YO70m+0Hz3o7TsLZnvikrcr+dbvuZwN7rNZEzm6K3vZYoYj+Pa0wEB63B4LyEaf8xqAKXhP2t5WGltS0okzxf5DCY55bIKK9ELnO3cz755HligfYy7w153qnlrFuiP1pVUmUzR5AvN9t15DTWsvdKtULnh+/K8aMTfC7tSwkn/ppmzfmxT/WGfeJvd4z9Md4DR/CjqfhkT70bND+b+4EcDRbH/jon65875Rn40cQ/U346J+WfZ6f9Ms3mbiG/J3HKWkuT/Wt+1BynOVLznOaZpH+ac8Y/Yq/DjzUP75KKOK4viFGKjm/GsU8e5rynR5E/KVrjb4nWOudEa/1i3v8AvGgNtrgve6fOiNri+7Rfcpdm2qVzco96Q+XOOJ+tNvnmkHzX3KPlRr9O/gZZ6B3j3MmBRt/6OAaxJ3pXujdh8xXyGPvo6SwhHmkHM9Um5iyoS/Ve0DvRWYad9S6qlWrnNeoFHTtUupn7YpxMR/edpo07VVnbvOnS6B+UYreMXLtdZutZ6T5UHz378B7pEuaTJ1pkiPsD+uTLWfSrNzYokTXGL3RspYjaIrhVAnz2avrofA1mTImcE9tjtbGFGU8toj6stmBOP1+uN/XEQfmeVybTiaGGoEoa/DJiLl/WMsczjCtVXRhXYO7rZXIj8VVDbqoh54jx/4romNPEfu4jrwOnChs1yWe8KmxYafY+wc3k2CUaP846uVh9xF9GHtZ6Ypk84vaXiX6l1NJW65EnWfdR2h4ifvsTu0sZ3zvO28LaS2nXseO0ltEaQeMlKJHufpWpA8TooHUK6ztvSYNTKjX48fhwGXZ4WAbIKT3R+gxbFJjRbidPvg5fZg+VV1ihM+96hz7rLpIvueVS7AwhdrvJAPe3xOr7stLpKrPcl2Wlu00eU9ntLn2djex/C7Wltu+Ra7XdfgV5uVS4oxlfI192Z8l8ZxO+93s5y72Ns2ac9038pA/jDzFvDGufVDjlxNZi3t/nHqSfWWNLNEXhTpYBZlwOjK4JUjrbU9lVKWeKvvp+gr7omtUz0fEk+pl96ryM0z7uShmNnV4HF2W47Tq7VppAvf0nucK5Su631kbNGHlSCpNzZXeYtQAMdIfJT8Ei3i+Ffw42ZGRqt2HyGniYubfDm/W/QGFfLsOVaVsFloNfJ99yoeucrD0XXmHUfIK8lbsGWIejZkW6P3YeznrD3TFRswJfLFX4C6VHcK/0cIpoP5dxKdkrJJ62Sh9Hov90pNNHgWdIjh1LcveYnAf8qVPA6zl8nnJ8N5yxbmcKzrcbGGzs+67kZ3xIult7o1fhcmuvdHPuwQcB8kDk7ok9k3Oi/QnTnjo/+/KoTW2ebk/L6XPtSLY3y6xcJH6Q9YfHZazCHUd/kJbDnTJW4b/Itxfby+6aDlAhlzgrVCd8sKi97F8jRQq7D7oW6BhiDmTlPeQIoH3N+C5ypUJjV2Fv4X8NZL8Pk4mK43aV4WpXZ0Xme3I+ybmkzwf9hri7ZTxcBI+Cp8GlCefGbDpu021JLjlZn1RsDPmwOf+fQOy8DHaAl/7Xa1mCr4I84L9OHTKOOrKF+uRGqRZpJZd8MAh8nzx0A/wqbdzebf1AF9670XY7/LTIsSO83017SwaR7RZKfVxX9qTtJ/HYMJ5vWmb8sV+JHD0MNmTGH1sH5vD+L8B9fuzP8Avwcvq/zbiH4F9kvrfOQr4XPId8EHkumMH7t+F8+FLQHZzD+DqF1iPt/kM/cT75/8epMjXLrejZG26GF6T/IU6Zk/PsgNP/Gsn5d8Re/C/RnjN24J/pTeq+jbn/Ph/1j5Mw59mWC7csaqWmPFvraK1ltX429WPM5v/N1LGsK9IjYfTppPWr1s5av8I6/xLfM/qUoddNRq/43sjNrdZhWQXyQGHMlfR53y6KdpN7uuLfR/g3Wq1AxsekPINoD3dXV+6658m7R+BdyL3gI8mdluTWdjm2gzvtk5ZP9448gzu1OMasFD6sPcGIGFMU6bv4dNHR3X3Gd/mH3NG59/THlZN7PkGnsVKsCEqiZkW6Lm1XB3Qgd1Tnnq6crjtOW07VJYmcRrvvad9L6pkCKcgiFXenC/23cLcer/0THdJxnI23WMZGE3NBHugb36GN4N/kjF6AOyp6HPnB8AMpDn8oxcg14L+slwtsltUZx5/vvbZFVi7t0jYILHTA7AQl0Q3FgZUVrAjtaosgA5WPDqeggjMOM2+gRdBNxDFEJOCFYcHNRaeCJmzzijp0S5iaOTUiGmSJxgtRKz37Pec979evH5Rm0S/55fnOec/98jz/Q1w04yGr37AnZ24V8Q6aQ6RvIN0v+Lste64j29t5Ljy3qs+tPmTNrB+8Tccvo+FUGAB/ggXpXusbkr7f9oi6+s4NZprPgt1QoAF7tSfJ5fAg6VLSpfjisqg/fnuC/J7/N2FLsCX490ZoxZc3hM+ZQ9ESW6aeb3XBFTIZP78w2EObe83T+PQFQaeUxsdIG7FzKTF0CN/XUHc56XJsRTxU7qOdx6m/UmNA9DFxcDrxsFhjB/22yAa4mLLTgo/lDr+PTKSd6mCvlDl7QtghF2i8ikZJP4155H0PO9LavWjjWTIRxtPeOI01/lbOyD7qEn+8MnnSnypPBttkEe09VNIuG4qfkw1FWakrulbWRO2yxl8vS8lbH/9a1kc10qZtpHFVY2L6HzGViY+1MX8B6Spna9M5F2oCO75ZMoW4fE9+v2m9ojpi6cfMn751rL1pG2L8CsgyjwB7sLA/XSOv3byUWJnvYvyVuZjfIrMY53hdU7u2s6TRv4Z3n8Z07X8z9l8yO7gJ3BoXjiXti3U51JMWSrUJ/6fDZN1nC7Fbz5U9SwnN4X67X2fqnoV9ucOluv9mu66P5SrKe1IZfAicIR2nwvmqhOne65TfwB1dyF3hDAar0UztssxBWbPZ1rvE1psYNcF4xtVKvXbzbhdyYxfm3aBZVlhYL90/r8xsxy7yXqSvsVJq128xY7pFzgnORw+JVLGOOu+KYCT5ej7PAfYffkm62s7dWbtWE6hXKmfaOaKp/FEifCvyT1V9xbq5svFjUhdP4Lz2kbrwYan2L0W//AVfN4i9q2dfS2Wp/44MDn4oc/3+klUydWZ35gAWpa54H5D/OnYV6TaZ6b0qs1mv6+ASWMG8OywvoBWA+3KZY57itWe+w/c3YYb7f2zyn7yx8qglbaNdNudBOfMOdHh30HetZL3H6WMjY6Efvx/3rwDqXOgY6fqZFEznjnXnjEKoq3Z0IeSr/W4hLr+qEPLV1hZCfu0RxtFTuZ7G0VP+8ELIH/4NjKOndocVQv6wo4zvrELIP+v/GEdP61xdCPnVRxnH1ELIn1o4DvwT79jOZ3mbbsO+5uL9fuwULKev82n+874wrS79miv3O1gLd8KnUOvA55k5lGnD/hc2Q2MXnbuwg8T+0n7MajgOWpK+tG7nE0nfFtdn58NJ/UMPYp8vSH8b3kv6s32r792BHQbr3PyWu34fSsbeubqrfOegZI623kNdGB9+Qv0h2KYuOv+cYJ7C/gHegOfcuPT/YLceOufHtK0uvyBfBuvwGeeLEKvL4vbEBlfLFOtzX+4Wqy6z/nCvbLH+zuD7xsmYqC865G6pVd2gPjycZ8uvDLPEJkGfoBWsXnhbwuAZqQz3yZxgoUz0H0UXT8Lf0kfwWzlP21a/rZrDv1nOhgaNYfhNjYVn4XPbSh6x+qUfZcqC9xnvnbKTN9vy8FzJUD+KR5G+jbi+Sa4Kr5YlRQtkZ/QRY90jrcSrIdEcGRveIJPTt220QIrDY9AFzhatlbnx98lvl6HBezKouA1d94o0sGY/SPtOtVYQSxn5umdPuvMHX9XAFDtmxosOC4Ia9Biaycbrn7ImWTueqRo/gwck8K8TCT8kdp8pI+NitNdoWV5cIRujg8wjQqfWyLBcn+gAv12Gxz+TE8M2GR42s0c16OZ3WedzpCS1+Pad8VyJw5mmA+22KZhv9eKAYKtUWO1A7MrZtI12WRteJ7dwJkYV6ppUR+U0RWj3uDntIzcfrMbP3PydzdMbdt3Jrw/KpSYs5+ygOw6zbkxxuWyh7MpUz8Y7pT72sZulNbpJmsKzWZeB0hQ/JQPiSVKh+iyOra5boDE6/AIt2iTD2ZszgDeF+Tlw/8wMd8cXs3+vwiwu42yXB7rnpg/5za4u380vkneGLcM3s8L9P8ORTcpo3UP/ceXVH3Q63kqw75Ch+TrV6tFEW3e3OV1vz09dr7ZAf/Zk9Q5zRgbm9HCqJw+3q7Hz0zQ67y3u6O3UHQpRqqMLLWXXoFGuSazVhmrvd/ZePWuq9QptTlf3YHvSr3k6NrlnqU109Y0Fdrazw1N93ZvN6e9u1hiX/lZOr/dmW6TY6k5n41vxh2jQ1Lr80jwbHfZ+yrd2T8R3Olb1ez3rfnOwES16FPTcKdENnIHutCj+KrnwSEREEiW+pDtO5/dI9BvqQdGQQswnCmO+PsHc5TjguEfxMyJKsKoQ84lF325HILqbfqHo+IR4V4LV/0eBNZCYSFo0wNpIY+FRQWUo8YeOlSnGKOm6p+uYrgtze495z8+NOe3ftft19/Hr7ss3Ne+jjT0f7uQ+SG2kHHHc7I/lkwT1T5Qd6IhY1ydgK7zgWK1wV6q4t5/58zhPkF/nsHNwK29TxaX1LioRyi6uSO4Bb6QPEmTGkdYnnpecv3hEsk5hh1zgtNc+5tFX/bvifF91cYNssr6gRYaobyHu6j0/IfirtHbXfKaJc1Opd4M4GVK+f3iF1HkvmnvDJfiEj8zz4bVoAaCvZY5djo2J9jN/xJ5i13msbMc+kA9v28GKlknipLnf6W3VsYsSOt9P8rvGlfpe/3Pm0SGVqhuCCVJp9ctF0gaV/gG+oxeYw3L/AjldY4Z/MtoK/aF6wd4FkYHBm9iEvqxLg78l737XyLKgmXUC1UR2n54lBmj5Z239KucXR2pf/sX48X/LEO8A5fhGveXaRviILFFd5POiCKdxLhop22j+4a/FTnZ8DgsZb4tc5C2T4/1WGeO9gt4pJ/9yuJT/FdhSmAHr4Uo50eZ3cE6+pDz4AemXsKFkYYz3heOWBP2eqZWs96hk0cRZ2kvK7bF1EiLJZv5m+8r6tbRHOY+Xko+i8Mvd/4jvN1JvJ8KN9jIHkrbst7RMcVeZ+FdSV9Iqdf5S7Gh0xOlmR2a/jAtmSn/2tC+cxF7vdu8HfTe9DKyW2UD6Be9hmaP4+6Xess7s8EeAs+GDclF4mhwfHkIfvME5eFvGhQflrnC8jIwaiGPbZJHk/YLF5ivOXZO3x+zObGEseUTnSnnxMzKJPZQiLeustxWwmWYbj4QzLRleW7I1aZN3h+/umtW58URZyj2ug8QXJVqrjLolevf4P83G2PvlWFrykjdUJ6tl9D404RtKqNPo7nAj52mTni2nBVVjbvP+qe9axlJldngNMtjVPS95l5pr4A6op931vGNOUTKfmjVKXnqH8k2ng+vl5OAkOI3/px2eZj/HOLrtbXS7/EgJxlNOmSnH+eu0brLXvaWjaTJC8arpo+oI6Wt5113J21DrDu497T0iwxR73kYcnmZOP1Zy8+4t3ZezBel5y53pnua/2KhGriOu7IzazR7Sj8Eq/Ot9SiDG8G2702s3+33+R3m5AFdVXWF43fO6NwkGSAwSNYkCRWAskASrVsCahmsSKUUkPCIjLQ8RQqR6acdHdSw0hFrMYJnJBKKIBYIg9TEiKNrigECxlWI1dIrUofUBRasOovWBnH5rn3Mvl4vttcn8s/Y5Z9+919577X/9i7s9nxq0VvoFHA43JqQU/ip1lhB76P5gPCmEm6qUG+H5E5ojwvzXwrhfqC61e8P/ymVoxXB8rZNq9Peq8+G9WuU+d5jUK9cqp5qcgRbVOg2+maHcYu2RSutEwEGRLgNRLrJ7wh1V+FhlrGlbg0JOqZIcq5K1LAtgd/f3GE7KDzjLFsZ7RvmM/BvwVYl9bsBf1msBB1lv0CeJ4+CoVHAXng9garP1Jjd9HvCk4UJ4Wttau4T1U3e9g/DFVdn0UqgtH82wzyVtNl0Y/ubR8Ddn9m+Q65y9xMkqzk5z8m4Z6E6SvFTdJVKp++++Y+qVGr6rBjml8zXnaZ4058QZ1aOJ3pVIZl3gdMl1erbud6RAcxf7tAu8lmanBjB5WvfxMLosl7w72swBxzF+EXF6PPRT65Ni4vSXqdovWcslaw2RK5yVssaehRYaKjVhvn8+rb5do9A4c/fIWq3Z1PLuZfrVBHnD5JCdYB94BbwP9oODIl/+lTOdpPuSqoceEh3zWfcg+7VLcmKjpdjbGugV+x65NdIiDQp8W67g/RMpbJBiqDcOrgDlYAKoDi2cK7WG5xPsd0Km2AXog7HESVxG8FxOe4RzF1r9It4n0NK3y3hsvV3MPiTIjQmjryv0nXM3/YZwvgnO/06pd3fKHPdVme5+Kp05ddKJfcC25Ar3KlnDGn/g3CpxrdPQFS1WLvVaQsaQH/LRPs3qi/GH/vrN3NtbyGm/kHZnB98OY+eBGHlsCM8fSnvkqLTbCc6JPvbzvN/N9/ew5XxvCu3rvGuCH3rQ729yv3OTxLzJcM48iTlzQb6UedRU8MwUxriM35SbeQ6TE3fIUuPDV0F9mhf6FCJy1D+OT63YzeBA0pdMGD/SoX5kjp2Ow6E/GfMpdC/SofviHJPBzN8Gfgtew6eRoMX97un7lQ71NYWPT/fb7GESupeZ0L1NIj/c56+A7ns6zLrnnjqHFNgDPRNzFmEM2I8xt7Z13drnw8BHjQETIw1iJc+fmBxt/H7H+NvufEPmGN+Yx43DBZw9e6F9xqXGDOKp1fxO+/HNnKH6pvv8uAw0Puw2sVWn8+p33U/vuHT3NtPnAHP0os906Wvm1rEXBf6Z386GwxjLG8/3MnLV27xT9Aq+Gf/DdaV81/NX3xnTPSvwHS3Zzh0d7Q1grFL6/xRdqTFSD3ZJ3HvcnFWB3Vfa4YM+oFF5AVwIzgnfDQa1YBCoDJ/V9jH3+OtC7/vXxaeGE9LxQDYoH2SgIvOd08vfmP6s/AHGWLOxa007mm0c5Sjlp2wgj61L8lfmHMplCjRAforX0rFKJqbtv9l7533y0b/kQYWXh6bpkmb3TWm2+sPr/Rm3v1wMSsF0MBScB0pCDAy/9Q+fY2BAtzaJ53fTHOBvzf+zsaq9uVE+dYzfkU0DZ2q9pAbM7IdO3BHZ70/F/hPb7J5HXngafZfU3lme7R9zBmlA445KRza/ztCkf5JvKlIaeJN/yBX/kNPmH3He8o9Ep6AJD0hFNB9bKJfnbdEq5eTF7MkJGo0goTbTz2xa/P9dN/N9bDTFy0HNZW+Q/u4LaJGNof5ISAN1aTX2bp5Loo9JgVckvb0xstL9nbRE10uOd0DKQq2yKLZEzooWSu+cfPLsXnSIapl67Gr01zxiFU2tMPq7j2yzhxCbW+GV+WipyeSVDsk19aHWgwfRMEvlGrT228xfrdopEvf3qm5lvimqixhrtjdcNuRN8LfH6vyCvG5SQZxVn1az7hcr8gg6+BHujHkn51rXUoc9IgPT3tWEdmBok+9vNva4rAQ9wHmB9T+zBst9tBsjy6kVtqGLtxkt0h0NXahwLvL/rdA9/19w7pF+CvttzjCtnbVeXHc6Mus4Zx08AVLPGXVVZp2W9Y5s4e4pkvekUeIKYqg00JdqTx7Gfh/7GfZpMA5cndHWWO8MrN8X9AMTQ/wqA0Po+xfsMFCe1Pe0N9rl1G09uWevSJvbTwboOzDIuk8eBaucajTiCJBpR6W1dX/ob18EDw6VsyN3yGDG+Ik3SYrco8TfH8FWiRPrcdPeiH74PfYl4nu+rDHfRsla53JZG50pa4npDmK2Aw4d7nbKveZ3K6TDy+E3z8n97gb/PXc5d0vHapcWbyL9jvC9JJwLvnSvRus00W6U2c4FjNlbxrp3yWUeNZ9XjL/lshlNOjdyvX97ZIX/sFUmZZED/ibnfKny1ssCdGWLsxodvR7bBGZJjf0BlvfuxPAbbWrCFu83PE/kuSn4jl6Jm/Zt0srzgsh2f7XT5L9od1If8d3aJT3MHH1lqrPQ/EbnW+B1hvPeIlXsZYt5nuV/6vyI9XzEGjeZu/+s1S59YpbMVbj7JB7rkgUG+wKbV8TvEnJ+TJJ//vcy70HkBllmPSVTFbE9MlLh7ST+d57Jh1YVv1sm307mDcbbC09d6u72X3Aa/dW5q0VirfBJPdzTjA3rOY/3Xh0aJy6FnhfAuYaa8phc6V3POhtkkL1C72PI7xl8r7UZ622KbJQG7PXYMcm6jrGHui73vJG6SXEhcah4MkQs0LY5I/0vo6OxP8NOlrrYQGyZ1EWfghsPnWkZ/1rWVgI3FmC9ZP2Yer5E2qw7qWkTUkD8eB5ZBg6VqIce+pZU574r06MPSrXpn5Ce3sNyttvBft4GJ98BkrXhfpnkfkHMdMoAuwbtvM7co+H8LscR/61k7ejMkOH2R3BcMJ6XHNcphPerpcVeKmMVjs3eK+6ijgPWg4w1hzjfLgujTxKztxA7G6TZE/LCD+HGvcaXcxmr1h4h2/Sb8wy1oOIhUxPWsr6F3o3cy5eYJ+zj9pcb2Yexeg52q5zt9ZUHOLMWYuFz/Pb1mzmfm1j3HVLqUrVqrnIbyDWVxPEW7Axs+IwPpfSPsK4iflvEuOqTWtWxRSZHCfd2Pmvr4vwPss+3M/YEcUzdWy5Xuv9A++s5rZAlMU+meVfKRLT0pXYbGrwEHbKBWHtTbqDPZM2L+LMt5045x1nlfxAdRk58FY5I+J+54yXX5NWEVFnHaO+Cyz70P/FYn9MKWJczjb7TOMM3ZRlnNA6MN+DMFc5MYvF1o9ObHU+a7fXsgSul9h84w+Xkz93+rxlH46dY/TK+aS1YyZke8T9xXgBd1BXi93K6gJw8wvpV5w+2e8oM+LU08gXjjWPcF2Wxd4EsZv6biG0ds17rHLMX7E3mnf9vz3YR963olC48Qy9ly4mXoO3AKT108knuLvTjj6R9PriXdgWoBD0CfPlzkROLwELaM+lTjt0S5LyTs+w35O+x+XIW/8Hf3OywnhCxu4GV3MkJIQ7BRzeDF7m8BYBsGPtEJHeoSDc87Y5XPReLFB4T6TVN5Bwy4H/YL//Ypq4rjp93n7FNumAngwRax+8mEKeJs/wwpYEAjR3YCL8UloatQx2pY78QExNbtkNKtcFr90OqqEjbbXTtpAX1j01d15G9tJn5oYUpG2uzbqCOMYn+oqyaVmlt+l+HNCn73mvDqNb2j0qbhHbz9Dnn3HPPvffc8+57z7n1IbwAYFddIPL/9KOpvp9o+SWi2jRRXQ3R7dhpfTtRcDdR4ytETe0FWs4StWL+Vfiqt20jWlNC1P5IgfUPEEV2EHXC3ojcvoAqbX67wDbrBv75n+zAfu7G13zne0T33Ee06wrRvVinD/uJIpcY9mzeSTR4kGjvUqJ97xOlkUMmR5T7CdH+F4nuR62+hhochM9CLt/AXXkYb/fDvyQ6ghweK7lJGLhJwLl5DPfrOzgX38W9+h7Og/i4KBQKhUKhUCgUCoVCoVAoFAqFQqFQKBQKhUKhUCgUCoVCoVAoFAqFQqFQKBQKhUKhUCgUCoVCoVAoFP/HaERlT7AXaB3NkosYeSlM3yZaULng77QAbaJF9DNIHRC7VUhpuyiOlibbpJWyg0Vbp0X64aLtgP1k0XbC/nHRdlGr/gIiNcdCzOnX/1q0NfI5HUWb0SInL9o6/E1F2wF7S9F2wh4o2i7qdz5EzxCnELVQK7XB6qVBMqG3U4qGQY4OUFp6NqCVgS1kFP6EjGhCT4SSuDj1wLcH43OUlS0T2kT0fsi4jCzF1YVWP7wmjcLTLWcfxrrX1tmG2Q9g7hHMwzFvCnMmKAY7BjuNvsz1dfj17FtoJazA9VYbNcocopghjViOdaNYR8wRo6Fi7Ba0BuEVvSPIMXt9T6IOCbmP5MfmMyBrwakT7X70CG9UVuLDeyzMkyrulMtVRtAbk/sVrQHMPYqxGekZQVRcVo7Df+1+bEZOojoJOW5Y1natHG/KCJP2YU1R6biUvJjRtVgu/Vl4RP3S1+/gv/ch+nPIIoGRWVQhIiMLO7q2i6jMSZyAuFxR5DwkdzfwaU7PMzzU0trGewdNvj01nModSJt8QyqTTmWiuURquIlHkknek9gzmMvyHjNrZvab8SZeWtpl9mfMUd6dNod7xZht0QOpkRxPpvYkYjyWSh/IiDFcTN+ykgeEamvkPdFkepB3RYdjqdgQvFtSg8O8aySeFSv1DiayPHnjPAOpDO9M9CcTsWiSF1dETAqL8mxqJBMzoQZyo9GMyUeG42aG58Q+NvfybYmYOZw11/KsaXJzX78Zj5txnix4edzMxjKJtNigXCNu5qKJZLapd0ukM7IpGMkkosntvZ/UkkrkEuW5TDRu7otmhnhq4OPr+D9+yksk6km/WZ70XtQngt1FaBMFb3jut6NH3OE9yDQps/6kyE/bd+N75r/ylil8iYnm6+gofcTfz3u/FblFbxQXq6EqMvSg3oDPu6E32M4qI6/fPhlYapw/rdfTZcD0ejtYZZzQ6/Qqe60RzuvLJ8uXhDyRz+kcH+RmKTlkChwH08BBfboffi/kIWCB42AanAdO/A7wy14OUmAcXBY9epXus7nhjdTpyzB2GT70Hr2S5sA80JFnJVatpG7QB8bAOHDKOOFJgUNgGrwve8J6pf34SuReaR+WanJvMiSb0ULz3q/K5uSXv1LQ279Y0Bs3F8LaC2GtdxTcTZ0FXddY0OW1IUvoktLQmUiFXoFNViDxNKTGfk0eTSODjulLaAIw3Vn0hPXyyRWB0Pi0jt9ZOtM1nABj/oyu2aVloUgJm2dzVE4Ge4+9W+hh704uKguNR7awK3QcTAOdXcH1FnuLDrHLouaQHWAcTINzYA442WVcb+J6g71BHvY6NYMO0AfGwTSYAy72OqSXvSZ+jkkp7A7A2GuQXvYqtvUqpIddgnWJXUJqf7Tb1oROSCPYXDSM2qJReVvRKK8I5dkr9tV6nKgA7jRO1Cm9hu6ilXqNXduK47fUXpcw8uwvkzxoHIu0sAs0AfBDE9ILONgB7gNp4IR1EdZFssCj4BiYADhlkF7A2Sx4GVykFhAGO4CbnbexTJ6dswOdRqSC/YH9lipR8d+zF6V+mZ2V+nfsN1K/BO2HnmVnbb9BkVvQTxjjhfZCN6N/AfvV5IpyYz5SxqZROwOyGXSAbtAHxoCTTbMaO26UY5JTNOsmRNr0jtQ/oqfdFN5rhAMbcAC5EIH29bAgxvl4gIUDR59EU4jAkcdhCRH45iOwhAg88CAsIQLJ/bCECMT3whIisKsPlhCB7l5YEHn2w1+sqDPauoc0HvGwUVRpFFUaRZVGycFGxUVXHSK3H9gNDajYU+FgfYNhndSs05rVo1lPa5apWQc160HNWqdZuzUrqFk+zfJrVlizTmmrUQpLCz//oeaa8FLNmtWs5zQrq1kBzarVrBWaxbW2cJ5V25tXSvV5qSYj4qGDXn8X3j4eVo2KVuPMV+OdMA15DszLVhhBvKYQvMwvdM1kQ0eh3dQeSuHxmcHAGdyGGXoTOHCDZnCMZjDJDCbwQHaAPnAGzIF54ER0DRIfk9ID2Qw6QB84BOaAU6YzBxiliikel4mJpJuLiXcDB5vBVYOrmlWHq7w+b9DbpY/5NI9f6/bP+1kbVVTglV1e5i7La6VTH5T+44NSWhhZyI6wMfHqZo8W9Zh9Fa9u7ft24JQRWaI9QX4HTp62hgJaLfRqysr2KvK5hb6DfOxZ6JDt+xKGeexAo3FSWyRGTRlXfW8b7/jyDObffKeMP/O8Q7ONP8Hz7JRxwfew8VJz3g3P6UBegzrJZegJ32rjuVkZ+iA6nrKNg0JNGV/3bTKGfLLDLHTszqIV9hg9gV1GF+bb6Os3wlnMOWV0+HYb6wpRq8SYKaMFKQQLZgOSrffJRZf74XneWLVzZ1teGww3uo667nF1u+50hVyNrmqX4apy3eZa7C53e92L3J9xl7jdbqfb4WZuci/Oz18OB/E/KS12eoXCv5SQDml7mZDiv1rx6tPcDF/yic/qW9nWuzu1rRNnYrS1n0/8i/Ey6EkjiOL4DNsWVqpVDkgEYc2CaTqhNsZ2W2kQ191y2AsVYnboHlBCYm9NFjwaLiY1jb006aGfwHialQvYS89+Cj9C9dArfTO7YE1p0gkzb/i/38xj3s6ys7+qah9Pva2z+6qOWcxCVk1nL4nVDw+3mUYsFq68sz2MP1NQWehjH6Oa3cdDLh0lWWzLHiCM545Oktw+PjqhFCXiBxuJjVhx7tUbY0LTCFpyWxJ3+os6+2pV7fPnZ2eLOmWroj8cQt9iX6qKYw/wDf5pGgN8zQ21B1IR35jbXJeKBqVWH+8IDin4GjjYOteCi8BTmnNIiaR97pvP5WA8cFlugJNllBNcTpYFdw9zznOzpuFls4KZh4OdYNx55U/mMgdMLieYeBddCuYy3uUMKwoklQIknRIIXkApgaTwgkB2bpGVADkeI8cikoRvmZTPTF+NmOkrYMj/lpZOCO4VaNMxW6rZUM0W1Ab7dLCfYN09RfGalDsUJi039pr73O62GFVbBmuqhuIVnAluh7sLquEhx6zZnlNqGeeFUsFUdw3aK1fWtDuxjsex1ioTJqvwydZ4rLI2wa1xd5nH0ngsjccql8oiFhJbvWJ7EaTTLce3vVB0CrZtI7lE9fjsh6LYw4WlxGHyAo4upyhKKHuo6mwaKnflN/Ob3AW3FnfNgPwocCUOC0vJC3wauGZBnlN1RNodt4MS5nvD/7hQQGp3eML9lrj/KuAzWWnXcNsIWexJ1WIbb+u2Fw6D2uBLYusjLRo1+8MfvvgUxHUuStIY5NprrslyAP59/TuB3eJ3QTf0vYdLaQyviFRiaasWgn+EWh3W6tTtCzhY8WeFS2GBLibYHc0R/GxCkP8d8TWParsT9IJctAPrj4Qh7igl48KTRcYZa4tpRTqJY2/OSC+kFXj1yEjPwObB5sGugl2VVkqx5YwU0jJyRMtEp4xM+IGRGc1KyW8BBgAtQhiODQplbmRzdHJlYW0NZW5kb2JqDTIwMDYgMCBvYmoNPDwvRmlsdGVyL0ZsYXRlRGVjb2RlL0xlbmd0aCAzMjQwNy9MZW5ndGgxIDY5NTgwPj5zdHJlYW0NCkiJfJZ5XBRHFsd/b7q7ZhwGBBRRBLpnoMdojBp1WXWJ8Y67iUpWY6ImCkEUORQVFU0UsmpUvPDCW8EDPADxAkW84o3K6T0TYGPiZh0/aozRbAZmtgb4uJs/TPXnvar36ur6dtWrBgFwRwoEhA0b3rmrz4yx+dxj5RIeGR+RML3E/wJAoUDL8MiZiYrzXO57gM8WQBs+IWFifFE7ryzAvw5gvSfGzZ7w0anp7wNBvYCBKdFREeNt62J5fXQRHy8kmju85/mN4/ZTbgdHxycm4ezMGGBSS2DQ6LgpkRFigW0AcGAyt8PjI5IS2qSxMcAvpby9MjkiPupkabEntx/z+a8kTJme6OyA20B9oas+YVpUgjAsJI/b3Of1CwThhqYYEnTSJqkbX0XbxlyowASNt07SuGlFjSuJtejkPIMkPhOaccGIIf0V8MdZJ1U5PqRu2t50qA/I6XQCollyrUaBD9cauPhxOJwfL5EfF4YmJ881Gleb3ydeKYgS0+qa6d0M7h7NPb28W7T0aeXbuo1fW/+AQFkxmoKCVXO7N9p3eLPjW506d3m7a7fufwr5c4+evf4S+k7vd/v07dd/wMBB7w3+69/e/2DI0GFhH/59+IiPRn78yajRYz79bOy48Ah8Hjk+asLE6EkxsXHxk6ckTJ02PXHGzFlJs+d88eXceckpX/1j/oKFXy9avCR16bLlK1amrVq9Zu269PUbNm7Clq3btmdk7ti5a3dW9p69+/YLObl5B/IPHjp85GhB4bHjRSeKT546feYszp2/cPHS5SslV69dLy0rR0Vl1Y2bt27j7j2L9dvqGogtBvGFDuBL1WIA5pFTo2hGaXKFIGGYMEtIFlKFZUKmUCa8EN3FYVJnaaQ0TlokpUorpUvSQ+k582dObbLuiO6kzhkQExAbcC6gJMAZmBy4PfAn2UcOkAfKQ+SP5VHyGPkzea58RD4vV8kW+Yn8XHYozRWTYla6KN2VXkpvZYAyVklQZivJylrltPLUKBlbGH2NJqPZ2Mk41DjCONa4wLjOuMekMTFTc5O3ycfkZ5JN7U1vmgabIkxRQZogzyCjClWjGlRPtaXaWvVXg9WOanc1VI1TU9QF6mJ1mbpGzVRz1ENqkVqsnlevqWXqXfWBOdTcx9zPHG6ONE8wx5qndEzu5JttzF6UnZddmO3cH/Uz2Znd1x5iD7X3tve1D7CftTvrIuue179b/6z+eX29I8iR6Eh21DnrXPuO77gMDTRGzWhNnhAshAlzhAWc4gphp1AuvBQ9xDDpbWmUFCEtkZZLq6Ry6SkDC9SG6TJ0BbobAeAU4wLOBzgCEZgSmBH4TG4tK/JgOayJ4jg5RS6QL8q35G/lZ/ILvvm9OcUOSlelpxLaQDFGSeQU05SMJoqtmigOMQ43juEU015R9OIU25gCmyiGm8Y3UFReQzHsFcU0NUPd94piCad4h1Ps9YpilDmGUwznFH2zTdmLs/OzX+7vwinC3sIeYO/BKfax97cPslfVja17Vh/aQPE3h+JIcMx0pLgoOu/z8/uESyUgvdN4HB2TXFos56UOgP6mvkpfqa/QlwF15XVX///gPg4BnohPhgC2ZOCByPMWNi9bc5u7zWBzs+ltzWxaG7NJNsGmseGh65uhdmGDXsBl1qOYhnLho57Ao09qU2vnAjUxNbNri2zX73esXWHbULOnJr06vXpH9VKgOsvVusa3emo1j5jVXar7VHerDrYOsg60hlp7WkOs3axdrO2tJmtba0srWR5bbJYfLT9YvnP1sly0nLacsvCoaLlg2W05YBlo6Wfpawm2mCxGS+D3G/l4J3jUTeQSN+mtqHr/Rzymf8AP6xbtZu0m7cbG9XrP51fDPa/2gOGhl54TgxDZEOX68Qjm4MziuG+EtEPK4XmBxO8M1pXLp/8jpvNs0Em6fP00fbn+VzceG91Gu3xuI5tkNf4wuRW53eH6hYFHUYPo8hhEQ8OohlaNLQxDX9fX0MMlhl5NVsgfz/S7nh6NczSUDa95s98axzQMftVyGZf0V9YZ9wIPD8Cj4T09Wjdov6ZKATuxAAuFsUjHA3yNFViKrdiLXfBEKkc8H2vwFD9hOdZjMRG/j59gG/bhZzzDc+xADi7jInLxOSKRhvEoQRQu4QpKcRXXcB3/wgRUoAzlyMNEPMYq3EAlqhCNf8OGJYjBJMQiHnGYjAxMwVQkYBqmYwYSMROz8COSMAez8QXm4ksUIhPJmMf/Er7CQzzCcUqn9aQhgUSSYEcdbaCNtIk2ox4OYqQlHZy0hbbSNtpOGZRJzUhPbmSgHbQTL/CSdtFuyqJs2kN7aR/tpxzKpTw6QPl0kA7RYfyKm5RKS+kIHaUCKqRj5E4edJyKqDl5khd5oxb/pBbUkk5QMflQK1pGJ+kUnaYzdJa+IV9qjQPIpzbkR+foPLUlfwqgQLpAF/Ef/IbvcJ9kUshIJrpEl+kKldBVukbXqZSCKJhUMlMZlVMFVVIV3UARtaM3qD11wPf4gW6yVLaULWPL2Qq2kqWxVWw1W8PWsnUsna1nG6RgtpFtQhbbzLawrWwb284yWCbbwXayXWw3y2LZYowYy/awvWwf289yWC7LYwdYPjvIDrHD7IgYJ8azo6yAFbJj7DgrYidYMTvJTrHT7Aw7y75h59h5doFdZJfYZXaFlbCr7Bq7zkpZGSsX68R60SE6JUgkaSRBEiVJYpJW0knNJL3kxipYJatiN9ktdpvdYXfZvf/SXJ/PVZ1HHMfv2ec+z7N79py750g0USSQUAGJDgYDwRhE770XO0CAgB0bx0zAplebLnp1AUzH2CYzcSbJJI7tuBtjqhACBIjeQQhRcmcy+QP2ze/Fzudr8s0pU2BOm0Jzxpw150yROW8umIum2Fwyl80Vc9VcM9fNDeeoc8w57pxwTjr5nGADG9oEm2jL2fK2gq1oK9kkW8VWtdVssk2x1W0Nm8qJXI7Ls3Ahn+GzfI6L+Dxf4ItczJe8+94Dr8R76JV6j7wy77H3xHvqPfMjvuODTbM1bbrNsJk2y9aytW22TucKXNHOsDPtLDvbzrFz7Tw73y6wC+079l27yC62S+xSu8wutytsnl1pV0WORgrt6shxu8auteviP21D/LdtspvtFvuefd9+YD+0WyMnIicj+ZHTcUEW2G12u/3I7rA77S672+6xe+0+u99+bA/YT+yn9jN7kCtxElfmKlyVq3Eyp3B1rsGpnMY1OZ0zOJOzoiuiedgmOgXbYi62w/bYIfoGdsRO2Bm7YFfsht2xB/bEXtgb+2Bf7If9cQAOxEE4GIfgUByGw3EEjoyu4lpcm7M5h+twXa7H9fkyX+GrfI2vcwNuyI1wMS7BpbgMl+MKzMOVuApX4xpci+twPW7AjdJaXpQ20hY34WbJlXa4xVd+1NeR5OAt56Zzy7ntnHLuOHede84Dp8R56JQ6j5xsp8x57Dxxnjo5ca1FIE5XUBAFDQYsIBC4Th1g8MCHGAgEEEICJEI5py6UhwpOPac+VIRKkASVoQpUhWqQDClx9S2KiyXVaeA0hDSnEdSEdMiATMiCWlAbsqU9N+YmnM+nuIBv8E2+xbfxa8iBOlAX6kF9aAANoRE0hibwHDTF/+A3MAWmwlvwNkyD6TADZsIsmA1zYC5+C/NgPn6H3+MP+CP+hD/jIfwFD+OveASP4jE8jifwJObjKSzA01iIZ/AsnsMiPI8X8CIW4yW8glfxGl7HG3gTb+FtvOO3wbt4D+/jAyzBh1iKj2ABLNSBDrEMH+sEnYhP8Kkup8vrCroiPqMIOQS6kk4iRVHSZMgSEpFLTJ6urKvoqrqaTtYp5FOMhAJdXdfQqTqNQkqgRCpH5akCVaRKlESVqQpVpWqUTClUnWpQKqX5htIpgzIpi2pRbcqmHF1Tp1Mdqkv1qD41oIbUiBpTE3qOmlIzep6a6wydSS2oJf2GWtEL1JpepDbUlnKpHbXnO3yXOlBH3/rok+/67HvUiTpTF+pK3ag79aCe1It6Ux/qS/2oPw2ggb7vx3zxA+kiXaWbdJce0tNv6+f67fz20kt6Sx/pK/2kvwyQgTJIBgdvB9OC6cGMYGYwK5gdzKFBNJiG0FAaRsNpBI2kl+hl+i2NotE0hn5HY2kc36Px9HuaQBPpFXqV/kCv0es0id6gP9KbsBiWwFJYBsthBeTBSlgFq/k+rIG1sA7WwwbYCJtgM2yhyfyAS/ghv88f8Ie8VToGY2JfxP4d+zL2VexrLoVrvJ238Ue8g3fyLt7Ne3QjSZU0qSnpkgHXg9H8CG5IJtxUM9VsNVfNVwvVYrVU5alVap3aFC+XbWqn2q32qv3qgDqo/qL+pv6pvlTfqB8kW+pJI2kqLeCWOqSOqBOqQJ1VF9RldV3dVLfhNtyBu3AP7sMDKIGHupl+XjfnvbyP93MZP+Yn/JSfeRF5AUrhEZTBY3gCT+GZiihHgVIqGkSU1lk6R7fQLXUr3Tp+30bn6va6o+6su+ve8ZYarFL0cP2yHqPH61f06/pNlamn6Gl6hp6l5+h5ekG8tBbpJXqZXqFX6tV6rV6vN6psvVm/p7fqHXqP/lh/Fhfd5/qv+h/6i3iTfad/0odUHX1YH9P5ulAXqQa6WF/VN/VdXaLL9DOjjDVsxIQm0VRUV02SqWZSTHVTw6SamibDZJnaJsfUNfVVE9PQNDbNTHPTyrQ2bUyuQtPOtDcdTEfTyXQ2XUxX0810Nz1MT9PL9DZ9TF/Tz/Q3A8xAM8gMDqJmCB/gT/+/j3IVK+9/+5ihZqQZZcaacXzQA894blxyCV4Fr7KX7KV6GV6WV9vL8ep7jeMubOm19nK9jl5Xr6fX1xvoDfVGeqO8sd54b0KsMFYUK45djV2P3Y7djd2PlcaeiCNKtFgh8SWU8rI9GCu7ZJ98In+Wz+Xv8i/5Sr6V7+XHYEIwMXg1mBRMDv4ULA6Wh6PDceHE8LVwUjg5nBpOD+eF88MF4cLwnfDdcFG4OFwSLg2XhcvDFWFeuDJYJT/LIflFDsuvckSOyjE5LifkpOTLKSmQ01IoZ+SsnJMiOS8X5KIUyyW5LFeCqXzar+QnOQXOaafQOeOcdc7RMzfiOi64yo262jWuddEl13XZ9VzfjbniBm7oJriJbjkZIkP9DjLMKXLORx9ES6IPo6XRR9EyGS4jZKS8JP/lu8zDe7rSOP6+Z7mJe3NzftceSyRBkNiSUjqoYh7ETiy11ZKYsRUdW6tIBY2tdkotrahSqpMhLbWGNqqKSO1GSVXsmcdYyii/O9+YzvPMP9N7nvskv+We877veb+f3/kONil2GbusXc4ub0fYFeyKdiW7sh1pV7Gj7Gg7xq5qV7Or27F2DbumXcuOc447ec4JJ9/5wTnpnHJOO2ecs84557y4IW6KW+K2k0t/o21ijpXLDegL+pK+5kLaTtn0jXOI0ukAZchOsrPsBqfb1TlLufwez3e+5YamDV+TPWRP2Uu+KpNl9/CU8H3h+8MHheeEHwgfbAdt3yF6yNcddgQ3cqSjRI6aSnscHH6cECfgeGHHw/LCToTlmyTTzh3gDjRLAjMD7wZSA/O8FDHXuUArqYgO0gZazM1pAbfgCbyIF/MSnkg7ebJTwq3sRrpV3Cg32o1xq7rV3OpurFvDrenWcpNMqhli/uS2c9u7Hdw4N96t7dYxfzZDzTAz3IwwI83rZpRb163n1ncT3K5uNzfZ7e72cBPdF9yebke3k9vZ7RJ4GnjGHAgGfI889oQnPeVpz/JCvFCvhGd7SMFzvXDPeAHP80p6pbzSXhmvrFfOK+9FeBW8il5qIIP2U05gVmB2YE5grjXOGm9NFIecr+Cndjt7nL3OPme/k+McEN+Kw+I7cUR8L46KY+K4yBMnRL74QZwUl8RlUSB+ElfEz+KqKBTXxHUQpxkIkwzX10NWkVEyWsaAMyk6VQ8BezrrLroryDNAD9SDQKP2uoPuCH58o3P1ITDkqD6mj4NHY/U4PR5kGq3H6DdkDVlT1pJxINTberKeAjrNBqMywKi5YFaajJe1QapFso6sK+vJ+jJBJsoXZAOQ54F+qH8Bhe7oIv0PsCcA+pQsXhPsibSGgz8jrJHytryF+w5Y0wK0aWVm6zpmjq5r5up6Zp6ub97TiWa+WaATzEKzyCwG3Qr0T/oKiFUL3KoBbsXr1lZ9KwEcqw6G1QG5mlhNrWa6lq5llpplZrl536wwK80HZpVZbdaYteZD85FZZzLNevOx2SAbyhflfflAtpFtZZJsJ9u7vcyb5i05WU4xkSbKOWaiTZp5x0wz6Wa6mWFmmndNhpmld1Gl5/dGqqRiqRKRf/W/d3CYf7X4s+K/4hYRV/7P/du1DQ7xLBxLFG3nJ1SOHsMJJVASKXoE7/lX+LRlVJq603I4qWpUlnpQErxcBMfTPF7lT/BvUjNaTJn+Dk73N+PzBXCbjxHBJcXUiDrh+z3gOG/KQurtf0ChlEEONaFuXJYG4eR9hh4ihiW0lPbxZP8xVi0NRS+mptSCWvgH/KcUR/PUQn2uxBdwprvZ8lP8YRRJMTRHxPtn/MsUS71pPX2GmOI5R7WlaLjVmbSCI+Qh/LeMPobPDBP9ZSu9HyslUU/42Ik0hzbTES7JXfQ5fdd/279OFpWimohpGN3khtxRbFBh/sv+BepLX9Fh5Fs8clRftVH3DTb31/gHqQztgFfdwwd0op7/bJq/zv+cwhBPAirSCesMpulg03f0T7on0vw0akvJWDkX7jIKnrEmn8EJeKqYKk9SXWTbH9GOpw8pCzuyi3bTXtTm7/CuhXCuFbkdDwZZ7uFMnSry5CqZLU8pVp+i3lWpOmo0Dgz6ko7SMcpjjfnrcxcezqP5fV7DBSJL3BGPVKiarn5Vz3RssCD4q9/Jf0jlqQJ1oEmUhtquf07U43Sa7tF9+oUD3JiH8jrOwu/DHZzpY0RnMUYsFxvEVtB2kTygGqqWaoQ6pi5Ag3NDBoUEn34SXBLcGsz3d/j56J1wzB9LrVHRaeiKDaDMScx+nn6kK8X9g/mbcB9+DauM5Vm8lLdyLufzLWRJz0eMaCL+iFVHi7+gTunPz3EbQJ1i7lwQP4rb4qHUMgaKeQPnrCy5U56Q11RAxaq6KkF1Vn3gbRMx2oBCm/QWfVDfhRZTrTHWDXjDGaFHn8U9uxSk4NBgVnA7ejcUnTQJlVhLmej7bOzBEVT0OCIuoAfYhQoczTUQ90vcmttzR+7F/XgIp3MGiL+CV3Emf44MkANcUIyIFy1EshgkhsBzZOA8mo2xC/w8I86JIkReTlYFrxKg8j6yrxyFHMbJqXIGKrtIbpZ58qS8Lm/IIuxaORWpxqtJaqXaqLJVPqj1OkYmzls5Ol8/1U8tYVWwKln1wLFN1pUQK+TFkC7wu6dC7oeO4Uoch8ij6H8uEQENRorNorRK4yK8UZkVGWQej31IhiruU3MZxL6EF3+O2MqICFWq+EnrFZWF58fxbmrIuZRmCclEqoC28UVRoL4Wzeg0D+QItVGO0kdENG0BjRaKPWI3t6Rs0VT0FKslcSFvokL0+5u0lEfwWNrCRfwHnsKNOI1OibIymWdQUz9TKC7BSXyXEAFNU6n0Gv3uxS/RRboZXKtcNRl82knLsaOf0WX+lJ6w9u+AbhI0GgTKzEO/z6Ri6vWHztKgxwgQZKSVR9lsEYU0sl5Wk+gu/Ytu6l3oqJYg6fXgMLVW/ew38utAYVAZbYLuhlIbKKYQXbIXr4tf9YPSbbAkEaruQn0olaaAeov8LH+1P91/yx9N3+PZJ1ybn/BHUMROPNGUDmMsoPM8Fzps8/t5/r8rmEo5dIvLc3VOhB6K9AT8Gm7G+XyfPmYloNozaBU6+gq62UYGKZRPt+gRh2JvIqg2NUC8jRH7qzRS9JZ7qRVXoDHQbE1wvOVvmYzFLOmo3mroeS+0cRec6Ef76BwLLoeMUrB+KOZpjzoPwLc/wQ5O5+14JxXUjqPbyDucG4txWO8VzLQc1MpBTBfp2r/5rvbgJo4zvrt3elq2T37qYeMVZ8tgyUh+S0bgqyW5psYUgyGSGzXyCwzOdGgo0NAy5Y9Qk8PM0CFpJnE7QzoBQyZ/nDBJZFpSt9NOmzadgTJtp/2ndOqB6SSineKkmYJO/fZkO3ZnWulu93vu99vdb/d2YbRzGi4v7AsRvB/a+hd6Co1BhHa0G6dgBt5BQdhZI9wHMN61WEDdeCN+A/ySsEKLUDUK6v6KCfKqu3IBcoi7Bd+YHMgvwdfLibbhrwKKYuhHFpXjL6I2dQ9guIs5XsG/1VC8SsZzU9wJ9Vn0a3QN5kTijxsi/HP8Gf6x1L1vUOravi20tTMY6GhrbWlu8vu2NHo9DZs31bvrasWNLlqzobrK6bDbKivKy0pLrEJxUaGlwGwyGvQ6niMYeaNiT5Iq7qTCu8Xe3kbGi8MgGF4jSCoURD3rbRSa1MzoeksJLA/8l6WUt5RWLbFAQyjU6KVRkSq/iYg0jYcGYkCfj4hxqmQ0ul+jL2h0IdAuFzjQqG0iQhWcpFGl5/iEHE1GoLlUgTkshsfNjV6UMhcAWQCUUikeSeHK7VgjSGW0M0WQsRBAKQ4xElXsYoQhULi66PCYsnsgFo04Xa54o1fB4VFxREFit1Ls0UxQWAuj6MOKQQtDD7HeoHM05V2Qp9MCGkl6LGPi2PDTMYUbjrMYVg/EjSiVJxdtn7HQeEk4NrVW6+TkqO0QZawsT1FlYSC2VutiZTwObYAvqetJyj0QehoGsW8vhWjkTDym4DMQkrKesF7l+zcuRpkkeZgqJrFbnJAPJ2FqHLKC9jzvuu5wSPO5e8gRpfJgTHQpXU4xPhypSpUhec/zc3aJ2tdrGr0pwZof2FRR8TJhKVxLjK/qNEozZ1TfntWRxQyRuAMSQqGjFJDEROhTgBXjASSPBsAMfnEMXsoYzMghxRROykInkzN/RVcniFT+GEEGiJmP1kuGlyX6OuFjxEiWJ6upBvoVWvF4lIYGliKGMMwpYNyu8W2N3uNp0i4eEShUMHxoN4ztcLzTB8PvcrEJPpeW0AgwyumBWJ6naMR5HUk+T1whSaZZWNGU72Oa0yuaVfekCJl8A8E3CpUrRvfqUyxUlEYnOhVc8X/U43l9316xb2AoRqNycnls+wbXcXl9YFW3TCml4RjnJMsUcXKaFpLy6VVjxsQsCl8Hj15L6jGFg6TUBJj2KEKyN1/GzS7X//RJG4xrnNK5fzAvrfrMbRml0ulZz29dx69DZ5E5wMu7Sd/gkCyb1+l6YAOS5R6R9shJeTidOz0iUkGU58ksmZWPRJMrE5rO3TznVHqm49CJCdwJyUpQd0rEZwdSEj67dyg2LyBEzw7GrhNMwsnueKoWdLF5OK9ImpQwKRMyhjIG9WHI8+vEqNk75yWETmtaXhNo/GgaI01mXJFhNJomeZmQD+TWAklw0hxN83mNtGLNg8yYl53OW29atjaCRmCamwj2dKQp8z+2aYQHY2vTQVtj8UbNEungD+cPA+q+QbCqN6RJl1SKdLzKIbOBVzGyG/U6lXA/wm5kgmO3Ddk8wiehbGiXsBTqz4ZQF9DCEyia/C6ry1oHBQakTyi38ETSoceI8gsswlDuT7orurtwR9qCAphIXy+wmn0Oq93XUdPh/37tlaJr9sv0Wu2VLRYTrxftfKVYxzVUu10B/0tihrvvKKiqclRXF9rtNlGkPp8/ECgsbPaJds4bqHJwvJtWYw4uHpw+4BNpdZXDXmhq2zxcits+ry/ABcjR6Z4RKnwVpCKNX5AKzd6ZYqFGuCBcEnghjTdIxc0zxeYas9/Mme3B/m/aPNC/RH82m8gI8O4S7qOurv5MV8ZaGSwJBrG1BOrKoMZNCcaQAV5Wp/RstOcWRSymc/fmTEWtDqjfhZoToEAejycRb/KjBE7UGdz1er1I691tre0dbla2NMNXWm8obe+o1OsNFRW4o72t1S1u1JeXVXJ6KCtamts7dFfePHU0/ktZfShPXp3t2/m7n7/3+8Ovf1DrUN0B6ns56945OBAN75Q2DydPjHWf7J3747bJ3TtfOzFz/i9746/3npn/6XT80rj6SDrYOXWqwXuIs3R+TmrfGfa2fkH9VpPc+6WjrSE4tqJJdYBMwIwJqEcq2lQ8yxGjCSOTgEqMt/BGZEIYSkReksymR5YZyvt5wqfJd+eslydZjiQy2aWMkIFxE0ICZAdOYNFN2gToXQsh5WUllRVk/CevXhrd/8LCiwe3tYnqwAP8z7/BdYbcu6XeUZ96+IZ6deYAQxIGJJKGZIdkqyf15oPkoPkVWNVXiwwmo4DgKREYJgQ5qmG6YXykm7EwNCWHwwxNJru4Hkzpdq6tlXAtFSXlZQbCRfdGOqsOvPjjV2a7+95SB66/9+mfjz3E17DvD+qGT+/8XV1SHzMkx9R5fBmzm0rX2yZjgd5sYMnj1H8PBwrM5uew21BbjGoQRX5YA3bLwePLibSYhdj9maUstgaRNRhs8pe6YKr1hvr29g5xGtsbjg117OslZ7H9/ZPnj9CvVY3sY/GO4ikyQy7B+mmWXH4swYG2A1aTwFHOz/FcRCdosThk5y8/y2ItJvqF+wnkyyQgBKzHo2QTXAXt6gPW2kUo3gL0HKqVykkAmYl7DVp+FW2WYW3yt4D/RbiC5L1z2dwDshVmgUMBqRomfwfhyghhh0jYK/CHxKHjPoRWLmo4lvph0XzSD70OdYWmdFs8p4SfNfkNuAVzePKu+h277qN/lzFMP4DuuHULkE77JdMk+QY5B03yabx57hkd1qXJl981mnQYWUzohzgG2yImCalQh/ganvIKz/N28008CzeWPPRQP9ubtKBLiUyQrTSXy6o3tLXXdrRwbvXBa3e+gol/kRcvRHO173+bIWiBu6IFEFTjLumZt23vOOadv+J/Ybttu22/7TCGneGqcPV++wz/su1N/krVf8iuEuAmrjP83ttLe0mr+7YkW8bCopYB4yM40WYgxYEY4UKxHUbgQADjHMU0IM5AOhgnzQQz08PpDC0wZexCOzHBYGRzGcpAmzQDDR0QZNLSDFc7cYbOUAoFrfqvbBgylbT73p7a/f7v//7vN7CeIIqwVZ46epprmnuaxxB2hd1hD+UYR8+n33Xt9O707fTv9+33GyzIr/iD/on+Nf6t/h3+S36DP50bVh02e4WfKJLJrweP6OirACEc6rc4KlCa7OknWDKl8Xy1KCDFJCKpsF/qsTJ8BjQhAY/sCZgySoq4Cy6eHgX7ro52e21tvc7xbLT9OshyNNlea7aAVk2OJqE6DyJ/bviguUZ/hoOm/KAalRraoNQwBjOM5ppo/tM8KmKqyHvdXuK1YtqKENwIfrp24eSshqbjyAvu0QeLP3eturq6Gbcnk0lsDlVaqiofqxZXXBkekzSWZjlaelSi7P76RPSZpc1NrQbtthsbzl65P6N+snZvhgMz2sOfYv6Lj+ON31+4tG2D7/Yn//xoSf/i5+/OGadHqT53i/ZClMajK+qkTvsf7WSD730f6aH2Mb22AWqIGbBddX3pNjhs+APHB04SEmREY6fVEQrIiiSkcViVEjJW5S6ZyDKGMkBUU8AasxKrDq+1x8tggPywArwC/gE4k2A33VMiH5CGIQaSQ8lsDnQFdgX6AicDTOAal0mEcdgTdWScKZxB7tLHsRgZDQaMyRFzTSw5FhB9pW+2j2AdzJoxSHVUAVSADyWtxQ5d4fPocVWOJzA+RyZP0hs4KAl2GyoqDNdjRV7V0Jha9b3KWYFVa5terFsmalnvG79fd37T8otvd2s3Pz+n/Rd3hFrf3LqybaP9BrWicWbTqy0TOnYt2Pr6u6d+6D3WcUq7cwPyCcClpwOuApLR39QaKSjX8JJbikpzpdekryR2RMYs7aCL6YhcJy+Qe+Uj8lmZx8SAJFbmGEGUOSRJspzGH6lQh20UyBKRaJmSCS0gTpWH5QuwcRRHwKUQfGgA0TRcgNK46RDTJWBBD4RF4XZxJzmK85jiZDPYK7dxCL+E6/JZfb0dikk95Lae2HGwHdlkrQ4h1GGUH3R5oUFfTCbTY+p+R3pWqpc+k76UGDRKWoA3Ct5kCp5snmwvMmMzJm9nf0M2fj0woN3R+nDJPerXjxb+R7tCCvC/NREYtwAYN4XpAV1Q1PEGY1CqsrxgedH9C/lXxm7LVSNvMVstIXORpcMCcoRlAVCwmM1pslt1GGWb0ShbBFsQ66JNzcE7QLm/Ra8jeXZ5ZShSL6tyQIgJRNCJKPTYdPKJNkdF0FZuU22ULY1/q9rM5oASU0hMiSsJhVL0UxX9v6wmk5E2KUDHC06sOrHTEzCmcUi1yCl87ALCKtqF+vQCUXBxEM8Yk0mdnNeBpPmJLpdKXi1gR/QJV5Pt5lFojQAtfsLXPFe/RdQSK+DKgXlBwFAW2LkAu6Q19U3r172yruX6DnIr+82EhYuPYnpFl/ZpDuF1/kU/6NrR2flaiDzUHjyIaXeuHN5++ipwsREQLwUuOlEROq5ObRNXGzoN3e5eptewz7jfOmgcMB+3DpvPW2U7U2merqx3HCafKxds3FF0Hi6nMeeyKN4giJYOYQFA5O0xyYFQLERCOmChnjiPVf4Cn+MpPo0T/X0YYx2swgAdg7Co+ZjYGUjnVEEmIWHJU+zKWNzhJ6k9ltijIns3CQCORNvjsOiERGO5DFTDzLh86gIqlnzKIrOCQAux7QluLG3S7gjzpjVvUFbsPPBQu3/+r9pXuPSb3i+ye95umN26cl7DSnpuwbw5u7Mbtbt/+bt2Bzfj9/BP8KtHH/3jvZ+tf7+rYzOwtBHy1wUsFdG2QUTnrqkTTeYKQfSIz9DVQh0zX9wvnhA/E6+IQgh8MMWhgBgTSUyMiwmREvU3Fod0g4F/d4QQTHMGyQCp2R/jMPQCLaqRJChMeWRoBKQxFGr1SgP5mM2XWWUkTx38+N2j4DrsLCHOkMVS1UidSt17B2v/4kbO0nsw86fV2kzNehqXk7UPgJNzczdpJ8TbhcKoHMuHyw3+QMW4dO6++jpMzpnPWS8zlzl6tbLGtlWhxqFSqRJNlb6LXpLepJcYlptb7amSzpJu+UPXXnmfa5+np6C3pGfCvvJBz5ECZ8q6zbrN1llCd0McuwEpX9mHMIvy+ryYKtNfPV6WKCNlQ2Q7lLJhVXG4Klb6tvjIbh/2+VhLRGcRD6eVR9QIiaTJdlW2yPHCRCEp1K8u1Pd4WCaQ4VPRTMKETZ5J7gyVKs443BP/vxoAaUaiyXg2GVXydSA6kozmYdOXPHfGKgFqT0aj+OmOQNd9uqgw3ypYn6IQ9dQc172x5MbFP99qa1m/Wcte/kPHL9cMLkrMaVk0u6HFk2puXPVW8/KllLNsT8veS5f2LttVOvHYhk+1FRszqXO4Yd7CRfMSi1qyz771o01rlm/aDh4a6d3hSWYIekMBPz+IuFxG5atqKtgIrLg8NJEpFawKK9jKqHNCJXAMVuNRKWRxRIhJ1aiKiUttqI0spZYxrYblwm3KNJPFeiNBCTxPczzGQcSBEeRYnqaDDGtjGNYgqB7/c0JeBj3+CqGYUBRLQ8IeU40sRxiaxsggOZ0e8EqvqGIA7gEyuwWcZZqEVT7A43J+C0/4IRJGNJzBB8FJusWFSx7bWzfkLYigKzv7haXTobOrhZ4gXls/AjGIgW+K5g1r56YznWUufeCU2trOM2dGa8shvoKXoZHTi8qsA+LcWQcKGl4Gc0XltIMGWhjKaYDUo49Zurp6zBeNuqpQiIIvDlkpijmpndiSHVinnSVTcU3pJ2dxvdbPDD36MQlmr4EdRj8H5BcD8lbwhxNQRo2nSnGrcW3pTfoeTfMhO89GJoSKHZaAPWEn5fY+O7HbbUWFxRarIWgrxoh4S1ayW1jCzoqU9AHn/8d21cBGcVzhnZmdm5ndu/P6zr47n33cGtf4sPH5fD5jjE28ItQBXH4UE/4vdlIICEUJRsWQtAW3gMGqqzpV+KsS2W1BqoDwExdiDCiUNqRJ1KQtKJS0aS0FCkG4QRWFFLijb/ZsBBVn7czuajV+b+b73vc9aS2FngCp6YYuImpF50Zbo6ujHdGeaF+Um9EYkCBnrKmY3hjYoQH8o/7yyuZRQ50CU5lsu1WWMTSwWal6edkQtm1l7v2Ot0O1udJWBuXUccQrneQi+Gi0Kj7YqyzYqyOaCfsi7U5hfAwehTf0Qg5aCGY1XjNRIrpkXBHJLhx5GFe0A888uH/r4pdbOnuSP2+fmb6cdqHImbdKv7WgaeaEP+1Dnr6yqc3WKx/SwdDS3S0rDpSVnNy47FSbi2P1bPotKhY8Ne0ZQVPH0+uFMzl76tJS6Smfu3+FPgsdTVD51JrdKbpyuny9yi7H++I8Oa//h4hiEXFGXONzxvvW0rWik3LmZX6/1+8fj0tJMWURupvuFB+Q93TagOaAwj9tKGhIuQHkkVueHUjYswZ4GUCLLX+gXOVuy+1JuJtaspAsGFZuIAFOP2KN9ZRrJOsr93zlK8VeKhiDIpRb0sdQFguzGHgjOL3+/A3NDxR8tgH6MyJGN6EGXyqTs7xJyr4HSUNOHWqRKbWn0PT7/BlRyjZk0VAbUHhq+g/X039Lb0OvogRy/WpZPP3X4N72X370+772fTh/yY0v0U/QYvQS2t777OHGNZuvpe+kr13fIWvD64DQ5wChBrSPG62qCND9Kf9ydbmTlvpr/dN9i3wrfbTWPzF/a/5uukOn4WwJS6+nOMvgeSWHpLhkMCmzsrwdhcgsjIFKZ3sAhUbMwIZEoflYFD6AoMyyDUkY+X0+jzQf8q8oA6InsMQNoOh1HHqn9QcDreU1L8za9Pye1DkU+fx7NdNb6utfbH7iKB0sGHcmfeXjo5v6vt1UGlbP3Kt2e+a/t2/fsRc8bomR7aCvNyBTXemxpnAKAlns8IQpitFDFFMqiFqMEdZEsa5w5mgieLqmgNAGTVfMZYHxVYWJZIsHkICMnA9nZB8gKGm9bcH+n1YU+BSqpcAnoBV9hFaEQkWqjFWB0haOXNvVhntf4qGUSaro4NfpE7fTbbch+p0Q/WaIXihrrAaI3kGLmclj/F3+D65W8B6OOVcyKQiIv8ExB6rG0wSMOg6aekzH+qPxa4+LP1lvO4FUvUcG/7j4dpLhVB1elnpDxrb369RrcmefB/adAvaZUOEaJ41pGjOftfN25xa+2bnFvzlfOPyOfI/fkx/JjgQiwcgYPl1fos4Ti/VV6nfVVwPfCR5zHzPed501LhhXDDcpcJiSbVY4WBuWCo8R8hWUO4RHEs7TNMeLvJJtXsm2Ul95FlFAN/Ja4HWJZz4OmyaBlMfGQNvzSvo0lKWFtZhGNMm6wg29j7BOJm/cHG6z9SLDPiCfbPbqU21l9XbBswmIqguzgYFjvwFg9NRMrDLVEQ7mGh7gYE01acAbkuneo/9M7ztw+viP/wxtSdWE9Gfh/R1nLl89mTzxJM6/nRpY3PUbtOLcZbSsZcblD2te/P6tf6fvpu/OSAxCnt2wlb+GEybKyzZm+uOJBJXkKiq2Z6shx59QqEXn0g46RGmYttLV9AZVOyhUGUwUjslFpCiHlSGFnJa1S572H+FJVV5SK0cTXyNzto9Zmry2NYBEON7sbhShg3caIY43AWl76UGFKlOs4Fwm11ahRipcpUGGycMgclQefxhEabnurNTI0nLVwtw3UQQP0YN3Z9yWSAG4OPIgRycOWLpOxvFxOnSZiAApLFEwOaGZk+sSYuD+UP/IbO0piMJbGByCa1+I6xropqZ5cYFqiLBWhCeopqjQVuCV6nKxSluH16t7xD7tqBjUbok7mq9X7RG92lnxgXYB/0X9VFzUruCr6mVxTXOtE+u1Tbhb3SS6tR7MFurL8Sp1hVipteNXVDYNN6nTRJO2gC8QCzUW0CrcCTxZTYg6rcHNCHaqDiG0XBxU/YKNNKth2ChNUCdjcYfbGQcDYBDM53JXQpeDnaVbdyW45S5J6HKAV29YhrzROUHQ92CmKVz6mAYAn7824ziSqGLYOD8sX0A/VGeVw38xVS5EnKg5hKhY17Q4wXCLYRniVDF2auDKGA+7EfSQrn5QZHUQT7JhtSSZgZO/eV6CxpnFNnLET22EUzilm7oTD+BJlgdwZMGHigUfKfGwtB6wjKtybaDMuAmtUplR/y+jPphnpNpSbfXBALSdZfDCuNQme1DbhUG0j7qvEaflbYaayO8PHdFNaauS9s/GYZlS1iZhgxAgJxtB+X8NnUAaYuhkejj9efqL9N/BXAXI1TuN6g/vbpAXYGoXKFiRrIzoY8stiIPnET9XPcAG2F2l36M3kIFM2nK2SiEjEmc8hzFOOMaMCNgv2CuiyoxVmbEad3wCThMgbuVZ+ly9VSer9Q4d9+mndZypplyMLCpny93cnBBxmxmngcCZArv2ATfAiILoQZK3Rp5s/klPVavAtTUqk4cdyuBIWtAhSwAquJnByOl3hESNbVelclTGnrS/6jimV/MOvdpObEowmuDNMFDiI3FiEbWRbAFh6ONv80vE8TvyCf+ME5NU8ASp43P4T0kv7yOH+GHyLtczbUBVdQJbVXYbMGS5KuIJbMqB5VTDm52WKIwm8DwY7K8bx5jwBAPHjAUw8bMJuITV4So2G1tsKZ7PRA7OZ7PwN9nP2H72Eb6Ir+Ir7L9YL8ERNpOtZ9vYAeyQNWhN2ehPGYXCIsVGgqwhKHsXMvFC5E1fSB0BAJSTc3caycl706R/WQTacwW0J0vJV35hPbOT7uS7nLvcKkfMzbNYoCSwXqzzsHXZ63M71S7e5ex0b/F05WzL3ebfFugMOpkHkBDM9QRzgoHcIPOWu0ReOSO+kkMaUjRDMzPKYZmxkBVqDa0OdYT6Qg4zdCOEQ0ZJn4KywDjF7DPv7i/Y8NsH8mK7nKTtcoYbhmVBTLaBU06AD5b6kbFyyv/ILvfgJq4rjO/d9652Vytbr5XYIO3KD5CxhZEdTIEshQLGxUDDS21FDIkxuJPaphCgU4zJpECStiGlAVpo8SQTaEJLAEOwnTAxpAMh/8BQYiCEARoCKR3CTMoQM+BVz10JbKaWda/uame099xzvvP7kDfvke9LTSz/e8PLHWgS+rXdah+xu+xWNPL6/v1fXjp8+Ap59sq25gPxMfbP7T/Zf7abAOiW3LMzmcyDvvs4Dphu+qAKcBxWWgUs0+XtClJTGNTA9DJknqdAVhQirGI+cBO8///IzT9UT+T2x+iqe7DKD3kc3h6xWw4UBvgNDgzgNGcBTFMjYWs5B/AGuoiUH7W+u2hrbePJo2++98LEBVMr2pluf/TSexs6l3p8/efoY3Zd6aIJM5fIIvwwdk4fwn58RJTos16scle753GNrkbpXWG30m6+r5wXRJZnxQDvFyuVycpkN8ergsereN1etVKpdE9xr1BWq/8UXauEVdoL+kZho7ZeZwW/V5DcytPKCuUl5Q/KWwqjRGTJK8uSW/LJAX9BvupFdd52L+n1EpEoDhcEzkfwCjatRYSsyqR8NlzUzu5je9jTLM1uaDZRxEyYpBn1DY6aMfLZgag5uZBzXY44DiCWowKgAGlljfoP5Mm5LICOljQOaLkTTzBWgfwoVUqapsczEFUwU03/+azt2NG6NY0d9l96l81esHjsxc8ax86YGjt4g+me8emLb58bMnr9Hvtf6Kk9qWj/Dqo2Nv/7034iMbgbT8tcp7+F2ilBp61xXZ5O/f3i4yU0WCMfWCNfMF7P1BcvZ1fJy4svSL2mlBLnKHOMlLlEWpzXEF1a3FCyUl+vb4lKeSbu2E8MTeLZqtdCyVnGLPOocdSkW4wWc52xzrxqXDXZuDhcjhkxs0pOmjVijTzJmGg2yvXmavmXxsvyK8Yucbf8VyNfEAWZNVhTEzXZb3CGKco0CswNWlok2RRETcGdQTLYTdYTYVAhCSAxjMIjvBQxFWFZqg5FkglkoZmoDm1C7Wgf6kE8+oa2QlUqjegRw4Xg7UwABaz8QDJQwxUVhkqHFrWr+8Cp1KDbnuwBaiPO5HK+5un5+wlrdGo6Pr1a9S7M8WXYqLXE76Tj17Lzsvg16HZZ6XKQ34B4hPXxEI/TufnLA/lVBoQHJlidPJCHV6ctd16VHMmrEp23G1/72lIkuCZXiUH8zq+KD/5L5VDDN0YcI1cYFRDHanmiMdncJb5jiEQ69dBKFfj9WWEpcl4VycoBaOVYnzfgp53Mwq5yGoqEdm547fVxP0x2fVO3Ye3td5AXBTj7fP6aNeuqy0pGo32nVvwmQ3xk37R70aUhr29cPStZHc4r/d7c1XubP1787adyy7MVRlWyoGzx80debf3iZwjh/CoBTeqCGubAs5hlQoJOMDOFZqFN2CRwLGLIApoiOYIXAoEQvRb3WzTCElkughLEWlxFsPRQykyymWwjN5E0qfH9f8udyqz5+0k4Fcez9I+F4Qf1k67lNGmsg5/QOCqwY0GX7en0b+1a+lhf3/3x8FSboWPE4Kk04hVrNMdzAqeCiAhT+CkCN0+Yq25Rt3q2+bb7d6uH/ed8X7F3WZcsSWB6uYJ8QXJF5FMYqgANDCs8M1wXpprDbWEyEk6E28M9YTqMgLsjWkLr0SgNC0FoEAhgDMhRwFjcF7AYOBieH/XAkfid0oaepyqkaWDTW7EZFbvyX/tVa1sIFSfWnd975kKrV4cmeP3I6B8/37BlLxV/YNt9n29JLdw+p/UuRD2TAeWcDftjkdJBUIjHvjOvyoHP2aExyR6+F/WSF+gLDINBdxWzFW0h/0hvY3byPEW42DIew3QdvxJxGuFnhxGFbDUxhZ0Hp0iRZAQRXjhclqLpCMN6GYalOslFloslwJMCRyGS6SYXEjQUIqS2i0Zr6Tb6Mn2FpulO5LLEtVQbdZm6AtAPtXoI7gDs7EYugiQXWkICIaRxC3K6Ob1fgwpL30mn48Fbj6jy1uNMOUBMPR1qlpUOASbNBphOO6CEZTRNxBGQRRRhskSkq/8OmoB+gRrQmP7/Mt33P6bHgfGBzOAIgnsVuxOUsfLiVJyNuEa5aAiky4LAsRDBDpipQfMBrQL474YlhPSkqMEgPVwReMVgPUz59SQdgYEDw8BKIcInDCMKBO7f4g3pO+Ge+J3EnGBOiiekz4mz4E96pZvEV4Kwh36L2SO+LX1AdzAfiIekT2ihlDaYMjEibac3M9vFNyQ+u/mDPFJkFvdyJZpFXAE+gL2I4kfe0ZF1HjssH/Yhz+GVi6UIxIHZEByvAVk44DWcdhQ+eMxFM5HOTKKDBavRmSm3fkoRUmRQBogsw5S7RK/LJQosx0V4wcvzAu2SpJwpgR+hJIJEtEQxoosTeJbnOCaXJI49gaYKlV8G7qMTJSwxwh5xHbHKsBuEpRQBGQDvqckP8yGkTe9Ph4L9/SGtPx2shYK//igr1NzLeXr49zgj4cEWZPrgfHl8yrK0Y0FacvyJhxacKvmQKvlOyqB6+01UdglJ0FHQVTTc3mEft7+wL0EVeqjbDwiaAD8y9X4nSFZ15mu6lB5PmEQ5arGWcCF+CKP7Q9PCU4dUF1xUL3uESm2yNq9wsdZQuL7w99rm0K5QV/hE6JOwxLKyz89q/iJ2mC+lrSTXk7vYQ+xxVvooeUEl9Vj5SE+JHLPipcmYZRTDoOnJptiDGBmbrONDTyju5DgdEbqq79Pv6bSul6BRhAVXMaGSxJyoNcTzVNQKqzAEQ8loJ7n8EM1JsliCcwe+c2b42pnhjhK4w7K8ridGFvLDhGI5NVTaKZHgBTNgBy3Fn5RCM5IoWQeV8ztcuqOGRZ8JoMsBNCPwTKApQAW0UUsn5Hh4GfTNllvpWjV9N55dXXMUEKINCQiWyOmmDhPFs2l9oExHLalbDws8BiYorCdnx56Lkel4Coo7DmdNKWpW7lvSuO0VQZPDwER5/YEo7nssCzKKe9+TlU9mIRthNvV5QWnhUmUFqs/Ez5z6sLOGChfYN13/Y7pagJu4rui+/X+0u9JKu9r1R7aCLWMr1DGSMQYHLWDMx4BNoS6CCkNaDGpasMk0QFoXDz/jScInIU0xppgpDDShAzGDsaEUhsmHmU6nlE5phxn6yZAwlHhgWoeQYi29b2VD7ZGutHrSvnfvueee4+WoOUdTRy82HXzro/mN6+uXoBWT/lVUtbR2/qyYVyI//Ub3/mTXOWfgjR3z86osvq6ub9eyN+vzigvzFs2a6lzXJpolNVObJkaqilZDyjsBDftdTZ5HHBoktCeP7Aqpuip3di6pNbFNYpPRZCbzvuLYSnqqPNVfmTuLrpfr/bNy93MHBNGjAPyJHChCH8MFcC38kqQSYjDM57SGUMhbSlIRdQCV2h7USnRg1ZKfyOa7rWbBUKbm84Wg1bNKfQjPGpAGbSmUmrnUllrYFrHFaDHTeUwKnFYUhKYPUqeBKYGEleh+GEZPfUknsrb2XXGczODyD2wtPndzatv2Nat3MuczD/Y7d5yvnQfOzeXJHrLsWEPr4ff7jxzCXPotOHsCOsEi/mkvWqomtaSxVk1raaPd3Gy9S77r+dj7sfkX7w3zLnuXv+u/qz9i/ZP9k/V52jyjzkx60h5uilZlVJnURmaj2snsVLusE9pxY1DrNwTFRWhuXHGHSCCuxGR8xQrF3aj64vJ5RBMi5EzzSYQNSwkb1hGxvYDT80BfNHxUGOQQvorCRLmMX8jhBhjtOblcOGDlLM2mcgEWfakFQ9HhoSiovuHUbUBsZjgahZjVWpBTV1VlUTWpisGgw/YOoEhXOPeU7zak27e83Niio0B0+Pd3nXvIGLryGfnFxMVL9r13sWf5+vLfXkERRCMOFR/HXm4J5G7VKG722hO0JJsUk1oWLT8HaDwShNZQR4icQsU9U/S4NY+q9czTa60DghBw4SJh1NiKxCkqlEIMlipyBGGkqCqRswdjJ8xb+Utrnp6w7WEWMe40yPpV14EAVuQ0mxbTWhYtbCoZDleOHhCca9AXRv8PFXqV83j6B8vOOY+dK31bkZXRymtfW7Vr+5rvdfYsT6ISUOIKsvaT3pHW9+avO3b03JHDcN7pcN4SwEqAyEO/HCS80Cd1UvUBoVv+mfcEc1y8IFyQB3J4PoDmkLPZOrEhdELuZ/tzPhGvem6If/U84r6S5Tw1T7eBIXRb8cVV/ZL+B53SXTSEEm5UghDJN22wf1qjslIhFVPDjqHfyo2jmEbgNfmFcTc+V5qN0QnZaOa50VaBTnshpYQXtt2saZDmM7SkmTjdRRJHhFG5ngVReag5tD50OESH1DBvy2ocEj7KhlGc8RQG1TA05xAYBjtg2uMDCdMOqfAEFGxirnb1fiLjGgoNNgErNLwZWKSNUjWOfWNLh0eHmPsFAj7QqvGm+4I4nD4jiNPct9PDCXfMJW9jBk25t1dsyJKCb6rg2ys2JMsdhcnyGiBnsDUwWmOuUgW2QBjihSBOMcYJKuzqVn/WWQTJ/yJz0t1Tzr0daRT40xDS2IxNbV01Y1kJtanpOzU1CH2zvPvI2X23AAtR5xPnYvvrc9APXtsyc+YrmDdMaIDPwZMaxIA9cRKNyuhCb6EvSXeYDE9fMknd8JEBzfApfpXwKn5EeMmAwKsSapaeSKSECyGyyKca6ImBDPw25IXffQA/zfoDohBL8A18I0/x473lvmYf6RtAtC0r/ggZaCZ6jcsGaWBMCJ64YQU3DZJpIlszoNQR8BYjKTAb1m3ChDZJtdVk4JGAp+qJKvyNziF/zHVbE4Ocywp6TB8H9DrO7Kk+8KNNr0RmTnux8vp1504PHWncuX1x0Yfe6kX1t0bOUXPd3ncW0StdBVGOFtovbczvzCc1j9xasVPuqKAL0ThyHPUCipExykYzyZnUcjUZSBY3lTZBqV5WH/ke+bWpcsyYOj72fL1ca9SPr33+gScTFHfDzJY8slTmkUsUI6hPkD1gAc0i3AFn3Q5wga74XJCckTzZOL4s2wDjirOxIp5tBEHPdQd/M4MJp0AtwUERJ+CESzpnWmxZqRTJMTHpCJaVk7OnAlUABQ3YIhErCmvWC0/ZZ3iUf7xD3sztsWGVGd6QFWRj859wN+fevA+K48IXYdlKYMmHHxzvHRtxbS5vqelAunhNaUs0Xc7iKRdkjODY3K8EChsFcLASvBf4rUIQCv7AMy7bjKbz+eOb1lUV++WfXr7R/hJClz7qQNy01gt7nH9/OrJt5Zrdu9au3lZXMlkPhY2KcSsOnjy7589IQjm/fmdk9m/Of79mcLdCbvvVoSO/ONZ7CJL1FkHQSeB1g+izoyoqQNW4kN4ZaIbvb+hrJHCMwRSRS31rfQxCpD/g0/xUgEQqTmo+xQmiGNBFgyAkMcILdmFR/JSAnghIgDRDSYzniuJ7zV6TbDUfmOR9E5lEIGLoLm3B2l4dPdCRbgUT2cS3bYhiF7oQG9Low9F3WTcAinoIchp05RXvGlSYBlgghEgdoBx3xx2LX6L3d11c1dOQ79wpXPRi3bqYcwdkwWeH57Tu2pPZR1YcX1ZZ27Uz8wUcGrD9NjTiSXhJgdPaOEgIsLOET0zYQqNAdginhcvCNeG+wBQIK4UtQi9cYCiWIxiagilmE9eIf8A3U6CJWIblaJHkYGa6WAwXxWmLHz3Xs3Mk3PakGC8+UVYkboj68abh8TaynDvIovsR7Yw8nkdHHt+ECnVBhZphhxLxH+wpb52RfQnXUrVbE+Ic5aX8bInQwp4SL4lXhd+JN0VxMbWSImXOFOrYb/Ovsky/8Hd6iB6hv2SZhdxCvoVtp9+gD9I9TDfbzXXzYgGtsVE6ypSxZVwZXy7X0/WMCJpUEAVeZESBYmmJoVk4JSFJPCdSoijRA+QP7RymnK8u4BC3WialCOogUAFs2PIkfjwqsfG5Le/DNhM6CnshIltJ+Icu6eTbvR/yNWPdRD252ieE48SY/WkjNoCixioQG54w4nxdyEJz0TLnHbTD+aPz5TYwOw/Rq85PMivQrS7nJNz6WTUXDxIM5KgU15JpZMgO5jRzmbnG3GeYAuZ/fFd7bBP3Hb/fPX32ne07n31+JY7PyV0cpyRt7ISA2xzFuJCUER4BDERJKQ2kdEC6sbFugrTNeKUrAy0kvJqIIUi7qqQEpmQPLVunoaqbitb2j7JpII0qdCpqkLLQVsTZ984JT3VWfL/73f3unO/3+/t+Hs3ULqoPLlAQEgGSjFARNlM1zEc+VLXpOlXkakT95ps0/NZODKN7ABU1NHcYi8LTjfBbwEKcm/ZwcSJuiXvjkRS+wLLAm4pwBURZdDnbHG2P9kZP0WeY09wF+gI3EL0UvRq1Y9GyaD3c+EP0SpSO6v5gvAbm7eZNigmTjD/PoI1zViZssgfJOAVBCwSDqmaFredwqqKgr0k0C2grbKQhPK07/AE1LwjXtgZRcxAF4dr5IlXVDMV1DsM0U4SwNcaoV8L/rcFSTZ8H3yR8C7W4ps95PF6mfahd0QiHFtLaNQLTCrRybUojNV/xv5MzJioHibEcViYngO+BkibaGo1hpnWdZvvW3ABwNLER8vlizKAlFHOF3YY/kk2XJHvMVtbutPLdrt6JiM6RlsPl6ZPrtp8sht7O05bO3TQrO5pfUzlv0yPZUVI9+OaKhoYVTetSPZMZvOmNWcmFnYezOJ4+tqY03XFk8jbU7KCBdlAzD9arexmX7Fpj2WQhh0gE1XKmLCnH506KNqFNYOw8zdlsIFVxpHowE9owNAUv+TZos9pUzm7kl+e5OwjHoTFgufsRzszUQyCXa4wZlRu+D9LMJAHQkZnsaOHS6kXfjwFQUJ0fNR5dEsLz335udn3HuWyIVI+fn7+p48cGri0D/XoUIuXB7XTrC6+jUcst1y03eRG/TuGij/KxeMa50rXSk/F24z10j6WbG2I/wf9B/ZP9hBulRunrvPOM5QP8r/R7lr9w1HbLPrrDQgjmLrTJRookkpGqGX9zYFsAD9jD2H32JGfycqJ9hv3YVmcLaPZWL4kM6kONrrgIYWFuCQxeoVp0D88t2z95/CaKZ9//4lD21n5UcHjLlq6uLVsO48priN6fvfjlzex7HVP9b/T39x3v7zfi7cy+QHZDvE7wJ0f1WbNdC124GCeq+WpXPJAiFvGLXKnA1wHW8LgzvmWC+Tpggf651896bDanwz7jZ4Wo3e5QnU7TqNgedLSLbyShkM5rD3lak5sMvjc87T0+BXQYVNKIedrUGlblbtSdiK545/lhhGdvD68+sARK7Hm9Zf0ru5/duBdKW78h+6/sZHYi+2m6YfJzYnjwVycGz5w0vMpaiH09xC5gedgJvUpM4nE+LiWDtXiKT0m1Qcu2EMqzuOV4hspYV/ErXRk541+Zd9p6OvgVO8HfkjgBsweMJJA2t5EEl41xOGkvGLJ8MQrOVBUEh6maDjiR0x/KyaSJe+IffyD8WNt0AlqpVmuLq1Vu9bXkQQKQQJsiJ+dEDZWD4ndtKrGo6lTThe37ETHy/LEkIrJjP93Qsq/jmWcOZV/APU8t39uLnAg4Zs3aE9+kifO/7D05cPbYO4ZC34NhRJVZ/X69uJtCrB0tp1qo7RRRJq62b7JvE0kr6+BCHH6Am+LwGm4Jh3ND+A/1KMNAhxM4bS3GWCdbzm5jSda/S+wV8SZxl3hWvCSSohNTEWHuABxvR30IRz6hZhgFczK87Z6Gnmj0Lc4JcUgG9Hf1Y7nN0IbVDcjL6wYSS9esftf62GzYCWGzq+9IclpAfUZPz9+cas6seurxucvKSLV7cyrx31nz3srehBjLoaOdEGMJ/id9hBboiEWTBTnSI/ZI3VpXCctIaQkXf8sP2y+GP4t8xU8odJRv4J/ju2zd4hllmGPmRfTClLpR2aDuEfdIu5VXC9kqdQGdttXySxzp8JMKoxRqahWXCCeURCRRyNBWSmDDXl7jFEWJMIWKXvo9bof0I/cPottL9ro7So66u0rOK+cjfDs6IL/mPVLyZslAKS2HPXo4EvfowVA85EFXwPRUWML1RQeK8CLdmxcv8pca+CgD79SXovJSVFaKSvPD5bC5KlAYm+Ymc4QlOWZmeWDm2I4hI+W3gW9Ao7fdmMbQWJsxAya6geXEhJ6gEaKRB6lKZTgdXoEy8gbUKk8gK5Jx0h9W8GIXz+HF/iYSkeliW70f+dMuBlwT/BkCfubb2BYYxpSpDwzPER7KjcrQ1NXB/EJjfnUwVJib+/zmXA/AyWYeVSpppYf/hfJn5WOFDiscT5J+bNrVYBWGvxmUH6mBcWCQtT5hzpWiuDHqecD+GCpHOqpHZDNqR2OIwGDf16NmRJorXR5YiZC+GCNREzlG4kYIHh1e7amQdXivrMNLZT1RFZf12Cw4FEXhAO91yCG5Sd4qk3KDXwf+cvhRvX/Kj08H3xYbb8yx+bWYMR2PTfP7tVguGbmbmZynbINPY+P8dSDdCqfe11mbWOMohgPk4Ytf89WcxFUbp+e4asjQf961VWPGwwieB0ZwFXlM25MAstdg04E7NQCBMiiPATgAHwhiQAKwUMuRX9zy7HeriiT3ouzba3de/uzyx8XZW0LT6q3lBUEV/TGzevzLTydRWWxZQ3GwrMAtCXVPrDyy/3evdz76xJMhTyTfHWyprdt96O8D0EWhqev4QeoEsOLf9GgBBubVGnXMsdfaMw7G58a8hMeNyaJLQrKIS8hLsIyV4bxGuh2Y3CcPyEQzDCMyIQ8h8pwbGaQxiLlpxsBNO2djy6xlGFaGmgAlYIVe7CVUWWxw10i90lmJaJbapZ9Ll6QxicIkp1QglUuk5PPv6JuRU3UDVYATcwEnhjFpamR2Jrn4Niip8cakc9xnQAsgLGAuLL0GQkqocMDHwBjkjgiSmVPZSJoKKRUiiYpEkYC/NGLTglqtd/1Pnn6p2sa+/DLyk+rV7IpXYsHA5ZKKpQse7UIfXv3oVHYf5OdngDLLSRUU0nFdXiVsFA5TBEv76CSeFOrwOmEUZ0zvJ5A2D2Z1S5KVpV2S6nZjBkDaPaZO8qAp6Pn/o5NYyx2BZEFjFmT5dguYI5kH9FFjOEGbYSZAHJlhV1Yap8R35vy+dfNbTyNfaFnNwhdL/sd5tcZGdVzhM/fO3Lv3sev1Y+3d5bXg2BgWxybeYNYx8SZOwJDYDgk2cYgTiqBSQSgFC0GiJuRHVIMS1EIodWhR2khVVDtqiXGCIZVKG1SgKWr7YxEgKtEAbYEgWSl1DMW7/c7dderQ/mlX+82ZmXvncc75zrkzIvJ2x5rn+vdpP8qEL657oH3LZXEMlyro6eAk+Az0dMSUVEhVRWsSJhcGFz4ucMU6ewjSu87Fog2J/VIYuuPz2a6DO6tWpEetqD2Lqp0TjovYHkmVToslbFJOCUWcCprrJKjB6SUrl5KGbOF3vbkcqywhBVnCIJuamhrhxjgfjJNTUkUO2dKxLUvThIG6lfTziPDUqoTjn+Gv9af80l9WFg3aTXY7rmHDWm3KkVrSkU2yXeryqFaLI+qrqQL3fhIxpBBdRNzj4FaEyRUPt97oxpeqO9L26LpH/uK1vRM6H8+LkgJb8EI7jg8Wxyl+M8XM4rIF9Qvqi3EFO5xZIWafbCgzAsHfipkZWG/80w8eLa2u1qbnbGrhRrQQNnXFn1LzYVmbDM02lTWFSrXpslBFzRJrul3oukVxPW6UO0k9abToLUaf3mdYAdZ067wlMKEjpZKWY0t3CkVlqSqxInbIdcupSs5W1VaVPdudT/XqQWsxLdGWqBZzqbWVtsmtapu1zd7q9tIO2at2WDvsXvccnZNplbbO2Wn3Gl2Tl9Vl65p92b1Ft+SoGjNHrVv2qFud95FP4NDPKRb3UJ33E0LFSXHLMZCFTVDAYq/xtYZTIic0z3VDv3akig1nWw8ZtgX5eOo+ndwYRukuaUK6urId0/IZPtNUSkp2sGvD02TXBJoCWgBe9T1kiQDFYLSN5AAp0kVgKCYi/uNHRDR32IhGWsej4fHxaGQ8nPMi5fzXlL9mBRu9DeFf6JVU6O2SHYv8TZyvh5yUPwk1xwb9SWg5hmTtpFzuGUGy1nMCrYuDDrcuTqRuL/fzaYZZUcx/MVPXRVfmoCg8cVgUvP+JCGUGMp8fHgIzWrRhxj/PawPjHeCGi3hb7cVbX+r1KvOk1PrMI+KCSJsjfuUzozJsVBn1tNDXIrrEt8QW064UcXOBaDAXi2VmnzNmjJlWhaw059oJ2WA3yzb7Y+l73F4hu+y1cqO9Tbxs75X7zKN2Wl6w79h+XZqmZZfKmJxr18kme7G0QjJiN9ht9gb7XXlYnrJHpWVC20NFYY7ys4dwQpb8EQ+5hQkhbVOy5yB8ZPl0tsSHc6oTWV1wNVVQek9Cr9SsEk2zlOE4+ccjjuBqqgyPnUpSJUTKUAonTJ9lOaSGtY2DRp0FkXJ869r9b/sv+nW/zt1ancPdRSMwF06yMaolSev+Hb+bEK83b0Rag92jXo1qcjkRRa+6Nx7fFO99+XjvveF8TTBBiYscuz+wYyAyKzgISR4n2K/dmzZtFlzUCc+vgr3qiu2Z3WLlL34jlmX6xM7Mu2fPa+Wanrkg7slY438USzOHOeIDmeXySXi1WCSGiqqUKGbVw25BwlfqL0iYXBhcqFL0aRxRM5BJlWFIvxMwghoVG7JYk2ARrmHFq3EAHBY/Rxos8NcEqigWqg2tDukjSLfeCakywTJVNHV6IoR4kUk9FY4ktrNDxOyUpXktTWjcKhJJSk1dkGAr4s5Wcjz/hY23jkdQcjYc9wII1trcGrx5GbfV7ppcFCETFrLlclFkBoKNbKlcRux+7GAQH+gGfKAHZZCOZuGt7Mj7elAsxK/LOw6p7N9SAX9hU3GwOIKiKNykmGZosBxEOzdXVy6IzICOO9Fs/ojVB0Q8MybKMzubK5pXbn9ieVvk4fvXPBdBQAW0z+9oR7rXLJpVeMHf00XZLG3RO8VP1Ie6SQWIrgNkDTFz5mCr7Bsik6j3B6Xq+YLGf/giPuLfO5cap7E889qVKbdv3xkPkm+zl7mFNwIwH8y0UXOQbt++/VIwN8+kX+E+I9+lJfPop2H9E/qm7KEiYLE5jbrUCXpG/JWexbMNQLM+jabK96gD729BuwfyTS2ZHcf7ncA7QB3QClQCq4CVeTwFPIQxp4B+zPE8z+PJS7TePE2LsBYB+4CvAXtVJ30Pz75vJGkN92OtNzBHOepvof+A0U+7Ue/D8y5+15M8vpOW4fk81N9UndmsuYtM9BHq4+gvxfp7eM+QlVi/R/Zkb6A+F3MvxfNeyA7IFfn9hr36JR7j6co67uQ67PMK+ncDTwKvA6tgHx5fi3Ez0N6FuoN9WZAuEJBEs/BOo7aIDkJWY/3mvN7k6Q09vtQJ+/f29N/RwfubDOyJ9boKnAb+MGlvd2PXV9BDj+h1nv9YZz/wgHaaHoZdMqyXupL9ggHenYVeHwFKrqX5Psr2Y59Naoj60L4PaPTQQ0L+kF7Qb8IHQ/SSsY9+jH7S5gOjVKF9RlGjguphv6cx/0pgHeb82OPDWt5D9jPIGfIKzgw9tBpYj7VPTdiJbYN2C/z6NN69w/EAu74GfAM26AM28/6wfg3bHH7/QnRmfop3L2KdxxhYc4YH6J7zK23B+E2YS3jr5PyQkwCer4dNfwb8EvgV72ECHs/y8ObqJ13rz/4dshiIAqeB3cw3YDWQ5Hewvo33bY+v4Axzk/nB3FAnPK4+xXvP6eDFwuv5mNmI8auACFBlvEfP5lGFd9k+a5izHC8TczO3mDMT0uP0Bo/3J1lP5tQkuVcdo+W8B29dcGtCctxh3hdZ6iFvT/v1tKd7H/NtQrJdmGscjxwTefnEJF3n5WNkHsZP97gOLk7ICVt8KX9P+zFnp7EbPL1ObfI8tem/ozb1IuQe6HcEfdBHppHD4tTuO0Zz4Mt2jH3rLtnHMNNiPdb6jhyALdJ0wLNrWpsl00KpgexVReKUGtBe8er/Ie+GOJZ7xpIx+dn/2v//QDujBujrqF9T6WwW+uzhmDCvi1ogNiHRPwi8Csz1xUWfb4MYNjsoaBDdBF6QKWpQKaqXx6hJhigFO1Wgv8NY4uXd72L+E+I67YK/vm2GqFy/ityItbQz+D4APD9k6yQefYVzd3NpQk7w9W7JnOG8C6kgI4i7o8BHwPk8/gx8Cj62AEv428D52fs+IEf/i/tyD/KqqgP493fv+d3fsjqCBrgsoRIPWQdc3HgkJi7PHjg81mUFNJgQQaAGBoukRjImh+U5EE9ZIMJE4pGQNhmQbuYEQWAljGmOw8PI3NQImJR9nD7fc+9dft5lWfDxT3fmM997zj2P7zn3e77f74FFkb0+Um+ff5C1yMWxfSbs9HsJ+8wk7TIpNbaof3exhXPKXIvi9at/VB+nPlL9nMa+uH1SZvVfge94xfnhgzImOtcF0B0KGWNP5Ed2k7ye4Yy+Fbxsd2fusLv9/XZ38JjdlJlq9wXP2LXsRUF9TK0MfZmepziW6j5pXIzjaLqzTIz82RrXlvldHC1zfkCCWZy/KTKecf+ocVXPob+Wc8d+Mt4cs1m+YY7LEnRv7j8V1pu7ZKj6RDOTd+rx6fr9Cn+J+15iTstMU8D7ZmSFXB1kZGbwgvaxB13difCb1qXHyCrsrtDMk5+md8oo/Ve6Dq+n3a//njOfn/OIrCNZ6o0ea8w51lzJGvc6WeHsSfs+bc/p+jK3ybVpn/VpG9A+6XVyQ7QfK91eVLo9WuFsmL3QMYPDLt+Q9F9p/2N5OCdX1uTciH86K/kZfImba6fcnVPs9t24eH2K81GFjY2U8nRL+4Gz/23W+uc4Q1WcLyXFt1bSJl0lFZylcrc/oVyg58evklZqI6yv1OUTVdj4EzIj2CoLg0rs7gix4Aj/rYq1TJUv8L7UbLXVtB3EGKJzUz/C5Scap4rtn/S8ZColL1PM/LRRHVz+x7z+39F3mZTjS/rlVMnjgWbgl/TYbaHkLiD2EGM8jOzt3S/70MLjPaVnwfyMs1ch/fwnJddMJH94W+Z4hTLXH4rdvUPM8OVhLZuu0sV/R4b477v4MzedK71du9bE8bdkuBlN/0qZYH4hE3zLex6swB7pl35WxqTvI88ayzgRXi/6NJPhwQLeCznrtHNzvG+/ophZUuT6ZeF0jVGdN2bpvIJV/QB7UH15z9ZXda3XM9LxQvq5deq49HNt/ib92KfXoVMo60Z4i2QrbPBeIw+vlNmplXYXmzw4wZezy2Z2qhyGgzGzZT2yG/JtOAJrYQ+8a3rKo4xdiXxa7wWK9xy+C8n3J+A38Eb8LRud50L12ZiTdld2OV0ktypeV3x61w9/c+3XSw/zEP+mu92l+DMlVwmukoJMjhR4x6kvo1+inO4iq8w02paI35ROF4Pnlqx9LM5eY/w/kK0vgdez5A0qOV/dND5/HP0+Cvzfq6G72/8NcrOzobck8DL2pdQeGZs6as/hzwMlLEu+28/19Iv+E/Xlrj7x/7CVXrrnyfpkOflfmyoz7uRsYjuIyRRJsWLeoD0ky8SDYiVQG+vasFw/b2OUSg/2abApRZfjDctBCylUvOmUV/P9pNyo1JdLpUDRtgp720Fhr3cp3nFpr/glfCtx7fsqWfs6SvfVr9S+rr/7P7GdJ/8PfVuYF6WF/yY5c6nkJ2X2mU2e22Rd7Esu1CZxNm5pbMz/Jzg7+2Ev/P5TnQc7Twm2Ci2EnO5l8o0d5KqPc886IItEastFqn8rUjMOP4SfqtlO3UjeOyNPQR51k5FEo+qjvE/n22E4CBtMW3koyivbUB4U9q3dFI3XKeyv/c6R7VT3CvtXz4UK3g9BKe+/Qy5HnqX9DvqNRs6mbg6yB+XhgD3U/JlyXyDu1/SBfwJ61pDG1BTSfz3M1HzkAvfQT1Y2cv+4VImOU+BrLudE3+Qd4pJl/D+bkMm7Rvz/m5LxXaKBjPaBnG+/knX3uegdJ5b8zw8izsB7Zp6tJafMuDyaXNbl3Jo/RtLl20dcPplyOWUk2U/V40rNnTV/Ra5197yX0OdBuRO9ypxecdzI8q1eV7kfWkfg92QAbf6CPv/G9zQnvp4lt1yiuBArMjbEHiB2NcfnPp/aY88iD1JuRyxrFse02Lc28LFNxLRPuny5MfIjxNRhEZMTxPUTI5LfCyM+pyRj8eXSVOz+yLG8kRidHac/bjmO8zHN+kqRkilG7+KGeWkyD2iq3FSee7nlZN6RVd6pXOS7KyfzkricpMH3hrYX5jP5nLeYxLm7XDin/c00+2p8XmMdkue4/rxF5eD7MhAGxTK1WbrgRwpgIXBXtR2QxED7XY1vOTVSlLNdiigTf+1TcAeMDmOfbZV6RsT7r6ZBdY9SzpiDru2oiNFN2XPSbjU/d/khe+Z0X8K/OCOFcBtcAzvhm/X/mjskcx/1ibx6z/XftGcZ62xjuWBjknveDL3vUW5OuTm+uG2wU65LV0oF73ORuchc/Ptk+Do+e2R6r60NnnZt7uVbqXlNhuLnJ6Z9mWZO2G349PHpPPEyM+RHGjshQ9/H6DuP97bI5pn3ZCXjbKf/Yo0BmTzi4GkZGfST66hboHEYJtD2PvZ2jHdMrsPPX8+3vEh2C6YwD/EqKHAx5irqWhthXSekD4w2veQmuJVvn4d7/HOMvdH1XeDdLjv8atlhtksZ4z2bu0WWN9sry3NYT7MyWZf5rKwzM2RZbh9Zzf1tNeWlGq/iuMre18Xv5G5bMu1klK6bsTtGsjReczIncPr1wq/eajdmzxv3yxnA3pSw/r2ymvLSpnIbxukN3eAMnEzOp7HZb2cPhlIeiWL8pPqYXyZfZZzuvHd1e7tebjYFbr6VLlYTs9NXMs6VTne3x0ld4rnYl9rGcqE4N4FBzm5OyBy1Mco9oGVUV+rygn5yJ/9rGOSl50qemS8l3hb7Yn0bcia1I3PI2ex81VNR+4Kpfl8Z6G3mjL4qLdUGzWFZxj96NGI2drpJ99ZUyUKn41Z4ATu2UsJenTwPZ6see9JsZS6F/VJ9IirMCGefbSLbbGvelyFms7OZa1h/M6frUtC9m46N9op4EH/GmYql26sq9n2+DHNrJKfyt2K37I+/nvzqhNwTt825Q0oz87DXp7CdOcw7WK4PVsMZyQt6kh/OZ92D6DtHyr1TUqSkFtvjnuEdRRRfpMiQmeN7JPUPudc/INPZr9XwbVjOek4r2s613SbjIm5SvC2p9nzfDfH7Z8J3V7c/4nTEpixoZ49BtfcOc7dnfA+93g118ltgqwnoMz7Ch3aoP9nczV59mAFJ6KuyMAn1Kjslierzk1Cvsn8S6vtfQI/G2jWmR2P1nZNQ3/kT0KOxcTskob7DRfQbkoT6IZehR2P73DEJ9R0vosfQJNQPTeqBfyKW1z3PHfWXUdx/CLkTeTtyGvycd+69dmJU3he1e+A8+tjrIwbCONoQj+2/YC2MOI/OZVuFfeJ57FTe/4P8UjiX9q3bHc7tiOas2xTp+ivkc1ll1Z25646H87m50aNuV5jH2DW0+TXl26J5nwz1rrsW+a1oPgnX6Po9eR7L8bP48Vpd213nUd3rdvD+kyhnejbay43hvLXcE20b6BZ9Lz/vF2Qf98RJ+MNcjdU5Hpc1pPpa53MnS8usWPUd5w9PyCr1dwHamC9Ku4AcjjFyNW9QH+7uk/h9d598hfyEXMHRkThymPIxxtiAHV6F3/yhdNE5zCnyFcbWuKs5h39YRigu16h0sbqfxoPc22V00Aedzkg+47fNHJKFwVj8aXiXvSLzAOVJ5B2zpCzIyMz/sV4uwFkVVxw/uc+P+IgwCgU0BFEHNCJEtCrVKrEZgpRnAnVIoWWQVjsdHWnBam1HREQa5DEdGgrBCtpaQEdryygyFlt8oIhoGwQqqRoFLdZK4lhFYPs7e/d+XD4gcaZ+M785u3v32z37Ovvf3HKpj7fz3Zcq7qvKtDx920Z3GROWywmpzX0i18YvUT5L+oQ9pI/2F18ktczZV9O+U61FjC1x6657Z17CgfNguPUZf7GdsT3tXazaSedkk8zBn3K9P5m3zkGRnBR141wdkL5xJ/TFWpnTyZMl8STqPS+Dg/tkUL5PtJW/V06LXpPy8E45zc71g3JztJN5/SFr6Cz3Q308WLqFaxhXo/w6eIG2GqUsPE26W+3QZNtObNrGKvTMXlnKnuhRqGtSHZXXN6+wJ9AC+T7ceNTq3ZkZv7UZvWHnPXxMxgc/kEuC/U4fFtjUp7hJGqMmuwcmWv11hUyMb+VufViqoo1SGVai04dJZa6HlMUPSnfVZ/FU9qbqNe7oqEzOD5cKZ9xUAjvb3ABrkveCYdeYaazf61DHoZvoykBQ7+YEymvdf/lufgxTXB2+mbkuXemYktTR/x7c5eo/TBv/cRyEz9yZ/VTTmXlebDX90dbpevml063t2wL9eTyrZ5h1/kpGDyd68mg7Ajs4zXM+X0tQLWe2pDq60FK30Wo7a81eZ3c5+5LuNdV6hTajq49pj6dfD+tYd85Sm+jqu49jr031dUc2r7+PY/N6vSM7zhiNU6mN50msGjS1Lo6deNg6XX74/VRoF6HTmp2OVf1ezbzP48yNaA/dd0rUZlqjtqwlRoK/mTv6GESl1CsViR8xrfEjh62+Fdsjms//5nO/9DKtuV5ZK6cq7i0KZi1shGb4AB6HDX6RafWL6GehaUWrZyx3x0L7PhlzLKJG+m2kn1r64yTHm/B3E/97SKa3B5pdYq7h3GQ7xja9C9tlC/2gFnKz6Wc2/9lPP/utbVPSeU/nMZ0XxrbHrlfqc9q/a/f/XUfarG+P46+LaVO+rHG353v4vHkVdmmas/SGe5dgTZtS4PO91u/djBHi8Ql6nqnb6mhjXt+Ff2iMcvwFnoL3dG/57AGFfhz0U7gP2hwur2dRiXab7fEws0vPgf+E+VhRLXWs+YmvM6+yB3fFi7Fb+M8N9o2k2usNzmqxxnfFxb7enV7m/iIWkC7Tuz73KHtbiD/PyNQjNZ8Z62LwCtoR4kWX6HGp8Q/J+Gg1b9sTiUnbzG6FvmY5NjkWJtrPPAt/TebZlv8+i99fShXSlyX3pGl0elt17M0Jh/Yk5Yf9SmNvgBLmrSuM7busd4nVL0vwbYn0RPPUq16wd0SJVAfT5V405cmqP1Qv2LMwTQahC8c4ejMvNcEidGOLjLW8T73V5nNFNZFdpxYZHZ0lo4M3gfhq4yJx0v8ntPLfD9CctTKHb11U+2gbqgdVF/ktzCMxxV/BGxfl7K/E1iYEPvanUlF0Mxq1mfSjUEr5mdgZcAvpc7C3wgRY48pvk4rwVNoKSSu9qbc2sRYvwXslwS+jD8q9F6k3SwZ5rZQNhWKodmid9Wg8/TbE1qvw3qeP4VLs93TpSr7thJyIbS+AVvctrTPkcJ34dqkqbpAq73fYW6QqvMqsK3pfSoMaOYU1PQlYyUP6HtL3DifHcFrNSFhO/iPvable8afjg7LBrPOXgbPhC3JpuEgqoq4yM+wu1/AWuCoq4R7+lvQl/pyPlq6VzC+YZg6wbrP8Jvx40/KYs+uirdK/E/qc75LTus56qwFbVGvvTmFvSRGvLVmdtBm+a/6rZy3VufF3ZF58P1ryfpngYpFqLb1LOuu9TvpS3TthPxlCS9w+BnsIPWf0PIwlNuj5vd6d4euDe+QB3VtOC6rGXON3ldu1b6+BebhcSt1/h0I1/MzN4TDaXR5WMEfglXMHQia/Tvmy88FyztctxJYBpAccnWc9RzqOWNu4Qq5UgmbqKTUyyN+ADq/hP293nI9OkQsU7ybyDcfInyz94pz0s/8d13Hee1t6K/4Y5njM0Xn6v0LJj7uDvL9M+ijpfsvv6eONv8U8oxpa42h8hqZNEzzrk1bYy4ZvO9lLval3p/cRZ/YN7ofPpVcSw4mHLey7h+BTu//uTtpDn59NzENPU+cmvSNUA2tsRbtOVV3qrzMbNc6pVrR6EP2n/7Wg84mxI+277AoZbWMtMRVfNqoW1XeajUHFlkjjjMagoo+kGETjjLeP/I/I907ikqa96ZyGe0mP4nt1Eqc0BvmT+M8kyvYnMcvGTI1teg6JV/6VMJH8vxzEIO8dLPhPJ35470kFZ2FRgn2b3ad3k42dXtKu9yH9kNa3iz2346RUzyD1rupILzl9mWrMjYX5jnQhdTZlKfzuv8Ma1EgP7psBaJqD+NVVtXz+3TVN+uidHV1o3ys27rCWPfM6X+88vSd1nXS97pHOxJSeR70LfLlR1zZslDK9u5in5+DvGTspwd7TOo97bKwskm/bPohxbt9FVtfo+07fDqvMy5m3X/qW6+r2Vl/Gtph7cE74pIxw9/162j7keEBRv8NNskzfbGope5N6A5xfTbABtsL2Izn4nHvHTci/h54UbuRDS6OelO+QKDeB8maJ7J44XWqL9kidgn9LFMqfyOAz5Cq4GAYCsydXO0vMtWdF4/x5wUqp838iXw/myNBgLPHgbhkYTML+grYv5KxPQ2/MJ32jjPPvkMHBHfI1GBcsZZ/fIaNYp8nBYPSF1psrteFKGRX+jfflDlnc6VxZjK3nLhgcNsgSN8Ya7wyZGdwkM70ZWM2PQiO1yFzaqIPJWl+/2X3AbAUfSkPwPN/2YWdDP+b3cqkLu0gD/23wt0q/4GPKy6Uh6su3E2EY9euxY7Gf8O023rPdqbdXFqCliqPRxJsVaKHfSo72ekWb0WxPUrdcLgmHMv55/GefnBWWoLvVh2OhPs12Pjm8UeYzfFqAfR2aU18KsX5kUT8K2wYdpx03vhT2pdh5uNzVZT7gYvrdCu/CPnwZr3MUbj9ynrJYH1PkSH/t3KXoHGbR+cxSOCaHznUWO9YU5j4P49Z1sPOfrns30HSy7r3sGKulTsdkx3Kr+Txd8+AyGW79Zgy69kEp70D1i37CO2W4rnd4I3XqGJdr0+2hBXasWq9O2zbN1jf93sT/1YcX+c6YtV/9rnMZl4sfX0OdudS5jTq10j044Pz9Nzb1/y32N21FS9Bu49CYbq7tf/4kRdb/Lm7eU991/dV32gyXO99jyv8sU3hfNUTbqL8BDfkHyp6Cl6Q6esuuUyd/Cj6ukotgAnSHvtAFznTlF0I5XODy1tqz+0XRM/5F2WHjQJb6jtAY4LjU2YGZMkvwTXNPNm9jxgzGH8tM/xxNm886akfjUl43tIN3hlmfxqzCPtgTAeR4A5XkY1mWbcRbPS/uPGfWwq5D+Bvpz35pVKKlci7vs7vCFrnLq5CVsBhGQBl8DwZ6qmUreJ8mDIHT4WzoD93ghJOuk6qTK/QOMOtKJls7BXgVmD/Cso40cKHWSzVgYb2i9WYzWvH72N3YmWFf+RV3RXFee3eQR29GWaKfy9XwjdT+j/1yjY3quOL4f+/evdcPcCBsAjbBvUB4xm8gGHBIbQI2BNfUGIKdomq9e21vvN519gGYDwihqiHCIAiPFAcoSlVKoEkV9ZHSVrRNqZCaNFREaSWUNohXBH0mTdrw8u1/Zu+C64Y67YdIVcfWb8+ZuTNn3nPODNWvj4nJpwlEjCzj5HrnNf3rzuv6fMamzzu/NI/xXfpnVJgTKUdjVu7v+v9IP1vEOblBv9hJEkIO7udQsfh/Om6296GMKb7NORW++CX4eZ73+kZx/5+Ue/KJnDY8oq/hnbcS92VNhmVcRr6xDruNTmwxr0I3LjvXZdk12Jb1NixzF/KzfdhjLmecQlvcR5t9X8U+EdOImFqgn2H8fQy9egFjYz/98Rks53me6qvk3Svehydpdyz2+/oYQ49zLrFuI2OnxZ5tzjkRt7IvS0RcRN9ca+7EH3Ifco5knQZya1HJffaIZw/3RIaz0DyHGS8fxiKZPowC7fOYSzltQF6dK6e5MpMflfID2ORel5GeD5zTWgm2Ul/g2YtF2o9RT1boP+PcfkT7RA/CK/C1Msb7N+gRzr1gLtdwgD7ke3EQg99x+iVMEWTSg99Vg99pcm8cYFw6cK8MSHvnIF+SOSedKBVwDxWSurTsf5eygfIq5XdJI6kdpHNr9x9KS2ciuZ885vLMIGi//zeUM0l5Jr6n/k3vNzhPbYz/rmCTL4hikUema1txlBzUe+gHh0LMD8t7p/AeLIPfsx4ltLHG+BVKfJfoI46TvyJEvUXqv+a5WI+DQjdrsVt+62Vbh3HQ3IyDRhHafUdYphRV3PubZL1L2GJMYN2rTF/k3j2EddJWH6LGa1hmTMEe+V3kifLdtLkpXV6vps0r9LUFjBVXUO5FC/d8SuB53dmqeZyfajbatDLniH4fasyZPFMXeX5s2lnNt+oV8j5a9FeYdxd2MPaV30QZbR52mLP4/QzTohzz9G2Mv4X+DtYz3avNcw7pV5yj+iTOM797R2OMbOMZRBlfiDqivV6zlPIC039Hi3c77Yo0z6l+HS3G1/hWfJjtiTfD/ZiQpSMi4PiWZZ9C70CGFbBeAn7xVkr/OfWDz4FnJTZrxxEWZG3EZwWGuBs/5n7UXsQcz2X6XNdv0N4b4g3It+FR/S1nf+5+51p2n3PVGM91MYj7njPbeTdXMr6YwPGuJPW8p2ZhDGObMuNZPMU9ONP7EyzSm9z7fdB9L95mWgTrPGcQ4vqsYx9CmXed8SZ97c8ZZ27kG0ZQx3cd8Y1II94Vwk9nf4t3YT8WZz8NmGEsznqTcgYWm+KN8IV/lbSf4tgepRxGmZ95P2bSRi72e5v5lknfmz6zHIW+x+E3sxkbbUFjzm40Z41AI+/WUSwz3Hibe24Sv/cxXj5DUu7b8CKajWI8Tt3v/SFtTEe1ZKXjsJ3czNtRf5FjW81zkLZ3d8Yu33q93newxfsKlgn0JMcs2INqAdes2FiEJu8u7OTabqC+wzsOTxlVjDd1nvlCVNF+Hm0t55tzn/imf592Lricx3zxZjO+jH2+mdyTbhlfiPv8SZ4LsQ6rUGj4Oc83hK9xzrLfJlkh1odrnWNs4NpTCl/F89qi/4Dzclaeo8ZMmn3w6+eda7SXw7o5lGB9If1sz8/xfob5Y43voJA+sIj+rNko4XydxGjpazn/xlyUyv6cw/asfJ6VV/E53znW73Pe843nHhyHDSxr01ar8IscV292OzT99867pg+rdB0NbMPn60r3VcSIvCOneotQpV3HVPOLrP8R5+A86cNjkvNo5xqtIs0CseYC/WWuFWN7+q6n9LXkHu7HGNdlBu+oWizTjjgnWHcrGSv6JfBN4xw8h5G87/z6b8kp7rUfOZW+MU4l5RR9KfLYrwLtPVRo2+HXVnJsvdxLbzF+SGEn23/SPCltNok3j3tGigaf+Tulvfn0S/m348LBPmson8gzO19wOx7qP0X+xvNbBty8Qr2L+gIykphpbq4GbswgS6lXsQy32M3n0j6vv917A3/K3oQa/qf/IkOjFbocBrwVA3ie/IX7il5J/1IacU8Z9HS8Q5HNOjnbGfecAIZtBPIKh+aurwAcDO6eC4yi5x11DvBvAO45kebepQNgf8YwIi24Bgb35HSawgcBaw8wnhHrhGHAREb2kzZ/Mqaw3lR69mlvANOPA0W/AIpJKSOCMlJel6YiSc4CM3cBs9i/B6PA7CeASs7XnGVAFe089D1g/gHg4feBmjxgwQVgYaviU2GjQqFQKBQKhUKhUCgUCoVCoVAoFAqFQqFQKBQKhUKhUCgUCoVCoVAoFAqFQqFQKBQKhUKhUCgUCoVC8X+NBxj5rHYaVdgFAxpGoBQrAfNR7VX4mAby8BJ/vQRagfiVuokQUx6Zhme4tsHVvRjl3eLqOvUDrm5Qf9nVTZR7T7CkR8+mzULvh67uwWRjlKtryDPmuLqX+bWurlPvcnWD+k5XN9FqHMMLsFCBMpRjNrUmdMCmrEcMUZJED7plzgKm4tTFb4D5YVmihF+qEeG/hUbmtbN+EgmZsiltll7D35AsOZz/dUy1MtfGWuY0SOtRtptpZymt99B2inYs2o3RZhhB6kHq3fwWv9WOdav3ZZhBbfKt1GwUyT4EaKGbZS22G2A7wkYQnW7ZJUx1MFd8TbGPiVtjEvMQluOI3LE/bXIuLNQw3covIjcgZ+Kfx5i2E3NHaslWUvwalOMVqTbaXsu6cZmTYqmQnDmL+Zn1WMw+idkJy3pRObfzZH1blrDRxTbFTIfkr+X2KFPWkvkJ5oj56761grfHIb4n2YswayY4C9WyZHpEmVEEZJ/EDgjJFkWfO+Xo2v6b3fOCVVFWPttq6rCt+lg0luzptq0FsXh3LB5IhmPREqs6ErEaw+0dyYTVaCfs+Bo7VGINH15nt8bttVZDtx1tEnWWBnpiqaQVibWHg1Yw1t0TF3UsYb5shjVZiNlFVmMg0t1h1QWiwViwk7lLYh1Rqy4VSoiWmjrCCSsy0E5bLG7VhFsj4WAgYrktskyMjVqJWCoetCnakmsDcdtKRUN23EqKcSxuspaGg3Y0Yc+zErZt2V2tdihkh6xIOtcK2YlgPNwtBijbCNnJQDiSKKlb0lzXsPCB6ng4ECmuiUVC9U2fLEvqomsBKxkPhOyuQLzTirXdeVo/5UOfI1EH/3/l4Ndxfpr524CFeGDANVDMEccoQ+xVk1zrdvY58g/ayy+2qeuO4+eeY3wdN45vQjAuIZzLH9vg1MU1YYYhJfemgWqzprgQKme0wqPd0ySwRDK20pLAhARBhHTdpnXVFgMiQwuQm3MHtZeguOsqVZu6WJumppOm+oE9jYo+THubvO85tjYe+rBKW6Lv+R6f+/uc8zt/cnyj8v/vmP9l1OPX0//lcmp8gRNSj5GPyOf82K1kmM3LX7qbdBPO7rDbeCng7Lbr7eYTdoDdIvMQ3hBQmlARYsRit1w9kLJK8I5O5SLUkyrXK6h8eZdqT/wgNbHE5shRsgvNc+KwbJ5zrcGU8l37Gr7zGeXC13isd6a4vQHYToiSYLM2BF2BZqBlyIuE5sgnUB1i7Ca7Jg5w9HADHQXtTnYD7xUWyhWoDjFkfwNzuUEeNVs8yOq629Iqh7+uqC52HVQQpQFNQPPQCrSGnEA5A9Uhhto1PLtGKLvGrgqDG7Yf7zzjEGU/IUFNIxy9/9g11Nq85QbXpizbYD8kWYgSh32NVCCKbt8A9gahCM+IxDNqCTOuvy1lIP4Skr6ERC5hyKJ6wZKfLUjGX3LXhmT33xPBdsWdFsneRsU1wqksVuE7RGPfZMfJVmzpGfgm+MtwudXH2Cu41GSelhs0UhMYrx/h/Wwd2YHHNgvhPuJskG0gXSpsTLQ1xhkT2+MpzPhZFlYhQRYgvXAf00WKm4vMUot/wW15QuZ3QRjrUvfZeaaTTkRNIGo9D95nfuysX81k2G0JpKbtVjaMaQ5jWThy1LDKx1VHxwU6stvZfraRhPDsW6ybrIMfYJuU/5xdJQfgP3WjG3llkb2pqO/LTjF8X+No9bmBtlTFbmF9eOqwKWzAlBp82o3uSRE7yraTJESxxuOojatDP4naJHZtEjs1iZ2aRFKTOH2EXcSTi4jZyV4lBXaKTEMzqMtjtU5gQcuqsm17qsyeZGEsjLGIpdTQusFtaZOZhUXHWhUWdlvbUv332Umc85Po02Kj7vpw6sQii6upPOWGuyRQEDiu99n6xtYADMktuc82YiHkwnSzTWIdd2yOz/Igc6LR39KqXCT6R/onud10BZ+l/67pHzb99w2vV2i18UdB/yC9Zm+kf0VnR+lfyAxqlC7S9/AlxemfaUlmQT+mZdIPX8XnV+Bl+C74r8TmD3iJllwYcn9bBEJysvQ90bOzWeGRZmV9V7PSEUrZEfpr+i7ZiC4+gm+Dv0srZAt8GR6GV+go+QB+F7fWPvgvm/4buiSPOH2H3iN74K5okyk4Qpc2L7zS7gjS+JTdyZfoHTpHNiD0tohuQOtNN7qNBxfRn0Zv0FHRzTtsP72q5bS/I6hIVqWTDnpNpGUn02LJ5GU6TaetcNqKWAlrliUjyURylpkRM2GmzVnTNugULpAZir9fegkl3lcoTg9kQdP0ovCkHfufmJOcFyUTKIuqlkdZUDWC0vj3089UrZ+eJ0MQRR9noHFoAjqLf5em6avQaeg16HXVMgqNQadwmxRAFEAUQBQUUQBRAFEAUVBEQY0+BkkiDyIPIg8ir4g8iDyIPIi8ImS+eRB5RWRBZEFkQWQVkQWRBZEFkVVEFkQWRFYRFggLhAXCUoQFwgJhgbAUYYGwQFiKSIJIgkiCSCoiCSIJIgkiqYgkiCSIpCJMECYIE4SpCBOECcIEYSrCBGGCMBVhgDBAGCAMRRggDBAGCEMRhtqfMUgSNRA1EDUQNUXUQNRA1EDUFFEDUQNRo6cWWNV+H0gVSBVIVSFVIFUgVSBVhVSBVIFUm1MfVYtBcWzOQOPQBCTZCtgK2ArYimIr6niNQZJ1QDggHBCOIhwQDggHhKMIB4QDwlFEEUQRRBFEURFFEEUQRRBFRRTVwR2DJPHFD+UX3hp6Vsv58F1LJ7QdysfJQ+VnyKry18mC8tfIrPLT5JzyV0la+SkSVY7+lI8S7tMETwftEK6AIegodAKageRL0jKkq9oK9AlUp7utLZ6gPqTP6PP6sr5mXq/pNOgd8s54573L3jXz3pqXmnYXDah7FFcLuaLKcZSPIHyJoOxXtX7ai3F7cc/uxm8v7bXaPzUfxbWVuLYc1+bj2pW4ZrfQ5zSPuulMkqZIXMtZrdE+vgqlo7E+3ExT9x6u5yL6JV7Slhq2w+qBP4QWoFnoHJSGUlACikBctcURn7O2NLtcgmLQZsiUQ5BQCC+PHe0+q0wD2qz7foC0yHFi28EtilgSVhKxIdg7InaM2y3aPRKTb0XaXezcHHxe8Ad4fLthtwRfhN0UvBf2kog9DTsiYh9yO6AdJtwj0eGmH8K8pR8U/AWEPS/4DliPiEVldBwDRfB0h5YjD+CRJrWtMdJWwffBtgi+V0b7SExuvOYlCZXeGkg6c5HQo7KW82jWE/xT/iZ/CPxvWFgcj4/Nkge2EilpL1h+vpT4GYJtLmy/jMf3w0LTHel3+WzkIn8bfWmRe/wt/jSfSpR8aL6MvC+qIQQ/Z5bonLWWT/AkH0084Cf5V/k3+EH+UgTtgr/Il2SaZETL0bl7PIsOv4JZRAR/LlJSKR7g3+UWj/G95pJcX7Kn0W86sSRXgKQaoz+F9Y1HSvKMH06XtHYrrn+mT+tH9AF9n75V36Jv0rv1Tl+Hz/C1+Vp9fp/P5/V5fNRHfJ2les3qITi2nV5DmtcjS4+qG1SWKFASqvko/v1x1rIMzRwa0DJO5WWSOWY6/zi0taT5n/+6s2brgOZ0ZEhmeMDZ05Mp6fWDTron4+jZI7kFTZsaQatDL5Q0MpwraXXZdL7L6XgWD8n5y11lomlPnr88MkLCoW/3h/s7+tr3Hhj8nCLfLHv+8xN+vNrt/ChzKOf8onvESclKvXsk45w9ZL6YK9MgDewfLNM2aSO5sqdAg/sPynZPYXAEYQ9UGE5zG8JITBrCfAPElGG4TwZkGPaoERcFjrjN0hDnD5Coiov6AyrOo8m4hVVz/+CCaaqYCCGrKmY1Qh6L+Rfp1fPiNBCFZ1rZurv+2IVFytYlqaFldYglC7WHLTapyakXl/WQiId2l8DuSSEZ9xa9ipf+CfFS9jhJQHRBEPqH6XuTpFXMzUkmb/K+b943vJmSPjgxMNdOul3J0lTqIou6mioX9lgGUhSg6IqkUPhfJwMpVIqJ3prSKSj9FaUvtep0zVFyzt5hydk7BA77z+aPGc0MHi0dX3OmmuNDn4rP7y+a4uOZqiYRR0AV9e707PwC7cwXXPNtEWm2mhjLCniJsKHZCVk6r9xkafp2apiGo81sLxsNXesvrU8rLXdYEWyIwVzUGlkVsIXwCLUs1LJQa2SOpJZzief+pZvcJmPvxZvcZrXtLTjD01bbGz/YefccD/T343Yzat3cIvSabDNP3NHG4i50hHRLtxCC3xlC98B9v4Ca0XG7dUOvC2gH3LvamJSpJUiaiP7JRLRPX7t4VIQ5q96zAJuEm8S5tOGG91B2uP5kkqCyhVWNcx7gg7OAkIl4cjoRz05gJY0GSE1tD3xPS1+9Ln3J5qbz7ddPABksgoYohyNGGWTQ3IKqq1GLN+JGDUuFMNs/OHr7A77gH6BDHVe7SnuGrCKuskcdrF/CrNfPLZSraNP99hEoZAOYiraTW3NXh8G8M9fng7gT6/FgA7xfF+BUFvgpTXuLOglZUCYChqEHyYZlod6X9OGBFI5xwJjHAirz9W+yaZn0VWKDImogw4flhuT+oAgCO5Gr83IaLyZJkMtJeZD8bfVYt5BjKMznbwEGAER6vx0NCmVuZHN0cmVhbQ1lbmRvYmoNMjAwNyAwIG9iag08PC9GaWx0ZXIvRmxhdGVEZWNvZGUvTGVuZ3RoIDI1MDM2L0xlbmd0aDEgNjMxMDI+PnN0cmVhbQ0KSIl8lnlcVEcSx381b17NcAlyiNfwZgYeRuN6JsZkicFzzUYju7oxaKISDhFBUQleUTSSeCHihbeC13jifSt4ICqi4n3MiMYr6hg1xI8mGZjZHnU1+0fSn091d1V113v9/byueiAAPhgHCVHdujdtETz483RhsQnpF5sSk/re+EG/AhQBBC2JTU8zGuI0l4BaVwG/zITU/ikp0fW6Aw36AJ7R/ZNHJvxW1EEHNN8J1EVifEzcw+RIJ/CJ0NEqURgCutaNE/pPQg9LTEkb8UXzJYeALjWBj1skD46NoYszROw57YXeOiVmRGqdIP12oGK0WG8cFJMSnxg0NlboCwF9s9TBw9JcYRDx7p5w+1OHxqdubTFzhtDtgO8sSNK7lAMZenmB3FKcQn05SnlI0PiTrNGwJGtljaS9gSauAxjRW0TxEIIeXdsbEQmjq0rOcnailjoT7Y0EuVwusXu23MX9NASJXgM3PyBQ8BMzqiuE8cooRo3Gveb/m3BKWpl1eg9PL2+fGr5+Nf0DAoNqBdeuU7defUOIYjSZQ8PU8AZvNWz0duO/NWnarHmLlu+82+q91u9/8PeID9t8FNm2XfsOHTv9o/PH//ykS9dPu0X969/de/zns56fR/fq/cWXffr2i8FXsXHxCf0TByQNTE4ZNDh1yNBhaV+nDx8xctTob8aMzRg3/tsJmd99P3HS5ClTs6ZlT8+ZMXPW7Dm5c+fNX4BFi5cszctftnzFylWW1WvWrpPWbyjYuGnzlq3btu/YuWv3nr379hcWHTiIw8VHSo4eO156ouzkqdPlOHP23PkLFy/hylWr7VrFdWgDM8VBw8VRdQjHWHJpjJpozQYpVOomDZcypClSlpQvnZaeaX203eSm8mdyX3miPEWeLh+VH8hPuT67dBn6bfr9epchyTDQcNhQanCFZIQsDflZCVIMSkelq9JTiVZ6K18qY5RtSrFyTrEqj5WnitMYZxxizDYuMhYZn5j6mCaYpprmmFabNWY2+5r9zUHmumbF3ND8trmzOcYcH6oJ9Qs1qVA1qrfqpwaqtdX6apjaWH1HjVCT1XFqpjpJzVJnqfnqenWLukfdpxarZepp9Yp6NzwiPDK8XXi/8NjwhPCB4YMbZzQJbtLOYrJMtBRYdlpc6+J/IQc7gh2tHBGONo62jg6Ogw5XVWzV0+qPqiurn1ZXO0Odac4MZ5Wryv1liW8qTwONSdNLUyCFSVHSKClTcMqWlkvl0nNtDW2U3FyOlmPkyfI0eYZcLj9hcIguSp+n36E/b4DglGwoNjhDEDIuJC+kUqmtGJXOStQrTn2VccoOpUS5qFxTKpVnRhgTjGnGHGOe4ARTX1OmKec1p5qCUx1zyCtO/cxxLzgZ/4RT1GtOOWqeuvY1p1LB6bLg9MFrTvHhSYJTvyZoUtsSbDFbJlk2WZ6vayY4wRHgMDhaC06RjvaOTo5zVX2qKqsjXnD63Wl0pjrTnePcnFy3AO1jIWcB+cOXV8o5wN1ry8WskchEGk94uDycHlVAVXnViT9evketgMfSY3GD7RkiT2jFGGCvafe1+9i97V52T7uHXWdnu2yX7Bo7Hrje7HzYU+wcC1xffT23IrdiWcVUkYdWuT3XgyuGVPQVWrOKyIqWFWG2TraOtgjb+7ZWtpa2ZraGNrOtni3QRtZHVrv1nvWO9aZ7l7XEWmQttIrMaD1iXWndaO1obWdtaw2zmq0ma8jt+e41t0QuSRInSjIPuJWwtf59kWhGiiu1SLdQt0A3/+V7+ZtFAr/qdwzwfuC3RjCBFPsiF4WJPHNDUPlU2FrJmXK2GOfJhQAHCmnz5mS6Snev76Wf6dnDc4vnVc97gFeE2+bV+pWk4S+b1yLvOO9R3gXeJeJdRL7z2ffG53PALT6HXmmFfx3pj80n12fe6/nsP1nz7Yv4D4U4/2er0U5Il9daum+yb7GoB2VuzffUi778lVPCcmTiO6kPcnEX3yMbU7EYa7ACfpgiIE7ALDzBz5iGuZhEJOriYyzBWvyCSjzFMqzHMZRgA75CLHJEJSpFPI7iOE7hBMpwEj8iAWdwGuUoQH88wgycx1mcQyLuw47JSMIADEQKkjEIeRiMIUjFUAzD10hDOobjHkZgFEZiNMbgG+xEPjIwVlTr8XiAh9hNuTSXNCSRlmQ4UEXzaD4toIWohpOYdKSHixbRYlpCSymP8smDPMmLvGkZLcczPKcVtJJWkYVW0xpaS+toPW2gAtpIm2gzbaGt+BUXaApNpW20nXbQTtpFPlSDdtMe8iU/qkn+uIEfKIACaS/toyCqRVm0nwqpiA7QQTpEwVQbG7GJ6lBdOkzFVI/qk4FC6AiV4Df8jpu4RQoZyURmOkrH6DiV0gkqo5N0ikIpjFRRQ05TOZ2hs3SOzmMPNaC3qCE1wm3coQs8hadyFk/jbJ7OOTyDZ/Isns1zOJfn8jw5jOfzAqzihbyIF/MSXsp5nM/LeDmv4JW8ii3aJO1AXs1reC2v4/W8gQt4I2/izbyFt/I2bbI2hbfzDt7Ju3g37+G9vI/3cyEX8QE+yIf4MBfzES7ho3yMj3Mpn+AyPsmn+DSXa6u01Vqn1iVDFj8asvs/Q5ZZ1sl62UP2lL34DJ/lc3yBL/IlvsxX+Cpb2cbXuIKv8w3+gW/yLb7Nd/gu/8j3+D4/YDs/5J/4EV2kS3SZrtBVsnr56/x0NXX+ugBdoC5IV0sXrPsvzWX+3FV1xuHvfc/3nPO+9733nJsbIAnZE7KRsIMLIvu+KvsmUFBwaW1rrZ2xLRWQTVnDviOgooBAwTqt03EstRYpu+yEAAFRtrBmJaTfmU7/gM8vnx+eeZ5EnaSTdYpO1Wk6XWfoTJ3F8dyAG7LlC1zKF/kSX+YyvsJX+Qe+5j3wHnoVXqVX5VV7NV6t98ir8x579X7Ed3S2bqJzdK7O0/m6QDfVhTKHG3GCfkdP09P1DP2unqln6dl6jp6r39Pv63l6vl6gF+pFerEu1kv0Ur0scjJSqpdHTusVeqVeFaPWmhi91un1eoPeqD/Qm/RmvSVyJnI2ci5yIXIqUqI/1B/pj/VW/Yn+VG/T2/UO/ZneqXfp3frPeo/eqz/nRE7ixpzMKZzKaZzOGZzJWZzNTTiHczmP86PF0SXYNfo2dsPu2AN7Yq/om9gb+2Bf7If9cQAOxEH4HD6Pg3EIDsVhOBxH4EgcFSPgGByLL+A4HI8Tosu4gJtyIRdxM27OLbgl/8g/8XW+wTe5FbfmNjgfF+BCXISLsRiX4FJchstxBa7EVbga1+BaU2oumkvmMq7D9abMXMENPvjCj0bSgmSn3Lnj3HXOO/ec+84Dp8KpdKqcaqfGKXRqnUdOnfPYKYpZUwRiCgkCoiBBgQYEAtdpBgwe+GDAQgBxEEI8NHCaQ0No5LRwWkICJEISNIZkSIFUSIP0mH3Ni3lFltPKaQ3ZThtoAjmQC3mQDwXQFArNVW7L7fgsn+PzfItvcznfwW+hCJpBc2gBLaEVtIY20BbawRPwJP4b98Pb8Hv4A/wRpsKf4B2YBtNhBrwLM/E7mAWz8QD+Bw/iITyMR/AoHsPj+D2ewJN4Ck/jGTyL5/A8luAFLMWLeAkvYxlewav4A17DH/E63sCbeAtvYznewbt4z++C9/EBPsQKrMQqrMYamANzZSDjsBYfyVDGYx0+lg1kQ9lIJmA9RcghkIkyiQRFSZIiTUhELjF5srFMlikyVabJdPLJkKVAZshMmSWzKY5CiqcG1JAaUQIlUhI1pmRKoVRKo3TKoEzKomxfUg7lUh7lUwE1pUIqkk1kDjWj5tSCWlIrak1tqC21oyfoSXqKnqb2Mlfm0TPUgZ6ljtSJOlMX6krdqDv1oJ58l+9RL+rtK1/76JPv+kx9qC/1o/40gAbSIHqOnqfBNISG0jAaTiNopO/5vm98a66bG+amuWVum3K/q9/N7+73MHfMXXPP3DcPzENTYSpNlakOUoLUIC1IDzKCzCAryKZRNJrG0Fh6gcbReJpAP6OJNIlepJdoMk2hl+kVvk+v0mv0c/oFvU6/pF/Rr+kN+g29Sb+lt2A+LICFsAgWQzEsgaWwDJbzA1gBK2EVrIY1sBbWwXrYQL/jh1zBlfwBb+LNvMVcC6SZaCaZF81LZjJXwU3+iD/kj3krf8Kf8jbeLtuYr80/zD7zT/MN3AqiXA23zb+gXEwTM8RMMVvMFfPFQrFELBOrxLpYQXwoPhHbxA6xU+wWn4u/ir+Lr8U3Yr84aL4zh8wxc9KchTviqDghzogScUlcFT+JW6Jc3IW7cA/uwwN4CBVQCVXyKfm0bM87+DPeyTVcy4+4jh9zvbkA1VADtfAI6uAx1IuIcAQIIaK2TkiZL4vkM7KD7Cg7x/ZdZXfZU/aWfeVAOTjWNKNFuhwnJ8rJ8lX5unxDviXy5NtyqnxHTo/52Cw5J1Y88+QCuUgWy6VyeczOVsu1olCulxvlFrlVbpe75F75F/k3+aX8Su6LtdEBeVgeFc3kcXlKnpOlsky0ktfkDVku78tKWSvrlVBasbIqTsWrBHFDJalUla4yVKbKUk1UrspXTVWRaq5ainaqtWqrnlLtVUfVWXVV3QWqHqqn6qV6qz6qr+qn+qsBaqAapJ5Tz6vBaogaqoap4WqEGqlGqdGBo8bwbt7z/3+EK1h4//tHjVUT1IvqZfUKf+E5nvTI8704r6GX5KV6mV6Ol+cVeIVeC6+N96T3jNfJ6+b18vp5g7wh3ghvjDfem+RN8V7xXjNTzXQzy7xn5plFptgsNSvNWrPRbDJbzEdmq9ludpm9dnOg7cd2m91p99gv7Jf2K7vPfmv32wMBB15ggjBoFCQG44NJYXKYHmaHeWFB2CxsFbYLO4TPhh3DTmHnsEvYNewWdg97hD3DXmHvsE/YN5hiD9pD9rA9Yo/aY/a4/d6esCftKXvanrFn7Tl73pbYC7bUXrSX7GVbZq/Yq/YHey1ozCV+gp/olDgXnFLnonPJuUz1bsR1Yl0i3KgrXeVqF11yXZddz/Vd41o3cOPc0I13G5gaU+v3NI+cMudKtCJaGa2KVkdrorWmzjw29TZiHQtuQ7eRm+AmukluYzfZTXFT3TQ33c1wM90sN9tt4ua4uW6em+8WuE35EB/mI3yUj/Fx/p5P8Ek+xaf5zH9ZLhPoqookDFd1v34BbjpdDULYJIQkZA9JZFNkkEXIwhZC2HREUEcElDUwSFgFQRACISAoO8MiQUcChJ0kQAIhuw5LHAdB2RfHYYAz5wjvTuHx/Kffue+9e7v/7q5bX5e4JW6LO+IuRVCkUwJ7IV8s8ZZgezgABXAKr8M+2A+nnVKYD8WwiKIommIgj2IpjtrJ/nKAHMQVappzEUooHpfhcucMJVAivUDt4TicoA7YIeAG3qCO1Ik604v0EhylLvQydaU/UTd6hbpTD+pJvehV6k19KImSKYVSqS/1o/40gAZSGg2idP8zNJgyaAgNpWE0nEbQa/Q6/VlmyCFyqBwm0+VgGkPv0VgaR+PpffqAJtBEmkSTaQpNxY6USdNoOv2VZtCHNJOyaBbNpjk0l+bRfPrI/6x/mf85/3L/ClpAC+ljWkSL6RNaQksb+Bq4DsAjvOmgI7CTIx2PKPLMhmMOH9wcP4cc61/pX+Vf7V8TcCvgtn5DjzSJFEphJOiNhs3oU1pGyymbVmA2raQcWkW5tJrW0Ge0ltbR5/QFracNuII20iaxlDbTFtpK2+hvtJ120E7aRV/SbviU8mgPfQWb6Gv6O31Deymf9tF+vEUHqIAO0iE6TEfoKB2j43SCCqmIiukknaLTVEKldIbOUhmdo3KqoEqqomqqoVr6VjfTzek7+gedpwueOZ65dJEuUR19T/+kH/A23sG7eE+3sMJK67HKem2yTYF1cB9OwnbIwW6Qjd1xGq7EHFyF0+EQZjn1dUv9vG6lg3RrHazb6BAdqsN0Wx2uI3SSkcZjlE7WKTpVR+ooHa1jjNf4mXqmvmlgHONvtPWz9Wx928DyolptA6yxZK1taBvZ52xj28QG2qa2mW1uW9iW9nn/Wh2r43Q7Ha8H6jQ9SKfrwTpBJ+oM3Vf30/31AJtv9yHa/faALbAH7SF72B6xR+0xe9yesIW2yBbbk/aUPW1LbKk9Y8/aMnvOltsKW2mrbLWtsbUNm+tMKIQiPU1Pp7YU7p3qzfROF6XOYeeIc9Q55hx3TjiFTpFTLM6Is6JMnBPlokJUiipRLWpErfhWfCcuix/FFXFV/CR+FtfEdXFD3GROdGUupKvBKkMGydYyWLZhOryl3lbvMDEGqIEqjXkxUr2pRjFDUlVf1Y+z/mlVoko581eoSlXFFJmipqpM5skENVFNkuEyQkbKKObKTJWlZjFTPmGyLGKyLGXSzJHRMob5slLGyjjZTsbLBJkoX5DtmRcP1SP1mNlxT91XvzAxiJnR8NmYTIxW3rFMjXHe8fKuvMPtHhOiOzOip4lQsSZSxZko1c5Eq3gToxJNrIlTCaadiTcJzKQr6qr6iTkTybQJZ9pEq97eeG8C0yeMyRPLvOnifdnbVUWqSLPS5JhVJtesNmvMZ2atWWc+N1+Y9WaD2Wg2mc1mi9kqO8iO8r/yoewjk2SyTJGpeogJNE1llpwVcDyg0KkMKDKtTJBpbYJNGxNiQk2YaWvC1XIA1ReCuLWUudACwL3K7Rq3W74U94kaByG+se4V2QgAvvqjAYTBGtgEofArJnDUF0EK7IDuMBByoQ9Ucy0bADOwHDwQAr1gF4RhEAjoDYGo+D2pg9dhMlyHKxABqXAZG3I/r8JEaAIvurf5MxUWu4f5rgbQE77mWnY8pkM7vk4SMRjNI2e7RRAIEW6le4m/beAKN9TdC0l8dQMshMMcWAkNYSycc5+w01AYDTsxC29DMLwJSz3tPUvccdCF8/d5TOWrfjBDXap/AMbzU9swEIvcH92bcMKD8A73NB8Ws+N8KBJxsqfaDK2hLXSF/jCK/50JddgIE+Qrbrjbw13Hv+6EByJalEo/9hENyTASlsEWXo0LcI3zpIMdcAPmsWrxF3WJvaVCJnwIc9n5Dn52DxzmyiOB65JAXq1AiIQM/i+bc0o+U6YGU3E4FmGx3K7ifd3c59zG7k3XhSgYxg43MX2uwUOM53t4BNlGTvW08kxViU/n8QzfhvVQA7Xs4zKv+yP4H0axrj6rStyh7i73OnupB0HQGdJgBEyAaTAdtvKunoTT8B/8jaup2aLaU8Jvz69uDq9tW+jB3gfw3enc91LepXw4xLrAs7TYmmfRGfvjIHwXs3ENHsI6rOO6LFhMEnfkN7Jc/uDpqJT7EvfUBFrxuCEwFMbwDszm1c7h+e6CEijDxtgWY3lGF/j5x6KL6MXaxrnjMp9xsz1P1Me+K767vt/cJeDHUdaH1yETdvMq/BubsIdIHItT8Gd2vkLslwGSZAi/I93lYDlcLpa58qys8kz25Hm+V8mcR/L8Rvk+8NW6qe4CXgsEL/sKhxhoD504fv7C0TSO/U1kTYYsmAdLYDnHSw5shjyedyGUwXn4F9zjHQAMZs/v8ejvc9QtxOWsdbgHi7EEy/iU8/iZRBtWBFeJ3URP0Vu8KxaycjkrXhC3ZEv5lpwj57I2ygJZ5wGPx+OqRFYSZ6ud3nK/CL8kv9H1Kp7cfxr1dPjTyz7wNfe95lvjK/bddIe4M9h/GMRCHDtdxC7XcQxuZ+3mSCyAUqiAi797fYACFUd8UwzhaIjhXeuGfTCZ1Q/TWBmsoTiCNQpH4xjWHJyL8/EjXMAnmdW/ay3PbTt+iQWsg3iEdZ5PczeYkQ8EB7GQHM1hIvz/7Fd9bBTHFX8zu3tnjAlHwB/40rDHcg5w55gSCHAm5uTzHQYT8CfdtYDs+QvbIWCSinwoaU9FxGjtRG3VQv5AtDSKSJUqnTONeia0pVGjKKEkDdASkaogNWnTqkRUTaRUadn+Zs8+7Eqt+m8lz9ztzPuYmTcz7715j9fwddhpgm/k23gr6m6+D3WIP8wP4IZO8lN8nP9Gma+E4YHTyn7kLS8rrymXlL+rXI2qNep6dbu6Wz2ovqO+q76nfq4t0pJaPzKA13xBROcd8MPP+X7o+8j3D7/P3+zv8j/pv+R3i8LwVm9g36/Q1FLje4c9oi1QH+NXYRcVypA2zDpwYj7eruxRnlUuaH3shqKzK8xRBpQH3eeVFP9M2ce285+xxchVYkofjZLLXsK79Qn/o1rK2vmf2FL1G+zHfJ+S4D65iHZRLVUPah8R8csU40+xs/x1ZGcH3Z9QTDvOrmrH+bukq9f4fLoKqx7mRzHobT7AR8hUV2mf0wDO/fvaYzjvOn6YLVcuqcfpQ8Xgf2M32BF4jfNss7qE7+Lr2EvwuP9kd9J1tp+G2Lcpzl5FVJ0jxl5UTrItvAS3JfgctoYRnVdC7JJSTJaUkVXxUtbMb/AO5YzvV8pqxuAlLtATTGEroDuT5SbthQV8i98Fn5aEN7nIVlIFHYW//+TmGemxtfe0EejZCSVKrbSCdvJzFINtfIhq0tO0kk5DBw/TCv4cPelmWA/8/v3wnxyR0SDVsNnwluWQ7at4L8r4YvjCB7DqZ/D/b8HrN7GP6VGmw7LO0lJVUkbVJDyTDf87gtpDOwEdo2/6XtEu0jZWTqTqN49Dy39Lu/Dm/B7rV9J6yNdJJ9QopNbhmfdjxLGbjRRHfZrOMU5PQeY62Hmz2gjPe8QdxA4H8EZtwZv4Jg24RymBu2t1D7oj9IB7wt1Bu6nNfRH+94A7RvfSsGbx7VpEXQUf+yb7Bd6j99kI/HYjXYE/CrMK+jPqy5C/TnuVHPUyfOcGd9T9NZXiPBbjhLrwin5AD9HHOLdG5Szdc3Mrz7opZQgv1FVqcU+6i1gx9bt74HnP0At+Db4nQ3dqL0B3R9Q+vgLyLqMyVgPsDu07ymXlr+oQzZSZMlNmykyZKTPl/6+UoZYj3qpAFBNEDrsMEcdyZCYyvq9BbLMKsccaZG7rEL/UIs65D1FMPeKeFKKJLYiztqG2oXYgx7JoB+pO1F2IsdKInXoRxfQjbhhAfrMXmd9+5H4y+3sU8dBXEJFlkOt8DRHSMKqDbPZZOoJ6FPUYcp/v0fOI1n6AKOcUMoscjdNPkQv93MsbX0em8QYiuLfoHGKxX9LbyD8v0EXkHlfofcRmv6OriK6uIT77Q/xLh778yMP7h/btfWjPg4MD/bv7ert2drRv2xrfUHff+trYurVr7l296p6VX1xRc3d1NLJ82dK7qsJLjMUhfdGdX7gjWLmworxswfzb5wXm3janZHbxrCK/T1MVziiaNFK2LqpsoVYZjY3VEjbSQKSnIGyhA5WaziN022PTp3PGwdn3b5zxPGe8wMkC+npaXx3Vk4YuzjcYeo51tpjoP9NgWLq47vXv9/pf9/pz0A+FMEBPVvQ36ILZelKkDvQ7SbsB02VnFyeMRG9xdZSyxbPRnY2eKDeGsqy8jnkdXp6MZTkVzYFQotJoSIqFRoOUQCjhZLpHNLeYyYZgKGRVRwVLdBtdgox6MTfisVDCW0b4EsLvLaMPyN3QiJ6NnnVGcwHqsiMlPUZPeocplLQl15gXwboNovyJDypugZj89oQ5PJUaVJxkxYAuQccZ1sV3W8yp1JD8WhbmEDycsp0UFh7FETa16ViLH7JMwQ5hQV3uQ+4pv7teIykx9qAuZhn1Rr8zaONiKh1BrY+Hxior4+PuNapM6k67aYTEhqBhpRvuyC4gp/XxUwvj+sLplOpoNjAvf6zZ2+ZOdErmTO30Fmhez2OXvabWwrkyKZGxCeog9G4dkpgG9rRWfnrXktO9FmwoFsMo0YP7GBCzErYTiAEfkOOFFg4YuvMp4f6N63+ZjklPYHzhwKcku1JLCooG+mRfRCJi+XKpIP4EbhQy1nnw6urogRwXxlBAR4Pjo2acbdqK1eDwQyF5vSO5OHUBEJkWMw/r1BUco3hNxBLclpSzk5TSDknJTFIKw20DevwjQjZHpaKoqvCbGyibn+yPCVb2X8i9eXpTm9HU0mnqSceeONum9mlQnr62QJvosTwBBy7UME5qkwHVa+00JQI/LZwykgN2I0wNMor5CVMJcivf40HFmwr6u6MwswTMEjmXGvZ5+t+T8xdBgT0M01MiYDfmv1ZxKPQ/Dsq5N+Qor7k1bGJPIhaZDtdOg6eJV+IoEFit4k3tnY5TPI2WgrNynJShpxzbSefcTJehBwxnXDEV0xlK2pPXn3NPjwRFatTCJvpZrDpqSIrj9GRJCbebIh7MMq+zJjFiiW0RyxBdESNkmL1YJBujklC7nUCPU33WYIdbsnF2uK3THA8Q6YfbzTHOeMKut7JLQDPHdaK4h+USK5ES0CVATQy2NMaLPP7geJwo41FVD+HB3TlGHq5oEseoO8fzuEB+oSpvoThxUNQ8JT7JrQJXlMdl8txLJ7iLQAlIymnCq0EeMV+yANrNePGaeCxeG6/jGzhORKLGgDkN3lpGp+rYBhbMYs5WD51jmWxtPDjuzdQ6wZkBp8RlCjhILtmmTIT18hvvuLWDjk7zVB1hfu8LjnpZpL+EEFMtwXMv0go8X9qNB6wPrTRh24BVG5uzfGvEa5nXOpuNZA845B8vxGpIFdJ7LMllSO2QN/wfmdgUJun3vMmdQO0kxCYgAPg5Yvd0sL8ApuQfD2r47ryBQJ893QyJwaDYY0UKLGmR6dIdKHFManLMG7xR/m0Y9kaR6U5LG4fRdxtAbAZCN7uCIQsTynfFkc98dxrD1KrCSmJvZNqUUH7WjqV5WG5HZJp129JtGAtrMWGoutDQ6n146420NJDm/H6a4avQpJ02jCVchBUUfnisvnSvIc1byIvNn37eN20W1GYKCjqO4QgGEcMpMGP6KuGr2iQb/IYiRrpXhiF9Mgrpzb+QENc7HTlbMGmELLDwf5Fd9bFRHFd83uy37/Z29773Pvb2bN8R2MQ+f8K1F7ykDa1JCTQJCQauGFMFUi6AXRK1VREQqTpiBcgfRW1qGpxKpKKhwh8QzqACjdw2BEVUaqUmSqNYiEZOw7WoJSEOtunbvUSJ1L3dN+9mZ1Zvfu/93pvJuFgicBhRfY7YPOhscoq9FiKhDfoHzfwgRnYRSclmNz/aiwQ2VXO56bp6Uxz/IQjdzr8e/FBtoJRxBuJ8986OPGmNFoXMFz3uvcOqDRbdr7o1b2T150ME90al3xqhkSX40lk8OPm4lp0d8LhMN8JrY1TFndnmCH3ks0xZm9/tTI1/7rDaNOxxqemWU8w9Gdi/+suU3zASeOCh9XEE9h5kc4IQLsERwhCBlEZ+Yq0dpXCOnic8EeiFMcKxFXr+FEPqBEc5DUQXee4CvqeEgYVEgm3wHRK11I8Lc4UH1ZuFlXMF0oW6OouiJRcfJWxF+Nt4iYCA7WgJSLTZarZyLT1pLa1lUECCJbMmc3HW5shtYrIXCaYt5s41upQ7iFZtdmyyJcJdTm3pJAAVZoEtUyZIKcNg/gAPqUDKDppMjulldjLDzBTDM+fgt/QyW4Edo+85tlVvFqtoVVehzDVZu9XJlpwVH6cenB/t6kJTABqALp0PrYYPuYOfPsr9Ble34s40c4bbSlTSSN5xbBjbJOJGlR/juJDTyHKsAortl2Ika2epne3NDmensmxWc7p9G/GssIccwjMAR/TMWTAAV24hQsWV1QfVYv/HK9Giale1Jfe1H9rfgsaGxvpGylNggPJCJhFPxo04wweySsaTjeoRnfJpVusjKT7WB0EfamEvao1g9kFcROFXQ31Er0Nh4QWOWOQ+ixbti49yZkX456kSx8mhivDBWEmWceVWl+OGQLt/cWdbaySsBSnfUL8gu1iNhNtaOxd3au0LsguyDfUCT1c8t2td75EfD+3/S99r+56cvD/f37nLaMo15hd+5esd32ynL07DqoeWHf3D/Mnr868e/sfvb81Pjx7eNHAC8tND38+l7314/ojj1RsYZjxiGiZjrleDdrQ3OhydirIkakfp03iOor5lAXgClmFkDZN6jDFHF1FvwA98QhR4goSxh8B/bB8oCpUocJLopQw5C7dweLft9/kUW+vIKXuU55VhhVX0yFnaCNc+g98qrFSr19SCGw+aPw9annxUnYWPLKslR4rQX4yfAk6Q6irM1bGS5HWAanWCJJBp04LhcCSU7lhKOxxwHGxuwIp0oLBhnvYuCdcJmVjmPvZPL90uDywxaCZDky0/on//6SLTSOHq78bVv4KrN+Cwu/pnhKgnH4km7m2P2ih0RyhGOLxQKAjdwnGBt8317DpxfWRddJu4S9vlP+L5pe8F7YTnhO8SdynyevTtyNvRKXOGnYmEQpBkdS4e0sN6JBkVpIgn6km269/Qn40cMoWoTmkkpnt1XmZ0yvF4HAwFhQArV2CrLUl20Nu1VwKpwrTZXpWLHdLhqH5Sp/pZpg0hPTAO1GtU4IAtE/7qqsDGwI7AngAbqIBgB5w9RoyYtrnXZHrNYZOa+jmYQd7KYNvBjXQH3UMP0Qv0Cn2P/hs3JnrqLBz8ggvXCjU2FFciRVWHpNW5Yn+ha65/lHcK+JlDElyQrkiUFPt7rGuaP5J3febP56laG3Jqt35Ax/c9vkJZ5XZP+pDe0D9QRF8iAYgVPyPLqmFQVaqIsVMllaM6KmMl6q1xwJ9v1vLNThZg0h2EdLSjW3mhoRNJ4aDEC1RIt3Z2LmZe2Tg7hecI88Xt3z2azehXho69m1vx8sxS6Cs9tjwG3PztDNwHPz++7+Wn+if++Nfnt2z51en5G0vUlnswTxHc2zET6P06RIZx/X9XWAaF3C/bCmMrsMgLIQHJD4zE8cB6PTJhvTLLe2X0UsL2C2JQEESRYQXeK5KUDPI5OIJZ2gNHbZkDXhJ5XuRYr5c9B92IvwiP2x5JUhg4ypxkKFOBW3YUulx3KdCLzJhSGIW3BRB035d80l9w/VFAh6D6vurk8658s1rAX1WdGyhoec11QLnJYjGXOqqiKMidgSIU+wfip72sSGW+IkbsupJQJ8usY5aTaRHptjarFSc4aIcatAYt3QFt2AAz8eqxudfoU9uPzTfCzYPzv4DH9zLPzD5HX5rb6KCHRZQb4baRBEnRR2pVyt13+iFlUCNJEkaCJFNgJGjwPHOVRPAR8KljrtoRkSYMRhET4SRJ7YS9QAFEhYqk2TGo+Oaf32xuduJKrVb/dR2aa5e6uzw5qeKDJcyOiz5FkdU6Q0qtTvMhJaDGtFg8nogm+XTlzsWxTIfTjOfWtrut1eS2Ywtr3Wa21h0zat0Rt3ss5Db2z9RAu6x48ON5ZYWyXO02VqV7lMfUNcG1xveULepW42l1L1v2DSpltex/1tifGlKG1Be0IWNCmVB/F5swLitvqK8n3zDeUd5SP1Sm1WljRvlEnUnOGHdLygNxmsLSgyCRpGEkJF9dXAonIvGwSIW4GNKC8dAPDEU1VSORqNfUoLZTA01VfL4KvWRr1MAya6SSxwipAVeB07ZXVBUmFA6LoiQmKvCpLSk4hx7z2VqF5sZXGWBU6HXbZ9q+1b4bPsb3a3PboFOFi3psrliNxjCM3HLshBTKm8UCBlnZ12RxGE7loq8papWRx1aUqFVQL/6/LKu7JwtCAW+H6UXr8wsGij3xM4aSTEpKCipC1faWUimkgBAJMm5CHy+FJRFDsc2KtDretzSX/U44pgU+FHSzO5a+xdAGtVTf2dnRvsBDmeNz/91Q/9W++TVr9Lal8G4DvJUvPjz3wbfzd21//39cV31sFMcVn5m9290738fe3u7ex975bn279pnz2ffhMxyQsqpDUlIoqcCWnXDYCShNpJPAhqA0KAKaEAeUivRTkD8AJdCmAQnXscmlrQhUkDYpVEihiKRNcKRETQqmroqolMa+vpkDlfak2XmzN7M7+96b3+/3ruN3Lq9uS3QJluUP537kWPfv/S9822lZjk6jYwh7iTn3F5rDwGDO7zpXAvsZ+F6GAINNelP8eekn0p8k5zZpmzIm7Q8eUN/V341fksRwQFbizZyg4rHoC80kLfIJHRktQkL3GqmQEUmkfT4viaQ1DYmxpatljGRJTso52Zadcq3+8Umvl/TJK1I0y762rGSncDKFN6cOp6ZTXMoI8cEg6Qt5gELhSqeGgOg9kkT6eHaTj9Kb/MGWRzYwXAD/grhjVwCI0cytTGV0FQvjDG2BcpkSKIiZWLTZr0qW0trsj/XjqAqXeCDRj/VgpB/dlia7dgGeQ7hG9F96jZpIQJEkasIN6DwQpcmql6BQTZibqKJITbgOHWZsjGjsYDltELNiqVhY2MOoOJUqGUmHrEoCb7SBfEEBCQE7p4r9phZrW1UkaZzD95w5fmb+yT/v6P8cF+b/OPvQFmuhsYWr7kh2WHvnT70//9mpS4/G8H04hCP43jgg5YL6J1wAIpbCMovXkuUyHgoOKWRjaHNot+eY/7TllMM4Z9kWiYpiQidGSzyhYyOlhWOSFiGY5BRbIQ8qWKlx7qlI2uuKx2r1Lyep88G4OUldTQ3boO6OtbhcOdEW94mHxBOi823xqlgXOZHQ6WKt/jdboQESNTpXjFpXJSxNm1aN5N8wpl8JZzLf+rQi3QLnAHSvkliwQGTOVEZA6TRI83aMpKju9kQ9sSW4ya03RZagDJaWQlQavDmiTyoK9oLrr01VvS4HRsz7mDS0EGVMqodKhkrFIYAID8KxtdRNdaTGxGPptnY8T5bn17SGe49sXV+NGB3JYlvI1Lu87mQm52yzrHzy6bknDpz6fmVpPpJY8HDP19dyB79jROTw7dPyOPg+jbrJKub9CTNMvWWx9BxrwfLu1nOpc1luhfnzLAknQp2PmRyoGKvVuh8N4E1kk7kdbydbEluS21qesvbiseT+7DF8zHqz9TfZuqnyyefwi+ZzbS+bR/ER8jPzRPbt7JXc37P1rFcGjRklcjqai+YXdy7OPWY+0eVeADwSw2pC9xstyErrCOLtg0gn9JiRskmHZZotBANgYvM4SRJhQftRgZ69EN2uIAkPCsMC95JwGPQE0o/Humv4B7a/kI7HYwTwFuhXlBkxDDSIYfnqEjJOGGS1cdggxpTUg+2ezT0Xe7iebpGdXZH5QWRnV2zRVHZ2VXZTZWdXPVh65C0cQf93fKXKKFB7JtM78Bbq4rJf6KybGfwvIs+AEpPLldGuDNRxSyMA2GMUlCnZy+UopBlD4QxTW/lcmJ75bL45lbCyqa4izjfDpbOlo4hSZi5ZKGKUgdzC7NTj0ZEKgta7Dl5u1acnPGVcq89OKOV0rT59UgFRF6Hm7JRUzkn+MmrABcoMYoB5fcLsgGryC9tV7ejwx7AIThS+mqjGCgw7Yjqk6clqjKQ9follrJ/hRaHAMINCfaZAC08D03xtCyiQq0XA+P9BkYIGqo8XKPzjAstlKggF5+PzP50vFZPeZinWurI09+tiv6VSZME3rlzY9+oxHB7eu+mre4Ix12/PHXp28QbyNMiM+W07Ex2WtSixlatSa9kvnnym1jq//fkBD/kxfu17Ow4FIdNX1j/l1nDjSEFxbvIubZMWNUVF8C2kD/lY52PB9qk5UN1JlIO1IIwIgnSZDCowi+ZNIBAACzXpVkBAkHaEJuEkXU2NKTpPcNTql9kKMN57U5bByDc1AVRkMmcBPJbNUFdlKpXKDIb+o8zprgunQQg19LYdV3dCWTuOOLoFG6Qm20TjjSJLeVOS+D5JSArjAocg7XdC1juEHzpecUw4OPoqAT6Ngl6r18v3KUqiGb6TmvC1fp59LXQ+jd7y+RLNLHSwj8xpZoFkg71WzlYqgEZ0r7DTC1SoReShcCUyjIaVy5wzkoyVQ9A0O1ZO0F25ex/oFhO93koPHb6RTnez22sWdHbrfMQ1EFyvDUGt9XBUAA3OC1BVOtUV/B7yIj/m2Svtjr9KjoWngpfIB/4PpZvkn1xQHhaGxc3wdXtcZ4Tf+2cF0YEF73OEc/2qPo34+rT9QI/rPnK/a3ViLVnrepSMkj3BPZEDwSOuI+6aOOUad/+O/JVMe266FfGigJFwUSAjtKe+o1AxDuXHMw4F5TSVbjUol+UhdYd6SL2qOlRVf9+BIYIX4fhA9/lEkHZX7G/IZerjdTqmERHOi1paL/s1vEnboe3TOO2mouwUcU58SSQ5YJqrIicB5cCXiOPitMiLr/tUB9pD84rrsOWcj+o4DvkkX9LHzfqwj+7EBb709Tb3frMBLiOjo6vmoFyA2o1WDcA4GVrMzYzSlMqMQn1V6R2Y2KTiymBm6RzVfCAhyqDeKmjRIjRSwb0DkzzChIwMgrRo/NAoQwkB3taUKnvsbNkLTaQQmS4LjY6nnd4Y6Y3/bo/cjZG7MXKxke1zlVUAmEgyUPZCY2oEZe76DQ4O6lOC0BRQUU34bKqqqk0BHWhwshoQmhw1MTFRhXNyp2xk6pEyIc9Ib2GI8iApdcu0crQMIEBaSn6IN24ce2h3NqG+t//otX+cfPmduTH8mlOKbOhZ8yxZcn7r1g1PKXs+wfiDa1j4w+uLB8xF9i4E6sMDFeO/uBOoyDnuQoVQyaYHNsfgPs+uPtGvpag66KSjVNxsF0XGCg7GELzHQzWDSZdpjBk0DyUQ7Y7+AOPjSboUjBt2K52uoThbHGcPirNHxNvD9BHtPrq4HaayNWDMsqeAcWuSzgbjS9tNV7SjGDFzAMW2K2+76H4LXlqeSdBaoFn0H9NvFoRoB7DispllUHnNzFy/Ln2UmaFyhcIP/cHRBxBq2BegSWels+ySz8HoDjCt79Io8FDX8H15ZrMN5BvP95siAxmR0H9EnmLMfzivFuCorjL833vu3b3ukt3Nbtgkm93NJrs3600CIY8lswTIpiWQJpSHQHgM0NjGOgptQ0EYRyzRttSOxYFO7UCt0DKW6YSxTdFK1HEmxekw6qSgTsCq+IKqVaAOUxyBkuv3n90bM6nOqMl8+5/zn8c9j+87/zlGWGVXWLrCBrvC4UwLxWTNmHTEZGFMTpS9MsEuJK6d5BqWlWnJn1H5kRbSPFJqaMC0LozxbMB3Hm1uXiZXmzEyfTiJ5mRWZPoyA5n9GX2WpuRkehC54YxrOHM2ow5nlD44RjMiZoStuH9E+HPF1ZYVT3VXG1bc152MWfHkiPDlZicb07Udc+KNi6KUbGqWM04lk36/z1MaTrn3G8qwofgh8iPGGUMzRtQf5Cqs5liqttJaYfVZA5Y2aO23hi1BVsBSLSnyknCL1ddybA+/3nCnfJileztvndvCFb5aZq9f+UC5zpsjb5fBsnLh0sxyURpVdFeZHokq8n7JFwBc+zdto03Kwyy2iteb3H6PGhkxZiCmq+7qQJHAdZZfAH5PygOhtfNDra69nV9o+dvlTA7b4XzYnivjNofnqU52sS9tNis9Lz7dszUR9nkb75hoC+WaPVrH3bt2en2NPRNtJYsb/ZWRaNqvlNSpV0719M7fPfHZtZXl0VQqXeNfruz6/LYvTsQ2hWMVqdSSfmX1S10Rf2qAlakiYt8Wz5CprpuizHBaKtNQpGYUb+KjnE2M2B/kvCyQRJz9yF/KhVg5iYisGAlGuR6ebP+QOgry+0C+3aDP17liMPU9iKUUYvGVmS5vwlfmitX7EEQ5oLOsDA81XKgbw2aAZe2BK5fzuhmrk2b0Qh3rxFHJWnf+sBeGx5vwlvlSZil6zXfpVQwmtuJhVitSA0oionEuonFJxMO+SNAwahJSHAkXOxKJGoz2mlRFkM8BLuLESS4NBtM1BUkU8y9+AlLF/DPKsm8PjAWkRNov5CN5RkmzPBLpvvRAejittXhbK+cluiq7EnrECC2Pl6WTVcvjZjpppJUOd9xYlPCaMWNE6cyFPGSa5eVyPj6P1+P1ViVGlE/mfDSsKH5lQDminFE0hflvBssjOBVXhPaH1EH8DIcEhQKhBBKjobMhV6iv5tQeGeCY83hQSfaD/CC+8/Dlf3lUFSSQf15VRP3FUX8kSoHiikAs6jyvwPtNTHu8ZErB8pNbzTKXx+uLgf8ntvrygaW9WV5SleISELqptVRPZuTzqkbS2p2pQgEzH7l0RtznrwpXpn0TV2ft3N1597b6aGuX0rG+ve6BnuwG8czt8SNLosXJbacG71j/1KByqKOpQjFvf21wxdylqntZq2qCy0RuoqHxe1vu8c+/bpQbxH9HL8ZOsT332C/6bu24/VRgs7ES2Y+gPrcA3FUTnbQ2QLd23PhZYLP0TvkLLnVllSinVAdDdEksosc1IhPY6hqiLleWepRttBJlq4HZ8B/QHoWqiB5EfhXsATVLAv5u4G9APbAKSAD3AuuApcBuYCXqDgNf4T4ciH200b2ZPq6fpoDeS9VAN9JJ7SLVatupCukuzuN7zSJGtUhXo8xyx1D3tP0Ol6NetazXi3bbaRDlC5H3AkH3PqqA9QMh+CPo52UeM2yPeIPnar+H9E6M4y6kb8EuxlgXwS6FfznSC4AitJmvZu37kC5GegHWphjpGUAn2t3gNqhfhDH2o7wEeZXr4rtFsBVcF31a4rxSoTxHL4rz9Jq2mkrkvE+Tj+fNc3bmxOPnMf0HLObxTUV+fBI8VvVfY/sQ1Gn4hGiWe/WFwlyfV8doQLxgX0M66SqhTob7PMUxv8tAVuuncnfM/jPGeJf+bcogbwBlEtzn87RXvE85lNW5ngVv+mmh2oiCjH1T/RzFXCYtwXyx3pTG2Ncz98CFFOqtku37Ka69QxGkcwxw/o9yjfLowt73wN6Jdb9qkH0FfdzJQD/fBd5A+1J8v4HXgPdd6Z04jrrvomwXsB0cKQdKUf5lyeEh+gm3x3c6+Bv5faCA5CDA3AOaHBT2x4HXgVz/IYkwUAq0AvzdZ4HvA8uAGNdBv2HUj2McjzBnmJvMD+aG5D/4JDnL+7gda8Mcy2vmJfV++hJQAtS7iPYWUIu6Ui+8jzxm1gL3zdxizjgW5TUF3l/meTKnptikXi+/LTXI3JpiLeY+W5GTc7DUUVrAnM2vtWPlGDpZj6wJxzrjYX1KjcCKLRTiteN9d6yzFpP2BTJRtlR/m5ZojbRWvAn+b0R6BWwr1uew1OB72lfpkvo4qe5RqsdesnYPTbMHGe5x5dPobxRrWaON0SFpx9VqbVzR9eP2u/px9ZE8nPRUOx3KaL6MLWNq2f/q/3+gntOP0/1I/0Uft21tnJ7mGOH+qzIHSDgW/hPAIFBr1CkHjS3KiHsNBcCb94GHtBzN03PUqiHeazOl7kz416DvZm0L9nqchDJKT4o1dNR1nFrEOPYR31LP0aMM7h92YJJH0zn3YS5J6/D131jWQJFjpaay9m+krrL2b6Ums/ZE3tJ8jg18Psv4QPJsLnb4OsnLr1ONuD6Fn9N4OoWfbWgXmM7L6bYQW4ocnaJNmGMNz1+ej71ST/KcQ9kJp/50O9l+iEbUIftX8hweow2OroFGwET5DwvnCM5h7DfHjn32Rtcue6Potjdint9xPQF7zf6WmrZfm4ypJjUVzrKIE0t5nfQxik7GUZOWF84zk+Op9jJieD6OhmT8/BOV6dfk2dYkx8s6ZA024NxLI47/3b6pBelB8SSRgC7ZD46s5DLNoJni9zhzu2mHOGz/XByQZ1CnmKD1og4aRlusWZmuUlRfRD1oQ7I/rgPLPh6/SwM/+SzoQh575ZzLvPeum1QEpPWrNBdzNvUhOVdTnuMHKcXrINt+BnEFfbnrKKipVFeoY8o2D+C+INcDZ+CUtSjE5oXcp+tjkrN+2abZvmkEKcvQj9FcfN+U3+qiNiNLNXqvfVXeK4K0TJymOaKLKpGOSN4/gRhlIV52IT4C4iIwAW4G8nkZq6W1b8h4v0fG8xl6A62V9wkuc1HcZdFshpZEWR/NEsfQz0Pg1U2kX7FteT+4QMX8bfgXF+4nfE9QpV5+inY/olmsMR6DjDc8nufAtzNUyTHRfRRr6KEi+q/+7G/mrYLQar+lvk29sG3qavodJPMq0lv4Hih+SfeIb2D/XqUqsQHx+03ExjbE8G6s1VlaJ95Cuhr+w8BO3P12kF/zUz8eWsvUJpQNoN0Y+jiKcsZetPk17Cu0QPyYPiVGcT/4A98R6J/cl3twVdUVh9e959xzE4QGEgo1GBBCQIiQCJKWYgJC0CAqWCmClUKVMuMwoBYf9dFS7ViolWlFRyntoDitdfA1HUEsWh9Y67QWtMURRdvxRa0dWscXFEju6bf22fvm5OTehCj9p3fmm3X3Pnufvc5+rPXbQ/0rsAugWaal7pel6YOyNGggJ0+y71cuD+cb7ibevWX7WoyvjkI+X422K+Cv8TXup/pYwD/jB+81/Wjj+1LGPL0ONZHNnZNeI/fBXek9tD1Lrk7dG25jkk9L0BIv+xNS18FYf4Jshev5fyL2CXgoKst6eA1u5N1PYR8OuCoo6ansZyx1G2AdPO+exdFxCtXHyQwKt3UobyHXQOrjcJuSbO9fLw2M1+A3htsU7z1yCAQrpX/2SunvjaR+MP0S5cwg4twWGe5JeKA7n7qCX31sHqccyTceKXp2NT8frfcdKek14Q7WuM74cEAqoj2ENn453I2dm3qZvH0FsRQoj6Fc4ebTrRP1t5r6xPqxV0TnPFmfLCfXtbty+mFZGMftg/x+WCtNij+Z9pAsl/xBmpTgWZ4927ns/6obzkejrFef2IMjO5eDWTJSSQ/H10rtw5mDfPkF4ipoW9O/D/kS9Owq6c3kYsg/n0DMh9i8Nui8euuj52593Lok1wf/TvJ3yqnYEdh67Lm2bGz8zCb3dLLOxZJCbRJno77YO/+f4Oz8EZ6D3/+vx0oJexX6gtGok2R6MAHNOVfIqW1/Emntj60gL3DyWsmrbS/x/0Ko5f9W6tZhV2MJNa056kPyiIfd4Fei30VWA+/IXRr1bdsPV0XvaHtM5PArlsuj/q03A+vbhjJr3Qz3woPQTB/3nlsoX4Z9hvLp0bta+d/2JqyCmXBHZFtvAn1eyhi7VY8UuIceVVvs/nGk1t0znO10h+iJnXREtsNdw61/d9bdJQpYMw/W/yDmT5d3HGfZP6Vx0NLVqilVR6uWzaCfVT/mrd7bWoytsO9xtkxzoGpn1a+Z8Wjm6J5XG7sPTnd5Ix5bUx/LBugLg6xdSpuD3HV2EnvKiKmf8H2/UChXaF7Dqv58gf9l5LontQ12B+Uq7Ccup7nY2inGdpPTjna5pznyU+TUcZaFCYrVO75kmaEkc3FP6S53f+pcXiRHx/P0Zy27PO8obZJxSnZKuE1J6tJOOqCbcnc6t6flpO7ocTmhS1w5Safnyb3n9EylVOZJnLueoncLf0u79nc+JM9x/rzZMnM0PQ5x4ARy1ii4Gz4iZlRBOayl/N2SVjm55AEZR5m8Guo9djIs1mfYhtQagtv+sI3yDZT7+jtM23mWxd3t5+S+VX1u9CFzZuLgT9R/qYNJUA6/hmVurfXuydhvpR8X0Xuuf374ib8TEhqwWztBLoMHKJdRJlaHhwMyvL9OhhOXb7dWiPNnKMTs0zTWBzeaNs08a/ae5Vy8LXV+Wr7qrwiXaUyH8mCU9ElnwxzxuZryMNr2IxeN8d6UY4PVWhdeY3NVS3YJ719NHhjPeyU86K9g3BWy3KsiP9wrx6efEp++/RlHrG3KfGjy8jHBZONHb+oq8W+UP1tqYbL6CrN5diKM9m6Wk71F9OX9qfWyMT1ZNqZy0gv/3umFj6VzpDq7RpoRUaOyx/Geb0ljyTvhXrTZ3mCi9Lb5yuRVzYnuf7Yq/AdzM8PmMrG20X1zUhOof/Qbmp4YXhQf1/XL/pRceq0MY372xnN5MW2T3hTu4l0bo1wf5jppkLnsq03kXGcTuZ55/h7zvFjn1Mzt9TLTGyVzTE7XXK05+yXru53jpC9uLPbkvi60kNEmtPf9OtasLjyge4zyNF0r3UtmP60hR/pypneBnA5T/M0yxfuRTOc76/Nt7sIX5pa2oj6qxlB0f6VHSg22AU6ARsW/UxpZw1JLP/ZAvfHlEPtGfesFzTLTX2bG+agd6a1zBgO17L1LTFOYL/VH8b4T3oZ9W+fOzJ/O6WJZ4m3HRuvfx4z1gfg6d94BYP3hFFhg9+kCe7ZavOekXr/XfCOaijVdib8fe5cSL6L5MW2DpdIcbIddzMmNxP8HpX/mJOkfnCWz/FV88zVQRf2r6Ni1MhhGpJrCv6R+K4Mho6Tny2BvGWdrkfipp+SH6X2wSX4DT8OjcEBJtdIH/O+zFyLOVdKbUkN5vg+utP+rov/UTZRHDPYdcE8M2oXve59jveYx9hze/zA+zuY/43h92RcJ6HOhRXX5QN03/nnEqI5MS0JftXVJqFdbk8TWVyahXu3UJNRPLeBHsXbF/ChWPyIJ9SOOgh/F3ludhPrqLvybmYT6mT3wo9g8D09C/fAu/Dg7CfVnJ/0gPv0dnuRe+m/sG8Tx26K6UO+2ZJfcXv5zvwiX2PIbtt3qdvQXfg0WRP3ChbThzhvuA+4i4Tnt5J6Gm6I+bpzwB/BNqxV2Rn1zj0VjG//smKav8/XpRHkAbInGM2Or/9uw1bDettlqx90e+Z1bh70hat/2TvSNpt/2dkIPvsLzIVj6h8/DuZCFz8NVtDsIL/D/WOzf4CUYTXlCNC+5V+H19rgge/xyOcfbb3JjRXZIZP0GE3OFXNcrlquWE/OryElDvVtloP8z4tfPiWt7pJe/XCTgHmri97/IF7W0P4NYsYb2cylDZgox8x7ar+N95eyBHTwfQExmDFMmbmreNXG2kbjbKCdoDqNcY3Iq8bb0G+iXfuiTr9NvngzOPiEjM0tlDG3Ef1SkZBo+3C9jsrVSnlklA0vvI39fi6ZPSyl5UzLvUp+W49w3BTfIl/1HZKKzJc+gd8g3QaWMJk5PL90sLQG+M2dfzI9ttVb6fhlM/T3wuN030FoLmnNr1F/VaN4z2BWqN8KDmT7UD5Eh+FOLP1/gXTXe2zIkmEH+uF16Bzs5z60ytmSq1ASzZSzPZ5rcY8dUHeCtpN0i2u9Cf4wPD/kB85BlDhdKL2dVb7g50DEYc2xmmZR7OaNZqtW3vHXvqELX9MXXFnk9qWucjoppCtVJZ7ox3PcYS/503x+zHfVGi0zyLpFBmU3EE9VRSWt9Cg5JTWYR62f1bLAcRsNSWZL5pczx7yCX3ylzsqeiaX3prfqMHGvG0xyduQWd/6L0Zm3Q5GE9LIMHgDUN58IK1m83XMBhvKi9XmbbszSLcpNtex1cHP3XZ+G3bX2Tff/FURvt2/ZX/l9hxyqNyL0VEf4YhsZ1KnOr++NwAZvX9fr93dmk/ixqOcPskVkxPRzpyW4sfdBx4T8jPWt0qtPRHSzjjDLaztjwPWvftfVlutc0ViRtu64uZovq10gD23OWP29JfZ2weX1d2C7qpL87WO50tpzU7V3YcjtPxnK3GKQa1FkoU60csxUd7k9Jq2syMQzzOpa9hD8D/JPkvK7QfacEc4jbBbD6vhOZVmIoZE/pCHeGY7oiIGMqJccXxtwLDOFDltCySyGGipLxCmPWvgDue7L/sdRHePvDQ11hfB3djt4/uiJYyTiQPWy5pCNu3t08unlx3+38deO7937Wdfys63K0vrsr3+NwJl+DV6wdoBTyW/dgUAFvwgGjWfQ8j7QMYM98AH+GjywvGjRu8dz7HXtgD/su1qfTPsjJfINbE86i0UhE8ux4xrxZ+2ssNPHwyoLzswP/6gBFF4yjz4fmfqTa6zX//SivKy72lbyIXoliwTCNLSVizvh/WS8b2KyqM44/9+Pct7x8VEuRClosFApYWigyFFqwtR9EB5WPKlZndYA6yRgTSzYGiuND3YKuxWFgit1CAEv8yJDpOhdlCxhEUHBI4rLFRYYwAWeGApn27vece9/60rJ1S/Ymvzzn3Pecc8/XfZ7/M9rfKXfFem9vrP1e5jsfpXqJ/zMjfyeV1ufiB9xH8VEhOeFJ8rZWaY45EPNkrP2mxfSj34vYZ9PxitBnRbb/BN73A2iJ9faQuA7tv4yed8xtL3PJtz7YiDEjAN3gvSKjvHe54yXEcvAeA/QC7y11G+RSfzr1x9FWkf4ost/Cu7Sto89UqLOaYpL3wFfftrdZirznw9CCJvK/TvskWrAM2wMiP9tb/aS+i7VU+bWS6U1Bf2mM4j06hj+BZ+gi7w7u6zTuRQ7rVhay9s8jvMWwWnKd9XCOcivPz7K/Myhvh4cBPeq+CFso12CPYltogzZ2R1NXVvBsEHYJLIPeEc4nEe492Fos7/KOY8thGvSK7bSon/MI9hm4L25XL8ZdAxWUB2GvxD4HFWJ0POe9uH19Wpvbv2qTWCbVybvQ3CuwxdzL8rDNOS6lfr1czJn2jvKH9v1R3tK+h7rmGKqNNlJ/090uDQpzud6yIWzzCiC2JpAGf7Vc539K3vcLGeu3SKaZSFw9IdeZQsnzV8hQSftxf05xbtd5dZJwtjKXNILZ0rfHLnwo7TJs28i62wDr1EXPbJlsS7ZFY+p3ltK4wSXiBmPQkUVWO12k/9HnIdUnVmMT8218rRLySIehwgrWqfmjfgt7uS9J+tTE328N6xmq9yrWgc8r7kKZre91B4Rt7o2aK9i+t0Y5afhAlN+G1zPuU2aHTFCc0+E6Ja3epvy/6/5D5A/joIxyWdc6Z1kSc965Bs0ySfEn006pR09u0L7ROXdXD2qlQHHzeceAC9QflOzEYvJK7Zvbfd19Cb8P9q4VdK2zpiqlY93d1XtzlpC6ax33+d+tX8Kt1u+2Srb6cKvV9Oxbw1cV7lEuPvq3sVYrc9fxve6S8iBPsvF9hVHsx1eq75qLH0Tzx+PV+rutL79YfXra2OdUt9r7OS8cbf0YOtH6OLQfsdHmSarxY61xrZbVz9rvaSX5IVdSczR8kbF+RZka+6BtSrjZzeNZs/VF/ZxG7HTLAOfHfA21sY8ayVp+GvufZ8JN1r+sjX1UE23wi86vw+bYVw0iJuW6G2Bm7IfGYJUFcAUM12+kfW2EzctetXFpdOwnddwZ9KOsel+/W2JNqX6D7MnM7rQS8X9frAlS7It1grXdacK0fp9eqD13faa/n3tShE4gf1PNb/bJZamcizMbqfHabLS+prIjF4k1vj0fcj21No63cI/xKZ1zAt+VOuJZhfm2ZGncYp92wx/SbEOE+uwoRif6IJOJpTp2nIONwiZVN+g84ryhT1q+l8rjbJ7h7ZZyU81/PYiXG6WKcSfCdMD1tp+LfGP7Jr1n5mkZplpGbawXbsF+jM3EHtW8F3sSPqPcJyp/+Vacw1V25EI7BJ3R3mz28Hw3udIXMjB4UvMd7sQ/ZJjzXZmu0Ge9wl4eSYOsRKqBecoYuAkqY4vP5Vv5UMbTb573F6lw/ygLvN9JhfeQlHgHJd/7kVzFf7O9jziTw3Iv5en+NXK3u1NupFyInpmGvYK+37TtXrH7tVTb6R74h2RE8AZs5bu/S4YEm7GDJem9iZ6t4d2b2NcnZJzXQH27ree4/fCDj3Nf7pcC74AUmAGMuYm7sRz9tJWzKpMCPxdte1qmMqdif6Vk+H0kGcyUAfx3mZ9l24w39/GsH30O4Fu0byvPX6D8iOToHC4Ic7LzScPOJyJw+4WnUnPpgs4jnayuY58Ha9f5dH6fYvciHfYl2ptwL7wFJ1Lz4vl5+5WOnWuKJYyRPl/2MIXuZWd0b9Ppsr4Y3fd07LpTcA4dsAd6Jvbd8R3Qc/f2SV+7Zm2j6yyL18V60MM5qfP3PpGJti9t9B7QJ8fOS9+zmLZ69tvov5ryYPv/uNR9sv30OW3tGWbF/29jbXr3RvLd67rtnoandD/NTuZ7kPF28I5b6ItOtPPTsV/i3fH8/Up8FmOZ13heaPfcnpXtcy1jRPPPSZ+7vWc6dx0zNXdtQz4VLJcchfbF5ie0513MrzS4A0tk0He6N0l/+D5kwXjoBRMhz1V/Gj3L+2/b8e6ajATx/Az35KQ8rQQ9OctDssp8KKvcYfiVYfIoFEIuzIHRMBAujxkR/zcsrmfA8F7rpLpPL/VBYVufg9aq9muK87efdafBOmuNlAbp3A6d8nvnvbABexy7ygyUEs4uv0P7dVP3GvF5aaCxqtLpbl5dNNHbxBbo0GAvhR8YCT/w14XH/CPhscRtUmLelxJiUonpK9f0/PM/38fPF7InX+CX58MitZ3n2Z0W/F/XzX595t9L7KuVnsSCaeSQ+cSdof7NMtRMkcHEvdvIiVRPabzumTFJsszL0itYQ8xcGZ5LLA9PmWfDUGO95q+Jn0tWkCu9Emfx9/OkyI5FjmnGqsYjbrVKjeo69F91cJgcaDwxfpZM8c5JlRkn+f7c8ITNT96Q/sS8K/1mdFtr2G5z3cdklDMpPGhj8iJZrnFZ40yP2fKtZFn4Ss9fiSRHSwn3rPK8fOk9cZ2tUgLV0TP6TScPIC6lPZsS2xGxTT1fYO1p2QgXwcDIokGLZA3l+c56qXZfI08A5nZpkJQhpgnOyQ3kWEnzBOUt8qTJQT+8KkMSI9ib/lJn7pRy/ER5opHnh6QenzPEXx++a96WH5qz9NspKzjfIWY192CnBOZhud+8Tn2tfC/YE35utvN/I3WesedJU0y/O237W/1l6OvJUo8vEXNMFpBf3M08RzntssiZFX4sZ8LDrOsd5+/sZ6PkB1dzh0LJ9uuI20vhSnTWJejlRvR2X/LUfOrfIe5fLpnOnyQzKKU+Rqq17g+n3yX8N5l+pbICv5fteuEM/FW9lycjqZe61WKCYsn0mmUW/q/Uz6FPjuSi6bN1fPKNUm8gfm489QJ85Aj2Y5VMNSWSabUOe55YIlWK7mnG7ZKdMR++AV+T3ORS3vk36av4BeEZRe/6fwIfm694f+XbSSt3myduOZ/O+Zu/hX2BjnqnfKpzftatb3oZn6ek/NN89PF860uJCOGUyLZ/hK2NdGi4A2ZATaeyw/+bIxuiK8N8uDmmuRPFtD2MvQrGpHS9aF73guR59WjCXVb/5fHsOdq2u2tkG7QQE0uJaaVdbFVaWfeH9l6BDCa3yXaWSBHjNDLe4GC29EVQx79waufzcG6Xte52aVAy9sgkJdjFOezq6g/dCvqtlQmpuMF4+zUHMb8J5/j3hHN6FsuADDCqXQJyqjifMIvletOGz1uPH7pa5mpuZdknC7FHzSw56oo06TyV5Hopd17H39fJTPDcB2Vshjg3J7YwH3CfEkmskKZ4nK1wQ/CO3Gbmwa1yxGrslvBLr0UWwlT2oelf7Jd7cNRXFcfP/u7+djchIZsXIIHkIm14JA3JgiLyCAkPQ0xITLaUOp3qZveXZMO+uruBMmXqFJxMfUREEStag4qPQKs2MbY+OnbGGTM4UvWfOjoIxcgAGmxltDOOyvo9d39JEIoMDuo4c5P57Dn33Pe593fvudj3H+O6rIMenJMldroLYzyEM1A4J+mQuZCG4cNht3dGd4xnvee5Da4iGsLaLhdHeY/bd9UNdxd81ml0U7HjfroHshCsBctsGpQcQ6yRZQ7OGR9YwHXAk6AEVN9hXQ/IRZ/3iu8jbusmt9Gd+ZvjLK2DLc91kla59tEq3Dstnjq8PybI7zbxXjFoB2zr3dthK8mcdtfTCvdFehj3yRL4TWE+QV5nFDHbCerC+bMe77SL5gXcP5Ook0L+OLW4++iQ6yHU24G0jbuBmnIOY4+MYw0maC7uxkXmVbz1jtAaY4m6N/ne8qLuL8wqiooSqsf6HEV/TWjX75nEHqynFueL1I94vF604j1UQR3G07Tc3Ym2I7hDQ7RBfIgI7957+e40v0VVGOMB1N/MYByzMN4f8jzQ/0bskZ3GmmvHzFIaRrkNOD/XefoQvxANMJ6FWQlKQDUotNNrcaYMYB+uNKtppftZ7Ncw9HEq8gSoKPc3VJQfhB5RtgJPFxXkTuCcnqBlGEMzbIv5nlbvPB/O7Sr44XfQuf25VOjxUmFuDvRFylaGfVbmmYV4Ef7GuLfyGxfjLcwh2s5tKbmD3mWeQdv7cT7bNoyz2P5ebkLE4E/moet4fAbXGPmIOJxi/ppxvEoh9EvOSzhfL0EewN4apA7YAmhvDX9fiH+aGdaZqW/1Rmn+ibYyzlLcZ6VUw9/h1LfIcLso90fjFXVeTOKs6OXzAsTggyfQp+Ukx/6spM95KHOFQf5idd9hzdnP6rxAXbT3TpS7H5zAFLYabgo5voe2bMn+4vjKvIgY9KcYu4GyQDxGksH9pVDvB7x1ct5NXsQT23LyyOsyaJtnEOlh2uYO4du4erPksfC68R7nNb5Jfgnf8TnEctgfvMauUdzhJyjXVYe9/yhtyS2mJtd3EUenuHzmL84/I/8M8quBF7HLOMrxnvgl5AXs85245y5jH8yjaryTGnlfcj/uQSqDnu/sRLzhASnc29zelHwY+ysEaqidQXxVoiB6D8PvHTNCm8WjOCOOY9x9eL8th9920hxzEdZ/jJai/bfwWPAdLob/83HPbZ5ien5zqNL5COraZcwC+CdJ7bwO4jiV4Bu9gDbyzB2ZH4nBzCv2ns8330BeJb6JVCbKcbD5CL0X77528yhkMeRp5HUi3hrPvIzyaAd+Ipo90x73l3mDzwLcY+2ubuxjg6oQKzeZB5DP6zGBM2Rh5ir02SouL6KYew3a3ox9Owm/DFC5OKViL46ja3hN8C37+CzIaYOf6zJXzDTeqOvpfRj7FedB9R20sU+MAcRjn8ceKsd5wvUxJgbnmo+BHjJfpk28ngyvOSMmML9y1DsIf14CBViTVvi7lcrx3ZRjTrWoazBoN0+13Yj8QZqniGYeQ7rMSdfOOBsBXdsn0njPnsAb9hNU7hhBDDGCN+kQObAXy8wn6T70H3CF0OYKnLMD6gxXvrkxnrhVWpTi/iudeXPe9Ba7Xdz3Nux3MFUeMdJzuEtx7WY2QF8APgwdZ1RmJfBm+fsHcV4NgAPQLZSpg3w+G9dd6xFn6bwnTcX4z/4duTs45sHxESLRh/dCbxbXV+6cnL4ZZi14c/Ke+tcU7L97FB+9PXNX3Zr5pNFoNBqNRqPRaDQajUaj0Wg0Go1Go9FoNBqNRqPRaDQajUaj0Wg0Go1Go9FoNBqNRqPRaDQajUaj0Wg0Go3mLuAgKmo1xmgd/ZzcZJCXNtIAkXnZ+XsykSaaTV/HrwBkcKWs7qbdSDlUmhz5xsdtXdA88bStO6GP2boL+mlbd9NacQElHc4ctFnulLbuoFrXBls3aLYrZusC9n227oT+jK27oJ+xdYzHnUfDJMlHtVRHq6H5qZcsyFaKUwykaS8llGUTUkno/BuAPaxK1CCngSL4l9QBWw/qpymlUhakhdK78RtSJfPx34RUF6wW7YGlTbUeQ79T/bSg9b1oux/tSLQbR5thCkIPQk8gLzndj5wefS2thFY5nVpN1WoMAbSQQFmJfgPoh9sI0i67bDNSvbBybj/GmJqeE/shrOYRueV4upUvJDUi3YUctgaUJ/55jtl24vZMpeqlH7lBNV9OdaPtPaibVJZ+lAopz0nYp9ZjG8bE3gmrejHl27WqvqVKWBRFn+zpkPqV9oimykplT8HC/ktMr+DMPDg/jVGEUTMFL/ihRVUdSdvtuXSgbFR5cmpeATVK3hMhNQaexS413+5/Zz8NS19t3Wrp77VkazwWT+9NWHJTPJmIJwPpcDxWIxsiEdkR7ulNp2SHlbKSu61QjczPb7K6ktYe2ZawYn6u0xLYG+9Py0i8JxyUwXhib5LrSG6+dqWsZLG6WnYEIole2RSIBePBXbA2x3tjsqk/lOKe/L3hlIxc3053PCkbw12RcDAQkXaPKBNHpzIV708GLYju9J5A0pL9sZCVlGmexza/bAkHrVjKWitTliWtaJcVClkhGclaZchKBZPhBE9Q9RGy0oFwJFWzqan5wQfaqvzhqJXabu3piEcDsfbOVv+d2pVBwiKViccckOlkIGRFA8ldMt59a3//l8+HXIU+I/5fzohNmEczPUgPYJWqrjsxsufFzGnRTp0Yn1+teg9GH1EzudPa/+ny/5MTLxsnEGUWob03+WvIJb94zXiWFlKF+IO4grijQlwZcS2seEFMjorlFfUNpeK39H5xmYYQI5wDTvLC4oVWDxLQM8DMvCTOj27Z4tv4AmRVjZIjS5f5vsMZI/MX+F4U541naAlVwHBuZE6Zyjk70thoK29/R1YZXX6f71xDrjhLrwFDnBXnaGm21ujSGt/rDfkwOMTjVOBwUAUdE7+mbwKDNopfjd5T6Rv6gfgJ8n8sTmHKXO3USH6hDw2Oi+epCNP7NoKgbM7Y6OxCHzWkxCBinZfw+zPwKngdOCkuvkofAAfBN4CTCvBbAVaANraIk+Ikxvll1C/A7woQBweBE549Afsu/hVfE330VtT9qDhMpZAfEZ9U8jjkfMgvwl4O+QWkWQ7Z6c9Ccv5R2/4ZpOdAPmXLT8NeBnkEaZafstO7Rb+ql7blMZEaKa/wNpQjX4JaIKAdhnYYrjvMOwW/DnFARFRPz0H6IP/BetXGtHWd4XPuta9tzMUOJSkpSY7tixOojSBmGfm4i6/BTgZmgYQ0sVlU8xGStmsEmXGndVASbUyLpg60TN3WroGtA1UlEZfrNHI+tKBO24/9WDLt3xRpaM2v7cfSZsvUqht7zrFJGil/Ju3C87z3vO9z3vecc8+5XE4VLZZr3PJr4hmN55/eGJnFko5j6cexcuNYuXFiQ2hsTTNW1DTIY9CMQTMGzRj/XpSzqJfl37JgL+ADZKx7FuvO/SZ4Gbgt/N8BTwOzvCV/A+tYj1Gdk1+y6hg22cn8LiMSvS6fwFIb8on8xs2RqUctVxnfiLAVJevh2iERHcq7yrl3KP/M5qKF6muxCnmQfAuQSBW4FvgCEAds8qBV28iuyQfIKScxKtiENCFP2CbstqY4rbwpR0i3k2BLVsoNRHeSKyyj05bJ2dikPMC/tMFeYASYBmyYbQZ+n/w8kMG6ZDCo5+EnYIKWF7iN+xVYO1oe6DzQeeD1wOuBl4B5pBvoA0ZKUeVhZK0P19/jEWAbohXwVmCWK+B7/A7oQEtFS0VLheq29BlG6AX7gG5AFr4VAM8PvBZrKsX7AEXE7wnNWszgfaXPjPC25Xpq1tPZejpdTw09GosYAVBlZeXkVOdi583OW522TOdw50Sn3FJYXc5boaaIsIEgt+9bG5+JtHhie6RFjCwDngH+DMiEgRuBKDAM2KRFMMPbrRGIAl1ABrCjxyV+ZsGsFOP+GRHjdzwuPRaXMYeL1u7mrthX8B7LADMS/8+nERwFuLp4tyj8JnhF+LtK+lnhZ+C1PrLow98dvSVmQBTIACOAndySj+K9e5TnBzNgBFgEbHIvfo7KR6VL+LkoXZTDhrp9PSMbNuDVXrnO6Y15pXI8VJW+K/gngs8JjgquNSo61Acd6q861O92qNtwI9Xhm0qlPxLsN9wx9XJM7Yqp9TEV2Z4mfqJK6wUrnOnfBB8QHDaq/OonfvW+X/3Ir77tV0/71S/5eb9NOBaqVCXYzZm+IbhD8FbDzdTfMvUoU1uYGlPpBYrqpFXwFsE1nOnHlz1xD3Fdpx+TODJRS69nBYkIQ1ctPQbzH0vfD/NvS78A86mln2c36CdU/LWgD6zauyy2nv6Dttt4+37JfkTbyQLsPdiTsPNEp0HYX1r6Wa5/B/3fRPsXJODk+p+TbtFvhrYL/9ulfj+zwgOo+pYV/iaqvknCouqPrfBdeM9b4XMwP7TCL8NMWUE+wJcs/VkWW0dPklqJawdJUOIj6SxV/DIyvwy7v9g5YYV5rzgvUKBtlrYdZhsf5Q2qkW5RjlmamORmookUm4gmBl1DgsJWUI8YvEoCwjot7SyyKJeDd9m/9Ot84uSf1GNdYB/ewPyOoPkX2m4tsD9c5ctlsVvhAg1eYb/XrrPf1BboEYsthwtOBG6GCxJ9ny1hkU1oJXqFLYZPskuaiM5piOJRz+gN7C2tl/00iLbFzoZv8GGQU5jxEYTT4b2sU19g+4IFirCho5hRxnZrX2e74N5ZoO35Bba9tsCH0oQcC1fYs6i4VcNQLrMdzz3Xck3aQRw0Z4Qdo44BxxHHQcceR7OjweFzbHZsclQ5K51eZ4Wz3FnmdDoVp80pOYmzqrC6YoQIzmGV4uVGsXG2iXuvxBnEX+QSdUo4PeZTclJK9rRSszJJkodbzZZQsuBYPWTuDCVNZ/dXU0uU/iCNlil9r0DJ4RS2KHdN1piVbamrhNLGyddruB2bfD2dpklzeZAkB3zmgx7MpOxgr2nXWqvJhlei1dHKvet27Ys/gfpKHHp0VYc+f1VvbjXfSPakrB3vvbe5NW1GxP3qKu6T5v4e37HUVem0NJyIX5VGuEmnrtJXpdOJQ9xPX42nH8pIQBqBjOjccFmeBLiMBGheyDqFDPs1kIgvBQJF0Qe0nYuwjz4QopPFXLUogVzd3EAmbSG1IlettIXLsDGKyTyfT1ZOqEck85QTkWwTFy0Fg5CEg1yy1BKEYCnYIsILj8JasDicNAmKOkGaFnUofaSpK2qwGUoayQlN6P95DbX+D2Ka779zfDAxpCX6tMQQ0Gd+/5UXqs0zAz7f0vE7POAz5a19A4MvcNs/ZN7RhuLmcS3uW+offEJ4kIf7tfgSGUwcTi0NGkNxq9/oT2j98XR+fqIt+Vitcw9rtU08IdkET9bGa80nnxBO8vA8r5XktZK81rwxL2olD7XSZHdqyUla023HijYvuctwLPpq/OnWDd6RveKM7PFXv1ZzzUbw98sdSpvlWqupAjzUEGuI8RAOKQ9VwO0phapf2+OvuUbfLYW8cK/TWvFPWnXixfjD32w2O5rllMuFwKO5auEcxeH19yTNfQd7U6Zu6gnT6IunKX8eEKaML2a0TDBTl5mzDWvDweG64Tlbl9YV7KrrmrNFtWgwWhedszVqjcHGusY5G9NYkNWxOVtOXOm2lOG9qd/SpWF9Qp/SZ/RF3V50V94M3ApImcBwYCIwFZgJLAYUHjiWumLoM4G/B+QcdiIdxZWIi+HmYPHLm6M5PpEsRlfb5xpxnXHJXpfP1eQyXN0u+7A8IU/JMpMb5ajcJWdkOz6jLMfuZhhjn7K7edo96zbdy+7bbrupLCu3lRXlnmL3KU2KoXQrfcqIckaZVmYV17Qy7ZD63CPuM27Z6/a5m9yGu9ttZw5KMLcswNcol6sxvA4lztxlcSZLceZyxhlfvnQoF2pLxQJkEN/HFN/yDeQpQAOagR7ATn4N/iPwIXAfsJFvg88D7wB57pEb5IZE9YtxvgbpEH+TVsuRfNOOyM4CbP+Jou3pLdrEgaLVY5FqWCvaXBbz4FOdkmvg3wF/Av4KfArY5YgcEclzxTOYzpJsiGJaBI1RTtnQKA3hhvK9M5oNhQgHP67YT5CG6OOnmNBsjmSzBLsLBiLhzfJuOW7XLgR4ltB/BRgA3JzsZw0KZW5kc3RyZWFtDWVuZG9iag0yMDA4IDAgb2JqDTw8L0ZpbHRlci9GbGF0ZURlY29kZS9MZW5ndGggMTc3Pj5zdHJlYW0NCkiJDMfbjoIwAEXR/el913QSBNoKUoFeoF4RZ3z1z5gmKydns208vqRE/BA++DfuF/dmXBkXhpXhxbDQv+gXztkT+8DesZbuTnfjlF1pswutp7nSXGgSzcwxccwbMSsmYWbMhMnpMQY9oyd0RAe0RzvUhIqogPKonCN1pA7UntpRJSpPlY+lnCgdZc8hUPxROIqOnxGZkD2yRSqkZG/Y7RAbIiEswiAEbMC/AAMAhxFnSw0KZW5kc3RyZWFtDWVuZG9iag0yMDA5IDAgb2JqDTw8L0JpdHNQZXJDb21wb25lbnQgOC9Db2xvclNwYWNlL0RldmljZUdyYXkvRGVjb2RlUGFybXM8PC9CaXRzUGVyQ29tcG9uZW50IDgvQ29sb3JzIDEvQ29sdW1ucyA5NDA+Pi9GaWx0ZXIvRmxhdGVEZWNvZGUvSGVpZ2h0IDE3OS9MZW5ndGggNTMzL05hbWUvWC9TdWJ0eXBlL0ltYWdlL1R5cGUvWE9iamVjdC9XaWR0aCA5NDA+PnN0cmVhbQ0KSIns1TFLFVAYx2EVMb1BkiYYDjVFW0NEn6RWl5ZalWjJCCIiIrBAIhoiEqdQrIgGAxdBoSXQoe9QRENEhNdzoC144YrwHrjP8wn+cN4fZ2AAAAAAAAAAAAAAAAAAAAAAAAAAAAAAAAAAAAAAAAAAAAAAAAAAAAAAAAAAAKAdx0/Sb8ayj47DuPTlG/3mdvbVcQgXv3bpOw+zz47eXdjLPhsSLGbfHT07v1se7vvCdfrL5ezDo1dntkuqP69kzwBi5z6XVH9czZ4BxM7ulFR/z2bPAGKntkqqv65lzwBi0xv1V5UqNG5ms6T650b2DCA2/rGkuj+XPQOITb2vv+p89gwgNvmupNq9mT0DiI2v11QXsmcAsdHVmurd7BlA7MSbmur97BlArPOqpvpoOHsHEOq8rqk+yJ4BxMaWa6pPs2cAsZHnNdVnQ9k7gNDwk5rq0rHsHUBoZKmm+mIwewcQGnpcU13pZO8AQoP3aqrLo9k7gNC/VP2q0Lg7NdU1qULjbu2XVD9MZc+gOZu0ZetvSfXtRPZd0J4u7fk0nX0WNCj7LPnfxunsq6BFL2nN4kz2UQAAAAAAAAAAAAAAAAAAAAAAAAAAAAAAAAAAAAAAAAAAAAAAAAAAAAAAAAAAAAAAAAAAAAAAAAAAAAAAAAAAAAAAAAAAAAAAAAAAAAAAAAAAAAAAAAAAAAAAAMARORBgAE4zeuENCmVuZHN0cmVhbQ1lbmRvYmoNMjAxMCAwIG9iag08PC9CaXRzUGVyQ29tcG9uZW50IDgvQ29sb3JTcGFjZSAyMDE0IDAgUi9GaWx0ZXIvRmxhdGVEZWNvZGUvSGVpZ2h0IDE3OS9MZW5ndGggNTM4L05hbWUvWC9TTWFzayAyMDA5IDAgUi9TdWJ0eXBlL0ltYWdlL1R5cGUvWE9iamVjdC9XaWR0aCA5NDA+PnN0cmVhbQ0KSIns1+tOE0Ech2FPCFpZSwXZKmtX6VbsVO1WaVU84/mI3P/FiDcwCcRkJunzXMH74ffPZI6PAQAAAAAAAAAAAAAAAAAAAAAAAAAAAAAAAAAAAAAAAAAAAAAAAAAAAAAAAADy8X1lwXJZ+Zh6dJzFwaAMLJfOLPXqOINFKPosmUuPUs+O0xtX3VCtrbJUzs9S745TezspwuZk8pilcmWUenic1q2dIvSq+6kzgLhXYT1s3W5TZwBx03o9bDevU2cAcd9m683NwTx1BhD3/G4nbNdOFTL3pe005Z1J6gwgbndQhHLwJHUGEHc4XhuXVUidAcS9CVdDf3iQOgOI233YbarqWeoMIO5Gc3KqpVOFzL1fFCen6q8KmdubbjTVZnuUugOI2nvRq+ueVxUy93XRreuNWeoMIO5n2x0Or7c/UncAUUfzrUHd3X+XugOIuvB0q2qK/T+pO4Coo1GvGnbm91J3AHFtefKqjn6lzgCizrX9flNMf6fuAOJG/Z2m41Qhd/9e1Wvzw9QZZGdMXiahH4rx59S7ID8FeenWoTN5mXoWZGiVzFy++OBD6lWQoymZKYefUo8CAAAAAAAAAAAAAAAAAAAAAAAAAAAAAAAAAAAAAAAAAAAAAAAAAAAAAAAAAAAAAAAAAAAAAAAAAAAAAAAAAAAAAAAAAAAAAAAAAAAAAAAAAAAAAAAAAAAAAAAA/pO/AgwAw8ZUzg0KZW5kc3RyZWFtDWVuZG9iag0yMDExIDAgb2JqDTw8L0JpdHNQZXJDb21wb25lbnQgOC9Db2xvclNwYWNlL0RldmljZUdyYXkvRGVjb2RlUGFybXM8PC9CaXRzUGVyQ29tcG9uZW50IDgvQ29sb3JzIDEvQ29sdW1ucyAxNzk+Pi9GaWx0ZXIvRmxhdGVEZWNvZGUvSGVpZ2h0IDE2NS9MZW5ndGggNzc0Ni9OYW1lL1gvU3VidHlwZS9JbWFnZS9UeXBlL1hPYmplY3QvV2lkdGggMTc5Pj5zdHJlYW0NCkiJ7Jd5VFXHGcA/4LFJUVQ2RQNXXBCJgNK464sriVFPU7dosdXmqDRaoynGpRrX05hYjEkqVqOIUatRtMYleNxarUrFKC6RqPBQATfccGG7wNdv5s7cdy88VHLyX/3Oee/Ot8383tyZb+YBdN6AiGkdgEu3baRsiWLN5lZrF2d6vmK1NgPFKiUcGtF3PXJ49rJafVhk494UwaWt1RoAEPIBdXLe6kQGtx4i7TXmDrJaO1CX1NkvSYtcT2E7ulLLKcZqDWYBkVZrW4AwqzUawF+O2I15oqTWDlymIJeqd8lumasp6scuAHMQn3iRcSnidFiGUk7Cm/Tdjhyt6RnLuhuAeDWQNV4tQmwLXQq0yA3USaCel0i/chriA29w2YiYAU7DyjTHhxZwvY24kHVwEnEnwDeImQDxeupcC8APUsn06Ezf2WkZ9N0bYDA9CtLO0/cIgARqs8n8BHEKfKbnn4Z+9B1GjpaViAPYQO6btRFdlyNuhzY3EO+nnaCgJA8IeKwndgR4D/FeA+hSgtgZ2lQgnkljJIPA9RribNbTIcRNAOsQjwJM1DNxOMD3sv29Zx/E25HgtQfxIHjvQ0yNAP+jiBftyEsYcqf4+HkU/2V8fH+INSD35+uh62O8SUsjtArxdUhGvNIF3GbRy+rEkZNGjZ5wBHEORy70Alp72z3hK8T9PtD0FOIssFx1gDyByOJGx019gjgegOL2xDOxwgHEaRRLA+RBU2IZTMrgMjzjZEYm8Sdvd9aoiQw7EZe7QQriVg/4B3+5EEJRfTjyr0lbjLiWI9+FqCosorQcxAXkGIuY6w21IF9hNprt33PkGdpYcA5xLD0WMH+TUsShpPjm4zmXGshtiOHNWpBjEMuaRt7GEtpltJtXs52EbMoZ8hhtQ6ziyHkN/4O4lyyXEZfQYzRicePakHNoN8AQibxAII+kXmj7+nXq2gaaEfIwsjUpeC5ya3q2sCN7biKkz2lZAUf+yoQcp3WSxJGvzaMsVi920U5uD9AgpluEC1sYs1g/B6shO2nDvcuR5wrkMNoL+UO0dvMXRw5l1c+ODD2K2NYo7ugIeRRpqxDf4chM1rPJi2JbPVbLdr0qXvsBM3I2mVxS5FpOCg0Pj6At40y7HMu/Cakj8vmMjAxWWSQy7GUsX1scIWenp2cU4b1WEvkqL8EeC9lv3BskkfOpx4xHZuSS/6anZ9Jib8mRH1+/ceNmhifFj8+i3MJJdUOWoiNHk/IwBhwhc1F/CxK5IEpLmXyB/fY/CGQpRmRNit8Gjsyl7Bd8cr+jEonz6oScZ7PZ8ozInmvEBq+JfMdmK8LK0+05ciUdICkiJ+g7BvG5G0e+Tz3aSszIaq7NVo5la5pw5BsZp05l7vbQcofTC6H1H/TiyBEWiyXMsJYBZiDaLA6Rx1osnej17ubI178k7A4yaUwhsiLLtt8c6tFy2Ixsc7dYRtzmG5iQFzo7O7vQhlyalkzLqeMxxJu8yL0gMi1MUEzIH9WKPJo0WriXOfLV8GzEbTTwyrRkd4DuN+mN1WdFbibLPVhz+8Fk+rWeDHmeGAn5foRBDzHXM1Ag+5nq8uIXqMvVkB3W5Qsc+Q4kVGFpH4BcLXkcYqnvM+sy3SIe+BnrMmpdumbhjYCAcg2qXaE4/fJYXUypO/JGEe4AudDdg+4gO5zoDKscR46hVAmefZQMo6TqyCvoMaICbc4BNMuLSVlQhWcBZtMdJoKuj7cQE+qCnIp4jL03vjlrInvD++TpBj/yw4WBVT57lgn5DkeeKUZil52Unp9cZF26svva5pkrs9kdCcKoItgSl+yuwLJ+dUGm8/TpPxctz0c8EugAuT74n2JHNp1+hUk9Pqax1ru7vBDy2fVM1gUHs2LxlD63OgO0LxbV7zq7Dy+XhXEFZwqj1kDWeAPZrRiglTRwmU8IHNnliMz7HUBACT9ugQ7zLL6TihsAvE9FdZBSIAZ+Ste+Qn7RA6DULcAuVscB/kh7lSEPp6QAyDIcBT13qazSX4tmKX23cOU8IwLXGQU0j1VlnzlzpuA7qvoGawxQ1SJ2YIeWqT+21JHnqOpftED/jbyTHLZUAx6oOZH0nFiqZtKtXVU3utGPylErZ0HEWR52pi8dwatVlb/27apKRXtamfovOpzy1EsMeaiqrvWERaqQbIUu6MqoA7OUAG1gFyXu4FSlkcBoEr16R7cQobgEKQqrIOCpKM3ZfLoqiq9ODD6KIpvOSmxaYit/nhSs8KdbiEK1tL6iuDGtmaLQZDdSpvw7XmkIWlc+7OmrKH6khSh0eECgwv+eeSkKjeakCPGHl/JSXspL+X8R/0Amvs8P/BmFD+nx03L7xC0pfMIkf3pc858Xq1YZFZfyiA25f9xPGDI6tdzwhy5rmZ+wv56qSY0jp5VwiP8XlkmpunzkZAzsYHekdjA6vMYdMA65tGENqPqJ9tSV1dwef32KZrn/juZ5T+izq3e3XjiGa+prxuQWhjj3vxscF5ztjrbnqg157zfVxwg1uoNNLpetWEPKRmgodzX1UZS5t9gSzZ4j8Lobc78wBAZWGBy5duTxeTWGVCdXQx5q9I40erw21CSme7cWkyzUJFdTyreateLPwtDVmLrfEOn9yOC4oiO/pToac6IZ+YTRd9ToGeAom/6RxTJneKmmlYcbU3qJmAIvR8j7DJFjjHtER257yeGQ5cNNyKeNvhNGj2FR3TphmJRt/Kb5hdB2GlPShXG6NJiQH/e1R+4zOnTkdHQs/BoupaXN6LK1tntG6/OwJyEKrAl7pFrFruYQdkPTHnazpwwUf17OBDpExgn20N2OkEeW6qYVCQkJs+7r6ocG5IXmnzPT7tkibQlaRff4m9wxY3m1WiG0jfVkhvdezVJhH8CMPE63NzPVBYm8ThrSI7iuJEpDjgF5hhn5T7rDc78wHW8sLF6FwnKN/Y2B0CdCjZEp/YUhv34tyIcbSPt4k10gNzsp9NxXZJyEuGuvZT47zch7fKSni9y7CXrwRGGxcWT4SOZI/zFhGGOfETMyhkj7GEfIg6S+TM+XpqqluqmjMJU8FI1Xpae3MOTp/9yghzDlaMgtCzT1UQ/RvVj8FwNqIhdXse8y6bF8yq2nDztEvhet5zeRE5+smyKFZWq8aLSRHqswnLGP38+MDEsrNX2zO9PqiXNW/cCeoSPPv8PnaoYwN9UKUPJ8E/JbIviCoYPFwrZKt8iDN6anaMyrjpxpT5eFWiL7iCOwsjPTBlZpWq7FAfKom/wh635TbSdvXeIQOcvQgdyAa3TLRWHpJQnPS49cGJfs946eomTcFsgwT8TsorZFruTxhgF15LjL/HFAmLWNUjnk0+cirxQ2+2F/XjMc8vE+Vm1S5e1Af5l051irmTbJyt8iRzM8pWn+lYj/wQ8MIpG7T9Lej9gqqVwrdkp8LvLIU9yUpl+povO1IFopX2utu32Ey/uQ6OBKpJ4f9DYXd92wSCyGb52cjmutCvMdRiJHCxxR9w9zpdz1+cjgy4f8H/tlGhXVkQXgarZmCY17EFwGjxFljLuBuCMIiksMUQeXjGNUInEmc4IhGqOOGuOo8STEYLsSl7iQREUcF4wOinHMUU8I0hqMUZExgjJKICDa3dB3an39+vVrlj4yZs7h/uhXt+6tul/Xq1d1r4+kr+NO2xHaw5trhC2Nd0BBMHIkrfluNvUayzfNNdtKQiD342d2Au31ZInNARG/NmSlrGA+VTHWtFG6/yKkC7twlMMJ3uUuZ8VH8bqtXSAP92VvIYPeMnEsVpy4QRuA3Cab+dzGQzzusnaetGvEzYPP07RnHczQQZHeXlMUCQI5mm9foElMImvHO4E8kPuU4Lepq+BKqDIckZyZLupTLLPIiS1vKMxijiixz35HeucxsmAnkEO5z2Z8arlv4EpfYdUul9Oc76E6RbM7cqd8ncJsXeX+rCabgTvbFdDmPtRwZI1gGk60SMFvdVglx7m9zEttkkVynwSl1YrsW04b5DLtwvoOO4HsIjZiFNHEDX9T5rHguhwo8wWVSdoWWR1u+jpG1rHz9Czu7EZb1XOcQEYcqKArUZ7jRcxVuYf/aTkzLPezn0S2zHPsjFZknuYWdhEFTZnOCeTR7F1BClM3Ma18gtxHFyuvKyF/gN0s/reE0dCqNuSXWAsfopdow9jSCWTOKHbvXq5usPUaKtUKREqm2U0jltk01z6EDHm8hMyO6D1eTiDzu8f0JlOn8zJjjdJvuWy7qpgDuKHCR2mxQfZje2yTy3j23kajhiN3zmcehaJ4K2Q629pyCcyWIZvHKazB3FDprxxng4x20paxFTuV4Q9OIIv0t5DrWn7/wTA7V784a7ELRd2dQ05lzRYsR78W7ATySO5xgae/LvxOhUgV58EHrMx7nUPuRzdETRyrXnahhiO7CcKhokdUJgfpDJ7NiVj935OQ79oedfVF9qDFVM0vrOdLJ5C9eOIII5pzEZdJEZkh9PwDIlutV3CSQK5Z6RSy97+tLwoev+YEsncx9yh/wEWcwLfJpy8272DriMUinu0xWF9kzdsy5CLX+iL7EGHNRCM4EFMiNgslSjaYVx6w3ilkFCGL8atv/ZA7JhUT+Qv12AsOJVWGPEI2/mPet9s55GhZiO3u9UPmBS3Qu2OnY+SdMuShsvEpvO+Qxilkn+PWEGwl6kZO5n2f4/bgCnAoFaFWZHmqI5APOrfKUoYA7O5zhHxFNoHIf0lS8ZJjYroGonlBNv4j3rfDSWS9FOBGt1qQr1tLXu9dvG8LVuJqQ8a5D69e4bI1vsc/eF+Kk8h9y0QAfubYIotVNMdL40XdBNvw7fwv3l4zJ0GSOWsEp5bXZwBVC6Txr1TzvlQnkZGUp+5WQ+4vbop0afwnvOchTmz8xFZ+Th6hJ+8s8ZBKWXgs0s0IMWPlaCeR3Qu4WjFVDRntEDHFXRUpKIuxh98DPjhEHqETX4bSTsgvR4x/uDjoWZ+AoLhy0fG9LVb9kTVvcfUWUkVeKV4jZA4NCgrqmi6VF1/iM2qVmbU/dbcJsZa7JIvCh4q54NQ9s1VVZPkN2BiDxKJ5qCJ7lUgxLGazWfoDAIOw9SBvL7ENIc4UnGf53QJ1OapI5RuAPNjC1D0uqsgo3qQe8jMc0i2Dr1+8bYg/8sXMwMvQ947qcHOMAqsByL5HmDoMqSOj1aohjxNTFD/Dcl1tQ2gus/5qkg31+FlleM2flFgNQBZXfoQj5Nb/VAn5NZ14GtfylDGucUM4Ufrbr3N2rB1WiLAF2COLFHwM1+dTTSrVtjHrXQkZaZNAKXu9qGUqV5OVMTbIkVH3RZU2o0uWuCsHIKRLq6Si97K3tU6npqPi3zTLJ+p8YY4ppuZEec4S85VNinn5VR5yEotS2UkZows3iDTZf2Emr1WNJzNntraHwuLiT0XV5kZNHpLekqjektpKZaRr78xMVoYaT2ROkyogTxbFX7GVRQh5EHy306sxWunamNKbhoyq27FJmqRJmqRJmqRJmqRJfmPi3dPt6QVfrNfrl9HWa7g1RSTzr2MlmebCERv1C1hfmH4zy3BH67NKj+jjuOt7eiYfWkuIt7D6jqg2FulXPPNEkUkt9oiUBuEkaa/hNYXPJaLR3B6XhxWdaV8hwFT8bJP+mCb4NfOYb6EoUA6KCqNnOZnUl2u3Af72RJEvk2Bkygk0LK/6Jppx+zFT9gBsJs9EXJiS59vYVH3Xgn9nUXuuVFTF8znfJcoDHdfyAD598sibcGMKjRrMemdSZTdtd6+A0u4IBeLVfBGrAQaAb0I6dvsW4JRA3hkSEnYF4Axf2D+TwdXLrcgfPWHkkhzYiku3bDnyEsx7D04wZR2AHqHVABlarPXBXmH4mVgNmQL5Q/yYCHCzBe1oeQLgQhUcaDzk7HlQ2ge1eChD9v8P3rZX4Rz7bLqXQlVg23KooB9fL+w1GD97P4JjAjkZP+IAfmzO/AF+nXgX0jWNhnwqCSAaNSsz50vIARa42LUEYDrzSQZY+z7AcSSQh+DnAAXyKwA32Cp3BtioM8H9gY2G/G1MOcTg91z8hoQcXg2paAvAbObTsRLu3AcY6BD574hu4F3ssF4K8DHpndZoyFfQKTiEMqBouoR8BOALNBqjuDCntWTPHHZxiJyVkJCEN9ZkiXENmgEwpRGRz8F9lAan4yTkk/B4CvmeygKZU8er+JwNRw6RqVS9yc/l76CoA5oNkNOs8ZBXwfXnf4DYAQK5XT7c80K9rwO0517HAPa51oFcU8D+1JB7cBOhkeVgatVYyD+gdpbSswBj+gtkvC1/RuRws0Rzr68B9iDHyIdjY2PxUZhHP79VABfxIwMq2jUecnuySL/0GiSQ8XdYHBcbmyUOCYqcVgvyKvwYB2ChjPMBtsfGjj8HlpT6I2u8XBuErMvBGIfQKI6s3SZdwdmOkUOrbA+5yQAPA/Az8KI0+mg9kcOix+3/KXNS9PD6I9MbNh3FcOTONVLQHzvaIffG3QPwM8KojtxfGgwnXDny2toIJm8xigE7xtQbeS52Xy0hB+FLITEhIeGvjwAS7ZB74j80Fj83ApxWQ8YX+kk8OCHJAuUjOXKyGxb1+M9vti4QzsSOBNUTOaqMnGcCGR+pW6ntAMBcO2SPzQC3Zw1ZiJfmEzXkFIAVoj+eI5fdxJKsFn58GdjKjel1IhfALfx7Bh7pyAcE3bCCD+FUaosEyGxGW9/gnEiM6HeHz17oQ/WfADbgx6u4hxzjRQAraT++meaTNOOGoJGH9WFn+FgTKKVmKLX4tkaO5CtDOv5dZzjig8JyDefJQbzLcGkCtYV9b7jEXtT6vLyV0pAX6AdWse/3TN1ruESS/YhcwzkSJt1wjJ3H4bmGfeQPf2HII2LIkYcN/u4dfJlqDHbEAGdxcuUyJ2uS42XW0m+EpJVI40l7XLSiBtJ4isLKw0M+ZsbSpUsjrDMwdxc22k0rjitXT7Z/tR5EtDZR8bmaO6vNQosKMuzsMA9vqlGOkZ+ODKvGbFeuqBGDqZj8xjxtRKXMVoWVy28OOeX/Ddnf/1SdyAn+/pq6Z/rfiG7yhspK1e/ORoyVlbumeNQ9XeOLZuT5OmmtcuZl1WypU+r+/fsn8P/T8gOsfNCStp8ZMiI6hL6cgKiI6D7Yw61HdASWEe3psabpMCoUH12u3UZGehPdPahHID5sPV8cQZwiIofhU89nEFEiwzv4svk90+wvj9qk+kBbO2DPbeXEVJPVl2gDrlHHG2FEWf/IaKzoghu6LKPR+PBlnL1Xmowms8lYdowQ/Jf48o+K6rji+F1cEGRhIQaCyI99oFYQg0bEX0SfGo8YkyZFje0Jqak20fVnrTUhtrVpRWNqUj31SHvSNFXEWExjml8VxSgqJjVoqubERJEVagxU2QXkh7hvl9s7s7uPfctj2d30lPvHzryZO28+b3bm3u+EV1s7jADprda725h/bkub2UDis+Ouw26PBdhC75AkqbPZlMVctG/5BczsQqIn8lpqtbbRzyGK+5lmtodIPZjZB5SwEUxHjOBj6WY3S37R+7TmOvL+GcD99GjWk9vjVEkF2CQ7ZblHhvoUgLA9fhMj7vNEJtFyMyduF6HmgZZ0c3V23Lgv6d5Gf+pu/pHkE8fF1kJKylTsfK7waBu2UVbVNSCuJS1GjbbNwEW+jbhepGvg4TKyUvLZQRpqQ8GWcjpuM7lo8d+aPcJdaj1+QyuqId2zCEJI0jC5sBTRomPIdguepefCLrtVRh5GDXS/TVYg45Vh7sjV8vsJ+RN2RGi8CKAmKfq2m/cpkBfY8SIrjYjLIaQOcTU9rEZs4MiWdWihO+gFWjcZeTQ5HMfGJCUyFgS5IdcEuSGfoSKJI+f7d/RkW6lEtuEXrExbvz6dI6+ihzUu5FtPcfFbiTdbFcjHeiI36dyQr4IHcjJHficwYjyvQJ7vRObWA9nyRAs+D9n1uKZWRiZNHH0OO/TuyBLBvgCPych1QlJSMo+E7sgptQEi30rzHfkuncuy0PWIT1bLyLs2bjyN9u1aBTJd3/4ZOkdGlq6ZTLXVMz2QZ/WF1qtt9h1ZCqOIFbcEW/KuycjcKoaDO7I99zPsmpQjIztssQeyGDDyNj+QI2mFx+7BovBGGbmznW6x1qYZir2cRje/3XNlZOvV6mrTxQf/Z8hb/UAeOrgWiyT8ncYsIy8Y88Dk8zzAuyFPHPw5Nv26ey+nJBuEeE2/ICfDl2zIL0K6kSm/wUeIJQrkabCmC2127xEjcOTfqiFPLSubqoKcBKdpxI2Ye8yKIHeCLmgK5KkwkN9+XHF5gBryTG9UXq3QHfkHXfg5K+lis4Ijr6CHlTKyAR6hETUQa/ZIJT2QNeu8IQ9lyEKgQa7e4I6c+G9szCQBeRbxaQi5hbiRGp9DbI3gyAI8gCyUx3QjUw5hS++JDJn1qJ6wT1ORylPJwQCRT4LCTIjv5uVRisYnQfshLe+zec8Q+eFQJ3I65b05ENeN/JO8vJ2UOg54InMgJ3LD/DxmoznyFaqdpL5ZMD2whG1/RIm8wtVRGU9yWXbLoa49DFn7B8RJEN+OmO8uPvFZB3KBQ3zOYMfBhthFh3Or7HOAIzvt+H18QwVgb4KHGW28/WQM1YPXXuYPX73ALil/5bLtRTSnQ/QllESicr2lqYQcImjR8gAySC6zDQ4V1EG7bpE81y8B/uSql99DHjEVARBfy/REhrnGwl2rnol0PCQZC14uMCbweo5xKbVmGidQfZSRqVb9U0aHTWb9wYuM36VCl889AIYYjQtpP8ECp9MSSupTnPUfhXGXyDK7n8Dtp3oS/3/tfpufyM1iPxNDkZ/EPDT1q81t9xuZnfB+tLQ7/hOTROxH4uC/BEBMl8e4/kPWztpgMrX4hXvHZNo0J8rzRcECGYvKoEkU+AeFC0ISxAguS9ToBIeUDBOECD5GeLh8ZxoPhQNdXjyK6QUhBOLkkZFDHS8GCBKEUE6tnVjU6DOwdfdsrVbl24dJZK+xWkiNdJa9eIkkfQ17JZc1J+RL0tVw6pghSZWUEkbuoIyNNss8asp2eZVT9ow9JUlCYq080nhBupLKP+wNqWu6c74Rt3xGbg1V/7tyWeffWGfIDayJpfKniI3wYffI9HzEZpZrHqKHsRB92dne+f0BMFH2qgrnCT/BTWOuehtxC1N1pEO6xjnn+7nPxNhuUEf+iHVKjwKX+JfvBYde1hqLi0u+Ic1UXFwcu5huuQzZIT6/R78VG14+RTstESYg3iWfc7TqBsjuQBwx8JXi4jP0PfuLi8dPomkTaeABxDc0zvnW+YGcpI5chbWliA97IPM9Sysdz8qVbsijgFjLQtkuQbuBIZuHkHqoQikXxnewfrKnaQArow4h7gSY3oR30lzzDf/ad2T1WJFQg2eWkqbUKJF1bAceoU3BfFYokGlFt7MPPIrWZIZsYTQH0fYoR3YNaNSzysxObEiFEsTS7hkv+owsDVFF3oD46SrE6xE+I3+KWMRa33NHfl8dGY4hbk6gf2Kkx070yY7oVJHpNKweacJmnXfk/7AyS4H8gQt5BD28jZ1j1JBzJLxNuvqPmu4Z5/hK3DVflTj0TcSJtGnbxnpHvvN6UVHRe+rIo7XaH9ZiaxQ/fh7IwaVs8uY0tyljTT4if6y+yEwNToVKrpi8IcvWE9l+3UQQNfOC1JDZKUV8VTFnjm8Z0PqEKjG7U3wSC8slfCtgZIedoTCphgz76G3DlZPu9wn5z+rE8GPElwD07XhK7xXZkp2enr5YFVn6V+XHn7Vj6xh1ZDqzpRrlpJGHfSC+JPSCTJlsK8C9pGMXekW+yZLYFFVkC8vJRxE/UDt+tA0Q93rOOujdPolPGnohZkGyoarqAl3JFnDkwb0gqwQ5Gfk79EAMf1dHnoa4r8e0g37jPaFYlwX1RjyuQfbaPkBbh19FU+PqPpF3AadUxGV8xw9kSoI76pwTm5Ys4jfC3cuuOltuvJ7VGzDAK2wI2W3Eliiow47HqXE5YltE78iXHMiG698KGUC3qYjZ8yQvN9GLjwWDdhlvecmrpi9E/L2WbLIJ2yOAZOE/9DCB0tPBgb0hZ8A2xC9mO26ewrdBdrcj2JnbpxO3SJItmbxWirZ5PJidO2Sm38msLbRcBXk0xFsROw5VsL0UxpBbRrmQszvVkff3CSLeLtb06cTtQZo3y/mZeAKCCp2bycg3v/YEIwQuoK2MYDayL9Q81u7w2hvDg4glhbqOkyLgCd01QIpyzjHDF2SYavCNGPTTRdGRFTNEkS33+IM062vZzu5RojiIlUNFcQoLctGiOI01ZPyKvM7za0akKI7hIl4UM2DQJLcBrhuQXhRTeOW/AgwA37VgXg0KZW5kc3RyZWFtDWVuZG9iag0yMDEyIDAgb2JqDTw8L0JpdHNQZXJDb21wb25lbnQgOC9Db2xvclNwYWNlL0RldmljZVJHQi9GaWx0ZXIvRENURGVjb2RlL0hlaWdodCAxNjUvTGVuZ3RoIDYzODQvTmFtZS9YL1NNYXNrIDIwMTEgMCBSL1N1YnR5cGUvSW1hZ2UvVHlwZS9YT2JqZWN0L1dpZHRoIDE3OT4+c3RyZWFtDQr/2P/uAA5BZG9iZQBkAAAAAAH/2wDFAAYEBAQEBAYEBAYIBgYGCAoIBwcICgwKCgoKCgwMDAwMDg4MDAwOEBAVEwwTFBQUFBkaHBwcGh8fHx8fHx8fHx8BBwUFBgUGCAYGCAkICAgJDAoKCgoMDAsMDQwLDAwMDAwPDgwMDAwMDA8MDA4ODg4OERAQEBAQExMTExUVFRcXFwIHBQUGBQYIBgYICQgICAkMCgoKCgwMCwwNDAsMDAwMDA8ODAwMDAwMDwwMDg4ODg4REBAQEBATExMTFRUVFxcX/90ABAAM/8AAEQgApQCzAwAiAAERAQIRAv/EAaIAAAEEAwADAQAAAAAAAAAAAAAFBgcIAwQJAQIKCwEAAwAABgMAAAAAAAAAAAAAAAECAwQFBgcICQoLEAABAgQDAgMGBAaDAAAAAAABAgMABAURBhIhEzEHIkEIFCNCUWEVFzKBCTM0YnHDChYYGRokJSYnKCkqNTY3ODk6Q0RFRkdISUpSU1RVVldYWVpjZGVmZ2hpanJzdHV2d3h5eoKDhIWGh4iJipGSk5SVlpeYmZqhoqOkpaanqKmqsbKztLW2t7i5usHCxMXGx8jJytHS09TV1tfY2drh4uPk5ebn6Onq8PHy8/T19vf4+foRAAACAQQBA3QjAAAAAAAAAAABAgMRITFREkFhBAUGBwgJChMUFRYXGBkaIiMkJSYnKCkqMjM0NTY3ODk6QkNERUZHSElKUlNUVVZXWFlaYmNkZWZnaGlqcXJzdHV2d3h5eoGCg4SFhoeIiYqRkpOUlZaXmJmaoaKjpKWmp6ipqrGys7S1tre4ubrBwsPExfDGx8jJytHS09TV1tfY2drh4uPk5ebn6Onq8fLz9PX29/j5+v/aAAwDAAABEQIRAD8AYNXqKsMIpjchItIprj6Wpp1Nm25dLhsFWAsLqVmKjppY6qBGpTKbhuexfOVSQEtMhMuwslstuth9x10qc6YJcGxSbi28k77xiTUaphCcplIq84qsM1NxxCXlIKX21lTYF1KcXnTdZ36jkJsBCtR8NytDq09NyCA1LTwZUGheyHEFwrCRYAJstJAuba7haKEjVpFZbxPOVujz8m0piQfDSUq44WAVi6goWvmazDvIHJc6dMl3JLg2mpNwjOwxUmlFJNiUqfSbGwNtIwYE8TFir1Od7JmNlubYd4PqhNtFS2nk1ItqSlRJDjz+U2AuBxhcncNTYQBhPps52H8FsrPZNpztMNvZL2zbOeCrXsbXtDikcS9iGGHMT86pbysvvc75r32JWLZ8o35N9oay21t8D+VxJSTlVZQINlTeZJ15CCCOtG/QPFLXvUlPfOnoPCB4YUcF1jsflalV9jsOeJ7uVmz5ckuwjtWVPlm+6Ezgpt316a0Gs2vk8+mo88FPiXJn1Oq+emoW8L4kTiiQdn0SxlA26pnZlwOXIShWa4bb8t2taAAj7g0rvYXWjTnUo2NSytqWo5SlaAsotyG5Vlt1SNeQvOm4VpmGatU8RO7PYJSXmOLrLiy1PBKUjLltbKQLgXT3mHImDE81NTfB0qph5bDzspLOuhk5QvbKaQtBvc5CHDoCDyEkXBRGAx6NVxuSwlPYzlZdK5mbeWq7gCSpIfLDAXlvohGXQb7HW5JjZqbMjWKVSsQPyraZovU51tdrqSHX2rozWGZPRDodNb2hvnxR0envs5Dha8SbR+80n5+l4fhAGzXMSdglRpMhzsHuxN3ZZ82XZ8ZtN7ZTm7XfeN0ajEtLSnCO4JZptraUlTjmRITmWqY4y1WGqjbUmNyuYkTRJ+l08y23NUdDQczhOz47aSbZFFXa91xujVS0lvhIcKSolyjlSrqJ124ToCSEjTcLC+u8mAIZp2ZbwxJ1fEc42HXZhxByN9qKEpbYaQVqG7TMdOLcgA21T5eZcwvgaQqFFkEvlTbD82kGxyrQFOuk6knk7t39pTaNvFlKZxJQJpgKcQ/IKcdQ22lLq1OttrLbZSle5YUCNcwCgbdKUOQn6ngnD1Nqs1OGoyM8WLyq2yFsJcaUqzay4RplHFIseTLcwbwC7KzvbOi07BfSaLP4ik6lSVyM1MIQ6maLSmlOhC0oCXiQrMSkoDdtdFnkvDbPisd+7vsnDoXSadS8Ry1WlGA27Ui5LP5SQCpSNuHLai/gXIIAFyq5OmuI4vb77d31HnI5r2562ot3J23aNlfrdq6/Wg8MBPA8UPxOOKe8SXzyqE7DVWFD4OGKqpCXQxtDkUSkKKphaQLhCyDrppa++w1hRoficcU94kvnlUaWE59VL4PWKkhoP87IfcLRXkzJS84VDNkcsbA203+5weuGMGK3267wfGuzkiJaY6GthKxdbaVvITmSopSbLTZW6xBELmI69UKGJXnCku1TbhefZBXQ8mW18rbm+5323Ql1eYRi/AD9TKFSl0OvobCysDndajlVbZhV8nKLAm9rgRuYuxenCaZS8mZpU2lwpO1DYQW8u8Ftea+brboAgwaxjV2bqcw+7RZBCyrKtEyxtXkqSAkhSjkJIItawtu5I0u+2HzJ6T7xB+GjRr9V7G6xNVUNbBMwu6Gs2coQAEpBVZOY2AubC51sN0J8SbYZGuRGssw0btlFyH//0ISkeFmbZlWmp+QTMvIFlPJd2Wa2l8uzUAerbTrCErswq0MQqriQkNqSGjKdIWUlRSgm1yoZiQvfcnpeLCdQMK1jEi1dh7aQ02crj7hytpNiQL2JJ7wDa4vYQ95TgnpSGyJ6emHnL3CmQhpIFhoQpLpJvfW/bQ2TCYIJ87wtTb0q61I09Ms+sWQ8Xdpkvy5dmkE23X06oO6EnC2PZ3Dcqqnrl0zctmUtCVLUhaFKtoCQsBOhNgN5veFiscFLzaFv0Ob21tUyz4CV2CdbOCySokaAhI11MM6lUSdq1XbojWVmZcUtFn8yAhTaVKUFcUkHikbt8DIGAtYpx9O4klBT0SyZSWzJWsJWpS1KTm0JGRJRqDYpOoBvHmn47MjhZzDRktpnZfZD+1y22xWb5dmb2z9WMszwXYilpZ2ZLsq7sUKXs2luKcVlF8qU7LVR3AQz4GQMB14Wx0cMUt6nIkhMKdeU8HC7kAulCQMuzVftN98euGMcuYZpT9PZk0vuOuLdQ6pwhKVKQhIugJJIGW+8X60N+nSExVJ5inyiczswsIToSBfeo5QTlA1JtoBDs7KfEWvgZkdPPxz8SgZDYDKh01LHkzO4aZw01KNtMpl2mHnVKK1r2Km1JUmwQE6t6g5tDDWghADrwxwgz2HpMU5yWRNyyCotpKtmtJUbkZrKBTck2te536WjJWeEafqs1JLbYEtKyrzb65dLly8ttYUApeVPF00Ft+pvpZoQQ1zAsHRXccu1uqUyoGUSyimOB1DWcqK1Z0KVdWVIAOQW0013xu9mR4OPvsJp2vOXOZZ2/n5tM+bZdta3bwyoIS5gWDxpvCRPSNWn6i9LB5meKVc7BwoCFISlCSCUrF8qQFaa2G61o25DhVflGVS7tNbcbStXO6UOBsNtXuhuwbIOUaAgDQbrww4Ia5gWD2PCjUlVlM+qWSZNDZbTJ7QixNjtM4TYruLAlJABIABJMJnfcPB499t505b87bTz52Pa8nb7utDcghLgWD0keEcyVZqlW7D8/Ylsbtba2z2KCjtWyN73vuEaMnjd+Uwq7hgSqFZ0uIRMZyMqHSSoFNtTxjY3A3aG2rZggXAsHTKY5ck8Jqww3JgqU263zyXNMrylFXEyb7KIHG6/Whc7N4jdSR28wD3oiOoIbqNZbtYA7GTk1w95rhXrLj6lysnKttG2VDgWtQ0G9SVNg+5CMXZp4g8w0l7tufisM2CEAf/RZmH6V2B0WUpWfOplHRFXuCtZK1ZdEnLdRy3F7b4QcVcILOH5/sLlJbnl9vIX1KUUpSDlVlGhuSk79wuN+ohzU6oS9UkZepSiszT7aVp1BI6qTYkZgdCL6HSI1x/g+clKg/W6e0XpOZUp10IClKZXbMsr3nKSCrNuG7TS9G0wEQf+Ha/K4kpoqMqhTVllt1tWuRwAEgHlFlCx+a3Q0uE6SEjMU/EkilDUyl0JccA4ylosppRBBSbZDcnrDUbkvBGN6dhunv0+oMPOBb22QtnKdVJSkghSk2tkFt+/ramN8a0vElPl5KnsPoU29tVreyJAASpIACSu982+4tblvojNcgLMiSKNVGa1S5aqsCyZhF1JuTlWOKtNyEk2IIvbXkiKuEGidg9fcebUtbU/mmUqWmwC1rVnQFbjY2PWBAPVKrwWVzYTj1AfPEmrusdZ1A4w0TypF7k2GXqmH1iDDknimSbps9NOybaHkuh5ppLyklIUnuWpxoK0UdMyerfkIZsLuAjN0rm7ZUNLgromzZfxC6VhTmaWZQU2SUAoUpYJ36jKLbrHfyKvCNXOwqhGSaNn6jmaHWaFtqdUkaghNtDrcboc0pLMycszJMXDUu2ltAJucqAEjvOgiFMXVvsfrsxPIN2EnZS/qEi4B1CSLm6rHde0Nog2zCNBBBEhgggggACCCCAAIIIIAAggggACCCCAAIIIIAAggggAP//SgTBmO3qGpumVPolN1SkpSM7BUoqKhYXUCVHMDc9TdYyjIVGSqcuJymzCJhlWmZBvYkA5VDelViLg6iGgOCejc75DOTO32dtpxMm0t2rJkvlvyZr25eWGPLVWq4OrM4xS5juS8th0KSMjyWlkcZJJtex3G4ubGGyTYTYkDEfBzS6qkv0hKKfNC5KUpOxc4tgkpBsjUDVI6twTEWTslNU6ackp1tTL7Ksq0K3g/NEHeCNCNREzYSxK1iemmZKEtTLJyTLSSLAkXC0i5ISrkvygjW14QOFiQl1U2TqtrPoe53zADjIUlS+MbXNinTXS56sMydwEI2lph6TmGpuXVkdYWlxtVgbKQQUmxBB1HLE70eqM1qly1VZFhMIzKTrxVglK03ITeygRe2sQHEzcH3iUJD2O+f3ISIDGvwjVzsJoJkmTZ+o5mRpuaAG1OqSNxCbaHjXG6IhiReF3yCfZR3piOoDbATQIIIIQYIIIIAAggggACCCCAAIIIIAAggggACCCCAAIIIIAD//TbTTjbraH2VJcbcSFoWkgpUki4II0I68RdibAOIXK3NzdPZE2xNOrfSsLQgpLiiooIWsG4vvGhGvWHvgzhBFKZTSq4VuSqbJYfSMy2RcDKrlKANRa5FrAEWAfUpi7DE42XWKpLoSDlIeVsVXsDolzKojXfuimDCaCXwfYanMPSEy7UU7Oam1pu0FpUEtt3y9puMxKlE2J0tuN40+FiYZTRZKUUqzrk1tUJsdUNoUlRva2hWPc4Vahj/CtO2iee+enG7dDl0lea9u0r0bO+543W36RF2I8Rz2JZ8zk2cjabpYYBulpHUG65NtVcvWFgA1iJYBBJiZuD7xKEh7HfP7kQzEmYLxlhymYblpCozRYmGFOJUgtuKuFLUsKBQhQtx7a2NwdLWJRNgMYOF3yCfZR3piOoeHCHialYgek2qWpbiZTaZnVJKUq2gaIy5rK0ykG4HWvDPgNsBNAggghBgggggACCCCAAIIIIAAggggACCCCAAIIIIAAggggAP/UqpBBBAAEEEEAAQQQQABBBBAAEEEEAAQQQQABBBBAAEEEEAAQQQQABBBBAAEEEEAAQQQQAH//1aqQQRmak5t6Xem2WHHGJbLt3UoUUN5zZGdQFk3OgvvgMyJsAwwQ5sD8H2I+ECpIp1Bly4SoJK7G3IVAdUhJzG5AA3kXF7AUjmLJlUmV1aqttzC2suz4ywlZAusFARYg7gSsd5gAKswRLvCZzN+MsAMqqTSefpAW6I2c5BIHFBCU3J10ITusLmInYlZma2glmXHtk2p1zZpKsjaO1LVYGyRyk6CA2GwDFBBBAAEEEEAAQQQQABBBBAAEEEEAAQQQQABBBBAAEEEEAAQQQQAH/9ar9OpNTq7jjVLlXppTKA47skFYbbK0NhayBZCMziU5lWFyBfWJq4I8IYlwlKz1Vq0o/LImww4y4G3CEbFTvGU4lGzHagQQo9sYlDmXOCORZw2xi2vyaC86srYaWk8dQJs45mAJyg5QncCCd5JixxSkpyEDLa1uS3UiFdRRV1NJSSMyJJZkngyN5cCU0STRNE2jEW8AtIpUrR6jOyMu0yRNc7NBpKUobZShDuRsJACQVOqUoDeTc6xKcNVqk0vBU/Oz1IaeccrbrYapTGUNbZCTncSDYIBGq1EgC3VsI8VfFFepE1TpWZpClrnnw21zo8l1ClFtZ2a1OIaLZBsrNYiwOvIWiUC0EUVzSdJIoru7BEQEUSQRIi1Dy2eBNkw4qnTpWrU6Zpk8gOMTTamnEkA8VQty8o3iKmvURM3h6q0WgyYMzOS0whaZZhSipxxJbDjuyQo3OmZRF4szUJ2emWlUOuS66eiqNql2Z6Te2qUOOJIyFSm0FC9+UkFJOl72B38N4cpeFqSxSKU0lttlAClgALcWBxlrPKonU/gRCu9Oi9QSBJGZOlJ1MO6wE0HWsyssOa9fwhiPDL7jFYkXmNkbKWUKy2vYEkgFN9LBQB13QjR0ux5gKi47o7tPqLKA/kUGJjKCpBIIym/akG9lJOhEc68Y4bmMJYknsPzIWFSjhRdxOUm2/rGxuLjfbcN0YooIsEEEAAQQQQABBBBAAEEEEAAQQQQABBBBAAEEEEAAQQQQAH//15x4E5uVnODSjOSi0OJDbgUpCgoFW0Ub6dW4NuvD4inXM5Y/xjhqiPBMul6lpWEMofWpIfIzXKDxiko0TmAykcXekxZDB3CBU8ZVItylEXLU1gKTMzrrySA9a6W0AJ4/d1jpyxCKsppppIIpEaSLZOAiSIzdK7JDM5O16axiy/TpNM9TpHbSsxMhex2anigqSlKyQ6W9mMyhbeRvFoyVnGAlKgqUYlUPiWV2tw2IcAIOXQ2sCRfvMZ2Kw3hhE5KVxDjTDLr8zLzSGluNusurW6QcgUUrSVFJBtfQjfpqMUGSxbLMYjYU7JJn0B7YqSlRsrcrQ6FQsbdfXWMi95Qe4moIovbEiJUda6S5orulY2nWw2s8jNvbzekRVTgrXNF0sNrLrlSLLQyYlnqzV6BKu4ap/PqnnWn3Ap9LGzEu4hwpB3lRUjKLdcwvUWfFTpjE6HA4XAc5CFN5VgkKQUKJUkpIKSDrcQjSeKKLTHpzDrbMyJmllCBLoaU6t5K0haFpKAU8bNykWO+0erj+JaFhtyoSVLTP1B6Ycmn5FLobLaHVqWpKVWUFrSmwsN53RnVAlSBSEDjI1R0ESbpkl1LRMtgRl1R0QMSNTXdC5uldtZdjArB0Rz35oublZzhYrDko4hxKXFpUUEKsrauGx6+oMWaxZwzV+p0SbYwxTuc31MLyqddG2UsBXQ06BLajuzKPF6kUkq0zPTdTmpmpBSZpbqy8heYKQu5BQQslQy7rHda0NBWU1Q0kUEiSNFsidhBJEkbBtDUgggiwwQQQQABBBBAAEEEEAAQQQQABBBBAAEEEEAAQQQQAH//Qg3C/CpiekplqS47LPSgLDDaplrunaRZJKS2pq+lr5827k1i/eAJWSlMF0duQUFtKlG3CsEHMtwZ3CSOXMoxzLi6HM5cN9MqmH5fDWIXmpV6XJQ04VEIQSSQ0rNbKDvQbkdLe4iEFFTUzSNBEkTSbWJZcIkSRMzIll2xYB+XZmWyzMIDjZIJQrUGxuLjl1EIjtNnaUsStKqzElLzKlJYl5llLhQ4tRWQydo2TvNkHNbk00heStC0BxCgpKgClQNwQdQQepEQ8JWOJB3E1GRS0idTh+cE3MrRqlTlsmyQq9ioJUonr2F98NJNFTJ1JmSJMEueo1JgMyRZMShTaNJ027iAXZlZWp6aXbauKcIKiogAW4osBoAABG/GpS6tTq3JN1ClzCJmXcF0rQb68oPKCOUHUQhY74RMO4Cpjs5VJlozCU3aldolK1HkKrniI6qjpFES5sO4ZPArBzQ+NatgjhBqdOw+iWMtOpLpdcbVtGZpaEl3JZxKTbMlQzJIJJveK+1Wqz9bn3apU3dtMv5do5lSi+VIQNEBKRokDQQt8IeM57HOJ5ytTjmdLjrhasVZSFKJz2VaxItyCwAHJDZiCUlNBNJNFEiSSbN3MIkSI1yJkwQQQRYYIIIIAAggggACCCCAAIIIIAAggggACCCCAAIIIIAD/0aqRkYmJiVdS/KurZdTfK42opULixsQQRobRjggAHOjhMx221sEVh9LdgMgCAmw3aZbQ7ODDHtSaNbRV9pUGpeUeqiUbRLRSWSC42g7NYQF5xawypIuEm5iLIdeAPIx+rfn+9cYD1iCKqoJIpkuTDkndyTJHbBCoRGieA3owscJGN5VbrktV3mi+4txzIEJBU4SVWATYDXQDQDQC0JlXxFXK8sLq867MkW0UbJuL2OUWF+MRffbSE2CMciIiIiYImCIWCCCCAAIIIIAAggggACCCCAAIIIIAAggggACCCCAAIIIIAAggggAP/9kNCmVuZHN0cmVhbQ1lbmRvYmoNMSAwIG9iag08PC9Db250ZW50cyAyIDAgUi9Dcm9wQm94WzAuMCAwLjAgNTk1Ljk4IDg0Mi41Ml0vR3JvdXAgMjAyMiAwIFIvTWVkaWFCb3hbMC4wIDAuMCA1OTUuOTggODQyLjUyXS9QYXJlbnQgMTk5MSAwIFIvUmVzb3VyY2VzPDwvQ29sb3JTcGFjZTw8L0NTMCAxMTUgMCBSPj4vRXh0R1N0YXRlPDwvR1MwIDExNiAwIFIvR1MxIDIwMTUgMCBSL0dTMiAxMDYgMCBSPj4vRm9udDw8L1RUMCAyMDE5IDAgUi9UVDEgMjAxNyAwIFIvVFQyIDIwMjEgMCBSPj4vUHJvY1NldFsvUERGL1RleHQvSW1hZ2VDL0ltYWdlSV0vWE9iamVjdDw8L0ltMCA1IDAgUj4+Pj4vUm90YXRlIDAvU3RydWN0UGFyZW50cyAxL1RhYnMvUy9UeXBlL1BhZ2U+Pg1lbmRvYmoNMiAwIG9iag08PC9GaWx0ZXIvRmxhdGVEZWNvZGUvTGVuZ3RoIDYwMjY+PnN0cmVhbQ0KSImsV9tqHEkSfa+vyEdpoavzfgFjsCx78IJhjBvmwcyDViurNUxbHk17L3+/cU5EVbfMvHkxWCe6MiPjciIycvvq6fjw+eb26F682L46Hm9u93f/dJ+2V4/H4+PB/bq9unr8j/tU0lxH6a6OeYw+XMl+DtH1Npcyoiz7+O0fx/9+vXPbt4+Px7snt91R+vnm/uHLzfHh8Yt7+fLq+rWb/piKH3PsrsW5dRcEVxfynLJ7upt+cV+mq9203e28C273eQp+Ht15+aeohMjNdQ7Z7Q7TRbjc/Ta92U0fflxzn0M90+xWzc/2jTnrNoLqXUuz7892vHkvjm7fPtx/e7pDXN+/fnctGywCfs7D3U/bnz56d/+nmB3UCrG1zN374LIXU6KA28OET4dpk2es+n3ayBe3CUAhzKMsuMxNcCQWwwRn4Ci2Ca7Eda6CB3DyVMP1cmqUrc1wE9yJq6ChCCuSNxxESwq2vENY9PBLogCDN6kQRyhNMKJEbgjcUfKcgbGhFPsAs0vDeYG7q3lJQZIDdyQ2EAbPC6Hp/rpg8WXuciAjIFkVHItFKSFK0cInH8KwoEKThoDRC7A2VS4hTGofdErwaBLUyFEIJOyRWMsxGyiRFFjULTHY1uEt9uwnoQxSUZKk1nDHPsHIEGLbNFKDbgcEcCArKECc7bGmNjrtGaeMNcH374IhUYprlLoFMyDkPdsXGN+pCBZLTSeeAFN75xoeLRhWZIP42SvG+s69SrHG5UV6g+ByOqpRJdlQEfeugaz0sSuOmmaoL1DTMuNQCgOXGvNxmDTWTI0kMgnEYkk2+EF6xDwPgTA3augRgZSxmOxNZBnZh25WjKJZSybBQKE0jMpYLkUrrEZ0Ay3KXSkM4zxJy4QKGDiiVCUvyFSgqyYYQf+qkp1+Sw7p99Dkwu+WNOcwqVXlgmhsQxkCx3tSfM4cY9RKncJQev6eqV4zlZuasPgjhiXzsXoQJ3WtwWYFXEgtLdlAdWwLuSuuGij0DcaS+Y2MsPrD1OyhUTySABwshIyF9JOKLipIdDvmXNLRFSXSvTBz6HyMaqIiMkIqVH7MmlisTFqrcizdl0KsLllJBkMkL3MtUD4XQ/JjViiayAtsFwhfohe32AJjFE1skSGyMFsgjqATKR5iIYdWgYWgq+Dugpum2JvQToJmiqQIEuxN1eO0rSyYvKFH0pHSuYC81GpCPwnBSCdoPsegVM1nH5LtHWe4LOXZSXrW3vDaLWG1zAG8XEaCizByFPIWqGlAADu1UmniYYt+oSyZrH8ltUNDL3eJeLcUpBidvRKnO61MKSGXo1JSEFk48JXliMQthYvNhFFszGXplbmqWxJRhRGZYdFI/8wyG2hXqso1KbauVJREkpyVfVLrPOKUGrQTDEX7KUhtJbaYg1wKjdFUDhZe6UrNMnhzNd2yxEd2eJSEhspHQC732hwVNw16wBBkMNitRVKFqj2TpNQi2PAiAI3Z8kmHmJe+WrT7qZVVWbIK3ZpDEH+xeRW4hVyqJIJh7bvJ8FimhiCNKJ8Lw7pzqGruKhSbQIDbGe5LP4Iwngk2yQDjDF4AEMKKy6mFwax+LuD0WMyRchKijlrZcrcMFJKvZuoCMtb0rmUjDNKS87IQy/zZLs9vuKAPKI7s9K6Wkun4uSqOKwYNA3M1mCDD0vQERoW+LDjOgEHr00CgBq+QihXLJDy0qHEyR4nBZrLiAtxszQnCCg4Pg7fWisUXDicDfdJgUuVBW4GsHkoQtoWgaRmcX5g7ucDI2mFCX+53BDiv8TUeqKDVZat0rrD9bKA2KvjluG5NbBHaOln0cEIcScuCy5mQbC4E9mtRdXbPFde19Lp5FIxNkpZqtS+WmtW85rVcCkKtMKA7cySUjMBjDmZo2iuOmGo0vMGTt0qbPQY7dr+DIO2C8pdOdM5bOhRWcYemdTTGYe2+OI6PtIoNUlvpWbs+6+C45LK9RqSdaExoPvKqCLZoI5Lb0SVrVkV1ws/mijUzXOvmcXTaAdENFOGGIQmH/YGOoYi1wVUeMckLLBZwz6mPbJDVEsFopKwuWtU1vehZc+xEvNKYDBZcMqLLZk5NfSyX0p4DMK4TGXf6csdU3vK8l8BlXdrwhkinIZgdE5RxyQZmMZP9rjNE7F2SFckAWxIzFS170dxATh1Zjyw3/cus72WCSUhQRMeJMth40wlsvssSBbI6RGjNWB06nhycICPemcs+TAQG2dwYNeC64oprgr058tFksxS7nGE0Ux22ZLoRLXQ/cupZYbeyiIl2rzhY3IgNYkbSwAJikltwtAEQZ2IYbIbDAvkISosXWaePPQtTMtQiOzxxqd8V6XntnodriaJe7UvJHkjsYdV7rnI9Chs+/236ML15/9pNf4AaMtxmqZeEy0ICLk8DkSS7T3fTL+6LrNn+9DG4+z8n+zyG3Fde/mFZErEPRzXee2EjdcnPqXd3e5i27w7eXT/Kiduf3YsX2/ev311Ltb58eXUtBnxQE4TPZyZIdaF+FwOudpN397AiwortbieXi9t9njaSNWlOu1tn4N9OuiIti25xrM4+u91h+nRxfRncxePtt8OldJOLuy/Hy193f5/e7H7MiNOJIWFYOp144S53v/2wfjgZFifDd04GeSDF+szLV5eb7C6+fn2il4+X0kUv/nXz+//b10GK/IWz5NX27cP9t6e7Nd/5PN9BlUh1otLLyKKpZ3AFvx/gcXEo4g3nVJajCHhw4G2iWEe4edgn3tjyp6kcMQTOzb5xQEzLN311JrYWyN4G0xllvmGZy9AMhRA5k6XBj43vmcDybbQAKWf/jYr5CpD5rNi3Zpda0Ncrp/3lG9+cLZ9vzDo7JPYUysNk2tqKntlNV1VBuz3fgiHh+aK3QFExq9gh4ZXDiyGrFO2agFTMoKEfDetcjzzxFtGJJGnYl9kjpeVzVsmb2CDG5yLGxdPacK7GrxYMk5l4OV0MlHuJzzPO6xJFbdXIhwkb0FkTydQFnaXirJMBzwtq+CplW8dnzfotqph1UCBbNMsiYGlnFNXKTvXM36apa3yRqjL8srHAVgaP70W+Xqgx8V2hEUq0VxdHBkv9543NUhAL1nLQMdPr1v1UOGohRocpYUIIGi8EXI5oaieyAQ9ap6kQu4pNx660fB6LjNchx93ER1dT5yE120mxMGqtz8VE+6rPnFR1r2HobGZB0xObekX+Qq4IO+TOemlVHdWa2khhUFdmMCDqOdnr6qRWZR2hW1zFSMkWkyAtmCrWcwunj0ypX79K6OswamWd66u2hf2UMYNsMsvlAI6CM9lWZw4rm+K/Z+wzLhdkaFPVmsLAQSIJF9Eoakv9bIJo1HFfJAzsG/mNKhnp0ug9CQIBrCian1JVReawXTQFJem3rH2lROqPapf6XYylRcNfgpYmH1q6hFKgRA9ytwDRyqxvKgRIycuj5X9MQoWz6GoNWKdtQYxUFpMy1qDR36zHyf9Vmx+0V/txuKIGYW/R7JJTmWEZ8lefvJgL1a2gQ6zlGn0rai3xDaphkb4yWH//o71aetzGkfB9f4WOVrB2RIqkqLkl28A+MAv0ZBp7SV+83U5iINPudXeymH+/9SBFig9ZRmYvtuxSPfnVxypqK0V84hiDLhbeV2hkhf6m/5Fu4Xnk5wEpgLFG5Nw7d3h0W+XQTmsZcQbMx314NPg+GopbPVAAVRhnckfUBouh2LXBe0I51/7H4H5gWRSlxCpqkkA8SlNJjcZVQ3O4htcSromhzJXjPkObHh41/WgQAvTY7+gH62NrKncXGqJn3TngYacD7rgD4BjdvaLx9tLuqDTBQCt+BKR41CL0GUn0g+DFwDcTtr6Eqv6W1BrbTXluDeMyDEZv/yamqUaIaa5ZGFAHP6AONLtZnn5sA9wyymaAfCzM1H5E3eK2CmMbwm7zAD+bzTf+AWMrYnZzoD+fWlyvNjzDduQCzQMx4mx+9+gGMorA+AgMvkLXLb3ycXOLI/H55Lw+t/R1OL+2BNTNscVB+SX3McY+qDQw+b19d349fto/vDbv8R+fHyJSwKVusHmswSETKjrVMywFxhcTG9BNmvRkumYAxBnBZYq8RtqD1x5oegQV+EZNuHDARlXPer0V28QgkDr8Yf0Fi/dl//T5kBQolD4Z3KEfxVT7DzSoHx5oQj/xuP6YWIK7YdRZraPox6WaddDew1LNRBfwy+PG3U3tVeFfvXtTe0WGIxitOwN4gFAM7p82CWQGmclIaCloSFg7/2Ql5QMsAV8wKMDqIoE2VAykBHpOBSnBOBXiaNQoZKa9y/8sOotWo8WlzMKNC1kDgYXG/hdi5QCHDP31cmy3vV/NnmaL2Trv8cqJd2/sKtnD8vqOYRUTpov8jd3FunoFLiwoLFXVhKrWHa2tqcCbRiVF5VX32yuV8wu0UFTKVS6DfdnBvaeuqqSMllqpcRpzziSM1UpdLKbT4Vo6naV6DqGei+6SknbWU5qdl1TCvShNUtKbVtENA1z00vZ0A8HjGdF7fMY/Xo8n+muG27XxBOe9BODK6+odIVdZmCKm00Uj9mK9vQ4XnHTEYsFtKHjBn6iD2N/4YphXXFkYilNmuNnTff7Kt0Fc1dVOgwcN+fT2qrL2fSgrGrOCGg02ocFAEsryB9VoUcbcxTLgLi1FJBUQUVXV9yoLoVeDCJEVRImegx3LHOyCVEFEY82lry0LXW2DWCvcysqqSzJXID4x+jugcqpBWeozLUt9MmWpC6ksTIHd59ed1Ph2uHD6MUIYjLMdj7OwAI29H2Cnew7mK8gKkSYc0n653vKE4JEBHIzO4RulMQTcBrpnf47uK86wR6V0PYoPM1bsOiQT0w87wQH8ehOldY2fyCjseKgVjFazsnFWDuDsLOLV1KHMHLIi+JO6SAORxzH26PuCXUacs1DL6qWNxoa4lh83Ur9tt7bZdO5b2BLjrfUeEZ+EBcPWK5zRnupC2r5rLX6VaY1lVVorqk4jCAmLtFbU87cpyaq0VlSdrgwS1mitnCgXgUvvOSRJsyj0uRSFPtqi0IVTlKUwVTJjrU7u+ohbRnENa4k+tIbMeWut7ZS3YrO1jlOqxFzskRml5o6Yy3ebFClzCRphxbRq/fzXAnOt8RMzl9kNMjZazUoXmIudBebKHNaYC+aYbpkplSnxFjsMzLFUyYu8NSUdeEsI9z2WeGut95y3avXNeWvIeAv6R0aTiJgRFwsj4hJZSxeUo2tOThOZyPq9oBmuLDmbyUTGBwXliP/lbCoTKWGUEuZq8Bl4NnEnEPKtiH1SFbEPuyJ2cVWkGXLHlMrUaDFvphvR9Vi01VSmYatw2OkzIlttOSGyyGitAbUo0JjzB4hZcEbN59dSka6lMIAZbCLAEQfw959zGlvlJ6axDtfNyGg1K5nTmHPm0Hwhsc64xPBhlhjYGuMYPm4+tAZ2vuev+LV/aGkB1M3mBZ9+ignmyjiC0x5eom33cuL9DySO6dJEvXVPpcSHDq8SOtG76URrB2bEzsQqFPZ28jO56eC+BZW7Ryjn7andimbz9fjQbmWz+Z0q2NHr+KrcGcOvRtb8HdAJZ81M5u437bZvNrct2JTmvs3MKaUze1l0JjYH5/rumYI804/j18RosCQ8joRhb9o6Z3DRC4gG3psFM8yCKZ2wCryz6nwLCeWnil+CJ56Pm1/5BLj+x327BWB/DUAGm5EBIHttZgaWzqWfzuWfdCyHxyMezL5YwBIeOyQ08k1PvRQ7q5L4b1ug8GZzagF3DkiwDhahNNi43FPI23LMH1qBFg+fDmewjV3/BLb5v58S4x/BpILLrAHI3Cp8C5Ayuu/7FoQDxnTPUMI/z0co+A6hT4VvfMWvOOdpFirVyp91b3edH4g6AaHp3YghzU84VR4sYjco1wGqrwRooeq10MW4U9ExCzzmMx/zaTqJx2/ur8NiRj1M2jC0xTaXUKAcUD6dzvOmFTthxssoUp61Xr8c5gaqWhBfrzz2Xl1S+6cXTBSggyistU1iqd8Z7f2fPq12343Wu3/2kH9xZT49tRrBuk/Jr4eGlFfU43H/uvdYWouYJYx0sOsYRgiQNdXMIUX1AHJKoiEJPNy4jn5wNT381vbYi/8+uHLjJDMmvRGdfYopYzDuEEO9S0zoEjcwu6TdwFzm8TmhZstOPJYwwe7PhRXngqdosekUzsGFwWO9tcI1GDsYkslGdrK72kdksO93cmFGzFYxna9iQAy2uoqxsL6KlZX9KsbS8ipW1nSrGAvrq1hZeVppSVpdxSoJUzVc5UkY6j7lWxO7pGpiF3ZNzHHVpFkv5avYoPGa4oUJtjg7n3dlOqiCFvaQ2fE1oPIN7FqDdmawxgKmuH2xLwBJ1dHiTCesxhaYvMPc8uEtDapNzAXXeZPem0wnSOhgxMGU67ubwqJ32UlkUQLprCleacljR65P1jhjNXBmlgnbzDYrT0vszjXWCncKgDGq+Gz+QbP2t6dDiaevNa/xGjKF2l1vlGhbe9rWCW2LHusVpQG0jUuv+EOy6M3O1tsno3CjUgpX44BlnhgtZnAnixg8IbSSqscxCx1/J0xX0vPjDMki9k5YsKQ63XwkjLh7TpHFRLkIXHf6G6tu5nmWpT6bstQHXJa6kMrCrJ9MRtqaBvLAseYya6OaAa9yuXdtiWbZneOkS7680gpnY4GW2FdES5f8Ob3L7oauxEvsL2q5S/68Ys1h1nSDyJpuULva2MSy6tRUVp0uDxQWZ6aynr8KUFadmMqqE2WhsDYvVRLlInDlPfpHMaZSuaBZkE2tIRfKV3EaiXPLURvISnUrZiNxbjYAXi4Uv2I5EueWI2zL+tlULAdpbnhJRujHnok6bpo7oJGEaySqiFsEaZhvlBK4koVWSht3Gii6BpZPAYW6u6m9q+bv6oVXtX/17k3tFXOF52G954llBULAFQN3l6YfBN7o81oAt+S0Yic663ZWi+az64C+h1tFNUIrvFx6hf/hAb1J+ek9/nQ68DJcM05H4FRZvIqEyBaIijtHoB2ERSO48CO4mM9HdsCj7/WwE5bno3c0gD8/n9utbDan78d22zebp8/xvLTWdXQrqcTRbOD7Q1IR0M/9LJX3LQysp8fffzB02+2k+v+GDlYA63HsJ67/tAiVwPOL9646vDc9fPqd7eqkIGQArotL+LhEGR3IOi6sWyzpAWIbms3Lqd3CJP1EIXZkAtXhZYVPj5dbSKctJGGg1taXUyqDPHqph7wSN5FTWmgiKUITLTtMz6+2yEolUT0+vw8nWpe+UjfNVqbVLiP7xjJNFCG42uCUwraUw4C3SpzC/eZMp91C/3/Hj+Ohtc3mv3/+wWx6oWFd+tFkFoHbi5EaMcpmP1EaofY7fR7u2x9NBo7GFomtMo6O0RhMg8Lkz9ABXAC7V2Gwk8oS1GWA+pKztK6Dr+swr6uyFseeuK43ewL6aw70lQ6DdQ2ZiCLT1mqpQi3RFM+nvRl3oja81oRMpCx0RBrPigAMEeuKVIqwYbGDzXwerPn1NWIp1sjMBz61G6pBL0tdvlx9EmL1h3GWUZCKmZhCrqh6txVxCsLRZDOLkFGZJY3ey0uf05N0tywtmaOd7bTuYNifO5g1/rziCodjttVODgnya9x5tZq7DPii69Kltocz0LWt1gmrwA66RWCzuALsst+p+UlaBXYlaM6Iq+g3JKVmIQehiKUUUlnR+yxLM+7sZIpbaUfkp4BbvQ62XYd1W0KR6FQBt85fwO0lf/681jjUBdw6hx63/+O0jJIYBGEgeiOmoRq9/8mqSYgRNrT2+w0syMuO3+LaG2dxQFsetCUqvFwG3KxVFqy9G+ArqYMy80KDs9EPlOmzK/AytpMHHleuYl+vibXGwwZGAZ6nwcssD8PxNffBVeZS/+jYum1leR+tNrWHXkhXjXxesz9mEjJWM5827SRxlJZqL209foM461qDWdeGtahrDeOuTXJ9evf2T4i6Nju03ki/Y1+KDa7nBlh6zMxBYcn8hkga+z3sC6bbKJzu5CqK0GFdJYHJ4Ce7OkUbT6HY9hFgANc/27INCmVuZHN0cmVhbQ1lbmRvYmoNMyAwIG9iag08PC9MZW5ndGggMz4+c3RyZWFtDQoAAAANCmVuZHN0cmVhbQ1lbmRvYmoNNCAwIG9iag08PC9CaXRzUGVyQ29tcG9uZW50IDgvQ29sb3JTcGFjZS9EZXZpY2VHcmF5L0RlY29kZVBhcm1zPDwvQml0c1BlckNvbXBvbmVudCA4L0NvbG9ycyAxL0NvbHVtbnMgNDgwPj4vRmlsdGVyL0ZsYXRlRGVjb2RlL0hlaWdodCA1Ni9MZW5ndGggNTEvTmFtZS9YL1N1YnR5cGUvSW1hZ2UvVHlwZS9YT2JqZWN0L1dpZHRoIDQ4MD4+c3RyZWFtDQpIiezBMQEAAADCoPVPbQZ/oAAAAAAAAAAAAAAAAAAAAAAAAAAAAAAAAAAAPhNgAGkAAAENCmVuZHN0cmVhbQ1lbmRvYmoNNSAwIG9iag08PC9CaXRzUGVyQ29tcG9uZW50IDgvQ29sb3JTcGFjZSAxMTUgMCBSL0ZpbHRlci9GbGF0ZURlY29kZS9IZWlnaHQgNTYvTGVuZ3RoIDUxL05hbWUvWC9TTWFzayA0IDAgUi9TdWJ0eXBlL0ltYWdlL1R5cGUvWE9iamVjdC9XaWR0aCA0ODA+PnN0cmVhbQ0KSInswTEBAAAAwqD1T20Gf6AAAAAAAAAAAAAAAAAAAAAAAAAAAAAAAAAAAD4TYABpAAABDQplbmRzdHJlYW0NZW5kb2JqDTYgMCBvYmoNPDwvRmlsdGVyL0ZsYXRlRGVjb2RlL0ZpcnN0IDYvTGVuZ3RoIDk1L04gMS9UeXBlL09ialN0bT4+c3RyZWFtDQpo3jI0MFMwULCx0Xf0DFZIS8wpTtV38tX3yy/KTczRd3ZUMNQz0PcPgMr4B/gqGOoHO0K5wb6JxdlAtXmp+iGVBan6rhUl7sEliSWp+smJYI35BRCVdnYAAQYADXAfXw0KZW5kc3RyZWFtDWVuZG9iag03IDAgb2JqDTw8L0Fubm90cyAxMDcgMCBSL0NvbnRlbnRzIDggMCBSL0Nyb3BCb3hbMC4wIDAuMCA1OTUuOTggODQyLjUyXS9Hcm91cCAyMDIyIDAgUi9NZWRpYUJveFswLjAgMC4wIDU5NS45OCA4NDIuNTJdL1BhcmVudCAxOTkxIDAgUi9SZXNvdXJjZXM8PC9FeHRHU3RhdGU8PC9HUzAgMTE2IDAgUi9HUzEgMTE3IDAgUj4+L0ZvbnQ8PC9UVDAgMjAxOSAwIFIvVFQxIDExOCAwIFI+Pj4+L1JvdGF0ZSAwL1N0cnVjdFBhcmVudHMgMi9UYWJzL1MvVHlwZS9QYWdlPj4NZW5kb2JqDTggMCBvYmoNPDwvRmlsdGVyL0ZsYXRlRGVjb2RlL0xlbmd0aCA2MDEwPj5zdHJlYW0NCkiJtFddjxzHDXyfX9GPtwF2tr+nGxAE+CTZcAABtrVAHgQ/KPLqTob3Tj6dkOTfh1Vkz47OyMdDIkC44k53D5ssFjmHbx4eP3549/7RPXt2+Obx8d3729Mv7u3h+v7x8f7sfj5cX9//3b0taa69NFf73HvrrmQ/h+jaMpfSoyx78+Wvj//4dHKHb+/vH08P7nCk9cO7m4937x4/3t+558+vX75w0+9T8X2OzS1xXpoLgqsLeU7ZPZymv7i76fo4HY5H74I7fpiCn3tze+/EJiwhcnedQ3bH83QVd8dfp1fH6cf/wdFtDnVztFuP/mpjn7PtI6reLWn27astr17LXQ/ffrz58nBCaF+/+P6lbLAg+Dl3dzMdvnvj3c3n6Xc5l26It2Vu3geXfZt9TtG9P094dJ72ecaq36a9eOn2ASiEuZeBy7wIjsTimOAMHMU3wZW4zlVwB06ex3C9vDXK1sXwIrgRV0FdEVYkbzjIKSnY8gZjnMMniQYc3qdCHHFoghMlckPgjpLnDIwNpdgDuF0WvC9wdw1z2uC+LpJM4Wohwq2l890hLHpWHVjuNUu+uGMvKRYci0UsIWLRQikPQrcA4yQNByMZ4HmqXEKY1FecKYGkSzhGXhU0vhJ2ecseZ0g2LAGWI+xquDi23E7CHmSlJMmy4YZ9gpEshHnRoHX4vQTEsiNBKEe82mNNXXhnzzBlrAm+PYmFBCmuQWoWy4Dot2xPEMvGg+CxVHjiG+Bqa1zDVwuGF9kgfvaKsb5xr7Jt4fIiSiG4XF618EgSo3KJxrHyjk1x1Czj+II1S2YcSmHg0sJ0nCeNNTMTlCxYLLkGPciOGJhH5jpq7JnHoBRAxlLGTrI6kX1kJYSuGHWzllLCaqE6PMxYLsUsbEeoA93Li1IbnnqSmdkV0PGKUpXIcKjgrJrgEC9btQgYBEkog9A10wjCkpQAcGmpSgw5celKF0ShJcVbGhm9Vh4VxtXz98zjNW10XFwY9xHHkt2xerAoNa3NxQq7kGeMmdy9jlDmprhqoKAnjCWTHRlhvQ/zdIsT5UYSgLOFkLEQnalQV0FytiMBJB1NUSL3CzxOUERGNfEg0kOqVX7MmlisTFqK1SUrymCI9GWCBcrjYkh+zAplexrbBeIC0ctdqIcxyknUyxBZmksgjuAQSR5iIXFWg6Wgq3DHgRfNqzdjuRjdakQQtWRg8oOXEBVKWwPxr9WMdjGCkUvQvMWgTs2bB8n29g0uoyYbyc2C614VEo7KKEDx6wm3gpO9kJ9Ai8YAsPFUHhp55+EouEnK6l/JYddwSzOR643KE6+zV4Y0pyUoteJyVO4JIt06nrLukKxRodhMGMXJXIZC5qr3kpAqpGesDlHNLNOBalFVUklVNeWcJI8srFRHLeiIt9SgJd8V3U5BiihRS87SChaGU3lX2NOVjqWzXS26ZQ2QbPEgv8bKR0Cu96qJihcNe8AgZDBYryKTQlWpJBOV+XvqP7hLpSchYh5yWlTn1M2qPFmNZjIQ5MLYvBrcQjZVUsGwKmwy3MfcEERy8tbopimhqrurUWwGAV42uA3lgdG/MmyWAWYHWMwIKy4XsYJbbWvg7bHYRcrFiDpsZUveaC2SsMWOC8jYoi2WkhdEfNcehGV+s8vzGfryGeWRnbZoKZqGn6viuGLwMDBXnQlacRSYtQQXp629s20F5rzHGTBosRoIPMwr5DsUy1zctcLhxMAVuCkuwIutuUA4xPGhs1WtWK7F8aRDJw0mPTyoLsjqrlyhRgTNUOcEwzRK1yKBuxltdHjEOq+hVt6sxmaVlp0ZOmbYyZRWmxz8eHczeRvGsg4aLVwQh9UycNkYyaZEYL8WW6OurriuJdnsesFYJjmqJgriqXnNRq9lVBB3hQG6zQlR0oMbc06DnK84Yq7RWAdPPiudbjHnURbPglQe5S8v0Th+6YxY5Tp0rUExuzWC4jhN0isqp2rsRsc30o6Ol+07RWRGY0L3kWRF8EUFSlqlSyZiRc/EPRdXTOTQ2O3G0akyQiUUofeQkd3+4IyuiDXDVR4xyQMWC7jn3Ec2yGqJYDSGVhetGhft+qxFKhSbXUqj+pKxXjZzbmp9dKtbzsPoMzLwtNF8Kls+GxaIrUsXfFGky0xMJQVlXLL5WdykDjaGiJomWZEMUKqYqWjZi3YN5NSxhJDlRf8y67cyziQkKEKJokw53s4EtrvLEgWyOkScmrE6NHyBcIaM+AId+zArGKToMWrAdcUV7YOaHfkJZYMV1c8wRFYnL5l75BReP3IeWmGzsoiJfq84WNyIDWJ60sACVpsAgeOKdTJcDIcB+U2Uhud5xdLFdES5ZZFKtpbILkBc6pOC3dbxNnQjooyvfHMEi2/MoKouypxo6CWn6qzpgFRKRhvHBXw/EKMAQddQBhbGFy1MamMo2QwsSgPjQbQd6CAcgXiUGJyMgozeovuZ6pK1kuhUItfVVXwjGESBcDGgvNgwSpbnxYzs86MJsA7IAT8YlICvWDyhi8B9xcwh7wGcdWIDDPptMFYPXC070WNaUYGMIj64p4o0ynhgGYnSGgDpFGHJJt1hgxEwfu6isfStwSfsJwtfLX/MCBcDlw+LdjnKblPth26g9QBLO23KJIyyoWXFK2LDbfpa7eE0bjdN4Uzp7NYftkRdCayiUPCR4zHURC/8J5YB3XsGjB9knh1Oh4DkqSLDyGroMl7BcNUt3Yx6MWzy8TR0IgqG25hmku86rwxj5At42RrdxqIkB66Iw1IxHMYQheXNGiNwvnTJGPDBETjAgx/wXYfhDT++Ig4EQt4d88DlqVE2qwaWo0xoK3xcxRNrhtSUC3bBpFPDbEbCVlNMTngmk5zUVBqD3k4FMWhgVRKlBzfDt/a6mJl9aH9ehyzpItkwgrEaUgk9jUV4EM2oGyzX6cHYzkXDQHMaAxro3A0jrGZ0crtdCq+NCY08H3NZvRjxUg3SKsOoEsE8Vg1+ZlpVtTKvFdYq605ntMZ6ZDQ3tXCpkd9IlIBmS/lKfKBpSZDAr3Aaa9Cd02aD5i5l+HcxgKPhuOKki5IZ8WKgO0TrfpHHMsEJ4jAwJ9C4NkBMO9bqOncozxp3KOb0ky4Ne2CZELInaT78afpxevX6hZuuj9PhB/fs2eH1i+9fyoj3/Pn1S/lZsrZU5+ck30AyHjb3cDMdvnsT3M3n6XA8SoLc8cO0FyWVz4fje2fgbzKgzV7mbe+8QRE34dQirVKaz/E8vb16scOAfXW/C/hzp9aj/jntMCg/+fHz7ufjnyfvbuQ/3oX3yDwlQivwl+nK7Y6/6m0OP50+nB5Od+9P65XSuJK47dVtOBtw0t6QuC0vauY2obktxSmCRLdf7jDbXt2/3+0Jvpx3cidx+e7R/Bu+qUM4PFhs+A75ehX5pMtvr37Y7UGRq4cdRPrq/tNpt4eGjB8eP+I1suD0+cnpoiNCpz/c/M2nd3frpfMlj3+4qqQ2R9s//4d/OP7/uOjf5a2sV3gSVymOlCyOV+FfBKBeAlAkgf8FT0QNbAtDlQers9GjZmlxG4JAzMDuOBcjSNjtmbr5ScJk4T+pL5/mtnEkit/3U/i0JR7MxX8QR8dJpaYq2XXFk5P3wpUZxzWypLXkTPztt5sAKIokAEEZKdnLyNIwDRD49ev3+N4WsCzrLoVN8ocR0OzXvykYSBL0DdrL2eJxjutVF7PXwXrgN8Cn9NYbkYhRSnsSb4FrKLuttx5BBJtjL9qvI76BwKne27sASuMI/gIERmlgQfzg8MA92N2L0NvzfP6qY/hTMCENN8YSwnIITCmgI3B/BSeCzbZu9QmkegGf8MP9pAZOkA7VaLVTwQ5p9eNIU1/2nUV64bbYPBWXrP1juR2rKTFVimUTZXmHw9lgjoHESAhdMKzSJMhlNJtcpo4iV4HBcsrGD+V2dO1BanvV3xd9MWvcgK3dD4vBmmAsCE8AAZ4/Km6cnhuI1EPR+6uCWidKjF32XWToMEyCmA9vVvevOz8m8mgxAIG4UEKVekTLpcYbpIMbhN43Ezc4YQ07jzHGCPICBJj+srcNygmg9PwN5QRU8NHJytx9b9qNwOwUY2iNp9Y40RBerN5i2db6XoKb3PwxKaQT585VBEJWsrOL0uih6NnroEoZmDciAR2vsmVKZILnZAqSFQ4uJECcYrz26luhsgoFONUT0qR4Yh0kSw3m4HeXWHxysSP7ZeO++km+Wo6HozYsvaD3klChfWgiCAGN9rjxj7ZFVbfLz7ARg0kKJBlm/wN2k/Td1PcAOjmphYwKM6n02ZoiiqIKwi9K1YWbEPxCZ8MvaR9+0HSnRhKXvuRw/JAyEAci7aWI0kJIC4mXMUSegpNQQ5HrRrNDvvfMP1f7ZEC01eZwsu52tEJ3DLdiJB1uhfmtMF9KMV9qg3MD2uJrcanaLoPCbGwEoK7SCd4ki/PWAXt63kIPRangPyTCUuRzaI6Z/tIgiwMNtsM/pMm0VCoFWGjq95a7sQrqTaOHcLWcEGcjxx3hZY/wEYafUeeg9mYodLCCVgf0hoe+Xt6HZHffK++u9G72CV4MXqhp3whUd+3sMA4B+4sfC//pJz389N+3w5SmSiJMomMUiWcp74tO1DExNhUNdgMIhPE+WIXejGV3g9JHdYNmJRHT7SBP0Q699W5tP7y6PvD9sG2eCo4jfOggOGyYjbqi8i9ajbriCurw1qrI9rOxnG6GhcOAVRHAoHb1M31xFAYTxK+CackT+OleY00m2PGKWh6Fn4RTpMZMA6hOAeDeiqhc6APWziZ3EtYst/V2Z2YngZlYVZeE+zG9+hJSUuItE5Fuq5BgeltlVJZUDbZ6W1ToLK4/fbTj4/pqeCrDN2bSlGr/jYOk61gAJL23Oi3pUcLCKQ/CDPOSqkNvmJ/yKn4U0xyizijlWaL1oUSPB26I595qH5oHj6zn2BvS2o3kMNMQFqrUwK1EnBJKz0JJ6qHoncoQRZz2LEeIokplU2RoNkVwoZKqkgYoqk6hi731Ptr5u1p27mzlPCv+cDFbPhyqh6I0zO8ooof7MxzuwXA/w2/tDH/dbAuGIDfFJcczeCramT72CAO/O3GHJh60qNFnpTjKTjhUyVJLkaDV5Icqkx+qgFZhdBlwkSZL8jrNi8LaW+52hYzKi9kXXAcUb1tcKgTlT0tsjV9hG8/DZMSxUBwUShIBw1vNn6x3cYYoCWYRkDxpfLuY4CnkhxFK8tMIDGihK7jCSYyou1YSwAnEgekRTvEJylW5t+a1zQer9SsuCov1VA9l8OGrn6Kj2clIGqZYmIA/pPwFYIpfajBVcFKKiqZAoiQfJKryQKrQxwsFzWnvNBRiQSv43g4OmpWEIzG76u9shP3vS71oJ2M3MF9HaiNVlVgOqkqPcL2835+WKJdxvvGfUz8231qU/X6++VjjiPb28BG7Sk3uNzlGKdVxdexi5nmBDqPUNeDMPjnlRZg/U9a+BoNBQ31jUhI8imBnBHfDxDFgCwqNZtlTJyC7V/6D83p/ICp67LRYyUVqmT7R29XUkU/trSRae47/BfYP++kr2D3a8jvchTB6uAvWFWSDQX03uwEbCR27KvA4Z4vHubMNj02hbHAaNoKQYth3g9vaW6Be4pAA+3w/YXiSHdzfaCstrmFXc9/B924GvTwXl6L9ZbhlCfDqVPMymTDBJ4ty8a5QoUaaaE5qyqrbZ7g5mc5uTs6OaU7GysoNBn1oc7YQME8BizVnr/wniEEMIfuGccgKedsojbNLf44wZjyFBOdxJPh5c1H6ofgVigySOBwiS8s8l/kkmcihXgobN6G1FWS1tu+vbN+v183y3krw95HbpAMrsQsiV+2J7YTKk+WV0Ph/it7FCvtTjeyIliH472KksJLw0HJ/3y03yYzx1N3Nfltu3ILbejk00AFBBGpVt9+PMAp4K3dWCf1n7QTxwZuZ5cPowLSSKfpFPOtRWZ2B/ihKIpjjpowLK430Fo7S4FuzbKLFMY6cVxIcsBUvmqONkJpc/Sqijf3yb4GT1voSpGIzX9g/6s4RC/x8auC7xPk6ZEVWY1be/f63N7+Pzi7mf8cblaokqrfTX0FG4xdd5SgojCPO0rzlG2V5jFHmSpXGAcH+eqPcL/++QFVattEK1K0eCihGP55YBjRVqJ0wtxPgu5PLufu0CfPFq6iPdqvl0P+B3BmWXrBz5qtlMAxxf8fcOlh4b7/Lz7ARg2MD9BdU+AENiUQDMhwf2lSjfhpQIeNmlJhzaG+yH2SON2UCYgxN9oPM96bqGG/KRQWIWWD5CfqhV/5T0fLZrF1DdAO7WW7r7Q7bSQswsaQuCff9s/oSQpVIfw7S7RPsan+fhmHH9jd6W8DfF7PrTx9txrq+Gia24csyrkvRf9sw0iphpok5n5mO45Tjk4FqQ3SSapXvkzU5hmpm4H/Y2xQnoLpXHt2nQGw9wNvVs8XGmvSR6QwuJnauOMaz8SdgrPQS01npdwXDAfGEO2EowHYfi+EgQAtI+68+dVeaRkFlXYUzgDp8KE5M0LpOgatLo/2pUxY8DJ4PbnUMuBQu1JElTwBur/wBuWui8Ch5iVbI+V7weoiiL3tz+x8uOGrTf6EJi9ELl3ez66+ttaidtRhunsFgSFoLbeJ4M3FevKMsVSQHacgTjCWRroKpMbyNmB27FDC9KnWBTFFlL+rKOtb1ulneWya+jzwprfZZ7u559qY9te41/Vu6GzK04/C35RZcNuQ3iHPLZogDLzljKRwqFR/Llfp5anc4JkHTOBXM4Gq4bzvKgwcTDHvBbZh8I1oxUGJeuuRED1W+tn7l61dB5TN75d8W3M5ngsBs5gv7Rw2w2rEt8POpge+gLs8jYiX0QQInk3B56szqEnsofpc5LpCzUkiRRMpku0BG8l0gIgX5sb1x9lePUtMr/r7gmGEaF2vqxUh/pOKJRUjp5w26uFY0v7vpPHefi1Y/X/zQ3uWlobsTpTYsvV4ns5C4Al5zMINhW0r5XX6GjRic/nU7ix/cLG5Gs1ib1CxmJG41SaXP1C1xBrN8pdgZ83ArMJLtKxnJ95XYClyVzvjxUzTDrrwdxm0rjGdxTLa53isswFNW/cJXhcRUM4eGkLj/BjsAPjfDBhhvUqu9WhES466QSHkmEmMPRfGgOVaRk1KSNKU02yoyqo6ilOrSqao4BaW78rdWZJu5yywviKyd/iCq29eRhit2gIZL6p6pl/f7ogqkKt0v0DraztJ2BbTX15vnR5RUAP4bftq4Q1Fw5+77eI+M7sWoyavUcWNi6M8DPA5U0IdOqa8ujfGtSkXwMEw21yxm7DACoT6jLoFx+oEI5H+4tj9oRkNP/JsxZX+TcgzYfmTqZn6c/3K6A6SgKbqY+PVTVPx6g9Z0Wj0Z6+yuDB6KyqaMH2V3KXzw0yWoXvnTJyjG457w/yZBMZ5jG/cTVBApnm8b+VG2kSoMG/kZinf3xaNI7crfAFIgSF+LNt28bh4LUKG5I2ocqTSvEhhjpOrSypWtPi9a5zhvimnnGMExZgxh8mr+03GMXr/IsYXMlEbIJIUi3xaKo2whZgF6uvDSK3/jxqKbhhuchoDjalmPETRSJRbsITh2hOFtloZ6mj7U6+1qfeA/BMRJR/y1baQVhiWY70/QAOAd1y8YzoZyzI0ZNtNBzkGjPf0f8WWvgyAMhdHdJ9HBBkpvG1ajqwv6AA6Ngyvq63tLW4rQP4iGiZCQNm3O/fhOVnP4uikvS/Fe6prtj0cnTuuczlnWpIKMoZnfOYEtGhrKCGP/k6nh+mcNm2zfhjrDxGOqUYKmLcjldiN3e66qRSc9+HwaCdJ2pHBTR/PaUAZ1AFHqCrGiDbnXMBjBZukPdaegJQ9eiZjNJ6eL+CzwX8w1PzCrrtpzJfgcrH9t1AYI5mG0ASUFQGIAEEhrVn36tR3huODtbgJWeqvEJEqxuXCwix11DZEvI2E2Qq2UyXE/wQyvRQpqHlNUbM71OlCH8enjbau/zIFZEFalYeZBneu+Pl02HwEGAO+VJOsNCmVuZHN0cmVhbQ1lbmRvYmoNOSAwIG9iag08PC9GaWx0ZXIvRmxhdGVEZWNvZGUvTGVuZ3RoIDIyNzMzL0xlbmd0aDEgNzExMjA+PnN0cmVhbQ0KSInUlntUVNcVh/e++5w7OAGZAUd8APfOwKAioJLEokXBiIoiyMO3kYeADgo4KvWJgPiKL0BjEtFqMLqcrJBUm5Wo1VjNqpVVmwfGxDQ+GgUTEUUNQW0dmOmZgVSTdvX/3lnnnL33edxzf+fe/Q0gAHhBGRAkT0obFLk3Y9h+EbkqSmZ2QZbVV9tL+BgN0Lcke2mRGvNj8gYA/xMA0q651nkF1ofrVgMoqQDyn+blr5j7uDIqFCDEIPwdltysHPnk7kCAMJtYb6hFBLr3V/KEf034wZaCouXx1bHvAoSLXRROzF+YnQW/y0wH2JMo/OSCrOXWwDueLwJ22yvGq4VZBblPVn4lCf8UgOa2deGSIocDLID6Q65+6+Jc6/Xy8UOEfw6AaYGxARgGHDx4NX9ePEVgZ0v1sEECD5C8SZIkRhK7CRHOMxC8SqzSTRRITFNVlzAOpwwOwLOafVKICuh09dH7vLvrbtBD1GIvrpiwyWVJgSBLWlcAoavn6YVitOS2JPjfV+dMogn0Bh2jt9kw2kWvUwmVUgUbQVNoMU2nfLpLLXSP7tMD+oFa6Udqo4c0jaayODaKjaFE2gMM9OADvcAfQqAfhMEgGA7RMBLiYAwkwDSYATMhHXKEgkugCFbASiilMrLSGtpJK7EFJfRGHfbBQOyPyTgTZ2Me5uNC/A0uxdW4CbfgVqzC3fghnsGP8RzW4SdUToW0ll5zK+kJfhAI8ZAMBciQkKMGZdSiAVVU0IhBmIHpmIlzcAWWYgmWYTmuwWN4FI/jCaqkA/QOvUvbaRXtwF1UQ/toP7ZKGvYSeMNkNpGNZeNYPB1mqSyRTWZp0haWhPV4gaWgF26gJEpg49kkuZKNZslkoTyaIU5JvA0wCabiK1RESymdMmgmzWKxbAr+FUpYfzpEOZSLETiOqqiY5lA2Gw4aUEAGIwTAEIiEF2AwJEKSeMKJMB8WQB7OxcfiRfKSfKRgyU8KlRQpDNuB9c4URxkmDlMjtHd9ZSWSRTpMy8Q5bqattJ9t4IP4VJ7BN/JKfpLX8WbeJvvLTk2pxwcepzyc3WN0f9bV6T7VOf1P+J8OOB1wXjEoAcoYJVGZpsxQZimzldXKB8pZ5aJyRbmvtCkOVaea1GA1RB2svqAOV0eqcWqGukitUHeqH6qn1WtGbvQ1+hlVo8kYYowwRhqTjBnGdcZq49smySSbvE0+JoOpj0kxDTANNMWbsky5QVKQLsgYvCS4zQxmyexp1pl7mHuZ95trzZ+YPzd/3680LD/MGlYabg7vFx4e4Xfwm4POQ3sPvWnrYzPaNtoqbO/Zfm9z1mbU5tqZ3c8+1B5tH2kfZY+zf2x3tme3t3XEdLR2tHV0OIIcRY4yR7vD6XR/ZUItFWqkPOkIraR1Qq0KOsBe4UP4DJ7FN/Ht/CNezx/IIAdqkj1qPI56fCnUqnGrVe9f5X8qAALOBDiUXoqqxCvJXWplKGXKUeWcckm5prQqj1RQfdxqhaqRapQaLdRKV61qkVql1qjHu9Tq+YxaicY041pj1b/V0gu1epsCu9TKNOW41VKDM4Obg50/U+sd83m3WkvDMsMKw4rCoUut+oNXDsUKtfxsqs1k22arsh2xPa4dXJtjB7uvPcAeJdSKtY+2j7VfbE9vb+2Idqv1xKE6rI6ljrVutdD50CUY/7ozeTiOd7aGNEOKIRlA2+7ytM5nE4wzXztGG6eN0Y5wvOeovbPx2b4768Wv/L+lpSenGkX2bHFnyMabLSmu9naVq777ZsORxiiAhvKG0saBjf7fTflpzl1sSGiY0BAn1t3rXn1QQ9ANO8CNxubpzQnN0c0HXNGm2U2Tm1KakpoSmnybngO41XTrC/ddIgDuLbg3/17utwPyz+afnd8y/242AVjWW8ospZbVlqhcj1wm+FPnfuKrhiuGyy6r5xxDbwC/C34X/T7zfsu3xhXrXteZV0UuuynUWqwBjcjUmh6a4d269qqNFyVVaxH1bu0Xnjs9W736ePX/pQpehV7l3ke8T+iYrntnRNdTl6o7obuke6B7og/Um/SR+lRXXF8oynJ9sdsu1peI+oj+cuccfcPTFfWX9Vf1bfpHP/k+7uLTRQm945mRj3y0P99NZ6/e4aMTc0L+88x8Qn/hCxr7BPtM7fKm+7ryGPi+9XSE7z7f993G/zd/iBLc9DhIh2khbZc0tA/rycLGi93XSF4im4ylf9A/sZWl0g4qlkLpMV6gPBbGQlkkJQlOyCJve7gp5i04FiBIpggGDO5iQF/BtYluDkyCZBYDkyHPTYMCKIbpuEvQjgneyYJ4WkEjg+Cd6iZeumCei3gBgnklgnplgnjlLBY3COodc3EP/4KbBYu06AHPYTfojp7gi3rogT7QE3uAAX2hN/aFPugPJgyGIDRDMIaAGfuBiibojykwAFMhFNNgIE4Wf61mQQS+DM9jFryI2TAUcyAKc+FXOBeG4Tz4NS6AEViAhRCDVhiFiyEWF8FoLIKXcAmMxWUwHlfCOFyOq2ACFkMKroVUXAdpuN5FUZiF22A2VsLLWAEZuB0ycQfMwZ2Qha9yHddDLu6BebgX8vEPUIgnYSF+BFY8BYvwj7AYT8MyPAur8TyUQBl+CuX4OazBz7Ba3sQv8i/lzfwreQu/xL+Wt/K/8W/4ZXmbXMGv8Kv8Gv+7XMm/5dflKn6DN/BGeYf8qryT3+Tfya/x79l2dprfkl/nTfIb/DZvlnfxO/J1uZrflXfzFlbN6vg9fl8QZA//Qf4tb/0Xy3X9n9WRBWCc9wz39M5wZpg7975Iui2UUtwhCSFIKVsoTnF3TYAoSZC4ISEQKFrc3d0lQLAQCE5x3RYq20+X3W53u/lh/4rn+1i/4nJcgU9LCrwSn2EePscX+BJfWb9Z/8BV1nvrn7ja+pf1O66x/o1rrT9wnfUfXG/9FzdYf+LGkg5tQh9uRsAtuBUZbsPSuB0t3IGIO/ED3IU27kaOe1DgXiyD+3A/Eko8gAoPYlnU6OChUtJXppT2qVK9fNlo8DC6eAQ9PIp+PIbl8DiWxxNYAU9iRTyFAXgaP8QzJV44ix9hfqkRvgWlRvuW4cd4DivheayMF/ATLMAqeBE/xUtYFS/jZ3gFq+FVrI6FWAOvYU0swut4A4t9YXgTb2EtrI23sQ7WxTt4F+vhPayPDbAhNsL72BgfYBN8iIH4CIPwsV3Nrm7XsGvatezadh27rl3Prm83sBvajezGdhM70A6yg+2mdojdzA61m9st7Ja8Hf+Kt+cdeEfeiXfmXXhXGSqb8+68B+/Je/HevA/vy/vx/nwAH+h77/uDDwLJB/MhfCgfxofzEXwkH8VH8zF8LB/Hw3j4/7VVp0Relfh4PoFP5BE8kkfxaB7DY/kkHsfjRWlhCRQfCFtwIUQZQUIKJcoKLRxhhCs84RflRHlRQVT0/ez7zfc7WKBVY/BDDSijKkMAVPH9qQJVsApRoaqFaqVaqzbgs9pa7dSXqq1qJ7eo9qqD6qg6qc6qi+qqGqlu6mv1MdSGuqq76qF6ql6qt+qj+qp+qr8aoAaqQdZwa6Q12hqrhqihapgarkaoUVa0FWvFqQL1CJart2qMGqfCVLgaryaqSBWtYqxMFaviVIKaoqaqaSpRJakUlabSVYbKUtlqhpqlclSumqvy1Hy1QC1SS9S3arlaqVartWq92qg2OznObCfXmQNrYK0z18mjPiJcjBcTYLUzD5bCMmgIKyAIQqA5dIBukAYNoBE0hiYQCMHQFJpBKLSEVvA5tIYvoA18CW2hHXwF7aETdIYu0BVaQEeIgckwDVJgPkRDLMRBPCTAFJgKiZAM6ZABmZAF2TADZkEO5MJsmANz4RtYCItgMaTCPJgJebDEmS+Gi1Gir+gn+ouJYoyIFwNFpBgqYsUAESEGiSgxRMTIkTJcjpLj5Wg5QY4pqfJYGSHHyUgZJqPEaDFWhIlJoocYIUaKYSJO9BSDRbQYJ3qJ3qIPbIPtcAs2wQ04A3thH+yHw3AMbsNB2APn4BKsg/WwATbCFtgKO2An7ILdcAAOwRE4CsfhJJyC03AW8uECFMBFuAxX4CoUwjUogutQDDcZMcnKMs08Vo5VZAHsQ/YX9gn7lH3GqrEarBarw+qy+qwha8ICWRBrykJYMxbKmrMWrCX7nLVm5VkF9gVzWCtWj33MKrHKrCqrztqwKuwj1ogFy2Q5G+6wv8oUmStT5RyZJufKdJknM+Q8mSnnyyz5DZxgNeE8ayyz5QI5XS6UM+QiOVMulrPkEpkjl8qp6kf1k/pF/SoTZRINoJU0kFbRIFoNm5mhwbSGhtBaGkrraBitp+G0gUbQRhpJm2gUbabRtIXG0FYaS9toHG2nMNpB4bSTxtMumkC7aSLtoQjaS5G0j6JoP0XTAYqhgxRLh2gSxdFhiqcjlEBHaTIdoyl0nKbSCZpGJ+kUJdJpSqIzlExnKYXyKZXOURqdp3S6QBlUQJl0kbLoEmXTZZpOV2gGXaWZVEiz6BrlUBHNpuuUSzdoDhXTXLpJeXSL5tFtmk93SlR3lxbQPVpI92kRPaDF9B0toYe0lB7Rt/SYltETWk5PaQU902E6XI/XE/REHaEjdZSO1jE6Vk/ScTpeJ+jJeoqeqqfpRJ2kk3WKTtVpOl1n6MyAxwFPAu4F3A14HvAi4Jk+qo/p4/qEPqlP6dP6jD6r80s+pUBf1Jf1lZJfKdRF+rq+oYv1rRJD3tX39H39nX6kH+sn+ql+pl/oV/q1fqO/1z/od85554JT4Fx0LjmXnSvOVafQueYUOdedG06xc9O5ZSJMpIky0SamQqSZZOJMvEkwk53bZec5d517/m7+NabQXPPXM0X+r81188xf1Tw3L9wgN9ht6ia5ye4yd7l7yj3tvnXfeaU9y/M8vxfnxfu7l/xET+e+18Qb6EV6+d4T72e/56/v7+XvbaaYqWaaSTRJJtmkmFSTZtJNhsk0WSbbTDczzEwzy+SY2SbXeVAi3YfOI+ex88R56jxznjsvnJfOK+e188a89AaZOeaGKTY3nffmlr+Bv6G/j3llXps35m/me/ODeWveuSFuMzfUbe62cFu6rdwUN9VNc9PdDDfTzXKz3eklel3prnJXu2vcte46d727wT3jnnXz3R/dnzz0ynmBXpAX7DX1Qrxm3mBviJfgnfIme1FetBfjJXnJXoqX6qV56d4577x3wSvwfvH+7v2P4rp+r+rKwjiem7OyNqx19z137302CQeXECB4gIQEAgSH4O7u0kJxqFBBgxR3J2hwdy9QH2lHOs8zbWeKOwRJgLnzF7w/fr7vU++Z99xa08DG20I20VayNWySrWlr2do22abYOrabXWq721Tbw/a0y+0KdduWj8uKmx+3IG5h3KK4L/VydUfd1Sv0Sr1Kr9Zr9Fr1Ur3S6/R6dU9v0Bv1Jr3ZzDHb1X31QD1Uj9Rj9UQ9jXyC5yrXXDGPvFi7xW61sfqBfqgf6cf6iX6qn5mGJsPMNfPMDnPVi/MKe76X5tX1pnrTvOner95vXq73wnvpXTc7zS7zlWlkGptrZrdpon/SP9tetrftY9NsXbvarjFNzXVzwxuvn+tc08wTXj2vn3fD+932tf3MHlvPHlOvTZZ57H1o002OV8Sb4Mf75fwEv7pf30/yk/00v78/wB/oD/IH+0P8of4wf7g/wh/pj/JH+2P8GXqL3qq36Wy9Xe/QO/UuvVvv0Tl6r96n9+sD+qA+pA/rI/qoPqaP6xP6pD6lT+sz+qw+F9odyom5ENoX2h86GDocOho6HjoZOh06EzqHyXgTU/AW1sHbmIp3MA3vYl28h/XwPqbjA6yPD7EBPsKG+Bgz8Ak2wqfYGJ9hE3yOTTEXm+ELbI4vsQW+wpb4GlthHmZiPrbGN9gG32FbEYXtRADbi2jsIBzsKAA7iRjsLBC7CIFdRQHsJgpid0HYQzD2FEHsJST2FiHsI1zsK8LYTyjsLzQOEAYHCg8HCYuDRSEcImJxqIjDYaIwDhc+jhBFcKQoiqNEMRwtiuMYUQLfEyXxfVEKx4rSOE6UwQ9EWRwv4nGCKIcTRULUhMDFqImBS1GTA1dwkiiPk0UFnCIq4lSRiNNEJZwuKuOHogp+JKqKaqK6qCGSRE1Ry13iLnVLu8tgPGyGCbAFJsJWmATbYDJkwxTYDlNhB0yDnTAddsGHsBs+gj3wMeTAJ7AXZsA++BT2w2dwAD6Hg/AFHIKZcBhmwRGYDUdhDhyDuXAc5sEJyIKTMB9OwQI4DQvhDCyCs7AYzsMSuABL4SIsg0uwHC7DCrgCK+EqrIZrsAauw1q4Aevga1gP30RNC1yDDfAtbILvYSN85y53V7gr3VXuancNRzMycAF2WHAMF6RZNI/m0HyaTVk0lxZwES7OxbgkF+UStI120HbaRdm0k8twAsdzBS7L5bkcV6QcOkD76BDtpYO0nw5zKqdzXW7AaVyf63FDuk7f0tf0Pd2g7+gb+oFbcmvO5LbcitvQX+lv9DP9g36iv3Mn7sZduAd35u7clXvSrzyIh/EQHsGDeTgP5ZH0B92hW3SPbtJduk33mZm4NJfiSpzITbkJt+d23I/78mgexWH2WHMhVmzZcCyto020gbbQetpMG2krV+Ukrs61uBrX5Bpcmy7QFbpEX9FFukqX6Rq/z+N5HE/ksTyBP+BJ9JreUj5HUR69ozcc4BBLLswux3GQfVpMX9IiWkhrg52CXYNNgy2DHTmFq3AyV+Y6tId201E6QueDmcFWwdbcgptzI87gZtyY/kJ/pj/Rj8G2wTbBdjyQB3Bv7sUduCP35z70X/oP/U6/0b+CHYLtgy14Cr/Hk3kMT6Vf6J/0kB7Qq2DzYDOZIMvLCrKiTJSVZGVZRVaV1WR1WUMmyZpyj8xxxslaznhnojNZJssUp4fT0xkg6zh9nL7OQJnqLHQWOdPCs8Kzw3PCc8Pz5F5IDWc5g5zBMt1pJ+s7ufKA89rJc/KdN85b5x1EQQCiwQEI/BtiAEFAASgIBAxBkBACF8KgQIORDWWGbCQbyyayqWwmm8sWsqVsBT842TJTtpZtZFvZTraXHWRH2ckt45Z1F4RnuovcheqyX8Y56myQXUQ6JEI1qAzVIQlqQRWoDVWhJiRDClTAmaIedIFu0BW6Qx/oCz2hB/SC3tAJ0p3p0BYyZVfIkN3daDfOLez6bhG3qFvMLe6WcEu6peQh2Qc6w48xBeUJeVKekqflGXlWnpPn5QU3Fj8WtfETnIGfimSRgp+JOvi5SMUvRJqoi7NFfdHA3eBudDe5m90t7lZ3m5tNxalEIDFQJdAskBJoFX4Wfh7ODb8Ivwy/Cr8O54Xzw2/Cb8PvVJQqq+JVOZWgAipaOQoUqgKKVFC5KqyU0sqqWFVSlVKlVRlVXkkVowqpEqpiRPZf9C2ToN8Yre+aiibK2IjnlUy0idU3TTmdb5S+ZxJNwBTSf5h4nWfCEae7eBleZsTqbl5jr03E/XGmjekXKYCxprXpG2mA8aadGRApgQmmvRkYqYClkRZYEmmBZZE2WBjx/1ikCPZHlD/sZXkbI8Kf9BZ72RHhz3rLvV0R7U97S70d3hMrvac29P/NiPEVbXlb2vq2uLW2lC1si0VMX2lX2FUqT+WrN+qteqejdEBHa0eDjtGohS6gC2qKVMRe73/MV2twE9cVPrurl2VZlnf3GhEZWHktYdfyCz+wHcde9DCyDY1fMCuDieQXJgRKJy0QQ4mTMAFEyJDpTGFIhmkTCm0SYOW0HQNJS9NOmw6lzWQy7SQdMzTNj/7AbYGSBoitnruSPDbT9kd+db3rvec7j3seuzufnhdPIDNoRX4QQn6wGllMA2lHvhBErhBGhnCEbCV7yQjZRb5PTpMz5Afkh+R18gZ5k5wl58h5opEEmSBvkR+RH5OfILM4TLaQMXKBXOTtfC5P+Hx+Ee/kF/MP8S6+gF/CL0VO93v+I1JOWvj3+Y9JF9lPBsiTyO7+xH8iuPl/CTZSREr4vwiF/OdCDrI9mb8r2JHzPSGEhT5kftuENmED8r/tQruwEVngEeSBLyITPIdc8DyywT8LV4Q/ICf8RPit8EdkhrPCLeFzYVpICreFu8gSHaJFtCFXzBOzxBxkjD6xQCxC3lgmLhE9yBi7xWYxjLxxqxgTR5A9vinuF48jh/xIvCJ+gEzyhvip+Ffkk9niXcJi7yXiJAXILRVklwfJenKIbCa7ySXyM/I2uUzeIT8nPyXvmk8at3GTs98GPIz2mY/hyxyrYRPshNegG578Uv7pw7gTsrkEmEAASN5LTs+exmvSaJ+H6HkaliCSl/JJZiX/hhaCjuXqVjep1ewk5weT7ps982tE76DOw2WhnJOsQ/k2e4CuUx7mk7PnZ8/o2mzDSuZl7EMPNMIqWAO9WNs6eAy2wj6U23E9AGN43wBPwDfhWQhAB6xH/Qhswx48Da9gHy7DB+i5Dj03ww7YhZ4H4CgcgzfgN9APQ2j5DdgDcfgevAOj8HWM9xy8AMdR35+OcxbvO+ApGIdD8BKcQE0YdXTHR9F+N8aIw+O421H024W2/3eHsQ8IfDf5edI/++rM25yHszHIQ7AP41hDGO7BgFGErUZf8jOmMHnTaE3eMDydvMlUJW+BldvLjSjKsLqut6e7q/PRr65d09HeFl7dGgoG/KuUluZHmh5ubKhfWVdbUV7mK/Z6iuTCZU4xz5Gbk23NsphNRgPHMuALya1RSfNGNYNXDofLqCzHEIjNA6KahFDrQhtNiupm0kJLBS1HHrBUUpbKnCXjkJqgqcwnhWRJuxqUpUmmr0vF9ZGgHJG0aX29Vl8bvLqQg4LbjR5SyDkalDQmKoW01p2j8VA0iPES2daAHBi2lvkgYc3GZTautGJ5R4Ipbmb0BVscakywYMmh22qcJxQb0jq71FDQ5XZHdAwCeizNFNDMeixpC80ZDksJ3+X4C5MOGIiW2obkodhGVeNi6BTnQvH4AS2vVCuRg1rJ2KdOLHlY88nBkFYqY7CO7rkNGM3occhS/A5g8vL0jYVILI2YPI47QJe0xLk2oT6zBswNM8T63G6ay+FJBQZQ0Ma71JQswYBrApSK0ojGRqnmckZD1lHNeEYz5x6V3XRUoWj63Dnq1MYHpDIfdl8/PXiiXtI4b3RgcJTeY8NxORhM9a1X1ZQgLpRYutZQorIC7WNRLGILbUOXqlXIOzRR9qcMEJDoDLb0qLpL2k0TAxpEB9NeWkUoSPOSQvFoMJUgjSV3qRegOnk9USO53qqGGojQPLT8AA7FG4qrQyPasqhrCJ/PEUl1uTUlgu2LyOpwhE5Jdmgl13E7t76j7oW1PWCdMaaVmz0WSWVdXIROCwGpFf/J/iZUOHBcukgn6m+SVMYFGTPcJW1BVwvioMB5AmGq4qhrIOxyR9yp43+k5ErnZPRolnmxHAjM5ZTa57+mlrKmCZVIoeHgvAQXBDWmE0xH+895srQX6Y3Rw0LHGc6oOA++uYixGEaH6BSdkgadkioPyxEZnyGlU6W10V7r8+3okTu6+lR92umnpHeBlNLXz+nSK40N4APYWurKzFSXV+vynBh+QN2WUUtxi9zRE6eR5XRAkPD1wYpN3rbY4Xq+Bt/LVvy0ya0xWXJIrfHYZHJ8IJ5QlPiOUHS0kcaQ24bico/a5NJT61a/5RqjW/HQwXT0+st8+OHxJ2TmYFdCYQ729KkXHADSwV51gmXYQNQfSRShTr0gASg6ylKUglSQqEAjdaNg0e1dFxSAcV1r0AFdHpxkQMcsGYyBwUk2hTkyGIuYIYUpOkYPnJBzFPuL39qQNERnszcyGo9G6JsF+ThHPBmNkZtBY+XmBMOabJpVHvZr2bKf4i0Ub0nhJoqb8alg8hnsZmhUzvRKDo3GhieAYYgg1ycYyKsrAwOUA3BXkYRwYIYGWAvtSlGZmW2cCNrPLgriH8tI5ywGhl1mYTi51sR1Lc5razEwUDF1bera1Ra88viGBqZiauraNF1VVDim8W/qd5VVDP420C/RzprNokkuLGdrl9fUVVevaGZra7xyoZ3VsZq6lc1c9YqlLCdmkGZWl69+EeN6vviMfaZolVpjzCdWu9VoeIiIVauK89SB5S2VkpkzGzmjxVy8MuAOjQQKr5vsi/J4Z67JlOvk8xbZkWDdu2W03683PHt/H5fftEmRmdctZhZ/D763iLjKlaLOjfhLhsvKtdkEi1ngc7z+vpm9mQjpO+AwtyZvG2xGF3ZpuSIWQOkv7I3OS27vRaHHcLG28lLWemiZ+XCaXozj2vSHv6ys8oh207xyTCRdHi2ciEtZ2gdapsHGGsyCEtu3ZuxXhzs6X7qyp3HbxjaX2cByZqvZXt2zu2fD8W2P1D/+ymDXU+tX5posRk7L5u02ofQrS9ed+seJk/fP9+cX+ly2XMFmJ7mWkhUlbS++f+CZ9w6FcWnMyQd88EaTf+cOce9CKX61B5VVO6uer2J3lzPHSs6UsN8pPl3MZsmLZTZr2eJlrGXEvNPMCoLbNwGlTGmNYcJd63vNYCioOOVtd56yF2adKliL5f5zumWab6jQC14x1U/XlVX9m/r1g8GJu+dVSRZ2gyXL6/RHwMwd8vIzx9xrxiItQ20VVpPVxLGcyVrT+zVly6vbGx7e/vJjI0f7S/dw8f3Bzau9HGsucvUejP2b8XIBiuq84vi533fv3WVhgctjcUEJyGt5KAgEfKDLwyIsSERetQZlzBYioDglIKFqNROCZGyq1Ym1NrEWlE4mdZAZnTYOU+tYx07HsXFsnSTGpsSp47TE2JgZitLt/z4W1o2dwsyP893zPe79vnO+c87m2mJssjUixISaymK3Rzi/f76n8/wPSlZ3/qQ28OAvcmo7CmC1Yc8U78Ous6moMJVnhWcxsy0zOTMvk+eFlYaxtPCzsYFnnRgYGzq0yJVmTyy3V0qV5HQ6w5Y5J4TMm41w52XYFbaV5HVPJVc1omxSZhXGniLz8jTJ+2Qr/DDKKkfnVud9681KPKruKEnBkYpiC5Kq3nZt6K2Ij8BuRRH/mL12a0Xqls3TO70aPiBbTBweIO9tqCpo3t8EG7phw6vYTTil0IuFhVuTXk1izfHd8aw5pjuGbY16NYr1hwlHFUFW3lCY2SrsNwsBpgETDlkwR4yqMSl21OKwD4W4Ek5JMCEMqHlr40TWEsNuhvGevomm3Kfdll9d2nF6e+uJtufzO053tJ5ozdsTW9r97eruikSvFMbbz79RUbJ7dEf7+T5X8e7R3rUH2pzLWw5UV/2wddXy5gP4mDrPA3YB+ymn5sJV/WVHy1h0shCYLEQyQWRC0UhiYnZ2UMxZ9foFuRYP5VtOKU35O/LZOkXIV/IVW8FQUYyU6rIN6XtB/JlQ1BjU2KhGIezspuaU2ZkTqgVn9yV696WHosXy/7iiMruQtWFXRWbt6kybRTVKYJqzYdniyqXPOYpqGmqKHIkVXesWluQ7Ik2qzwbI5rjcsszMNYujHMW1DbXFDkEqailLDomKjoi1WyOCTfPj50c4nGlpy9PjE9IKaldkbizLCAyLDA0MUhB/gk22aJvNkReXUZCxcGHq8mp14ymeh2yj+B5+7NUVLrWEWkPL0i0rLBUWbrUssLCERWejyBpqZVarkppKIcpzilN5QRHNyqKhhPIF1qGo8iVDJt3S11SH3tR4OTsTZ9KYM5GtHko6vFrUnThhYbJ2DjkzVzRSv7hyQoISYfNeZLbRFLIgOS2iZFNBTH9wqGgONPVLwbq3T5kCzaJinVpRNS8lNtIsIVK5IqNDrAFSYvmOSpZjt1vDrfIdr2ffkfFot09/2tJuCbKIgQr2SyQv/1tE1YcHN4cUfE0xZu3H2h9uv7NDlbfKd9Y/vj/9saXH9C4eA3An1BlApv+QcNly7fH9x2ZLj6b1+Ys5LAaruU7/E64Tia+RY67IwZ6rKmIZjYG2Z/IJ+j6hI+IXFK/C79MYKDOkC1SCDuAG/YZ+jJ+hMUmi7/ojPsJ6j2hEWkWpAtrCI08xJNqeHJAIqkEZ6IF+PsgQX6ExtpcC2F7PaTEA8wH/jsaAIcf4NooT19KYfAnvjXmK86oUJ9EuoO1zRb5H28VQzANSLdrFaOuUqpKfwL51QkDYzPMdUnyRbPSBH6PP0GmIHeQwBdEaf0ROS/nvKNmHKE2eI6fBPE1eoXA/lGfoNKRCz7gKv0cj/I+081ngPEdAo7iJlqrwHoztoTxDxhvkgiRQYuhHeCXmvYL5/rihd1OfOEClwkf4hfqRpwbSBlkM7KAelIE26K0gmk+gCkxBok/x7OO/xNqAfagxYMgR9hm+aRQ+Na6918sAcGvtCnCQOv4vgzrSl/Dn03gXEI+hfR1tnWWaXAk7a3i+ABMzz2toPl/jmdQlzRd30RnwU0MeAi+DYfAzQzcDfCVJjqBV/uAeOeHf4UAxpEmTdbiDOqTJy/SyDw2GbALrwRbffnmRjuigYd6Ce6uzwaftNgH59+SWpnQwtk3cBhqAg9r5I6w1B5ib0uXXKd38a0oXj6LdZ7Tj/cjxw9DLtX60+GHofcdLn+MdUT5ru2b7xL8YTFK6yULp/CL81g9tr99kWHR4zok5ninhMh0RLnueQL4DWQdOgR1gLWiC3gaG+XHEzWB6W7jluWGwifdDb6COAUnChCarhfsUx67QML5zWH+fH9/znNRkBuwxR+Sbmu28a7SxSzRscBD08nlUp+OZnm1TnXRMR7Tj2z7D+JOUwkaAKs8gJl+nFLFujkxRislBKfKv5ga+c9CH1w35I7AHHPLt532UKh0lpz98Ay3GGad+g2T4ty8O6uI18Ocmegl7q2S3qYvVkAtyHfZbJfyGUtkRykWM6RLqqVVo8txCLuoSqqkLftWljb9jzMMc4SFkGuLbLZwT5rBOSuC3KJs1UwbrokT2PNZ20WG2DTHtLTVrT/+c6Mk/WCUd8dGdVHU8Hnd7Azio6p4Mgq3QHZ7VTedC18bQ4ifpEH8PclQb+xXYyAOx3t+hy9JihKp/H/TzDDy7QIumOw72cBOeDfB8RoUN4Jt+jDWOa+/aB91dhhoDfkPsHMZiFOIJ8Y/pLfV94IZ+N1CLGGDePVDDeukI5H62S5c4p8MsF7b01iNleh4Xu6hYryE8pWpO0+sFT6mak416oRTUaHXAbkrz5nv+gBr03O1xa3NCtRxdouVhNVeq60FKd1EjIZ9KF+ldaSW1Sis97pm8iFzIHiC+D2r5TM9liK1G3tJyiJ63tNxVp+Wj31KYN+/wfbRlJpe49fyBc3Zp+UCP3RqSXTs7pxSG+HAUY1U6qF0jC/c0nrbzXooVkzFuELEb4LzrxdXoU8mmrWIbmVgSDep4esAHWlw5hv01QO6B305SHXtE62fiwQuUwadoL+Krm6+lZh5OIvL7CYPXVCkRbZbMtBn9NqmfTkm9yIdAmKTDsNsE/5yGYedPha/plBcWTeshd6lotlym1ZNqTaaD+k2SsZfZ2rFdXo1vuEg1UhT6DAz7Vqu13ky9BX+T/wouaXXjmDwxW8eJX+p2VutUb+2FswvXOEEOqduwdSDG/BNsoQH5Btb4Cu0/oTZ7AJkC2pEL2/BN42i/iHrnX1hnHEzim1W/+DPsqNZJVoMFsPdLqPtm66FcaTVVYZ+bxU70dSLnd+Ie6H5Sr9YvM/UEbK/5i9unJqk2fEWtu7x1xB5aCGLEeZQsvk/1qr+I3ZhTi3G3aZf0bxqR8/G8Enaqh+4aGKdO/pA6ZI72XWrGucQhRsWJS/DO2zjDMOiR/+FDpPkW8g+7YHBFl2Ij2VR8czh+hZbyRuSCQvQXwsaF/yW93KOrqK44vO+cmXt5puqiEB5qA4TwKJWXgEUSHkKBhIdgeAWI0hQxibLEBwhoWaBmKbUViZA2FIRYQMWsIMUW2xSi1FqxpZWCWlqXtVIbW60VW7swZPrtMzOXyzVY1uof3zpnZs579tn7t228qrQxj7hmKrE34KwzvZPSwRslpe4I4li7MFb1hK7UuwZxyGoMjTOdpK0l8M2Zpl76uIfQIfhuN5e2vWj7pBR4tbLTO8LzQGnrZfFuBzxC/0rW9jj1Os7mGv+0xmbOt5shwYxI+rLq2GX4saMKfuU7UGJ5UUqdImmGF1jXGrgZOx6iNg0vq317S6ydb9H3UWnGy2ZIluG7IcSMtXA4Kk2T3As/jkr8ccx5Ui4zW2NVBgURPvckTkxSTJP/iZLIla2p8O40/d9I3rkSfHOJVDjXy6tQRF211ipnkKyH+6EBFp+vHWM9Fa5JqUD33sW/WkH9EciLPSuVxI9Kbx62g70kuIeJ7jA8KInT+xX0zUNepYyHAofYQ99p7h7IkAHUiykXcx+LqTfAFJ5nUd4Gw6iPMs1o6q3YWUARDIt3kumt1Kc3SZ/4Hmy2CV/4AOtuwE4a5WaYgy/LxuZn4C/Xmd3kJwO4RwOYK8POXQ+r4VboYdeQQf6RgX/N4H5nSBF2uIRYlGluxb/exPo2Sg6+fiH2toI7OMT8APt6ElvcKvOhCm6FUhgdltFzsbb5zPoyL3h9Q1tan+mC9vin1VrTnd0ynjwnx9lK+QcpcdZhZ7+XGdQL8O/znXfhmMznn5XCDf9PX+dhGYkeHe6MkbHYzyDoaMsR9MuSbMo+kHPB7ar9InRQvjcRrpV81w9K8t18byDUykzLRJniVcNKqEXTXS/jqI/z1H/vkmmtBss0725ZnNiHnWBjoHa0CNTOSsL6fBgXPmubQpip77xGYl+j5MX/zJnnSrnzNqGhSdqr3lAdoDEzvpxvk6ytFnLntoQcDfl1Ijem749o2WaobImPkT3uIumNTvoAqrCfBTDic8otUAFL4eaU53ugVH1qUg9dIGFMVfJS6hGTiKm5sDuKmS0y9zx0lOcsmz/DXi2trmogDmp5bv7ZUi6aysL/lTdyFlfY8/i8/KbgPET5wbaWOScf+Bt3dJEMT2rACyXSh8vx18tlexpZxP7RsCUZ41ui9jysklrFa5/ke2G5WMtAR/pvaKm2h+6sTHIYSuVnUGPLw7LNbZAbvG7opiygdFegG0JUM2lOp5ojdlza4qv7RZCHJjHZxKhPZI3TKNeamZRPQwXxskwmkzutiS2Fw9LJeY33M9CSj/LtHqjEBx2lrKH8l+0zCp/Uzdwlq01H6em+IF91jkt/3nUn1yC6nPlUcRc5sYDYg4ohFzGvy7fJTypT0RxCwcYjnoCnGeN+eIJxKy23SbXlBHHwRZ6VD0OulKlQTbzboDmPzktM7kT87kB+uBE28G2jZRvagfzJfSWAfd1BzrVaxL9YpLmROV8KaP5WSK7inIh1s2M+QCzeIx2oVytmfWyqQp/NITma+1GehIO2j/KYdNZz0D0w53rLMyFh3e0hHdxYbLaqHqcp5lp+wX4heV4658xYd8U9Fuvu7JW/KFHexvfvmirb7gklcafkJ6mCTSFtZaIl+tYg+eS8eZZGGaXI32W64niSazEyR4ltxydtt8+jQ4oU4wXE5oVMk56Wesm27KYOzvtyRyqc01G04wb83RrLe3K3JfW5EX6V5B4lVsy8TewfvFmcx7PyBZu7TJaxaOer3ULiwQeS5c2w7xcwxjJyjuXMtcjU+se9NvIN2nR0JshzToHkaE4af132e135hl+Nu9zl1fS9FF+8V2bYfPRT/CV3zhvDt+ulh3lLssxr+MhGyYW55ogMaXWv1LdiLG8vDJT6RDXjfsS68PfkR8Osz458cwpRTIhn+C95PaXM81hfaxlNfLtFYfzeybH5lihkzE3UuwZjh/FkncYO5hnBPWqTzLXGoEvIx6K5zCny0Y/lh+4f6TvNaum8KB6lxxeND24d4+eTp83G16jPaeb+jOVss7Hru6Uv/VY6j0prL8ZcMyXLHSbX2DVNCHLJkDL3BGUaLcS9CvIlu0fNGVMY4AY55n44qv8rAl+q9AvLes03I/R8ziFtfzYHvSjMVwO+rqXNSdNh76m0+B+XsG9ItJOvKZrDKjbO7kPHcNaWW+RKs13aud3Yl/6bLzJ3T+Y9wL/AfjmDhWYA7/LlEs273P7SH71bQs5bZj6U2U6J3xifSP70D6gg/+sqbbj7XckPd3rdbRzdiRaeofHBxojd2OsQtMtKtNVUGWmGy4TEFMaqpr1P20Mat/13bGyOYnAKxPWySAPE+1Me8E+Zg9yJCv/SKKYz9tWaU9px+WbXcEjG2H4fy4RAG/h94VTUx3nef8d5Xr5P2xV2nsdkstvb74HWLOc8FppejBv0X5yuIVQDOFVS4znsv0Fy4r2lXDEb+PZlKXROM/6/pTN5ymJnIrkaMEe5c5y1/4j3rbD5T7HxXuhhtb0iznuc1Gu+qXPac+99Nu+lLEunJf1DjtaP/Q/lu4T9b4LOWmfv20Pe4+zO6L9TAh/uD4a34E/E7Z0RqeuwpGup8D3nqFRyps2UxSYTDZ1GZA8RLf7r+9BW4G2SPMXMka9AoLl6SXv7T3oF8zrb/FrbRr+pDb0ljztr+dfUnX3+R24e+9sI2mctMbdcJjgn0Q3HWPN+xsiXTuYYWuYVGY/eKcC2l7kLuDMHpYt5lZiyEru4TpaYO/CzY/3T7kpZxl3KdDKlLkZuaXZJXbwdeuh2/0PVZd4s2p5hjT9hzCn0nySTzHX4bTSSuwPb+B25XT7PhazxAXz2g4w7S/IS26Wu1XDuYRep836L76iWuoT6AfRi7A1/jNV8q4jTob6LiDSlN8p/2/0la7+d9e2SeZFOZI4u0dj6LT6ftbbX9bK+s3r0KtWjzDMOmpN9j8gVUMc8FXauFVLslsj9+Ng6zmCuWcgeQj2brk/xg63NB/zfuDzk/JX4dCe51lXkWO/IVe6NaKMDcgl37ZvOOEm4S2n/GxnE81DzsMwxY+XGGPOa0YzbT+qcImm287zLu4jD7HUy39M4q60tVTDWFNj9LmPtdSHV0EPr7PcpOKX/MYKcF/z3g5L/8fZZ9NzOIX3fOxhDOZKkry1HYltnEVtiE6mk/1t75m9ih29KdryD5Cr45TyL6vhC37d2BLoXxrjItpkb/FfOfbzpIe3MTyn1P9bQ5hm4iT5q671ltj5bzT44hUjHa/1KGBJq+UUhN6boe62XBqBncs7LmoD405/DiQDurvqB8qTv486G/k/fldtYAO5LlDX46Bq5zS2Gi/G3l/vvh+3KzH+488vkS/iSzqFvCfzU5dLOki01zkwZ4ByWNk4vGRT7Od8XWJ9XE0J7/2V8nH3/X+bLBbiq4ozj3zln99wQJJIUhZjICAlCAgw18hAMkbF4Ce83N4OkCg1REnkVoiBBBKmI1gcQHmKLqB1DfVCUziDQ1FGxFaqilmkEU0bAKoxYLUplMJ3tbzf3Rh4KsY4zvTO/+fZ9dvfufvv/eA9K9GSYLmVa5AZ8XIdTaPB/9zDmPdzxTcy7FvB5+NNdfkdz0nvF7PTeNHfj96L+TPZjluSqPLkxmBr3d9OdH8sO8plzHnMf3vCm4SMGWc0D+UFXyaDtIl1I7LCDOaWiIVqxN1fjw4+a39D/Kr+G8jz2KY17lib5YQnv0kswXW7RUb6LjtIPs9eL+c820vYwPC03qW7YHPdmCO9yB32J+Yi3tpzYqTfzKFGXUd+ddD/WxZ6zXyvZwwixYzVxQifdT8oUdaqnm3ch6xuhymWI7iKXhnsYZwvl9Zw7y32MsQFraU3smCHruT8l3LESaxP+P+hDehZr6cE7/rBk+dvpRx3tq+0YaoXMRd+0sTGmyjCfuTjzS/xyIs58Fv96vjhzbjzWPCGDbbzpYs14nOlizMdkCFQQc45kb0b6dcQOdTKCGG+Yv5V+C6lfKGP8KunujZUp/p1SoQbRZr9jiB8jXtlJ7GqhL3FOR/99xmuF1hgkPycuy+LMdPI/pH0FsWydDMNvD/QXSTdvnJR5/6Kc9q5dos1rvK+2zXjpFj7I2b7SbOe+lgcXSO/wIUlRU4gdBppqfEJykApF7GEL7A3cebSR/zHfnyNZ4S7mYu/CerTgRnxiBXrwQ8lzd6UArYKWUAPxobyh3j5Zwj2vVn0b3/sl7k1/wOxyb/Z87q59l3uiXZ5pvKs3N95R7qt/JbHkLTKUs3pMreKtH04Mt481jeaMT2KvdrG/t8kgb6vkeNWS6fb5EHtWJeneQzKK8m4uvVWSvXsonyXl3rGG/XZ7ud8cte1Z663+ezI4mMhd6yIDvLmS5B1gfpnSlT0c6O+RGf409nw+9ODbk+EWKJfu/kd88/2G/8+70dTa/fc+p92F8Dxj10oe/0G29yL69rCM9r6Sed5e6Wytv5mY8M/yjj+DNjPc2Y0Gs/mv5rGHt8u1xEU7ifeq/EGywqbRiS7tyo5JrWOzHGfu7/gvyOrTmMn53MbcbuPbI5lfLmsrlS5+M/zNPt6KM9B3ng5la7AJViWg/BHsWVC+HnsWlD+BPQvKV58y/qmcax5rvsc8vq19Ysz/l3mcOZcz5/GN+3aOff4+81j1bfNQpVJnCW73AvVvLzWISnclXjq0hkqoCHrJG5zXt/A9e9EhnYLH5Gf+JXIkmEC/CfJqo83Az1h+LwODjrILngmy5QHKRkXS5BWL86vWh1ofac/xJu53nSyLU+U44e7JcuxD2GUi9RuhFZwIclz+RNBclgVt8SvZUkX+S8qx/0n2j7j8sXj5s8EhqcY+ia2iz3R0UxX3T4KIiB3bEiSTbw4teG+P8BaWynOnQt+xcA1MheH+SO4l8B5PU4VokkLJJ6Yoh2tUc8lQ15uotexVje4kt6L7ssK70eL3o61Xyk9VS9LtiAGr8JPLZSzvZUSNkmv1HumifN6fFPOB1T4JDQSFVnsQW7g4jP2forNI/1quCIZKqVdr3nG++25xMYPVyU7rJexC9GQCq4vLZDrvXb5eRroVGvwmGWf1K1qtk1pkStU+cx12Lfn2Lv+aialtLk+9hHHbKVyRwJSGH5vrsGvJt3f5vSYW/qWxz+njbjp93OCIiWqBZiZKOqZTKT9uYrYcCtQXJho2h1a0yTOafCzMBKHtJJePQkHkQqmJpJto0uXQzUQjQ42OXGhiSb0gw8Qi821b9v4843nUB9QH1Pt5Lh8LqA+o9+P1UACFMEfnm/FhDuNNYLx8xukNhYyVb0qgQLVkPckN69LppOcYbdemUk0BMdXlFt2XMXIZo5gxSo0mHwv7wED6PO3yJVAQKZKySJG5Puk61jiHNS5kjUWsbyyUsMY/2bZo1fOMp9CF34Gy79jeEdcA34rqz5n9gUCj/gIyoRkkw3JoCxf7HUw9bIN18J6LCTqgjzqYGhgPU+w9OxfBSbnTQvz56P/INFisb5fpPxQ2HmwiqYm0vu/8NGnMOcSc58DGrk2kOMyRTeejKWOh126FNG+v+Qd8TvpXoEl/BR/A43GOUm7bF5NOh0Iot771XFgf6hjP+pfia7+PXXhq3uwNlppPyF9waju1mu82kXDC+WnSOAPw9w58/KP4/AH4/AH4fJsfgH9ZQH6r1IRb8U1vwV580JdGk49FDsCr0BGf5ePHfDM+8il+rD3tOtsy6gx+LAU7Ax/1TW/HmW9SE/x5U/xho/6w2gPdwRtrdcGyRp3RAq2OtnBpNEVCT9h+CT3hdMHl+JKukItuu4q5nUBP8N4HldIOv1GDDighFhut7qWuDKZS/oWk6ovQCk/yfmlsUYOuCPZzLxveh3aqWPL0OklVd8lSVQkFtLtLki1omJqwP37pWsb7jO+Rt+OpSbI0PIRNvNcp5rXgiBTRZo7F9mEurSkr0K3pY8mXaQkUsRE65UeNTJKZxDU1+tP4epiT6ixR1lemO6OB3pZclSYVYYpI2Jd2WiarPNZQI6VqN/OaiG9Ol0wXR9ZLj+CXUq2XEysVo69q2dPfwqPmJPXN1QTa7qb+79ieTgOVBBdL82CJZDnul47qFfJW3/xRhjj9UyNpFj2UMVeSz5Y26mosYwVPyRC9WMrsXgU7pBfcGHZFf30hMSi3uH7FcilxW77qJ/fCI87fZzeAVsvh21/zlGT725lju/h6mFMwVa5gLuV6EXrwfrmMPsV6jLTRq5jDCcbYyZzt2xcwt+fwS1dwdqzPiEn34HXZpBfIMBc7vkfZ2/CWXKVy5GL1BG0/wdddg30hrvGikul8wQRJoW0f3YJ2GVLJu1TpxmorKRbry3R/xt1I33H8D9YfMl5QJ5VhO2zC9/czB/HN6WoMdx1cn9mShK8Zr2bJSnj8NH93kFjgDmnfSJ3kc0826XHx9TCn4GXpz/pK1WZ35lsGb8gdeqKIfpk5zGYN/2QNFRLjXIgSkST52vq/A6w3lrIR2D+QQc17kviZOshVKeJbgsNSG9Sbk95xWRcUyjrvRRntH+a7LeFBr62t82dxpstlsNrC/7OG//0l+bG6QGLhGP7H52RE0lru0m7u4WKJ6de5O1mSa+9hUpYM0jOkt3pQeuhKzvUB+q3g7M+T8rC1jNLPy0W6VrboDfJmUC8lzH8B9mb/oJfpHxSlxNQSS+1oIJE274bvylb1E/TVEvkr/0+RGil91AZihr/Jf1kv8yArqisOn9e3u98sQQlMJhOWKYkwDLLIjEQhyBKUJThWDbLI4gSEiawOligjKAJaCaAISFAMlgwyUI8YpQgC5cIgYRdxISKiloAEF6xUCBFKlPde5zvd901GUsT8kVf11e13+97b99zlnN9pypxq0eeTzces7T0ykzs4kLxurJmGT7gX//MHuUOpz5tsHuU8J5MVcpcBOavkXNZcWZ+1Rh70l0mVX4ZNT5KP3MX93CVF8ZHchx3S29suK90aKc7aGd39sC24P+csq564inuUJY04nwmvpXT253CeK1iTebKW+90u/mKki+q1R1+p9Lsx1mz22eMcPsO5cOk3kbOxjH5NZJlbwPdfjs6StlW4U9V+H3lbd5f9qYv2OD06Ro3TWg7H9rL/w2SS83QwKmdVrIn7niw1w2OOGS67ed5IuUHrvw9ywiXRGUruzJwmfP7zZiNnp4Nssjwa1qnPJ290FsndlBPx+5OwOVxnrzx2NPYX2RK2XUmbMhnmLJSBzHu14uyR8jDnzOSeLWEL+9uEuDFUFlG/CN+mceUhc4Q5LOA5bsnMpyPj4r/wWYvC+ly4jRi1gvcdZLWedTOJutXyPHMsNqNFbXsBxlvT9PlJWAXrFe8h4t6dxNB3iZear/6aPEVzV2ig9X7YUCM20FsVDfVZ6IMsl9ITIqkD8Dx7eQflF6x7BVwLoy9R1sB8mAZVDf7PhsmMsZKyc0TaiUg9HJFcB4/z3MfyC1u+YHnD8qFlmqXaMgLu/i5Jdie1mfICZXeYw/NXcJbnLpRfUt4Qkfxj9D+Jd79wihKvm/yUd09RnrPj0Tc107LZjn0uIuwDqfspz1vWwFo7ttKf94/CScvjlh5wXTRuOhaR6hmtV8hxy32MgVpILYhILm3AXLvOc6P7EbLEomu/1DI7Ip0dkaqyzLNkvvkgzIJH7PdyLXss1n6dU0hmXfK/i65J8lXLbqBvcqtlH+y1dXvs/312/L0WXYdkRHpiROpERPqyiOTXlvMX8U+LfZ/KiaivP2Y5YDls4c4luXOp1yOSz1zEhotYCDPgWVhEnxoLZywVj6ifu7UlZRTu8K1h3mCJ7cLHXkccKG5AK2lPXGmvceH/z/f73QzuR8ShFtLZLJfp2tedTlzAz2UIdfhZWapaPNTYuZEe1ziHTw31eL0OL7Q8R2ygn9NGasP8TXXxdHTvF8TzEpnkt5Cu/jRoEaF6120Kt8Ov4Ho07W40dlNbPws9+6W08XOlPc9t/A+kjepgb4n0Q7/0C0tAFz1lXmL+n8KL8BGarbvkh3XKa+jSUmLnVGnCcyP0cyP0Ugu03+9MDxncgMJQO5ZIJ28WlERQVwsztUR3JtBQ6GRYilZuHmriRMhv0KTHpB068Rp99qbINX5z4jbaWPUNMTrhV4Vt25I/6Ji1/s0wjucSyVUdq6DXEt6aUKu3td9djL4aDv28nqJ6q1X8VilyKuVKaO8WEat3oCN6o3NuRLtuQwu0wsZ5wWf+jjD/aIemqPPuRw/tYA3RCejMmbExwfumDfGqhti2WXo5Q2R+7KiMz5RhbsfcvYHkRx3Q1uRNZgRsl2vNOPRXB/p+xRkqY417SFlWZ74TyIQsR9r5U2RC/FXKq2UC9rXz+v1nSY51A7F3gJsthcz1H5TrdB0z/80hqXPIH4hrhbFdwbfe9cFJt3VwxtuGLtoildnNpSreFFsb677R/zMpdwPyNLwR+qgE3V+l++mfQget4e4VouV+RpuVYa5W5U5lv9in+A+kv7dcepmtxNIEWjgzni3JIeqMYR590dfK59g9jvyhQEYpzljp6/VG8x1ij++SN3hOsM4J9NYG9qQtOmI8c08ylylmCDbxjvW/sp6RkoevSHgtovXOtCHXLKNvue6Dk5Y8r3n03p1MHrksOKI5Wbg/jeU6vllt1geH9Tx4Qr7QUUZ7BZRFlJn/XvAaeyesbzbr/COveXCB/h1Zi0K+l885KDUFcqM3Vi7XvVYdak5KHu27qgb3+kieGcP5nitlep7Ry2M199Qzpnc96wjvpgbfhnndGplhznI/6qRxeEax3ZnMd56QHPZysfYPbVF798ovFc5TtX8I3WrRvQ33NyaPmLdlg/Nb2v4dquVy93Xm+JiUe12knPH2h3d0mlyl44Zj3xUcMjdj0zbQ8oJcbUYEt5gLAWc4fczcwB6i5ZxTci95TV5sa3DBOR6cZpxQL/nF5EhdyRs7cW9GM+YgqcBn9cqcqcyZYW3q9Mz6Z2j/vhTE8/F5WeGe1OH7E5xTzWES7tHgsNs9WJw9Qpz45+SJL3PG3+F8nWY/ruA7eVKIXl0MxOoATRU0JsYkzRWynOeu0A1GAjsYjAI0TbCFNijz1Ds2HxsWIarZlUr+94ZBdowxMCVqk95Geaft09u+nxK10V/6Np4Hyv/0C+e0/RL1b2nOp/MnhyC+uugLGeI0E7RUsPHfpGc6n0it9nJ7yAzFnJbO5I/NzHx89QJZocT2cLd6opOfYE3HSLWidWYReazyppSQn7VwE7xXnpYxStjvEykhznXCN/7EbUYOqQyU+xQzivNwgP0o5TugY3mTZajivik9FLOQ71jIcbuYftKFcWt1r7ROx/UmMt4m+m5mnG/4Xg3P7/LuFcpvGCPJfbb2ZWzM2JmxtaG9zhXSVr+hODOIB9irdfX2Zmy2dpu1wT2K2lxvb0M7rY0N7YMhmbLe1h3MoZX81DvA+SY2mCJixvtyq+lCDqbxokCGOr3wS8R67zL5vd5Rr4zYc6+Ux5Pkki9wj9oGae6f+DX4jj8R35LcpXHclROhP67ER9d5d7M2c1h7jZe7pMjmtnWa57J2jua2Xi529JSW3uogTY6Z75GFYF9B/AHavSGT1E9pTMuU2c2IC00Yf6hwl9KvxE/I1PhNso+yyBwUdLBU/nfSeif6GJR07KAUez7frQj9Y2h3vFoG+w/JUP9vssB7R8q8Ct7vZV45aJdu6AF8pfkx9ubKS8x7df3/jnK9O5v9Hxv5cR+f6b0liUwcC+ffWiqd85LnPBbNxZ3J+hMbwjFyiQGqmTS+zJFs9T3E0Dq3ccgk1XRhO/XVHnuu7/HdYdsBxL8B7J/u5Xra4bvVb2tMIf7UqW3EgToYFequqVKscYdxnqX/BvV3riEO/FmKGKcSTVGsmFP0PSXT1f/r/L18eUXRmMZ8xnNP1sJyM1jWKtz7rbDfHcJ5WojNJazHl5Kb1ZK4vYv4M0tKsz+Aw1LKHnzNegxS/Afwr8/JGf+4nDEfskbDuDvXSFm8l5SyxjH9HzsdrDM3Ub9fZsiIYJ3bOPYYVLA2r8EAOAjbYDWUWzbpuE6+lDtduB+9ZZTpL+/llMp89qbWHS3zLxqnL9wPD8KShuM4t8hO1moe/efHbpea2MeyUHEWX4IVEbFAHoj9lRKcHGKu8y/a6z24iuqOA/hvd8/eB1qhyCPEUh4hJqgJyIgoxCQyyQUEjISJxSRigRBoIiFQp8UOL6mCAiNg5eZOIZDSO04QKlqlPAp0HFKqUFHqwFRC6zQGSoFSWqWZFrLb79n9XbP3skluHv3jM7/z3vfZc6haUpeatRHiCNZjR+iUupTK7DIaoWJng1gK5Vw2n+NCjgs4vmON0YuWwRnlAi1Rc3GtAcwJPirUspAuxvNYgbXNRVZEGbe0O4Z0vfXcxjnbaVtR1pMy1Eqqh+MwHwbCIpgN0yCJPQ2PwFiYCNlQBg/BDJjEkrg+E7LgYStdSl/AUfgeDINF8Cx8F0awMsiGHCiACbAcxnO76ZAP6TANJsIkbj8Re5BRkT+YOIr366j1LtZiXjAQ5b/xH3baWI18P8Q1iKNB/m8ncUxB+VXEJEiHqXAfpAH2jmYfeIK9xfW5kAxjIQO2c7nsnwj4fxpZsAnp3vYxrHYY08DbYGJuM9dyn3Iuw3GMD/jYJWydXW+1k2uNYRzlsRNgDOyD6fBIdNr4K5y3o9U/hc9Pjr8tBq7D+Bv3HQoLQbXvmZnK90KW3wsDeRw5Xia3k+PLdVFP9TnMxZX0TWUNZUNQqTQb4C9I91L7W/lz8LnyhblfaaAEfEsVEFQazOtwEelszv8R6j1FmL+7mdJo1nbQlvbaqGM6LNheG88xnG83E3u7SQjzVHdo6iY7cE7dQBuO+bOzGroAK+8umcFxaxettaPXg/VTnMRZ3P846Znx887B+HHy3evOo+M7cpPszpeDfi50kwJO4jCux+kP0Tx3UsBJ7MR9aoN2BmuitixrRxPGaINnV3zUDzH3xEHLiI93AJ5PHLC2vEW8xxWX0T4G1vABNx4T19kJ2m4cqzsd6F6ewThPF96UzvGdpID3NTy/X+ObuI73Nw/39SmHvBbKPvwD6xz2tVCpdeJN9G+FJvcdTnfhOp1i3/8v0cZBPI5x2hHPvz+ef7l4AeO1Q1fx/oG2wU5r1+Q528eQUUuxqe9x+gm086IdR3U/vocYss6ygcn0fMzfXYA9bYH2HtJdoL6Ncy60TIRxkMUKYjzsUhbp15l1WseeXzjO5xvEM+wivdDME4+afb3V+L5APQ8b8Z/l/C3nizrLDQpK1jfwewqKQRTU8V/Tl8MqIv0zaCUK7Gr0ECK+l6j0ZJwTWOtsrNFFovmxSKRviPvxnUsnTFOcQLxk802m6Z7LND0S/R/SNF8WleO/O8fzIpEfuyTfbvMx326ksevx34E9wBrzCsbvo+6lTRL2BFjT41iYO+Qc8fX3fwDHcNBvi2aVhexz1+R/dqhNH4ly0OahvCvWcny2i6LXgpOi8rxGi+Of+wKsivrftfL/wNxqzYl4Z9bJe6TNR/u9ZqIbbRD6uFAHo94p2cbvYhXHAGQpjUYd53NYEmRCdsw3F+C6lRzdVDnaSQtc2sR+y9WQG1MWhhqOse3Djhh2yde61EdxmQuqITemTLar4RjbPuyIYZd8rUt9FOUKzrHjtnSy3/8N3quOCnaiT8dM6Fh7vpYqjrmQpVzBd2Hnc1gSZMLSmHuQy3UrObqpcrST8lzaxN7bau7jLJPvTQ3H2PZhRwy75Gtd6qO43JtqyI0pk+1qOMa2Dzti2CVf61IfrZW5rtP+ZCZ0p9bm3E7r5v3CLXN/vJJb0c33z/M8/o2d0Nn9jmdUNG1VNKxn3oV8rGkWQWbMvybEMegoCzryIUd+RyQdz9qzLTHfdYhj0FEWdORDjvyOSLqrc6gItaOpbVHrpIYW4izWeJm8BsoArG+steklXqMiqkvNWiLjABhEJiF+ZaeN1cjriGsQR8NsyOOYjnKshs2RdtqcyukRUAF94Em2j+tzIRnuh2zYyeWyfyL8CmNmwk+Q7s3tMuxo1CD+GGq4TzmX4TjGaR6jnL3GMXJOwxxxKI97BP0a4bwdzXwYyOPItttijEW7a4iFMBwWggpJcA9f91COg3gcKYvbPcn1A8URmgdX/b+jck3gmYyib6sjYTAtUdPpeQnthohhNA1xO+RAFRRxWiqDMXwPv8PnGGlX7tLul5x+Bddxk+/NVL5m3HOzmJ+JjP0YrstYarPuGVA/mxnmMVfCApgJ34e+MefM5yHv89fnm9NG/Rt8nTUcpbSYc53vfq6WnvAyn1eEPK8y631PhLGQxN/AiZao9yLV+z72YHhL/HcC3ng9FXvL42ajL81s9H8LMs1GzxDsGTPh75jj8jDvHaICXxK8RAV+BfbAGuSPwznU32O30x9EnAPJSL+KON6m57Pr8BVcQh+M5y2AUnib0x9zHnu/Hh/hGFXofxf2fiWIW2AZHEX9SGjCsRPsvKcCcI7iBxxvR+xvE5ttkbz2pc1qd9aOks7RV4/jCtTJPedplP+Zj9nE14i8+BTRj7ge8W7EdwD3SlzlftIMm2xn3cu97JA9hjyO9xTiKQrwu7BC9FL2i170GcyCDbAcXgdZPg3eVHPpvBagnwsfrde20mKtnuZqK2im1pPStIuUqRXRdLVSUdRKqoAUmABj4RmYB0OgUi0lAxZDOkyFbCiBchgu67yTKdV7kFIxr67W1plLxCxztfiRudq7CeVNEIBSyKCA7zbElynVd5+dl2lvLrwKcyjVE3KUy/4v2W39KYB6fwX8AtDHXwK3U8D/BuID8C7nZXoc/BCeQv/1jnLZP8Fuq75ovk4bjSJlo5Gv/MvI18Ybi7TtxjwxypgiDhmFerExRS8yZos8Y66YbcxV1xoTldNGBa01UpTPjVJlcfMn9GnzJ8rm5gtKqPkCbTMKqMooUB41pirZUGqUqDuNCrUeGowS7UFjgUxrBYgy7zGKteVGsecDynDj20N3u8E7cLAtnsvmP8UJ86B8D7QQPYfnOAbPaZYnyyjWXzF+ivfwsLiDDnuK8K6yyDpDK2tZD2j4X3qOoZ5pjxHhXSLPLiqI/Ee9A/D+XmrJi8vIP26PJ8cQL+A9LnTkgxhnHpFsz8cMQJJjnRO1j42sPbQFt+79tGdu2UtF9jqu+0Si5rcwv87FPZL3sD+k2JpHEd18CPCN3TyH/AWYgraY140Ml37Dbe31s/7Nm+Q/TP4PxUdKQo8B9LSkJ9JB0Qj/oSXiJNYnSOu9aY/YR3XiBtJNQKjbQHX4bus8M6lOT6PN4jDtEkXURx9Ku2U/fTSl6ukY5zdUIU6a/9Z70HrMLwfFNdqqh6lED9ABq16W/ZZKEFeJkN1e24wx36efif9Skp5BFWi/XjFpKzygnKG+6kpKU27Q/9gt/+CoriqOn7vv5RGYFpDi0FKZ+4TCUIEkEAbSApIfJRsSICHkISStsNl9mzzYzVve5gehpo1pm1KhoK3TaadQmAJm6jqQQFW6iuIiglgDM1YKOo4VdZxxxhn/aJlx1K7fd3eh1toZ/kAdZ04yn3fOPffcc8899777dmZgA43D+hoMC/fJbBrS1yLfKOR9qr1V2wMd9oIByEXogy7O0pCxAe0AbURbjdN+i765sE2ldb5NXM1e1GdnD2s2lfn9gT1UYjTBdzzWsF7F9Mcdwn2am3cKNQd+grh+G18/xIroV/G9KqJDgZUkMHaosIEOFa4CDTnGfQp9U+lCIEm14j06ol+hSGGAdvnoSWpA3QdQ54P6OdTvGB00NkPfhTrOI0fbnr2u76evG2Nh+zZ9Xt9HpwoiqBPBfiV73ZiK9Wym1/V+2F+BvZsiWONkPQ3bPsQfogNqTDFin8Dv0Pfx3t1Dm/RhyK9QtSHpZe0h1f+0vpN69MfoBf09mq1PwzvyJjVoB/E9LsfYu6nZKKXt2ggt0k743+fsOSMG+3jYpmdHx5zBOZmE9iTaXbALtudorpamcUr/G2wn0WdmrxnLaJt2mO5X9ndzYyB36xOQk6+naIF2nmbod2FMJdVpj9A47e/oq6M+rSR7XvEW7oJ58D2E9fhj/fzKEe8N/GY7gryfpKW+v7LXUylqut3HeA7nbgvavdRi3EPTxyzEWH98KX2y8E+Qf0D/ryllfCNn0zPUYGxHXfbRkYLfUbRgafZd4yXsd4pixgB8LqBev8KYKPbmL6jbzzBPkmK4bz6tX8Y+X8Y+3E934bv7QsFGekIP0jTEHYtzM2DUIrffw/8C/I5BT9Cj+MZv9/389wDnbEhfjDO2FDJOjn/2cPaH9LLsiIEzhbvrul6Gc2mp/iR+Tw2pc/twdtQnf14P6SU5u1GB+jyIvtkfnOm8PmTUoDZN6mzn3pFr2Cf/vRkLHd9Z5VuKGJWU1KajvrMoTOpPfOY28UeGYZhbI/AO859EO/rx4BfCbaPg1VsDX26GYRiGYRiGYRiGYRiGYRiGYRiGYRiGYRiGYRiGYRiGYRiGYRiGYRiGYRiGYRiGYRiGYRiGYRiGYRiGYRiGYRiGYRiGYRiGYRiGYRiGYT6KILr3eX0mTRH3UiEFaCIVU5QokDbOoI1eGk9H8dQABSb6T6WPoW60hGqTKAwM5nWNJmt78roO/dW8bkD/Vl4fQ0u0C/AU+ljEnKQX5HVBs40peT1A443leV2DfXVe16F35XUD+v68jnyMs/QambSASmg+lUFbTQ6FySOXkiBKnbBVQfMooZ4hWBxoHVSEngqK4d+kRtjaqB19SdWyIW14d+MZgeedVAOtFRabeuBRj2g2YjRRr9JMWoXIvYjbpWaMQWtTmZjAhU8vxt6Yw7yZcwmVQpt1s7WY5qr5Q4iQgK+JeUOYx48Rpq1531q02mH1e7uQX/Lmeppgd9QaYh+bT1TVwaRKtFvR41tDqgofXmMujptfqalm6UJvWK33RnV7MNZTli54RVTVTNjblW01rUROfnUcNa5D1XWJGm8rD5vimNOvckQ9zXxGN3xNZU+qPXWQy43d+2Adfn8nsnAwMokqVKnVOGolzs11hFRW/v5H1Jx+1lvV+qIfyvejp6dNtbsw9w1vfzfiaPs746jsil4zF5TMLzNXO2HPTbrRTrPK9RKuF+p03I4isyIWMxudtvbOpNloJ22v244U3Vljt3p2j1mfsDuaehO2uSrU63Z1mjG3zQmbYTfR6/kjTD9ySak5yxeL55qNoVii3awJdYTd8FZYa932DrOmK5L052lqd5Jm7J/jRF3PrHRaY044FDPzM8LHxaRm0u3ywrbpp9sT8myzqyNie2Znu22uXtlkrnLCdkfSXmImbdu04612JGJHzFjOakbsZNhzEv7y1BwRuzPkxJJF1vo1VfUr5lSFYk6r58xb5S/hVm35hp9fyOz0QhE7HvK2mm40l9PN0rZ5blfCN4fdeCLU4djJov/SJTCOr4H/m2vAovW0BrteTytozr9cCvNUJrld8Pe5DVnH1ApuddTt9vufXFq5DzzR+39FpH/zNzK2uGK8WErLQUA8IBbh5ZKiLC8Xi0XHy+Slis+iLUQNlYkgWaIacgXkQ5BVkJWQFZDlkMshiyGxOWIe5FyUp1/U4TdAv6hFjJW5PqpHJEF/hj9+O4hlVAICSkuAfvAO0LOnxbIT4z9RTUhyIZwWomshXQI6nPFGgX5Rely7o7jiDjEfwSbgKYELHgd7xfzjBRPopCgqf1lMvnY4K38zkpW//Oo2efXtIvmLy4688tZ++fblufLnlxfLS6NT5cXRdvnT0aPyzdF+OWFUxOWogFhy4fyA/PH53fLc+UXyR5k18mxmg/xhZpM8k4nKH2Ti8nSmX1JmYsbMaHEzU5IJ+GrAtwSWmBnx/fQs+b30g/JUulF+Nx2X30kn5RvpJ+TJdK9sSIuT2dMn0jsGqpVs78hJqzknK6t9WZ5NFy+o/uZInXx95BF5YiQsj49skcMjPfLYyIA8OtIiv3Z4mzxyeIc8dHi3PLB/mnxl/wNy3/7n5UsvWvLF3SXyS+IZ6yltjnxSC8qBln7ri6l+6/GWPuuxVJ9V3CeK+5b3uX0H+i72ZfuM3pYea3uqx5I9e3sO9Gg9Yof1hZYd1qOpHVZih9jZMmg9nRq05ODewQOD2qDmWQ3dm7sD3VA6onFrOC42xd3443EtDktni2clU55V7m32El6/p3sB19rW4lqJlGu5hpBbkJQTbLPaU21WNBix7FTECgdbrVBws1W+WTwcbLZaUs3ltdbn4Lg+2GRZqSZrXXCt1Zhaa601qmV9cI21RpspVwfrrFWpOqs2WGOtTNVYNYE5MhistqrFHHnf9HFyxvS7JWmiUDsl/INXgBP5ZWqaU3dyTLaxbriwoWVY7Byeuc5/lq9tHjZ2DpPV3LJhRIg9G49PFYGqphl1a5tz7aeefZamVdYNT1u34bh28OC0yo11/9CGBhDbwQHM/g9iMwCVRMYVa2OCYjR2cTGILoZygKgELs0IxAxQWhvK1taGyTOWxhWXlMLsAKsDCkD4DHDNjNoMccVgcaAlJSAC5gAQXSIRBxBgAE7ruBQNCmVuZHN0cmVhbQ1lbmRvYmoNMTAgMCBvYmoNPDwvRmlsdGVyL0ZsYXRlRGVjb2RlL0xlbmd0aCAyNjI+PnN0cmVhbQ0KSIlcUE1vwyAMvfMrfGwPFWmWLRcUqepaKYd9aNl+QAJOhrQAIuSQfz8DVScNCfwsv2fzzM/tc2t0AP7urewwwKiN8rjY1UuEASdt2LEEpWW4ZemVc+8YJ3G3LQHn1oyWCQH8g4pL8BvsTsoOuGf8zSv02kyw+zp3e+Dd6twPzmgCFNA0oHCkRi+9e+1nBJ5kh1ZRXYftQJo/xufmEMqUH/NnpFW4uF6i782ETBR0GhBXOg1Do/7V66waRvndeybKyC0KCkxUDwlTYOLpMWEKhC8ZXyK+Zky9RZ35deTXVcZVmnnrHqfTkuBuTa7ek6u0yWQnGtEG78t21gGp4mW/AgwA2Bp9Zg0KZW5kc3RyZWFtDWVuZG9iag0xMSAwIG9iag08PC9GaWx0ZXIvRmxhdGVEZWNvZGUvRmlyc3QgMTQvTGVuZ3RoIDI3Ny9OIDIvVHlwZS9PYmpTdG0+PnN0cmVhbQ0KaN48j9tqg0AQhl9lLluK7ElXhRBIbKWFYqFJ00LIxVYWs7AeMHvRvH113fHum/8wzDCaAgVGM+BZDmeWxWKaP4FlIkdIERKENcMCMB5gWhRAIsQIa4YukOYZgkQI4TRBK1kVjoD1GDMx1jkqHFscWxxbDDM0fCHxUylCS0pUZIrgf79sNmR3q3XnIE84KdTwqk1zdSAFJ896cSIuc1Ja1dxgUsu+c/t9/3eOEsa8B0zQfO5fvFmq1tj7Q6Gs+R0NvM/7HhfHWM3Bn+LnSrWafJ2q4uPlKcQjH/fuwY3a1VdS9WOrrJe+l+MEpeTNTYV61zVWAyUHp9sTSEqO90H76Hz8aAbXj+Qn/BTLeLv9F2AAZIeGxQ0KZW5kc3RyZWFtDWVuZG9iag0xMiAwIG9iag08PC9Bbm5vdHMgMTA5IDAgUi9Db250ZW50cyAxMyAwIFIvQ3JvcEJveFswLjAgMC4wIDU5NS45OCA4NDIuNTJdL0dyb3VwIDIwMjIgMCBSL01lZGlhQm94WzAuMCAwLjAgNTk1Ljk4IDg0Mi41Ml0vUGFyZW50IDE5OTEgMCBSL1Jlc291cmNlczw8L0V4dEdTdGF0ZTw8L0dTMCAxMTYgMCBSL0dTMSAxMTcgMCBSPj4vRm9udDw8L1RUMCAyMDE5IDAgUj4+Pj4vUm90YXRlIDAvU3RydWN0UGFyZW50cyAzNS9UYWJzL1MvVHlwZS9QYWdlPj4NZW5kb2JqDTEzIDAgb2JqDTw8L0ZpbHRlci9GbGF0ZURlY29kZS9MZW5ndGggNjAwNj4+c3RyZWFtDQpIiaxXy24c1xHd91f0kgwwzft+AIIAk7INB1AQWwNkoXjByCOODJG05DGc/L3rnKrb0yQcRIuseIpTt27depyqvvrq8+nD+9t3p/nFi6uvTqfbd8fDT/Pbq+vH0+nxfv7x6vr68d/z2xyX0nObS196b33OyS0+zK0uOfcgam9++9fpP78c5qtvHh9Ph8/z1Z7S32/vPjzcnj48PswvX16/upmnT1N2fQltrmGpbfaCy+zTEtP8+TD9Y36YrvfT1X7vZj/v30/eLb3NOzeLTJh94Omy+DTv76eLeLn/efp6P33/fzDdFl82pufV9JODfUl2jqi4ucbFtSdHvn4tb7365sPdb58PCO3rm+9eyQELgltSn++mq2/fuPnu1+mT2KUb4m1emnN+Tj4urbYyv7uf8NP9tEsLtD5OO/Fy3nkg75eeB85LFRyIxTHBCTiIb4ILcVmK4A4cHc1QX24NcrQaroIbcRHUFUEjOsNerERv6g3CsMNfIgU4vIuZOMBohBM58IDniZyWBIwDOdsPcDtX3Od5uvglbnBflSRTeJoPcKt23u19VVtlYHnXIvniiZ2kWHDIFrGIiAULpfzguwUYljQcjKSH57FQhTCqr7ApgaRLMCNXeY2vhF1u2cGGZMMSYDnCqYaH48hxkupBVnKULBtuOCcYyUKYqwatw+/qEcuOBKEdcbWDTql8s2OYEnS8a89iIUEKa5CaxdIj+i3ZL4hloyF4LB0eeQNcbY06vFowvEgG8W+nGPqNZ7XaKtWzMIXgfL6q0iQLo1BF41j4xqY4aJZhPkOnJsYhZwYuVqbjftJYMzNeiwXKkmuUB6sjeOaRuQ4ae+bRawkgYzHhJKs6svpYlSC6bKWbtJUitKXU4WGCujSzVDtC7eleqlra8NSxmJldAR1X5KKFDIcybJUIh/jYok3AIEhCGYSumUYQatQCgEu1aGGIxdq1XBCFFhVvy8jKa62jzLg6/j/RvKaNjosL4z3iWLQ3Focqik17s1pjZ9YZYyZvLyOUqSkuGijwCWPJZAdGWN/DPB1hUV4kAbi3EDIWwjMF7CpIbM8sAElHUxRZ+xkeRzAioxppiOUh3Sr/TJpYaEZtxTJHa0pviOXLBAuUn7Mh+WdSKMfjOC4QDwhO3kI+DEEskS99YGtWTxxQQyxyHzILZxXYCqqFNw5cNa/OhHoWuvWIIHLJwKwPPkJYKG4FxL8UE9pZ8FZcgpYtRumUtPkh2tm+wXn0ZGNxs+G6U4aEo7IKkPx6xKvgZM+sT6CqMQBstEqjgW8ejqI2WbL6V3LYNdwyTOR5o/PE6+S0QtqsLSi9MqegtSeI3YYUjb7EEcIgrqU8eDEVfY0EUiH9YU8IVybZCZSBipaS9FLTSpOUsfYKOVHbOOCW4rXRu6Lj5KV1IhnkXgZAZRC12jInuRahnGiGj5uwyBGHktcIuQBIfadMqLhqsD3WH4PeJhTrxxclSNaf1vuOrI+KJb+zDEIaJJqV3dTNotWxCs2a38uDcXgVeIQ1VJRLo+E+NgQv5JK2Qjf28EVdXIVs2wZw3eA2OAZCfyLY1gJMrq8m+BXnMy3BrbYVcHvQl0TmKIxnca1KlrAxRCRJ1cx5ZKnqMCW5eaHZddpAzW1OOf6GCXyPRkizDmNpj4Z/F8Vhxag9z/x0JmXFQWDSZnP4d2ADLoBee9GApwWnkIYVy9rbtYFx88AFuCnOwNV0zhBecDvonEQrlrdw++igQYNRjXtte9HuWiCkAK9p6VxQmDsZSqzUbkIbAxwBTmt8tVhWYaOl/WWCbhFmmcxpi4EbdzdjryHUdY9o/oy4i2bD0fY+YLc2UiNTrris7dbsRd6qSdJSrOHFOXMUm552S0akFXoQMVc+SQjeyMUL/LzigEVFo+sdy1ar5ojFjYx3L0iZT/7yDY37lC59RV5DzxrIsBuz55nrIfcJkqLS54aYN1yNEZbsw0MYRENC95FWRfBFuSfjocZPWW3inXXOxl+Y1PbiMCvpgQwUYZiwBrv9gY2uiK1BLYeYpAGzxdtxkWP+RVsiGKwmyxys6aqOcbYciYjTi8mQOq66I3SGn4tQ62P8HLngYoTIBtPGXCmc4ZxFKGVVrfhEiOcll4SJipmjLcTiJumuMUR0SbIiGSAjMVPBshfsGcjpzKZBlqv+ZdaPsp9EJCiAcIKsLY74I7G9XVQUiLYPsJqg7Rs+KbgUBnxSjnMY/gbJbXQRuKy4YDKQmgO/iWxTIskZBpfqKiWLjFjh8wMXnBU2a4sQ6feKvcWN2CDWIQ0sYLGVDjisWFe9atgPyI+cODxPK5ZhpTvHkT0q2aqBZE+cy7OG3bTxNnIjoAyvfEN4C29IqFRVStxV6GRSfU0HyFEy2rgJ4IOAGA2IcvV5YKn4rI1JNvQ5mQClODB+CHYCM4PbDU2JwKXHyy4tTJ/ILkk7iV5F1rr6iqXfIBqEyoBysWG0LO2FhOzzKwiwDMiN3RuUgK9YPKGLwH3FzCHfAZx0GQP0uuwP7YGLZSc4bKJKkEHIB+9UjkYbDyzbTlwDILPB12TM7TcYAeP3K0ZJ3wr8hROk8mpfmwn+LODxvupcI+02pX7wBoYNsAzQppWELdU3Xs3B55teprOawnEzCu5JmN2mwrY817JVKsj4VnHYWIKTqieWPds5honfVY5jTYd9dOSOISQVVI2OGy56pJtQzkI9bxwQ2lnQ3ccbbmOFia7rkSGMlAHXrdBtAYpicEVci7JhP9YlqDebjcDpPCiDx0eE53qOEsFDdNXdlMiT2gFHyN0hDZyfC3mjNbCYMq4t8HHlT+gMtslnPHtjT425CRFHjTS51hlTcj1TdvT6OuVEr4FVVpQx3Awf7bqQWAqg/7RuVjJIkmEEYxWkGXocSvghmFA2WJ7TvRU8lYaA+TS2MrmidcMIqwmdhd7OvdfGWsaiH8tYOQvh3BoyLf1oGcE0qwI/Ha2xWl7WJmuFradbWmNLMpqbxjg3zEcWise8JYNF/qBpiWDBJzgOHQzouDmguYsJ/p0F4GA4rDiqUjQhnIWAVcUGYKBZJjiCKQbmDhrWGYiFx6Zd5wmts8YTirkAxfPMHrhwDUk6tYuh4/T+L9P309evb+bpej9d/XB4f/h8eHh3mF+8uHp9890r2e1evrx+JT+7+W66+vaNn+9+nXbCoy7N+3ezgd+FKZaShAd2bnYQhMOQ8TBX+ZoR8tzfT28vyuUOFHWxXP64/6tYhAEcFkWJg8Cfpov5cv/zBLMeP+8M/W42N+axKven9m8usYRePD48HN5d7ohPHwTgX8+u/K/3SLa7ufL4njrPzuzWQ2ffFic9xUNvL/72eLlDRV88v1KISBKppnewdPYhrz5kjUeWTJu9N5coxoubH+SvPOj1ZYXxm6+eWZf+iP1/xFB4NQ0Pvtv/2eP+LPALKM+cOXy63MmKMF/8pnH95f4ywp3Dw+lLA5wkaxasi9PjFzvhqh9OnOCDXH48fOmdQjejwN5ePH6+xJ52cXf7oI/4FbUib7o9aYhHyfwzhICfqPL0JiGRVrbRxl2jKEas8x/MV0mT00gWvs+v8GnCPlit3DOPME0TEzFEEEBPHzi5y4KqgJI82MXy7+elcrGkVKaU6hLVXFzI8svlfdsTbsm6unzbaanXi++pXuzToCJcIxHdii0pf3l7OtSejMyTcay3JSiA+X0R/LsWDCnOrxQPkY7dobBlRwmcNqsgHtmmiBWM7QBSgv1FlrIIWoDdKMN9MVdbgk5FlaVX/zX0D2h4cGCBTx3Yt8O+HodQoYW/sVhfIZCkGovLeGPDNq/7UrKNNANJ2vIIclASsZthuVjC5SIswfQA0th2Wq7hUp36r6xkOou6HeqQ1dQhkFjBvXAmFN698gEg2RNXEDI+xyGcaFmZrE6tYHLrpVoN612rvx/nSz5SXgsP3pofDp8HFWBgEnL2FrfDE0KHFMo44RkuGjbycLY7Ol1jQ3WcfziJOhXN7ytzQze2ow/2Bk2fLz9C7WdpjdJu4v3Pt8GVdw+OYMND1JBC9rs+wjJgZFJ/uBOwOaoRJSbOUAe346gwYJItDCJxyD2FUYXTDdwjh1GpveZnRvFPp6o+msZ9D6QdDdCKuXsA4YGbZ4yJwUuuldtfzQOBZ6D22v931ed2O9XptqmHWKIFl2S4Kde/X+wDoYZoGwhl50fvt//d7VueNDp3gTDdAe64xt0wf+GClcO1/eH/eY28Iw0HsUSksyDVV3+n1wHaHOETVmtGKTkGDplodVdjVrPKJBBVBhEwhtnCbRfJyIFJmcsGQhfZJJLQUReJ0ONHrl79lzuiMQagUyB2ldXQg30w9A4yBN/YPaUT9DWQrAaMvJeSHczJ7QRuB7NJGGUnd7oouXOlCm7TEF4hbXXrvzUq/sMa89kb/H2AH0JCWZTuRDIY6p5BeoDKNzcakC1S20ngPHTgKBppKvZDba/jT4jGZPOz8n55NcsoAGl23GeL4j6HD0WczpA1INhbwUb+5k+X1KyBz82YBO6OL7P/Vnu9+AYR+G2ld8Q22y9fd3tsw6TQt3Fj/9++MDKOQCTgrLvSSD9ZOliinFz5V19Koignm2LWRsUJKLPsgMrkIihzXABKW5jRNYDcqe9gXDsYX5reYFNnTIQ+7m2bD/0pLr7FopR4OQtCLUfK08Bo+Y/zZYcL3IKe6JBxv2ulfQT7gk9hX6WxX6rVwZ9CG49GxvEUSoQL8khFTsxRGvL/ed4cf1zfZovgTkkBk0kLRzYX7tE74IkWRQnR2cFrEy5cNHXhoqkPYTpVjAeIJO7QxOmyV/kHPQNp2R2aBIQMr5szxsXtoT6O8SvM5EBJ6VZ/Y7JM1Z4ITODUuBjunjgJ6Fma/vTaMCQlL0qqJkjDRZo06mcE9CRkZB5tlEdinDbReTC2CZEKjntatv4EXeCKuqja4vR0quqjkervgWL6dGZBhblD2b69J/uYCdfDF93HI81SmDg4ZeWfAJkElNqX+qO1HCDZJ11KXfEWmA/QtBQTeBM0ibeyZD8Bb/PRJ7xmbs2Lc0AoCqKcGeIydhHRaTK2F7kseZe8oFY90Vz9DrUqps2d6i937UxmZctJ9ME+CPWZlWQCLHIizZKfIU4ZLyW7l5N4CdwOZlMQktmJVy5KvEyKQiI3WuEVMm9/hbdGPA8fqsDSYECic7zYyVDKi/szGurKpx/S3EwG4YBrFH+50w+02epbgC+GG4TG0amgKtNB1Wfup4F1Cj8qK8NKoLicArGayLAjm+CLQMwl5C0HMbIGiHsr/Lu+VNY468PFeeZIUGUFQ2nxLbt2/M7p6tfdXrRZeFgQF4LgCQiqv0PsWwbBrDw4D4LZeRCVNB+DcsNYWRCPEPqYbkwh6w/qv9ADDd5s7yELmpkJ/g8a9hGOYmeKoXrB93JkkOvdFipZWr4IeUrsBM/jPYwmsDFHxp24EUUSKkU2lFAq5LSzBSN/fbbwjjiYLVy3fzMPZk26bk7xTt3cdGZUkKZJRWoRzRykmXNt1B1foFylz2dT5LAiJ1OjLUJ4Ij6KpwRqGhTRaKdPAJdprk7/0Ve5az5D7ZWN3gsNiyPQj5ELHdvaggwJ0odIgdYYQ4zwdao//hiCUDqwoSfNa+NfRtuHcyJcfw5BsfvB2RkO4QUhTm6oorChzDlk75uWinAtjrr1fz/v9kTHtzv9CbJW6+hPwT8DLWK8ByG9DPEgIYG6nRuQTdj5zR1gU2lsCl0/VE3mVTs16/i62uipVc02bQ5VM1oGwx0ovz39a3PutsqlOgc7Kzkf7gz7ktjuzA9Cd3V/CINULNH8k22bhy/9AqigVA57HBqK8Km5PtxbSwmOQifDMsLptFwytqYA+F29ePeP5+/G2TQSigOMMwQijzsYj9K+O4MmWJ8fm8mi2EwFg9blzW05pL+WX875kfUAgIQ5AH5rbKUvmlXw+SmoiJCD0T7Cifdb62Yw81mGX6pjlOQDDSKQmWhHg1rRuWpQK0mTGjROtOs57x8luZH0iOHXW9VM00jOGR4w6KuHZ5xQJH94oHgRoZiAFJ85hY50IsqoTv3XZkRwOcyZS1MHUwIpFOMBp4g7kvNRD+EHPc8Ck85DTUfzxpirvXzou0uUQaCfUuS7eJgOws04r5zt4mMwC1xctUrG9TZDF4ev+aT1UZKOvnT17JvG/8gok6JhqeQkDSnLpiErM2mINpTIgtqoybI5OMo8TntV391Wmw+NdgqNSoOl5tuul+3qHdMfHzc3+oHUvGxxB3gxH41942x0fWPR+eB4fNn8WbmH7dAl9bMPjaY7fL05Vfavs1/AFDyYjW18pWpzacw2tDyYl2q7i/qh2hzq4+ZgHpuf+orXX311tdzy8L7e5K35nRGKsZ6z/gQz1W6cIAXYPIJO6PtlxCqVP+PcQA4H42qBPCnSkSdn8Gi+vaftNmvEGMwDWpwclpfOA157K7uPk8f1DwuGKpA5WkgaRJgBRXtjFHAEwh/R5BgKpiRoWAkpF4ZUsM2LLXSnnQqu/z50KjmpwCytwCV1OFlBgdMsyNLesqDu7uLSy/Kll+dKb6nvnJaQUKxO8sdNQBBj+vXfGMl9MKoV4HNmQPBpRWtrjz1AAK4CgAe5yXn9IwQnR6e4MgVy5o33/TUC3uzcrGX8YMaI5UDlY1NXmEhKmGDuEHKKaxyl0w4R63Et/C6OeZzDPFoQ5KmHo0cn+dSTS6hHpITOGmqIFajXrf/K2ERTO1RcGjuH2Fzxca4hUyjtvXUtPx9hjV/zrZmjGpd1PM5D3giCA944OUBODnzhVxDbpJ4UjtqtqHUrPMogSSYZpP4WDEriVpQ59IE7EWySPgJl00ewVIqkeriSOkaKkplOPTMQOJ0qF9K/B1kHyT5tvOxv9+1l2cdMODS+NA+E4PM9CGYLG7APtaMCHG+wGTIE4nhRv8FlvHhtLqWyvPbmUgfEAHVgPCAGc8RgwSF/hQTN4IwXe9aADyWZdBS41iQfMF+fD2kUihwygAYQhxxMo4eW2WSQeJGXMNBAG7PQXC8JckTUSTrVX+6IHXBBKWuHtoN9EEKNlZNSKdPBHvlZY0Vo5LyU7l/OMED0/chJGMn8aUAtmgYIgbBpG43XiCSd+nYaqJyPN1ZJj6NRIsBqx41Ahd3Ue7I4HBkuZni2Sqfeq0I/KRDTfc9JxAQuHKNJ+Kn8RKyWJWJEIB4aeJA14Nep/4jG7baT49tSPJJvD1ramUq1b0OQVa1xAy1I6NwJKqTiKy4Qpz+VCimw4TIrxrI2R05gHpfZMRaXfAnmsWKFVUS6AuQ75Z8boB0uTnFvq3GtHSmva3mYf+nDHLanUH977l1Y9EEvRnUy2MMo9aldEAGQ0TSvnNyOknXHtN6PURaLGZTlT8nZMGu7/WjO4naajWdt2sPCKHhFOlCV6rHJGyeFN4KteXMGRZEsKJsM17hU2RRFdBFFBS+sa7A1KHot/8Lg6nM70/pkdLHob2o97Gp03ATjLi2nlgeUEdYhFG9hlna/PpWCDNYr+WpHis5ocLm1fzTHYRaDwhJNYRixNIb5o2N4Ud7HiOeYDy2uwGbRo0cn0egu8KKpETNpcMfXgLUr/tvhrsXzZwveB6ua1XzzIdjFsHG9DifZolQkAnapwW7BGWKesylk4vS4WnrSrI/M0ZfSQMkZT7ECt5nGK84eTzFZNJ5iogpsUSXWgGyn/r921tIvFq4HL8dzcUuvXg0grKyK34NOUp0ZhsYuCZ/YdzdYvTH7q/73YNjlSbVvg9HsZEc75Prjtqpj9PL8ciOA5J5gv5/1oAGrwlbAAmqIevqIH4Mj/l+mMD3whiKsHQju8IEbikUp0DaiiYkFKVUatE2WCA2IElhdmYpZ/RgS0amDN1BL8kloIcJbrB6Q6EnMS4EVe+jFnTFSHYbPHbDShJhmNyI0A4ryoeGZDIoNc3DKMIQkPAgfEizAAs8IJU6wt08RBlOjfWpsiLcENTKDRTyxlbCxEQmlGjDgjWEBZ2SG043GeAs11xAugAADAE1PzNUNCmVuZHN0cmVhbQ1lbmRvYmoNMTQgMCBvYmoNPDwvRmlsdGVyL0ZsYXRlRGVjb2RlL0ZpcnN0IDYvTGVuZ3RoIDg1L04gMS9UeXBlL09ialN0bT4+c3RyZWFtDQpo3jzMwQ3AMAhD0VUYAWigyRq9Vt1/jUYRn1OeYhvTJSqv5cj9PrIxgBesoQWdgJXWKmaC/nFQ88gAF7BCLHADyk7kRN4Rd5w7RtlO+fsFGADoQCvhDQplbmRzdHJlYW0NZW5kb2JqDTE1IDAgb2JqDTw8L0NvbnRlbnRzIDE2IDAgUi9Dcm9wQm94WzAuMCAwLjAgNTk1Ljk4IDg0Mi41Ml0vTWVkaWFCb3hbMC4wIDAuMCA1OTUuOTggODQyLjUyXS9QYXJlbnQgMTk5MSAwIFIvUmVzb3VyY2VzPDwvRm9udDw8L0MyXzAgMTE5IDAgUi9UVDAgMjAxOSAwIFIvVFQxIDIwMTcgMCBSPj4vUHJvY1NldFsvUERGL1RleHRdPj4vUm90YXRlIDAvU3RydWN0UGFyZW50cyA2MS9UYWJzL1MvVHlwZS9QYWdlPj4NZW5kb2JqDTE2IDAgb2JqDTw8L0ZpbHRlci9GbGF0ZURlY29kZS9MZW5ndGggNDI1Mj4+c3RyZWFtDQpIiaRXW28btxJ+96/go7aw6L1fgKJAbLc9OWiAnFhBH9w+UNZKcmPvqhY3qf99h+QMyb3IXufAgC1rl8O5ft83F++e5P1W3En2448X76QUd/t6w24vLlsp20f258XlZfsPu80SnldZyfKKV1VZsSwNeRSzsuBZVsXw2k23ls+Hml380rayfmIXK/3fR7G7b4S8bxv200+X11fs7O+zLKx4XLIi5kXJIvicsyjlScqe6rPfWXN2uTq7WK1CFrHV9iwKeVWyEH7MpyyK9eGcRylbPZ4t0mD119nPq7P//f+WSx7lnmVmLffOVTw1x/SHPGRFwsOyd+LnDxCoOvSfRKX1w9X7axbFMaUAbEXG1jLkYQif7hh++AbvGZ9iVoS8BH8gx+hQxJX9UL+uXoXnSaY+bvDqCXMhzwvzyu3iYxCxRfsQLBO2uNe/756DP1f/9Uw6OxHZibSdhEdlRoZulCGpLQj4U7JF/RgsY/gTLDO2aOTAasqL3PdT5wfydGGb71J9U5YceqkoMw65qjJVuIjnpare9geX1I8up5RRlzRVDyhI7BdEHbz47bLdPNuTmVeL0KtFSslLdS0geynE75qkgpynrMjAr6iq1B23iyiAozlb8GBZ8Ip5//ezAGfyyk+DrdawFaFXeDi8ZrWHmkHej/CbF1CpgyplpEqZ8hRqid8/0/NdkHFV8K/4Rf0UhOpvYy3Ifc068xZ9V7N2y4QxbH4zqDaHSu9r8+Z2q/xQn+oH/LBhV4E+TU+kdgL6gn0KCv3qjh4BEnwIEuWwIE9b5RgkTJA9Mtc+mjfXJvIGkEnndOnam6kTWcJW15Cid8bTTu5bjNUclMM2T3iV5a9OTpzH1PF/LJRrYPsGkg1xXX36ECxT5evVO1VuuOqPYHBJNlnr5dQFi/er/mi7Q4k9lJgmijT8aK+Oz0cZxMqt2iTsEUqUqmKemupBg6s8RGRNwPCq081monGL+cHcumZ6MpamwkiqhF7/eh/kuoNVFPkb3I+BfeylokH/v9d9TOsCpuJUMQanwDK10e2is1FPuu+GnZcOSVucKVb/gxMj7ZjCOFhDKcB4OT8GV4JnmKDCjbescaSGOQZ+L+LXLyiwaJDtDcMsfWPLBIYitqM4aAEdDYEQwcCdTVYPftjawhfCmjwSlNgYxHbL2fsVg6M6tEQ9JsSZiBTPa5czPxtTzqFr5dg1BKE7k9EHcA+4rtvUbN1JRnHZtxtEX8kIpc0L6BUCEyCabJVXcB/Qs3qC2Nd3WxVr9QPk9TdxkO2BHp7Th3YrjZFv5rTAyOpzJi1M14d929TWQ8A0/c7W+EINWG/QH3UxetuuyX0TTA1gp8+eM0qzuLecod47Z9Y1yqd5QZi8ILfg4XpD9oWOVxETNujSIJ7G9/eNm45acrbaG2PAYj3+OsBbuV+NtkFKc17BydjVGn3Dl0z8Pd+UZ5jbPVhfahaobdklRWJJjVEFtg+mkWu6SzLgQBXhV9NJeGtXj0vep7fvnSnIiInoxnUYwOwnEHDqOdIx9h1yKLNio1B5YpabbUr9eShd4WEgzPUbT//4QszJt2pSvuUFDNYr8i1K6Ohc1QbglufgeDqt2eK5mm1KsU+rN/+6G9QIV58UR5Uq56YS70ZKOUleu6+H81+xiErP61EAHa4sfxsCPHBlOINBLMC/RZFklsqPSOFPIEtUhypmz5DZi1PMPuEJCJOU9JM49j2JeJi/HkhWeCmK/DlDBFojlM11KSV76+7YQw0FqclUdJ66mqebZNsOx2zYkCcNxdCpdNnqDQqmKquBGEF02YlmSGpCOhU/1y8g3NDKnW+Bx7OUxb2jJDKqJAXo2qKvKYApd0gzDVvXDS0kyKVsi3sErQ1mv+kxA6iGMYomVMseiFqnek7DagFsb+CU3ujWf5lWorMSncQNDJFSDsQHlXo7oHinc77Qq3tc9Taa2GJPHUBOumbT1cwuPKkVPfDvl4Eq8vanXKUZkrqnrHW7vaVHS1YdPrWLFNlZ6mAwNzXOFDncWC47unTqNNNBWtBYTw/RKVe06f4fMklUTFMJIDFM14tUEkffQyVhxYtymkqSuVTiNoITBOJdgqz8YDUWJKIbdvKLhF8g4ZenCB8AH0qTeUKbik1V6UvqQgsV5HrXONgv8yS16CFO7bagg5ulmlQ7tLqwOlTJbtuMqH33XhP1e10jkR6ug0VYz7PCrQ+z8RbYNj4Ft2Ax7gG/PpZRa2UjipJA27nK7JOqQaK057B5qiobWXxBF3w+ojAgQfA00gNRlL1OTkUyid0Scz2bBmJYEC0NSFupYZRZnrzuk4vSr6Zex6jRnsfqZ45lVxGr3t1wjSzS23MsQvfOpuSwpEOieR52Vh7NuNVJisMQHNrmfH6Lu8uaVs72P89yut4Qo0UqOfdqKGJijRDsHPzVsaXpry3XnPf0Q6gb3NcP2MFEPV88iOKarodUz+biZ4rEFltG3LdsLwgEayYIZywSUkoskxsMA5C7MYBsL416S5pxgS49DuDLJnoCqjVI6ynxpU8xREInfLaWpJ04ofCErG109BbNjHC95sFpwfOyN4JDEgd8mCJxGDNevrIPxtV3kHiWZopmJ0k8fQuJx7Z34xf2Qf+631FUSVPq/QhbwnAGNtOUQ6fO1/t2SwBsgK5MDC3PRvE0oUvb7Yt3AoxVFqelpfN9A5CtJWq7owk+twLZunEyuTmPbAHuB4uhquoIHAfne5R2/2hcOYCoVpBiqnJUtS/xrxqPtfn+YZimlBc2GzPoakQBcEsylgn95vXLvB7JjCicVpSn6JIm9OijUWEEmBX5B7vlfZ3VHiBYKptSkJ4jYPDIOAEeLud3NmC/NdbIThjo761T1ES8B/4wVnF/efwcOLid0sxiIEKLoQgFZMZxaRuLjLRpesTBDXWQ3+hz52AVUnQDDVeOIR6UWjTiFVp4a0UwJSprT2lTAoyoQiKTe8OVtdXIm5YzNNkXyBrWkVPhpAVvRkfbDrnJLRynOIoCMNKTNovJfWKSpLbmIss7opP71m62vrivafE40IZ6aL1dE+3dm/luBvzriYCNaAgEh+w/hUa6VXXGAHMZGdmJpr+/4l4j7zGtluSpeAJB0GsLEzrSNCqbL3SOvuqM4cOBrpZsi59alUy1vinP3q/Ypj5QT0vMM8wQBbmvGxoY1TQpEOw1RCUOhBHtoZd34Hv00GuLQdf3ttN1zTpv2yvJELQYOHc0ymPUEeaKU+KlN7n+hskn9YtQghEkmQ0pyPCf3AvL+OthVFzxouzxyFCpJMmkUklLsJy/rFSS4juUSpoXvMinlUr2FqUSvaBP/Es+W3CMcYfUwPFEXzChvoHZfqod6qY8SdO3bJSEuFht7I9NvXmZb2BwUqcsQImO0MjAz1imKzAiGG12Ymc3B93J+dToRyB5pheuXihq5g7d2vGT35EM4YCaWMl8sd0yi9cnkUYnLlc5gJ5MK7pN0OQJC+8qKk0CkI4+Eao1lUbcz/rfHd0/VAUaQfpIjAjHPQQWVia0jYnPUKQJsH3ogQLCNT2V58wfeQ+Paz3rHtOYx/01VnMwEivx44A6sKd8Jzn7Rdx7ENXZK8FvDwuVYtBYuKazm5qtn11ykFVsug6tr0vu+tDGLON0CvMzxVmYE7FhTStZi91BQET3tAw5RovTMcd4oWGDIamwzbBW5AMKPHrbvIQJFFat9QjJgucIXydkxLqTfhP0GMSbctP02glBXrhpsAJnwArGzE7FrfPYNo4XNHNi5r282PnuAFZIVKA5yO21mXohBftopBGSQ+sWFsvhDBHEPmCxCSGMynOTA4dzOhu/BoniXLoYQu3jmhLDyUj/R0QJBJiRnftrofA3VRkB8I+VzhgujtGMhSTNyeBHExKVeCLquZth6uMT6sF61z0gyzoh1LcH/Fxlr6cgycj0Hwtknl+Dfzmvtt24bSD67q/QU7EqsLJISiRVFAF8a+qHAEYjtA8JUGw22sQIslo4u0H9953hVaIuK+6TDVszonjOnDkHGt4/pWuOF/HXx3R4ueW4cPfuorQBDKgUpisuFkQVezRcAf0Gk1XQmbm7MuupNeNxOB2BL1OXzlwjpi+dM7eC3gEb1Xzh3J9M2gmjG8uIcHeZpLATVjdbs9SPnsQWAHPcilonQSpwJP3PBEKWPaMRuqWCjLulHPkfuKWH+uq2vrr+k7lqQp3Zuq5rksCRdmMs8b1FnkmeMDBjRHWnwYHh3+w857hwU4c32sDIAetwgTAlnTja40ZlpF2REU/hJ+zX6ha63fZ1shFxUBCNH7VtHlLiDvId9EDZ+3QtUZj73cCYyQFAcNPXNy/H591me0xu8S9SAtBgUGVGwBQWeVZKpKpMXpqr3a+6CsHpIOt9MJyQWk+ZK3wZlxmloRvuFBe2uMoK7UfVL1ha8kzKeSMNT3pa5B1aLLPUYFWzkmq3SwNLTSItdW+2x81193X3Rh2Pm35wOud7/UtYVhWOTofWL3K1F+32DUlFw3Vzzp+baNT49DhkVs55zMKxK/3Q9C3Jzniq7UCvojLF6tiOabB6trS8KDWWeWWH4rEeCIQsw5cG0gsv5W4UQWaVkXhJlZD+fAbLhkA0RoWnZaJP1h6u4MfWBW66UMPBqBQLcOQuIxmDZ2/c0uV0Nml11rvdkj/CJZkvwN8fZXM4NPvPPaPcDD0BoQuansF8dO86zDGxmXHp21gTm4CMTLg0EI7ZuhPuXs20ZUn9NS3V5zATZGy++C3Md6EUgjKMbUhGzmggGByrgXf0XyOCoDuC5WVPg4jaiDl+VVVhz9/zXMg30NaLJ9YJtfV8Hchw0atbrnuwP/J+7YeVcdAdDvw3EBTiEEpSDvd5k6QCRusjpTwtqIVJvZja4aFa3njhd6MG5zsYZps6CmT+QBFz5l8HU7X6xdBgjD3IBfPw496Hk7UOMrB8F8t3RzveGXENU9XmixnbL9PeoOvSSiC3O96d1qMWz1Zh9AKHZyIYfOPJ/BkDJcfn7MboRsrgrciEXrQIOczHOUxx3c6zmEexmAqRkSKWw74qlsG+8jL+3mr+rlOIR6tJctFuJHjcH21m3DfjrFKV0vJfalZx6ghwo5HeqhWEIje+g0IQhQeRoF9Rt6F+Qyg5Mx5mGkuxHEv4QYsqq3gUlvC4r4rG0lVehuUdWu4kJSxXgLJ5QJ0amYj3aib700TAG7f7NqB+WL1vsIE2eBTH9YTjC6x6eTbzfUTjOuL8ALeit1FD3OXE8DIO/msecRk3vWCHhYyeXlcVjbirvAzx+8sQr611Pnxt9yEaBWSqztah8Ny1enqytboXP9rqM07mG9pl6wEIQ9zx/tYtrNj/MPJ/2gwXJBezql9NECevoPEsb6oo3pCqBA7H8sZXxfLGV8bzhoDcPwCuYgllvOobI9B+ClLhMnwZHMFR5J8W1wcc4xsmWuqRHpgJWBpkFmCSjyNMpMJlFmKSR20DwiXcc+QycEXRCNvCywD+w0wsk4t2u6t+r9/VWsul3zcyeIL1cBkADgmIdamDQfGzMnQgW5tF256QuXVPShSqMwiTOIQLYCGNhthVRWPsKi8D+W2qAkfsJNfGvG1cSNhNrPzRcFDZ7bBqd8uTrRT29U/6SxujAfYM7X7AMnhXyUOWUUszanlWutb3GKcqDAoYIdgs0R7qq/8FGADpU4jGDQplbmRzdHJlYW0NZW5kb2JqDTE3IDAgb2JqDTw8L0NvbnRlbnRzIDE4IDAgUi9Dcm9wQm94WzAuMCAwLjAgNTk1Ljk4IDg0Mi41Ml0vTWVkaWFCb3hbMC4wIDAuMCA1OTUuOTggODQyLjUyXS9QYXJlbnQgMTk5MiAwIFIvUmVzb3VyY2VzPDwvRm9udDw8L1RUMCAyMDE5IDAgUi9UVDEgMjAxNyAwIFI+Pi9Qcm9jU2V0Wy9QREYvVGV4dF0+Pi9Sb3RhdGUgMC9TdHJ1Y3RQYXJlbnRzIDYyL1RhYnMvUy9UeXBlL1BhZ2U+Pg1lbmRvYmoNMTggMCBvYmoNPDwvRmlsdGVyL0ZsYXRlRGVjb2RlL0xlbmd0aCA0MTc2Pj5zdHJlYW0NCkiJzFdbb9tGFn7Xr5i3FYNoxOFweFkUBWIn22bRLLqNin1w+0BLlKWtQyoy5dT/fs9w5hwOh5RMpwiwMGCR0lzO9fu+s3xzbPbbYt2w775bvmmaYr0rN+xmeVU3Tf2J/b68uqr/ZDdK8iRXGUtynudZzlQcchGxLOVK5REs+3i6bZ4OJVv+o66b8siWq/bt5+JuXxXNvq7Y999fvb1ms88zFeY8ylga8TRjAp4TJmIuY3YsZ/9h1exqNVuuViETbLWdiZDnGQvhzzwpEbWbEy5itvo0m6tg9d/Zu9Xs33/95IyLxDmZ0cm9fTmPzbb2IQlZKnmY9Xa8+wCO6k0/Sh3WD9fv37I8xwjAUcIctQh5GMLTmtmHLwyC2poUsTTkGZgDIbb2SK6PD9vlein8LpV+3Nib9XECjxPCrElSs+Rm/kOwkGxeVsFCwccxWERsXtwHv6/+6RwKeU56h7a+gE9LKpQr/U2Wcch7mikeRSyWOoCCJ5mO9PZVF4CfyX+B7mdcGR/bBx0/CLl0Q643L3+6qjdPtFs5wQud4MUYvLgNHrgbg+NdUkWY6CpIVc5Ve8XNXAawM2FzHixSnrO58CIguMylGwG/UISM4ZremR/LYAH72Pz4CGHlKZvv9adg87V9bxdAwFl7m7Y9wkxFwgReJRJT9RZSpW0rH/Q2ePjDMxKaIIwGaXLCTdXWFZQOdax4+kyoodrs1mkRjkIeQyXICOxsg1HYAP8WeEZDwebCL1i//gfBTttgd8d/1MdDRK9/gULmGZt/CASP4f2Ndx10vszd6+i2BV0XQnVgHN+vBv2VJ/5+Sfult/9m/lCCJeD4MWhT/rgPdAHYLx8865wIKIyAMoWQx3gihDLRvh3LQZHGsZzu2838UyD1QUVV3JWbUVNGToi7W27mp7YWTWmDX9Xd1FMinqiEYvz+p36UnTh4pQbpp0DcljrZsQ4jRASMaAYB8WprPCApuXM4Bm0ZFWvrVmP8wtcyULp/W6czjRaTY0Z9PF/tyjFnR3b1nMVAN4W1EUyLtfPVHUMzvrBFlHORpwzWCiWtU7V2QttdNdva7mYA8toz85+BX/Dlr0F7BV5V2rX4zr6Y33c12xWPNgYlK6onXPB+xaxVuAdDdSrpFDLBfpafTVTtEljc4ANDyx+gUvV7syu1rZljpPFg26VivjgTz5v5zq4+OCELKVhvIVhbSv3eiQ+a0Zi7zU+dR9v6HrxWenXrfG0DBaLplmKjTf9oUAkDizH0ioy9tdvxgj/sp1NvIumKYxzsxTjaJ7nUQugi2kcvR/uEJRm8yNwC8u1kvB8r/HG8d2+Yr+rJXRQr6iIqgOk4JbIxuJy6H8o2Q+nUvKDzk5SuxbooDqZPvAptnoZqDTdfQj1kwXo72SghzrpyA9u0NV8jegx/En0q7kqeSB8GewyqjEiedAKd05qi2kwHXySoG9DHhGPHINHenC+AiM6JTDZkjH26b3wxocIBYXv7Xev3D/7+NEonZxqUwyOWEoJbG9XC1NWtaY3SKigLkSBFI2SWCEYLl1mQD8qKAaAB/lVluSk3rz1yOWHwWtwbkT3Q5TIdd4Tud+JAF3cQzbvbfpsbcCXjkGbYoe6xUtrh+i2eUQJeGXIyDp2Q8KUp3YldL4SrKs5TlTllAl9dvpiCFMPQSaPd1pDVCKFxQeDRERrvUZpxX7fLuZtTMjY1XZtFCq++D2BzfUclZM1s60hCKcBs4NYRIdx9z8TOmNbIRy9phaMGxojVWUrU2jGrdIkVSgNVVYG3MxSDeEitW18DV1Ozta3ool98VgWborkD+8yTIX45bp+1LptI/FHmaMlR4o/OEH8MRynLnmepXxL1j2DRWeoHo/KoPXgNDeQPTDJ+BqPO8X137HTRHPFQoL7wh7dh24jENNqmPJCutjRfVg07nG77AhATs5uKBDnP84GG/2ZA4E4cYUL0dXdC+zelj71Rx3OT1EI1eVKTOSFgo/m7BePBhCazca1CyekBv22wBue0qmxg/tBoM3l+VVxlBFTY43W/IzfjSD/ipuQqjUfcXEAluyTqIaCSSYuAcdaTlmVROUMFzkmHsj5YbtbY0+kmWxzPlJXuWqzBsRKzLWC5mbAHIquVgO6IXWnCYpewQ4GMjost2dZ2xQZ/RzLGLjITK8Iaki0fjbaPa/IMroURZPQyqsVfM9CoLAcljQPN5hsMNP0bLPgXTTF9OCHZBHSPpfxp0OFhqJ7v8CSiMt5ZCXhe70jaLu28kpAhDyU4kuhqafX+4x7syoHl/NMkjVaD1o8Smn6gFZWLvETZY/7GHehMcfXSRDbioSAPnx6awA4mrTF+yMG1tBdy5FBTdiRoCSA/FcGiRQB/mBMTqgtOUrjmdvqIKTO6/kRNPxlGIx5LlOxNPX2EDAktLRpsgGgNvGyfSPBZI/TYkXCV97Cy2GyseCVlVlnlyBqr0eyAU+GK6o4hNjEHLlsDHLz04NHhXWY4lA3qEURe0TCL3wV5cFsynDs+E/viNxtXzyUdU4/jXtzhnjIYojTuqSSEK/uw9241u1rNlj9K2izCEHcvVyvBwK8tkYepRpMZgtQUAA3ALwYEMKga86GiGxZ3/ziINOHBD1DaWk6B+F1ErWT2myWNnj8vorp5F0AW/1zft8eeHvbtZ135wubsWSAAsP/PqxmtPRwRAtMF+fNroNNf3I2jI+Zh+ebY7LfFumFX+puslbIqljxPmEigqDWkZOxYzravzCaduS7r0NE2b5mxN2Ttg868VDDnXWY8pZy0h07an+O+HL6B9IuMR5nhpdgyHw8WqQZyQe8+VCVJ/kweB0QYATvFznXzf3lYIjr5dxEAKT0dlh3PVgQpTINkUUh0g8Jl15vs9OffJ4kUNS5SVBhz5XerlzJgpZeKlDgCdBBaSrSZKr6BRnHP70L7ejpNCCoKQOAzNOHPmVwokvyFge37+xqgXWip6cubSQVCnF9UT36FJSKdXmHzGlTDWU8G7quYxrBDaSkIwwjwMzGMksuIRMt0tg3zzGkL2Wq68dSN9CqkTpFC+KhLC0y+/uWDHnIgD9dvvINAfMlBIjwZ1evUERmlNIuOI/lInQCYxsgc+8pnqTR7iXAqRqlgXDh1ovtUFadmh5Ma8nynprphDUrMYk5qdE3KMxG3wgai3B72pWgJ8klLQTmGr3nWi6+PPYkaxZ44AcESPYM92VcMSLGKiCRuXw495wDHOdUKPYzn2n4iJNd9KVYy3duy1V9W/20xNSjQrNSsK9bUzM9ebKqPknco7E92V0miL2jnIzv17syva6QOZr+vT2johlmBSpZ/MTMSqMe6M5+KxVTa6pUGjcKCBqnd0u8PCUU1CPGw8bqZqjCXr2EkS9sAnu+4IQ7h1DDAIa0LJ3TclOFr0HKJIhTFdN2Z5BeV33WFMxf8zaz1/Us6aLtoqiML2rJCeY9XNaWtq2FKkjR6QSyKajM5Frl0RqgLVW4iMDWzikcosS8Q9XCe6yjCLeXp8iAVOPzU26/hNTsKom5zR0cpWuxxZ8euo6vyiLVhbH5Ng+HJVNbhYHqW+s7dkOkN2PGnPg41Bh1qmw2f9V93o6irVXtnO9g/jvWpGMd6IVFIn8X6NMatY9LrHNaHoDaNgF0Dxg8aPx4t9nMQT4f1NKWOi+f2KOmTzPj/EYd0wAvFYSeG/qI4zF4uDkVIOPKMONSbFG1XI+JQacFyDR9gOCjEVNf9QCCeJaeYJ2FfFaatNYamtCpUl1ThIByEkF8ZjrsCe35yDnQ8On5dm3CiXiHdMKQJIdTz1UWjB2gW64+Gt4iHoERdBUkIhIQATWVRqLZaaoscxnAN2/gM2nh69tYCXGMSXDLimdJbWaDAYa424qKLxY7h0/9YL5vetnEgDN/3V+joAIlgUZ8+Bos97KGXprf0Iq/oOkAhG62Ubv79DjkfpEjJkdK9VA0t8ePlzDvPIB4BHOHkyRGf2r3Q84Zw6x2vpvHNzjDc0dsB3Nc3ICqex4ptIUqY4TYt0Ebk8mH6SBvewtVoogwCOCGntEp/fkesZGE0cwse3i2W9O0w8uye/6ssVdlN7ocgmKsFeQWtyjvc3+w/wP150aQFE/p27veSbr48+POPS0jxDLNmhfnl6U8U7bNpTCHrPkFPaezH/AnDj1+VUraxgqmULbs4VbyfGpRm5/j7y3rnKCTz+f7ExClzaNwzhOlpijQ/rKhTYgSnENFgF9WGQof1psLAzjHZICJDd2ryasucbDW9Hpiz3qKDZvUKx3Pk7XnxcnGKzLjIWal+Hma5kmG4lyhhnfGqp8vdQ2XO8iNY0+g8zzoLmoiZkTg+FHoRgV7BpuBBrGrSssonLn8dCRWuDrjFdNj+2iHhO9BJfxmMkxWmjvIgrzzgmm8M0Pw7DoPFe2b7BKZuC32GCWcfn0xaZTL6CI/C2Pk4de9eE2Tw8LuMC53mrK8pKHzvMG5TfcTX9odUEZbq7b625GberFxYW6lsFA7UxViB0busVKJw7o+ywheqsf3dg204dOeqyXxLaHIz+brDX34hXs1U6LDmJdjQmCiiCOUgabs3V+1sePUQgTq5jsdp8/SPTGXkdLliy3PHydFSqESq34C9RgB/A+xFDWRPePTqxawN+7GlAh5bdtXk651sN+9DCwVF7CMgF9chyoXeGdHDzZXpQVqSVTal/6WDS4m6DrN3MJNPuQMUK6dNnJCc4RT1hmKygyharVdVVrx8fyFv5IiKi9p+U00TYcQwR58YV4Zp4Vq93eX0kTAdMAfP+sVPQJdOGV1Jxr1BBh74gHBiJ+jcviP8UGGXG1nxYdaKVb2HdW5b8UFNrJj3KQQ4a8VAOqkiBDzhUWecuNq/hzwLnuxPf20pYobQq1DpqymBKzOhSA+ukf3NTGgYM9r+LWS94LZuT2D7Uar18yY3kHdHcQHuWkQrKVlJRSu9mjObmduIm9yBbuxZvHwZv3P5KCe3ZKB83v3UWNN+QAsAu3h9uTPXSYPh4Rb38byDEmnZmGoDy4clbaSGlTvOtdMCyHG96ME5psd74I9K+ajEvTzBaoa5PsPTskBtWeBxcdlAoCqt8mJZIEgLTyJIsibNohYJ/qNqxNEDhLia4ChRyBn1cBQh5Duibp2gZSvtUd8ePfwk1IDjHTV+3ph3foY1mVsXbaH0SPnL95EMhocy45VJ3zJvJ2C7MKzMEvCEaDecslxe8Y4dNTkkt8hCi8Hy3fRDPuN1JMfWC5wbuORHgFVluaDlt/8NWP1Z+Q5JYg1eeJ8stDRjHxoovC0KJ3yLZ/ZbnRhnI2M6vyBlwfVdTvAD/HuiziO6f7Yvc73DyILjy/fJTM6mNmslX0sX4SGI6lM7AeZtVb50ILQJ99gXnkkcIx3HU9Ao6H4ey2Z3U+7ZcDYwR7YXlpOLxhxlKXVLGo5RwSjS+rCBO7epJPu6QOqSTizP/fqGIVcOqs5U+cJzZB6v3Sh8lcz0Cw315XvIm2uwFexutQx5XUfXM8kQ9Ec/J7r1EeN1Hq3r/sT6DFeWqpzY/5EW4/RyNgz+ihbITD512drvSikpV9gqGfOCrf715Y//BBgAA6wvsQ0KZW5kc3RyZWFtDWVuZG9iag0xOSAwIG9iag08PC9Db250ZW50cyAyMCAwIFIvQ3JvcEJveFswLjAgMC4wIDU5NS45OCA4NDIuNTJdL01lZGlhQm94WzAuMCAwLjAgNTk1Ljk4IDg0Mi41Ml0vUGFyZW50IDE5OTIgMCBSL1Jlc291cmNlczw8L0ZvbnQ8PC9UVDAgMjAxOSAwIFI+Pj4+L1JvdGF0ZSAwL1N0cnVjdFBhcmVudHMgNjMvVGFicy9TL1R5cGUvUGFnZT4+DWVuZG9iag0yMCAwIG9iag08PC9GaWx0ZXIvRmxhdGVEZWNvZGUvTGVuZ3RoIDQ4ODE+PnN0cmVhbQ0KSImsV01z2zgSvftX4GhNWTRJ8LNqaqriZLYmW5vZ7IxSe/DMgTIpybsOodigE//7bQDdIABSDjW1J0ES0Gj0x3uvr988yvtdcyfZjz9ev5GyuTt0Lbu9vhFSis/sz+ubG/GN3eY8Kuq8YkUd1XVVszyLoyRlVRnleZ3Ctt+HrXw5duz6b0LI7pFdb/S3j83+vm/kvejZTz/dvHvLLr5c5HEdpRUr06isWALrgiVZxDP22F38m/UXN5uL680mZgnb7C6SOKorto4ZfNfLPEn16SJKMrb5fHFZrDb/ufh5c/Gv/4PpKkoKxzSzpr2DdZThOb0qYlbyKK68Iz9/gLeqU/+4Ee2LCu6Ht+/fMU5hWMdRHMMtdwwXX5UTRZYkrkd1HJUpKyHMcarM315mKzhZsMtotS6jml2m9vufm79fxNqgNhYVRa2WLfqkrknU35NnJ2kagQfuLb+ukqhkl4LdrdZm1cvHVaxWDf0k2SqPKnb5pL7D50EMD7Bkly3bdqyDP2HdQy2Yc1BV92qn/lGwnTks8F/WfSOzdKBvjDl2jRdx/KNlxwaX8gVPsfcb3HXEv0Q73KFnklxkTW/caq/1xRA3ZuIGweEqOGtcfYXoKGdzWL+DgDx1EBHY/rhKlfHn+xVYuetWpbL2dBUEn0d1XswGf40rsA/FmZo9t5dfTbzv9YMl+FjqeMrA7kljPMo4GruUh07v+v4peFFOHlDYjAsQHf9mqJA4X/Ciiuw1R5uIZ8wR5DMMU5WV54RpRyY/h+4td+1UfNb22Gx8fulW6zTK4BWq8aCW2kmEeD3fcJ4beYJ7xG5xluLahvV9v6OW+bzi2h+JKeuXFksepSUng5uO+vnQC9McD6ssysGgtne5f/H9hC1lUAlOhoQyBl49jn1lbudZFBe2pdTWXuALLCw0EkCi7Y6DbWsH1aoozdxrNcBef7TIWhKyAi0ZcEs1MmelgtARmvUxH5QBc/8KKsOTapXzWVzmZ+MyLDjHG+cB2rvQQrTBMYV/sUrbE4aOQkjYJxGRMehXuN0UT09F8IC5GFqblb05h/u3g8RVLyTeTYeMrSCrKqdmmxR48kDw3SLu0ffuKniE2El3S+FsAYAx/EAX0RMaaYgA2wJ5iCzS6b41FTq2xeYHiGrbyGbbUMy6pyB7WVSk1febvKZ2eIJYqNZCKgsBMFU98V1rFdX9djmwWyyCJ3UEwB31tw7MsQsh7KQ9qLuYgBrgx3Mijqo6OSMklhYoX4MVCMvdISi4BTQne8P+sJwuiwoRECohADjo0GQBK5X2RVjwXdOH5cJPsiYs0jTIbygDlABgiq3mXqV9yQmpckTmzBLFcbUuNBCv1nnEtU2tVYTCpXoK0Nr0mhuPXZhGnxx5oLtadj2b53it2cROeY6S7Bdjomta9fspCtPe9cwjJEIWsbdCzypG7T/QiClqTSb5UjJRbFR5oiGkkyS3fFIoWWzgWC+BVYo6VZPC66xSn80qRcGKsoqyE1o/O5tTHEg4QSrufR8hT1AqHUKtBeF+RrkFApd0s3kix8rmVj59UuoJbD+F1Qw3lAswMC9tu7an1Bs1FkJgndhm+M2I945w/ShUV9REC9VYNltauJymC/4lcBxKIatfq6CUzyuSolAs8nrtwNx6Vu0kqcpYkSdq7tW5bLBW/lgFfk/wek74ToqFl3Cnd8EnCB03rGKE8SNKvxAE0ymeOvqzIcFoCgPW2QKCHQUnkYdBgS+Dwc6zKQUKmhPNSjFXYZ4MB2+N2xK0MpTPQK8wIlw9ecFI4kRhXh8k505d28EtaEbg2FErTwlq7OP1iQtMjFX7UE8oaJ0Y4jWfVJXPT07eQK5OVER11ks7SvWR6LeXV2dMQKOCoFoh2iGCaafB4lm2PKtGY5pXKmo1osyl1tZoIFU/4yMogezejGG9ItKxqiEP7CjGfJoWpEP0O42EzCx2hoe1mMjH0YCZquuaZ9K77HdDAW8NY/9mPj4Y5/DHN6vEDBC7xgVLR8gpcNXXCUY/SfqzR91hA/EOAmG8bOH1ZHFHCyDx7oup4mnCGZJ+g3BuH0bXUjwG46FEQUL7xIA/2NzTATnOC/6UcOt3lk0g5uZxVUSp8jrk6BMcUZ/giCRVYuBVjuDpX+GIvK6jKqEhcruYJWytn+IG33BYR4YqpoUEe/5I01SHdAw5ZDPVIy391GFCn536dmc+hP/Rgs6qHSuZUZyqdxAhy1mEdDqI2X0dU5pD75rUlaCyto7Y8405Yl3wh1WsYVT6XrmEk4LXKb+ilJYoy+ld/6Vrt+CsN0a08qAeYEMp6Uiz7xi53RyNt82dFxwrndmhCSK8w/AhSkn3gd7ztHii6F6BK8ZQyxqiExwZPq0Q0vyUWzw8oIvPY17msCRM0VH0Pidu0WVX4Ski95BBYZcFBWugU+2dqDLkBi4BUMcymRQHwpZbIpXzf8SwA2xQLVw54KIGoSs9TE0DpLGGYbBtwUrWCxnilgkSaCsdpLZzs7WlWAOxm99DsQvu8Hk4mFXpMH7SEGE77/OETc9UerY2ZUjMENZsgdzK6QXy0Mg5iTc3NkW1FQrYVo2NczjLnLSSgrohK3eGsgVmDeZTCJVvJ4PZ8nvznBftJbAUXpHFC7SM1WuQxVCvneCHE9kbsO9H0YAuzhcch+FxeUZvCXBEL47Cb+yxP+kKEGNpHZW88sTYGdAusbN1V3bfsK9pH4ohBy8t9OC5nokdE3DYhTgNCAaENi6quGWPSGh2kT5079V403bAcnJCQAoU/NCEJAQPu5qD1KN5UkPgiNC/Z/uGtBj5e8UG3C2aljKNqd8zktasFaqZABV68gi3a7N2zkDoAKLa0ZvXyfjSzqEVbKtJsp4MVKtgZdo4nZE01TReGGCHjsDmBwU5AzolFIVeC0LcUIa0HQTOPk4glxwIAz0+HjNLvo4jrEJg3w3VOH1358p8p2BI4HiC3kQTWdavQgYTQe9rh9LRDpJoYLcLBZZDJ8VIJ1QgTeiYuAsi1GBMoMi8aIA4UWpPDQaiD+H09EQ6mXMd/RZwA49iO5n6BsfB1kQJq3z0dJSAtkNH60UEkXAQKpT2PJ+X9lldQrW9ruwrOqp8Te3j01eVfVYBHpiZ4Q70fAjXfB7uT8n50drt5T9XfKwEKxnDWbNBHWfCZwWALQm7YXgi+QQwqCDU4oQkgQVFqkVrh73ZjI0PBmi/BeQjIWmoO2VHavOIO8Sz53YLaR4FYDln3C0oV0NBIFIdCLURLn18hKNq9sPvrT4I5VcUs5FX9GhVgQDAJow6OQq4gqIcxUy3WMsUeWH5OJSROIaZp/s9BLNo6emrtfOIkY0za1yo0MBTvoYtDS3KF0RDevzURezjap0pJ2eLymnJ7DxNYmOwVMiB/7n1kk4fxEC42y41BPompYYEYl6ewcKKPioXScW/6yyTzHkxkzQe1XyUtxB0rruG3jVJXlnOJ29eM6rWxoeB5OJplCS5J7ncGtSOYw06hGU7e0fkS4hgdU93sl8qyJZNtsEaU1hWhgyS2r0bOZL+NYBAMf0yeGdH+j7QSLt3FaIGNoFwtm/6e+9dRPOidwjap9maMlXr8Jm3uNHbAY9CPO4fjZLqVIvUSmyk6mtjGuXhIZooa554XRISF/QQss8aGIFX3Ln1NGdlmT2lnM7I++x1zkqTiKeGZdrVWrsM3OV7/PqswTneME9jzgWbA3HAsD8Q6j8ZaaWSraI2SBrMGiWI7VhhGYWqw3KWUpTcFWHjeIinR22ssNpMDvCRowIrwvoop/XBDs1YW6QuWbPFGWCU9fqrfHHq0FZUWqpAaV1L3Nfb8t+92OFCP+84ziaaqx161z+PrRvhLxvV7fo1FKLZV2UmnniIBBj1BeE7kfTYUWa/NJeMbUn+7w/yCv+5QjfU2/XCadQ9+bij0DPVNqoj+xevB+Opyj2G89oYlFE0cCNCdUUMDiAcGslszLqg65v/cV41zW3bQPTeX8GjNVNzRIAf4DGTdKY+9JI4k0N6oSUq8tQRNRbp1v++C2B3CYAUBeaSyBK5WOzue/veHnyGPhXUaq6yYA3CMa5ARYFFt+p43jhc4LvoSTK0SEow3k/c9Ui2csgkq9JayEUiqZgSpErzCslfLRNJsf0VIpEV/Kssztv1RHKNPtywD4ekSSYrK6F9sENRa0v1RgPNa6U5gdxFG9uefPHMTyfo9IiE8L8BG7JzgGQbkqBs9agNZ1mf+mB/fkzCvH0ZvOMETMkckuA1Sxwz7Mmh9p5vwj/Ox46RZAhvhFVhoWFPQtGkpTnGO9D84aXNTH7ZGC3tZa28rM0u/rRx6EKNljZNHk4JgnJgHiCEB2reM6x4IGMn4PJe6w/pU9S+S0DKJXu/LH3r9oMSHAiaJrUjLRoOxpQJjHWg3lJhHK7ifIh09Qv0pbeRlLOR3AIQuw0nTJie9uiEbAkoxtFD8OHYOK6wXp1Av1AQO35MmGmi18TDIzfs3CAP91SBk3V+f268ugN6NveF1juf3VabiXdbZWb4sW38iwLMBetUYeWouYirp7Rw0gPw8vL7RPgG/mde+FaSpbTN8UjrLNpfCOCemqKcWr7SJegkVY2RFhwAKy2vrvos1sQ4whQNC8nDBaY0wovmaVZiztCmaCcjK06DnMyENFme/GhQ9dAXXegsQU+V8naPxrs/tYdu0S/NurZtzfaPJpO4hmgxPliuSq7bu184GLlsvoH+dTibfTsymBGBqEF4UYyq5l7UqVLe7OtFAsBk6dvT5KbhAIRLHiLQuq7SbZVFmQVAnrvjfVN6dccLBRYStfwBDeN0xZfb+kbdri17N/63Y7t+OETGDPCj6/Yk8vz3gWRERGeJTLSa9iZjVsRIfl9OyOjSWoP4avnt7RnuBT5x126qufxsUKDHnAI0erBgLF5tKeBzrtYg7Tzo/SBcIe7r33YfW2NwuBLzunuaQGZbFH5enATcwXxRFF7pZ6bPA9VXyNAu+c29MCXAUoR8K1JZr2AfYz+C5EcSjSoqwNVC+3WyrOoiu33JcT46vNu/IaUCBctyTU6jOA7rs7DwtCEI36eFEM2lIi1LurTxiLa4es/LVErpk53vT91JbHpnwZgZ/VsIETyk9cucLnXUI5kBZ84V6mHNtGSvzEMJ3tbRkSfQjD08Z19vk68bb/sTOWNuzqsdKo9Tgo88e7//gwEcVoddkBe52+UJw9dE1lmZgnqyxGk+lttEFDBwsq41bV4n/FKuM3U1VFUlAmwj8nGOni7dwJoB9ir474lUu4mjKf8LkUIqznG6vTIQ0JUjoEPShEbmYgI6RddUCBXG3AcIA/F3O83NelnPs3DYirLiVlAfbBNEngoRtsB5T9F7UeXYCr1tM63RbGOBCXGumqE/drOzFU/ipVOIkTJm3/a5SyArqZC6DjT/X/RYwIePn/+yAP2oXQNM/IeJXIxbYvTMw+M1YRusXssztHrfLz1sXamvZxL8CYieGZ8FTTGSeZQQWNg5wD3R4rwcTR7KWhbLrBGvSvGrcQtXIZEY6E59g2fcGqEcRDEvG2Q6JE/LqTodo2Q9+3cvM2MO9O/QdOdWRKjJqeuTc+vf0D7SWwcLjvamFC7reXRmqtD0skiQYIZWEaRWxEDbWQULNLcQbZASZzRxMCjzojvUxAqCufGviqGpwg28yz2C10ExDGbOI/Zz0JHtCsxNtScRV6oj8mRte46XEHlWsOR9Mc1/mWyX7bZYk8eZla5Z9TRvOLtEpPuwglAEFQNtYqfmtI+Gdj1CkLmXsDggAghL/ftkz+VFRCPG1jLK0Q21M8NSTTYnzeZUkbME2uGHAWvYhkpA2zEv1RCuVXEFroVK5S24qvVwBTTlBSx7A6anaLBCWCGXbKsT9att30UD1ALVGjf6IoHfQW0Ehg5HTpYRYr+qebRJhV6YyBk1dnrC4cnTospnj9B3JFpQ7DtxGAMRfe5Oo03Qxz3ZU/Gx5NDZD6EvKtNCRWB3PH41B7i34DI5Ps1Ui1pAwND7RY2Ie/OuBviTTt9+3R+p8WJAFu+h9wz4ern1q7RQyYWY0UIhYLNqUtiSI5aTBnUaQ1C7V1zzU8l9L4HVIajr/i76+FL3Q6vcu7fnjQmyw6+nNCKraolGgKjnaSRTGqSLNAJ3cXS54LuKZRrZlriU73bAH6EolPMYu0ofHO373Tcm/mOCKqh7emZQO4vBTi35owTHNQlklX3q3NHcXuw4I24tTokt2qTvkoZoneDhgt8xYhiZDlrwafj8AeGH5ED6UGPBPoEr+dgy61jjkCboBf2No59wxs5ihBXmJ83w7bFx0Wyk8hCyEuB4O+lXMAjupn++hP2uxAql8P2u/Q9zOvOF+njrBltCcCioaWluFSIZREYdI5PGpKhQVP1wdQCMi/mx9iIW1dRXYsQQ11eVsEiLLSukX9e8txKk/I52ILvBAiy6E9L1Un3Dgjde7oLO4V1OI02wa4beglQvWz8ipKsihALb1r6bMlTExE4r1Xehls9CrWQ49o/H3/4XYABExQWIDQplbmRzdHJlYW0NZW5kb2JqDTIxIDAgb2JqDTw8L0NvbnRlbnRzIDIyIDAgUi9Dcm9wQm94WzAuMCAwLjAgNTk1Ljk4IDg0Mi41Ml0vTWVkaWFCb3hbMC4wIDAuMCA1OTUuOTggODQyLjUyXS9QYXJlbnQgMTk5MiAwIFIvUmVzb3VyY2VzPDwvRm9udDw8L0MyXzAgMTI0IDAgUi9UVDAgMjAxOSAwIFIvVFQxIDIwMjEgMCBSL1RUMiAxMjUgMCBSPj4+Pi9Sb3RhdGUgMC9TdHJ1Y3RQYXJlbnRzIDY0L1RhYnMvUy9UeXBlL1BhZ2U+Pg1lbmRvYmoNMjIgMCBvYmoNPDwvRmlsdGVyL0ZsYXRlRGVjb2RlL0xlbmd0aCA0ODE1Pj5zdHJlYW0NCkiJzFdNc+O4Eb37V6ByiZSMYBIkQbJqaqpke6bKqXEyGSu1B89WihKhj1kP6bUpe/3v0wC6IZCUZGo3hz2ZookG8Lr7vdfn08dmsywWDXv//nzaNMVirUp2d35RN039g/18fnFR/8bukojLPMmYzHmeZzlL4oCHgmUpT5JcwGe323nz+qDY+ae6btQjO5+ZX1+K1aYqmk1dsQ8fLq4u2dmvZ0mQc5GxVPA0YyE8SxbGPIrZozr7iVVnF7Oz89ksYCGbLc/CgOcZmwQMfpvHJBRmteRhzGY/zkbpePb97OPs7N//h9AZD6UXmrnQrYU5j3GdeZIBSyMeZK0lH2/grnrVFw3szeX1FXyOEAQ8CCDQgvVOEEYplzFL84CLJM91xLvRtiq2zbp+HAc8ZaPNeBLykI2e9F/4rcaJ/lmyrXvD6iVr1mozjnnCRriO3ePCeqVDsFHFFrgAv1Alxqoa2qS4N59SZDZ/HUc8g4eqbuBb/epl7GJIezo2anCHlT6GjfkDFsbweVnjgooVVTmeJDyHt+OfZ/84myAuLwCH3j6J2OwK7q8qsz9su23tUq3MskAjGehlFnyH7i5erGsVPikhmjvRa2c17JCH9quDgSAtaUSRLDY1ofhLL16aDYgn/ZMR7o+9WHnSixW5WFEvVjlOdRwFWANez5sx/FioTlQBN5btqEJm+OLbSL85vxT/xap/HwQfww/63WwWYgfxSLYC7Hpk/2URu9HfP38bmw29G8ZpcgpaWEZrVQ2tAsGlDNvJU8UzZm9YSUENxxmFwFpn0J9NA8dIuIA+VOUuxMGjSB4kCcVRdIZTrhJHKaK1BGboQBkChwyGclQwXP/CJhEQGaSU2k8fj5rfMVDDHD9gVyvevbOhP4/7QuI+aETLd8LwZhK2udYs+3xRl69uaUxLzeljc0378KJZU8Zh2KJQoH1NoVHGRWwJFGjG0AbUXBvf4GDLH2RmL+x1VRIO7Soqt8CbsQbGEaclS12zmUaSFchkii3rbVWypmZrW4uZfllaiioQ32IFmlxUrxSNwtIL4sdG4QK3L+VMHwA+KIisFrTVUyeEk5MCtcBtarHbwzumWqAtDFk/vT41Y8Ejyz2pLpHEnmhgaUc8jzs9jo22rrfN8CiuQe5GbfnUEWyVB+0CL1C26hPasHfWtWos1GvVJfEIvFL6dl8m7tzNGg9db1fr4TeXsaOWUpHq26vNFUYsmq4YHBFPKenYXao53EAHrlSplWVe6pyVqgYnFZxc5NQX65MK2uWOUTTNZrp18xabUUe5sp4r107b+XdrmZSLqhvzFjIL9XxpE/zV/rmxcfDl1H7yVwA387qv3LTsEzWdffuwAwLarMDEuHM9UO4X1nKpktyPol71WFdA2zhC38vAqWNgEB8iYfMIPAzenr9Bw2F4Gg+DhYUWk5k2IIYuY2RhPp6k2vRJ97vrdaTM36ipPj0LweEo3naYJ0U4OtSg4AonYMN7PeVBSKVeL9ttYBeZbyXhIu1dPJ65hYrVdfT1xsrApRWF6d4T9AQ02a+g0Js8k2+kLjtRQoVOjEwSXR0GzGKwgk4cdEeSZbV0t8Hon3XXwoj0rRrwzCrMSG74GWSdjxlL53dw+LnvueZAylPO9kCN++Ac1O+QsVFTv9tXdfu6g0fpH2Ts3ZTjUDD0+tIDQ2QneU3wE51My3CAKNJ5RnWjhbUV4sQzQEJIBSnVw1kg2kkQJGRwPoL8T1ENdyMiwzYrmtnjBBmOc3eMtfKnB8FT3eqe3tIlV0VFnNv2W8jCRsyZ+s2XSnPQhtFXlXbN0oy1hZNYZ7ucoTbX0OZJvSLjk7XW8Viztnsp1raFxmI69UUTV7Oydvag9pQKnEWQtligS9jiwMgjRcalOE7Y4tSZxxJ2CHqSWcKeDybsg+zsRZtWGoJIuxMdDdAQA3rWY0DKzq7hii6tgsmJT3LHFAvUnMYeXcSJdWDt4DHceghnE01VdTO4u2TiFB79HvWWc5E4Db72rhy+6XRaxLVw8FW74Ko83rjxLuO9iQq6wZsDjhBPGrpLzrfkpDbWLVfeENm9YJ6cAvsRX9WxFD6j3upaT8lYaVM+xTe7mTV0MfVQoEtzz1DgTETDyKrXYBbpmqxwr60aqgLLmu1q0ZKLX5F6hNA0qZZLf65YFx7hCjhMEB+lk3Q/nSRZDk2R511C8VY693c+mwkGSCyHWepI8ihjSQp/0FP/xc43szXNNT0z0Ldawm0julq+eep6k0G84tYX1QkS6JpoY5uxwmZ9bg1l5bZHTDEPs57DbVNyq0mfkSshoNajrmMCP5onw8kTLlkOvmVOJfQ7+Qto3tCnq1Ovsy1KhdNLA+I9SnOX2bSxF2+DdjCTuh1OYkZnHDxjE1klmDjGM1bDNuhgw5d4J9lPT8cNn/Yhg0nNSwVUUYTnjoxdGU+ERvyl33RJkLWh8nCp9bVh2WOHCo1VAwOjQYkzVOna0prtBCoBZ6Lg9qY4yGDdjk2Zr4HX7Apll5fssiUyzlPZ5V/hn7ovVvbfdcVuLFUW9CF5Mpw8KFyNlDq3CytVsqnle/Jx0tvTJP+bELF9z7sq12PJ3PGr1FOpJULzqFk2lhxM2VHTBnPBjmcDy7PD7FseaKeVQEriyDL53ShGA8fHk5TnbJS63106kW0PobekujpA7AJG2Liz32ebEOfPUeS4gDxoVoAj+Ha9S5Eyax2ii250SL3CDFJ7FNY4ON0LJ3C7AKoNZav4w2bYjzYFXIRGx1rhMEy68Hf6uuVafbMyiTWal0i60x6oUXQSB2JfLKl/sF+Kw3k7wnoipL1PEqCIFKgswAt1OD2P+1AdEdINpq3LeNom9GzGkElhO/9uicpqgDNjQ1EBOCNStaY+yOoJXSlBLcjcSWD4nEjjC3ttHGXZKcm+sqSoUR54egEmyB3kiyVvrJS62TlTouW9YWMjGhhjutCa5AAEKo57RikkMMKkNxUKSAP46iDMepKmnfkROokd1YYhT4hRzCOQSpwLbdmOs4o8nVUki9Ocx5YF5oM5xaXiELl4Ua8rOyo8k/+C8cHKZr1kKLgoh1/RIKB64tspkgpDPVQ0sSgigWfPEAFbrDB+gX9vUVKpVXYTy67iSHcp9n63qCX/6zjVCqJ+3br/Ne/YFhjFdKDC+jOXRhxpLrtqFTk7XrCW3brnapjQxWW2emf2IGpcFdVO7YxVKKjw0d1UjIykHgANVPilCeRssA2yWpsxD7bybq/ILNN51gwtDdlmxPx6ZjvBh0CbsiuPu159aDNvwnRYg4c2Ny1Zqfwk+1SHzOfWLNEO+3mge5ucmRJrwGodFRcNPmc/rSmfygTaj0OqccBobR4mVLalK5Z9RfFAu9BHdUVOsWxPJ66L6Mt37D/jVoF2Q2FCXsYt9DpJmysfDanfIRqAU7MuoBTWLS+lA7/4nrgTsF5YnAmILaXDnuahU2zkdXXFWZxNXe6B2aDnCUgLx6b4pUMFw5XEKTmkw16m6JTYuxOCkWnQ+mjP0pV8oHYZnSKP6xoBh1aIMNPtkPA2C7tyBW4fhUD0Qv4oNOPG/WE3PMj47cOROFZ1M3wilE6yC5wEAG8gwpcCB8JX1IEuZBEP0iGnIkMz3zum7nV5URa57NdtRnlqldScSlwdLgfhogvremFmwyNtqvaRgr0p6ztI5zBeNDZ6Rt1o22WpRprW6DmOhOzi7mSRO1nUi7wo7Bj71DVyYu9AcMTlbrX9tzwusVBBwqN+QkXXX+1Br3N748429/dIo66+9KeTCIoZ4CRK0CuA2aA4iWeWNolAaoVN8rJpCbbP74SuJR5vSD1g4PL982AcgEuVx60bmDxcuweAg9YtynJtD3XkBXi2Tl1lbm4ZZtl20f4Mnu0Tya4qa1QiBntfH1FrcGbhTuXJ4n0b2c8//Qu+h++uAanACmdHSmZ/OxuBjfsf7WXP3LgNhOE+v4KlNWNxSICEwDaTFFekimdSXEWfaEuJTWrOlC/691l87OKDIEVmkupOsgiAi933fV7oh6CSbJtOg96vVx0hSuzs8IXDMal08Fp/hOFl9QmKhmYLaqvmFt04LnE+H6HqnEnyu3sR6s7ZWVEUjyuPD9uQH/zLsg/qlaWhRUEQ7US/nQuPIHAiPWAz9m0FxWfvibttuuXJGysX21Dqrw8hWgLwrwccVuBOKiOYYygBhqnnoQAvIHOLXmpZ14sOat4xF9wiI17KCTbq2LggUV9SYUEuhAWxLSzkM3FhIfzMJ4hvhn0pOthXcwEilRbMj97cBZYw25IluwF64EC0c/RI3KqyxHghU/FiV1O55pOAd6letLAWElYwDBjpRcPEoqwgjFnoLle8TSoDKz1KtWXw3v6iHoRDfIddWKbUwHyM6GLPGQCxCPqakoqtmLtPbq4zDCO5cbkLVqcN36B7DAugmlMB/yFnGvjDbJdh9+FoKMZx42QrZ/4qvZLCXdj8NaToNo/4ttYP0enDJEl5MMpmYSLDP7bUP9nVS6oiCJQrk6rlOU1zlW2hNgI5s1TicswXPs6VMm9Y47dIjHZ1TWgn8gLpTv8XAI8XEpZe5jtiwwQ6J/iuUbEgY02VN8IQWbXba1XKbWKS9DkObkI0dzxgSoCM5XAWfz+Lc0OP1zAOVhcR2NZ6BaxZIj+lwUT/VmJNpAWTg8Ah/X2nE8/tYwT6V+OgkLNRAlKnQgWMHz6bvk7AuSSpMwlveofUhdh2k4bUQYJyXjaNqW1r7w5INDw5QHuTzrdz0B4u/ASNj4QskhaVPRGJn/rhzYzP8Eoy8otF6AsOzIgqDQkAl6F5Ra/DLy5G04Ye5870yrMZ4S4j88xGM59+4kKluKL/JvgceI3Mb5bMFjqxqpY7cQaR8aG2v8XEJcrDfeKqqJXf02MVeMTs63BamNvB4kTdH2Y6uJqO0rhrbRBpZXG4Ww3e8zhXnegMJQw3BYgPtbVQ9qv5//O8U+7QgYeVqSkVhwBP9h6fpEr346RyRaUrxbWSa0w6Rev+r3HN1TvkRhsb/OHwcimeEPiYCX08BEINYB05l+0Oq7AO+PA/p+GKPngEI3RvPnvmJpe1jM7sTVB3XD87jGF7jMPqipVFg7t3pAo04et7k/Nm5X0pAzzgnraSVm2614B1R1K94cUi6uhhgwOSFTmEXkQVPE3dQfs5Ao2iy54XOWfMI82HYzu2j37KgnJUVVTWgwe/LoDcYqVGS3BMl9ZfvYBF1P6YvdjyeAp+uVp6cyjZeTACtlfJZRduZlwYwErNxpILg3Jsc+Gy0W5Z8LyWxiuf/0MT9paN05LqLSx6T9fx5ckLt9xvuWm29XF7KS1qK78e4d4767eXk514JyWPWdACHle7y/7SkyD13WhnoKWu0OXSXkyN9/yn2RAPB2FuwJazR7iOqGpZez2S+2kQUL/Kur4lTsCFbyZKTWqTkYQFrFOrGlOgysDFssBvI7fVeQyuB5+gPh7d/IcE4kebLSpYNKTBLhTeUT8GKEpDfjGVae1ld3kGqLdC/gERaA3wGbpzm5qWT+BxtMtxAzQHoCDcKhR/1QmEKOnlT9SIq7UfUKKkU5gyDK8xTMAkVVOYCGUhUN2znf54IWgOlh7+GfnGsVC1VUsBENW4QN8lMSolWd49vez2la7098lLUkfg2eggkCn0F3V9mJSB4VbMnr6mC3lvFUVBL/xtNz2rf6HE79fdXqpWe1++J7jeEgsPo8RpVwQ5XbE95zkrQ+y5Wf3rWjvBKIhxomUxKMZGcqjJSKAApM+1MpOyZqq0y2Yi8Xmq1p7KNW8mZQVObZb+BiYSXDR4CK/iNpqunHQTt+7Xhz9Mac4jeABXrGs+xokHZkSuiCHULNuYlwjuNyOmXNQbhpdYrOs/7ewbFUJ/sPzjcubaxWtv8fYKcryvTcdCTCi30W0NjUpDgcdEj/nwjp2nAic094bEATKI/I2i+le0wyQDgrcVcssWaPJkNrHQMU+nVgmdNVBFewGw4JmflavUG4QdPKii1R1XemEJVAPCpS8aMV1FN6SwwxmMbquO+GnITi39ELmASMQSbkesi2Bk18En8+zeGfBSEeyzoce1iP+0kR8czZEtfpjvs+NAOO4GAxWSyF5ivTSOnVrqXAdIQaR0u5iHMaG6hYfcjzJlCMJaPH99+unnJ19+ZbkgvwXLuViWX1ltZ3mgbQlJq2wao5PH7TDvadyMEHs7PDxtUMzGDQ129Wvb4w3o+21HLP0GsSOBsn0MF/aYfDxRR6ZnyEVOkEroilgfQe3FxEci2wpk5seOaQ14e1v7HrBFLWKVsjQ+2qhhP6ZfLqkkHNV7m7W5k7TPZyNfhjApn5gT3SbiGXFWWjxJYLdEBRlruMkuuU0vsS9wtOfFg5BPogJcKKuZYr+cTSb4Nt2gCkBmwnZBP5CBka5+elKjPh+vbdwrlXvpUGf+EWAAfZ+vuA0KZW5kc3RyZWFtDWVuZG9iag0yMyAwIG9iag08PC9GaWx0ZXIvRmxhdGVEZWNvZGUvTGVuZ3RoIDE1Pj5zdHJlYW0NCkiJamDADRwAAgwADt0AwQ0KZW5kc3RyZWFtDWVuZG9iag0yNCAwIG9iag08PC9GaWx0ZXIvRmxhdGVEZWNvZGUvTGVuZ3RoIDQ0NzUvTGVuZ3RoMSA3Njc1Pj5zdHJlYW0NCkiJxFZ9UFTXFT/33vfBpyyfIqvy1ieosCsiGhANrLK7CsQIgrKrVXcX0EUgIloUNWaNJupbTJNKrBKNaNT6lcxbMS2mTmtttczYmjpN0lgN2hRrJpVMMtXa6UxCz3srjGbG/tv97XvvfL1zzzn33HcvEACIBD8wmDSvImty9tU+BSXn8VpY3bJWei/rxAkAEgfA5y9vWtH42/vTVQDhOQBu2YqG1uUzpzk7ACJOoazZV+upuXegNx8gdhS+/4wPBXHxEa8hX4H8WF/j2vXFs5SdyK8DYDsaVlV74q8bLgMkDOAYlxs965vYQiEDIOkS2ksveBprr4xwXkD+DtpfbGqubZr3u3HLAFJ+inwlEHE0eR14COOucldRkjT4hBomRaHiab+5FZIE1q+lrweETHIEssVsovqfav1//l17qiYbUU2cdAtdhNRb4MV7B141eO2DdminXSEbyMFLRaoE7vI9MBmadXkObMK7Df5NjsOrumQGeFHvRetL+CxAXTU+ie6jnbTpzxdhG/r+hnbRi/Siri1EvyWaRQi0i+9BueZvK7wHveQC2myE3ag7B9e0t9BzO7wLD8l4RIDcIf20DKVEGx/91KN1O8b7S7gO/yQJpIAo5DzaxNEteiyh0fxocwlxTfeiYS5pIKtIM9mJPvsoo1PR6yq6g3ZSlV5kLq6A7xHihFyxAb0QoNjzsZih5u15qMCRvbB6yGsIfySUlJNK4iN7SCfGcIn0I+5TCy3Eqmt4k7m5KO4Lvp4/jOgRFogHwgT0zYMAKSBBGkzBrOw4RjnGXAMrYYOOjYhNWMuX4SB0wiE4AUH4AH6tjQk3oBceYnViEFpeuWQaqUK4EM1kM9mG9Qg8hl1kP+kiH2B8V8jHNBWzDqEBsw9FuZV20LP0Cv09vUX76Jf0GwYsnC1jXraGHWUn2YfsQ24O18kd4m5yN3nCq3ql4oQEYYkQQLSJ4WK9uE18Qzwg/ixiIgzHvMyYVwlUYVatmMkm2AGKPmtBxFl4H9EDX2p5IAYeZaJhGrERB1mAcJFFxE0ayRqyfiijI+QYOU7OYi4fIz4lN8hfyT/IVzoeUoEm0cyh/MpoBa2i9XQP3Uf301PYkV30PP2U9mKOffQB5hjJ4lgiG83szIGoZIvZeraVvcsushusH+ctinuWK+AWcEsw98tcH/cFziTlGZ/GT+XzET7+BX4zH+Dfxo7u5/uFKL0qcUK8MF3YLhwUuoTrwrdiopgkjkFMFLPFCrFBbBFPin3i3bDT4TPD68KbI8xwEibBz7+3et/H7v4NXSJkQQq5gd2wmsWglaStPRolNoTX0S4tOrGCjMeZ+gwesnAo5S5DFVsMDbyXRYr34DhZw20hp5gDTsNRsYWcZ27Wz47yacL0UD1pBzsptopu8S5Gep/t5n3iRDKTD5DjtBBXdDMph3+RB7AUR15LM+Ay7IQdpAXCoD3sNInGtXaJppIAf5id4TqZnd9MJuAMGvke9gpMhUSIgvEwBnudhwTgrbl5uVNyJmdPyppoMWdmTBg/Lj1trDzGJKWOHjXSmDIieXhSYkJ8XKwhZlh0VGREeJgo8ByjBMx22eGW1HS3yqXLc+ZYNF72oMDzmMCtSihyPGmjSm7dTHrS0oqWy79naQ1ZWocsiUGaATMsZskuS+ofbLLUTRaVO5HeZZNdktqv03N1mkvXmWhkTCZ8Q7In+2ySStySXXW0+BS724b+gpERRXJRbYTFDMGISCQjkVIdclOQOAqITlCHPT9IISwao1JLZJtdLZZtWggqS7N7atSycqfdZjSZXBazSoqqZa8K8iw1JlM3gSJ9GFUoUkV9GKlOSwcCUtB8QWnrNoDXnRlVI9d4fuBUmceljRGbqc6WbersDX3JFnM3OVbpVMOLuglUOs9ByYA/WOy32VzaaHFFzu26+XA0H76hz8gUe3KdpLGKsl1SO8udj2tN2t3lQqcWc+l8pwmjlu1tkpbGfKeeATolyVkYpCbT0gwlXCvbNYl7paSGy7Nkn7LSjZOVoqgwv9V0JqXEem7gNpTYJaXSKZvUQqPs8thGBhNAmd/aVWyVip/UWMxBQ2yo0sFhMY+IqOjHidohnU7p5hqFUQ+WmmgRycXYIqpULWEkTlmlaXnarTYPlOo8NMOfi2BF67B+bsWQr00En2aQJeUBYCPI/feelHgeSYQ0wwPQSK1dhloO9YO0mpmpZmRonSIW4dRiZAU6P9ViblFL5SaDpJZiyaDMiS+58rOw5CaTNsuBbit4kVH95c4QL4HXeAasWZkulbo1zYVBTeICTeMf1Ay97paxnc+CdghMVMPSh/4xhqR4uy9fJUn/Q10b0uPysUtBjk9TypzpHiVgTHcrbS6cGgcuRUVxyJJDcSue7gG/V5YMshIsLVWa7O7BlLoHLgSMqrXN5SNYVDUnVA01vsjJjNQVoqiRuSy4qfrxcOfHowUDEWRrjPgR4T4i7+BZdAD4AXaO4DEx67t+Qz8UfoX37Ek5sabYNFOsyc/gWz+F74Dv+U+en+tBM9yKQfxcAN1XJMRAPG5qRkgFGcZBJupzIBem49GmCGZDKczDA0IVLIZl+HlegQeUVbAG1uFH+yU84myHALyOW99e2I9b+RHcyn+FW981/Lz/ndVboz77/A7rvf6X231/u3+7m+7t6q3805+7aYf1F598crO398atW6fql6/wVi9dtmjxwqrysrnPFc+x22Zan50xLW9+xfPzSkods2cVFRTmT586JXuSxTxhfNpYkzRq5DO5k3MmZmVkpo8bI49OHZGcmBBriI4KD+M5AinGpOFx8cNiIiIFkS49dvTwobcPdOzb8+aP39jVdvzEO0cOdr61/yd7d7e/9qOdO17ZtsX/4qbW9T9cu7op8Or2l7dufmnDxpZ1zWsaG+p8/2W/+qOauu74fY8k7wGpJBEkJKBPcOhkAiZASIkYfpQfiU4KWol1xZAEjNLEJQHWWpnWWqwCxp+t1fqjRQUxIxK1UZy6U9nc2XTHndadWrEWg9vO6c7ZznGeMyew73v3iWCtm+esf+ycvfC5n8/3x/35ksu9Nqt52Y+WmioXOZwris9uOhk49evLl4J3+4LkG6cCdy9fPufr7SWz4LpwmtwZuHjhYu/POesiHKqPkrqes2+e6yWFcNLzE+0nunvuXr1yHiJ61EXqUDdZhnxEe88m9Nk5che8jt+TuyH0OblL/5z12rXrN0J3bt/s/2rwzjnOf53cgxaifnJP4NbCga+C5G594NatrrHTRkQYSYkiIyZETZTFTlIqFePXa8rkpMTpySkz01LVKo0ya/xC5zw/N7cgv7jIaFjwwwpl+bipL1z80stLql6xVNfWrFzhVDpgydY/WjK3q7Fh9es/bVr/ZvPbm5WbDh/q/PAgu8D7Ptizd/f77+7a+d627VthoVtalR3dirxIsh5lAcoJLXKQGWgT2YQ6yKae7mBPkFDpw/uuXOnuPdl96eoZCHaT23u6tvwJtusEyb07QzqJTifTpulA3GOfO1JZrFYaqx1bSnSSIZ0R9uoDClOc5AFscn69QslaQwr5kE4q02ql8KdOYyNIYXqgGOLV12ju3VBIMaQKSf4iGQqF4AckVUvAgDppoaGQWqpWSdVsl7FsfR07Gr6vtQqTZOgu64ARIKPfUl4ZGLjZ3x8k9+ojbw9E3558e2DwBmefCg1Gh+JCg80pqSnNgjUXgeWcMM1OJ7iap9GNkfvHb4qI7GwTMgaJT6CxftHgwOmR+7ADxIIXnFFllYHBAYaMBctvLas83q/INk2MoTJjvwVPixHfUSzryUERRKXJUxOFmVkaKRh8qVbFJiclUlKNKjaGE+CYmJmUqY5JilFnqmM1IDKppOkxHYVzNBpNLl/+delig8GwgC8JuvHHVqt1BV8S6p2ta9as2cCXxJLD+9ra2nbxJeE8vnTR8dFneamgtGsEfTp8f/OR1kNbPtq+/8+3/qZw7pHJZmxY17hVFj1ja71HnCCW0GIxLRSLxMLmnPjnP8yMyzicEZfRnhOv7VTHZRzNiFMf1MVrBU0vJBW2z02Y256boN9fOK2wPXey/kju5Ln7CpMLBW+Vp724u3R68XslM0q2srrk+yXbDKxOLxd8XKdb2WJRW9qq1ZaNdTl1bRaV5R2LqroZ/IKrrYWt3gZt49rG7Iam1oJW7080DesbtY2NoIXiXxhOZAaOGDtcncZON8vH5vkaOuYfdZ2Y8b2Tgiv3T6+qPKGRE0FZ2bp8OdEVX3Cu6o/Z5HAZMXNtBjlcMm34UoJQmJCoUCTGKxTx3D8+IbmluXe6oCpK93daSXMn90O+7cMsf3pzKAWh4bKIL6nZYIq5fMSW1OzhMoQiWxAa+V3El7z/0TMgQOz/MgR3RITYNulcZAifgXZE2AEXkIFKRjvCzyJf2FHURx9DPioR+cKjeFRhRDYDWpCP7kO+iPPIJ3wXg80VOAFXIbYD7J3IQB+ANt8CPRXHObC6GPwAQQD5RJVQ34ZBvYMhsGKw+aLz6KWHoG9DXgn4fgN9nIK4EhAJvgzwrQOOQTtEpWjHw76E/+BxCQBjFr0M/hh+HDPxWML10BaMm4L26NPAMD+qEbAVbDWwA8+V3gD15wDXoEBECtoogLVj8bAvWE/DY8geh9WQs/qxtfgvg4Q1COvEc+b6eRz7Mf5dnoDNC43NISR87CroqCe2zYGofszX/O25/xno6seA0Gwaf39nPw0RIvh+ivA75977+Hb/MKqv8eBtUeZ40JswRuP/HI9R/xuojwX7jjmdBzwGYV8gS1gMstDF7BkQJf//87/9CdNy++sAIYZTeyuaAKcECSgtbMRfC6ogRnB7867RXViF92jEnv3lYGEtAG3gtQh0Na8p2Klfh0wkCAfLiu7zmkDpxCu8JtEEoo3XYeDfy2sB6N/yWgT6Aa8pApE/6GRU6elZzHy7xeV0O2s8TIHTtcrpMnvsTkcqk1dXx5Tba5d73Ey5zW1zNdisqfOKKvMqFqcstjtqrQD3rHJbbX2d2fWs/lEHY3czNrtnuc3FmBmXrdbu9thcNivjcZmttlfNrpWMk42MMWuePF7G7mCgGWaRw+6B+hUes8fmZswOaxo04OQ6sDjrHR6X3eZOZeCGxMC6p8MnC9R8ZIdblYu7UzlRDfKArwCUC63iSjN47KAcKBUieagOPgwqB18tWg4xN2fZgG2Q3QClFTLnoSJUCdnsvS0FYIf6tRDB7EazuDq1qB5aM0O98daz1v6u87+ZwYBiSxuwB9aBnTsDuQwwW5ONejgvux4MaHYlrWC9yrW4EnzO0TpPjtY809thuLEx/GgYtAgsOzcGtv8KUGbOcnN9OsCbxo/AOWYGFrDqIcqOyM5lw1vXi1FREfz8ZFJaX8IEyayeEhXQeo6IY5i6MHVi6sB0BNNHmA5i2o+pFFMJpmJM+Zj0mHIx6TBpMYkwCTCFYSL0C4BvAL4AXAdcA3wCOAU4CegG+ADHAB2AI4D9gH2ADwAtgPUAC6CKa7MbN+3DdBTTYUyHMLVj2oepEFMepjmYsjFRmISYSExIrwf+HPAZ4BLgV4BfAvoAHwNOAAKAnwEOALYBXgNYS1TR4dHhGm+QaNCXUt6DlHc75W2lvE7KW0d5ayivjfIupbxLKK+J8lZS0+hEmqEn0/G0gpbTk+hoWkZL6Am0mI6gaVpEC2iShrOEf2KYkTRW5MNl8IIFGasZ/72KpCAR8eISvzApn/DLjMi4MF/uz07xkxth/Asrg8TIcYJo26D0ywrg9kgQIxtalTybTGhSyjcf+TjLWPbaWTSF0MBWP4VQB6gpFynWWwFeL+f1sl4v55UTPWVIZTRvXpaAntDwo4d4anRc5gt2drpwiaVRvqlgKeYAGRkB81mmnGrKnyRZlctNLmeqvEl5RoCIDhSZYvKLk/L9zwHY0Ky8WXlsCG4WbGgCuKP4kLwpZ6ryDNHBhyTglsJS/kuAAQBLKWz+DQplbmRzdHJlYW0NZW5kb2JqDTI1IDAgb2JqDTw8L0ZpbHRlci9GbGF0ZURlY29kZS9MZW5ndGggMjI2Pj5zdHJlYW0NCkiJXJDBasMwDIbvfgod20Nx0nMIjG6DHLaWZXsAx1ZSwyIbxTnk7Sd7oYMJbJD//xO/pS/dc0c+gb5xsD0mGD05xiWsbBEGnDyp+gzO27R35baziUoL3G9LwrmjMaimAf0h4pJ4g8OTCwMelb6yQ/Y0weHr0h9B92uM3zgjJaigbcHhKIPeTHw3M4Iu2Klzovu0nYT5c3xuEeFc+vo3jA0Ol2gssqEJVVNJtdC8SrUKyf3Td2oY7d1wdr/U2V3t7v09c/I9eISyK7PkKTsoQXIET/hYUwwRhMpH/QgwALlGb+QNCmVuZHN0cmVhbQ1lbmRvYmoNMjYgMCBvYmoNPDwvRmlsdGVyL0ZsYXRlRGVjb2RlL0ZpcnN0IDI5L0xlbmd0aCAzMzEvTiA0L1R5cGUvT2JqU3RtPj5zdHJlYW0NCmjedFFNa8MwDP0rPraMIttJthZKIGnIFtg6aMpSCDm4jZcanA8cF5Z/P9uhGzvsYISfnvSeJEIwwogQggJqAkUeDkz0kP9I0HYL76rmSnTNIqt5p4WelnDgjRi1mhZR3Z/5EvLbMEjemjTCYWhqovFiP+vNBnZZknONqGdEDrBjwwsXzVWjp8CHhM+8FSUEUsmaEfmQ9p2O4/6rxA5HxAs2tlPlMilrhZwWhTFUmzcuZ1RIThH1nYYF9qzl8Jqeorx4+OGujO+bZMoxcq24vlxh36uWSQcVszMfY8g0k+ISdY3kCEOuefuBgjWG4zRwx7XWlRh0r+B0n4h6bviYjdxS/te3O5lG0zTrPnuzazzvJkuO/XOWvLEB7ruGpEAEG0N/Nd25bE1+O2trydRahrVHf01CUVIalAR7QVWFYWmva6qqbwEGAPMInNMNCmVuZHN0cmVhbQ1lbmRvYmoNMjcgMCBvYmoNPDwvQ29udGVudHMgMjggMCBSL0Nyb3BCb3hbMC4wIDAuMCA1OTUuOTggODQyLjUyXS9NZWRpYUJveFswLjAgMC4wIDU5NS45OCA4NDIuNTJdL1BhcmVudCAxOTkyIDAgUi9SZXNvdXJjZXM8PC9Gb250PDwvVFQwIDIwMTkgMCBSPj4+Pi9Sb3RhdGUgMC9TdHJ1Y3RQYXJlbnRzIDY1L1RhYnMvUy9UeXBlL1BhZ2U+Pg1lbmRvYmoNMjggMCBvYmoNPDwvRmlsdGVyL0ZsYXRlRGVjb2RlL0xlbmd0aCA0NjM1Pj5zdHJlYW0NCkiJtFfbjuPGEX2fr+hHKdjpYV9JBoaBvQXZwAs4uwryIPuBM6Iu3llSHlG7nr9P9aVaZJPUUIr9JEpUV3dXnXPq1N3rp2a3Lh4a8sMPd6+bpnjYliuyvHtTN039lfx69+ZN/QdZKkF1rjKic5rnWU6UTCjjJEupUjmHv30+3jfP+5Lc/aOum/KJ3C3st5+Lza4qml1dkR9/fPPuLbn5/UYlOeUZSTlNM8LgWRMmqZDkqbz5L6lu3ixu7haLhDCyWN+whOYZuU0IfLePinG7WlMmyeLrzSybL367eb+4+fefEDqjTLdCkxC6szCn0q+zTzohqaBJ1lny/iPc1az62ST249sP7+DvPgUJTRII9AAx3NN30jsLEynVkqR5QrnKcxN7OTse5reMpmRWbMr5r4t/3SQmSmICuI0HIgvzfnUzq9f2Dy8vYDSB/d2iD4uhRYwy5cMuZ59LcyZBZk/f5rfcHG5nPhmZPfjv9g+SzA72yIJmMvXhx45g7pziBhAOglUPc2GCPdpvx5X/dTM1DZJyLjEkprGpn+aJzedcmRNvyleT00qzDMPtfRR/pgbPdkkwwaL7Aolc1KpshgOZIyhctbCr3r/+OOcm159f+WSnnMXJFmFz4ZOtw1W+1XNGtbmKKWAMMg5UknE4HsJxDMcxHEDA5zcxUR8fD/4H4iJjKmz0WwFFScmtg5ddX1QrUn6FysOVCpMYUyUHAXKAnzNAl0/TN/M2wyI8+AqXWGp6ukpGVdq5heVqi6gMiQoK5yjJLck1bKhbLLfLfnpTr57DUolLbUKkvZt7sBzXkrEOy0GjDMsVkI47jpcmQ5CrX+ZR8hOa5b1aTpWRsMFssS0nC0GeB3whUzZF5TJ8cHwsGixLXU2FuzqhcjnzcUOhTvUU/vduVKMf/GX9SFH3mgvuq5WOjoWX22ybwdvZ1QrLrBxJOAub1929kxPR8Rgt8qFgFl4wn56e7aYQUbx8Y2TdrD4202+sQyEKFNUmTjmnOs0uSPkFrYYl8po6nU4dWuLkhsiCcl930KJ67q6C87AJHS3U58OC+ABO80Ds2prXJ4L7jlAM0kaKBtqWEVPfvuBg7hXxLcgrZ9kSv2HFS0cUj0sqc+c+xjWPJR3RY8gGNiZ63Ahcykwdneat3U0HJE8n+bWSF+LPPoyUOcOKFO67UlPKmPWh9xSdG5RT9aS63ycDYXaHWCZSfgGiluhf7sOJqmG5GvQerSutPebqr7EEtE8zUOZOYr7XRsiMgHlr+KUnKIypCwQFbMD0niWCzTtWxb0zC9PdMuyKiIvFe4pjXs42jnrfRmQJ1EfoS+xvRGV3n+e+Qk+RIEyoEftmW3dsaxgt/IYj7Xyg4Wn7gAiC2mtX+/jiTPe844AVbWHaOtEHcKH24XAYM40KZq+2gjY1uS/JBr09WGlHj9Ur8nluAfl2bu/6aX5rTcZHl1z/6+v5LUwLcN8n51rLpvCe/BD0dVvCW22CulfgDwhs++BN6Lb048oXXAGiPy7s0uwedN0dNuy1xjqR+6A42Auq9p+z1iKffPMvmFAX71pGyyGoaMoVwS1xB3+l4MX2dbUqq+hg5LtL07asTB4wSaQFo8z0JPKbG9XCsOWalfvb2n0YfkqqzPKhy3mPGW6F5yvwl7pqtTae0zzpCFXP2IvQqYSmeeobbxaviPqbvtDU2/4GHiV4+s3lnn6srbXDvnZg3uP8WSOiCj8iGehoC+UCi9gbjHyODXqPXeQhTh2YTsbkOQKbKawZxLxEhWp50hiQhJDkwU1t7p2vJ57pGEVoigoJhVBA8Ln1j92J8L4kCPLfj55V+MOqTQkjFO+67c5uTP7ppOY4v7VXwsmz8t/Jp3k3efXRR2id0+N/3o6AubnHnL4ie0+cndFL5TmoXSGMvLSMra2KX/gL57xLtJ98nkvyEY9bbELtgnjUnquROmAqKpsD1WYfcLL0sTckdFJzPm83OpjKOphCGbJJcGqZtC6DhSsDYquGHBw0evDya3wKqUG9HNu8rYHQv5XX6mOMaZ9GB/fASeglst+kXB/171BRVzEh0lNJGix3G60nnHq0utx4zGqPEdViMWA2CB3B2HVdtX7tCqJ57S0PZadjkb1LYB2XxxU3FHbtTlSfTmlXucUd3gEezLgWDRUDnmPxN0iTX7PqGiPMyepYdDERT5+S6kxc4m0wKQ2Sc9jJDIThNEvlWfc3YH867u+78Q7CZM27oAHr++JI0x4Wgb/RaDDWMUZGg6puMNXreIQsvHSfdXxhA0UTHVzptmiCoTl6Ud8OISKyeJAdxsYt3rjn7LZdQUUWkr7z7TVebcaoCbkKY0Y13fCLNBj0R5+8TW8M5DTNLpoouyJpetgta7UwOpidnsnJ0a4w7g0EJzohKtcQBozDuNPh/BqnozJozXmeO1OyvdzrtBI74nq6W/guXB+blg+ePOAFTCxDf/ftvTqCcerGgXlwClvbUGwPCvsSqRaYZl3JS1Q7RZc0TXFerNeXD6Sm+U5epVUgeBgNYHqqmunZVYr/H6dd4nhyyhtatOokXnF/4Lm6pD/4GoW5ClEQ0HSmOjzE5eaFopzLk/Zz29geYxCdy7hGSoBOd/PFThI3TembAqfNEh0e/OVWcKq06BiXvZ8BwzBAT97xWGAjJoFd6C72ONa2U6XsgHHO6dSVewiGpEb/KNojCbZrPzisycmxmulSdoaLTV2vgqksvHUEbwTu9L7EG7hAYDLtW7CupmsNmN9xi2j+C4tlUPtwgGhYAsv995aRBOXvaF0s0lyNiLSUQCEndGd0OuvoNEed5mM6rRLTuxV42NTOjrMdyHPkK5R6CW19dU7BFPNW3I5ueF9bBD9blXGHVlSqCfoqkN9F9RyTRLNOi70NEYYCLGefTXuCw7z99NFYNajg29c9QRFC9GLmGDPvxdybSLkxfYkx8I+7B7OJHWViQ6CYPAcLwUZgwTJquvA5UAh5HSgSILB2oBhARZpejYoQ+C9CxUl5MbyP7WjvZd2r/UBnl0rGVebCZ42LXpVBVDJ7cviEeehVFA8OcJbxIh0urczNYHm+tDK5qrQyzUD6XQV2u51xOWrAmDHr8K4rcnuLv4b6mP6tKyTq7d22Z7cFTRh7OSLLg9fwENmHWffZNzr/Ysz5mHioMcxdRmd5B422G5mM597DaOy38KaJwQP9Qp8DjxQj4NHSrDwPHn0deBSjuRf1HdTRttAh7KirsdPa4S/BzqnSqy54puhFYxyHGjWDA2qhqUA3N0UtEnW24iNTnBQZZfx8xVUY4wYs65mKcxDszIb+1m8Embi6ziHuclb4LNfHqomranwWf7mqCvt9Uw8NGIDIDP9RuChKpXFYEcKKKCxgcQewANp+2821OWvcOcBzpBec0wwGAW0W4pueLQgz6bQT/jJzo8bh6CI/bHsRB5qbMRCO+jJOJRjoyFYlSsXrO4rXOc+qXAPOdXeU0gb+dQVIsiSLGaDiI8YMUCMWGcBLZfYCA64zyCIHzkqHVJS83Z+qee0dsMkUVZ8JSTJhpJUaC1CgspkJzT0N0GuSaOLN6vUQuwaH2CQ7zaChTcc5MzNotHmkTAZSQT/3DjU1UJAFS50OWuo4MNfhOIVJBuT4qbTL4Fm+ZGc7wL4vcaCt3LgXU3eEHZzqPDSfe99m6i++/ZdoDPo2gKf5OU7okflAZBLE8zwn9HXzgcDJLhBiiBH82inBh5/VT72Gk/c0sQ8YjfvuDvH6lPdUfxTtSxTn8vcjVhx/WQ2WfCCcADeD1RvuTcPsyYPH3WOLaE40nr674AH327J4tDxs4s4wup7TPEfNKarV0PF7MGenGy+duQJ8FOuy6bNUs/QssE/TkQY/5YFiHw28lTRYieDdWt2VezzjGPKEyRUREjDvsf2fgwG3qfb8lv+P9GpZbt2Goft+BZdJx9ZYsh7WMk27yHTuTOded5UVXVN22lTytHTS/H1BEgAfkh253fnBBwgcnHNgCQOJI+Wx0UOuw9Jov1Xql9fURVxBRF3RMLBTs2G0bpi10MJ2A8KJhGY2ksssrxiUO8UHqflgXLUbBtNHai4mcniNhclV9GeZZhEYc/OZFkeKgLnxeul4ndvN/X/B9E+mqmlYhrX8g4aWMXDW7Qz19YGeXANLiuxy7hP4FQF+XrqUFavVSIbHUTRcfHkCTrISPBA5ET9KrQTF9C6WRWv9hfnPuDOzmWAjTgPlm0jCpXnn3og1yPwLKzPjXKOLC9PROgfo1td1sClu1MG8NZZtvYIey6GG5vCX8XxUVdMSOEE/TXre8903MPJrcXcczi4le6GPSgzoHA6yjwdY6XFqUyf2KpAMcaZ1UKHKpHvohBT04wfWgL5rhQ22gMWmXFy3C0Tibreg6MWw0xLXqb1wJ3TkeHCDw4mH2Pb7m2ghQmT0igBR0Svgu9gFIgRduplBOf4W96KRh85TYz49V/kuNpWoUVgqFJbSVHrMD2U5ozN5YtNHqWdrQ7tmn0MgYaDN9wd1TZf/N1naK3WzEoHjpLa6xVJxsYG/lEys5Tohl+tMfMu9+Wqc515jM8g3tv+zdbTKCm+wfr23JyIVaNNtnn7XMGE1jn5Buu36nx2nYHMe9tyN3N9PvVYYXe8pJRRZQ1n5NC6jfkGxenchLgx7+UOSjWtvzb22m/YwXewCMsHhWS6qVyQcd4/YKYGypDrawH5d8MwGYTh+VKJz5+Aipj6iOLeMuUT2gS0wJRN6QBIDhTEZCRNtqPoXl+xAI+FUAgEFdILUlrYEyPeDew/9H66HKLhOJhyjCbhLUVj0ZC3xE1F7hhy4xchKt7aejAziMsfjxDARms/DKDCXpt6FVlJoDV+XhJbU1VcU70bMUHJ/tKwRx7pXdMJRaffMI2PGVIJFirEtqK6BvO7QdAjK4QSOoOautCaqwsA2J9hOZkf5zkLZ1T60oeuC1aGPcoEYZFShVEaT1hKvD+3VDlwN13ukJqvIFqcGqqmmDVRRlOCoPzFQmxsNVGGqUOQAkNKe/Pv/d0/+tOe7J80dT31tHec67PTAcGbecgojo8JYEdyn/iEKcBX09Eg7hVboWk9ILkOvFuIt6pC9GsRvLgAZU9dCkAjKmNkItyq1yvLgjaBDB9inZz8Y8IAQbUQQNtb7PSGdMbn2Sos4M1qF2+xDLFPxrzvFtHoQ7i3D4YD0uvfIp/ZhAcQf9rx0x9kO+gPLJSQ9m7pcvcZpkj7OMVkgdz26rV/vl/bQLy6z+OuDW5OJrdGcytDHaaDjp1vUoKXwFYFeRn6NGhw/oFkP4RgaZg6fedDmOXmlO/+N9qcc2uEPLOn6yCMWoKWLDbdrT2dsknQt7TGPX1F+vzgWf3zAP1JeKac8esWepSLvRM388Hfq8fOmivd7oyXdD1V1cQqo2DYQyujRyOt6AUJUm5cwBHKHgGURAIAf1WTrspzvBb2tk30/6PkmljPyfHc4UzVlTyQz2w/CHOMHgEkTvuSKcEFgsKq8h6TxY9nYq814YnzLeB6p57hkXxHGeqf0h2vmxQ0Jytv0IGUIFEI8B57KkthHQgDW/gJu8tj+Bu5pYILHfkHOSz3JUfXiHPMiMuchUAYmUXJMT9t7O9uxz4hm04Zm0ypkkMAoBAvp6LeEgJjjA58at2dRpQOkle6ftt/9sA2Ff5Oz8NfZirTffgT5z0soRXFd/jdVJP8lYa28IP8tvMiYgDYrN06wS8MutQkfQNiKu5a/x3gB4NZt+CRri9gX5XhhYhCKIoNYwvu+DSZfkP7OXGTFHVAPhPCOk5n5CnH8lfZhMH1OuqhNO+2i8hyqWl5PY1vclkbnovJVAZHaV0nMGpipOGp4Ypvf5KaCU29QUJydLJVAMgUrPjZZ3GvaGeq0vQ7sQ4ZOu2bAZpQ0QoiOu4X6NJbpI0aiOSJLHOJEKnlC74HfXduSdxZe+60Sc6/11K0KvQswyR5Jh3zvko3vir25Udb3+8I+8vX1OgcaiDOFgqSIsa1zd58CtbkiD77yF/RhYpfRh5pi4PrM1qTcNwn4orlX5jSfwJX9tPtS7JWgADODqbJVzW8JkJViar7grkqiIEBhMrUkfTYxDkUS+edg2qk0I+ayMB2UhlFkRdNOdu4ndmQ4udSpsYy3q2kZh3OaNY+zHWtXkqwYCVfyntclI0/2l3CQNA08uKBtL3o0FK4mBe1fAQYAFUHtLQ0KZW5kc3RyZWFtDWVuZG9iag0yOSAwIG9iag08PC9Db250ZW50cyAzMCAwIFIvQ3JvcEJveFswLjAgMC4wIDU5NS45OCA4NDIuNTJdL01lZGlhQm94WzAuMCAwLjAgNTk1Ljk4IDg0Mi41Ml0vUGFyZW50IDE5OTIgMCBSL1Jlc291cmNlczw8L0ZvbnQ8PC9UVDAgMjAxOSAwIFI+Pi9Qcm9jU2V0Wy9QREYvVGV4dF0+Pi9Sb3RhdGUgMC9TdHJ1Y3RQYXJlbnRzIDY2L1RhYnMvUy9UeXBlL1BhZ2U+Pg1lbmRvYmoNMzAgMCBvYmoNPDwvRmlsdGVyL0ZsYXRlRGVjb2RlL0xlbmd0aCAzODQ5Pj5zdHJlYW0NCkiJtFfbbiM3En33V/BRWth03y9AEGCcySKz2ASziIJ9cPLQsijJm3G3YlMz8d9vkawqsi+SW7NZDDCSW81iXc85dfvuWT9umwctvvnm9p3WzcNebcT97V2ndfckfru9u+v+FPd5Kos6r0RRy7quapFnkYwTUZUyz+sEXvv5uNavByVu/951Wj2L25X962Oze2wb/di14ttv795/J67+uMqjWiaVKBNZViKG74WIM5lm4lld/Vu0V3erq9vVKhKxWG2v4kjWlYjgn/uWx4k9XMg4E6unq0W9XP3n6vvV1b/+d8uVjIvAsmDLvXO1zNwx+6WIRJnKqOqd+P5HCNQc+miy+uN3H97D6xh/JKMI7DyIG/z2RQw9idNSFpko60gmeV1b0/vmxRiPzMnIHpJFXJqvG7zX2LOG3ecX+EzK1L1xv/i0vIllLBaP+PlgPiuxUC1/e1nelDIVC7n8bfWP4CYMy8QUBBRTQNAG1vXE5gLSlxVBMuypf951m1c+mdFJm4EMXTZfbCqKLI7DZCTwCKoCDRi7XNwv1ssb83Dx63LgaiSrOg6Tciq1PXPvIDmJWLj/hTM5USWZliWl0yatFIvuaZnKTCwOR2j6gTOZjMs8dGbCKNSoqMjoCxnd6i9L+615XtpA1WRJjJWU7aXuzijLyN7TEazA6Rc9OJ5c5tlirfq9d/KQyVFC1x+M8yYcStZxmZvWw8dqczKogdVMJhEnSe/J7HG3n2sBqk3x6v38YOjQ/eJDu+3wXqw4gBqEBW60c53Iw3lcKcrKvu0+OUu7V3wkyOQXcZNUMstrYaY2T93Z96451KFBlzT6pFotlzdwD5j4yb3UiSO1lcK3BUXwipMvDthmHWHBkWokuCdd7fqdad9Ys5mm5QA6SPPgOtW0Lz5VEFZShy04xJdyGl9gfuPz8BL3oDbhGiRn8SXJPNY+AK70WgRgJc0m5+UUvgTm7hc/Q8rS0Vjb5D0B5pi8cpG0aDst1kq47mpd2vnXxrUKoTlQNTBr417y2Vd/HN3xwxNe1GpxbN1ZRcZeuNtyUz6qfdObUvxw5sx1Ry0UkYjeu3e51OthB1PbvreTq8S5ORJTM+Eu8JMx1fsuhSbGDhtZYKK9o8Lcrv5EMwRNp3KBx9Gac1Br1YqDwmdPlizI/tAMh2TT4CFg9bcraIPZ+BPV1degVhETyvyA2WpmY20CoFfgpV/j6V8HlfVJqJQWLF1nvA5MwsNqclJ7aogchGFDH3HclArUzxn38hxpbvFhkKR7OAUyEsbIGOw3gBM6VKaM2eUX6JvUajDTy6lpvBFhx3MIm7n3eXmTWYOEBCQkXgaWgRmT6YSdsNxsNi7zj8tM5jAWVFuEppC7UkhybDEAlPJbEgcmFE2+EKH0iMriixL0+h9HRe9pwKXPvclrcI7N0CP6Ekb1X2Txaw7AUwMvFeECfPkd3x51xUgOp5N8VcAukmdvEFbxFYK4yGvwy9LLZrYanr97sPnF6gLkqetzgskokwobRv5FcOBa8ZPrGyOgRmgwR+h6YDgnrSa9JWnhSpa4S7OaF4Wnxox2NgaqeEZxeoPnddzctMEVFRdEd4ydQwwAdEnmewKWxurookiel4UlbExtp5WDjmGKABLT4hLDCOKsltxMNxT3p1HceZFesAY17UZg6AbcEsu0oTAnVUGBEdagjK6mNeCWFho8JjqcFIS6XdO6wCguz6cvS0sbYqM+4wUBrDl9k1rg1B0iouLseI3ftbuOMN1lqt2J0YbraoT4ioqT73GoD/LmfhFILyu8CAaCMFIfhexxx4F7FKngwb1LBHAtvBcyjHOgk7ERdhi0KRxPz8MgfnTUvfnq7nsb7utpuAdszqvzcJ8kXwP3USnLzOG9+n/gfWB/xavbNNJMQF4iq4Ix9OmIkPdiRIidwxHeFPUFc7eez0BpSSjVdvMPecGsMfKmpYnd4tyM9yE3KPM5LGWhdZGw5rwG2qm3pTRnqzVhNZNRylbXihBJqdmEDBayjCyMkOKoKVtDpslkUc5QmznXYwAmsH3OdRFcYclsZGAA3DAn0OshcM9YDM3mZ2mrtzD0XquCxQ8gx0GSQCwiLsDFlqmB9cXSiGnRbe2m6uRTIZOJJUqMFiInfVA088ZBCwdtnk7dGO18MARTe+2tzd+JW2otM7dajpRU1oOWISAm+SQg5kUFu1JdvwGJVQ8SB5vSCUjMc2D3xEHW1lVtAhGLaBppTuBgaPSDFjTm3AVO1ELK1vTTZqOQDAUrXvHLstc8fhywRjjAneB1ttmYlhGGh6EQBzrR6PPaoVvrhrFIUcuNFIUdAGboDy0PaKv0dW93ksH2RL3ZuM4jX5nRRaeZKphfO+LVQINg8gynZ4FqcK173DBb/5okMV5ycKEc3cfay4JQ3oiNjTBHF20SwEaC369dGGTW12PPCRwuofa09fKaFllaX99D5tgSZVipYUnw/jBNFJb5mXKNiucYqCBsoyAArEMA/F/cBLO/IgBISRBpy33oyRs0jscEmukrIK1a4RqvmItyBq2cyKYGixhXTb5+QGaB7oZXaScszoBaNQa1knJpPEeh1/X8a5WS4iPclfpZmxdAj1/8nnDjk9+1tJzg7K6V2LFKcN5otfGwG+DtFgPBcHqXzVcOmZdLXgQccZh0s3bWZ7M/CNzE6x2eTn3CrUTWefw2ZfN2aIhvrripM0/Qsw8VeUHe82rhyuAWjBCvwx1jvlArk5Ju2OOmE0LkJbVLZRITAYG3c2OMC1ZXa4V3Okdm35zIMuZENQygs9sEhEBOUk3P19JRXXF11khzHpznX17XOTdUqN2ge8uip90aYgMmnIMfChzi0VZJa6NfYD15671LtRID4HUwfwP8DHADW9JlOyVJO25abK22D1EeEl/gXBUwK9rhgSV6pgfXAcVvGt2I3tqLavJzDwHHHO1cHukeKyDsTwfingav746tFrwD+IySwiCM3QO9EOz/PlAcwP3mhg1zQD8nlBGXsECaprHM457Am5KXsOyE8jIjeZlNy8sa/K5EVpgxdEowW97YkOXypjS6GdjcJjPi50PMTAhCnFcjOT6Sn0kCK1Xv0u8cR3eHV3NrwuRNOdvtUcUPV6JMJlE1zonX6mk5qdWzrJRpMVDq36+u7lbDhAIhXJJQp9ezFGYPpXWDiZsQ7FU9zTYnBHto9ZzqNk1M3ceqou20mKJ+tQN5Zul1wP1uBLjZD/wD6xnVQwBUeSzGOs0dbjWDNXdsN6yiB6bLQKNZf3Z7LZzNBsfKSyOSwjRcakrB6n2jp72V5K9Vng0L1cdeagImQfc1astwG+BFx6Pqg0MvH5iffTnal7xaDZ6GwtgLYNLd9NaBdHQfPAK3vU+++fodf/vuWT9umwct7syTNE9Nj2WJmZQKMgeny1o8q6utOzIxIQlNyJsNHNWgnlwDc/WxQIeg/fpo2ZOSei+oq3xL9voQBdIeGcm30CAB3llg4DJl+QBE0hzQG/KCnB10BO91AcNUXNKW/+YW6XUkjyZfxyOmO1evE0XidAKIZZDcWqaVsEh+tk5MDSfKk9aFxOpMqgHXhddiSzhix1R5TuZd4bD3mUvdWpe6VzYd6wfMg2o15eeacsM2WSnsOIm06ZpC0RgWb8MSvMnpHSySdMn+ZIv0Nz2ozoYWHNyYOrP19YCt16DB1KcM18Vo3E/gNgVM6VXKNEgjqPdsGaZ0Hnu0QaAYO920HvBZUZ3HzH4CzUh2R+2aYgLJtHDaOITXNphuo4VwYP4kWBviHLMa3jvwSmOGQHQdKLMYQl9bUQuhNO5a0qlTC63XrpesWrnM8nqS1HsrZM5b15bo8mkorC5YRE/slDe+gSd3yh8UijzQKIlMxWIzEndpPSMa9qPbfs3y9KFlmuLOYxk8e5NNCja44iVljzq6w47fvY7qFVczAqR3LtlrqQ/uFx+hbdMBTfGYUisdYLj+y3q187YNA+G/ktEeIpjUw9JYdGg9FB2azV3kWAkCBJKBWCn673s83h0fohLJ6BTFAo+ne3yPMDdAzmIfJ6flHh1V/7j5tcUuDvae15dHN9clT0FJhndf8ilMoEJxA1K/MHmGeUDydb6iSAaZAxurIVcWZjZPrIfoQ973a0tPgkmDsXIKYTDY6L5zNq51TxcRn5eQBBghsjkZZOjSuYYiT7qGPNdkWeYNWFHd4BdyBRSuYNWQfE//zTGEcb9u5/Q26iaQ2z4QT5zpVeps4Zw6cUekIHL657Y26ErBz33rMRJ1fqSXLLw7p4Usq9s8xCowLFwudOnzEl3/e+NcJC4cShF+PZ4lVgr+6aWE77vYe27ugxZA39o3ewXYndiYvUfbLiWxX+qXtnb/joJjNOVmJ77BJQbLCNmeycdh6X64JfFv4a3wZB0Ml9VNyH9464yn5FKPjtI7cRzcyRSHogFbjJcNSFnGj8WHBJiOmw+Wv0uySGI/yyzPJeCrgUMjsB7NA/bqvjSF6PEHFPoxYCtVLgBsBsqXt/BDIWm9BPDlfD85X6fxIQnURzZdLa1Guk6JINqpiM1TzIkwedUa0TAjXpL9rirl0xYuaH+O8z6CkAFB04jtnYYqXKuObrI/KQDsX839BeXYStofjbWWgRIUy2avyeV4butc1KLWvsBx1GiY6jt8P6rYx+kU7lS1fAqMDA7YulSN2J0gbQe+oevNPd8R2F1+AINgwYos4/nu1AlCDqNhHkspT6TemezB5JinknavMQIRGguRToJOJOEPD1tczruHrqXTabL3ab4Rrt5nu72yn127ysUHyh0fSNTUC0GVI0CFAY0llU5t+rRHNUNiPyyHxEYGLpaYVDL+eaQ6Ca63fg/DhEEY7orPE96L5uWg0Htm3NhdzAYCxVhMlkamb2kUWHFdybYu1+1yqO3/xshWqQVdc0XwfM1qcye9P3UTfF1xHEB+4D28dmta0Ag+3DJ7BtVx50kY6AbdjL8ehw/V1XxmVSPf9merHNFfYdau7Qh/Av7nr29tPlfehuXmssm0ym+YpJyHZRXFOUnz3X5d1y5um3bH12UqtHrovaEliW3r+Fm94AEwzaooJfEeOtGw/cBIMDyL4OfLnH7kYJjbvS6yutTB3AAYMhkgI3JDeyaJLibYItsVgSRh2/dPgAEAls3p5A0KZW5kc3RyZWFtDWVuZG9iag0zMSAwIG9iag08PC9Db250ZW50cyAzMiAwIFIvQ3JvcEJveFswLjAgMC4wIDU5NS45OCA4NDIuNTJdL01lZGlhQm94WzAuMCAwLjAgNTk1Ljk4IDg0Mi41Ml0vUGFyZW50IDE5OTMgMCBSL1Jlc291cmNlczw8L0ZvbnQ8PC9UVDAgMjAxOSAwIFIvVFQxIDIwMTcgMCBSPj4vUHJvY1NldFsvUERGL1RleHRdPj4vUm90YXRlIDAvU3RydWN0UGFyZW50cyA2Ny9UYWJzL1MvVHlwZS9QYWdlPj4NZW5kb2JqDTMyIDAgb2JqDTw8L0ZpbHRlci9GbGF0ZURlY29kZS9MZW5ndGggMzQ5ND4+c3RyZWFtDQpIibRXXW/bOBZ996/g08IqaloiJUoCBgMkTRftYortTgXsQ3Ye5Ei2M5NIbiInm3+/lx+XIiU5kWe6KNDYsnhJ3nvuOeeuLx66221505GfflpfdF15s68rcr2+bLuuvSe/rS8v2/+S64RTkScZETnN8ywnSSxIltIkyRm88+246V4ONVn/vW27+oGsC/Xta7m7bcrutm3Izz9fXn0gi++LJMwpy0jKaJqRCD4LEsWUx+ShXvybNIvLYrEuipBEpNguViENGXy6IebDM4lCmmckhH/6UxIxFU/QKCbF/WIZhUHx++JjsfjXubuNQrOYhrETmtjI3rqcxnqZ+iBCknIaZt6Kj1/g8nLRJy7z/OXD5ys4FGYFQkX9hUO8cKgvzPSRGElDmgmSZnCBKM9V/ITKDUK1QL4Mb/BEfqzM3hMBQypS/cr18mMQkeX3Y3kXrDhZ3qr/O/X/S/Bb8Q8n8slwMWQHtyybyj9PvyrCVZFaxWiIB71eXslT6M2f6mCVkOVDsGJk+WgPlI0PBPt6N1UphlSvLaAv5ZMsowDRNGM0hhxymgMCqMgkALbv+rp8tWWJsCqRxBzCAT7JwgKQYm5y3+/qrLY1HYNCRJSx4cpfLtvqxa4WDiKcFgAQmozHpgVEDGnskZqHFNCUxpkECOxwvUwCWCjIkgarlOZkGdnvfhYhFyJ302gLvOoROOiLiDHVF3a7ZbGvp+o+EYspAJi6tw8BHJwsd2UDlQYMPML/FGoNnKG+t80kCifiJjSNOcY1YesbGQ4+tLsmSKjGGO4if38cQSqL0zeSEQKfxLiRjtcN40TwcnJOHDwwnuygj9s2+EBvtNF/7oIYwKyeybc6/DC6j6BJGo/YwAeTd46yge6TsasJmJyVmTt10noHzOJHYlQR2uxA7ebOXE9fflfa+8r0DAuYKqS+ER0Bf2yq+sEHLqOJ4PPPt+z2tc4s55RDe8uTJdySK+VIr5FTsCGVcdh0+tiSeJh/6uvlhY6L6O4IoAc4U5LvqW5h9gZMbyhyG+45YApid8NSnSYEUJAMl9emt6q6fMJ+Oz6MC8NnlD3FynTtTD6JLJxkF61iyR59G7UnUjIhY6AMkSWQZyk8qlQm0n7UD2kWzb9P3+Elnq1tyo1pkvkcx8B1mYD3AZeN2laIqi1+QFw4JKoKNGyWZB7bWWT+qZp8LiSjJPJls/szkb2S+a1Sfz/qwx7MveqmIwBoYrnaJPDJKIR+G69aj24ISpWknrANlToKrdBbhyVlGhyjeEOmwQ6apWeos8iF/DOpzmyuOp+QYjf2RSOTohzcSjW2zvzK0oBlgQisvPVg92C8MpnZ+43EviyB+TvsZSCPdEYvC3yn3b6KGxDL3JIJlrsrt1uyt4Siq93syGH/Yh71yqjE0ILeIbEcPOYMLhcWrJXeZ7v10XXUfdoByOxZJrxDHI61dui8bTf9OI6xee5mmzAJK2vCjrbFTlPlAOE0s7ZiWFw5gJxzaOCH2aSSWH6eoou5LBrTPMETSoYx+2taSlNFS+DYPTh67JP2Sj7iH/31vaWtvTFyBkIVMUgm0jdsDXZNcIt9guGbvh0Mh9sNCXzPzPfMdYoIVvIcOK3T7c2CvW+ByZrs8XLkF3M4vVVNvujclk25s+90LbGtZp6ZP9iYSPRI71fSxB0lmxMrfujzZd5Y/xV/djTA3GLfEvOwtPtACht7mEECVF+pJH8KUnUb48EgEX+DkBCIfNM2qtzWnY1prFU1LLRVbczDttVZwu+lvnbxDm67PZqnXZ/bQ22rzHXBSjynSYtz/wGc5BIvK45MnNC2bFLbRAxx0/H46qsbY39G3TgDVzytbvzHz57udqaONVoDlWnhS4ERLp6/tZ+nB4gZrF2DlspuNfZU0Sz6y3oC8vlv5qCVWPo+wwdqVI2Gprk+0OrMfB/oKDtQtt7fELf+cpK+ryEqV1ONvIUkyVp+EJZfxtsJKhJrjw+t9J2Z20R+R59rvmE+wOgzqqbWcewcPkLWTSlnlViS7agnohnmCueA5Wa+5vOMD0BTVvXAlufCF0BjiBSTOhSGnKuL+BqTGe6aYPay8t2dqwmuQiFhvkl6TEyTXgg4iN4iPR6eS3pZTJKcyS+TpBf/eNJztyuskA/DZ7kYhmc2PMPB1ELha8Ake7a6tHe3N+BJlJr7cdk8049xxy3yCjDzeEC4Q+IGIgmT+awK3X807W2ng9FtohmU12dpW954YG12J3mD2zBcb5Vze7/Hl0c9RHTgShTWFaXdw8N4XEvJgZE4jwQTKnhu0zlwEPXIf1XzXXMSYm234IIG9Be9iWkvnTqJhgwONrezPTynLLLByl1pivJ4Ig68fsYcKG2bOxUwGsfc2lm540ftOL4fS0SZcZzWR0r4KxojV64NR8YbMuk4wBZNjK+TzxowaEP/MHV0SCaKaeYXY8iTAMcpnkyEgJA+SX4sFpfFYv2J28VQQ7N4XRQRgdxtpybdPnIKTClIEsOoy1R0QccTo9fcE+EgFSmWW04pkPzmj2G7nOQ7BvPqCe8C9Bq/vTlLEtz9nwGT+JInkOZ+RCtiRjRho30NpC+7U+H0tW5u5QYjX3kyXExDm70TnCtXRbgqivRBw9g7wwOolhSBFZDNTa3+VEf9cMLjxmyEL0DK+uKhuwWi7MilfJJlNGdQ+AgmPMYUywN2M/JQL7bv9CKJLQeXvX7DQRnqX6jRyaPJ0cVZnuLynMZaPdUHuZipMK8agDhygB06wJ43/yRhCsXX2iwGViD6P1gBux04gfkWMM8t9D5pXqrL2RIg0Y2zTbsdNXE8wx4ktos/N1skMTSjOKYMLfHJgIkr+UWNKrJvWk3L7W7oYoBLs5E7Omc8c/qQIS7Y0MXcQwNlkpbvN9DTirfN3yFh8HmuyirTMO1zRi8pZ7NXOROUAcjxPlgBI5WzqwIXze2c82sQecajPRpdu9GufkQuYD6zs5xZUZcGQINRRl7FFe1nV4hxYtFAIZUGT4Y/y7ko6d/eBmqUlFOQwWxN9tZckY3W6LpuQPetghtPsjUrjBNtdrUzA7V6skLktk0HT21cvSu840Q9lCaBsFhvK0Ogf+iXylQU76QVbvGu+kC414u58Hvvpg3+rBNz1FtUaHrVacvDwVy4qZyYmVPm98Rke28NuOlNgt2O+xP0oseNM/jJYN+PkAx9jpdhqgnudNz8rt6w3d+RriU9qCAHy28fxkASGu88y3qorhQkv+gDftAXuAiU8f4PY2yU41WkHjgOz/3dHRjk84NfhwYKKah7t4NBSosr6wq7pcakjCQkBjnyLMdQFuHXKbcXJ1B18YYk5rj0DCGMYyZ1f1II2dlCeEL+3E2KvU6orcuhHcx+DuBTBTg1DO3bo36vIpuaYF8bv10RLFvjdKeG2rHR79zoOFa2iMcw3V42ixkCUOp2ZTOEiZY9+cT0czOFtbanHg1uhw0Vy4HRKa5ku/eTrx9iX1cHs4P/gj/Y1tiEfoXAbeAUO4eWTwnntCmxkT8XsxdFPMLG3R3xKlVp+aueP9hybsWkarG0KxQ/5OqxUGW5ZyWmvX4vVM97EFIZzBh9Qzf70QyRiBnDah8XzzpfoYFJ0Bts5lsDLqw12Jo0HZszzGOKsg4Gb/6eaDil8NhhBmcZLfVAKVnuSb3t3c7wZwkTjSSgpu6G3MNpwr06Dgk0sRNvlGgmShSBhoqQfAKFKUjONJ+4XZ3GzlgROWOFj5Sem1Ow0oLwTNBY03NKR1abj4bMwXwHl7ZO+9dAtbUc6Z409OrnUQ54PhaRUyMdz2KaAAcDG7010iXJKyMdTyHOMIPuYnFyoOOCUxa/rl7w2l8Z6HgSyjZREpP+5YHuhI65m5ytY9q3SdHJeja/8+ytq2xPnsM1PG8k63+kV81ugzAMfhWO2wUVWhCcJ+0lekoFFGkd6QG2158T/DnhpyV0J6qW2nFsfz91RRqzGxT+bRNKIrAXJG3kCMSsFHPcnP1YtBqJB33YKqbOqyhFj2dx6PrKFeMdPo/HlF28zoIGAAwLftZ1dVG4sa8FdJ8OAWTmvGXDUk1/LxpeThdnKxJK6lXThENnIlO1i1cTSQsvgk5ChHs3GnqaLE6TUqhXSfvqCk5ncUuZhaVwl/uiYeWitEisXjP8w76Ea4IS86Gb4KMcyuJ/BTy2akuJUMzvM5XA6WLqft9Tu5q3Gzsj4Z+RQY9xXk4ZlHBjwKwSOJClMjuZyeSIV/nBS9YaPjWb9Iwj46eIgu53rBQioWmqrxlfDA5Aw1qpdJNX8IPLLgZzBBhFzR6dogDNBJ8QasxkYNJeDLlFWRaR/XzAOz7QCSvGPCXRlRjbvhelrhtnHmDl5FY98kiyLRGSn1ZdXFqWBA4bPFi84OJS0h/HhIZilf/2+zhv4teZcJrwY+wV8YVhijl6h6GJLKPev8FnWmGw8bzEIHkOLBuX+sSyHxtRrO90SFyPSUYXK5w9j3fIV8NNglzc4mieX34M3XSDaehdBjJKxr0cJ2Y0w2BlJn/hkda8A0bB7uCD89uDGhObbLNIn3MjKBDPuDyhgQQ6wdks7UwFvjI8k8crw0I8kq134UGhfQtcHa5thGgGolNLuz5EG7x1pXWV4r8CmxjGBI06JaoQQ8g27knni6lIELjjd+u+1RW+jOdXChfxJ8AAugpxmQ0KZW5kc3RyZWFtDWVuZG9iag0zMyAwIG9iag08PC9Db250ZW50cyAzNCAwIFIvQ3JvcEJveFswLjAgMC4wIDU5NS45OCA4NDIuNTJdL01lZGlhQm94WzAuMCAwLjAgNTk1Ljk4IDg0Mi41Ml0vUGFyZW50IDE5OTMgMCBSL1Jlc291cmNlczw8L0ZvbnQ8PC9UVDAgMjAxOSAwIFIvVFQxIDIwMTcgMCBSL1RUMiAxMjUgMCBSPj4vUHJvY1NldFsvUERGL1RleHRdPj4vUm90YXRlIDAvU3RydWN0UGFyZW50cyA2OC9UYWJzL1MvVHlwZS9QYWdlPj4NZW5kb2JqDTM0IDAgb2JqDTw8L0ZpbHRlci9GbGF0ZURlY29kZS9MZW5ndGggNDYyMD4+c3RyZWFtDQpIiZxX32/bOBJ+91/Bp4NVnBmRkigJWCyQpL3bLq7A3taLe0j3QY7k2NdU8jp02/z3N/wxFEkrrnIo0EgyORx+M/PNN1fXR7nfNveS/PTT1bWUzf2ua8nd1c0g5fCF/Hl1czN8J3dFRkVdVETUtK6rmhS5IFVJi6LmsObjaSOfDx25+scwyO5Irtb67bfmYd83cj/05Oefb97eksVfiyKtKa9IyWlZEQbPgrCcZjk5dov/kH5xs15crdcpYWS9XaxSmnJ4uif24RthKa0rksI/81Qwru0JynKy/rJYMpas/7t4t178+7WnnZnmOU1zzzRxloN9Nc3NNv0gUlJmNK2CHe8+wOXVpl+4wvnD7fu3sApRAVNsvHCa2QurB7hwQXkqCuOXABhIDh5VcKmKq5vAMXfL62SVUUaWh0OXrEqakWWvvgiybPfJqlA/fU/+XP+6SLVtbVfbGq1CRCnjnlXjPMscKPqpKDSW4eFZQWC1sq8vChe+cml1o76gy2WlbFQFLQijolJh2L4Z0fnNgcMQG5Y6N/WTgheSMK/r2kNYGfB2c9x9Hpqionm0EdwNDy9z3K/jwTEeXOMWAVJCrgBsWQVoazjefUlWDA5ZNskK/gf8IRyPEfqcilI9tbCBJLwmy78lDEF0h67GUynPBG54r5b2iY7vk2zsk4yOMDfUJkq8Qal+yGgx2vqQrLjKl+7pqXkAQ9x4TEudQky9P0SGIZ0YN/tDFKOgIzIFFVB2pQl6nr8c9PxS0LmgPI6ct7fw9gZVrPZCpMQLUf8lG8NeBGFH3kkN71h/uAp4JYAIC5tIjCqbIzzwc1b48ChrDK0xZtaM4X+rommy5AlqlSzvH/VLY75BNkEsumMUhJzWZTEjCFWlgiDqTBVAUUNcLxdeiRhUtDBX1g+Aoqhyk+LTAag8NrPE6FCMY2IyQ4iSlraO75brXUeaDdyZqWpZGUyYYi75DHlZQT5vk0L9HY5JqvKTnJ7UCoOO/oLvRA6kSyztwSfYdG9/2jX9Q0e+gMVcJb39in+bB/eJfEv0X+OR3BGw5177Fp37apeb7+2pMceaGzhb9mvfkkHu0FuCF3lo+n2wHnqmfh/6pyQzVzUGnoLT+gfDFyuXpSlRXkGk128X4HMXZqYJnIvKuA1SohjZpZfoYd9Nk0pIUMyQihhTeg9+pjpkTdx1aCEyP20nvEmhTXM09RlD/DzbUrB/Y5KkUpjlwEBwpzjoxN62++tkcMV3gznmSi/p6MLLUKbUkeN6dgCcuwfVrSvjAnD64KfXeQIM/YvhiQ7IKa+RLobtlFd6bYGcVxiIGegf65ncJStBTUMrjStnASnKOCCZcyM7C+1TBxUm1F25utLXPdy5VpWqEegi86BvQsL7UeY8QrxV3Jo29hQaXj0jCUtcI4fZdZRqntOb4uCrRs8gAY971XJNLPXFP6t+y/3mz+Layivmgkes2W9kBaKjhrCq1Cgyc+tTj/k+PNqcMblyb5jE0hlo/JGTDiDae0s5zaNlYA3eM5bIrrEZaathezLrgEnNZS5S6caW0t5YBd7CEkNa7szpmO7gnsmCjfOgOad7StaJUhVLaB0XuNRYwoqxKDvQ3irQnOWRsQ8Ha3E4GOftK1ZiIztoM0NE9JAqejHBL3I4kMb9bNFrenctiCdkijvfXntOf2q8lqCo9jDEq9HVjd+TOrI9JkK9D/aUuIncOQJsXNcMG47OvvWbALmoBdO1dyuLyTlcXo8dPbSZhUnjQLM+yAaX95AmqtP3aO+EjgOmZnNHXBilSTaASqIBlQ0uOXx69ULWbbfWEQRDYq5m5qxxrR+CzLe7eTTNp6PkvTQYavi8VFUh7AdJdoMFpftqbDi5YK1XcRfY2MAiylYlhSk4QqsXnfpQUEyQhee+oosZKfl3i6ZjIKuZppNEywMXsO67OfLgKEGa6I5gdd8jM/ceDP5lOtKa250wCdopXfnQ9Y5+LHbG/ygrQfs1QWZOQlEpKFyZgOOfQ9vdQRW63Yo7OoQdYz0mIPCyVLw2FqfQvQB+zirscSHp+Rg0fpI7B7edV8ArawslozK4xWpBbthhiOwHTwPltMrP50BvJKjdTOaGJ5gjCgEDYWlk/+V5THgjBTMjxYzJrMgzO6fwOZNZZM2fzP6pB7Cuh3xbcd0aY0lS8h/b405CvUuggX63493pycx3SuNPibgJW4UZybQM6F/ScEzgpCmMJMndff5Qk+YTFOzkgRcHyCLXYyMTAmjs8gQJEy6GHbzgOPalJviQc+LCFAlRtJtrNbCqvfpBbeUpnB3t/NfN0D6Pu8X5EKpxzBHH3Gp0kTPmDaQ1pDhcMq1oWplxlKsJRqh8B7ULqpS591j1ClFPasl46GWcUzjfP+TDi5w69tvC/+E5WigDQik93XHCnqWb1M5rUp+WpqA3J6kajqE8MlKjK3Wf/eXwKbFtyMsergZHe/lVcPm7Zdi1XeNRvPYhtI8kjNTjetJWknXXBFOYu4WhReOAT2C4YDec8MxW99UN9oKxG+n+0lrFZkm/N0AMTeskJQlQOeBnSTxH7e6xnw092P4IX6HEb82Pv5s/9va3SvUD8tfwFV4/cc5jEXIe9ew86NW5gNPd0mtiqoUNJzl3VgTbGQ5yZ1PMhdlHCObGWE8sAz7HuUdzmLpcc7M3iHS3hFll/k1Y7djv0IWdLBwTYs08TB+ibRfIJoVhZZbWeAj0z1WhrA/JSqjYfznjCzWxzR5jXwrAVB+EUhDoxy+dmstU/Sn+ghxpIz84zepp3gr9wHF22F7MA8AsdX3ufb8dQqwbhUodKu+1U3q7frDz5vDwPPoJtJmXBRoFJtSo6mo5WhnjfM4yLUZwqFMb+iHisb4D+f2HV+bj3Fr5I9yuC7UxDmXxpUatBgQT3dcqxYMmBKHIwgx6JumQWNqTA8T1AGpPW+/CBLUs1FtGNwec2k7BErFiSAQvsJRQyvRiHeU0zTKEX/G241ZnIDZImq/YwkLeb3BIsbezpNtrjfu+l1ibdizpJPzQSDf6IQPCUEiaw8HRbC9t4rgFKGAh1uPtprUGTyf1aa70Y35ZaICms1tny4uK5BkI0Gl1wV+tLjzindYZ3mnXpg2dJFbEOBzcRwcCmEX+Y1ooHNO7oog6YIsKZi5X5yAz63lk4zedtHSc1/mSg7pxLZbXnFa1mH/FpRzmO1MhbfcvC/Qz2q6Za3kfVR4Aere/K8KslFjQfHd7fRanLJtB3/kFbM77QTYDFddOm7bFUgt6qJliY28Fr3zjE1UTZNXe1kNsSMl0FhtCPM8ubXITzGz2qhvDQ9t2fVxjAKUIbJ7xRDXNE0zQqpqeYkO2KMvXskUF9Zvmqown6SJ7DV3weXThHfcu4Ua65KZ367P2j2T/ZNPT9BmYsZiZsVyuLNVAEeR9QbM8IJRxMvNqgZdOQTXjCOMk39g9jonQ/eEw+IINliANjY1gUGu5egpbkev4lFhi7J9RSLem/Qz39sPJlg00Gie2VSecNKmBKXwtAdvseIWZaJDDVLm6Psr9trmX5EZ9YQI6D4dQKPhZCZaZej92i+0bs2cit6ogty6FOKuBS2yIsXRRgllh8hUrOJaLF2g7zTHlYMYMYg+EOINoUepC6KVsnCb0kQ99AX1dzOC+kaqmZsL5IwRHQllu5s9CWcnH07Vga16PLR9bw+u60P81vTmlDQLLpscQznGN/IFiHO1B2XMe4++KtHmYNjRBj1AR6dhz7HAFQ1auCrdr4i7247TIcPqCOp4NTo0pAPxG7K5vMHUAQeZZMHVYotqC4O/NsyMXQwVWFxHLDCB/7UjiSMOC9IlzPk4AyoCdS6ZlDnGlg3+Hk1XT/6O9bHobt4EwfO+v4KmIgcaVSH32lu7267AosJue2osCy0nQXdFo5KT59x2SM0OKomLZ2F4SxxEpcj6eed8xLYVxVvlBp6rkoFNViaNhWRAX2dmCWApVSgB0csIVZwviJej5d9xS9Q0U6sAgQpRGkqziQDmg0OsBHd33nCU0MNEYopyQDeqnWXdDKcghL9CDSGFqWkXogGhKDb244+8PvT6472lWoiJ/0HH2rS3szELTS735wKMpWf4sumDZcXzQEyog384ZGdxO51CtJRTuFhcpXqQQww1p2ic9m01leZoWNEQuosWfV8dpeax3QxLq/DKKsx0CgR4VJVQxVUgsgeWKgVrNgM7y4Uh64oyxWivabtQ6rNy5YcuzyfESLioL9/sDzudqcnMtcV7YWp/vXOV1fHGvl+Vs5xdQxiabn+MIvpWSipsHZKOV1MNyr0Rvz43FcAd8jBwlBLzJV2SNzSXUEVUCpkvQMXCWAS/DWfb7BmbscXRZ0fpvQk3CTNoJRGXx6ojAY5+e34qfCR1if0RFDKei7yg6e3rqLUr2vbg/ugLfdQMJdsQyYFPAxgLbbiTyI7T7UehJCCwReW4OXoaOdhtYBp8/bWwR0XGfg9Y2u7KUFu8deHskI8UtPYWD+QviPDl/MxOoaPwGq0pepXgE2k+wVjYFvDrpUX9V3kS0tIX3dIkm86eqwaJWQsKvorG7q21cnI0qT/Zsxcru48a6OmhUaQJnjNN1YzIPnWxDrExelkXjdOd6W5IS1Pv4YG0xO1gucXlOLV+wGv60KcXVOxCe4urjB9Cd8MfNDJ9KhVsu2Lum2bZSQENuAdJ5WZnYAR6a2OAFqa05tXA4Seoms2UhS9hoJsuCxewMW/Mms9Z+MEuL2omiZUEHAfQlkQUlsU7aScBJg15TRdou/1raLnzJgoimv0kMTYlFMksQPow6MwUITkfAxBfgSJ1+876UATTCAx3Kud1JJjoS3aMi70bCXy9GLSyZi23pwFzFiA0OakPm+T7lFt6ZZjG9+qCHHclVhtTa+VWDw+EJAlFQJhrxG3dE7tX6pgBbR8Pr/7e2vps5Ji4eLGAoa/uY5t0YCng9xBKiAmhUZ+jImEdvKl51yWU9VN+5mtdfLFWxoo6Du4q/4NLVIPVlS3uJDVzz6tvYJKgc5JFTDWYSmCc/YOVibdD06729uu27L/5dgCKVVuJZeIC/pMztBj/CrRRXOTQh7FuZ3oGdf7GKBVVBD0skNU73jC0eNWh3R3ZJY28KzDjM/d+8cgDNEPAqb7ysS9MXEO/RXRK7SkPfvK3M9HwTv/AYLj8DujkMe1m2bRq78mthd/qaG5cOsdd6ZCW3SFtTuVZMgY0FuHqs9jvhwg447D5PGdr/y0oS+UgYZS4u8JLx3x3dilHPNCU3wnQmvJJqwwPfPpDdxS0nF75327tHSBkygWNsZ9ww7yGCu36cHTv2KW0mT0PGS/3uTtOF1zvOuiov4Q2zlacChvhAcvsVW++7i6bDWWepOAKHA85mfcAkUcJhuK89SLlVspndbyAftwOdyrtS8lwqx9f5oKhXDAqfw0FjBqe8Xn12KBpJfQ2UXB3EVhV0hB2VvPUxOPzpngxSTDf1ZsyXNB8r9jrXCkIja+c8m5ioERabc7EI+jAvQNTJNBTVWigusTDY++aznbPuZzwogwCrmif0gYL2xLUFdTQ9CgS9qE8XTsmbeoE6EhahTmOmFOuYUlIfDnq8RINgCZEmpSoeHWzjJlHbvFnRI3LekoPfut+t9YlgHxrG14txmQ6ZOJNmNVE3+frTXUquu+MT8hI9wcBzJM6h2rZlmimTKOm9cRiobtwoksY7Vq7nFD6FObrvhsfNdHz6YckiidQkF5vwuTDjzJ1cdGytUGZ15HB8lSLmglpFTyT6/d6nFb7pxh98BGS9zScFHCOmDi2sdBY2EfxrWW5l3ppYVG3hYuGHfVwCTTsLuOT9ZATxq8enaQUYmbail3l9N6yuoIAqKLQ3paD2e+aKssr4OINMETVeAq+Tkno2mtvNVGdjX2aRatu0qk83y6kJNZlLwCIxbK6tXuQCCboElT6WGhajF3Z80spm/PS1l9IB+2Vp6bzAK1aypEn6JzdU6ezcZyid1guVPKObnGUxm7dhlYDmBFbPhpnu3JadPQw/08QvcwlbZixtwExm5o5wV3j2n4SpbKp2AqeDnsorSjpJSwGXtuUgPjk/8gDscI/2jjw78c6bEqvPSJvbdR/dP/t79289CPKx9CDxEX0CbUdq9w67DoyMsUSGjeODjqRnqAqlUQ7FDGA/3X7znwADAKGSbUQNCmVuZHN0cmVhbQ1lbmRvYmoNMzUgMCBvYmoNPDwvQ29udGVudHMgMzYgMCBSL0Nyb3BCb3hbMC4wIDAuMCA1OTUuOTggODQyLjUyXS9NZWRpYUJveFswLjAgMC4wIDU5NS45OCA4NDIuNTJdL1BhcmVudCAxOTkzIDAgUi9SZXNvdXJjZXM8PC9Gb250PDwvVFQwIDIwMTkgMCBSL1RUMSAyMDE3IDAgUj4+L1Byb2NTZXRbL1BERi9UZXh0XT4+L1JvdGF0ZSAwL1N0cnVjdFBhcmVudHMgNjkvVGFicy9TL1R5cGUvUGFnZT4+DWVuZG9iag0zNiAwIG9iag08PC9GaWx0ZXIvRmxhdGVEZWNvZGUvTGVuZ3RoIDIzODk+PnN0cmVhbQ0KSImsV21v47gR/u5fwY/W4cyIlKgX4HBAkt3iUjTA9tZFP6T3QbHpl25WcmN5d/PvO0NyKEqyHbtXBLDkmDOcGQ6f55mb29d2u6oWLfvll5vbtq0WG71kTzd3Tds2X9kfN3d3zQ/2pBKelapgWcnLsiiZSjNW5FypUsKaz4fn9m2n2c1fmqbVr+xmbr59qtbbumq3Tc1+/fXuwz2b/Gei4pLLguWS5wUT8J4xkfIkZa968k9WT+7mk5v5PGaCzVeTWcxjCW8L5l6+MxHzsmAx/Nk3JaTxl3GRsvnXyVTIaP7vycf55O/X7jZyLVMep4Fr5j337EqeWjPzksUsT3hc9Cw+PkLyaPQJy/x4//ABlruaYJIxJRkfTVIkipcZy/OcZxk6fpr+Yx/NEp6zqY5mkqds+hrNBD730R/zv05i4w99SZ6JHF+XLhyzn6T9JK6JoTDSrnmafj2gZ+NpluIO7cijyMrQo09g5jPoedxGs4wrNq0XGCN4fIEnmx6WeuA5CDClAFP8AeIxNTbuWhfXBv2OExbQleOEFflTLrw88f40xgcJ/4hm+bGEBZRQXpNwu9FfI6qhyVjblL/h1wK+DoNWPM7FBVv4InyPjN+Nro/WsG+euUZQGZlXkeIQz273GsUcitiYF3C4xQjhl6rVP7NqGGbGs7wYhin9PsNmmm5bs8jbx1zFyeX2mKY0Ub28XJomHFZGlayblj3rfggnywuXNk2DlhWDhuWmZSPoYwBIEw3a0sU1LmaJ5AXcDVysElfpQ9uYPnUdUUUzuMzQZFTpheuJijZ5wXYEg7dRj+Sy19gGVQJIEQQpQlnwUAaN0oInoiwDQEI7QCUEpN8Sb554e8A20SHwEJykdS5ZHkO2gHaAQ6Xzn/LhgReJevfAs5zq/thECdQdP7ateX+NoCTbOoIKrUcFEZka3fR+tNBNtKRZDWMr07F5QeYFmSsK7mOU4jHi7TABvgyvR8LF+ICg0DeeZO/wP0XBgTbzBI4dsF3kPJXYtgWy0uqnY2SR+JNFIiRmgDc8XynwGPqnG9imZDvmKfCh5NDyb3fN8s1bF0FPBKw8wGdwlKVCBJRVAppAeGXBpbSMlUYzAzUcURYugPDfR2h7gl5GtCglEnS4yS3AYkIEYz8ZYXG1Df67d7eOOQDUFhDpwutth9e5ufHPdsEb2bUb+w/NGged66re9nyD9IlS3BkE0MotalwwTP9wq0Aw2Z/qygVMpNEc3C8+qj0Y4+YO/bcdYnTpPmu2q8gFGuQdYsUemj4YmqKgDusNo6hpM0cRdU271OsuslX7PcoNTzgXGvZdNVRMZgvRgovc1RjXVOR7o8kTq9jBbkT7a+fkX1LKrpxm6cKmT4jZOMu65cwdvF+7o8Ba1thVKziybd+hqcn8JygF0V8TlJoq6BYvXCnJr82t8tVha13rAYsu/E6qV9pWr5vBUu070sfba9zunFmFMt2WYuOW6Lr19tgcGZuG3U7Ugs2BhIRWyjbo7AQFUa/360Qn6bZtgguyPGjWNlBkTXeqX+0vQS1MCzEytuuc0aGrg9uMNa0t34bKy6gwFG+QRlDSZtBZ/fa1J9G1r7vOQbdbr26vHYXTQq5OHnQyYMA6plafEeDA4P53pHzY/zEyCv3+1v1gOzwZS1hQg9kQARNPmslIwe7f9i0IpQRhzKT1FZJB9TnE1oSXauT5nJKd+yszBOmivMSR16vnLtgwRiXSa2J0F3OjF4NOO0LPF8h4PzwgnPUEg7h28Pk2aMjXKOOSWjw/MgaggBjJpdNlnVb18kJ1K3iZeHUbXh82HV6FC5S2cZl2gnn6fGhPBTJQe6IbQ6bb/VCRgZi5In3Q9xenHww/q6ZxSEqponSHdEBFhNLd92yz4uxhhVTlCNgDUZ/w2cFPDJ4mHI0SYlTPzaE1IGlh8DjXF6GuYOSzIboDtGeAn1XNnGwZKxyD9t7DUQkUSgIQhEYSWGpxJN1xy88YcY0fnhMocCeDmgPtumSen2vnrLB0aWWTZg/1iiKjuPw0BFJp7i/ypoaDsgpq7YXXB0tvumP4Ls5jKod0iUH5ZqdrFGXKADwGc5xMGUkZX3xbsyGxfwluuHEJ8Vc1Dom+UJ0hLPhiscqLCmoLiMTW8RTpB0h+YviTR6c/VUqUyu/OfvJ/mv1UXtAEod6b/I4OZ93k92CYsAYiw2dVtyNolMW77qSHuEfjRuNJ7PfVemu9DyfIJ/AFQwRMIzfRTNKVQNcic67xBRm57ObAexwBN9UwQgk918v47Pin8gz6SyQlB2A6P/2J9Mz4pzLwk54e/6ANTs1/Sims2Nn5T5R/agBUqcQh18xm6k8PgAGeHx8Fw+0ePBb78WM/uK0vFgneRvIrSS9QIJ3+auq+EK1Pc+hAxkHvpb6v9tpC2ytoOYjy2xbkAoS3cKJuKBZOxpaETl1EIYxhoIel07uXO01Tl/AU0epqtgdysZD67Aafl20LCRbj+ku4Esn79SeddVyoXSUhdb02GCGOYMTJ3FKelBTmth4pmUKQdxaJGCAtJN1jCiUuPBh6AhyBzMl8EH282g4EJknhxDa+ZdOa96QPNnPZkz4PIDLctamrboZ0tIY0/Nme3b1t2d8jYSecmcSuurcdewsPgF3mhRQOQnDz+4Pf0kfJHi339cc5x8SNywGGN5AIlaNJb1p5EdYJAxRJ1lfrf43cKGask0x5IXNwKzVadROvL6VzOtT0XvAFsybG41T1xpXcnyjzA2ZfWRyW6EEGYpJ0CrlsgRRp8h0ebLXWLGgaFkRtRo5vzmm/sjqAXomoMWKvgEhk4lnIqwAkkRgCyM6TiMzJ9ArqSOFRyuPUIf//1BFu98n2rXad5zU6XoWhKin9NHMR0ribcdXFTnIPDCuvzknJp92Fae3jyFSpsuKCIAP4ME21saIebujlJCEFQeJVw1lGY9+zHkF5/N6J9gp88K1/cdSSp5IOsW0uDjrA69aBA0r/EAVW0ELDs+hI40w+yrveHelCu8m4F4tUXlMqR3jnhrHBFim0u7h8i+mQmM9UE6lnwF6A9N8tvVR+gAtpCwgYcCOkrYMXYgFAOkAmErJZU86OD6rdjmiGoLIiVx6x93ZMRBOM7rn1M1qtl2zlSc6cjiummTF/s5deV0uGDIjbr9jD2cIDxXk8rxsKpVlb58TCx6dCGDn+K8AA0P6DUA0KZW5kc3RyZWFtDWVuZG9iag0zNyAwIG9iag08PC9Db250ZW50cyAzOCAwIFIvQ3JvcEJveFswLjAgMC4wIDU5NS45OCA4NDIuNTJdL01lZGlhQm94WzAuMCAwLjAgNTk1Ljk4IDg0Mi41Ml0vUGFyZW50IDE5OTMgMCBSL1Jlc291cmNlczw8L0ZvbnQ8PC9UVDAgMjAxOSAwIFIvVFQxIDIwMTcgMCBSPj4vUHJvY1NldFsvUERGL1RleHRdPj4vUm90YXRlIDAvU3RydWN0UGFyZW50cyA3MC9UYWJzL1MvVHlwZS9QYWdlPj4NZW5kb2JqDTM4IDAgb2JqDTw8L0ZpbHRlci9GbGF0ZURlY29kZS9MZW5ndGggNDMwOD4+c3RyZWFtDQpIiaxXbW/bOBL+7l/Bj1ZRyxIl6gUoCuTtbnPYAL2ti/2Q2w+yJds5pJI3lbL1v78hOUNStJI4h0WBhpLF4cwzM888XF489Q/batOzT5+WF31fbfZNze6Xl13fd9/ZH8vLy+4nuxdJmJWiYFkZlmVRMpFmrMhDIUoO33wd1v3x0LDlP7qub57YcqWevlS7h7bqH7qWff58eX3FZn/ORFSGvGA5D/OCxbDOWJyGScqemtnvrJ1drmbL1SpiMVttZ4sojDisNgwXf7E4CsuCRfBPr0TMlb0sjFO2+j6bx0mw+u/sZjX793tPOzHN0zBKHdPMWB7tK8NUb1OLLGJ5EkbFaMfNHQQvN32RMN9d3V7D54iJf2zMozBjOaAbcWnkfh4Gi5iBrT9W/9KWwKI09gs31rKEzIFfsUUP/NfoyQWgl0mj6iy1SvM0LOGwLEOP7+cXwQLesfkhWCRhin8FmzfBAoBg87Z+kG9g9VM5FKkDpPEUyiGWyxrMsCCDTZdBkvieL03FXco3xgXIEZc1lUCOwqyQKdp+mEKOO8hRNGoloYdC5W625HZnr4EpYos4jKF6V9fup4is3ZCltEPBmROcuYIzMalTqxwSyKHa4jAty1LjeRvIdM7bQGEG3SHxTfQLDrD2HorQaFBuCsWxXx5ueFZchCJjIgoFB9jS9GXYxGuwQZ/Er8CWOXsFbRVyZ1bmIfc2Unkmdr8YoUgtHemWRme4xK/IWFYkYa57OZQ2LTbwcyJcbKS1mKzFsf4my6kIrwOAXJYrm/8IFlCPm0f1UOl334NFDhl4OqnjMhdnZKAoZAayIpbkIkrw+fW6LQiDQiZLhqwWEkQgqNJH/9fLrj6azTF3Gjx6ucEh/DSOHTopI9lXmZDNqwoyDhaqIoFVctno9nkMAwSTlS4MJnOnjMUlUTpnfAsAFAW6+gsQR+4zq/BFwzbQBgVkZOgfFMt1LYyffl8FQrULLBumf2l7MtNC0wi5C39RZuVjxR7VCzK/ax6DVJLXkb7Q+4Z2gy+6tsdvO71V/9/U+ny208/dutIL1rTP2mN5tPyEtrffA8WXTduHDKGUX4hEUsz9/Pc97Xi0TucUovaLvmgxeidgtsa1+Wb3I0gUmPth17B10zbbB4gWXOgNIPRxz6pH/Rsd27ENreRpwER9hTibLHXbbdPiKQ8ayGe03HxkJrk/cTFg0lwgPeDNtwf9sz5xQ0fIh/6jRm/1AUCr2pp1gA/GLuPhmk3VSdXhQPAfHHjgh54gxaxUBkuCRCVU5RiqrTdImeARDIMSGjqAntFIrslAw/7S5W7Q3js5JcTMeUPjAMy+Bpn89Upb+E3/uZNhxubtBfwBugodYG5btoOMY0xYnB9tvm0vi1CM54lDwDxPiCq9Tqr185ZKimAY9EmOfc/owtA6TLmS+KPvTok8fsmprCCnqmdCX7tTM8gUdigWm2mjFz0CUjIGf3jZbJglAuy5ikLt3bTKpJ4RcwFqM6XD+j2B6hOrEPnbwb9eueADureHyeaSB+LDBgrWMoYuoAUH4Z6nhp20rw27HTFsiBR7o4uPMtG01Blth307dOYoSwqKgjNbOHskVCL+P20b9GY3hXykF5RrGAkdc5hIkpxto9P2Q+R3e5eRjjYPCczbOJnMgU3mAr9ycaqHNc4pGzOZldotLznlb8Svis3lZJC9DN7X2GA09fQnbTXFnR8ZjcPnk4wiqlXLGgLvwZjQP9U1pqKh7rb8055R02q4E4NAnYw7GYqjKN4AEspaGE02rjKvNTwToIVz7vfDdHHoynZyp5MmQYBLmTJApUeJaTRShzecsEYTS5jzbjvG4cVN4EBkKGFoKQcdJWhqBIL8ONMlQZZH6dc1PzbBgY7fqnjJPxP1a5SBp09253qZWrq/n6OqWDjcalTF+QZ5TrOlezo/EyLxq2msQ7QbtsP9i0H8rlJ3EJS9Pxmc2pqQhk90mTlofZNSQN5fGnlvTKXeXCTqxUl+s5i/J7+Ugn03UC3WDpctEgAoyUfst26YT0E7SzeAZkvCHAkL5BuBgAo/9LhT2CpoJ0fWhDoe6WLo/bU+DIQis5U1mCsG+gR2zHTaeB9Z3aQ+PTruSenW1o70IruHoa/MpQWkHEYO/mJtmdMex0VOul2aldF1yM9I5lU71mKVxa0N2bcgl2J98mZVjG5WCGrtKXdUUoMZNaqqTMRG/iAjdQO0/5o0hUVh25EmhxC0TXphFRSO6q71R/V+PKTsXWgIhH3ECHbmEojZ1zghakqqeFPs5u6KzZZf2KdPy7ur22sWZ+zz58treKlaBO6tnGURE7wAC3BhdXbdrGaXq9nyl8Rszszm5WoVM2ikrRk0ums1uxjLOajbjIkoCwVX1nl4qn6F26oT5iA2wyP/hJaXyguSveCKs8atD4nib9vjZgrdBIDbz82jMjv8eFB/ZZJeJKixLSEDQ/Jtp8hX7gHM9R65kOSb5pbTZM6r3TTdUxqWF0/9w7ba9OxSvimKELSViFJIWZwBtmASxPJTM9t+0Htk3pycFybn4AQmR60g82kJPVF4qXc3l7S5DNNC7VULubVIJJTe1l8vu/potvPEKZnIKZmUcEwVJpDkNI7JtbJgJZRGylKooFIdcT/nwUKVeRgs8rBk89g8+5eKLCsn6V9btmfEStCNDhlrshMOMErbtLF3W0Tm6p4tK2WqV5uaNH2HrNYTb8BPkgB9UdaNmruGr9ZHw21Djz/bu1HNyIuj5yTxhMfGZgh0Z2hfoDqQvFV/tsIoSShX7dEXylk8fet7YT73e8Km6v3WTMIIaOlsY4D62RFEJWmcE63/yq5MZL6ueHnIHk+iScV07Y6jKQy29TsSYiQyjhM5Yfpm5zg16ZKIprWeC2u3ZS5IHDa9S2JTL+xemfkopM6+EMAsiM/EaQKd/qRNepRy263fL+pQTozGMZOpldiVlKpKXPhcVZTxO6oXZCfGIWWpCBO4FLqyFCUNaGxCbUsLxTI6AENFVQujB94fDsgy3cGrUOAVTxe9KTF4PikxUriHFvz1aQFiH7eeOyMg/jRW83ByRvC/bUY4h3wLRuw6Ep6yXupG6V6hMJeivHlhjhQTAs+IyapHCU4i+tBbFdi5FtGNk9E0ulFAju08yb1Mqzyb8YH1j0PDmjOKt25IrupP1wSBqhb5xgwqe22wMrliGAkG1rDmpxuMjLmpKVjtBZOzh1U+bJ3EU7mcmimIwtpw7B7q3mrmtjNkfHL5MhmtsB3o070TPLWOuSfgjaBSua7H7LUZpRczMAavpcP8q5Zzd1jglecW0ihJ+zCVxNBNo+VzLCITqr0W9fvOROyiDLdHSqi8hbhFcFLrJ2gooEay4V5zkLyAnUvdgF3hzapxyVC8NVKyobt29/H8+ZDFZv4MBxNiT5e1d9gCKR4ZUU8NuyaoMcEwBIRbvG6i3ul75vq+HzxUHvU91zSFaaWzkYlSUm/QtecKjDg1Seu2Wyyp1o/SKOPzseV58oI397Ar1tDGMtanRi4yqsMJazwshHXTVrrDGrZ9G0ZOynELgyBJ1LiFQN3aNIqdmNqKljVOz4aNDgBSgqPZs54GlaaQwUwFBnLqa6AiutLbftN/7vQBV1JOwHcX8DYZTTcYUyIdKQp/PCdicjwnIpXXutfHc/l/jOckhYS8cIVL/q7x7B6yAmDpGpfpaxzV4L4bNNQ1a7seiRbGsxkEemDXeInDlLVE2B1wvJliIz460Gt7Vrftcb9l3K4F61Ini9E89cSvS7iO/EXx9h/OufeROfOo68ne+/wb38ls7IZeVaI/SDpET+0oDIVh9fbN/1gvk+W2cSAM3/0UPMYpmxYBrscsMxWfRy9Ah6SkKhtk2aAz8/bTWLqxkJKpVC62LBMg0Nv//SKZMMCWdeKTx30/imQwAUfxsofT7/9xa5XXzshOtYCL0KMgfCDDi7KY7MlfHcVIuTr4elp5NxKjNy5VffRpsj96jY/ZTU1v65DaDu1iKLqUbatNwD5Uf/RP/+GSBk2kmy3OytaczhyifbLEccUApfkpwvkJd9xd4zd9j/eRHJRFiXMW27HS7bj13By2IE0l2Tjv/xgtZ2bSkwP7dBrCY+/W/Clb3LsiB3eSZtQmp7ftEFPVGa63tTBNVAFCIiqH+wFKVPX2lABd4Y7mFf1miGDBBUMpwzaau2vhAaqNITw8zfL6cvkEo/ncqijFQZE9n16M1mKuetNbMXUCATTlNTU/6qfuOUguGFQVl4KbV2Jfo23BTFwoUv0inrIGj02T3qTvHdEjcGv40F1yaNE1OaKHCeMzO1g9U1omdXi4pZQgbvj8UKZ1KL0xP0BPrfEDq6qUZ01zmSDy6jcIgpWIJkuCyP8UQfgveRQJuS+MHspP19rg4QOrZGc+v96W2lV1sxWrfqEbsrWiOFgase2mRfFxn3S9NY2oFBLTL2SC5XawVIOzBZuXFLDzUEa3iCIZp65nREzrErAshuDYuzKU42i3oitZ2wrFSDzcgbT+A0GA72fSaEtbGq9P0R62CWYAEw9IPCDvklkoeuqo2mUs3ROezG6OLw4tqr74UcdF3ZPkhZooupf0IMPrK0Pv2m4phtL5HgcK1BKC2jhs0ux/7Ol8jiD6f+29bRH0mAppQHUYny0YmKza7CVPdABJZEcVTWPAVbAacSF/7MjnfFfqKzABMxbGRwOOc5IWVcpvBqPoAnMIlJ4IwkXZhvHsLOFwUWI8wlEnsXFMIuQOgVuncxSe0ldpyRaizOlQfCHKb/+9yVtmVCgz2FqYtIdxA8ap2Optg+1aDyKxRN+j2qJ0hoiaJn+TZzH1pG6JvsWi5J1to4BtXUkwnNNade9ZphnFV8KXVlnSfIkzkO0m26C27EMQ2cy73IEfeCvhpuHiZPl66IOTFRVu1S0NoZ3NV0MStHxdEF9sZqRd4wrMxmeiuWTOMOBwiuuM5/k1l5VuhKxeak2/4VKuYJWRy5f0deF2TUbLOzeQKdaTU76te5bpLiME78V7ECm0ocLtG3enWr8FFal4yaW65rHNbB6+53nKyzJoHRvpGicz04UE0WuWWMNhWTCHYjorslU6y2o1wWI285YxWsYJj/QntbhSGhmu/Wt/83V/8/CD0xYlod3Dfp8lcN2B9MQUiUkzHavaAWomWQHcWFlu5Gls02pe+Ndd2RBkhIr2EYYQRE/qXzAn79ma4eS0wm2aUZowqYy855db1VDQZoUhuGJtjOfFIi0Qo4cvr/I0tD9l8lV9U9dpw+DK0BllAn9kuQLVOnntb4bPZpGKqpeXnPICZ2OIrTuT1Bz2yS8ktcDFjUJbtVZ/UEuhDrPLqF40Xj53Xj63QXsGIlHlhqd5BO3Zn4J2/yXfzGwehegD0lFfIcONBquFRA3VLNnLxPRtqc0Ucdg0Bx5sGh23esifZkak8CfAl1kG78IRMx+OypXhn1PAtq3snbaH3mIOHpQhwa4giKH5c+hxtyjapigX3RWmN5hu0Fe5JuBYirOU1ws8uqQu5BDEgDE84GUNgeXapm6d8/bdgEmbtbThOZ5m6m32BzV2M2f2rDK0ArF1M4P4Ar9OqGuz0WfVX0cYX8bGqGn2U/GV8gnRCVhalDwOPaPDsEUSf0FtqJJ6ft6uzCXVCRT31gDzCqcsNN3mVSWNXXRBRDqjiO3U08lrPFs1Mua8Iq2aDcWJsA3pSuxpz+i1HiFDXCNu2Ow9q2gNmgXFA3Xwd9Oa/YRmT76odGcaQ7y5GMrJ/wIMAGuMBgINCmVuZHN0cmVhbQ1lbmRvYmoNMzkgMCBvYmoNPDwvQ29udGVudHMgNDAgMCBSL0Nyb3BCb3hbMC4wIDAuMCA1OTUuOTggODQyLjUyXS9NZWRpYUJveFswLjAgMC4wIDU5NS45OCA4NDIuNTJdL1BhcmVudCAxOTkzIDAgUi9SZXNvdXJjZXM8PC9Gb250PDwvVFQwIDIwMTkgMCBSL1RUMSAyMDE3IDAgUj4+L1Byb2NTZXRbL1BERi9UZXh0XT4+L1JvdGF0ZSAwL1N0cnVjdFBhcmVudHMgNzEvVGFicy9TL1R5cGUvUGFnZT4+DWVuZG9iag00MCAwIG9iag08PC9GaWx0ZXIvRmxhdGVEZWNvZGUvTGVuZ3RoIDQzNTA+PnN0cmVhbQ0KSIm0V11v28oRfdev2EcxqGhyl5/AxQXi5LZ10QBpoqIP7n2gLVJ265C6NpVc//vOcGd2l0vKpoxbBIgomfsxZ2bOOXPx/rG/b6rbXvz008X7vq9u7+qduL647Pq++yZ+vbi87H4X16kKszItRFaGZVmUIk0yUeRhmpYS3vl6vOmfD7W4+HPX9fWjuNgO3z5X+/u26u+7Vvz88+XHD2L12yqNylAWIpdhXogYnjMRJ6FKxGO9+pdoV5fb1cV2G4lYbJvVJgojCU+3gh5+iDgKy0JE8E8/pbEc9svCOBHbb6t1nATb/6x+2a7+ce5pk61lEkaJs7UwO4/WlWGilw0PWSRyFUbFaMUvnyB4XPQZYf704eojIMmgQGzRECSGG2VzUcYyCjORw8ZS4sbX669BHCqx/gAfuVh/CTYKPz8FKkzMr+/1OyLYpPh1h5+FWNffg83w93v4FOtb/IY/P9GDeKK/33XHhyDBDXci+HX7N4w5tpmJdELiMJUp3HS7W63brseIoyFlw1+hRHL64wCGhc2EHYUyL/U717DDY4Cxrr/pUKoHvAxc82G47DNdTdzU4paeuyAV67atgzTkcODXHsq470R/V4t7CAJfgdKEveFvbd0LHXxrgj2Ol9+JSvzQMFbm0AGEIZeQ0wvTOZf4i0xyrJM8j7EKYvgCwWcSK615N1cAecQF4IA5n/cswk4rh5KqnnyEoWQcgOdhBRgsdPx00CFXDIEpAASNvxhYFX47EoIavf6ZV1C2arMXv1jzDwbwA2e0GiNehyIY6nMLp19txa4+VLRJz9u3PZ9UmaOxqmEbG1XFV38a5Q2BUabNFGIHf1aqxI84VRqop+enPpDYNrXO/je4VIJ7DXsY2D2wbQpVWCaUjwZq2ctVnJWzybLrIW2mYyAP4w1OroJSSzNO9uFIPXToGALKoh9FEsby9fvkit7pmsXXiYY61rVnaqCnGtgvB1PGpoZNv7fNPZXQnsusoq07HWfrB5qFMjkj0KrdLY7UpPt42FUY62ihCtOs8E/2yhBOzjgNT93C9h5d3BzxGjsMq1JSVHzQBRdzwXmnR2Gh4uXHX0OHcvNxDdbLc61kYQtf0E2gS1UKeirHbcp1fevxDVeGpaZBHhrRa3KBjTt6dV+1/DZvV9FbVExtaC9PWk7kP6bymJk8hnRr+sYHtAJgOkpF1G13uPj7Zbd7NuvTkRIknJ6EJCFL4tgRhRJuL0E+sjBPtBlQwWbAOgw2eViKtTTfx9gDS4z5Z+OoxUkJkoMLco77itsDWh++kKP4BFSJtuP9hF6QXl8tnyLh8pm1KCOR8BsbxCCeRDRGcHTCD3RKatg4G2zFwwQjVUwaliGKs8mGN5pxyI4Uhp4ccqp3EzbCel6MC2rbG0ihtM20XEVyvtfVdkIFRfr6odZy7Ehz5lT8JCd4zJg6BfQ2ZrQgVP1ySmc6xnrRdrBul/KYtCCi76LyeJ6UWVEuYFaDJoNYazOzUTibJCNOPBpS9OvthbsmKRdZ1yxXd9Nzb6qt67VHwdZ6ah0PB/LVyP1bSmlY2m+juFhQArZXDwwiVaJztmtV/7QUviTMlNNlky4tygXXyycGp1pca04VOZro+GpXiNl3+6UIk6M6g41cI0Y5qvms0409EfsiYrPlm44Xoo0jhrtqJ2hncX5OFDR+sNJUuhjMcHKjB84a3YPgsNCMwEgL5e82Hrna0XhpMSJHapyKU+GOPhegrsq9vvYJ1mOUxmNIrc4S/UWW5WA0XjQXsXqDu8hSqO1s3l2ope5iLoXz7sIeh9Pfcp4u0xcYRdnBgAhlYXGmgAAT3N3UUWfjmWnecVgF6YNNoiVksdMYm2uzk2dx93eL203CHPVyu83VhjvEVejMgDJbX1sw65O+k+Z4ORkRfgRyiGLivE4uxyMMyx01m/Wgy2jjHu6fyI368Mq5yesleJk/u6Yn1a/OnWFQlA2dg+XQvb84TVDRVvFJo6r/nrK+MizN4PYC8maovfcMUBSmkToHoEPHEPGnbjVDlYvJv3QmTnfQSwbJnHLrDjwjl31jJruq3Qk9r9ENOuZYxkxUt4BiMZoflBuAgPOviLkzzdx6x3GEvfUGogOlp0703uWfv9MF9VpztC4GdjrCloc48o+1qFhrGISPaKXHRoVtTHfo6N6W5Ehtqh62ogrqjm0vugYOrIWlSXpxvLNmS+TKJ40bgqODdCFiG2U6BjxG5o1phC8fKIyRNkYW7mOQ01Fv3zltyCFZ7IU1wW1H1xKEDf/FqKx1O7SY39CB64LhDNQ7LATKtTnu5uikzNRCW/td4AhhXELWRqzj6ziYlFkhj1QYpWX5spaDLJ2p5eB3UviQcl7Lkz9ey93jvmqWvuuOGu/Fg4lytPGsGcMKBWenB5rgwpk/fwbLJIwz4xTh7kN116iBaujvbGgJX8HkopHUqFJ3cuBSZpHyjC8qcYwZu72t9cOTrwsngwJQS8XbtB0puq9OZ9sSopm6PsOOJGZwe2N2bwxnjrqymE6JoDbZgvEmt8gQRdS7qeLmcsGMYY5rgP088xhnJpEiiDOkILw+sf5c0FFhgt7fBwnYfSjAQcTqeUe7Mds4gGdpxrv8E5DS64ONxMw9InLJ5BKkyYAfYONq8jDqEkcy6rbFSRSZbn87Gr7s8e0EoT0eNMQHlodeNCxqVE6DXF1tBVJI4mmrow6euoqPgSNAhXUCoYDBQpBMmUvhyMrKxDs+mDkQJYBKwdEnDsy/SU37gJbcPOsEcQy7+lDhHMnBcseALqOHqW75LnZWgV0qBsnIPUmwrniQeF/jHBafFx+ZzopPmsahLHzpcZZlZpkynD884WKVQsl7i3/Zri63q4u/KrNHbqTrYruNBVRYM1ep9l45iFcmUhmjqODuSej710Klk0lsvB3glXPdQyWhQQCvspEDiArJD/9/XtpHScitDXk7OUZlvCYjUZBmTP0cZFgGOLkEcInvkPr01PkM5MX7x/6+qW57cYm/FAVMCSJFpyFFHGeQeGDGQjzWq+adXoTQO9krTPbgUpIVO9Kpj2CfFzJf8toSOHtYOjzAyqTMw9zPu+dXlHKSHjlJX+BccimSAhQq01Yi8ZxLfLZzOeFX3EPIrxjLkCGfkcD0TEGtK3TrzegMEKbKmNodcVIzppZa8Bt37Ev4hVav2BOHIjl43r93VsDccyQbzLZdzM4iw/sJUs7UoDsjDHwe+YU7YeIQO4KChouDuOl+N8sRCStXIwdPmhCeZ/ykJOO1RpN/qse8AoKkszDf1BPNjV6zsiM/wwS/N66xXnz9xLF3AKB3kSXu0PoQk0rOydGMMCfpKmVYUgLTbtd0NCj5/eINLK/B8390XiR4HOeh451rf+skjBfsbFPhs7VbMIuifmNNZ15No+/uYXqlCMkIVK7neKaYBW+PJiwKlRqbsJtaHC3TiIa3FMQI4Dxc6iiIOrIxdRAzpAN3dPSC4Derlk9o9KbMKqJrBB+4r1qmrycIB2mrN3REJdL4AZs3QvGFbJNrFA312LCsAau4HyZk5pIabtNZOtSVRXG51m0pJyKkTMtjZhys2YgTh7detJVoRYer1M2RUKt32qParNJGgPVf0DF03Z4FpO+6h5EsCJsCl5g1XuNXO1sXw7kcXXckd1zt+SpXGkdtYGfM651FgkHs2oakZm/oCqysmROAzNSIy0yKnr0k9jVPAlR8phQmekqdgj+CN9l+dPu1Gglmux/sPgB/ZycIpZM71+KYKX2602yhGUrYJJg9GtNDk0vaptK1yIg0tqlaPTBo1FuW+goMh+k2QUd1bW/HBkeFB8KJDFN81OOaCDapi+3paUqXIiScXzUDlMd2eZjGicugvnVU+eysoUqAU75sGxMzK5xhFlUh0RjPmkX5R5lF95CrRjyb3hFtDXVO3OvwDji4DhJArSUO9f9or5YmR20gfM+v4LiuGlNGICwfU7Wp2r2lUnObXOQFm8nOgDcLnuTfp/XolhDChtnNzYVRq+nH9+gudiD+ZIyFS3vxcMprV9dKnEjoTC+fLZboPaPDHtx1uKRgJBOyiZTUg5qz1g427h18gxsjhiVnpOpeB/BK9sJCL2hQTJZmM8WMkrJSJD4odm+TeLzMl3O0mvOYXIyc8tgfRAdiOPFAdVtoRWXfXqCcUBAQCtA1dVn3HbzE73BwQaRdh2Lvhux2eqg7Lb4+25GuudSxoQ0FoSiWqC6sRCV7OesAMhzRzAyLp7Hems2WqVF9ViNrKF6zTvNjI/b0IRQyoS6FgLtVAS9IIeE23aj64cB/oFWGD8wxJS2LtNztR9IyquxMU41wS7V0M1AVgzHVt4T2qreghvvl1OHFAkBgTvGK2iNKFRZUvK8zOguqqhXc8anCQSVePm5sxjL5HX7mhKqQEDGnvRly+dW8Q0l6AortMqEvBxmmLrSRbVSrX7VictLtYtsaQ5VAZ+IbslVq49QNtrIVCQIlBYw0AyngcViceAseJ94cDKi4Q7yHtcQrgBMzkcLuRYk3X0283szOUDBdBwy8cPx3SnLYjXN8t3zjhMCNUzS/8FJAoANxU7d4UXcHIkjfwO0TQnjcj+NgBqVfwVM5o+h29m+Ys6VhecqyfOZLn+BUttOToDXz35X6UZK/jdVNZMUYHxE1NCqEmJvDQR7OEqOYLNQJz+04QwgvsjW65TgY2Po6GWpRsPuB9jkGqq0UDPDR6H9Eq9aJc4sTqJp0+/4NkuCeFFnEQEpu6PsXt5u5doO7rHwT4bIkV6ZJJk/zohiRzJzb+m78YTecmz65Wpw2oSWg4Yar0J/H5ujzI3yBcoqEvxjy5IHldvQ5Tx8aeuuCFtN5tkJRikNq5z1JfBviMu9bxD4npnV9I3uD3I/aKubWcZVjx2WLJahYusQCQVc4K4eu9iMUp1QDozfo+9cQVtk9UwbVj3ED2x8QU2e5ge/fwQ2sLNMZaih+lifz7rDFHrAvvTzaFfOEgwVN3K+XEcYmiDd1Qs1NLuYIjot0bQOtgTqnvprJrdvezSHeOnjQTRuOTGR1wBEDUfwmMoDWYWpPaZ609VmikLmG24crp6bHlYDy+zbU7RebNz58oPQHPNEk0tNigtKQ+AJtPR5Va+wtVHtOgl2RFxKIqJXslveq9PeoKUXB5lvIxPw7cywNOG0W37Toq8CP6i1rse2drID7F1OiZzFP+KWv4b7+X/aW49WAlDgogJSz2Qd0qexgRm5qw/TovoR27lYC5CaPy7PO90RKcui7SfOWEuAqk+mYCLdOtu1Mn3UAjsDHjaLacSr2qdtsSy1yJpiWlUWYU0455ZOcrs/Qs4MKpGs/WMBH4H+YSKCCj+JHMg1I32b6rNA4mxrZLOV8UsWIqBLTKQmEHSmAgmVEZrrHY+TtcHu/GOjAtRuqGtGm7wlwGjsdgLaEkW/GiTVjbm08SMcfBFfmVUJNUCBwFbPQ7HCu/ge1GfJ4a7NP6pjCCAr1BECkZ1VaoHuZELdIsxEYhMQN6xgl7gyESnmbuEv+HuLeqSWOMzf/acztXWLh3N97aMdmq8nCPjJaGLrQjRgDyKXvOpyXMZOXC5n8IZFtRfMxFuTIJhWFxhSJwY/mRJ2MGVFoRswNIdKMIbt5os/xjiPpv/THDS1GciR2S69v3eI5LvJc3xtEybUAwk2adHGZHbrDS5E8FC+V9tSnPxbTwmGHVz3W8nV8jMVg6pbbidmOpbSWg+/B+ZbtClojIYCdv7rhsL1F/6H/Pzuds1xvCMbfQ7mUW2WnvkZkXVEXsS8wTFt7WnA0+QjDiK0hfBSAO1MM/O3xl/8EGABcSL8LDQplbmRzdHJlYW0NZW5kb2JqDTQxIDAgb2JqDTw8L0NvbnRlbnRzIDQyIDAgUi9Dcm9wQm94WzAuMCAwLjAgNTk1Ljk4IDg0Mi41Ml0vTWVkaWFCb3hbMC4wIDAuMCA1OTUuOTggODQyLjUyXS9QYXJlbnQgMTk5NCAwIFIvUmVzb3VyY2VzPDwvRm9udDw8L1RUMCAyMDE5IDAgUi9UVDEgMjAxNyAwIFI+Pi9Qcm9jU2V0Wy9QREYvVGV4dF0+Pi9Sb3RhdGUgMC9TdHJ1Y3RQYXJlbnRzIDcyL1RhYnMvUy9UeXBlL1BhZ2U+Pg1lbmRvYmoNNDIgMCBvYmoNPDwvRmlsdGVyL0ZsYXRlRGVjb2RlL0xlbmd0aCA0NTI5Pj5zdHJlYW0NCkiJrFfbcts4En33V+BRmopgAiB4qZqaKl8mO96a7GY32s2Ddx5okba0dkiNRSXx32/j0iAIkjKTbPnBlER0oy/n9Onzi+d2d19sWvLzz+cXbVtstlVJbs8vm7ZtPpE/zi8vm6/kVgqa5DIjSU7zPMuJjBOSpVTKnMM7H4537cu+Iudvm6atnsn5Wn96Xzzs6qLdNTX55ZfL6yty9ueZjHLKM5JymmaEwXNCWExFTJ6rs4+kPrtcn52v1xFhZH1/topoxOFpQ+zDF8Iimmckgj/zJBnX9hLKYrL+dLZgcrn+79mv67N/fKu3gWke0yj2TBNnuXcup7E5ph+SiKSCRlnvxK/vIHh16L1K87urm2t43eaEMzxvnpQBmVCReBbUcTDTt5DmaALuwrqMRanNmHqAjAkXln5KITgOd8yo9nC7+LAUNCaLarNcxTQliyN85mTxvFtG8MqifVn+sf7rWaSNKoOCZrlQj2VwvXPXS5fqG3QkaZJAw9CYEwhQ5/7+py4lv3EXUeaSouOIMY5Yx5FAD5g49FMMaWZQHUYlN4FcqABystgvVzoi/V9CZMsV1JAs6nKnvoGnr0FIMXQyMyHdQkwJvHK1FILAs3pxIkB7A5lRptGgA0yyMMCuYgLDY5GLRT+pmkcpzdI8D6runY69071GhdMATtXoox3zm+gSzHoJRmhFBlr2Rly1SJaQJE1V/2tQUWW0yxf8LqTfAsocQ3OMmXeSFFN6vYSMquSTxWG5gpJsnvSHwnz3abmCvqueB1XJUzmj0bJMNVqSSgp3lzn08OkyJJiETLWOilk/qDQmCeVxWILfL5vyxZ1mkQc7j6jCdoX4Y8a8MuURTcFLnENP6n5ly5VGGIXwVd92n/t5gGiS3M+Dq92qK17QE4xzVTzP24clo8LAnNEMYP5s8A0lYKMoT7gInXLnlJsS8ySz7+wOYYukPH3l0nBeuh6pllJB87O6numGSP1/sZ+buvoP51xf9jBolCye4Qvveruwtq3Lg83IvqkP1ptJyt1uGSsiedKf1HfUpMq8FNZpMk/A5iJH3x9N2rfmCrung6o6eG8DazCzBA8xFkBWBcXR8AdlCExe/fMdlBqufXUxyJMQg5qO5And3qz7NZ3uPhiRLrlltS9sgttPdrbUYXSTuZJUcGfqy5KbJD1NHh/cJJEJHt+43rnH4j0csfZvCNr8QlZCoSUn6h0pzGF79aZ2dW8sYkhRlwSb5rjfNxgtKUynPNkTBPorU/0l1L8XewJ7rK2sCzSl7ULE+E7SoeCzfcX0JUJY9S/3zptfa1KYviZfltpRgZ5Juy1aoryqqVi1h+77ivxtqZ9Br9nbN7UNBxOF2bmG7FwZ0wiFO7wo+WB6r8LcY7776FFOlYlE9waWxAO4OWwTeFe5nJG9fblAB60CqRopEJYyQh6OJg9lUbtEEYvkluBXRV03LbwLuSLIByWpRukn0/RjL1M8FDbP3aV0gtY/KRab4i/PNIBB6tQUY8QCLii5MGQdtNO/lgz7yfPgkoWoq0j1FSnNUhxG3VZlh6RpEGWgZSyKoO1fJ4HEkgBMHGTzr0EesFwYLN4a0rqSqg9cYY7myl4fKmCcJgCQ3tIxbLlzaev8PVT1xuCwQlxsq9pCxlZwxUFJZH0acByCVObS3TbEBdHP8njPqzPNve0i/Km+b8xZyy3Wi0Ehxu78oJ1xClEjiQCGhA6mWwp01m4XN3Y+3Fs8Y+5g7ciYS95Lc1SNxNWdKgIYsbg+QFBcfVUcHtG+VT+3C3Aa2/fWQCU3a8wnmOa9dI4PB6zIrtfvln0Q8U2fBEsHyPJz0Fsb11uaUfVbISvon5vaMqUr5Bht6QJqyBFXnnaAvnZrS9gcH4zVreZVkwmHEkOjMC01jVomQQYs6qrVeNDPpTlvPqJ8s078kP2Ar00iXZc+IqWM4idcMVi3Y7hlAGSxBFGdz9gu+MRCenrPkCKlqbHO5+wZAw3U7Rnv1Z6xfTmYtWJThLIhppF8fW9B3Ws2SrCz0TtLZVaXUHxCQ8j5W4oUUsWcw5TPXllTWHJiXZQc7Aw2Fe9wioeBGs1ioB/UUabW3eGm2V9zOPuhNUdGwCCx2Tz4D+85E9uN7wTx0ZPwvTni5q/mJ0MdFk1V4WDsMVHHQZaJ7izPG0pSUG8dYcBkJXfmZ8f2SGQNDoZHvEJplBspLfs3AZu8IU7fOGx7y0rqiT4TCQwjRRYI96oTm8J7C90QN9XKqjOEUyHc8nrC74ckOSi52RuFSB2sUde4sRfMV68Gcy8Fq1CGq9AchWMvFeVuNymO7bZfvIG0+Ybb5E457ZHi0YxtkbqusJ+mF0/h7AprV7KOzIRCyGZTGeF9MCo05LPJSwLRZW61mt6O7Eh7GFBvkvJRcPd2T+mKbu1gbTH2Y6kE+4STySERU95JnKur9XKlBc6/LRO9CTl9MHM4muP2ogl3qShg2qhkAOZis7X09JXdMKHj4DMOf3XwriLHrleUnrQYr7e+SEGAVnbDGUiTTlsCBRxQ5LptwHGb1zYMhoFIB1PLGyBcjkqBOBFAXCcnh4i8udWnbZFToIJYRtCIygboRtlvBpiL0mV2lNNHGR2CTbRi7YjcKWwkX0Piqn+MtrUjIFCb0yPBor1yW9bRmW6UgksUozf9lQ3K+jqRiz4lH42J0lOOuof1frlvXDsEPXsLFYHJrkIykfS70Mex17xl0bpAR8Wv3V/6viSNcdXzMCIQI2IA5mcFEaEtmuAfrawdaoBMsPk0sXgLtDOXvNPU0ZdbTwtLZHtXsZALTo0Q5gL00dY/z6mMsjCicMRCSdxgedo92k0tLDEDU+L15HTVdZW1t/vcfZ5N+pHIuiqaRaxxW2cYaprNKB7eT684uns4bAA87ZEjbEIWdzheUTwR9T/p8FRY2WVnQtWO8J2+HjjJ+SnOExOcxxjlA60dkF6OR79BJIs8o2JCJPO5InlCG/u2L6C5uSYlfoIXWCeJbl1ym/oeWaCs6tZwJn4z2K8kjdI5DZB1DTAbvZ1CMvwYir+q7vPqfPUlwLYMhE3RVgEJDoIVMMsGaDwF7O+Szgnm81ukc1fHbWWnyaTL4MZcS33jclf3XUYz8e0inpwsIbOdqI1nziHeVPrOQ3xYmlTMEJs+EY0ldwzKXh82tRpisQZWouVf0l+kfPkHgy2TPYYrkI2LnbdkFnfmf0Us2BoUKrBv9DW2px33Vps03RzziGOc7WIxynYiVVc9zXZx+j1sJ3NFTKNsJ+aynS/tYWIYd6P853n7+xKkR42ZcYLZZTQdyWj159F8t7eMAOxHkBycCZDwHVPWrs1bJefNetWc7nQXhro1d4P7xPTb4zftUOqqBYDYfdG+9VDU4V5atCYy6F+J7drhYmVvos4AE+jrtFvMz0CQDClwiDO3eU3udE4ThzietTQ6+3sEyIAROOXzL6oyM5trc7R78z5kSzdW5qm1skJt/zi4PRtPAzywZJCFbVMHSwYlN+vRRhxZbqVuyeFyOxDq+YxZkHfB7Q2xNaElTnOZvG4pi4Muam2HH/vboW3/er6Md5pF3bLtQOxQMn8hiN0lkTUKrOkRF8uD4rxOiJnxAP0JW0IPcw3pFt+jt3Sa+CbIK9PktQHnmUdJmY2G6ngcbxiGchsvMXaUzsOXnfiz/QTrLGh29LQ9tqQ0PzSWrupXx45k42OH5TRLTo8dKb9n7EQpVY09Nnbi///Y8bz9RY2dY4XpbsnHXeAn1mrA+FmN+7ldvMUa6Nz/ZvJ8rWAJJXhn2uyGWCmC5XYywhXbbagoFmzZm88efIzOL20n1Djwqsp1RP1A8GC3BloXumU7AfPgxe6/Ew4ckwW/9x2kZ+tE0GURUiQMwdn07eZLh1g/1vkyNYsdZ9pEq/wMhlA63lY9pksdad4XqqxZt+TgzforEFw41lf/H+3V0tu4DYTv+RU8xsFGkUg921M2W6AL7GHRdU+bCxNLtpFAch2pLfrrO3zMkKJkW1m0l9hWxOE8vpnvGxr3F0WHYQ2VeYp/vYOVJ9fN7jq8Gy7tD4H/uQfpH1lZrtvuHdyL2WzreukmyaMsSREp5++iPEGWE9oQZwUfk8tZIidTfoc8cs5nRZaIktIHza3v3ww9flVDDSw+BIuI13EijYrKl3iXMuFnPeH5jzSa20kpgbZRDmPFKvvFXZ9CLalZ5jRzmMksLmf7z9dRrv3QDhuIWwOL38HObcL1xNXFO5lz4S2OQcC9GZmGZhcPnCqmgUMYQofl1u6Dy83lvHQiyKcEN3zmrc1QMSAWteH3678UUwER7ixD7S3ngtVcWd1NhmSWFSeLNNGVBCYcVExl11vlZisGSBhXTEchMAphdHBVUacebRR7FYVq0hf1pZgUPMb+ymHfUDWFYYhy7hugE0w8GJD+NmZw+/R+pegQzKL/uGoiAvs6ZF3ZojajmC0M/rRnwjKGu1aSRSIeSfCJaKtmRRvPoKRlKNrcMXgFjwmSS/qbOiyqKAsP/7K++ri+uvtVkA2YG9bG3XqdMMhyMzcCnV9FrIQk51nEU21dROFiVorRYjY7UXNqr6+rROf0FkT7W9fK14mK4/yiOZ4SlhSpg7iYp9SZwzyKiaS/yEMPwAG8H5YeB6wXdPeDigWEiYrlMBhTEFoYUDEJKJm0oAvom06Qjup5MHnaa8tgv5yujgD7cgI2KPzd/bHfN/K5Zx/Vk7KMgKM4h75TH7mqquIRdqyvmhtzSmHFgxsnuMUmZ1qdxwarADwxWTC8w4SzKkoNVPUXdTTmVtSf3k0ALg6msQfTZVtKUlawc5i9QQRbSvLuLcUj3vk1xV13/bk/xeGcTHHbNoiK/VvYUQWfn9ljYYsa713CIcsDYU2ayS4ybqM1g+7JfLwaUUwiOYRhpjXQcqe7ZrHPcUnDo5Y4d0OiO6NQ05TE0uAN9cXnAevLFO4Jp3v58t4FjEdJTgJHvtoKhICN42w245DnLNyfaolEhXrb00nsgG+ZlzDJcqDtTcGC7j/XILQDvksFxxQtOiibejtI69eG4eVKDyQwg9PRigst4PgavR/sYcLsSm9/qAGY+dk1DE4bkKNCtZpNk72GPbE96IONep/Zf7QNqkQrJGRvTHUte7Y2uraX5mFbbxj8Y5W59uojtt7t7api3te2FafhrVinwUoTalmTlfWNUsHWja53axQG3m6ZvczG3ODL1ml22IXKCFWO0LVAD9hO/oP1wdKgMx+sccwMhm/QO2xsCrZQKG30gO69mnDxDnpv/OAPG735Rbf+bG9tO9gasVEsZO0C46XBogil5Cc1ElpA+a4LsOIEr1WDQygHqVrSJkl9lN48pSKBWFWIQYBgXnbkV/2BGc+xSd3GYFK5ZViebggwWsxg1GaQSYYwtrkzt1iFi4H4c8DLj2otlZ+DOSSdeQxsGA+L3cn5kEVxTrQjndSmDkEsMdoREXiN6Ti52Y2drgletcmvTQIZP3Rj+FiDmEeP/ZMqqkR6Tq8XyaxeT0AUi3Reco/lTJmigaUiBk4kiaKueRHD/wcRQ9ddr98hKLytDnPfYxXl9gLhiShPSIzDIN50NLttt9Rt7/FODoI5vxDeSGS0i+MQBUquE3JKv5xh5bKJnGr2qjaAtL9BskdcS/hchRBuJsDt8aUaQRB5iZZ3uj3yqSXPMYGOCatZCtI8m9UtSrdMN4iely9vE7d4OeqC+cUrS9Du47WqFRh++GmCQiHo+sdH3X92tMyFmqVkc+ONYTsGVYs/rs7jiEdFmXg4gh0zgoXpYWUHMR0Wc5pposx5/l9Jc3lyHTgtGM/peUGnBLY7xf27mXBvNUSdKy3D9c8g8VZCwatwH/KgTptly5ZZtHmiBB6jhI3Yly4QiYYg2EztHIE6tjyucsM1irGfiFacRM403R6ULqrZ5zWcVwrlk/GuPiBX9G5CKEgrDwK+d2oA4QfLZOItkzrzSjmM0y1iGOujVnBL6Lh0Oda7wiI8AV89WTJnyi89D83tyA9398d+38jnnn1UT1JRRjAFK/jLEjVBoHycHeur5sYc+VeAAQA72BmwDQplbmRzdHJlYW0NZW5kb2JqDTQzIDAgb2JqDTw8L0NvbnRlbnRzIDQ0IDAgUi9Dcm9wQm94WzAuMCAwLjAgNTk1Ljk4IDg0Mi41Ml0vTWVkaWFCb3hbMC4wIDAuMCA1OTUuOTggODQyLjUyXS9QYXJlbnQgMTk5NCAwIFIvUmVzb3VyY2VzPDwvRm9udDw8L1RUMCAyMDE5IDAgUj4+Pj4vUm90YXRlIDAvU3RydWN0UGFyZW50cyA3My9UYWJzL1MvVHlwZS9QYWdlPj4NZW5kb2JqDTQ0IDAgb2JqDTw8L0ZpbHRlci9GbGF0ZURlY29kZS9MZW5ndGggNTAxPj5zdHJlYW0NCkiJlJJLb9swEITv+hVzlA6mqBclFkGAyEmBFg2QIgJ6MHKgLTp2UZuuQzfNv++SovxoeulJI5I7+82S6c3erpdqYXF1ld5YqxYr3WOWtsZas8FT2rbmN2ZVwYSsGgjJpGwkqlKgqVlVyZzOPB7m9m2nkX40xuo90s7/Pajn9VbZtdni+rq9nSL6GVVcsrxBnbO6QUZaICtZUWKvo2/YRm0XpV3HkaFbRhPOeE5qgSBekXEmG0w4eJBVlntDwbIS3SaKM5F036O7Lvr6v+3ee+cl4+WZN47WF4WSlaHOK8FRF4w3FyV395TfVX1pTf/mpn0//XSLYhwNJeQ+6juKLM89heQsd5azeJ9wViPWi2SSOWF+BaHDDnqzSAqnDhv6lrSztS/hEH6QoKLx3yKpWIN47Ze3sCunGOljxWviv+otLLBQ8kjrBTmY0Fc96+Sp+xxxF2SIfsolmagEpep6imCWnnGw+xckPRoVSNXOmh2m1Esg/oA+NBt4fXRC0RghcEKYhKYuTlW4zvFeD1SNzAaWeHKBOYsDzHGoaj5gaKxUaNEPEOICws3/iD/Mh1I+EDa5TYcJvgRajGJlDoN7j7nG0gRbqHOn+nQVqzGlpfHY8aLG+Z2V7czYYlxaJ6U75NMwn8cGyr/vzL9VerN/BBgAdkvvHw0KZW5kc3RyZWFtDWVuZG9iag00NSAwIG9iag08PC9Db250ZW50cyA0NiAwIFIvQ3JvcEJveFswLjAgMC4wIDU5NS45OCA4NDIuNTJdL01lZGlhQm94WzAuMCAwLjAgNTk1Ljk4IDg0Mi41Ml0vUGFyZW50IDE5OTQgMCBSL1Jlc291cmNlczw8L0ZvbnQ8PC9UVDAgMjAxOSAwIFIvVFQxIDIwMTcgMCBSPj4vUHJvY1NldFsvUERGL1RleHRdPj4vUm90YXRlIDAvU3RydWN0UGFyZW50cyA3NC9UYWJzL1MvVHlwZS9QYWdlPj4NZW5kb2JqDTQ2IDAgb2JqDTw8L0ZpbHRlci9GbGF0ZURlY29kZS9MZW5ndGggNTQxNz4+c3RyZWFtDQpIiaxX23IbuRF951fgkbNlgnO/VLa2SpK9lU2tHWdNJw/afRiKw0ssDRgKlFZ/nwbQjcFghhLppFxlDqlBd6P79OnT86uD3K3rO8l+/HF+JWV9t21W7HZ+LaQUD+yP+fW1+JPdZgnPq6xkecWrqqxYluasLHiWVTG88+W4lC/7hs1/FkI2BzZf6G+f682ureVOtOynn67f37DJfyZZWPG4ZEXMi5JF8JyzKOVJyg7N5F+snVwvJvPFImQRW6wns5CHMTzdMXx4ZlHIq5KF8M88ZVGs7eU8StniYTKNimDx78mHxeQfl3obmI5THqaOaWYt985VPDXH9EMesiLhYdk78eEjXF4d+qzS/PHml/fwOuYErhbG6o4zfBpeMopjE0nO46yqlOnb6UOQ8pRNd20Q8hw+6ftjAIZKNm2CPxZ/m4Q6e8qoCUb5iKw3ndKUx1Gl3llNpnLb6LfsqVs4FmVsetgFs5hHbPqoPgs2/RbEygszXoZWE54WGVoV677Rk6FEPAoxlNvpqpZBplzVJ2+S2OOJ+gNAISzp+H0A0YogUsl5fOSeDUhonmN42py2kiHW1MMzPMRFQua+BjNAjr5/oYJqglmu8n14HFjOo9i1PHLPnmWwGCmLW3G8V48Q9mr0xvp8SiGmJsu2drfTo7aUDEsPOQiLt0PK41MoeKVgeR6R/7aRz4G+ijgAKDVI+oEkPKMCXZYbSRbrzdm4Trpb307XNWAJMnuHBgHO8I3ybb7JnWmhhrwycvXMZknIkyJm6v0sMTb3GJN46hldAYFStArB0CXbBn9gclu3TOVXR8Pu9QlBUdXmO1vh6xgQ2W+YMYdZNlYB3s2TAqPqeXKzF3QH/VlSbEvjoHHaQbFclrlF0WzlUFVEVDWLK15Ab+gklP6BX6/F6sUeyuyhIWqB1fI0ihyGqyDsGHi65HFs6C1RNAZ346rfKuZ8H2A7r0YhdYpFHSdXQYQ9ber9MUhUvpM867x4VoEt47RD1RBP5pkbPOlkm1pbJzUWqTnpI+NZbnmMQHaPHgxEV0wcJavbFUPzLQCLgmlWJ01HEUzSmGzb8A8BjBZw4qNGQ/V0KsoqJ1PUoBtstJayQCZrTAeoga9B50QnQg0Yc9xmCTHe71NsDx3RLIbhEPUactmwxiZBHLE76o2JCHImBTvS1Rr2JdBNs7UF+Qw+IbnCOG0le+xVF5vZ0sM79nfAi3qzYZ+Q+GSji7Jo6geDJXshykdLAcimhiqujdEx7sQSYP7pou/VaLT8oOJ6ohuRZc4WW6SOjspc5tj18olZ3VAaakn5fumfRpt4sz3mV1j/Ci02Zw0V4ugEq9viBd9/Z6wyS2+Iwj5lAV4k0SmZ/AYR2Ou3prwbnXgDDTsDbi3hC/eu9dKcsVOlw2bPgOEsbWnxA+T9GV7TFZc0swdsVJTR+ZMWKmm4H257fECF1bTS1xQpr84Z4Jkdd8vGwm1z7rwEWRfZdr4zGa739ZLAcMHgLSjYC5RfWPmUZxEkHITov7wMdEWZDvLjiWqVdtIeIJp7YYV+2fSxkgBQDvL7IIJZpeVfMCvHJFfcqZjzgOAOEpVtvKltIo9OpMP2PlpAl45jsOdQrBlVFmg/ccmXn6T8nr5PbDp+ph6XVpP0tFPMs0oTWFqaA5sj3XPlXMQnfc02yE7A7ZiCegUcS4iod722RnnDBJICwxUCeOmX1tIIkC0yWm35sUdd+OIT0YwOxMm3O8mV/mL+kKaO0UHoWT3Iqa+yKhJMEahkI1vUA+yTeR6rnbVbKEfkVpR8h97K0wp326HeSv9fest1stB1WAvMGxVUEhiAfxcNEeK2FQgBsbGD6L1BSLOnoS3RCLAme226HW1xWb23yp1mmEERyXUYZAJL2c36wWTpTR8K2pw6YuHxlY3TDHqOoEopbZvT/fZ2EL1jGIxgNlppGVGyFQVbM/SiIdxYqkQZJlm/0R19p/IpzGtr7If9loZzX/rYBcW8TvbYqnlyR/GgRf4CQflKZIU+uz5qhfTTq9NEc2CP7W3Nnz+JMuLsy5Za2ofaBrT0eadinlZIrlOF8N4pyFa/a0a6tLf4HoNZhlnLkZJmqdlV/EGTpuXbg8YOIym+ZyI3VrWSqvZrkPAwv0Sh+E1YdE14uryJNZioP2Q8iW2Ie2j+XCkyDZGXx12gAFkHhYKrH2seXzScHU2bWElraUMO5UiapZfY3/uKB/vsKEl4G1Lwiw8vFdn5xYesk6Ou30jmRmZUpwD+vDerZU2rSNP60yDmeRG7AfhTLSrsWMOhpkdaVgEnlN5I+7CYXC8m878m3UyM6PR8sYgYhLge0+ZRbEzHrAh5mbOsqDhspsp6yn2lVybZoBH75qC0FqafFIoakPuJWp7U/9Das1itIGMg1Qm1GY2Mdrdl/qKNQY0zDSFlZqdtGvsjqrZfXcrS/Oogd+v6TrJr9UtZcmCerCjVuK1ymN7QCSU7NJP1D+aMSqtTk05qQJQxjWx4UpXJwYxfGedwHNLhiqdm3OsHdTTLVfZf1Slx6lQ0dCp6hmIpU5algJukqoycSD3NEl2sWRy6G1cvfYekPuyQNYNJ7JUIyUZXNxDj4QVcAOL03IET8Sq1/PwnCQicrVYouOJqSB8jPDiyNlFsb65Nb9xNHA9n362I6G6oojZItrUr64Ytk5zBh7kdGnbDbNsuZTDyT/W2B9OUl1VuubXFme0fV/AbbKcjs9HeGCWtWPaVrD8Xb8FaqSJ+VtpASUX1OhDJ4V5zy0p9rewqNnQKs6Xswu+PBtzcANZ5osdBlvRn4ZHytQWNV0v2NUBlmehRgdasxiOtb5W83WTxTdTMmw3tcFKwY7tCHeuaKxUKWtiq8Ef2DU2hFhe4B9A+oKKDlQ+/0Sk6pGSzDQqSkOv+MUnQKvQERmi1FJzptWbBKNaLd5POwxqxblUWcxS3o7thkijDN8bob+bjI1Rd/RV/vQo0GJhCpVpGLGud0Oq4AqhimieqGca0dUV6bkX6uqndXUG5WlJzouFl46xf481l0VnwLLK0Jo56fcFMQ5b9e8802D6aOG/w65V56VTN1c0o0rYLxt9mE15FVjeNgL6mktYOCWUw9c+QwURAU0idtyeco6I7Ma+g6xmwjDRG6UNF+BzEunT39+wQFBr7BnoPZm2rUem25tPjEmQJsBglPdHoKGbMHNGLahe7Eia2T62a9pBuK0WG7uGs0k+rBgG7BJCYo72F8t74QFc9KOvuFaw+SkG0JPtN0W9J7XBDN3AnqkLnGl3QBQkWbosTbzm0ohjsyWsc4o0jHmb7HvvRa3QMViUX5N27uUNvv0/N4X8aOvhsmuOTOfN7gGW9wwAtySkmcJWD+clRVjEcDHvTfyAVS6szrUAHmZjmBU/S12ViEtPRc8UhrCGwdPE0HZeG8bnScGy9GJeGrrsvyjzk8+Y3xbaakgxRXXn+Up4kb/mDbiotBT5DEUqFv3vFbtFwmYWqVm+JW7BYkcG1cIEJs9Lf6NTAfzPAwtr7dINXtjl4neC7qOA6djXaHE0Drmrb6L7cOWkHcpqR6rtIPmfElPVK7GX/nBJXmv50H55SUAkoaHsHX9E07UZuT17C09nOuPlenU2ggVG/B8fnpQHYv7I3qPd7jF3UdtKdX4Y0pwikGHOv300ISompQocBQADgXCqcK6l3MumzJBuo0rFZ768GWVhe0CcnJxixohwuH2l2cW/rnpYnch1dVnhobtNFpGLdUTTGHeA8yugsCEUgyOWprIe8TO2GIkCZk8odpmFkq3wl0d2olTi7BMVLNXg3cFGUZ2xUlb1bs1532t3k6AlH2gU0E3a9Titaa9EgPHi0m/MNV3n8v/DXLXS89O8ncBvqrXMxT6ui1zj/pb1cltvGlTC891NwaaUimiR4Xdo5UzWzmKlTE2U2yQaSIMs1DqljUc747U8DjQZAEJJhV2aTsh3i1pf//xoAhsz9RD8cNNHQjoYD9IxmaMbrOhc73E9lCd4Lx3rzIm2rSTP67MDqMDvk0PqX0aHM3oMOWQG3D5IDiyWHc5hgt76Fui6U8xaupzCTWC2JrG2NCr0cRyB0JutUBfI7xFWhc7TJduXrtTW7QseMphwF4vkTTgrPD5BpiMtG4Ljwjpu4Pd/bup2NhmWcklQkkWHXCfZO1lH5wQx11qs8DoSMN/SCNxFfxCPsRAZNJbeEErG9tSzlEQFLy2fo53GFM226w15s0pw3X6+DgQoucirYphoVQVuUGadgFnMVSjmDK1DnJ0kk2BdSHNi+sYIz6OmQm6EQJj7RH/1NtEhCFRgdnJ5kBtMRN3zRQ6uc37iZxOzsKrfj64VKIAkn3tQBB62fIL4cL+BNvUc8RJ9lwFJI26kcAZaX2PKRO+IU1lMYVEJ6ypo6BSq6LKjtOwSV1SwtzsxiZayihkorLLLucZ9x0N0PJwyqrypn+5u5ZfvlqDlUgFrLxn6SMQ8oL6h7HsEitr/3/DJ6BKIMF2BGebhUB7hI74MXxI9g+tJNamdgYbaz2lm9h/i2fH3/qpm3/gZOkg/WXdf7QQS2quv4q0vRfpmKETygi9jBpkE/fo/9d7lYgm5W5Fayh5Gae+dHDcy7m08FFeW3mmUFRrdlLRPsl8dEVpNFDpn6LHRVPj3LMkVWK+Q9Nvp3QZJyDjcgMTZj/9EVgY5//PvCDAaMkLcTpT6RTmH9xAMwtFCd28xGu0xtAdi4BKZx5x+9PEM6Gm8axJta4Y0K/saPfpVmTcQsZvN4oIlg5L7dFqFZ1LvZxLg5JmSzocwc0e00g83Bac5NAS4wV33WMPPAZyVnhsuYln9b9koznv0mRz81snJJP9EtaNkEYn3mXO/dWK/63B1aBdey9/jQ4y38yo3UeEee+Bg/xlEcrtczTcsiJG2ut5xoQk1x1I2+3YZBoSoMKFTos5UCBQb47nHCL6uru9XVza/MLO7M4pvVKk/ghrsgSBsEabK0rROWdylrOty/SqdBgC9Y5UZhabLqFLMphC+f7yJxHoTZFCAwgwS8JUPaLhLlslAI5y06p91ymm4cFV1K+QYpWbZKSZbVnBtAaIvJuyimN7dP48OOb8bkTv6lbVMIK8ubtKwhZFkKHgzN0yZP4mr3AVfJNDgptKwH1yuIljIkvgw2Yp2fS3d5Rcu7tETWUj/A4qKrQRAu42LVOTWQOTUQB45Fy+R7FclVHjjmPx8c7XHXqzdoV9d2lGzjeuFSCS4nG78edtGzZ56ZI7/Q8Hk306msql4JhKtTMD7EP7kw5w9qQIWO2QPQ+TcoXsvExNjMaENmyc+0XFD/q84AwFYQVaPekRaKed95POYE29HSb9d4H+I6hbCNEdXTlmQ1WZ9Gf/oK1Ds0jg1grxF+8L3OQbxLzm0p9vHhu1b5Eb1MoJf5RFDE4XFJ34xDdGFkncnmJzkzQQq4nFNLy/uc0vwxoXshQuZ1OUHI33Hdf/EtLDmgk/EXyqbekPZLoIITfdiwplzhIpEc9kMv6NNvC4xMArCeAD21dpfTQZ0jl2JWxTZZ41xAByfIW3K2hKM+ITL+qZ+rb63/eovfJLtBZrmVZIkHAxwlo/6F93T4TuBJ+mXJsMMYrT7ITtN/vec9PY7WcTNyDD3uoG0/oUXJgevTxl5Ivir0arhTsuUjT/w9k4NeMOCOe/pgrUdCsXW0F1y7KidF5VtJzYwTGcuXNlKW6SsuAn6uV8Z6B8yPhRxK6rB3FLHecc4onL1vHxUi4L9nR6Tc4Qt+GveUFgzlkSatKgTwZ32gTDtW/iwfMMmTxRDZ7yDw2c9S79bEx1XvMq20fLex8j1XyCqnrX/AXCej/ugPYZdGExvjPX+mTEVPsyUzk5Xo6SU6QiQohxE1CKsBWtif4LyJQyEnEeeM/EXP1yRhEjdlxW/9UodnTLb0uxXG22C35i3o9OV2baq3tqtEvayCNyCKzhuW/QuwNznwFk3mNA7aQDjIW2ySK5fHyICMRmM/1Hb2it0W2ttUni6QYXjUguH3eJ6b/gF7UiOLcp4nIX+oXWnyGgSkjM65hpnXm7eaNo9nyK/X5NGGuOIbpa0Idt7HG3Tk0Otg6SYb/F5nsPxfA2OTMX26OFD6fby7FAozEvShk4MjgWHFy1Yw4z5mDmczIN9qphELVUIww2ayGzf696Nnd5rk4BuInSx+GBTVPmthyPk+sXnqteGRKkLLfQRSImIR/xDd4Ge6sw5EdBKhNF/1wD8WReq0pdwtJzH+ev0X9jm2ok6MGdoSAqJhp0voB1Icp2QmWzEKesA4XSfZkf5rz52XyU/xwGf96wNiuj7khTBsHDCgS3yBy8IHKmbneBWArca9kX801yBbOZq4fl+0LuMqUjajqt5aWltrZ5wN/mqQWbKoPNBQqD64J4RxSVRm19HqAt7ZTXRkZjdd0G7yuk5ZgyIdXthmZiGkuSCdz3B5BXEuvcW/rK7uVlc3vzKzR2fI9Ga1yhMolV2wx8zNmixt6yQvc9lPcvc69XWzZROJCWwHtWcsG6YFbIjNCC2nksAUzYN9Q3XHAiGMJSUdO+z8K3Xl/EoFrSdWqulKfwxoVzPHtRK3dJg3uFvVGFP6/OnP3xdLORjdzuiGtTM5nkMcCddvq1mou9dDXdTmJuJ/pwcV5MN3dX/R+8pchYh5fiMTTt+vwqGeXcncCHO+D3tlUOxtXAdp9k/qITgXwk5HbqtIltW3oijwP86ekBucVCc0aWZ5vBe43Q/cDg6DPv87wJOTN1Ov3dw+jQ87vhmTO/mXtk27IslZB+6QlHkBfA9e0iZP4mr3ARfJ7nQavLjU4AXsU1xQB+YsrmhtpZZKkX1l8GwbRxgyRxjimDbPoLZLBMzaI9r8zUR7hmPdQ1agzz0JNIGsgz9Q2LVp8GSRZ/KrsxNrZmYrAQPrZQaCsaoxO4NTkPUI8vYTWShNJmRS0ubVTKUNZ8/7e4cWNDTvBrQb723GbJK1GLVZC+Folh/DLm0tqk/sbGJkLe2d4u5W4lRslkULSts5jPNOSMQjR78v8zhCbRjtYwDkcMA4ISPRC8ji/XNK1e/xJAzBin1jXtNMMUCYY9eBHJSmjNbDFuMj5uNOV81ANmAZBmR/LArFXY/+LHDhBXVNoVmL6GezltnqImY73e/PS3tFUlKhjJpj5Q6LZS3r3HcGh/Yv5s2836vydAJsUDENIfHQ+7GuFM2/4SxBzUkn+TEvUtax4I7BO1tQJfI1WmI3LtM8bD//F2AAoSfFcg0KZW5kc3RyZWFtDWVuZG9iag00NyAwIG9iag08PC9Db250ZW50cyA0OCAwIFIvQ3JvcEJveFswLjAgMC4wIDU5NS45OCA4NDIuNTJdL01lZGlhQm94WzAuMCAwLjAgNTk1Ljk4IDg0Mi41Ml0vUGFyZW50IDE5OTQgMCBSL1Jlc291cmNlczw8L0ZvbnQ8PC9UVDAgMjAxOSAwIFIvVFQxIDIwMTcgMCBSPj4vUHJvY1NldFsvUERGL1RleHRdPj4vUm90YXRlIDAvU3RydWN0UGFyZW50cyA3NS9UYWJzL1MvVHlwZS9QYWdlPj4NZW5kb2JqDTQ4IDAgb2JqDTw8L0ZpbHRlci9GbGF0ZURlY29kZS9MZW5ndGggNDY1NT4+c3RyZWFtDQpIiaxX227bSBJ911f024iB1Sa7ecUOBojj7Ixnd4DsRot5sOeBEinJE4dU7FY8+vutvlSxebEtLRYBIprsrq6uyzmnLt8/qvtNuVbsxx8v3ytVrnd1xW4vr1ql2q/sj8urq/YvdptInhZJztKCF0VesCROWZ7xJCkErPl8WKnjvmaXf29bVT+yy6X561O5vW9Kdd827Kefrq4/sNm3WRIWXOQsEzzLWQTPKYtiLmP2WM9+Z83sajm7XC5DFrHlZrYIeSjgac3cwzOLQl7kLIR/9imJhLGX8ihmy6+zeZQHyz9nH5ezf5172si0iHkYe6YZWe7tK3hst5mHNGSZ5GHe2/HxN7i83vRJh/m3DzfXsNzFBK4WCn3HhXsaXzISwnqScpEUhTZ9O98EEZdsfv9QB38sf52FJkxmN1w51o+Vc0DbjegEE8YQDGV2ze1cPQYhz9i8bJ6CRaSfNvXjwKjkspC+UWMrd7nRD9ZohEafjk8qgNyweR0sJC/Y/GuQ8JjNn/jIdJ77lk2wvEhFGKlI2JgIE+RE6ER2UTa7/nnVVkfameBO42yMzsYuxmkcRV6UCwiCgORBGiUGOQ1ga8rmPFhk+g6C/h7GPE2LyZi/lMveMb/vapeDmpUHaLxA6lCVCnqx/sslZa1/czbflc22xkyxdsPu9XPE5s0GIgwLWmeLrOgF8Lphpf6S6lPwuG8H3I1vKmbuZkKW6rvdzu/mQaqX1A/GUL12h2PhtA0awS+sAlcifXbpmbOlx/RS6JTlNdzcutYovD8aMJf82yDKCU+iGAuMBRHc5OO13XejEwO/d8GFsWhPnah8wfNQUpG60w7WDVWurNvunoPjvcJHULI2Jc/AF2fzo/Pk+maiRrK3+zIj7wCWnX/WPesVhhqyGvMEvHwa9VOS5qNWFeixcOekAs/5etAdqlszWMQmrwOLgkcvVPek5/NVbRYNAjexCRAsJcRYUSnaiw69eNEKuBclaAULqn05eQmGIrE+IPwAEu6CRaojMcZUmcu3I9DFdF9iu35xOSy7pr049WYxzyXFZ4/dVh2oAQkG0OIzW0gAmCwzXZZIuxURgVXQkKsSd9XMAka53z+40Nvwof0OOmxfdMeZfQcyVHH278A+4ru93dISqVhTK6zlWMeZivnoosU25Ks9o6b9B/fBZXjL1K60ZyhGawg/2KYuFWyxwPWE5kvCWRcxDNO1Bwf7ut94G/tTO1Aj8PSCkmMy9CHPEIoUN6sdOGoi7UFyA9XgrNAuLJi2IVx9mOh7c3F7cs2q+jumwK5q9/oIDQuNYmVTMarDb7BHOKizbvdxGcomEYM2UrgYuKNfYXqpX2FUnBg5qgOqmS6zyqYWooIf241yQesS5PKMF3TB+O6uAyVnrbAlRWOQv9zLn6k2v6zNC7iW59WuHjbGFAJ3XeKugTHqOPk5oD0dnLmKd5bRLlL93i469vp5+Q4i6xkzxUT+WmHg2XL1CAyuCw7jSCfZr+4891M3FSxfBQvba3gDxTCfFAA1iCGFCBPvLJqz/2N9/ofmE90wP8M3XUVUrG5TQ25oDwp98HU/dltkZgw987ATS9fE6XOtV4AifoRThLMhnCgRNj6wQLt4N/85MF+cePh8F3TVPS1CCxKhuruMnNMPIETTOOeisEruZSkayf9Bi6ZSp2xSiMr/lxD1znBZg5LAEms6KWlD2aWh32ED9XZweaV6ckDdjNDhglVDAWqXUt0hR+ELPJgwfUBKqvXwsXWCd1s21lFc7EHAD7Ak93D4Zsnw+QjX8E5QNfYQikvZH9wAGIuM1MQTNJbBtONAjRKK6sU+ihKNDQm5RxZG9vdZslU0QTCidwLXNVzD9IMRjGaqWLVVH7dystUDHHTDwhMUhGKrmjlur/uDhmtVpdXAjWId0TifR4i0paRIL/PVhYd+u9bxQj3EjgvN/wqx1huglD9M0RMe6mhyiPS4zn7udA+u2+Ft9gMlNITnQQpt1OOJDBKfewRnVtJFUW4Mj3h1oEKF8ae9wOPpIjrL0k69ur5Rw+FCcHGGDgZeP3kSCAscWiCBJ+9Ku/kBW8L1Oh90OwoZavf+xVLThWco/BWpX9dXzUjyvKzzO9yQVufHRUawcbAVv96NxzCcc7xppk8lPRd1i6cWWoGIpWHAxJF4Oj3oxXE+DMLA196IWjpX13WQmYAPw/riBCq5zOjKX0s3gR5HdJYX0Rn1ds7k2R2Pzf/tYDuux2laaJ48rokIa+imsTfX9Jq8gPLdsNLJD8FlUaBjJFj7oNMpTWXHCpBcfjk6YKkdrj5ZFiMI9OY/hxa0V7k5BTC+3DoMqDVd1MqhUF03PXn57dCpRprMJsYch1r2en409JCiDf7i7JcVazfsptm0fXbpMJktSd/vGkTNdovamcNE0Cd78CfXosm7phXPGQnvgbp1WOtsH/0A5qhj8w7UzQX2btikr30nyPuJwVPHgCYouD3App1tygoCDITNkCLRhYNLjnOU7t6VKujTPOxJwaGmjTIStcIKQ6EFbRIDRqSvy1kRnStn85glem5MrFIeK9r4bEULDyJzB05J2/55H2x9tU1DAqSrKAh3oqdQHDqr+27YzKg6qkPpKmKsw0jUNKo3OuU0J+LSOyFEVxk6y58CM5c4D38YCAXVvo4/FAYBoeqwQ5fka5RoIYVC0PfKiP9a9XWuPijRB+mhVNqZMrP0YuarL1bwZmPB20HkwjnZIQAU/7EP2rAiyt4GfbopDpFq11anQrXkKQkZK55P4w2oqBT3gf5spraZ1Qm2ROJkk/Ayo+lXezwqdZmP6Hd8cWglZ2nrge8ZQk+SQtA5JtGfuhqF3y8DazDrhiN1JPrDj5+SZ1sR9w8Pp7oFx3eTU9sQ8o70gEzfjlCGgHGOHuhax3R50g0/LXLfG+UFD1Hqqqu7jO2wDQH8/ZnKXPIwp4RZVu6GpRqLv9HSzoAN/ArkWzdphjzOeqS7Kwl8VprRt07DErE1bHUkANrhlDTN0ekrHJ05jjZviaI72GwCjbveAGmVS+2xwDR5ARIheSUW+hNNXjFQTTLgro/L2dVydvmLpM2ZwM2Xy2XEIMwbGqhs19qiIFrMgMBSFmep5hVtPeP9woLvcqTNI6oKV5gpSU6AfI3Bi0Rr5udgYflhAYmr7MtBdUBOw559vNnl+0d1vynXil3pNzkIHQGOxlyTudBEDp2Vs8d6tnlnN+lYeHHsRIDGd2TR0EiBOAU7QyXg7c1xb8FjS8DmQe9MAADeEBHSz0LoZeEEOQEZjOPQ6ZTbeTYQE9HZYsKDgmk10R03X548oFLfkvREydiU2LmnTxeZQFoEwfiqBxEvJLHEXjd7xj3F4fAMu7fS/e/rHUATcirlRXoCG9MIBnLldc+isHgxKvj3BYwfGhnqRpEe0XcegMKEKzlHXvcGLYuVe9L6+v/uyH78Y9Oub983P+2+PsWEBZFCaV3B4eV54ITwOIzsSbInB06APcvf63VtH56eBhLMMYE0HOBTgWrZzZLGOQxZe9DTjHATUY5fzEyCaxnBvzeHHnBdrSkCpI6lqReFtUV8UNZ2oQ0L21h7RBOuYHfIFJqTHOGxEomGJPihUex+INTXdobDmRZmqoq7mZQytHxnkZlLwGa8B1rwewZ+q3HdFKGYrBtIVELA7y7gjaJN/b3rgrcLPOmk5FnyJh+1xY4yOa1rJhhRcimo5p4he9IMEWhwhLZZfkYr3ZpRAMeo+uJ0gZTLCE3UUxj2liKO41FwsNJq8OR0hJYZJXrjgouG3rgODBYxXWI0Vdq2KG3zDNXS9qSqiaKEEIu5stGIkPA4iXuIsILOHjpvRCAKvmwg+PgLko/3RZ/VkNdOQ+6x+pS2JQ3We3QNc2KejxWPpz5gEEDlQjoNlAeMUHDMq8IjDnHnGXJDZsl/Wa+S5bZxIHrPV+AYTzmMuJNHx5mpySGX2PkA2qSslBNRZYGu8d9PA70ABCGbSuUkiSIajUa/pUEJ43YjO9tunDAZ/iZfDH0OQrZcaKeHVFBwy72CO+245OS2kVCJtlSsr+2qkD2B6HPhPcOv0mdb3O+05xfwTmrXCQ4V/ON0IEa590Fuh0kP4XgERrQuw1JGFFEc1/HlqGEKNY2FJfgFKRhFCIGYJ225YqZ0BmcH1LLS/iVZKsyid1ioUDjSpKzyFTOtBOJydXGGi/U0YMl3HhV2xgeLOzOFmM8X87xZ5gfz55rysB/6HU163xuWXVvTouWrgBl1tig9K1UR46HbRw69WbTb6Ut5P1qorj1BWVTSTN1vNdOhY0Cf8ieKT2RIPl3YvoUJIIP2kKhrMlsEWW63RyYEEQH1MImBw5e7/f0c9oNCJ0fRNa3s9oNWnsrlqPla2EjbtTcXtiMHYhzfNXrOVLGkHP1MneK4fIV82NU4Dpr7vYbkNXP11XQ2s6NBTLuke7CA6QzJoWQVRVyyMmC37A3Nas7VrAbkJIUjZHHNytdqVsQGnlIvb7sbEx7Kdv2NfPpXuCTA2vXVomh5HtfIKP2COaKAB9ZG8PJL+LYbcWLqIt1Ymku5BeLTWSNbiCBhV7MsobAO/y02q7P6nBO8Dd71jrMsXVgxXR5Aakvstm3Dm37FUG9a7uN/xrW0BnvV4mD5YAehD8xpy6mFJcxXsK2rYNc/ezD1zMv6I6ZVwdy9loFBsWpXbWK8t65S/FrAx0Vm+RhwjeGouSTeoNj6dT0RmaHEwyuDqZX1nlgZvnmMRTRMnLxgY6J634DHGQy6LcZgWVMkTd22r3NYWf0Gh2W15ZYohxV/ynf7m9xAPfNAGHHOUuNWCeuIod6L8baXMzPPfjNU3AxGQ+kPjo2XL3HwumEO64eBPUoPhl96Y6bZ4yQ9dkdNMHR88zuTtLOetD1u8CZhRN36N1JbTozomH7eRZx7W6bngFubiKC8u9VoNvct1EOJjHsurh7Dm8R2fzgZPpgr4ATFm2PFeuZxweTihtWMD/Y3Z7GJ2N/yDBo1fLKa+bwCkypSUR+6fTiaupHw9ICSMfgz8weQU+YusDOTSWH6MIR1057XSUxwZ+uDN2UYO5Avx9NNhNTLvJqROi2Yg89durqTxB6RN5QeVbdnfu65sM/474+LwoTrpw75QslyRvs4UW9rCNNTnK16Ya6a1E+MAfZbCIyBDDOYGn4GdzkoL1+kDaYH6oNpVgs007O87MZ77WWBC30SdORHRwPyW0ahDWFOuCO59IYRjdkFVOdJQ1on9ax9QnEDIYuKW7ZJylDZvFWprMpFXOw3s3YD5W6CxX/fvvt0++7jv7nEgDmSYny8vU0VtOA26rslrRq0sVIpSGRWkuw2yRzM8MbcVEUCgiqJTf4KqDPj3s4CGr4ef118yE4xWyRYlWRFydG2NsQYigFI64qkMgnzZFMYwGzZYOaHtpExxX2cwyNBi6TKJWp3DxwOjQQ4mi/PkqZZkx6/E5rj9O21TkmmI7hjPM0J/o9EAAS0EsFoL8BjwsJgSTBgSJ0uXsrxUqqL8C6V9B4/ewy+x3hhE8DUtoQS9PXHqyf9Ywv1VZ/Mk6ZJgEZT+MhhPKxK8wFa0qin4d32L1xloOChSZAABm2TsVXbWCSmNQRKlzbTW17w8tbgzqy2X8ziqjKgfNWhQmYOhxsPhyu8KowGaQltlqGNbAKvmv4pr+pvcoVe1dlHuOgpdIniDsEJIkcaiwuMf438+83ILTz9ijpATym02pG/63jiAmJW/aSZzZl3R5lXDkzJRoReUDsdmWtWr0vVaT0gpbOyarC5QuictxyIhkkzCcF7Tm7uZFKaud4vt2jNnG3mHKaZf9YvKK+XrLuk95jm1NPTB8USNR7xBVdYPAVMBzsuC+sPO2u7A+t2T8d+ppdZ58WmuLPji/zHTnW0t8JQ3UGPB1ey73h3NMJ8oisMXPxGPMpnKF4/PAepUg6Xr3sluLCy8KjD3aJMLPi002IquDiJog4MjxeOnxFn1iSFBTbJg99ygC4dElWepFkUXScsI5V3N05Y4NXGPE8yZmYYglb76rwWAT50WI2j30JnDQdQ95aHAz2uzmHTNqcmAkiwafz62XUls2EZjhSAudCENCK76iKFK7oZzLng8p+g8TJq/4zaIEOXju1C7tp1XAPqQLE+X9RmRhy4SI/0eWmNL3Z8DrvXhe32MufrJVwR9J2R7IzFEJIyVttYjr01qZVvUp1VNSZV23W8+7BPwhZmZfxfgAEAXThx4w0KZW5kc3RyZWFtDWVuZG9iag00OSAwIG9iag08PC9Db250ZW50cyA1MCAwIFIvQ3JvcEJveFswLjAgMC4wIDU5NS45OCA4NDIuNTJdL01lZGlhQm94WzAuMCAwLjAgNTk1Ljk4IDg0Mi41Ml0vUGFyZW50IDE5OTQgMCBSL1Jlc291cmNlczw8L0ZvbnQ8PC9UVDAgMjAxOSAwIFIvVFQxIDIwMTcgMCBSPj4vUHJvY1NldFsvUERGL1RleHRdPj4vUm90YXRlIDAvU3RydWN0UGFyZW50cyA3Ni9UYWJzL1MvVHlwZS9QYWdlPj4NZW5kb2JqDTUwIDAgb2JqDTw8L0ZpbHRlci9GbGF0ZURlY29kZS9MZW5ndGggNDIyMT4+c3RyZWFtDQpIibRX247bOBJ991fwaWAHbVqkqBswGCCdzm6y2ADZiWcWi8Y8yDZ9mXRLTltOpv9+q0gWdbVbCXYRIC3bqvupqlOL10/VYZuvK/bzz4vXVZWv93rD7he3ZVWVj+yPxe1t+Re7j0IeZ1HK4oxnWZqxSMUsTXgUZRLe+XReVc9HzRZ/K8tKP7HF0nz6mO8ORV4dyoL98svt3Rs2+TKJgozLlCWSJykT8BwzoXio2JOe/JsVk9vlZLFcBkyw5XYyD3gg4WnN3MM3JgKepSyAf/YpEtLoi7lQbPk4mYpstvxz8nY5+df3WuuplooHqqGaec0tuYwrK2Ye4oAlIQ/SlsTbDxA8Cn3ENH948/4OXnc5EZG1GRnRJOCQ2loWBUFBWxaCccLghahzFVCuApur0AdknkA3lCtRkAFj4n66nM1DnrCphr9s+jCbS/Msecamx1nAIzbdw5+YTUv7qbCfnmd/LP8xCYw1tBSBSYWPG1DKZiEoW8zmgsEzvmh8k+SbRImAJxkJ/F4ejP31bJ5y40Fbu+Rx0tAuwY+fZi3lkDyrHB8gcC79+7+jbg5vb3TZ1xtJ+1472wvfFLf4DeVNcCWZADABlrgyINq+qmv7TtYFyqhAJnRFoSvjXQxgtmUxTwr1I84SHitbl9ezubI1AN+V+xuZ2sQYS7GhqP7qxKSgJ0UzJuEQAHhWiYmjYeduJjPK44XgvXeKS8nSDOEpeJx2o6/RGXpkBz5Q84T4BiTGqoPvhqxqyLaaEWUDAREPtsa70GtIg1bqOx3h3JHYC2nMYphhUFMzNzgqrRMJv4dRM5EGZ6ROCPtOnBDO/m4grIvZHOv0ZFopf+hUB4KPoxGIS1OsVJxGUHRlevd6yuMrKY8T0HIl5QnJ9uZYjDXvCv7zttw8e2HIQz2JGlO7C3nIlBKiUU8XYSR46rAoZnMzW/hsniD268/tHEIm4qyZQ1/meV3nDnoEjPKWuelyr9v1vqyL48JzVca+g647wf84Nyv7sVjXnxX2a1l0nL6oXfFECtK+0tW3mVGk9XdoCJSfdpV+MB7p474sulMa5n4P0Z1CBbAiJSnLEcwYzmagBMkLJWhompbVHjpiXLolR27hPNiWT7BwIB+PMzMHT70JHgXhCEdScmQ7uuhBlpIXVN3SefGIGxKSfC5s+c3vKbS7g8OV6ktvxmzBBB6oJIdTdwAl8juSjOghR8hRdMesix0jj76xeQjBgFX8KQqtaAfGT3bL65xwXiuaRfj3wX1+dr8z+Brsriz4zq5o7g/wSaefVXvXIKSYbUj1zr5T5aTb6cx32trk7D/QGzBjS9LPWmjXN2yjTy4Dn9uOEYyYS0y5stbIFsiSHyd4AyRYUbpWpNRRvu6aiCiaGUKOUccMluEhB6e+OqcaaMFXGPQX7IoNo2/ygvzLP/uXvpKpvvSGQVwxMib/FkUBZKdWW9esjtgXAAuCxI4VZ2ecYijP/iWXivzZRUI/8GZyYGmY5Ly1ZfpyztsmPVhICxbS0Bn2EUTA8htr5oZVuYOSrljp0MjsN/mxKo/Mt1xB0NPMuwvJr0r3fT+hmDcCuM8m5e1rP+82e+1O1wRO0DUAj6vVeLAJ7xaCO5XLfXvFMB/Vehb6ncPtmAE9rNxCW2l2LEkjuWpwTLkGGLpydItK6qq98+A3+723S72z0vu8jszuOd+KqAwyus8rD3dNhTMZWr4y64nSsC9K606587iorP299k5T9fwrzTLXQ6lBEYBfRmHco1gNvgMnwtDlFSWw6EWWvUwwxbjjq0M1oyihy06OoZoddU2q+QmPn+dTZRnnY49jRtHLxLU+kPDWMMgGMK21+XPq7lmoQjSet4J9ZJxp8gJrFckV2hopUJJepq1w0FzirVGoML6rxBVumR8jrhnuZRZJAKhDy/1U/l+pqwSC1zHoBmVZFLpBPV/gHh1DEbBBqmlVXuJFoRcKbQRCRIScr6Vt+gPiEaDT5WZhzUsZHK5s+pMblkN8S4a13vaQgel5MaaOexK6xNO2k7buPc0kavt6gHGUGUcTO3hHJgrur4gmChLSVqYgIS+WFLqNXsmBlHfkYzGC5SX+AjnS0jyWRHa6mb9INyGSwNPFbzYth4fukXqFFPvswr4dzaRVUJ8ne88tdvvx+Y+T+iY5HkkFPVjgw+Kx6JqH0HuZavHbxg61D+eGrFl+3VsJJ54aXxdkAr3CjrmRUp+bbZuSVrrjInDvkV0AG0B4vJyeLRGFdZFYsJimeJyZy+5004s7U9F4t6Gi44HQKKMn0JZdFS743dlxhrzJcobCHpjVMWyO/9ntWtflSIXYEhNFVhIhrwYLWeNsutyHvdGbCTpbh0/SIULBRSh88+7xBrUnXmi2t2F73Z6SwAV6wUqnVvaHSz0TGIQKMa4cUW4yudo1e05KMx/pArBtrhkdQtR6R3crpXauo+424N3956ke8FqLXNT23lLDYkuXHDFDv/bY8iK3TP0deGf3pj7mTk1FN09RNZa1jHmStvLWZR8y9tTF8zxgHiqF/MXXmUcYkOh38A0VZ0giB9mGHMs2hkA1zDaa5j6hekjVm18R75DED+5Ye92xp3gYjliFsV/Qe6cw765i8FyGIzTJHxlCtMvvp26RutGzr8a2r+QyoD1YlTejTYcpSfW2xdDKdlJZqPrteQM1gL5nZxtCZT8eHg4nV63Rs0gB1P3UPNkTk3qQerfSrk36d0FjpjM8R6tLDA/GSUT1givxR+pFPf+Z5m3XHZxEYnDc1RyoiZtDxw3wMfgO3N03OBhmLq2X9Yqm2ug64OL1mGLOLzteJczw5ni1gN3AzCJzWz/nAFlu1q3cDKSpSFlj+dr6uq7TGDarzcC+n9p63Q7MLWqSdbaO+7LQrDi7Cq2025Sk5oa5L/Su3uuntg703E//o98bsAfs73b5LF/hftE2No12feguDFrX9RVhDTbCtQ+NeZnyKGmNru68hx4cnPehmZoXj1S4aUgs9IPWPKGwiHjQFX67nNwuJ4t3odeRNi9V0bhUO5Pc+5UEOLtVELgRPg15F+Zp2ON4vTYhlnQ//VDOQqQCZsJ0AR3y9v0y4FrQPO6WMPSxLSLc/NLX8BLHE6RKOOYklVcFmwlXt1H4BHzI3HiODkUD40HxIOoVGRK+eP1UHbb5umK3+E2a8kyyMEuxI0WENAvGUMqe9GT7ygphiRpVTnyVkVbROg0MREJUdw0iKQlnXFmEmAcUTRJgA9fZhGqiI2igYxyvCGPIqLSLPuzwCjGWVwzN7WFeUZubvr+4AnpITP28PnWBnMgRXD4J640ftM7AclcgGVX1pNLde+EKiRc+DdWFjTb38fhwWgsdrCp7Bs3N4HzsdheAT6UvR1hzqrMPxMXa35H+sMWVLWJzyBhG96Txoc/zW2yk3veUzC9nGrH0zegctpZef0j1dvlVNpnTxB+9czG7Hhs5gaK1F9Mh0iPkCMfkhcCucJ0g89G4TVquKLdu443PrBT+rBvel0aVkYgt0xAwXO0hF4Uen2LUToUVLRoMAok98saS6SJ3REQz8v0b7Nsw8mNcb7eGZaAAKfalZOWRjOf+19KaK/BGxOtw5VHvurnwS94ve7aEF3MreK72dEeSysqnxZ+YrDMa6O/ZUqBi5zJogxlK29lfpKyfyZDMD6eRyFxeECdiDo9HP76sdJOSodTRcS2XJUfg9OZM7en1EykjsooZtvnbIQmE1FrVlJBzu8ya2Z9PtYNWsXtv9SeRYPKtclQOGa4FA/HaO+zA49FZKqn+ucUO29IPVrPrDlN8isqhzEsWFaO4XME0owuiyHdUCJPk1Xmz0xXblySxoZ8by0/GPFTqv6xXS2/jNhC+91fwaBeIIIl6GT0FaYvmkMsmt57kleykMCQfZAT77ztDcoYURXlpb04BHJvkzHzzPdzN97UctifkEiVYvkLudteVvEzpx9H63QiZ4gSD8p3HyveaVtPRm8d1mtvlzJ+M9da07ngDWcnUpLwNrt+MLzNHZ6OE4Oynj3EAGPkc3hRL2yqp59IcSmkSdBWVGsnALwraGSMH5EE2EGfukAMAOm9dvLrV/PxQNmoW9LNUuqpe1LawZxhPzTWf21zx0snv95UqKzL0EBujWyOtDaGd7m5pTEV33qLODSEGprHm9jiumOLKau7MGjOEwGLmSTazej67lOEMmjcVBb11bmlu5ZamEHldYIYJkov8+mzgXgdaTbS+OlQPh3nS7Mgv/mJO2AzxoJAxfthAtB+m+HBRpfTi/Q+fEJksI/hwDazhXbRwJRd0bAdH5ZuZDRviy6klEcndBM+NJiac2sMhfuezai1qxFHwZY2AIxXAvt+4IOuuomvIU6ZatPLs5D63Wnr7wbr6GRM95OBSq2zmUjvDQ2qcuWfuczSBaON3yyWHAFReZSooNchURZ2U14mqqu4hKlkA7YSJqriZqNboybkEo4RZc7DjdrsFbcYiMvSd0EOnXVJyrPwre14OOhM7fsg3rzBaKTZPesLf9J+X7UOOnz0oa/8IH8ID/jB2fOKw8T5etCum24dxEvteTC2+uRQbvhLeZzDEgehdQ+ntd4cMyECPnRM9lMOf/R5/PV4mLk1/xoeYb/oJbAL0xkQA1/z/o4/q2w579fwm+JJhNDV+oHPbof3vE/E3/x9/zbtilpTXQ6UResCon9+1w/cVBnAs5ByxRdJI4mrf+AF0ZRZPG5tuvOynSOICh8NEMb1jqCsRdP4KlGWEKlp3R+GQ0pwezKUL+sbGP3npGy0jfgzs2FOdEyslNfrT04n+f1xvPNGdfndh6f7fzSueCmN7+vaCWIA3Pz16BxWJlJxkxDaDu16ftw8VfvkFcIQA1D8JNVumpZ+CKAR1fm/ypCiLiN5Q/6B038s0N8Dmzjj000Nd9RF0GuiMhF7Juc60QydYPPUuDUdxBkbKbCKhs9Tj1L4b4nt+Mese6KxhSWKQwZJljQLGZKkO8NhSYAlG4LgSRyXCylanQWXLmjzZFdelrS7ukLasTqGyoLKVX6Vszh0obM/DYTSIoWjlOD7x1tP6vw/jSTPCeGTF+tMQ8pnGNDny6EmMHrQZN0vl+aw/4SNbPSoNF/s9IzTtXn+9F4dRf8c83jK8krA95y8DQR46ijGimBOHOoXkfenhE0EQOplCHIOMFaMUKSFT9MFC1nc+uuxkGrUu7nLpVzDGQ2UrVp/XTcpGE3Tcu3Ic7ij5bC2D5g3u5n5dz/iuVQgoigVvYlS75aWeWrq8E3sGBaYadSfjtfbwGkKr+lSDlXlLoeMabBNkCaATGvvww84RDG12U3ZhV+O5nxZDgbVKurbofFXAHtMz7ks36BI0ThYmoZJugQHyggJrBi80WWcK0pxKtXNxbJ7HqCD37XObq/acfOm6lmYrEsp9H+pJwDeAfDRcyucHSgZuG/npRRU3afEGQRs7G368zbvnnjSQ3bei3+8LNZfFornLZ9mZhV33fRaBfItvd2NgeG+DnBQwtyLFLleEVjT6i5gRouStnhGG3kYrSIOXdk4zNvsJKYKeHS4z6dvrL848UmLp1nFHJsb9p403C47BAacxtkqWCKcRr8HrOfQQ8lU/FQueTWPGzhijC7Fn3/k2Axxznbt4UJ7nr7ff/hdgAO/nr3ANCmVuZHN0cmVhbQ1lbmRvYmoNNTEgMCBvYmoNPDwvQ29udGVudHMgNTIgMCBSL0Nyb3BCb3hbMC4wIDAuMCA1OTUuOTggODQyLjUyXS9NZWRpYUJveFswLjAgMC4wIDU5NS45OCA4NDIuNTJdL1BhcmVudCAxOTk1IDAgUi9SZXNvdXJjZXM8PC9Gb250PDwvQzJfMCAxMTkgMCBSL1RUMCAyMDE5IDAgUi9UVDEgMjAxNyAwIFI+Pi9Qcm9jU2V0Wy9QREYvVGV4dF0+Pi9Sb3RhdGUgMC9TdHJ1Y3RQYXJlbnRzIDc3L1RhYnMvUy9UeXBlL1BhZ2U+Pg1lbmRvYmoNNTIgMCBvYmoNPDwvRmlsdGVyL0ZsYXRlRGVjb2RlL0xlbmd0aCAyNTgyPj5zdHJlYW0NCkiJpFfvb9s4Ev3uv4IfrUXMiNTvu6JAk/auXVyx3a0P9yG3OCi2HPs2lRyHTjf//c2QHEqiZVvuoUAqyZoROXzz3pvrdzu1WZULxd68uX6nVLlYV0t2d33TKNV8Y79f39w0f7K7JOJpkeQsLXhR5AVL4pTlGU+SQsI7X/f36nVbseu/NY2qdux6ru++lA+bulSbpmZv3968v2WTp0kSFlzmLJM8y5mA65SJmEcx21WTf7F6cjOfXM/nIRNsvprMQh5KuFowe/GdiZAXOQvhn7lKhNT5Ui5iNv82mcowmP938mE++fXSrx2kljEP405q5jL34goemzB9kYYsi3iY9yI+fIbNY9DHCOv8+fbTe5YUVBVIJdoNh7Th0GxYmiVJloU8T1mWFzzSyWOO2UP9Nr4JP0cJXi7thzGHxJ9n9grfSTPzyt30cxNEbFrjn43S17tAwHUd5Gz6EPw+/7mTPOEi7SUfWGrIZWxfaVb+2op4THhCi5sHs4RNq8dgBuuqtgHcrJv61VtVm0tQLiHMcmXicn3Fbb3qhM8qmMHuqm/BTMKdlw7OO+mtUp8bnN+165IbfJLnHHCfQQNECCt9LoKnOcJq9VN72l/cYQs6a4FIJpDBFcIlgzxpBy8Y3omVFHsItNTDpo78x02zfHXRaQdlnbYCYNvax7at0hhK16IfdpXBHqHxM43lu6kIIDBlUx7MMl4wuO9XT/CoiHz86WPxO0tITNTNPV9XrNkF8E2AXllvgpnA44k4HBYwiL4FGsE3YAXVAh7gT419sAwAnxgAjyEDW9iL8lFHPgYxjzs/f4PEcF8uK6YaNrffLV9s1spE4Vcxa12Z7Ffs79gkpaq+Byb7KyX8CDDFi/09K+sla9TaxtjUzJYKEybQve9hy7SabUWrNdtcbcxq6SmjFyub7CWI2rfprcptbkV1ZIo2ZtZiAur2Rm/u4Yo97cv+jhW8k+uWMSnNLVWtLh8qe13V0FX4m3Knx0yq6oHO0OR4tKntWhR96sWcccW2e3uW2+bZ3xO3K/ikWD+rqeuspRBdYWgOqPC0blSfhDxUtmHQu0lqkYtHdyoK3k0FMYsH2S4GS7fFpv63lNKD4LaBLcm2Lv3T7PBcASyRDXbVrMucGXUeMPmBKojz8amkPdmjbdyOFOxyiHYHEoFLEJIkYNdfyB1ECTjfXYV5DcAlbrax97slPkhctxyqVwzrjGidC6QjjW4Nm8dHn82lFoPRlXM7B1o4KjNhQrSZmE9kThV/tPA51QuQtzsGvcjFRea7aMDssp8roCMsbKDL+bJBuVvYh35RThxdkThcW6og2oKfZxEUP3IEtuwQ2J5Qu2YlO6BGyyXrUjHYoGPmprY/VDVwxwoiLWG8UPMboqiJrA0Z5J0Ge6jYxuuqP+xF3dh11FdsX1v6d3TiXrfdWz3t3W+0qiUqwwBrLxvHxw27b3dJhM++wIdBJZrhxm5VDo7bRBCts6F67uktCvNpBhaKLzU9uXGd+2prxlsUSOjRtEcovt8QoTMrznuC2UjBeEp52myAGbGhF3iMFBx2JIpi2GXI0S6jw+eDfqP7HTQco8WhKJyVVNYbVFtwo8M0MZAibkvets2rw7NWQAWa2k8XgeUuzvp5x9zTzbNPQNkY5TjD/MZwLccyYswz4aT0/5WiqqamJ3MwuuQRj2TuTm1NtuNouDw4dOl0YaNMT7PNMJsOTW3gbB2bfq9Q2GIt9hH+9RF97Jw68tCqk+VmVbb+dHnFno0pdF5yT9zWfuxorXKeRaRCaF/tqRnSR2dEpgqXsTLfV9Znpuhl6GNo3Yyd4/5naZLCsehj1E4nYWc8EZ3xxCunI6JMD1tpnOCsiY2c8EOQnZ8023b8EhgO1vNgU5f+6cRIemcHV0cQezNmnnAQPlCKLGlrP8RJA+MtWJvIffI3vQPz3a3+r6nN3Ubj7X5jYYd/zbUKZnnPZerPpcjGvjDAmV2/26nNqlwodoNP8hyaA44AW4yJHJENViNnu2qy+skE4Sl3BKVwgqJnXkvMoZGVKOKysKw8qEfSYUTPvRitLzBYSkxzUpNk3IFY2IHYSHUKCwC5libpSZM4J01D5z0sTe1Hvlpbe/ubHa0+B9od376zP+hhAg/RJ6OEhykbopEjdrevZX62mBehaxLj3Esy6trBp12jfqiZzmOs/EFADOnaKRm435Nm9kbYjp/zhbNIRlSipVaXv8tbp/VFgiV08b8A62mTpzmYKLjsrtoMggPs4lx3BzJ9ZPZqUSIq4AxqX5GFb+vOVZUEwi0TlndvETG2CsDC0F424baygtBJaPL15gjJozzvSUpbfpwEcEpQ1k13AcrM4ZMjYFt4Rbb22cqjsy4KnDGNMZhy5Ry5SaonhNRB6oEZ47+w6c1jm5se7u1H3LBQ1gsrePToL4PC12WzfNBdJzlAKD7NZFHkmOxW/sdSGdBIFoVJl1JiiRqZpAVPNDe+CcMsfwtJWwLEqEzjpY3KeB53osa76zREQehEfqr7HY8EIoUhEELDsBYKB89/QkWNpbHmaWfZ5yj/wa5jeb4DEsdqSwOyvTKHfUCBEmzCiITOgJfPPtERIQ8VYJA2w8y5xu0uSBHghGjyf7bJfPEGNY4OxMe5hoPuJ0hDulmMYkZ99NeDIiRh3s3rAzpqAS0QABoY+gphnST8QNr7qI4vQ3WMYLgU1BR0MaZd4Lw5Zs3M6OAmMsCocNbsW4kghlP7A6ucHTIrpI/z8xCLHY7K7bahCcAioqqVj9wUjnyEAjrp+VGNThxaaS1LgqtTQV/y4L0kvmBt/tKOnyEQqMP3sBj5K8njEZLpBG5tfYdVNbU+avJ7fSfB4jurQHNsSTqmvTo2ID3wG3C46+IjMiJzNK0nGy4Z33DYAgJF/qKOKzpBF3eci9S2CqsMJznalMFqnGu0hGbJfXU1PktcOI0w0Rbd28bmBOFXY9PF0OJR2yY4Z5bgTmymQ+8axSO6w2mOWpfqKDN5Ew4vohbLZCRfglk6zEwXufSpGiTIYZEriPLuq5NBMFDlrnRL6wmp+xgauI677rbjqcMoHEcs97YbN0HME2MCW6MqY3DUQhvVKDMBHd+3LO0BLtn93izsuWcd64ruKYpZ/mj2qOyi/YGf84yJa/aBLYHAoE3BiawodFV9+zXqKKDPRkdhXWwNqxfy7uc6AppTuOZE2LJt2wTEhSX5fpcq4VkxxoQNDHNH1yNduJXsPLeSPd14Hg7WJ39orHqyqLDYIt73x7ajSWGIldR/PyrPrTOtX/0EqRixrVbfG7Oby9g4iYVfls60eToPEKF0Ra3+tFFb0/ymxXD2cgSv2MJlfrZDWa3srCEzcLGR7mVQP51yZVfUWG5nrwRCYgVGAyM1NCMLXpcPBF3W1Kwq6dNr1tClXVzZZwV4m/jK0QKVxlT4yQ4lvQG0Wg5zxIf55H8CDABLblmeDQplbmRzdHJlYW0NZW5kb2JqDTUzIDAgb2JqDTw8L0NvbnRlbnRzIDU0IDAgUi9Dcm9wQm94WzAuMCAwLjAgNTk1Ljk4IDg0Mi41Ml0vTWVkaWFCb3hbMC4wIDAuMCA1OTUuOTggODQyLjUyXS9QYXJlbnQgMTk5NSAwIFIvUmVzb3VyY2VzPDwvRm9udDw8L1RUMCAyMDE5IDAgUi9UVDEgMjAxNyAwIFI+Pi9Qcm9jU2V0Wy9QREYvVGV4dF0+Pi9Sb3RhdGUgMC9TdHJ1Y3RQYXJlbnRzIDc4L1RhYnMvUy9UeXBlL1BhZ2U+Pg1lbmRvYmoNNTQgMCBvYmoNPDwvRmlsdGVyL0ZsYXRlRGVjb2RlL0xlbmd0aCA0MTExPj5zdHJlYW0NCkiJpFfbjts4En33V/DRDmJa4kUX7GCAdJLd6cFmMIvxYB565kHdpi+bjuR1q3P5+60iWdTVtjqDAGlJJovFU1WnTq3enOrDtnio2Q8/rN7UdfGwNxt2t7qp6rr6xP5a3dxUX9mdljzJdcaSnOd5ljOtEpalXOtcwJrfnu/rb0fDVv+sqtqc2Gpt334tdoeyqA9VyX788ebdWzb730xHORcZSwVPMxbDc8JixaViJzP7g5Wzm/VstV5HLGbr7WwZ8UjA0wPzD19YHPE8YxH8c086FtZewmPF1p9mcxEv1v+dvV/P/vPS0wamheKRaplmwXJnX86V22YfkoilkkdZZ8f7D3B53PQrwvzh7e07WO4xETHtd09oIIu7FnA7mOlayCSZAF/iBrGIEIscYjJcyz6lcDkBt5JcpnmOh9zNPyxgY8Lm1SLims3vF/btsFgKNn+0/5vFX+ufZ5G1jFYlj5MUHzfeR3tySienuCbiQku35m7+B5jhOR4BW9n89BGsS56yeblYxvhlNzgh150TCIVVSNkb/EL3ibhSEDmJ0YrxGWK8fdVA/5NokFOEnPVakdfK4pVArjm87JNK0c00S7hWDq03i6XCqxzxBsr/1YjRMsGblBt7N3j62ruTgoqJCRG2gCKav19AOsIzLjxzQ/IATGYM/Eghi3mS9S/YZEZIjDgKd7FPNjkFxLabWq2tqrVV005tN4qIx2I8KX+SDba6g20vF70zArMwS+D/hCfOZszRaAMV/C51P8FiMhfHbg3l4N38XwA5hACyCSNxsklbPA5yKkn0hJzKMptTkQLcla2ay4AnFwBPcrCiziOe0t4BjyQQcd2ngdW/b6rNt7AbgGhIoEWb/aQGqFQct9gtBrYB6JMUii9xeR17FuCLZYr53bx3UYSNSd5GMQS6T6GxTnn3jNvyAesd6v4EJAN/TPHkP0DRYPHsHhcKq+rbwtIDu10zuyLDT24l7ajNp4WtPFrAFhr/FOWG0Rrjz/ncOgVL8wF2ZlizGt+CgYLcYveGlpY7bzfYfPDLn2n1o/X9W9cNumnlzii37oY7uwtwNY2XlSMApEjF8FQgTpvW9b6o2e+LzrXpSvSOIABgBcHDvrj1lV/3kb5v/QfvkN/HipJ2+o17OgEYTWMmsHpvgnW6VlGynYevZj54Ne0sTc0IJbp/aWhr7ZZ/9gvcW+1Qo3M4W8MH8G9PcaD7eqwCq0QBsXeA2NbFwnztpNV9yKo+I0RJMprLLfugGzLimb2P9ZESp2tPcJnLQV/ssmDH3hfqFbX3dz+oNpADEzwUZDGknXP00aNX3C90kxOFD0FV9o47ewYkgtJ0RtGr4opiM8Qj1xPw1YHHN86v7dZQlZT1VBehovPQXummu6LsJ5C7PHfXHw0jXJYAnQI6Mk63fZ3dFUNnyQOMLRLs46ajbAJulBlgoHM+CMgB7CJsF8M0XAhX8Bbzx0dXY03u4oalBM0IcrrNT4G9A5U9H48Evc8xj/GOnS1N+9WtOkdeDRm/ZvvKU5e5tNoSN7YC2uo3HSlnqSWYTQN+D2wBqq8N0jivugvQMVvoHQXSDZRb4amPysXw/lHnZFQyTdz3BFUC403iB6EpgmrATI2g+m2BpLF1sqq2f/rkedaOhMzUl0tjRM4JHkndOR4bhrZtFuXcwTox7gqUfjpd2SUwNaYCREp+XdvFF8VdhGVzVtvF58WdzmMuB0K8K+7E94o7d0ud+vFO/G1h1+KvvsQTqnXWfL0304kwD9G+LbdUVaRmUHpknkP4CzuVSAPFroPo2JdeiPjarHb9JIJfu0k0TrppGGo35kgUXhMlXWhXPQLWlk27BHx47M8sFwBMktDtTBn4l/rm9K4Z3LByc3r8YHKlRkZao59QUTQAVAY7ctCGNsCw1vcUA/X5gCTwYLz8fT2c5tJBjxyxHpTRE8QfDH17qgFsGY755HRmvwVfACxXDbkxjxf2R8Vjkdj+CEXuj7w2hvjfW3NI6gS3+xJk96BtuR63MTizJLjUBGlejcwavr3WFfNDkwGJTkXHQk8ODsF0Ak6MTj5pM/l46d5MPojh+hXcnKRN8MkXSKiTjR8u2mos3D+MKjSkoC+/uOxotGtB4ta7+dZlCmF2T6gz6Cb20DH3eecCb30GlnWYBP+cO3x/cdb9IWhS4tvSDpJ/LvxRmBLNFNng0cfh2KgGnKVqkjLBpT0rugqeUSzpg/kMptJGZdQs/LJzdmmudYb8ukb629dxSdLqYkKHDhjkBnYwkXKprnSwnLZO7VsgYjSIGK3zM81LTG1eY3LpTPPqHPj7E4bU1uRSYKROCOIIQQiexEEusYUUtmvZpSeDDwkVxDh9BvakbPGZ4cXrpq1L+8pJk3LS+AOMtiK0gtpZQyZPOPj0jwFQme7QZj/eUo7HOwK7VxSLzF4U71hAwAVTWYpxvxLuy9oFBybVbwbXtItOefd0X4N7M1lsiHYXvjq7TG8xaRPQwM018VnZY4a+kFFcXNNxODym1PWryT0/yhupMF3ptSAibHZFeQAdppreUnyX1Gvh1OqZg4zP4+t4tIWCJYB99exwHi/E0biJmJC/n46PzIKkNGEqfUEKKhl4yHNI1e1ATp9AtSWwpa1P+npkRw+PF/qSa7YAN32jNnukBKW+gz2GkTpk9PV8G3aWg+ahxrZhPX1rb1bv3c9FzbwvzhOkXaqMKlzIdzuHhwUvQVA6vTmIJWj/vjGTIUyJzLV3464TblH7bRVlNP3Qwj7GaS9k6sZFOSOuP6cCG2XnIfSxKAihsPIjQessHGsWymprWlwZSx5l4hL7q3H2Vwqo+jL5q+8jfwkqcCL5n+v9f4P8W6d7RXcMgaXUKfpzjZzErw2fFHVtSKMF8TWxulXDuc044ZmJj3CT4LmeQHaB/F9CU2mgmeLY0q82RV/AkSoPdiY03N5EBw1XJ8ENp9Yf7IwID09PB6jFHKvd2u03XCjP5FqiADip7AOO/COpYIOItkOq+26mxzPWIZ5e6m2Jrj17t1vh6w6DQ85myjK4lh3CL9piA6VGYNs2YTqqDNzw4JecnFI0pmTV1q7YIG+fY6kwZxI/l5WfLNi9YWFApWbgEqXyawJTbdh9mLrKdj3Ml13sLEUXz/W+6gydITQbdnSmTeWT0rBte7J1Q1J37jJXxx7dEGHCtWMOfAAylLlA6uqy4fv17GY9W/0kg4UsJQur9TpmcJnt6FQSeDaNUInKNOORE9qSd4sTfpf6ypADDBnK6xZGGSQd+wfisRQoHvGVu9qFzxWGuhxwXNI/JqZjYioTcuVuvl4stR2UcAb6bPq2AK284zYBtnpzqg/b4qFmN/gF5j8Yx2QKTU8BTeccKh3qOmMnM9u+crsQ41aQmtkUPBPE75HtWTIBQ/0wtTcntDnnyvUG+4BbteLplX4Hy5rwRq3wXut8OWQmXFOBcBOu9ciJU85gyJ3S6ITg4Elz3Py2fLnet/KaiqovsAVglfbdEsGWoIZIs8Oh7qe1juT0/cCbTwhQFiTW0PW7+bEihnjqUOO9Iwvqny8g7lxREl+ZmDq4nRkKQUmSigtNkJi6T00jcBDch7IPZZq9YNYZjnF3sE2hT0tlFTz6CO+nR1vcG2Lsc7grLmU+6O4krKePNHkWrBBM1fPU7a2BrxH3xRXJBZsoP3emhvAEXC5ImUgFN33jrSmKJRhptW4pbeNvD1/kWVWWzTBB+tBPWcPpq93Aje/cZxp1GA9oVDLsdo2G4dvGHAsfltq3Rph62NF7X/Unw01jbe9buffN9Bs+uhhERwM/igMLiG3orSaeNSX6bOjL+NzZqmZD6uXZX8NZrCldXjsAmZcfD14GUN0zipffXWC8/KKRgDRw2BEvnNKaUT2K1b3b8X/ay2Q5bhsIw3c9BY9ODqMhwW2OtuWq+JBLopxygkRQ4yqHlCWOU357d6MXLJwpc8rJRQuLbACN7v//WlDk+ThPnIaeQtMXFxfg89L2ZZ3ICQzsoFzbaWRswLjnZjizNzCF/sDUrhviyMoq+FW3563s0sx22couGFi8yMexEHacT4UNhIv9gBObluTn6C4ktQDHyIf+TW6zh5PUHZeFC5Xp+b54PtG18VrBXUJfWCgCDuu+nCiQKF9h5b6lErgMcpMqljk6m3TUwP0bV0kUyi8deosn2ffUQX8g7sHv36k++elbegelpEMJ+ZbtY3Fcz8nxKFuR/Pjt5bWrApQeUVr6yE30OeH4pQhCH12pTbTGanfHBSAhWOXmE0UeVHzmadH8c2N5HUU1xKwFSff5u2Nhe5ZtRAp50UQyg25gzK3EG75iE2CC7KoLcJ77Sbuu4Kx/OjweXOgLrFXRZfgtP/K/Ti4hOXA0NzS7qlHTvHP4Gd2+IWzJkW/bxsVS7Wu67xJHnM2f//3GiVnR1a4JtOya/307jQ5W2P4mZ0usvYcfc6XRuIYg4iCJfJ1/JklQHHbJA7TtCszXEToj57LDGYXpriA3ohxO8jRsHjQOlYLUE0vnYCddPiEpqL2q9iTVGPpEbuFZbZtCjKw08pTElTxesKGYnBuCyKmdKxgIXDlFB5EFcZvpyQWBeA2pqmBGqc6XJWZdT2xzhUxsq7Cr3Sl9DG6tvYbc5cwMQVmv4L19nZCooMsgUcZcyq2CaabpmD03YGIDsLY87rTRuMO+6mWX3hzUYxd1Zpvzryr4iUitC06lTGXlZQBMPokd3C7PQE5JAC5CSQ3hRoOUVFUG/DCFpA/3N+/ub25/M/pxr5x0e39fFpDZ8ZyoBv7qoBZaqIh+19U+er3LJ7feJLXiw7USrqV3WpWgD79AeuG43obh5xO4LWTwMZfG9Bi3b1+WT6N9XIp3+KTvofNgVy0UatFC5dSoGX3x4m7GX+kjPHiUtICWsKtKMG3vAbM8QJycL6NvG/n2sKuJ8Pwf+GXf7JrVpymaQr+ElO+jlG+D1LIDbWJ+rDNILf8rSI0XYQo7BhyxoXGpYP+iZkl4qiUoo9FG/kBhM0RJszJhNEJFXMnDWTSU+RGxQHfA7pNe0zAu+mA9QxbSydpugmbCpBP3rI14DgHraNPAuA5u5MG5KceuvcrRHWROm567WYdS/j89OGxkI5O1QXTffJry9uv68goSw7vMvbbsVv2bykHitf9aZqy8Y+FU3RbfV7xkbZW0iU+d+IbC3LPVxWvvsBz9ge+ZV9kcBLCzbCUI1YYOTZcxekUGvZFcQCVuxYmyUXPVJWfag5u2H+BQiyJD46zuuz9cxYw6pZAgYE7zykWa77FXRhkYoESg414Z4hfWKcah9YLNbn8IzDzJksI6V2CcqWKsLPjsiF813GtCXz43AljHfG5UbFJFCjijUx7TtB1JF10xZi0PasJP/sFclDgBwlqTqhKOeFSoOuh51kAVrrNRNVI5Q+vLxCdbU2yRBzMEo/CkogKkkgeULYaxMxrKUBaDihxd0GvRPAW4k8aVTdgwXQyRVZX1rklcSsz+uwADAI1Wo4kNCmVuZHN0cmVhbQ1lbmRvYmoNNTUgMCBvYmoNPDwvQ29udGVudHMgNTYgMCBSL0Nyb3BCb3hbMC4wIDAuMCA1OTUuOTggODQyLjUyXS9NZWRpYUJveFswLjAgMC4wIDU5NS45OCA4NDIuNTJdL1BhcmVudCAxOTk1IDAgUi9SZXNvdXJjZXM8PC9Gb250PDwvVFQwIDIwMTkgMCBSL1RUMSAyMDE3IDAgUj4+L1Byb2NTZXRbL1BERi9UZXh0XT4+L1JvdGF0ZSAwL1N0cnVjdFBhcmVudHMgNzkvVGFicy9TL1R5cGUvUGFnZT4+DWVuZG9iag01NiAwIG9iag08PC9GaWx0ZXIvRmxhdGVEZWNvZGUvTGVuZ3RoIDUyNjI+PnN0cmVhbQ0KSIm0V9tu48gRfddX9KM4WFHsbjYvyGIB2zOb2UWMTMZaBIGzD7REWdp4SEVq2au/T1XfSDYpmRogGGBEyezqup5zan6zl9t1sZTkxx/nN1IWy025Io/z21rK+hv5fX57W/9JHgUPk1xkJMnDPM9yIuKEZGkoRM7gnYfjkzztSjL/ua5luSfzhfr2pXjeVoXc1hX56afbj3dk8t+JiPKQZSRlYZoRCs8JoXHIY7IvJ/8k1eR2MZkvFhGhZLGezKIwYvC0JObhjdAozDMSwT/9JChT9pKQxmTxbTJlLFj8Mfm0mPzj2tt6plkcRnHLNHGWO+fyMNbH1EMSkZSHUdY58ekegsdDXzDN93e/fITXTU4Ytef1ExrIopAnLQt4HMx0LdDI2QBnqHYGEhUxzNjMPEHKuItLPaUQHYOwWJioOx6nDwEPMzKt4UOQ6XIbUDItXoLfF79OIpV9NMPCPM7xcWW8Ujekpjr48AYPLBb6ncfpfTBjISfTcgV2weI2iMIEDPfsZhFv27XRzl1r3uIvxm2RhykjGTjMCORLlXL9ocnwZ9ZKELUJUr7G1tdYpSWBntJpUU9xGocZlDsToWA6LzfBLA5zMt0FMx7G5hMyVAazBCOqVlv8BZ7+9IKKYTSoTQQJEnjl5wD6Dp7xxTMhOhdYSGG+RJhgjEnmx9j0ALcB0shFo55UG9IwS/Pc66PW6bh1utP6eBrHhQ334GfeyjHr5NhOa6Sn1bjEsOmyBP6HmJRNGqLRJmHwZy787qLWGqX6nSS1Of0rJB4KUQUzrMceWm2gZQG0EjGitbJMtVbEMdexGpLLaU8upD3JuRms4aSn9mwPNxKoe8z7Bfvbbb06NRmnralvAaXf3pCtmNJWUXWUCVRCo9PjlAYzNZJhMEuxz5vv3TxCMpLO6LtKz5pSey1EAT296x4CinhQL4MZRbyB4RkGmpSzd24DoElYAzRqOkucRorT6ENMY8aDRsC03DbI9uB3ZMrSEW5k5p2i6p4/n6mQp66PywP6nJKp/SwDoaBFnskOdKdIxmdnKuv6pesYVJP2AvMS0w5sW/USk9Fr6iMhJKSXVXEyQf6bAU3rWh168dG0BwReb4P1lFvrK4AALD/kC1r3eWuwWSJ2p4PtlVDWu8Dhlg1fuBK91UhkcMMeXYYGfjGgvzK/hyYq8mDm5+4r+gS/3EPHwwt3N54Pacjem6dWBR6nx6Y7RnY2DJg7fUC3UuR3lZklfsXxKzQhv2hOarKA52dAHlhCLJLg2s633pwR1V0z2rQv0bW2b1SkIK/mT8U+UG7oxi5NV5xaB9HHNXkL9OsnbzLgMmKn47l4Lu2L2p7ckIPBFVms16SoVkRuzPtkd3zSflrHlsZoC+pYDvyStcviQzcVDvcdsSFuA2WAEn4Pt/NLYuQcWnOEoWG0Zv8HtHbXTX8ZD2c0ym2rFauVKYdNdF2dbVnPEA/T1CKbrEffHuWu0Z+Ohw61VKX93keZPBnDMddMYM+zLLcwiY04Np7EwrsbuOIPFU3dmR956oUkouz9kCxwwqRdUeC4n4c9oAnrZxYQMe650WeXFrwGTEX14gP1pRw1QnBTvF5bGXTR0cdOI0RpkmvDq6sB5s3iq3rG2bJgsw1iVc8+JYmEj7DMvMZoI7HDcN7N9YzDEpbzDpAfTgcZ6N1MQ+i3QFHogRTwHSClClJNcOobOZT6Ya9L9YqbHADQstSvHYiEB5iyjX7NvH0iR239YG7pARVMIb0IuIwPA24Uh5y+B7gs/Q7AFTlFNT4IuHws4J5B17btmxe1suj/dfGG9qeQZ65Tfzug7sjU+qmKp/RIPDSCAwLvAhJUZbkaiQUwOnmjLK8HkOnTeCDkiQ+EBtVX62N/NtlVA2Skw6YczU6Q1IQ6FER9lxm0aOjm+QpjqfOl0MrEDwmYLRIjYhqCG27RRgyjjRiz2FxAm/FxNvvVFXzTonSJmaZYKZ3j/firGXVWDLi7ZWtXVwebJLT6tDUl0PE5CaPg2okIYu8GVGVZGCdxB1XXlqBRd1pv9Q+16beKPJWGsFzX1Me91uEAvlrcrkhZWU+P1nUwapjqZN1Z1aSqJXky5029q2e8n1hnnotq21Hohdks64o4la4tw0BrtezgyKKR7gkX7Udcu+xhZTd3sZY7rBh8P8rSB0pA7aizu/p4z6nDe6HxUyDeizg3wNk69mkxuV1M5p95o7AjRxfzxYIS8Ho9iKqOS1JYhBIiuAgjrXpZ6O+6Ge9vo11zkHynRn4LMCOQGn4WDgYs8DCyt8AY10t9fmBwxzjDhGgGF9lFzS0/N7WD7tDGBgQDNqSyUPpMc1bhAcZYxN9WvZRmI6KwfYLj0TkPbEv94zSxjZp0jz9Oq8JkoY+Csej1IjTV/GYvt+tiKckt/mJkAYekEBZloNTQg4zsy8n6gz6EbdjqYdeEaaibGD+xi5m4LFh42mrfqNW+I6ULeMeNvGCedKFjpcvMFdPV8pyaaV339wqlCVcIGiMo+MsJC7uD/x6XWabXn69OP2vIWWmcOhYvDoN8oEkyPqLH3H1vG9RUAPZ1L0EZH+O5I8sG3q/ZR7gl5KeyrEbyZEuLPU6fDfwWlQQxd+7iZjfgetBby6aR/kun6s8Pu+cIVD79DlHoWL4/4xdOpU6E1eu1bYhlq0EQ6FR7DMDnqP3N5dRatVS6sw+FHF1bUBCZS7HRHHofdALA6L+2uuBwL2fItxGO2JmVr7AOWnvI3wB1x0pasicFqIkdLLcJHunIaAmNQmRNdrV9WRLzAsRnIu16aPRBRQoysNtabegnnwlA7OHEt7aQwQgNDJBGIxmpUtiXjVaBO5BVVMKMHMPIa3sUU4HSywLG+i+QmZNNUqDE/JNVMIXN54bUaxBTRge6nPpqUraS1e5Gqe06uaW/GinYKM5GdxIbVg0l1LWRZSW7RXjWGTB3uuJ1ReqweFPN9NGkmjcO27NNH2kJV62OSyQQeFX6zAGdFl/UcrHTcjOKujFT8jHO/BNdDgROtqfGM18M+jCPh5mPjWW+MzTXtn3zoqSE/t/M6+Dmmrmmbk2XU9sXdGE3Xh6KyNKYvz6hMqXXoNngbIdNY/U5NEo6BR6QBt0LjigC9KDEuv99AKbdlF92GbjwHCt4arOV8QG5mWa9PHk82AnjIAOGHb+HD5WlCNtoORDMVWTSBesWq6zs2mf/MMwtAwpGhHHcKBgU+WqLM2Y2vYYfSMR5DTatYYscpOUBT1BMO5Z7wIkDB+4QReDz6z32A4zg3U1/H4zja5K4q3WvakRcajrVXxwad3gUqpSnHR5VhGjB06V8dWxQNbHGEE3d0Fps1A4cjQQ1BKW/PLfI5k6jfL0qkUPutLaqNaAqO1JR832f877qk6W+qJCWPlx8X4DMEaQta9hk6D+fjP0W3sHuwkV/12ljde5Ql+eqB8ZgteDfg9UUqp4MYzUfi9VDqHsGvt1108XmLJ74yroRbKY/pCnDGeweFMWM2d4+7kbLW57aTcAH/AuHaBT7Hnd0mcJ4H76Em/QLoyfS8+rsciYcA/aBr61PIUpnZsiRRAMdz3Nnr7It3ohQM3U+Rl8ojtvqAFSsuHT6XhrFN77awHe2bldsQDSyXe1T3SOcooJMH+4Ml37Vnt0HaktVv0IGbn4wWOuLEZbB9IkO8C3s8vJqm9rJzgeAHI6FMYp1Q/5lfjFn/mMybhO+0V1lhbBRtvZtoqlDP++OTw1mt9UxkW5ltWjbFEAbbAvzBF9c/UDcJWYgX81OZYNx0dmGBSVt1whtDpxrRLIuxeJDSyBVxbM6LPCwUcKjOytpZMH5AfbkBxQpdzx+OGquWPr8fZ3ggDDGY464OKvjhyrNHFx0thy50QSJDTbaWMxtKP9jvVp6W7eV8D6/grtbF4liidbDy5O2QLsocHGviy7OSrFlO82pJMRygf77zpAzQ4qibTnoykZiDsnhN99jCIkbpyOzUDIercPTwtN9fDQwuN4/jBfSV7w6aEQpre8bAhoh4Y18sRewPNvckW17vHilwKUii2nXH+suv4XEfOWdilw4ywVFjmp3dLZYOq5S1Fk0S8CKAEifM1z+9IKCOlCbqANhg9S0fZWHqJa9Fv/Fj5ZxewIqREYDtH2ZscrDt2KpdFElJp95a3/aPLxsHp5/1lICJZJqPG82qYJW7GNONqXqmSohYRUKjBPug+V1Mk1gI1cVKQd9kpH4bYHtQJt+PQOOK+hkmeYONU+WlTGAvoclni66c3cIuxSpX6O5NB/Nbv5h8kwOc+q29jIRcxHpTMqlUuEq5y3MoXZUblptNXWv8MTPXz6Gt329HdQL/sX6S51jCkorBB2MTKU+mof993YNYsJDlZjeMsnNq+MnIgq2G+MpML6F9rC09LA0zwJrUGddgqMxJlgHJji92wRfsL7jbX5vFMu1jOKh5dE+wchWqOQojnZwaYqdJtcuoWKmsb+0PmlguW+bwUUmxbOP9A8PXPdson1XYCps7f5QlH7yPrKvsKJ+FQ3xYpbpkVFvPuah9i5la9TCYB0lNZO9XBWx+R8QrTLnIULLIhnzUbG96O01Oqi0pvCFP/R+2de4DfqOtnEhs3TMaA7DW5x54dDZprGNCRYlCh4UCdnsy3/tosbm6rvTgQOwQWharSbcNoa35za+otIan3oMK4H+VjOCRiEqfBt9c5Uu9yLYZ9LUd4iQuavKlC8g0EBphkchhPjYCJtd5RNrF5iHURb7o7MC/Nba5sBnga8Zigow57q4XViC4FsbKlxZpfPfDg367H6tJbIeG9shYYf5TiZfiqGSaFL3swGSJet17nBnuWznRpCwxy+nuC6apSyBbGq8krbrncH5y9GJm1nioRXGCraOZvJ3PIvhmHIK7VqgRbZc58Nxyrq1t4SJjkMPER6foeOfjkyd+QkzzY7q1zd9WeF8GcRSkiDzDVQ0K9cg3NeFFIaGCtwhn1mBOhnVzuzf0k5vj02n6r+YX7lrO+5W/YedbpaSaHQYapaz5mTjqnn5gQWoFZWzCbVWFJ9oMjx/lUILKr7K0+gqkmCbGjLvzAfP+cFz3FYwTJW4YDswnCAx1CQydBR/BhjC/XmwootIdBva2+0m+ix94gD2yBjnfbltvHQkD4WRhwGmpB64c+QjvgVbDepvfkpIIfgOfGTV8zR5T4hLh6GBp+qkAd7QaVsShi0mu9deIOTpvNAzeFbU1htVKnkH5TF8ME5YlL2yf7B3HCYKpZP1cqJQ0wM6hfLc2vyTlWXhyNg0O8bF4cnydDXjZKLOu4aHuWFwdL3DeXhz8IMzyn9OATN5CAbh4fyNuHdgZIcXhn/nc06UjVtJA8TtPE+eGFPWnCdmP4DDFrtqJDWi2LsI20DYwyuSmsqvrayCiVzmllOqEdbrtj6A421FjPtugPeashr1jTiN7s38y/cnRS1JUWuL1l3XDy5wODa0/x1zIkQJp44hEYutbk+oTBhuVd33vKXo9fHRFQFHsRqZrVBty1zUdkmB1XxBrc3SZFXc0Nr1Z7R2uUanFhVbfbfYeui/ILvedi9AThoat++Eop3/0kkmzo8R0Z3FGXF/rXyed9B9NcqbkC8pcKKeceqkjXZXXra3WGDZGASOYy4tHZfaBY+CpqMYvHcOgDBL9lcDGwAH8yGQpVFqDGTnybTFHx5nSkUqRJenMSRPR+8Wz3wlK1UYqSDk6nhaGCdFT6XH3UpsvwLTGQ12RSpSE9NtqDM/RCxXqymUppjO4go9vlunmIeIR95docydeg5zQ7H7IyvT/RAO5VdYnQEPfYHzZWYwMp+Cg1AIVJSJYn4zMbMweKU8E0rHMk0nwNEMHB2IJFK6ZY7z4slM4yl8rSxJiztE7rvXZnardMXvuOvai8u0LNPUjzXvdQqeJcUgOA/19DY0tkD4Jcyp75+92IAjvqUvlrqamqQNSItS3XC0XxolRqmRH+GOg+WTYyN8cqwlnnJY6eQvxugOx8asYxftZdOd6ifM959xyCUGu2gtb4ZKeB+WuTTJMysS5hsIXVpqEojLQleVnxC6tADMVXGhW80Vuguq5td+aUwfAvPjA3S1Fmo7AkLFAM8ntKzkU91lR9mjgR9u2pnL/MF4PUcNYXSzIv/M5HoE4lF9u9ufw0QFTchueRCfQEItm8O1MNPzD1/kQbbhBCte8MYD440iOkXT6Lxqy0mJR5eS2Fms8si5XjpxmRSVjrb7cIyflNXDDhvJSJnKtf+sF0+mzDuyPnLDhPRXq+qONwOqovbb4FDpYuR9+qbriTmRoyqPWNEzFNgLblvTe7aIiKzbE5cJt6rafWsV+9IDWcLWY+8SIxxXTNQvXMrzqpxr3oWOa+U1OvFKDTVbxYY0pOXIwp6YVeTHkekbJAzholcfA4/2QOq1UZJLGJNWqRK7zy441CBFMCSBCZXtqAzbdQE2e+6DmpqTTCdaj5yVofSfNg8vm4fnn7WwerqU+PO82aQK4LCPhk1SjEyV8OYFSEeOH6gYq2RqWHN/60g5aJ/Q8X8XqdFXtE6nrq1D0lnBiN4sl+VcDtwPBtRwDC6uTa24xK23Y+8rW8ssnrrt2wJuMblCllR6Rp3cMQM2o8FwAVmtvniVjGtkpFGplDjZtcPiCfFtexKtw8B4/vIxvO3r7aBe8C+k36kxBuka/HyFfFupj+Zh/71dhVhyDgN+Tkgqk9ygBT/RXSxz0Pur5mJdeChceiicZzOqdZKRE1gFLiOd6zIifv2C8fB2+90SQRxsUcUqS4FLz6byX4hY8M6GuI53HKUoJIwQ/TG3MBXtmgXgph2IFSOTGU9vUWX56hj/jkNWlfinYDoxe6Um7hjfH0EL2AM3D4ungq5WWJadAAKVLrhNLsfJJ3Hr/9AUmLAfrKf/36+LEh/xhy+TJmk9AVoQhEZdOv0NwS3D0o11+3/CDqtL4xsFxlq81MWwG5wAdG4tN6thX2jsdtvYL6dwayCaKSWPmz++EjW/27pXMMivEbZ6iqwsyfPyNrRyEREaIUOZBrq1lXBmt38EGAB1bHz+DQplbmRzdHJlYW0NZW5kb2JqDTU3IDAgb2JqDTw8L0NvbnRlbnRzIDU4IDAgUi9Dcm9wQm94WzAuMCAwLjAgNTk1Ljk4IDg0Mi41Ml0vTWVkaWFCb3hbMC4wIDAuMCA1OTUuOTggODQyLjUyXS9QYXJlbnQgMTk5NSAwIFIvUmVzb3VyY2VzPDwvRm9udDw8L1RUMCAyMDE5IDAgUj4+Pj4vUm90YXRlIDAvU3RydWN0UGFyZW50cyA4MC9UYWJzL1MvVHlwZS9QYWdlPj4NZW5kb2JqDTU4IDAgb2JqDTw8L0ZpbHRlci9GbGF0ZURlY29kZS9MZW5ndGggMzg0Pj5zdHJlYW0NCkiJlJBPT+MwEMXv/hTv2Bzq2M4/W6oqEWAlVosEwtIeKg5p67JF25gNUwHfHjuN0SJOnPyzZ+b5zcvPBtrvug1hscjPiLrNH7fFKm89kT/gPm9b/4pVVfDaVBq14cZog6qsoRteVUaFnrvjmt6eHPIf3pMbkNvxdtM97PuO9r7HctlenIP9Y5UwXGk0ijcaMnANWfKixODYb/SstSy3VkDC7thccKECbTDBC6TgRmMuICaspBoFay5L2AObqSKzj+zSstvvfvdVW5VclP9p40P606Dh5TQ3Ui3QFFzoTyOX12H/OPWr9du3mPb1+dUFihRN2FCMq35xIYOLEHNjJFcqaq5mL5nkDWZu/ZzNR9qHEzNy6Y6dH7JgO9CTGzIR31LN993fsR3H56zgOugg1Y7rx0ih6DbTE4E8sir2paekSN3p3x5jRUftbWiVJ0PxpAS+//CWwJ1aCf6YaO1O1vy0IccV4RBclsFbmqPs3v5kIoY1xRuzDRm/CzAAW3+kSw0KZW5kc3RyZWFtDWVuZG9iag01OSAwIG9iag08PC9Db250ZW50cyA2MCAwIFIvQ3JvcEJveFswLjAgMC4wIDU5NS45OCA4NDIuNTJdL01lZGlhQm94WzAuMCAwLjAgNTk1Ljk4IDg0Mi41Ml0vUGFyZW50IDE5OTUgMCBSL1Jlc291cmNlczw8L0V4dEdTdGF0ZTw8L0dTMCAyMDE1IDAgUj4+L0ZvbnQ8PC9UVDAgMjAxOSAwIFIvVFQxIDIwMTcgMCBSPj4vUHJvY1NldFsvUERGL1RleHQvSW1hZ2VDXS9YT2JqZWN0PDwvSW0wIDYxIDAgUi9JbTEgNjEgMCBSL0ltMiA2MiAwIFIvSW0zIDYyIDAgUj4+Pj4vUm90YXRlIDAvU3RydWN0UGFyZW50cyA4MS9UYWJzL1MvVHlwZS9QYWdlPj4NZW5kb2JqDTYwIDAgb2JqDTw8L0ZpbHRlci9GbGF0ZURlY29kZS9MZW5ndGggNTk1MD4+c3RyZWFtDQpIicxXW2/bRhZ+16+YR6mIKA7nxlkUBeI4vSw2izQR0Ae3D7Q1ktyNSdem4vW/3zOXM7xKpowGWASIKItz7t93vlm9fahvt8VNTb7/fvW2roubvdmQq9VFVdfVHfljdXFR/ZdcCZZILXIidaJ1rongkuQqEUJn8M7nw3X9fG/I6seqqs0DWa3dt4/F7rYs6tuqJD/8cHH5jsz+molUJ1lOVJaonFB4loTyhHHyYGa/kXJ2sZ6t1uuUULLezpZpkmbwdEPCwxOhaaJzksI//yRo5uzJhHKyvpvNM75Y/zl7v579eq63gemMJylvmSbRcuecTrg/5h5kShRL0rxz4v0HSH714+3u8GBsoT+8++USDsSqMCoSmVLCU5mwXEK6UkgC6TOuMda/ZqufPqdk9zhzvzKltPMKLwniDaSpVN5IyiTnnJKbu9nql7uUXFYQ9a/f3hP1nkbzpZivi0NTZ03zJM8VoUmmtQ1DCjoMw/3KFITtw5D2oD2fgnfpjGQQBmUyhJG1Ev6mjtiJfLN2vt4ilExAHFpbBImEa+UMpUkO8/kTfCpBYMbJn2RmX3e/wOeX2edjTlgzROiCaZZQ54LBAGulgouMH3EBfznpg4/4SBXhSgG4FEPzypnPz0xADI1zwGjeNw+zOmr+peDliH2dJ7mAJjPpHkRwwfTrXKgRFzxPOIceMKESngIdeBdp/joX+ZgL7dvccyHEpD5YCvsY7Wu0D0SbOsZdhqch5VLgRaB9BcDIMktzV/PS3C6WNKFkXu/Nw+KP9T/BraVtex7YELADj5tAiCM+0iSDTvt3ro17KZ4/egiACcPtDl3Ni4Ww/q8PjzaSnMzNphfHUTsssevMOy+rh8neFUXnlXf+1bpW4PphkdpPH4v9w+bNaDDOGg8Lzj48EZ5ISZuklsASZF72c6HwlurXVMQARaipzNHSZ4iQkfk7+IB4Pn1YKGv33dueXViOTL/cKxHLHjI1j73UYykeB9OQ80Hkxz3Ygeo2BLqe5y8bkFkvRJzQ3b6eOhggLShOZV1NnotUx7I/LSj6ttjwY7IJERXhV4LxPJElg9AZgUhTxryJe1dSSeZ3C2Z75m1hvfETswOtBU5g/IuaFOVz+JXU/lQwYZKmAkGjONJp+IBGcUJpIjKPfvdk9Y2UVvnplsRxx/91UW2eGxNxbYxMOTAJrFHaYpUcqFgSBUJT5Z5U+GLp8k4WS5VoMs/i9yEWXprZYxzWcoe1qg7HoZphEpl3nIs4ZXeHxdIVFzrCrZ3+lGUJfTHM9uCXVT154iQXGIdvdFkjELc4PmYqAzGojG4GGLJibr6clTpktx80QakOyS9joOOo/GwNgqF3wEVgkr6ejJC7r1rkH6pg8PuQhTSGMsX0/IytQGnsRbXdIi5vkA+PdgFrFZjHyvJg5iYkUVn4Mo9i3xLAIbTkbrHMrA9T1v08RZ9tR5GavwapzOY1ClT2DYDaeHsdTiMj/904vYqtrQK73n9xw/c8GDmqxMsIaab56dZGSh3m6BHM5fQcfFSBE3ZFiXOJ+6Oomw0SpNSXnjsJm2mQQGdqO87uqy/BYgcDefN9RBtExdKa1vdrJ1Z/Zs3AZlFyr9ZrCjp3vR0rJw2LC+YndTObKsjVbi2RdPFs1f/LzZGx558WEP8BEmQjaRy1kMFER3LYusNVXy2DvJkQSYaEDxpzVC6PVaPxDszUz1/zCV5ljP6xulkI10pIouiPSgblnGAtYhIIzIrkYG1oLJ8Qm4qx/T5fgLkL16JHbxM2weQuiQSYz7srQHgfKS6Nkx9amzY7+CNQi5PCNi1AGBSqcv+XhR+Z3xeDVce7OeLkr94+1Lfb4qYmF/YvwL2WDVNhZQtLJawxS6s5eTCz7XdjNztQkwEqKhEODvYTVJzUAAZ+WsN1cJa2cDZtR8gccK68ULyai96aoH//mug6/G1vSvMVr4N9oPFEyAn3CBa7+sLiGRUDuYxKqrkMThVicFzxCDi77a33G/vgWVSOQk+ICfcr3gKfvxNskJaL8bvqiB3WvmH+n+jnRmEWmz2K4PGSj2bEVLx5nnHji9p3cF09pdqbXVB5zeD/r/z+bd0d7ddyNzUJUNON3tkBBvC+Ob7XWV9mj+11QdFguE4c3HbP3PrzCPvHoGFMd7ZA/5LJKLKLBvpzaHYPlpykBuV6mpyYPEu2IkWIHPjvBUI6TVAAsbghji7bPkEJlbSczy97wwWlVGdM93m3Qxmbd7hHUWYXku1asTkD7qJRvVsUk2FMi/B1M92aTFG9nnO9EpFR7yscvT5XXIEB7rJzgCL+ZzRnZRhDIx5yEWQeIv8JXEbqfdGyfSIXRbvXNUuEwVhd3EIwdvsP9a7KJnB1bHpRPvenRtIpBiIbFNewhhjSCpl/xZ30hmBsT2QJSEkBuvBTyvJwdbjGWsebbGnebEJmwSb+FEYBixo2jPdYFjVODm4M8O1GcY8zVOCqxM+GA9+Qja8qklq1CwZlY5DAH6R9iWzMtgjuh359ykO284kzsr7Ebua2m7UpLWaAGOo+I4ADnbX70Kc6foLqoNryNNPx1zEdhf08jemyqUx3hNYaT29LWy/mipw1RR6FstZxAZrQpIaenlG3nZBLXcqFMqaRnp721j+3PNdXlzmT50BmawwG1ccvSJLsDPg6MpnKc5rxeMwMYJ/rTg4jY9GRQvvCTi53eJdjguhMcTW/NgCGaalAF7RqBeLQewzoZvL64AnLUb6fsz5kVNTXh7bo8uz0kn/W1OlqjnxCkLdMYJQMbj8gbpBG3LvbrSk3ZkOucbAD6UV2Mj3WLHDqSNhzVhODgei1tctDVRv7LioSN9EXT9P4vil2B0OA0aoQRNFQoS/UVexIddPi4BBVRHWLLnNPl8PbBAkCwVw/dizVhuAf9lVoxYaEJbH1cWGuwSqsY+NfCIRPMKNwzBAsZ1nssKBNxQr8Genm2gRGj69urQ+f3fo7yOdnH/wh2iWfQjqPljsze98Jh3FTmKZbuHuSvobo7wdxfD8IqRKVn14Q4lULQgiZcKb1tB3Bpu6ICJbxZdH1+u9QzShEsBMb31KsJU5hI19F0vrZkLinbclFHBnTbk4fXYj9HiSj0RI1T5hY/zOa+AoeciedirK+bapCdZJyrMiyU5GWnMCFZ2q0VzeGoyi7j6TAA33T1k0OIBRn2wM4+G4zTyNHt+hgY8o6wBmvhIFqgp9y20NeEd6vyoT8siXIMdWhxX0Hq3ezUD5I8RBAapAB9gawhfFamCHYR525LpdtVx2Oai1+B9QnOMPCSDgxuh/MaZqKl1ecwitrXU1fKmlcKpHSYl2mLjRQSyre07ad+ezrDvCQD2R/Fs1lvVSgOAunxW7rhdNme6+Ob8shlMU5gqYqzXQ9g4iotq+pK4xLuGScU9BYTwQBrNld1Vq01ly4v8DEvplqGkAjYnGbCZ16HOCRi8HE+CXo8Dnoixa03xcWbbKBZt1An6XN0A7PzcHD73F4/WR8nLlH222b0L3vte+MzG4Z0bkzBtgH8ty3oHxkfYebXX+HywkLVJ5YoHb7nN6f8lX7k2udCDlte/Kp23OE38b3aON9fln17weZmqDmOd4hymr6vcQ2OYxDW4BuJmMHtnMWTQRpm9vlOhnWlCH5nSP8MxnJFRkgDChS9eS7B6SA+IUpHVzOJB2Q8/Hitxd0DXv5jBgiA12bniwqdwFRu+nXqSal/ua7glMss2KhJf1HWa25G1mqQKF+Tmmhu5HF7ouA/vp5gJosmzDgSJowqmW8+zRXTuY1n1MVQF8p1x36ehWvNxXYF1HHTU+e/4/0aumNG0fC9/wK3sYO0kqL1PPoSQbYOQwwSAwsFslFttS2kURq2GrP+t9vFVlVpCi5W+29uNstsVgsVn0PnfoKurtsVrcEkKwv3tsvQG/10g1YxP/NRYuZRPudj95HOe95L7bHGBuPNCteEoX622kaDyTz5PLtiuSMtP99M84HQKduAJCZHjv8UhyZBQMgIFVkPmvPkS65SJ/94Qaat0DedVd6OztgoaUc52YKTeMJvu2AfDfazkkbsruuE6P1ZDzGQZFIZZ3ftDwyintXRsD7s/DGnaFSw05h0ZXr2WSxa9McKJdnPnZVe4bwUTIYCNx7dhwfTkmIUiSEvTpgW43yISsMaKDj+qF8m37IoXOrdfohX6sfQvmQ8f5L8iHY/D80QmCx7Cbe07n/91zDJxnbiT95YTlo3+bF/PLe9QJdfMVdfOPW8h5IytaV0P/UG/f8fMqSyr1LG0viblQCSSni2uVArxFLshX1CSyqAnpOjArkuMkD4vAQYqcDOOT6c6DqB86bOxsKN7vBYgU8ZRGadK1EnAUsmUXWCZBxGJZ9JgCB9rgC3XLxXevyCJRkFUvKmy5WRel2BWOnQp9NdA1nYGddcj3nUL6OPGnv+/XcqxNTSEHfpBwyIcf9wfUnTUjcyUshF2DHhGLin8uNwRF/QCLBuY27EMFgfRfOrvfIwYwX+4fgRMkrRGbO8C27WP9D1GJFl/mUfl1WiK4o4jeIisKTWcquNqsd7yGYhpfbNREoJggUQNKCppe5Axf4oKE9iEih39F5EZrY/9vpZd86fDuEmrWUl2+dgh08FFvibu4OHe/zgaMzguL7lMy+G/kixiE8S7huk3volTRGDuF5IcwLgm0yD5FQeWOwmtfvA2A87PdTqI45hoLRKLp3sFg4A8OBCzjed5FmoAd7ohO3cJg+bPZ7+mFghUKEZivV9C0fRXzDyzQtF3YXkBXmxamEZyh8v/fCMSwJ4QYy/DL0k7hRDQKdZRuvdfjgU1pkoswx0cLUuWU/3dYcRbRagznl8rxhol6LZWVgJaGSS0CxpJJCHfoDYQrFmyXbTAl+9TPEqOoVXMeYEDvbI7CV6teobK6z0oLobyss3XCVZXjo9pqxSxRDhLvHEywhGxRJVgbIFSAKzqQCLFE3r9+SlhNqfJAn+cSO2eQeL61ZeBhdfg/8e+NmKSaNV8tngvINu9fKV8qikmsukgQ2NE79TcSGcyMmTXJTiN7CBV9dxp8cWnzBdoHPv1yR6Ncr945qSMHBlH9UggyEMDJ6+2aiEse+izBSse+5E6lIGvFOEWpx8B/xEkYV6IZWCRiMMQYmpzxLtexZTAVNr497lupNnsUUFeS6yrIUay3LskEJdrp6RlOK9SRbC3XW6A5hg/qIt0UlHKiqCAefHH3e86Wtbe4sKY00qpd6j+ulYhoOXkoHy/Eo/SjAsVp6QvPkIpvbbmweSA9Y+J5r+qouwuqfEuKshTvu3TOEeMY8ADT9Eku1eqvPyYPr0sQccExUm9MgbmSRIcFqjKC4w8Pb2859eXqiL22UQ+al8YrDvEaLy2dggvvmwR5Aw3E+6NOyKi0SosYK7ss1Qdu5nn+Ze8SqPJ2wGNOb2e1tVzRRIYZq3zkwHUT0rW4jk+jSzMftjCaQLAif48sLrvzYaXIWGija195eUcisE86MXR8ncGyEKu6rM7TLtpJNpWNW1xsKVsjQwdwSO31Yu/6M5p4gad89E0t2Z0BpWRbSY6SmApj3THp/BpoaqZ71hQTQNnjfEVAz56CXREmi66QonVE0lVtMoyc38BvgZxXIBzJ3A2C+Cy7IrxZQnFTJ9wunEELvl5D7i72fciaO95navtj0lbiALeIxp8eew8YW9RTZOs+yoUWEBd8vp97Q+xUs2+cYv0Zr9SYmrwBtAOqMwkb2Tvi0l7LTxY0ntVTttZQRQWK/oaJKK8D9o4Kqfpug2oLSLdYpqnKtoloa62WRJbtf/NmLNSvIz6C6pkm460T/khv9oKhtf1KjugtSnqSmN69YJXeK7uS/9OK+k84HYhuH+DkH4re8gKPn2IyZyG/+mZuZWobbfugVB+ixs9xevr+23N6hu+rUsFPkMQYO7OJJFeygEi9DEbU1NeRRQlwgU9K1vGeTKCet0BZmSG6KKi0V881u86aTPk8SaQ8uk8ZfiHKEaceNDJ4LyOfaD71b9CS1tce4EZqmhTsZMffBqrAZlfOGnpnpMO2Q0Lt/jpL/FMyClZWT0Pa1m+6+eY7umvB3prINqswTrb9xL/k7gB5YzaV5YWIuHeJGhIrPBlKk0+uKIstEmfya9cR6vkrLPJIYnB9f4qGlyp9jcjKBFByS1Wo1E0L3WAyS5ww3Uxopy1lyr3CVR/RiRTAwF44KVIlyTVxI9zb07xo9ZqOX3rSgNmpGujfPl+rGKoQpwW10mZTbfIICUh2m5YbwKRw9GyggxMRSIgPRJ/fgi/v4dLmxOHuFBItAzOjQSBvI2AcEksLL2cSIxbyYbj0xZkmuHYnYb0CMOi9AMdX1cW5M4fRvIEedZSBml8lRv0KGqLnrxdlDUNavc2G4GWF0QChVzAbQOrkjtxgSFgCh9FN6zGLU+VsBQc5mkm1axCPY9B8UYQPlzU+YW1mDemqcnogmhX88YH65Lw0v75kbAxUaajJbLNafrr0PY0c5rcY80GK1LxXHpxRd8F/hBfY4AgVuwbJ9W2mW7VmVTgZz2O06QVC4aea9AWDwcUJ+U7nRqTsu3rNTPJ2apORfBIlDev0uoGw7tFPx3NzwN5QXeQACjIwswu7IL/QeiTyvKrBGkYTH3/tmKt18TBIF7QTKNtJj1++dNZTi3DX99IyUlUiuRHltM8fMfkDcvKdaSPV8L3JComYYwF9IWyIWq8m1/JwWTt08RhqK6qY8x0QWpyNJt8NjWqUy9yzGeZYYkDe2zwlE6Ncr9w7PIZUWWiGSrSzR9jAYIU4DUqXmOE7XgYHJ2b/kiNJpDafVEUb/cf3u9+t3H/9lfAhdcYiP19epgmnbvduEIEMDSCSgVQmetoCBhOxs9CKZSgV4bGRSFRQGUB0Kw/0UxwUjI28P2FMGcQL/wh1stL0+g9XLkAKW1cxCXGiBiuH38LSoZhazqWXVsIvPVWcTQF9YD4Cey2m+XhZIEy7/BcE4VbEYLeVoKUcTXP/LRrHkYOa4qZOynjUKXPbHq8fxYdfcjup3/KWqkGLTsrIUWEKDZEielXrs3u3eu1XYH0GHpaIESmqwkvqrTE8IgDQPOmsbdNYpKUBp5lliSiczvl0UkRZIz9YCMwngBMd0mz/cyLJCY0gZGIY6EVSKv9wPB36tBUyz8KyngtNRAAJW0wugTbWFOA0HUt5wWiwj2FYTjQA/q+8XU3PWEWUVSF/MYwi2VCamPYSwhilPqI+TkMyIFEBGu28ckbbjHX5wTfYH2px0eBj0+yUtpkM0Qj43tA8/GYhaRo7ftSjmPyg5Je3SCcZ3cph70SFY1vHe3QZzgDeiIR7F4L4f+EZdIhz75XXTh1BnBc3Gkt5j544i6mPum+pSlnJ5D/0aX5LSxJe8XM4u5Ps6SmqePU0gZDIRoA2yWDY/JlSzTk9LWS7Fxc1682j8KcaG26hbzn+5Cix9sXjQF5ON8X5MnHguIXJOXAzeV7gHZPUv8GnpvLR0fhXlA4hhZiCjJa6OCvLt4vOltkrkCVGrsg3lpMneNfLPh959adzH4+Viv0GTmBUXURre928HZzQkYFmczmpZ+HTTediyQsbjhQoZpm8+tnGMgwOpMVBxodCpIolO1kD0I0Fce7Bq+Q4FGAzuMMGkyoNEPNHec7Q0TIyhY8ARGtZmxzVVGmqqrWZRBd+Q9bZ5kmcniE8bjrCW7kBQ1TrJimWuO9/3BiO2zHrBbv8Wk9OtHTuTpAwI3y6654ltbLvQF54TNfOdOxNfAYIZLqdxNdjWMma/qFAPKLVdb9g5PlxurK5/inOBg8wruDDIBBA4wJEmLHV5eiBzfmc3IMSv06Ie4S/+iQA1hUpN0l6A9mDb/x/afSSHsrZdAsCOoiIZprW1dm6oPdtOk4RhEqz6NVCOKPsRteKoeunUopg5U+nLthsbBgnAlsIKhphfYUMzuUBWzv8TYAAwz8wLDQplbmRzdHJlYW0NZW5kb2JqDTYxIDAgb2JqDTw8L0JpdHNQZXJDb21wb25lbnQgOC9Db2xvclNwYWNlL0RldmljZVJHQi9IZWlnaHQgMS9MZW5ndGggMy9OYW1lL1gvU3VidHlwZS9JbWFnZS9UeXBlL1hPYmplY3QvV2lkdGggMT4+c3RyZWFtDQrl5eUNCmVuZHN0cmVhbQ1lbmRvYmoNNjIgMCBvYmoNPDwvQml0c1BlckNvbXBvbmVudCA4L0NvbG9yU3BhY2UvRGV2aWNlUkdCL0hlaWdodCAxL0xlbmd0aCA5L05hbWUvWC9TdWJ0eXBlL0ltYWdlL1R5cGUvWE9iamVjdC9XaWR0aCAzPj5zdHJlYW0NCubm5vv7+93d3Q0KZW5kc3RyZWFtDWVuZG9iag02MyAwIG9iag08PC9Db250ZW50cyA2NCAwIFIvQ3JvcEJveFswLjAgMC4wIDU5NS45OCA4NDIuNTJdL01lZGlhQm94WzAuMCAwLjAgNTk1Ljk4IDg0Mi41Ml0vUGFyZW50IDE5OTUgMCBSL1Jlc291cmNlczw8L0ZvbnQ8PC9UVDAgMjAxOSAwIFI+Pj4+L1JvdGF0ZSAwL1N0cnVjdFBhcmVudHMgODIvVGFicy9TL1R5cGUvUGFnZT4+DWVuZG9iag02NCAwIG9iag08PC9GaWx0ZXIvRmxhdGVEZWNvZGUvTGVuZ3RoIDgwNj4+c3RyZWFtDQpIiaRWXU/bMBR9z6+4j8lDb20n/oiEkCgwjWlIbIu0h4qH0AboBElX0rH++9mO7aVpgbI9xZV9z73n+Nzrjk9W7eK2nLVwdDQ+adtydl/NYTqeNG3bPML1eDJpfsOUpyhyrkDkmOcqB54JUBI5z5k+8219026WFYw/NE1brWBc2F9X5d2iLttFU8Px8eTsFKKfESc5MgWSoVRA9VoAzTDNYFVF36GOJkU0LgoCFIrbaESQML2agVs8AyWYKxgRIG7JKbOAAmkGxWMUM54UP6LzIvry3nS72CxDkvWwIUBvBeaYuTi7EgRkikRthZxfav4m6soofXl6caaPO1k0O2JpjtxqD0+qa9Fiy5wiYwZ5Gi+SEYW4/qU/KCGuntyi7TbuyoQjDT+bOrkuPkXEymlScORCmeXcVWmSs1AGM2cIspS7M4vaHgrxRGtKh/EDGjpeO8WemcblzBXov80qIeY7L+uuVL9RDUrt8EchQcDnmLGA/6yJppaxg7kfwNADK3ZHmvVqmzHFLHuHYtP4LGGmjoW+GYLK8rOEF0tNXED8oDW1i7L7rBJp6t/s3BT1LP8q4YUYVD2NrxKKqcGykI3OKZFpTefrZMQxDzsVDtJkqEjeT2M92zMs9YbVluTBnNwaXiqU/SaxoZ8nzXwTwrkPt2pl/iIz53eRUdp3vFLW8EIGwwsjn64cDSVNJA2/h/csRP7GPb/YYCFffHG7ff2veEYxr/7Ge3u918P7KkGlgmPqxrWrbQW12woMhWRvezh0dllvhiYWVB4AEBitn17tyhcY+R46VEOKJFc+pc/Y+IFgNDGdUT7syLFniL3G5jFJMTPdECB3ECU7YEiErDc7+hJxeEFx095XgzFjHrTsbQiZ9m4otV5x8/Rph9JBc8sD/uukF+H+blwhlR756b5J/CJMiilj/+Wd9r5rIO8h8KmfYcQUpnkKeoOkqju+bB6cEXp9J6HrY60pLLunyZ+qyqeOkhe7WvpnrIUuN/aztzpcwzR6r4KPejTrebV2JizdQK7ha7L9hJunh/SfyqqrIsAWVelAesOvN3r1P44/AgwA+LosjA0KZW5kc3RyZWFtDWVuZG9iag02NSAwIG9iag08PC9Db250ZW50cyA2NiAwIFIvQ3JvcEJveFswLjAgMC4wIDU5NS45OCA4NDIuNTJdL01lZGlhQm94WzAuMCAwLjAgNTk1Ljk4IDg0Mi41Ml0vUGFyZW50IDE5OTUgMCBSL1Jlc291cmNlczw8L0ZvbnQ8PC9UVDAgMjAxOSAwIFIvVFQxIDIwMTcgMCBSPj4vUHJvY1NldFsvUERGL1RleHRdPj4vUm90YXRlIDAvU3RydWN0UGFyZW50cyA4My9UYWJzL1MvVHlwZS9QYWdlPj4NZW5kb2JqDTY2IDAgb2JqDTw8L0ZpbHRlci9GbGF0ZURlY29kZS9MZW5ndGggNDY4MD4+c3RyZWFtDQpIiaxXXW/bOBZ996/go1WsGZHUJzAYIGm7bRZTTLf1Yh6aeVAsOfFuK3kcOZ38+72X5KUkSo6VoihQy4p5eT/POffi8tDutsWmZb/8cnHZtsXmvirZl4urpm2bb+zPi6ur5m/2JVY8yeOMJTnP8yxncZSwLOVxnEv4zefjbfu0r9jFP5umrQ7sYq2/fSzudnXR7pqa/frr1ZvXbPHXIg5zLjOWSp5mTMBzwkTEVcQO1eIPVi+u1ouL9Tpkgq23i1XIQwlPG2YfvjMR8jxjIfwzT7GQ2l7CRcTW3xZLmQTr/y7erhf/fultI9My4mHUM82c5cG5nEfmmH5IQpYqHmaDE28/QPB46L3EPH94ff2G5YqyAqZEFzBcaQLGBwg4gdCNV/opSsGlTHGV4A1flpfBKuI5W+6DleKR/YzZsgpW4Dhb1uUO38DT38Gf638tQm0dLUdQPoGPJZhhQZyy5btAKQbP+EPtM/h+4TrkCt+Y+0OWZVxBTnmSYTK3r7oYP7oQBUUoQheEfsIkpSGPZS9LeLx3VtLZcXrj3EbfOwmODu/OIzKAqZQY9co+QVKVK7V+Al+gkVOV80SatK4D+DVk5FDUgc7nw7Y6eAk012ur1KShMJmVcUaZbYKQJ2y59Q7DjVFkfmPsTLgZchnFZOcj+JFBXQ9gD/1p4DvYte4VX0fVlTLt20ezgvwUYmT/TSCxj4q28CxJLkTSt3SiMyiJCfaESDIwDv0RRaf7I3quP2QKWczz0x0S904PBhdPw5infnfZHnmvuiZxNiaqKKxHEtsjS+B/AWOEJgXXBevVMlPx2VwnKaX6HUwkVLIOVrEu6EpOFBCqm8Qz0g6DCGlP8pyLjEW6nZ+fypRiBvzWEeIn5CzJBebey/dvV0351E206IFWD6XDmFIXW5ROUx0v1cR6mUY8ssAFSVzFiFjwMIxc+JG72qy64ng1FwDW3gWXgeCQ5vopWAmcnPZgJrGoH/ANDPepkZ64Dzy1WLlstsPqn/aRC5lQzfeVvZ4ub+qJkmdReiZwmNlU2d+UOKwTvqwcljgoAZZU5Mq3o+WKB+QOcKUdT3yS+36kzo/U+pERft1WQy8w8I5YVsA9G+hxvKnA4OHmw2Gnu76y30v8e0zUMxE2TIMbsebYnqqAj/MwdNaT5a72hzbNxPlk5xRIsbGFo88GCwqfJVBE3L2u5rIEtFTsrH8nlm6tmfvRULzE3eX6vprdpXneIwF9OfYVDGdOBVkpCZQrGLgWAutbPtLjZZMAuo8S0O50yZvai8D0AjQiW15SP7QnC57w2BVchiIbRqNtwUzfgMd6qj5e3gT/QM5OnmmimKe55eVl+4IEJaljc1BIWCWN3Y6O00n4jpPsfL1ohgapn4lJUJPcNdCLy3HSbMSz0GHFJ+NVdXf8ivYEOkgGHzyLcdd+p3p+EPHN0k7/u0BbfvPRiq5PNwGqV0gvlDTFhvFKqq9bKai2ygdN6WbzW2DU8Fft65N9vbMx1Hfse+DeQI7uGU3zXVGbd4TTRRvoSlPUhTHJ9g1lZBdEvAcAdEkF53p2WFGXbOsOGSuNcyNCd8GvaT+yoR984Mndkd5pKOLC+oLt2ePWaRUlOhnliWKUBCDmZHRGEuQDDTVTCOBuZdVdTwrI+VLglAAYGL5uGaXGlcFk1cvT0fbLbVW37LiHjbUYFoqZ5P/HlIuM0fRTjVizZZ8D3dOv4QOwCOcnM9/gdx8Q9sCalSaMzlF/kt22sv4Mmse/9RF+41rY0Y870jasbghg3ZS8gbSUVde6ePbWoVhb9QYmc2FTU1LyivLR86W13V63w4ljJXWx6nOn7X4XkTnM9oOEpq7J9R/LwvyqLThbN6xsXEIa66ZNWuEuN9dURYnJcBDiiYT1K0yJoZHdg4WgDX7itO2DRHcByAejHs3HwRT0abR15Yk8j/qJk0d7AmxXv/JoX1VjfA2Hi9i08ZhkAvTMfA2gHCw7DD2a9JXz+ShJhJNLXwco2sw3IkLnim03arbG2HwkcJtrU3GVOQa3PWF66W7E27jtnls+zlSwKo1xB+rjQkZxNOMO53NZ7au6dPbmM3lO1wCi2V5A4gQ1LVIDCcrcAHKI+QRmA6PXRw+TLB8V9Rh6AAZRX8Waum+pn52Cvu/BvICY0vGe22MoWFxOM1SMC58yeH+ao2T6AxwVJ6hVhwSlfuKu2rNvxdusFTGPZ2BA155mhErgNSrrlh6KW8LW2ZMEEJS4lbYkSXJasXpQCwELWl4Bav19TKbzhwL67snfOrGp5xsoUWo/h489b3FAitZNSFH7skpfEVFfRaZUmaJS3Va+ryLMX1LGo6PKF8BxpCgfbTObCXrwe6wJyLCH/jo6ceD3ZKpmkF6qxj3Zl9Zb82VsXSRuy2GB0BxsJNkJQgdYy1IH97tHgE1ENUvgd8HUktgBYzhccy0FWRnz6EFkebSihCYJpEmgkeL+lPDcGCVkUnksO9A04WNXOmHTkvCqSkboz7pF8bZ4GEAvLkxafwKW7C2WgPihH90bV6uqdXoVZeUf5jVdVQ4UozKK0d7Z+FwAJXT+Vy2pac4+mD879yn4Lb3B86q/TLLitjm2tJb1hw0XzcEq2x7bLmsoGRPkGYqp24um2swCoF7YDP6hd1MaGevQzTu7rWyBts2xLt1aUVO+rcL/REJfmSVgpYtt9f6NlHKw0+la6t2uYJYDSE201WYYddPDHCl0n06N3AA1rM1mKPfJsJPJBbV1YZvsq58gqA8qBOrBlvaFumrPbphKPMffQvJYPs/eKv4R9g4hE5lH39FZ+j7F1T1rlzVmS+n8STO5AygZyOo8nss2feDu8Y6nnqBZ7keLQcSFHIgCbUtRntSITb7hdgPgcAxWuqAP7VgFJzMUakz84vPbM/yiMhcbhbZv3BY5m91UL7cvYLcwJ/pHgTpxaoLIoUliJ3o+25GubEvVO5vLxr44jFKZZS9aKK6HKBlZlExwIvsg4DstyGmr1GTmiPzTDr02wKO9/99oDvJ4Gk9OOPl7oO1ttxYS3A4wDj+P4iF93yw/X2PSNFzqj98DAPCbwB8kBeMFeNynY+KHhlFuOhTzNs4h5yQumxrJrkevCyeQAewsmjcwKNL9YjfAbrrHobMhV1s5x0+9RBnrLlPsZmkcuDbEYu+0B24CY4iZ3Q+byyml+g4BWSdr/coub3XRHh3bNsYZvYWd278A5pwmn8bvvIffoST8hifA7yiBp8zD77frxdV6cfFeORt5QjYu1mvBoLzbqaYV1rpkacizhEVRznEGwbrk/rqQqXiEeUNzkF2nA4GYIQUbKDpWdBpm0AQ0qDGBDwgzSezadw1VANjfjwB4GPvF5aHdbYtNy67wjeGjKEo5xpVyAFZAlIwdqsX2lTmE2eoSHjnCTHmsE4KfmGwFppLnyTKKe5kOe5meQZuYcQlrQ2KIThJtip+49fYvsPKk2I9Q4xluzMN+TXVjO6V4QD5DEe0XSGkgOYtvkYN5J9aNZRJQoNdPA7C//kXCdQ4sjCaV/naDS+uM3Sl2Md8XpNPnOiL7xzdIJGnHVnvfIWB+MYOuHLWU0zuBL1DycEaUbqArfsdnU3ounaAo9ntDAh3YKrMrjTW0P/c09oY8Q2qXL8utaavc8QAxgD8VwFYy7UfpI2nUR9KYgNSMdpjgdDw72rH6AR2scpyI4TzLnzjPPftvzTjbncGtL7TR1F1R/O6IwhlisxMfE3NvRmJq7Ad9NzEeA8sbK+1pPB7tuFS6BRTW/qS8meM7AMHTsLERANKXBL/3JYZeeP24s2iG0Q4WzHiUMLpUpG3QExyF0RO0Ds4FaxgjaPkf2X9CFy5F2UKRE/5/2stgyW0bBsP3PgWPdifrsUhJlo5Ntp3uoTOZdju95CKvZTvTRnITOWnevgAJgBQly/JucvKuLZEgCPz/B7DuiRFByzraZWGdcl29b2J82BQzgNdn6N7VHJxi65JRcWQ1//FKcWRf1J0uVwn4aciufzFx7lTV7BS1y3/0tnChS7JCYTUDXeWd8OXUs6u7JnapT/At3J2qu6ehVCVAIGUZHj2WKTj0ZeAzOXDCDODbPAv4TAZq4oDPvBD4HKw53KuaT3uYfEbGk9TqZ7wqM+A6Z7vjZ9p9HFWZXg1Ke4R8u3RDAkb1aaRz05UeCBboA3nTJgoHyrKyN9+BPGGbDrx8cM+X+NRkGj+SNEVMnQbUrLwAqAbe3lwB1Nw8H1AxTl2stPMb8z34VNZfPB7rScESiWKHgyqj/tzXKFbYxe1eOcHOLwl2scrNDPdjJbpRSD2osb5U4ww0ilYFM/N2OhXhO2bDkXZXEhi+lfvGPTEwPMUCO7T3LBlPHSYs4QXxDiq/hvtkn2sOftGLjACiZHJWgCY28GRd8lZqmWEbWgF3644ddl0O7M2Hc6PH6lVR5v6OnWN402TvoJyGDmUSOxSFDiVARa9551Fdq7DbrJiqmk2r44WxpN2pMyEyKPlD1Thr4ogCErcuiutCnahtJV51pF+m6sA9SUOae/6gHLHAbXfHVlIATut+5y+wJW0W7kTgH3+Es9NuY1BJL+L5sbn5F8XuS4f9m+Ps/G2+mr7HBFVdro/Xi2tVDW0+rBh1OlMEp3YAJZQVQgH4YqUeOuXFQBHb/bNMZbbB0ytZn+/FbXve1XxzbmW4vI627wtgUHB3dE5ba8Z35SjKum0p7tHx0heRkrv4suzdGt+F2r93B6O2krR0x8qnoW3oMJWcWr11eDYq3nZF9dDjZSLlLR+gphN4cPRll8i0mUj9vVu8fcBpw+Ardst3S6y40UEzy80UweVTBKdzdrhJgCueBXAaAC6xi6cv5LfXSEpVZ7Ht6ThB/akIIml1wnQLxRBJ9RjsaQ5B86wldPX6zA2XYkkN6Cq/fqCA/XpEikZxmUqvL5u/jEhFc74NkMpy34xHNfBoUihtYI66gqP5JRzVgKNxpUc0unkZjWoN01TqcDT9HjjqN1j8EpfzBE5tfA2Du4opzIeKjRZ8GneXuEoSroEpiM2Fe8DvHSmwBE91eLQQDLeGC+mGnCSZkd3Pzg7ilgafS/X1Y2xYfIcsjgiYYJfXeC4oBuhwxxX0/0f4BSVy8RGSaTCtF0Exh4QJS7cj+8DL2TXWLLWZTNWIBPZS9aFd3hVoQigR1n8HTa2LGfOLv3qitp37/OyQ1f2zO4/oT1JcXz0T25iBcX34uzN6ZWChkIMREaGXIb8hBVwAlWsYgACQWwCIdWHcvDehebMm2L9Q0tYYx6SkFQm/f4OQJfCR5pGQ6flCdkG+wmX/dCDURCQWEBlkOXc56w8NCjH1dKJf288EpPVOiSAJJfL9E6Ruz9GwAPua3rZ2WT01ZngU5smEL5fYWd5UfjbgOA4kNfRoNIcxEN+jUNNvIxQtkWBhOi6GcnqlmlbVhMUSU/uV01NLeo4C+Tw/BIgd7VuE9G7HMkP6rHiqU14/KS630imOt5WxcMd6HzDBZT6RZsS8fHmPQmmhoqdyVJFap9z7MPZ1ijowatiOQjxWn+kbqoeDOlQyR9qaspXmJk9+Nhhui3AA7Hj4ofSZ/uyz5atQPEO1/rbsDFF3EgYMqnJfZ3ddW3raPdP5Z30O71wCQvGqpi0BOFwLHPzuerL+9yxV38234bJkMdgPUTvJy/mugJQy28jzXNjktZPnqnsWRpSpZ/PR5rshE2yBMY5PnGNdFgGFXxw2+0HAXtkM0vKGKPYUmdMNOAjFKO59v9ygWiL4zIZJs5HXpXc+xBhxS7G0t+f4uRX2K3VItZOuQ2YActsUMTM8NHuWSOrcSsCgbdSjuNSxad0VtAfX6V/ZjURamjZofms+VQfitKtP506eJlkH5Yixp2a68mJnn8T9dChITV8ve3HbqLtj1Y3aVaR9oWXl1jStwo1gV+IAtuJYJeZTV23ZqJw8ziOmIpsgpiRBapgmpvI5xLSGOSQmJvMNRz+/weLxhtoVUQ5rd36vSukPlGw9bzhi5Vk8PN4wmnGXxj6Cc06mrnkanLqQicV1ThZ1ztwMpN4VFtRsvYDMap0ko1noDTnUR2fPH9W5O7ri5h7vQ24dg9HoRFiYnLeomObiisPCvS6m4j2+iV14I/QZW1BRzrAgkevxwfNCIcg17jg9JtQIEoaWCfNMclMLIocqvV5lkC9WLVLpHryiMpH5Pty7dlF7xj+6RPUH/ACfb5BDYQuCpt+Wdxrz9cb9+5N7KBCARK/WRa9jrPj8/PjD/wIMAPDbtNsNCmVuZHN0cmVhbQ1lbmRvYmoNNjcgMCBvYmoNPDwvQ29udGVudHMgNjggMCBSL0Nyb3BCb3hbMC4wIDAuMCA1OTUuOTggODQyLjUyXS9NZWRpYUJveFswLjAgMC4wIDU5NS45OCA4NDIuNTJdL1BhcmVudCAxOTk1IDAgUi9SZXNvdXJjZXM8PC9Gb250PDwvVFQwIDIwMTkgMCBSL1RUMSAxMjcgMCBSL1RUMiAyMDE3IDAgUj4+L1Byb2NTZXRbL1BERi9UZXh0XT4+L1JvdGF0ZSAwL1N0cnVjdFBhcmVudHMgODQvVGFicy9TL1R5cGUvUGFnZT4+DWVuZG9iag02OCAwIG9iag08PC9GaWx0ZXIvRmxhdGVEZWNvZGUvTGVuZ3RoIDQ4MjU+PnN0cmVhbQ0KSInEV1lv20gSftev6EdpANHsgxcwGCCeJBgvNoB3I2AfnHlom5TliUNybCoe//utPqrZPCSR8hwwIFFmd3V1Hd/31cW7p+ZhK+8a8uOPF++aRt7tipzcXFxWTVN9I79eXF5Wf5CbiAdxFqUkzoIsSzMSiZikSRBFGYM1n/e3zWtdkIuPVdUUT+Rio39dy/uHUjYPVUl++uny/c9k8fsiCrOApSRhQZISCs8xoSLggjwVi/+RcnG5WVxsNiGhZLNdrMMgZPB0R+zDC6FhkKUkhD/zFFGm7cUBFWTzbbFkyWrz2+LDZvGfuacNTDMRhMIzTZzlzr4sEGabfohDkvAgTDs7PnyCy6tN/76s8lcV6k8/X70nHOOiLhpG9qLqQV80SeLE8ydNA4h2ovxRxm+WIlito0AQ9fDr5l+LUBvQm4M4jtRjbn1QZnUg+5ekcMmu1astaXYFaZ5WYRCTpSyfV2saJGS5LVYRLFqqF/CTVGZhLhtpXpAHWEmWuJ40FWnkV/urILAoJcv6cSWCCOzeuRdQH5JYq8X9Cl7uH9VLsCWtF+RWolnvEDBnrTY740JRap9qa61yh5jXaMO5+LJyNtX7R23bfBId07WN3AtEDNaEHBL7frEsiyLXcXUh78W53ccCkSU2F001cROcpNOkNt0WkzfxlJtNN0tZuyB8xyDkvTI5aEkEQnA8/rV7PLgWdWprpHhD6DSGnkBu1rEq02JQpTxNR6vUizpYStHSLyZbhZx8EQaNQO0R1XZG8PH2V5vJm2iEl6mepm+KBd6urL6tuIoTVmMpVX9nUN1zMpdFeOG8qPdNL3sATZQOsicwe2KQPVlakOm7oDAm6WePHcneQwPp47rpmG66x8fpafTq8ax2QHj5fY/Rxf/kBL14IWsOJ0XCdbou34rcFmRbtdigdlcvqyRgenvh+suafHUAaLDq2ypVGAWYupMNQF1j10FoO6i0RQM+bDqoqs1iBZ/Ch08P+y3fKLK5uHYskziWgWKiXF2OctrmzazvMhPUyBnUxIBhsyzrsVP0dnbqGN4AwBe2VWqTlQpDXhTEMgZkukCSaFxHmRjetwyXnGC4a1OzmBlcWZUSK4Fc5UVpM73Fg+QtZsv8tobJe4NgQJk+9fjEo5dBwfXYZ/ODV8ToRV2VeEVj5tbY6QPtwRaJAu6QbttHLQVO2Wl4TlyPFc6bvfXUxf1+On7RUCBbQrtM7vWMt9umI0QcxY6mRsrhaYLbsYFVxzM+1rhMNQRD8dwzqeSomBPl33SK987ygwGEramAA0wxgvK8xe+5KD/C0eyfylmsULibM9O8PqrDUVnURfUewiopWTvVabq1Vag2xkqn4kFyWxBZ5rav8b8F7sEOKIhFKlmW6NpJxKYRoi/lDhD1E0wXcUa748UYfGdnwHecwFcPu+M3Y7dnVQF3K+EUul5tSIX5kqQjgJT8Ad1DtIgxIt/xKgZZlsQTubyFU5sWyFCO5Gxe3Nlcq9yZNbnL3b6u0ZlGzS7m0F1hMLUeRWT0pOryUdFMhmDof5a+rQuG004753S94EFEZ4DNQMiGQZqOZ39U882Zdxzs39iQq+TUh8GMYk1bgegJ6RfINVfbGxuG3aCIk5TOuIYsBzNQTGeg4g1WdG6+/ZrUNbg3tSj7ghjYcNaAZMwjoLnCLvp1wIJUTPH/nIEmckzlmqN0hWkrtRyyYJjMyMiNE1gVgMPkISJJ2kYj9kaKHgBaRZceMHQ76SkZpWOMJow1hoxrQl/lGQiRJwGf8WOAL0DQJkb9HoZ8lpwD+SwNoh7kJ2+H/Nbqca3eD4szHAcxc2VkhfKuInm3vrGq7EhUPa/6jO7I5eTI5cYshcGH3IKUtNVdF1Z8jM0EloZgMDAlgJ2+tUpColJ3urDcorMoGOxMUZX+qIBDBX72WWnNQt2CbTEvb6eTCk/d9Y7OGgLye86wkSKgnDtstIjaGTZiFRZs0TmjRuYA4a+Xre2A8F8rgvwBYarXXEvZN0bxLMHR+n8J/nNVodiBuwNjx7j/jqg3Z45cLhCYh2o7+Rph5jjk2lyjAwGpj+P+CMGgn3iHI65Ue5uis8NX29Wm6x0PSNLvbuJBmS9ph0IyV2MGqWWr6ayEze0pIFWbg8o6BttDXd0DDW0L6TA0l+Rk8x4uqeW3E97uFgSBzMM8Wdf2xOq79VFaaD5JgJw6AgQSspyin4AAoyQJEnGc/rgbmS42G0rgWltzQY5EyHX+QQRwmiHBhswSYRRDOfGsM/4AxKXGcTAZGpNeq4GGonHsWaJhGjDRMTWNL7uHvzNV2QH5ZrRRdKxdBZli0PJkWNY9ejJrZxWwLaE9ll9DbtvZNi/IHs9xhHYPI939XjrXm0KVWbfyQtWb0Ma61sZvORkOPICyfhWNyiNV2mEcn0YmCbBDHcm87FZrZjtHTxR36ntkomABJHEOfenOiEyCtY61HD9U6pNGFTexnTlCutAbeYRo9NUx/jxq5UpuuuEpn8+s2iOtruTdoK6me+FNsmcwxMxg9sce1xENAFXPZyjPSEyvl7/DfcxXDt0+cRsLGEW5IRt/oooC0O+2tXW5l6+oye8xkd9RrpektsOcrbOG5Pv+3GUrE6hQbpvC6fqdhioV5AMQqVbtpI+SarH82h7eg6Qbw73qMFN7imsdD9ABD2jsb1lAgADPSCSg+LLhzOYxXuYRlmWXNQOig4iq01lbG3rrh83icrO4+IU7CzRMPBPM47wuolHrHiNJGKQxiaiA8Up7FgXdTMN73hn1RsypYRRL/cPKcJSim7tGfz8BYiqyedC/7qbCbhSEzuoGUBsNQTq3xn6fCYQebnu+UrRKsYWE68tPK2YogStC0Gfk+rOPuWC5Yxjjf/HuqXnYyruGXKr/WOWgJAWhcRgIofooJU/FYvuD2aQy1qZcOJGTBJHOifpWAieEjBzXNyIaKZdQh8CGMdK5DhXyJp7GMF4K+AqFERiRVjdAajToXVyJ/M7NDwgW39q7R50n82kV84nR8kir9lMBwihkvkfjOBklf9ogEPcU08AfB5QT/Dk6JAyqLhXJadOthLgyGq3cotBHNWbPq8rDzcewaphpPjcSgnbaK40jdBjE2GjKJg6ZmLfbURYacQOSkLjAfZOrdarul1t3+vECyRWmM9yAKE0tDRq5Wn12PNEPwxFWpJGLZkcWayLzh0qN8/5MOdDLTsmChHUkBiL/GN1J1OjkeaXVatGQaq8Eu6k81JonpzLhOAq4DYFAPwFoiZgGLD2OWhBHa2AOVolsiFXsJFaNZfIAfHkHfPCnrQKlG0ZX0xg1irjfrSKcIuBcIbSj1PQ64olr9l6+07mzEc8OVuR0f9yEtfy4ue52E7iUDeYU5gyw3pxys9yawEsDXRB4I/ceHxrQ/eqpQDDuuncD5mlIll8Yi/UFDnKO8DR5baeJwnWJgWGV2r42FxO1+ViPC1Wrg5Bqn4W67udCLdXCCAZLyOLe/n7SL+Ij14mDMHVHqvjrfa167UmfNYeSh+7y0eXL8vPH1TpWx2zs5a9Vf0FgvqwGTEeToQrywCFKjoEDg9mAHQeHmJ4DDvBjAA78bCHjWXtDagCiua+J/x5EyQusYNPJbp5aafWsj5s0dw7btD3k3DY9gkWtELRjH4bmuwdM6v95kU+1KgJKMeFAfz1oCjuSTe8SWG1iINlqacvqSQkgPhRA4CQbYN0x5dETpRoOYhXULn5xZ4KbYzLqnHp+fW5WiZ5FV9SIvUG/TlJlKJlmySFHHrKuTWG3Vby2vIai0xc4LAuirANBuL4qG4k2XEuAOmqMqN0VJAeqPKlQ4sgDoZAhCMETgBBPxQkEyuYiUBoTnoTqq4tA4lwE8q29DYGwJP9yBHLDlsrQxCICTZw5/xpFxrSvXfvlzDN+2hcRO6NVhXDYxyKmVPYMU/UYIM2EIzddLm9fj8PR/5mvlua2bSB8z6/A0c7UDEnwIR6TSTrNoTfd3AttQWGmCalxqKT+990FdhcASUmUM+n0YskiuVzs43ssZ6N5eMZu0T4tLmpV8FMft6c8l6gE2u1CJObOHFpykiOpAnQfGiEH/m1gP8fpmMNd0cRM97PWwX6WvJ6l3c6yTPQFiVDXL5AIutBJPtnP8sX76YN9aCfr2SEbNme2EixqKeUlub2LyVq4zlHhsf0yW8rsCpd7f0O6kGUuu4Whn0UGrVaumESvBT7uTE8wv3cfTkTjgKxcjNLz9BlLZAmy9MhXUM1xJ+n/px3+UIYC2OkYkTHQ91pW+itAqcbnviGn13NOz1fSJwPJw/qt1LWwOO4TJNE+URZ/U3dOIMudxAutXCa9/vEZT5XZfbWl7OZKZXONUrkKbHh9gAbWPgWmIGNUH/aKnkKzAoOhY7Ni/qFDHQZGJdX2u0AhHI405IeBicSovbs80CX1ww1Z5wb2kQreKV68UXVu9VqOoR6M6ZV7PdxKIlWSMDv1140L/qe0M5VuYhK0JCBnzMj0m4DDchm1LiAeZWCxxAd/j12ljAecFpzwEdUQQTAsi+qiVG8tUveKfzs6ieZ9gZGaDRf11CY7Y+p0WuC3s4i9KV+A2HmDeBojdnURsWW+TkB3EPWtA8X+mXqq9tx+wi8p6NhRe0Y1lapYZETXIrZY3+S2luuuCCkLvDeCSrxqlAc+5RpDuHBktB6hscr0nIGYOZpInMEjv9eLZ5c4PMqXRjde29eBqGlFDwYbYTcH0i9w3j4FAx/EHzvKUmpFg+pvUK1M4UjrMsASHKikfDq+h57nF+2ULO1BJpw/Dx3n71f9KGFLr9LgfbABoZ7UsFvMBDd3p2GwSlnYIsxY/IVHK7CrISy5gRko95luvbmL4t8L4rR8eqO+uMEw42gmM6T6IxX5YXYJk5JqGHf0x8kMtC47Gd2OBV0b3094MH1HorYIq5Cqlj5tFvoUjauds36wI+vHjZrBL+TZP4KIns0NAbrDOVwKfL/FUQf48DM5BsPVNPww6yg+igJaGQnRjVoSQ9NVdW8/LW1gW2tbW0gsyNyfiWrudYibJzc1GjH9KrWw0UzvUFQ+puDVeg8C3JF6rl39fm9cLokBlADeM802lqfG9UJmB+yQHKBMqlxOC5LPDqov5nJ+G1FTJKX36B7dePRTWXemOhvRtTTOZuyGK6pbpaysxmF1dbO0WFndWGp5m8sw2HOd94YrPJX3utGLfBlpv/qXzsjiKVAxtusVYyqNGnrZfxZOVjyCRcuaCKUhr2cGzq4VkFAPhAwg8MR5TTef6rlTAtkWgkQOEKTizOUMSRYEqTVmisoHWV5Sfoh4DOlC38qrWMJfE63UhnFn6GOQW5CQy9KhJulAXhOacFkPNmf0IHQm2VTn9SCM4PV6MGsqQIaJIKx/WhCGYYkZqDwDFBTmf1KMxbX3Zm5nHPK7rkyJ6Hm2jkUZGcwFyxpYsf+NZZ0OtZkcl5bltH8t+IgFXiiStGg4toEolYvievyER9Xz4uVJUWyuKd54e5fTCkLYr2Y2Opsmm8WLM43i7akHnCB4s2nEplkexuVmXAWcVSY0awh9RMpg5QAa+vXEpTVPDUDZauIq9Usy98TF6vFT2zPk8RlakTkAbSGuIz01oqN2gYsZvgcYq1gJgPb3sOjWMzmzoMQPDowZc+nq9whyZfh/U/uB5DsZAfc6tgNW31Bc7x/3n52zot6R3mjHEM9P7NlhVFHi8PgDivl8qj+DldF5ossVw1jzHBwPWHjXVKx7nlS6iPj0dHZ7Nnp0KsuVQmqj6UHxkzFd4kdiR6vdgA+ZeqmegQUF/INgvqhEpcTZJyvrOZy/DNGvotozWn5bHGthDuydWHS4Mc3tONT46TyCHbcpOZUQKUKYKbM2dcCsac7MCt+AWbNig99iZv2wffVu++rNH1piZCCNKMib7RYITm33YkEclLlFpPC5qlNk7ExbCsfwVRIvM1zX5QwZ43BQFaGH31soirZDCH+PgI+oiU6zQRwJPArr4an8BOIuZolk0iWe4YIT2QIQWnzOrTgGwHbbPGXhJj4eV/bN26fx8759HNU7/IV0CGxCCuVKtf0vqTbqybzav3ZPYTOCfopSqpPSlhs/sZc5PH1BJcEbgkZmQSNjjgM5s0mrai6Y0jqBjXUNzWxLIU7q4gQkNdNbWVoCnQWPn8TyE5LKP/mx/1X+oZrRoBFMBNQIhdtF05dz99v+OX4zvCCr1zM4aILWoYzD3yN70LXJ5IFieAkR3wt/HvnLwZuRW6sKzGo/W8DeC1cfhpFMkfUJX2ZLVDf55UqV2clKOR5Y3zb0C/+1S70X1u/EmJmpzALnmV+hwdk0OFViNQELDWZ3L0siIVQXGkM2YMhiISSMHJlFDMCKi/3e0ahxUK164PqTjmB66wIviiQ+0n0tUS0H3rNGUktJWBUlOUAcF+z9LUm9Vr2LrJcReu3siT3+TW0poPS/AgwAHCdvWQ0KZW5kc3RyZWFtDWVuZG9iag02OSAwIG9iag08PC9GaWx0ZXIvRmxhdGVEZWNvZGUvTGVuZ3RoIDI2MzQ2L0xlbmd0aDEgODE3NDk+PnN0cmVhbQ0KSInUlXlUFFcWxr9br141EJFuFlEEqrqhUZHFkMRtSNxwRRRxF2URkEYBW2VcERCN+4JLjMtxi47ticmRnDFqjA5mjolnnGQk0WjilggmIi5xGKKJDd3zuiHRZObM/1N93nv33vfe7arvVd0fCIA3ysCQPHJ0bNyuv/auE5HromVkFWRaJy8sLQcoHuhYljW3SPvA+tUrQPApgJ+aZs0tKLnJegCm+SJJ19z8BdOq/nzzLhC7H/CMs+RkZv+UtOA9oOeXIl93iwh4vxs6A+j1gvDDLQVF8xc/OT5Y+LFA/qH8mVmZuB6/EvjTFeG/U5A53xoTGjkT5LtUrNcKMwtyJqb7DBS+yK+zWWfOKXJ2xHJQ0DDXvHV2jtUv19RB+NNF+ntgcleqAIcH385fEk8R2jKyaiyX4AHJh0uSJDNJvo0Y5xmELxJZPEVD0mhNQ1/A4VTgAJ3V7ZYiNJDTNceO87auf4O/6CW49IOwmcuSQqFIXq4AoXXm2UViteS2JPzvq2UnY8PYm+w4OyT3YtvYVlbCStl6+VU2ls1mE1g+u88esIfsB/aI/ZM1sH+xRvYjG8/GyQlyP3kgS2I7IcMAX7RHMCLQCVGIRW/E4zUkYCASMR4TMQlpyIYFc1CEBViIUlbGrGwJ28IW0gOSyIf0FESh1JmSaRJNoTzKp5n0R5pLi2kVraG1VEE76H06Qx/RJ3SOPmXlrJAtZW+4lWyDQIRiCJJRQDIx4qQjhbwogDRSyUhhlE5plEFTaQGVUgmVUTktoeN0jE7QSbaB7Wdvs3fYRraIbaJtbC/bzfZRg6ST+8MHY+Th8iB5sDyEHZFT5CR5jDxaWiOPoGr6XB5F3rScjWCJ8lB5pLJBHiAnMwvLYxPFKYm3ASMxjlayIjaXpbF0Nomlyn3lsfR3lMid2UGWzXIohgazClbMprIsuTd0UKHAiBC8iDi8jG5IwgjxhMMxHTOQR9PoiXiRvCVfKVwKlCIlVYqiJsgdpoqjjBKHqRPau76yEskiHWHzxDmuZmvZPnk5j+XjeDpfwTfwD/k5Xs8blWDFqSv1OOpx2sPZto/+Y/05/Wd6Z/DJ4KqQqpDzaoAaog5Uk9Tx6kQ1VZ2iLlaPqmfVi+o19Qe1UXVoes2khWsRWjftZa239pqWoKVrs7T12hbtfa1Ku2HkRj9joFEzmowRxhhjnHGEMd24zLjdeMgkmRSTj8nXFGAKMqmmLqaupiGmTFNOmBSmDzOGzwlvNMMsmduY9WZ/c3vzPvNh86fmC+bvO5VG5UdZo0qjzdGdoqNjAg98fcB5cNfBPbYgm9G2wrbe9q7tPZvzcPrhHLtsD7R3t8fbX7P3syfYP7I7m7KaGpv7NDc0NzY3O8IcRY4ljiaH0+n+yoRaGvZKeVIlW8iWCbXWs/3ySv4in8gz+Sq+kZ/i1fyRAiVUl+yx1+OYxyWh1l63WtXBFcGnQxByJsShtlc1dYia3KpWulqmHlM/US+rN9QG9bEGzdetVqQWp/XU4oVaaZpVK9IqtL3aiVa12j2nVpJxtHGpseJXtQxCrQ6m0Fa1MkzZbrW08Izw+nDnb9R623zerdbcqIyowqiiaLSqVX3g2sG+Qq1Am2Yz2dbZKmyVtieHux3OtsPuZw+x9xRq9bUPsA+yX2xKa2pojner9dShOayOuY6lbrXI+aNLMH6lpXg4TrSM/vX+df53AK/NLs9r6/MFxpnved3zmudlz0uOBEf/eyuen7v3uviV/7ey9HRMraieD9wVsvb2g1Gu8W6Fq7+/p6aytidQU15TWtu1Nvi7sb/suU81iTXDahJE3l3u7LE1YbfswK3a+gn1ifXx9ftd0bopdWPqRtWNqEus86sTbLhTd+cLV7zmY+Ch9JAeNH3TJT81P3X6sulLsxhgCbYEWtpZ/HMvZO/J3gmoaa7VAXMCZgfMcls/+1cCgZbA6YE5Pm/59XDF2p5rqauilt0Was3WQScqtc5f19uz9V69hoiW4mUR/Q6vL9psadPgHeTd+fcqeBd6l/tU+pzUy/q2LRF9O32K/qT+sv6R/qkh1GAyxBlSXHFDoWjzDcVuu9hQIvpKw9WWPYaaZxkNVw3XDY2Gx7/4vu7m20oJg+O5lY99vX57Ny2zBoevXuyJ+M8z8438nR8qWrjvuFZvgp+rjsHvrWcr/Hb7HXUb/9/8YSzRTY8D7AibyTZKOrabqplFHirufq/kLarJIPYT+5ka5BS2iRVLkewJfc7y5Cg5Uo5jIwQnFFG3PdwU8xEcCxEkUwUDurUyoKPg2nA3B0YiWe6DMchz06AAxZhA2wTtZME7RRDPS9AoQPBOcxMvTTDPRbwQwbwSQb0yQbxyuS8tF9Q77uIe/Y1WCxZ5kQdeIE+0pTbwIwP8yRftyB8B5IcO1BFBFAwThSOMzAinCJipEzQyoTONQhdKQSSNRlcag2hKRQxNxkuUiVcoC90pGz0pBz1oGnpRLv5AM/AqFVAh+pAV/Wg2+tIsDKAi9Kc5GETzMJQWYjDNp0UYRsUYRUuRQsswml53URSptA5TaAMm03qk00Zk0CZMpS3IpM1czw3IoZ3IpV3Ipw9QSB9iJp2ClU5jFv0Fs6kK8+gsFtN5lKCMPkM5XcAS+gdtV1bxi/ySspp/qazhl/kVZS3/in/NryrrlPX8Gr/Ob/Cbygb+Df9WqeC3eA2vVTYpm5Ut/Db/TnmDfy9vlKv4HWUrr1Pe5Hd5vbKN31O+Vbbz+8oO/kDeLp/jD//Ncn3/Z1mdARjnvY/PzXMO9zk5zzlP1svee4awEZEKsq2MACEEshckJCEBQgKEALKX7CV777333ttRsdr9qdVairbWVt8f+ldc38v5NlSQtc53uM75h/MK1+MG/DJU4I34FS7B3+Hv8Q/4R+e18z1+5Pzg/As3Of92fsTNzn9wi/MTbnX+i9uc/+F252fcEerQTgzgLgTcjXuQ4V58A/ehg/sR8QBWxoPo4iHkeBgFHsEqeBSPIaHE46jwBIahRg9PVpKBKpV0QFUaEpiNBk+hxdPo4xkMx7MYgecwEs9jFF7AaLyIQbyEVfFyyAtXsDperZQcWF4pLbAOa+A1rInXsRbewNp4E+vgLayLt7Ee3sH6eBcb4D1siPexET7AxvgQH+FjfBLIwqf4DJtgU3yOzbA5vsCPsQV+gi2xFbbGNvgpxuBn2BY/x1h8ie3wC7eB29Bt5DZ2m7hN3WZuc7eF29Jt5bZ227gxbls31m3ntnc7uB3dTm5nt4vb1X2T9+Lv8t68D+/L+/H+fAAfKDvLLvx9PogP5kP4UB7Hh/HhfASP5yMDPwR+4gkg+SieyEfzMTyJJ/MUnsrTeDrP4Jk8i2f/X1vNQvKqyXP4WD6O5/I8Pp7n8wJeyCfwIl4s3hCOQFFZuIILIaoIElIoESa08IQRVvgiXESISBElogN/D7wO/AgOaBUD4dAIqqhaEIQ6gZ9VrGqvOqrOqqvqprqrHhBwejq91Duqp+old6veqo/qq/qp/mqAGqjaqPfUr1UNaArN1ftqkBqshqihKk4NU8PVCBWvRqoEJ8lJcdKcDJWoRqsxKkklq1Qn3yl0itRN9RLWq69VuspUWSpb5ahxKk/lqwJnpipURWqimqxK1BRVqsrUNFWuZqgKNUvNVnPUPDVfLVSL1RK1TC1XK9VqtVatVxvVJrVFbVM71C6vrlfPq+81gM2wxWvoNaI4kS1yxFjY5DWGNbAOWsMGaAcdoQv0gfegHFpBG4iBthAL7aEDdILO8CZ0g7egO7wNPeAd6Am94F3oDf2gPwyAgdAV+kIBTIIpMA2WQT4UQhEUw0SYDCVQClNhBlTATJgFs2EOzIP5sBAWwCJYDB/CClgJq2A6LIW5sARWe01EkkgVw8RwMUKME+miWIwUeWK0KBTxIlckiPEiURTIFJktU2WOTJNjZXqoyhkyV2bKPJklx4s0kSGyxAQxSCSLFDFGFInBYpTIF5liiBgq4mAv7INnsBMew2U4AkfhGJyCs/AcTsBhuAa3YStsg+2wA3bDHtgPB+AgHILjcBJOwxk4BxfgIlyCK3AVbsBNuAV34C7cg/vwAB7CI3gCTxkxycKYZj6LYNEsyKqyaqw2q8vqswasEWvCmrHmrCVrzdqyWNaOdWAdWSfWmXVhXdmb7C3WnUWyKPY281g31oLVYDVZLVaPNWQ9WB1WnbVh7eVUuQBesF/JaXKhnC4XyXK5WM6QS2SFXCpnymVylvwQzrPGcJ3FyNlyufxArpBz5Eo5V66S8+RqOV+ukSXqG/Wt+k69kqWyjOJpI42kjyiBNsEuZmgUbaZE2kKjaSuNoW2URNspmXZQCu2kVNpFabSb0mkPZdBeyqR9lEX7KZsOUA4dpLF0iMbRYcqlI5RHR2k8HaN8Ok4FdIIK6SRNoCI6RcV0mibSGZpEZ2kynaMSOk9T6AJdpFK6RGV0mabSFZpGV2k6XaNyuk4z6AZV0E2aSbdoFt2m2XSHPqC7NIfu0Vy6T/PoAc2nh7SAHtFCekyL6Aktpqe0hJ7RUnpOy+hFSHUf03L6hFbQp7SSPqNV9BtaTZ/TGnpJa+kLWke/pfX0JW2gr3RAg2Yh5zkadWXtaq6FrqJJS610mNba00Zb7evwkAAjdZSO1kFdVVcLFgWLg3nB3ODkYElwUsiGg/RgPUQP1XF6mB6uR+h4PUon6tE6SSfrFJ2q03WGztRZOkeP1bk6T4/XBXqCLtLFeqKepEt0qS7TU/V0Xa4rvARvlJfojfbGeElespfipXppXrqX4WV6WV62l2PQVDau4UZEVTZkpFEmzGhvbFhjL9fL8/8U3tGkmjT/mkn3/2wyzCT/jJlsSsw9c988sOE2wsbYtjbODrMzbIVda9fZPXavL33l/yX0E3/1xts79pVf2Y/3i/3Z/h7/uv+1/zfjGWOs8U24iTCRJspEm6CpaqqZ6qaGqWlqmdqmjqkbUmd9L98r8Aq9CV6RVxyS8SRvslcSknGpV+ZNNVPsP00Dk2myTLa30OT4N/yb/jem1JSZqWaamW7KzQxTYR6aR+axeWKemmfmuY20UTbaBm1VW81WtzVsTRtr29n2toPtaDvZzraL7WqH2xE23s60s+x6u8/etffsffvAPrSP7Gv7vR/mx/nad33uCz/cj/Aj/Sg/2g/6I/0E/xeK6/utqisL47h4lmvrWnffs88+m8jFLnakWkBUEBsqiAV7wZ6uSewtiV1UEHs3xok1AvaGlKCTeezdJMZknplJHE0x9q7JnPkL1k/v8/muTDPEZJkFZqFZZLJNnv7WFJl8c9ycMKfMaXPGnDXnzHlzwVw0d4PDzT1zydw3D4IjgiOdGaY0JCykTkjdkHoh9UMa6AhnpjNLR+ooHa1jdKxu4uQ6S3RT3cyZrZvrOB2vW7g13URnjjPXmefMd7KcBc5CZ5GT7eS4g9z5bkFwQnBLU6Dn6nl6vs7SC/RCvUh/p6+7tdzabpI72N3t7nH3upfdK8Yx2rhmsplicsxik2uGum3cZDdTf69vuEPctvoHPVqPMQ/NI/PYXDZXgmOCY/WP7lB3mGGdrXP0P70P4Kr71AwzU80T89RtZ64GpztL3TA3yxhzzW3v7jO+QFGgOFASOBn4JnA6cD5wOfAs8DzwIvAy8CrwOvBn4K9QL1BDy4daoRBaITREJ+iWupVurRN1km6jk3Vb3U631x10R52iO+nOuotO1Wm6q07X3XR33UP31Bm6l+6t+/h3+fMrlPl3+/f49/kP+A/5j/gL/UX+Yn8pxuEtjMfb2AJ/wQT8FVvib9gKf8fWeAcT8Q9MwrvYBu9hMt7HtvgA2+FDbI+PsAM+xo74BFPwKXbCZ9gZn2MXfIGp+BLT8BV2xdeYjn9hN1EOu4sg7CHKY09hYYYA7CUqYG+B2EcI7CsqYj9RCfsLwgGCcaDw4SAhcbDwY6awcYhQOFQ4OExoHC5cHCEMjhTBOEq8gW+KyviWCMG3RQDfEaH4rqiC74mq+L6ohqNFdRwjauAHoiZ+KGrhR6I2jhVhOE7UwfGiLk4Q9XCiqF9uQtDxchODTpSbHPQ1ThINcLJoiFNEI5wqwnGaaIzTRQR+LCLxExElokWMiBVNRFPRzG5kh9u17cYwHv4GE+ALmAhbYBJshcmwDabAdpgKO2Aa7ITp8CV8DLvgE8iDTyEfZkABzITdMAv2wGzYC3NgH8yF/TAPDsB8OAhZcAgWwGFYCEdgERyFbCiEHDgGi6EIcqEYlkAJLIOvYDmUwQo4DivhBKyCv8Nq+BrWwD9gHZyE9XAKNsBp2Ahn4DM4W25a0EnYBOdgM1yAz+G8HWFH2lF2tB1jx3J5RgauyBYLrsCVaD4togWUQ1mUTQtpMVfh6lyNa3JVrkFbaQdtpy9pG+3kMK7Pdbkh1+EGXI8bUT7tpd20nwpoH+2hA5zAidyK23BLTuLWnEyn6BydoQt0ms7TWbrIXbgrp3E3TuV0ukbf0bf0PX1D17kX9+M+PIB7c3/uywPp3zyS3+Y3+V0exe/wW/we/Zd+pdv0O92i3+gXusPMxLW5FjfmcO7IHbgHd+ehPIRH8/us2Jsjv8EOB7PLlWkFraFVtI5W0lpaTes5iptwDDfjaG7KsdycjlARFVIJHaViOkal/CGP57E8kT/iCTyOJ9F9ekwP6Sk9oCf0iJ6xnyUH2OYQ9nEoLaOltIRyabmvl6+vr6Oviy+D4zmS4ziCW1Ae7aJDdJAO+9J8qb6u3Jk7cTtuyyncnq7SFbpMl3zdfOm+7jyCh/NgHsQ9OYOHcSbdpJ/pJ/oP/ejr6evh68xT+AOezGN4Kv1AN+gu/UH3fJ18KbK+bCAbykYyXDaWETJSRsloGSNjZRPZVObJfGusbGaNtyZak2WcjLcGWAOt4bKFlWkNsUbIBCvXWmJNU9VVDVVT1VK1ZQEkqDBrpDVKJlrdZZL1RO61XlgvrVfWa+tP6y8oB0FQHiyAoH9BBUAQUBEqAQGDDyT4wQYFDmhwZbJsK9vJ9rKD7ChTZCfZWXaRqXDR2ibTZFeZLrvJ7rKH7CkzZC87zK5j11XV7Pp2PWdgoNA6ZG2SfUQihEM0REAMNIFmEAnNIQqaQhzEQ0OcJ1pDH+gHfaE/ZMIQGAgDYBAMhl6QaE2HbpAm+0Jb2d8ub4fYATvUrmJXtavZ1e0adk27ltwvM6E3XKpQSR6VhfKYLJLFskSWyq9kmV0ZPxXNcQbOxFkiTsTjbNEC54gEnCtailaYJZJEG7u5HWfH2y3sBLul3cpuTdWpRlB4UGRQSlB8UKpapLJVjlqsctUStVQtU8vVCrVSrVKr1TFVpIpViVqj1qp1ar3aqDapzeoLtU1tVzvUTpWnCtRhdUQdVYWqVG1RG1S+OqTKPNnHeZKX6BV6p2d5mV6t8zzPT+i1usAzvlgv1zs84Y/rNTrfU79IL9PbPafvuNfdnzyr77o33Jv6iltJ39RP9WW3ov5ZP9HXXNa39HOvBHz6tn7hVUC41wKNvBZo7LVBPc//dK8IUjzlU02YifOE72Eamtae8L1NhEn2tM8w4SbJM36Lp/zW/9/0jC8zpeao2WsOmjxzxOwxBzzTo4Ijg6OdZc5yZ4Wz0lnlrHbWOGuddc56Z4Oz0fnM2eR87mz2KqKDqWZivDL4H63VGtzEdYXPSpYfsg2SdpfxVD9YZZHHjG3cadI0pQ4ISzI2Do2f7a5DEsmyjZ0EYiDhFUjU0MQgINBSaNNQoDzTlsCVTYIMaUOefYWUptMy07SFdPKjmQnp0Ew6NDNY/e5dSZY9gV/trnb3nO+ce+553Ht1/or+4C/oD/6GLuaC8j76hffQK1xSrqqzVJsqK9fVaWq9eqc6T52vBtQFaoMaVENqWG1UF6pNarO6SG1R71IXo7O4RSXVrbaqbe4j7qPu4+4X3CfcJ93MnXSPuEfdp9wvWj2dZ0h5U/mTZ6lnhfIP1av8R3Wiv1vpWedJeZ7xHFLOKufQ6Y15dngOo98749npOeI5L9s9lzxXPe/IBZ7Lnn+hA3R43vd8gj5wFjpBP3rBMLrBRvSDa+UeeRm6wnVyTF6O3nC3vEXegQ5xj5yQd6JPPCbvlw+hW3xePiAfRs/4ujwqn5WPy2/Ip+SX0TN+KP9RvoTO0SZfk6+jfwwqXqUOXeSQ0qMMopfcpDymPIGO8qCyU3kW2T+tnFRG0V1eVD5SZypXVE0ZV6er7eo31A71m2qnaqhdqklUtI9ofBflX630AK2iOO6naTvtolfoPeqhTaCepQN0lH5CjF6lX9NF+h9e4+scy6jMfpoKSSZKf5a+Mn4UT8oxLQ/ZBU4u0CaQtCv98RTs4/Fdadd4qtBDTjG23PYu0E+k6+nPbPM5n76d87Zh0NPFiKtF+8ZPjh+bkoM26qZ7aAndSxGKIv5eGqBBZOZBeoiW0XLBLYdsKd794O6HVgxanJ7QepiG8KykR+hRWo17CPSqDMdlKwT/KK3BvZbW0Xp6jDbQxsx7jUA2QLJe8GvxPE5PoDLfoicFlf1ayCb6Nj2Fqg3TZtpyU25LjkrQVtqGOj9DO25Ib5/E7cT9Hfou1sP3aDftoR9gXTxHe6eg3xf4D2kf7cea4bLdQPYLiktfprfoRTpBJ+klkcsYsmZlJJuXfpHDIeRgAyLclOexlb81uWw9jth5bIlMpGuBP5k3YnUmj1xzEzQtK1YduJWNUzKxEzFY9EREFrdbxD+B5mflZmg2H3vzMvOc4Dg1Fb0RvYd+hB34Y7x5Vjl1ELRF7Rd0Pr4vp3tA8IfoMB1BLY4JKvu1kKOgj9Hz2Ns/pZ/RcdwTdD5lfU/QC6JyjJI0QqN0CpV8iU5TSuA3k30ePprBR3LIGJ2hs1ghv6BzOGlew51Ffg7slQz6hsAs/jV6HTzXsri36Jc4oX5Dv6W36Xf0Jrh3xPtX4C7Qu/QHuiiVg/o9fYj3dbrg+ICm0QIixxnkeS/dh/v/eDm+QCodSF9Lr0lfszdRv9QpvY28HkRWtkkSzo3cJc0kZ8HfSaFT6X/bl+Bbdf3PjoHxg+l/BrqffuqRVStXDD28fNlDDz4wOLC0v6+35/777l1yT7dpdHV2tLe13v31xXe1LGpuWtgYDgUbFgTmz7uz/mtzv3rHV27/ct2c2pqqSv8s/ZaZFYrbNb281FlSXFToKLDbJKoJ640RjVVGWEGl3tRUy3k9CiCaB0SYBqhxsg7TIkJNm6wZgGb/FM2ApRnIaUourZ7qa2u0sK6x8yFdS0ndbQbo7SHd1NgVQS8WdEGlYMrB+HwYoYUrBkIakyJamDWuHkiEIyHYS5Y6g3qwz1lbQ0lnKchSUKxKH0pKVfMkQdiqwnOTNiou59Myuz8c7WWtbUY45PX5TIFRUNhihUFWJGxpg9xn2qola84ltqVc1BOpLuvVe6NLDGaPYlDCHk4khpm7ms3WQ2z2+g8qEHIfq9FDYVatw1hLe24CiTn8Ll1LfEpwXr/y0WQkmkEK/a5PiZM8xFyaIM/SBN/gIeLz+bgvW1MB6gHD4m2GxWvU4x2hQF21yWwRLjmXlahdXBLPSnLDI7qPlyocyfxWD1SweI9WW4Psi58fP8g1Zq+M9MQG+Dfal9BDIStvnQYLhEAEoplYw8kv1kE/GkEQgzwNbQar04eYojdYCgA0XoPBDkMMyQxjSpBRJJYZxerCIe6XFk5EQpaD3JbeZozRrenLyds07+itdBuZ3A82I4iiVIYTRm8/mxnx9mJ99muG18cCJtJn6kafyauku9jsy5jOJ2YUoxDbFO2sMo+8yF+sGTav3eTVAqA14qU31EPgQrkEyyvaUK8Zkpeyapglo8GpSXbA2P3BJi6y86HBJq/P9FnXTVzyZnxy+Flxni0XgJxP1jw3dM3S5g7N1sJ9oTwHJxl1ZBzMWPt8P208F5mJMaKYl7MpK7L7sXOB2WBGQLyKFRqjVs3Q+3RTxxoKtBo8Np5rUd+WDr2lrdsQ1c6sks5JnCW/w+IY+SDOMrYg1mBjtTdbVsEvFHyObZoibs6Kde5XItGbJLufL2VvUhKEI7jVZHdXmzrrqdZ93M/ammQxlfk6I0Hs1UYcd3pjVNdcWmMimkrHexLJQCAxFI4MzMW+SOjNvQm9w6j3CufbjY3e9XxuD7VILZ0NMGWjhqQubW5LBqTNHd3GmItI29xpjNgkWzDSYCZnQWaMaUQBgdo4ykHOaJzhltrBFAt971iAKC6kBQIQfCwlkcCKs5hEsZTNwlzWRJViogDZICmwJIGsdgGwYguLW9pVGe1iSFxccobwR0JCaF1J4gkOOB2B4kBJoMxWbkNKOTQC5Ax0SyQaLZPKJW8SNtsFnJLiyZKAd0xYas9oxqHJsXgOg+dcLc8Q5rMC75qIoKvbGC0j2BdvaDTwC6uwYgBrCP8nYa2Xr78N5kAiYvLTg2ZgreInMUmfR8ymz4PHhWXMqfc1sFK9gePzOT7fwgs5XoSVL82QUGx+6CYiOg5i7BiDvJK11+zcpJZKpzsN33nvFdOHvbQET7fBSqrx5+bwL4LeQv5EAC9k8ViU+0FdBh9b5G+OmdiXWYNQaWYlsFCSsQCNRjGG7zcMimGtRXVBAsbRETeZWc0nNQZNsV9djJr0uayw0rLpqOQT1ZkJj/4lcfhgrzv9w/xTAt+ow7AQL1hMZlpJKiqD5zEdolhEs9ZIB/ay9Wfh9FpIH878gso+8Ti9GSHxsOz+0nInK5kDg/hxunQOP3Mc/iLTtJwX3HBGAXO7WCk8qsxLZWYAsgNRM/cFv2G4ylVf5WbaUtSur8XRyZ0WloogZuX+5ij+3azx/2W8WmPbOI7w7t3xjm/e8SU+JJrUkdTjJJISRVmSZd1FD7uUxNiWH5Vk0ZKsSG5sRrZRFG6KIHCRJkBYGCmCFmn/xE4bOGh/GLRlR4zTtC7g5kcRu4VtoEGLGta/No2BpEAfkE2zs3dHSQkaoAftzu7czmhvv29mlhbQiD01YyNJghbdx01Ny5Evt8K5Q0ooV98Rn49seSB3kOpH+IeC70GgoqnilxWlw1J7m/HLWpuqLhaNtv9toJ2X0bYhVSUVWyBVASQhnMq38AgpleLoZeppSZVYlcVRESoIFSMNLjo0hE8k/MwUWQVb3qvmsq9chLcsImVadV7kd9RmWJ9pYBZLx744/cbGdBdpcBmMJbQ7BHwKybXAlePBUgGYWVtCEAkXw7zYJ5JONd5N2hyAtBEWQH9gHQmaswvhyaNAdnC4a664q0iuqAvz+rHp/6m0LH3BJcQFBvKAI/I5pbN7w3NT4Tm4muJ9k5FIEKIRZHgJ7qniPCkFe7Xv2TutXlXmi4TiCG4qU8ESB4VpaX5RjEAFKZEMpJ0+2SOjhw0KFotisaTG7S5YDO7jEHZZIuDvlCTOL5Ir9BK5QS+qtrtgu+rpEG/BERFieRHU6lnCwUHqO0q6hSK5oOfnJDgJoegshnuLkILzUD2Y+MKhOShVpCKFVajngzCDQ8iS2RQ40haaYmShFgJkN89Jl/NcbFOj/p2UtMVG1SvsbGKytLe2RI0nMjgtlai6HnhJPh5PTE/W8hRNXmfheBVgVZBYh0vUgUkdHtU+S0yDNcA0M9CoNUSPr41qU6tDM0E406/UIwNCT75J3zHYEY041Ity6Gn0RullafKXUAgmkBf14WvXPMPDxnbuV3gI6kUYH4BKhvGQ4mAo22ogIIurGfYcLWTLuP2qzJ2jKCRX7lduJyv3Hzp7kw9x8i9r99f4z28Lvcn02r21jlRQcQdsqwUwzYirhQzNnivQgkzsFVNBVijuXAGc+GQpcFu6nZRuS+BGSnVMYSEiqM1tpzjOzYqNCSrTFO9OpzsHqExXXGy0U6quq3v7AJ3uDFG0u6YZoMgc03ceT9N7Kiz1oigfShtCAYfbxhqoep+zvT/G7z8c6080cDTH0gYj17x9sHGsMNL4J05o8HgbnEajs8HraRC4yp8N9vV/GOyPhpjCox/S7I4ZOUr/2GykGJYth3z+1h2R7CGHi2csLl7wGjmnYG0enqm84qknPuo9Hs1XJQdXizeq/8bL6AGyoBZy6pcRW67eeNeKc6yJHkfyLZyUfgMntmJSYOqTA7fgHGLk0+PwlelOL15ODvQnSHtudzIxAg3uA+hE9SH9gSEMd/2voQ+J3/fQaPWGUuegcnOjWPqWjJdkPCTjLhlHZSyXqSHFba2vt34ng49n8FgG92WwlMEZePHuKYTDsNFy9cGKA+dA/nUV3KCUFVvL1XXFDBNrXzWVMsTh5nTFNTVcxp7LhlkkP5R1/KX8PUnK59fy5AEVr406O1J5KaiYUn3VApi7iP3VgmvKQDxcKYALoIC8Ab4GJQNQMgAl69GhJaBzGtpclz51hyhCCfqDrsLF0/temNkZ452JPWcuLsfGlTY7x1CYs5gs8e5cOv/KwRY68FTuUMezP5iKX6rrnh6MjY7IgYh8RFaODDTgnx08/3y2ebRQfPvI/l+8+f1j/SaH02JzuOzOAG+0C/bxsz+fcYR8jt7FV+f6Zgejtrptzu9eerY9tW8RImoCcLhuiKAmtB3txm9rSHRXP7vqEPB4dxkGVhsez5R1Taam6appumqaNAxWBJxTJeCQJTQhcGZxqrZGHTh4faBrHqxYcC5VpvyK393ME2UzT9bo4zC8bS5TPiUQcogh+BCcc6tdyB0y96hresrVPyieBpzrUQ11JTHsuU4NIVS9t0IIsUmQGytuXfK6tGnyKtigQdicYiY+BlPgdLC26cHapgf1TQ8SWgpmBYbmzE5De8U/NVLZIFYv8GpNIs89tdcn8CKZVAWvKrSeMA1J+hNUHODO314p+KcMI5UtROvd5JmaMrYn6FrmIHTjQjStUgzIF6LqurtdMGuy0x63N93ZTV/vP33xxDNvLvc1jy2P9M8okY6FnywdfS3fFlHy/btPjjV93NCzP1M4Gez9ev9iobVx5NiwPLtz28vfO/sSHj/w0nSideLbuZ1Lh8Yat43sm+kePjOZTu5bltNHDmTD4ujBWWq2dTjlP3qwaai/d1vXi5WfJsae2hnZNjCYbZs/fgJC9BJC9HlDHUpgK2GaEo2GcLQBR+uxGMTRAI76cdyH43W4xYlbBOwM84QZkBdshEgpjAimqAUinADXojNNlTZV/gt+hBD5HwJPS5kSFHvIR4x8FtJbBJ0DIFVOCDoHtuhvEBcCoYAJLC5APnc5y1heESda+DLmLrMHAN9OuQKJL6/BdUu6KaU/V4e/1YHE+Y0nuOJSROLhWgFcsMTHlQI4AUQ7oYBo6RIQjdSqQETgWDYeV+GNaXnDI6i14jxrtnGVGc5qYVmTzYjt6646u4FmLSbcylidPqcv7GQ/MdpNhmFXgOc4PuByBgQT/fGPzIwtVCf4eCv7a5phMMNZ2EevmYQAZOJUdZ2+a3CjVkAlpqLSF0vgeDtuasPRJhyN41g9jgexqMIT8+FYHY57cdyD424c53HcgaMGHGWwFMQqVk4Nq3avDwZeAqFXP10iV+F0vfWJBF+uPlYaYAXvgxU87yAdgMibrWQER8+/TwmQlxgNKQZinCAD8oFihtcMk0o2BRNlbFHMjBTheXNkwnwQyTKkY2dv+mFnp+DEkJklKa0FntQppG+pUsUovwWjTayagrzq0lLY4tNXcyp1dqoByIqiUItCoQbcdrwJlheLOELfdTtfN7rDfl/YxVU+sfI2A8WaOXzH4Aq1hSIdIf51wfPkLerJYfwOPhWJP/nMaDEyDHSYZ/mQzxXy19lop9FqhGJvMz3+UKT+VulD1WqtelIs/TtE5noWh/lH8KsDQ2P71ib8k3dnHf3/RH4jIs/7f3+BvEV/zJ7Z82i9ctb0qbEbpibgANasWPQE4ZvmC4/W1y+YPlW1W55gK2PfnOHfw+30LST+v40NVj8ijZn+L+nlHlTFdcfx755z9l5CM1pifNAQFBQhaisSRWrUEBXlIYggii+eCvHZaHwwdrSkvoKKkzioRUsQ27TV4CvNwza20YxNNbaZTFq0aaa1xtZBi41JY1Lile337O694gUnzOSPz/zO+d1zzt3d89vz/S4a1QQUd0oLf2vBbmXhIY1sRiNJceNEl1JSSJ5x843yEBrN+zE7GOXjesRMRj+h0CiUlc4Yx/hdMoxkkynk+8xHkli1g+Oq4RXV1gEVx/lEzrV5Rpa47acQoQrQ6LnAtQd1gpdMRulXMsXB8zFKVTT/i5glbOez7ZCrI+9vkktP0ifQv4Lu7TGjcbCrqC2I9kZiTDAqFvFcK7IDb+Ixl2/Z8TN8s6uYc6yPNEqhQZ7Dks5Q89FAFqrVSNDISo6t5LU4sZ/LEPIIGefmG2Q25/0QiztQwXwFtqk6JBstaDBarHzGcMZUEkvySA5ZxnwY6aMeQoMYS3s61tomz3JtIv5hs1lccds3eG1NaPB4uP7zAWpJhd0uIwdR9pX82oHrlMnf8b+IOsb2dbYdUuw4BWkO1k3yeaA/ExFyptXmRNZjNerJj924m6x02x2QtxHlGYuRwfD0SJTruWfBLMAElxA7NmFOEJGd5Gw8Qx3UcNTy/ZnlkkVm+Pve72GW52/EcODYIrWNLCTDUSxvYW5XEMsQ49mDmJAmxKiX2N7rtkcHMSUIN+9ZFURVEG7+rvH38T/Gt1t7/Z3f1HUHswdivHGIkacxIhj7XjtSq4Zbh9R4q9U4j43GeWspY3fGWaQfWU7ySTnzYaRWnsRGFYlnjWtWk0up/AnzLnoMGSQi7Jhh3EKEuI1azzz9X3eRZcf9Vp0dk7gfdzOlQ260g+cP9t751ykS76DWwWplXCqjMNWBdRtl3fb3zcMOXKvW+ITjDyNKnCY6nsBAdQVRamXX4LOO8mawvj/oGrzOGrLdjZtIJqly2zXtkXWINo9jRDByNc+kekR34BHMdPHaMQnLZTHmyQrWaiMmiH9hsciyY6o4zu+vUxggdnOPrmKxUYpiY4n1F/YXGwU8z6Zz7BWbFHse5xifM8ZjnHEZ/fUcsRF95ccYItZR4zahrxiJcWIaz7OVpEar9m1aAV+zmN4xx+uDLCR2zldPyoNydWSBYbG/h+wnv7Dz80mRHMD1bjI3kZTb+X1knYxlP40sDKyxVt7PfncSZucayQHxPOf/iOyzc1fJR4IeQ7xFXuXYU+QSPYftPnw5ZJjxLn3IefKuA+8lU8N728C4RvzAjquML7BBDPP7FatKexCZS33dgFGOh2j7vdY0xy+0vaC12fELbS/TG+TYPmAnBvj1ns8419Fwq5c9h7otX6I3cXSYetm2VEdPD/4n9dQDPGdmo8DMbmv1a6LWQnHL1pj+AS3j2erqVoN6BWWObvHeWqxpth5dQphfd+RmFAS0pMLRDzkbGbYetDu7TT4pfa6b+dis9cVmC72WJpnvaQLrcQe1L57jXmSNEnGGZ8Bk/qZ5gudRBTwiATUiwWoha0h3+1x5hfdXxribtS6QKSXfHf+ZsBhx6gGs4vyZ3P85MhxS5eE5l7Wkl5mIPPMx5PG+HzAPoMbcgXkaUWXvZSifk97rRGFid4ABrHsLSzX2fmbikL2fT7ms4h7FQrbzjsWeJ/kf7yDD1P7KxfWD2drrBfzWZUjPl+SC4xu98o6PU63OPmuf6vdevE+H4zwXapy9NiM45iZZjhWeT7lGJNv/RndPH8ZkUoK5qhgl3hC2l9HfWZz/Kb0bC9uujf9gv+2THnSJ5X5Xols7PzTErKAGV2KGquJvVdhFdroeJ0/7F95rg4Z7a9j1UuF6kgNkoVsr2nf5fUQda7aOnnso7yPUqRe1nXMWcNyXWOLpT7+Twn4hepvrmWsm/8QieYP+JYFti/peiL6qlPANpIYbdp76r8bzuejaauK5ftqlSWuQlU+f11vrRHsN5/pj6QkyVC5rL5eeKpea5mjgcq1r8jXWG1E90csj0MNcgEI1iToW52rVMDLI1p9NAc+hdSYcoVrr3LO5j3wf0aqNeZ7drMVa9aitoePMP6PWbGM/HaHmNObeIltZ29W8trfZPocklWu1am3mfveRS3lvLqzVFzVirxEq9uJNjXwVG0mBzd9Z20W4To7JeVhDLShkHQ/SNU3e0PVtbsIu5rbpvD9yj54lg/3RzQ0Wr2EFOemPKpyeL5zvgxtlbxjiIjXhiLFF+ozD7H+D/W+Lp6khRProJ4l3LHa2h7lW6cOpwDu3BBvJGrGC97QCs8QGTCcrRTLP1WTm03GUlN9rHNd6gawmFWSVOopFagz9gA8LyRjjNLbKEdhqUpNMapP3C0Ld8I52oucQjmj4/Vlp/hSPm43I5P2Ccx9Xv0Qa84PYnsGovVM+278i6eznMi7hsxjM9nD5X2p1Pd/f3/L7sZ7j6unTopAW8ijPCh/P98us8TA8rGpQKM7xXG5BCZnK+oiWFxgTsU6+TM+WyPMgkbXdDankMFlOykk/Mp8sIqUkx2Y8n001wuUzPAef5nnYiIHySV7H63wGaRjK2siQJ5DD68km1WQ+KSGjSLl9zfWsn3rWK8d0uL64Ll9ffGfXx/cj1fgfPcRRZIhDeEJ8iBjxM9bIRcymLieIS8xfpE+5hqmMU8V7mGGcQBHJ/zpzRR2SjJsYJnIwWqSxLtPxoJjIOVMRL5IQLWZwrUyu3dVxx6wM2QMTzEJCLTV7u/E7JJecRZZNOSaZr5P95I+INdcihe0Uarv2c6khWUhlbo73LPfLR133YTIpIoNJgdueSfgOca+c3/PIdF3P5lUMUSZGeP6EBdz7YnGd/s+HEO03tA/QmumZz7N4GmarXkjnO7eH7CJnbbrhiLebMcofQ7Owx5PEb7cyxBlb6Af+auvu18R4z/FDAcJJT/Kw249oh51zNVUzUjZbzeSqG5t1jprak+zza2an1NyDaBy0ebtzHF/lEvi+tN4gx8hxB35TBtqB3Jx2+hIvb1kfunxAzuk89WWg1pg73zRWM7l2JzK3rwNpdvR/H7wfYJsbJ+ro6o3Qkdqby2ef5PeA8jPrN+SkG8+4uTN3w5zfH1ZaN8jPyT6yn2xnPozafx+pCfjBg/yuOcj/uxPLVMs9qGZdEbNngD1uXKmj4yOtT3TsUt2dQpk54P+kl3twF9UVx8/u3d8mMBQYCY4kFhTDI9EpDAKOhvIIQagJEoTwfgRCkGcULGDFQSRA5SFjICDB0iHqCMXAjNZHZ6hSKLQIFJkKFoaZPkBgqAIqjrVVsv2cu7vwy4+Hnekfn7m7d+/ex7n3nnO+5E2KT46zBp+qPM38yZlU02nOoboVzdguxp97FXTE7e5ZWWV8YnehrHK3wEreC3gfLauc1+CAJNy/U8+7N5Nvc/Cbc4g5x+zzKGLvcHehPIhv8MijhrunJNPrh694m75XwG+kmBzzsuJNDoJkzC6F+NKEssmV0lUNoThBECRDH40Ud6ssilivoEkWJ9WFPMOcweqlKlnMPbxMfQa0sHrrCoypOkv1k43HsCHUXiIBmq2+iDG/DanvFXJ5txKNm0H/lZQtYY1iNjhF4f/husN5q9bSsv7daB4ZOpbaQdcQj5mK50iG5zj9tTd3q7bFFodCQptpvR13n2K+kH3x91ivUb/JvKFzDf9PGyM90sZomYz08g8HgcKziejt/E06W85KF0W+kQLFTSMmKI2kSHE20majretiiepNhDM+4hG5zfJ7udWykzMK2H9wMtj+dfMe5yQTGyi3imPJTMERNxkdQ+3Auq0tuHvNrHbpLa2tJtiIHgskK7HA1hfhT2ck2qHN9nPmtwUfJ5oSK5ZzbovRLe3J1dGkaY3wjbl8w6/6nfj/E/5Fx1h9gh71elk92sxqT3yrl4/vROeqFtJ+if1T0l+XuvSWUuer1ulPn+9CBvcWf48+esD67Ng3JxHHDT8rOJhoIqMV5vRE7OfpPz19bdi3fktjvt4RnnO17+BiGE+Cf7DOCterVy1WxH95VmuNCHayjgrG6aRj6XxVj6lPYc4DzUXJi+NRanzR+ED/x72C4KwZK1nmDDGgWiZ507FtP+y2VrIZ95duraShdcrQOJn48Sy7HnRkRI3qPPaoLhXGXByxCLrCs9jbrlHnmERHLVlXd5il+xWxiXnVQTcohcmqN2PUPg1IWZ/VoG0jvRoy78qep3Im3P+Y6+7jcuIDoFN/rKiGVWyc3Skt7XlR1Ja7g5fQSVk6nt2LWYx7kr0oIKZtIx96m7pp0kF1F3jm1zY+lqL/xrqzggt+X1tfY15BA/aRDuYtfEgRequnjLT16DR8+p02RnzHeDn0qWd1MnnwFClOU3v9jtypNW2PyjA04XAbm7vKU/BcMsT1ibQZoXA3xnhFwUmzB5u/Ig/EcZ6+f4SmLLX98s3O4WiwM8wZaG9zg/pDjFNOHnBe/3H3B0+4+6W51xUf0FV+bs9mV3LvP7FOzaWLmHOUc0TjDLoyHjmAu0zWe5+yftbor5FSfzVjTySuq0bV9XJW+beH2zv4l6L2cwNsdZI8YrbVOrO1rXMJfZeD/3iRM4be1DEjuytLVfda26eQlAspxVq6s6RdvP6IR6GF5jWsvXXEKN23iOnE72XUjYgY6U9iXyKS52EJbXDFDvF37Kgsh8bYNbA2uIqx52F7eB7c7cGfFf5bBiUwHwbatW4UB9qSu2v+3s3MkxyL5l45fFO7ElO1LX38wbbRb9jM+UKG2LN4VHL4ts4rY30noIB/dkt37JjnXpAephXnNI9xZ0m6uSAvQ4Y5IAOsvpwnXbyPbP0Q8rHZ3qsy2SyXKaaY/HGRzEB3tnC7kLN8FtSbD6TW7yJVXhXfyMsSq6WCO5VuzpMfDeL/0Zz3St7Jkbw3wvwMndjcoGPMC+S3a2S6WS8laYekNr2EezhKatEwdf6HUps2hftIvsg4/W3O97ysi/O7mDj3TIwJTurc7Pw+QAdGuSNjSNy3fvNLyN0myiavivl9FewN81Fy7oUy0Pms/jBjPc5/P7T/ng9eZR2TGEfsWMzXe5J8mPzP7GXuK1lDlM8m5arhuJVRTnxAsvEBHczI4FNzP1rXw588z/tlfMJC8oSe9L1Cx6KuUpowRom24z7Uscd19j6Uynnti39rIyrod6ZXznPIs1G5lrnkQnvoAwIPmWK+qW2epAzZAHfoM+vNhRLdx4gFzLcWBDpCtu+zxxFqtwakrnuvtU2t3f+QnlDFWfhJEmJLzkTEbdAq2tOfReUca3O1E/g95T7FHOQMK5X2DCXsOZoaroU+Gts2ke2t3cehL/ZSMhfvHdpcBP1Hz3ox/qOG+jhv7x8Rvw+6Tj6/KCJ+X3b12ZuDPvke/OPfD3d3XeTfwvjCnTUvXfV/NhZAIkvK1S9CodcN8vB9fUIfaxnMt43Sxhwmh7jX6rrQT+Ef8HGXuMPV7qP4orPBZvffWsf3pfi8Mqm2WN8X7Lb/DQF8XYIYyB2flOguJfi5u5II/d8q+lxFLrNelljUt/8zOOrmB9/YcnmwB//XR30gfqWDN5cYUCIvxP7O+rHBzFl93EfwW/zHDhlm40i1jLMla06kyXjsVMOaR5ELjWLfarRvfHkH9W3WTtE//mPEpSNSmtYKm1zCvnvkzsRT2LoJe7adtlOx8UW5Bx5nvUe9gcFR8zE+pVlwilg70buFPg/INPKCGm8kuUQv2j8mJdhriat6pgp99Ll0TkyV8dZOP8XuB8htfsWd2IJP7CgZ/kHWMCUpVm+hjw+Jr0ovcpBp3MlyKUz8UQr9Seiav8odflPsMUjyTSfyEY0h7KP7Jf/xzSumpI9EJ6kkhjqqMcnDRXWm+y3zjXXmFmLi9+vMUGu+KQNUb1qtGelMqzHr0CF1MsM9LQO8u3k+HT6jOftb5qFLlRcl1ymTCZQzvGG0OWPp5z4s3W2p8K9zivNyjm8nyOm13RJp4z4kP3Df5/lBvlVKR1PO+RqPfqE/52vqz0Xt4jb0Q5tibeNXc7Z3BJu999jzxsFm/xfBae8t8sD3ufuPQCZsJL41o8wJdrP/eUZ9KDmC/xznn/vgTuUsToETsCfK+QaTq5BLkKeWeuRozucy3X/G1sfxfpqZT0z/D+eF84uPyTE9yP2eJnc5lpSfRHdU76yeGRuD7+VOHpNqM1cKWct0bFTgVsCbME/ynV2SDWlqU127sxqNuZWyTGba59NQzft84n02MXdYaHOTxXm8nZL1qb1Nd2zemf5mBsecT6zdhT27h28VFrXpfZLvVsNrMJtcTffpXGhz+x/2h3augRX0zV1xl0obZ48MNV1lqBPISsi15SFZrLg1Ug4zyCf6QblXKAWKO1i+dIcxh6HAMxo0fNa6+7lHcKWPrbIohUJY407ANuOYH+tyFxCjdJzmsi4Vb3hDqOtLeSM6pUJ7LdulQn0m5TVQn095PVLncaN2+TeZx/Xq21New/87j5v0exflNdxkfoWU1+N/nceN7JxNeQ03mcfDlNejwTw4WxMVm1tv4B6NlLt5XxKxz1LFueS8ml3k97soacf928G39cl4vYOvFePKej3jlmzabiUfvUWOKNavqv/U+6bnmGfneBCEcL8BfdUAke8mKzrHBmRH3Kj+qxTiep1XE8YKwjHte9L/3uSGpPZDDvGOgo8sIz5OgL5xac5IU29Y/T4tzTZye20zVlonyGm9l6WZbdeW5y7EaeIP5JPH+d5f/kt72QBlcZxx/Lnb3TtEKsagRlEqREXNjFqD0VETYyb4UamioPJlQBSKTixiLCIkkaJN/RxTi5OQJkWURMNgU52OMR1NcarRUmfUzGDspI3VtI6xpFEbnQny3vW/e3vkfV8/oDPxZn7z7N7t7u3ns/+H5ljrKQb3bilg2n9O9K2MW1gZfL68R2tQ7jj8MdpjMxD/QGPwUoA25P0rdbLSer7diP2z0SlWVuri/ZSNWDROENILoZ0/RTnoV17nHud1ziaQj3QC+AjpzUH5SpDB63AGOrh/HauAHrUK3ONWgbMJ5CONd+5HSG/28+yKc40fcapAuUofdV7R6Xqwg7c718RZpwqUi0yn4S75eoBymNdOylpNiLOanGv2DqcKlNsD5bvQvMmda+ZfnSpQbi66a74e7DC5OwuUixTXEjedKivKqVDpG85aSzirRIpzGjTyBOcau+xUi77ox8POy7zWaUB+mgfFSUSqqldhfc8pEzVOQ0f+IedFL4+2Up1GkUrPdVbWjqHn7BjXsg86FfZZp8xeKN/pfIvzoszzTdiHXSPr/ygbUo+9DS3rMVvbuRr1nqdgD6fQdrANVAfltwflJZlB6S6Vx/k0zDHuK2AdyEeedF6SB3qaY5zTOv0VqADDwVJQ5GvWe+Kd01Kp40GVZv1d8r1AT1Cpv0mmgBLwkoorHhAyHnwQiA86h1Ui5qxEvOsRnq6QsWsXKe5KOWtS5xit1M1odfM1BXfm3Z5Gq/MF7BJ8I9gtYARIAyt4A2Kb+yB9qGIdxi997Xdm3ZtsIwh7Dz9e+F1i/bRzuuLzu+KHu+LHunJ3hPtzpH8Unr/DH8Y4i0L8IfK+/vA1h9Q4IXoiOB2kJzr0Q5SnCxAfrPERszAPT1OkvO9ZIeLdKejrAdzjzdCDb+NbBlhGsSKKosVgaIX91GiPh33M0xW4F6L9+4GX0mjxMfTDG7SKr1TsE7domMTkaLeI5vFc1O1BzJt/gHK2DavvaivWPcWuUKYYAv8AZB30pbfsj0AfFdArPjyfUuDrojtYSSUsDf96RI/n5zSaJ4KnEVMupHHWQHqS96cn7Whi9jC01ZuyRTzG0ExZohv6lUs17IIXZ5rfUCKrpRrRRE+pOPFrfDsI/o3v0zBnJfDj5/H9Omwx7gupg/pRpIo5JQdoODRQJLsKzdykqOEnqZ9ErEObp5GPpz5oq4ano12UEQcpV84Va6GRIMMaRTmIT+fLGFWi6uVTBDuM9UmjHeA15et/4ME2E0efEzpoouHmMfQxXY9nPw1nq9GvJMqz5lGe+DXG9QeaaX2f+lip6EcypfKfoc8YC38MfdsLX3EF9aTPiIFtpTpxhp6Ff1zAB+BdsyIR/ejLX8c3A35sNfzdLipQ2i6TBihfAPjD9IRIpgGY/+WsTVEnZtMgiSHbLUO7LupmkaF8Zh3aRjnMQV2HX89xL+Hfz8j2JapOJbToq+jPRtqpkL7uXQ/2T+zNt4JoQ/kY/GudNx7el55gp8AV+qHYADJpJTtPK7GPDasf+rCBnsc+H4B/FPEc9AtKPwL41nwPwBrz8C4V9jCoAeQ/7t/ACN4DsRDA+XyVtbvfGC5tYRm0AWcwnSVROq8HpUYkvt02X6Bn+X9ottbri6DRE1E3zVqCdRxBg+w87O/pOIdxmLubODvDKFaew4i9NIZPcB1eRfH8AGXzHTQIdQfJNqx4mgHkfF0Wb9Fl1g5/Y9Bh2Hw+1/iEz6UPOSE2IuOIh592b9ndqAFjz5bnGW2V8DM0QeTTKvZn6ok+VfNRlMsfwRnNojTeHWdtChWzoVivRKyLBrFZk+akosHdIuH/oEz7a4q0L1GM/TrO5PPoK3yQ6E6DrT2wJ2mePRnnoZniLYIuOUQDInLU2Z8oy0rk+MQyShA4s/xx+Kr3YCsp1uqOMzWL+oh3qZp97B6zk7Gn36Qs6xn4F5SXe9w6RMvFn7DOadQL57wO/52KMcn7P0Fk0C/4SEqwr1OhiKYi63fYiyjP3gQnVFz6KdZlq7fGzhzjtBdzGiew/otpkbnfnRm5k37PW2i72ULrJEgfgF0h33cG4snp3h4K9PV3k/L5bwTFiYND8+b8oHvgiOvKORapxr/MtbTeLyvL4MGNQBfBlyA2pL37EP509Geq1yY7inS0l1fIb9M1uzxUH3NV+d+AH4MEnQ7hHrFID0Ww1jv0LcGaLEhXFUOfnPRAmXvoCcwzTm+gP1gNZhPddkAb1oHube9H4AzsaI/b7p2oco1gn7YgEKtJCiNP84IGuy2QG8Zaj/Y62GIQQPorcAPs1PxW/69Q50dpZD5X9/k67HLY/8KWaPYjX+B9U4zyxiDnStUt1N+DwQ4IrIH9zCMw06N9r4dq9x2P9s9hUzS6XOBlvL/wbf32bWBuGNvBa5r5ml+ibpVmhaZN48/VGs02zU805R7ttz0CBzV7NUUaPS8d8+GTDoZqhmsSwxgbSnD7ah6maqZpzFDU3Mr5rg2jTnOv9+PC8PdErbcnAo97/wuvr/aqGbRnw9oJHPFox+lu3+0ROBtK+zIJznA14oS/eFB/4xxtlFokhEk0xCqlIV3xkQ8S/hLthn9/FKSDWDBSLIDO7UFx9gIaapbQYDCE43Tzz5XejIYGzofuyeLjXZfVuhetTzxtK3CHiV200GymsVKv4X5ZaSx3z5s3oS320TT2R5qIe7HM+IyW+FbpY9xpYjO093KKlxqYbUPdo7i7CtGPIkrgD0HTpOK+mk0zImZAP/eknIgYSrBKKMc+BTuRcqwN+H/ynRb35gLcganQD73YbvcL2Ea2G3enn+9GjWYF7tCF1Ms4594SKe4ljKsVd/Ji/gFldYulxdDRWYgdevEk9ypiiXFiJDhFMVYZDYFGWCzX047CfV2PdY2jMjYW/9tDaSwArbLJ08nQMU/Bd4+Vmpbtga5NgEZEe75FnxrZIPRjKk1SXMCYV1AM9GmOxMynSWIp5bFYqrHRf6RrMM81AvoN9388ex+xRAr0TBK0FOIP+Y0dw/981PhQfrA3334ZXou5fh/jwzqYuAmgUxsRb9TwRYhRtroXlUaW68OxPpMple1zz8n9IOJUbJQlxsOOg/XzUe4h/C8C8xuBMUWIEdBqSRhjBvZSM0VhH0xg8TRHbFXxyEwxCf1txd4aRqOlvsPcRrJs6MgKSpZaEOUzMUfZco/JmCGiBfthk3tDxQz1uPNuuzcQa/RWexTrYL5DMVjHgaBN1pd9V+M9QTMkOHerrFPQRBq5tmp9DVrCvqQ6cyvK/h38CnOPthDfTBYVNNm46ragnWpo2ETZrmp7hdvGlmIfffg/2ssEOMrqDuD//Y7dhNJCkbsQ5YaEAAlFCAEkXAESUIRwGEMoYiDhCI5FpGjpZGDUMdIxB0cD1DowEw47Y1tKByh2QCTK4AjVscGDjiOdWqyjcnRAul9/79u38CXshs0m3ZnfvOP7v+O/773/AZTE/OQdznSruzPdXBv82pzF2beVjcYXssL3FfHSQueU2RNd1ftXfjlPTOKvzvY63s0K5syTh/2DZdStO5UkY9WdCd/ZQC/kP5LOKjf1t+VM7uWsVD5zlph1DO0OzpdWtnM8cZXYCSa5So3Y1velC/GeyffOnP1A4jj8gIPPcXjRTntiupvcu2eo4+ucNJgNhwAf5cwAbGbwBPbtpI71Z4SQD+g/DfgwJx2m6DnIEpyFIZmgmqdIj0nX3wtDMuoXVP0j74y4Iv3cPR2K0n+CfGKy2j82BR9gbeTDPOLULfTVarqx3irjklSpUVaOlFjLpcS8LCnGZemGzelq/VLKrV9Jue88b2s27Z38t6tkubVWlqs+8q+u5m/gXfLWp7nTv+X772EPtvM1meOOuyQp1osykDy1kzWAfCID5shKawnx9M/IVT6Tbqxdbs0iN2I+u5x87GWZbn0o91sXydEOso6G/CmZ3DJFzcv+/apPzWuvlWLrCGOPMM8NGcKd7GEjYx2Vrn6TOW7KFFc/j45hPcO6uvqiq9LZmCBJag13/9uxueir+lx9vTprvbEBJQql8y19lZ7oqHR1dQzrh26ujlpPV1f0VPqSj/Ygr+ppX+F+vyEjiecX3CqVv8BOGA/x7tOlyv6BlKk3ai/EBj0r6QnrsMsj8B/jnQ/N484Z7EM7+4K08ffnLWHPAwnY47d441/T5k3jn1w7rHItN29S/TX01/HGz9HfQwZbeezlnNi2ejOHeDNneWt7kfuPLCIXe0z5tHAZ9gu8Wd5S8FVyu9JAjtRR9jfPyrNcsSVNE5yq3oRJNGbky0J7gPj437tgi7PNUTIr8Lbk+I9LTsAvP7X/IRPsg3z/N/sahv8di43EVprdpA37PoCP3HSr/WPsVjmoPBa7F+iOrWgn28P7dfefhs1/FR98MbQX5QPNldy50Bwd7d7MOZu78JIElO2xHoHeLvnWl8gqOWWr29JW37HdruwkN08dpfw853dA2W5lt+1k6gVuOxs/cABmWNXYeHyj8jvMU8X4vcre8WaUH0hizQUqplBwTw7ACmX/1f7Z3z6F8mnsp8CwZavCrA5BEOfCXVxibuXOjJWptkjbhExJt09ImlkmaW06SXqb7qJs0jUrFX8M+AOx90md/4rUmX+VxUYRb2ecTA4skTRrAedE2+c4tebP6X9H1kihU2u19/0C5lnt5TBkwwk4CNWQq9lnPyl1Rh+ZZkyUJ8zxMhcfd7LNStlov0v8VSjP63nykP0TTIRSeAoqvfMYk+R1o4zzfkQ2+dbIDvQsd3kjCu/JFpd2st7w0VZ0ZQ9JskthlDm1YaxjshTOMf+yUJ+kGkTOlPmwQveFv63UZYku97tztJdn4RT+rhRdS81sWW35ZQ7xW6m5SArMzZJh/kuzRDLukKuX1fjfAvzvKK+cuY2+QTLGWM3+VssfYRokwXTIgsHwI00G3ANdoA/cB5OhA4yEftBfjx8I3fS4jm69SD6FE1AM/WAFLIP5kKJZAmNgAsyDqbAGxsFCeFAzBGbBJMiG8apuvSlpYQ+m6qG28lPBq3AdPtd18jQnkXKj9s/Kt07XZW/6L1F2gWSYBv2AfMwhf3I6gPLPytbs0+Uk6AUjQr7XqdTj1PhO2t9nADmnY4b8ppOp1yJPctbDC3quEt3HOsEjeo6faNR+i7XcoNB4t0zS66j443c6zhjdsB68COdDpbNYj0nWum1rRCpy5yiz9f9QqmIayu9BH72m0revXjdZ72WMllP7uwcCxlPEaOvE9m2SfrDBt845C+d9m5wbRj+3fQpO+z51jvo+EYtYowA2+D5x/g711NN1+y/wpr9Yclsb3zWntplU303GmNVsdt5Nxv8Z+21lrHdaiZPYqVbA7tk6WIfZUyuADZ0fN9/IvLiZL9IiVupybwt5JVQGUiQ3VuwAZxArRbETeJn5YyRhSmT8nXlHkRgdmYTHGRcBfw/J9GJ9wJ3zcqUh/kzkPFgHuV9NYF4gJmqKzU1DXJ/bFP662DA+wvbEgDkrNgJDOZ8YsK7fSazr2n7uYGPmSmYkAvexXhyYf2ateDgWhcOti38E5xeBwP3xkVDPf7WH83vfqU1M5P4WcibFHgpv4zuDD6z3cOY2RtvoWK8xPgrkdAsaMBQ9vVQ0xOpIruMln3nuQiy+PxZfTh6Wezfsvtw/MHeF6lY7xv0wtIYqzXEhjI91/WnkhiCvS+Mt3kMj1DeXXRpVJ9JtEV2Y4zRlCzDeZs/5t8iENE1uIzIi9N0ijjiteee3P8bz3coZ3maKJrc52PlOppXjSOBj3heY2Chyyk7h9h375ZvC9MkGF/UG/iYbrOGywV7MfEcBP+0nQo9WWjeo76fMQgdvfSl7AjfOJka3Rjv18F9rPvdS8b6YkGl9GyJht+QEBktOuEz8QoYlPCDLA49Jof+MSGIeLHL+mbjILYOJwxyHeF/F8pZxTp5RkBMQ07OWir/rPe//Kmt4sGc2xO3br/dObmdNChG25+aT3LmW8Ioun2shDWPBrAZtHaPF4HNfgtIG/i6KP8G2DlV2kDvzgvqPzD+4tmNgJMxUxkTAmMx3LxNDNHpDw6GP71rwrG4/qukNBZAXQV59q9JlJLxyiplRZMLs1vNl6fYeTQXsgJoI8hW6XuGh0lP3ykWkkR3YDVWQpdt7NEpuB9REkA/PUeGh0lP3ykXE9x37bD7VcY77v2EMbzY74xjTPPKaJ99Ip+HQx/cd7yLUflTTGwrg+Qjy6luVLiPhlVM8HEUmzG49X5Zu79Goe7MDaiLIh+9UhYdKT90rF5FG/8tuqIIs3d6jUXI7oCaCfHiOCg+VnrpXLjJRbF3cXHYGtCbRbG7ctHK+cIftj5WJUWjl/89fhW+Mg3jzHf+yhpjvNYR45hRsIaYpgPQo8WZZo3qkdlW4Hkvs2RRRbG1Zo3qkdlW43lIbap1sGrtn0zSIk76ReWHsAN+LdAyEriq+cWPTb3WMSmmUObUiwUNwFa7D57pOJuMkUm6kTIOF8BDkQzL9lyhTQnVnmi5T4XHoADM1r+vvk6AXjICRsMszrlNILpgBFdT9MBgyQ2OCv6ZcD9UwFUp0H+sE6/S6yzQvQrGeexD01mVP6KHXO8y4C3Ae6mkvho76m2JbI1JDss6DcC+U0r6p6wP0+r102c0zzxgtp/6HrkpP65gsha/aBGS52YszyZIkYwIMlCeMXClRqL1aqZJDuVnP+ZzWJ1X/L3OhL2yHCbAVHoAKrYuqj9NnMQQOQBFwlsEr+j+cqv+TEf9jv/yDo7qqOH7evvve7sYS+WWptbSPCGlADCkJhEJsgVCIIYFMIAKpJFl2N9mVsLvdTQLBiZ2CFAaRiqQhEGFgxAoMBTqlRWmrpToqKnZURqPFX+AMTFtUdJRpS97ze+97+UGh/uWMM85J5rP33HPPOffcH+++d714xV4Z9ECb3ebi1LvQh10cOffHwFrQDFaABKD35ezla58Zku+0Ibl6edoXvDxl3GVgvzfXizy/obnW3j5XaWe/hzLt5dWPzKtF7feZIARKvWfg/GBpFJMI+IkCmKXgDLAS9yXcyQIjnAuBlPNGcK5zIRhz3jDLcGcsBddxxq3AufcrqggUglNUEZwDzoLXUf87yuFonwW7jbB/yDtfiyFvQrnAxVjmYt4BPgTGwOdR8HmwD7zryoFRXn074v4Z/Bq2W3H3A/57IR9EWQ62wDYKpGxBf8gt5T3Rn4NyCXRbXMQ3XAbqhou0N+52SyX/0y2DBQB6cRqcg89C6LPQ1wTI68F46P8E+3vcuEYtyp8N9qP8JHUuRj5IwS/XRfYj3xuBvyHuVfTVQPL5PyLXUQzXnhHD6adgGdgI2sBXwPNgkZR9pfQyzsB2YVKd3g1+Ryv17VSpT6QS/U3c7yK4J6boTVAFPg4mgjFgEZBtd4OQr5HeBR1gOqgCc8EakACTweP+5ZTn/znl6fOckH7cCYuIExFPOCH/KcoLjEVbDVgPVtKswEiU34T+TrcuZayx0mFt88wXh+jh73/StQ0WgWfBTtAL0qATLKOS4Nso28EvvLqUN4AzYC/8vz5EL/3Drq3vKWcd7bDnaQfsRT7dXqSPspfoGfszotYuEX+1Fxgpe7ax3a4WS+yHRNp+2PdFO1+7YpfTVjuovWMv1Dr6ztK5vp9oT/X9VtvRd4H22iUSrdqeri22Z2pPIO6rdpnvj3aZroN6T17n1Wegz257sXmRSm5H4Apyvw3umf3B+Cc718R55zT2wR6sfQTreD/WaaXRjTFtteeL5+ioyKajZhx7zKP/u0LvGPwe0BPOIeRR0Y++nEg/TGT+CPvDe4/6p2D/vjNYN0zUH3XjyRjiaezlofVdiJMhkvZen4Ugx5MPgpvusf3fGvrjt9799CduuUv133UG7hxDv/2J+vD82PL8tsAI730I+nA23ygEc0Av6pcA3jH2cVDn+dUN8ZvgovykD74Fblx7n182ue/mbd67cZK4oN2VNYU+KTE+SkfEe8ChiLgOIBvTaL9oopPiGh0xDa/tAJ3UoTNr6KQRQftZ6hIraLSRh+cdfkYuTTI+Bd8RtE1cdy6Ky9Sh4vZSxthP9YjZJduV7hLinQEvuPb6lxHzHCWMO3G+h1Auo1rNoW1gkvaac9m33LG1X+Js2EpZGN9sM0I7RRHtFpuoQWxBWYT6NGrQv63k3cYJrw2y1ku7zc8pfYOyK1Jym1dWSZ3W63xPFDkH9MfoPqn3baNc9LFbtykjyr34wKwb8K/3XfXqYcoWczG+YTTPeIR2+mY716VvIEY7h5I1E23j6SVfhh7xGbRLXMVz5aMvScQpeky8TnGDqMe4gzaLk9SDnHvEC8414xMU1zfhOVpDz5r3QbeXatB+3NhFMeMj0L/tXDMnQJek4yIC/SXoN1ON/hcajTU6LtqpXnwVa9KBtnkUV/4+OiEepIRYh/H9kGrg36OX0Qm094gELcVa90DOg029fpZm6/uoRFRQRP89FZszKaG/iLP7EE017nd68cxGRBZ01U6v/7uIORb1sdRhHITuEE3UL2GPPAP5BnQvo++V8BmL/BBD2uDd5vpkYb8sQH6Q4VOlf4dIxhF/oCw9ibHMgm8lZfQHndOK71OV2QPb52g+YnSIGYhRjrnqo3W+o/DfSVORf1zmLRZjLPtQAnMPyqex7luowQzQaP842mAYtEEsxJl2Brm8hvZXqcvscnXiJfTTSOtwXnQZF6nWyEX++5HLYaozqxD/Fdg/j3g1eB7egs8xyNVo30M5WNcuvJPvFaNIM4Lopx7zPR95SUZRLb5V4uIH8H8FdjK/ExSTdWlnVKLPcdSNvdYJuuUekyX2VrcocNabDdTpu+z8SxRQp9LtoBVee6fYgucPSBvlX+jqzYexnhnnNypekdfmyt1mBdWrODluXYx1rpirUE6mbr1VPSedIh8xooiRQwv1LJpP6k/7AsMwDMMwDMMwDPNf4Tzz/4D+WRfjx/97/HWDBEd65HhMZRiGYRiGYRiGYRiGYRiGYRiGYRiGYRiGYRiGYRiGYRiGYRiGYRiGYRiGYRiGYRiGYRiGYRiGYRiGYRiGYRiGYRiGYRiG+Y9oRB+bJGbSGO0uCpCPhtMU2kw0cvr4t8gvWymbjuFXB+QbLn+V7Kc21DRVJy3ge9KTdcrWt3uygPw1TzYhH/FkP83SvwVLTQQRc6T+D0/W6B7T8GQfZZvjPFmHfoonC8gLPdmE3OTJyMfcSIfJoqlUQA/QDEiVFKcwpSlJGdBILdCVQkpTSv2GoIlDSlA+WuZQM/4tqoauiWJoy6haFGUU1m34jcByGJVBWgVNlNbCYjGiRRFjKbUryaIKRG5H3FbVYzOkJpWJBZKwaYdvfx/WQM4FVAgpd6BWTJNV/yFESMHWQr8h9CNjhGm1Z1uOWgxa2dqK/DID41kKfVyNofkD82lU82DRXNRXoUVqQ2oWbh6jGyfpjdRSvbSiNazG2z+7a+GbVppWWEXUrFnQx5Sukj6NnOTsxJVfQs3rLOUfVRZRWoM+5SxH1K/lZdRvayl9Rq1pHLn0r97gOGR7C7KIwzODWShVo4mrkcQHxhFSWcn1j6g+Zdar1fgab8r31t3TpOqt6LvfWq7GGtTlysRVdvmHrakFD8ywKuPhdDKTbGyxSpPpVDIdaoknE/nWnOZmqzreFGvJWNXRTDTdFo3kDyuLrkpH11qLU9HE0vZU1KoItSdbW6zmZFM8bIWTqfa09LBk5IJCK1cWxZOt6lBzKmaVhRLhZHg1tOXJWMIqa41kZD9LY/GM1Tw0TmMybc2Nr2qOh0PNltcjbJLo1MokW9PhqCXTXRtKR63WRCSatlpi0X+zW5ZRUa9bGJ93TIQRRmcQRfiPHdjdgmCALSBiAzMiAoKA3XH0dHq6z/HY+drd3Yrd3d3J3ePjcz7cddf5cD+cs+5a17W2v9/eb0zADI+jbXiUo01Sgqt/pquhI9PlcrhS411Op8vpSMHU4XRlJmQkpbtf3pvHcLqy4pJSMqvERkSERMYEhcalJMVnJP1V9xbuZxPnyMqIc7pS4zKSHWl98Az+fCMTM9IGprvHCWmp6XH9k1yZVf6mj3yB/3/o/2c+9LHy/kTIzzbSFGMK+revAPfPNlGeacqbZ/1XO//btX/kKwd/nk2mHD/TRNN/+LfAI1dIpHmbeYt8SAzz1rc8ZapnPm6KNh8THhEefcvDwkPCbOFB4QHhfuFa4RrhauEqU7Qpt/mEqZZUlFSuP80pNUUqWyqPKVluUiZPOa9MNvMGU5iUUypLarJUHtm7RtamyI3K5DBPWOThpyIcy8zjKeMoYyljKKMpoygjKSMowynDKEMpQyiDKYMoAylZlEzKAEo6JY3Sn5JKSaEkU/pRkih9KYmUPhQXxUlJoMRT4ii9Kb0oPSk9KN0p3ShdKbGULpQYSmdKNCWKEknpROlI6UBpT2lHaUtpQ2lNiaCEU1pRWlJaUJpTwiihlGaUEEowpSmlCaUxpRGlIaUBpT6lHqUupQ6lNqUWpSalBqU6pRqlKqUKpTKlEiWIUpFSgVKeUo5SllKGUppSilKSUoLioBiUQEoApTjFn1KMUpTiRylC8aXYKTZKYUohipXiQ/GmFKRYKF4UT0oBigclPyUfJS8lDyU3JRfFTFEU01tROZTXlFeUl5QXlOeUZ5SnlCeUx5RHlIeUB5T7lHuUu5Q7lNuUW5SblBuU65RrlKuUK5TLlEuUi5QLlPOUc5SzlDOU05RTlJOUE5TjlGOUo5QjlMOUQ5RsykHKAcp+yj7KXsoeym7KLspOyg7Kdso2ylbKFspmyibKRsoGynrKOspayhrKasoqykrKCspyyjLKUsoSymLKIspCiqYsoMynzKPMpcyhzKbMosykzKBMp0yjTKX8QZlC+Z3yG+VXyi+Unyk/UX6k/ED5nvId5VvKN5SvKV9RvqRMpnxB+ZzyGeVTyieUjykfUT6kfEB5n/Ie5V3KJMpEyjsUxh7F2KMYexRjj2LsUYw9irFHMfYoxh7F2KMYexRjj2LsUYw9irFHMfYoxh7F2KMyKMw/ivlHMf8o5h/F/KOYfxTzj2L+Ucw/ivlHMf8o5h/F/KOYfxTzj2L+Ucw/ivlHMf8o5h/F/KOYfxTzj2L+Ucw/ivlHMf8o5h/F/KOYfxTzj2L+UYw9irFHMfYoph3FtKOYdhTTjmLaUUw7imlHMe0oph0VutAty8wTdGATQzKzDrQLxqEbqwMbCMagGw2M0oFegpHoRgDDgWHAUB0QIhiiA0IFg4FBwECsZaHLBDIwHKADmgnSgTSgP7akAilAsi7eXNAPSAL6AolAH108TOBC5wQSgHggDugN9AJ64lwPdN2BbkBXIBboAsQAnYFoIAqIBDoBHYEOQHugHdAWaAO0BiK0f7ggHGil/SMELYEW2r+1oLn2byMIA0KBZlgLwblgoCnONQEaA42wsyHQAMfrA/WAukAdoDYuqwXUxC01gOpANVxWFaiCc5WBSkAQUBGoAJQHyuHqskAZ3FkaKAWUxNUlAAfOGUAgEAAUB/yBYrpYO0FRwE8Xay8oAvhiaAdsGBYGCgFWrPkA3hgWBCyAF9Y8gQKAB9byA/mAvLpoB0EeXbSjIDeQC0MzOgWY3kDlAK/fbFGv0L0EXgDPsfYM3VPgCfAYeKT9ogQPtV+k4AG6+8A94C7W7qC7DdwCbmLtBnAdw2vAVeAKcBlbLqG7iO4CuvPAOeAs1s4ApzE8BZwETgDHseUYuqPAEV0kRnBYF+ksOARkY3gQOADsB/Zhy15gD4a7gV3ATmAHtmwHtmG4FdgCbAY2ARuxcwO69cA6YC3W1gCrMVwFrARWAMuBZdi5FN0SYDGwCFiofZsKtPbtJlgAzAfmAXOBOcBsYBYwU/vK97WagVumA9OwNhX4A5gC/A78BvwK/AL8jMt+wi0/Aj9g7XvgO+Bb4Bsc+BrdV8CXwGSsfYFbPgc+w9qnwCfAx8BHwIfY+QG694H3gHeBScBEbY8TvKPt8YIJwHht7yMYB4zV9mjBGG2XL2M1WtvrCEYBI3F8BM4NB4Zpu1MwFMeHAIOBQcBAIAvIxNUZOD4ASNf2BEEaLuuPnalACpAM9AOScK4vkIhn1gfHXYATOxOAeCAO6A30AnriRffAM+sOdMOL7oqrY/FAXYAYPN3OeKBo3BIFRAKdgI7aFizooG3uR2ivbe5f73baNl7QVtsqC9pgS2sgQtskF6hwdK2Alhi20LZRgubaNkkQpm2jBaHaNkbQTBdqIQgBgoGmQBNdSP6+q8boGmlrrKAh0EBb3b8a9YF62tpSUFdbuwjqaGtXQW2s1QJqamslQQ3srK6t7hdWTVvdn82qQBUcr4xHqAQE4bKKQAVcVh4oB5QFymir+10qDZTCnSVxZwlc5sAtBhCIcwFAccAfKAYU1T49BH7ap6egiPbpJfAF7IANKAwUwgErDvhg6A0UBCyAF3Z6YmcBDD2A/EA+IC925sHO3BjmAsyAAkzBOd7xhrteeycYr7ydxkvxF1LPpZ7J7KnMnkg9lnok9VDmD6Tuy9o96e9K3ZG6LXVL5jelbsjademvSV2VuiJ1uWCicalgX+Oi1AWp81LnZHZWeEbqtNQp6U8KT0gdlzomddSSbByxVDcOCw9ZUoxsS1njoNQB8f2WIGOf1F6pPbK+W2a7LKnGTvEd4tvFt1n6GVstScYWS19jsyXR2CRnN8p9G6TWSwXnrJP/10qtkVrtNcBY5ZVhrPTKNFZ4ZRnLpZZJLZX5EqnFsrZI1hbKTEstkJovNc9zqDHXc5gxx3OEMdtzpDHLc5QxU2qG1HSpaVJTpf5FbX0HR1HGYRzf315AzJHsUS6FC2wUAeMBBhVZBcyFcpSDhEBeSIHQQmhC4C5HPwkliErvvSPqWo6iIopg78beUMHeBRV7id8L44wzzvAv8uY+++6+s7d594/nmdvtbGPuYt6JHXxnO/M253hzK+dbON+MTZxv5FkbeNZ6nrWOtbVYg9VYhZVYwfeW87xl8Tnm0vhcc0n8aHNx/G5zUfwes8rRwpzvsMx5YplzVaWaY1eq2SqibrAjyhkRZ8QTCURmRuzIsYivYd34WWqGmmnPUNPVVDXNnqoO6Qu0Mr3K10lNscMqLtw4XBF2nA6LHZZuYckMi66FXeH0sKN+hQqqkB1UWrBfsDIYDcZ1jAZPBHUtKPEHa47uD3qa+Zl9s4IJLv9kVa4m2eVqYtkENY4NjrVGqzH2aFVmlapRdqkaaY1Qw61haqg1RJXYQ9Rgq0gV20Wq0CpQg7h/oJWvlJ2vBlh5qr+dp3KtHJXDel8roPrYAdXb6ql62T1VD8uvuvPyWporLT3N4YptICeNnWge6ZLp8XlOeE554jRP1HPU42hoNDGb6BlGqnTNTZXy1NmpS1MdRkp1iu5LyWjtN5Krk48nn0yOa+RLzmjr15JcSelJDnfs3ZL65vtr56xuZ+Z27Wvf1Uxq3tJvuMVwm269+0m3LNAcki6iiYvJUY97Dojb9DsOs6RpdTSRZVq+N3CwntY/EK3XrzgqC6MtBsSOvryiaN2FUU0VFRfsFVlSuFf0rvnRxoG8ojPXVYsXa027BKJNBxTsc2zb1rRLYSBaGTv3+WrPa2LnGrcUektC4ZC3wNdZa3CiwakGDvcRV7VLNwwxjBpD9xls3kg0E/XYoSbR4Uts18FvJJgJeuxQk+BI8iWwEnu/VvX75fsNp+nUVZYz16n7nFld/T5nm0z/f95zf+w9z/xnb0UJh5JQhbf2w1WhhGOX3thq7BOq4Dr2F6691rxnHWduYxoaYlT8s1hx9m/934ec6w2c/2OvRkQKsmv0+VqpPg9zMQeVmI0bEMEszMQMTMc0TMUUhFGBECZjEsoxERNwPcZjHMZiDEajDKNQipEYgeEYhqEowRAMRjGKUIgCDMJAKORjAPojD/2Qixz0RR8E0Bu90BM94Ed3dENXdEE2fMjCdeiMTuiIa3ENLHTA1WiPq3AlrkA7ZOJytEUbtIYXlyEDl6IVWqIFLkFzXIyLkA4TzdAUafCgCVKRgmQkwY3GaISGaAAXDCQiAfXhRDwuRD1cgLqog7jsGo4O6BBoWqmwJn/hT/yB3/EbfsUv+Bk/4Uecxg/4Ht/hFE7iW3yDr/EVvsQX+Byf4VN8go/xET7EBziB43gf7+FdHMM7eBtv4U28gdfxGl7FK3gZL6EaL+IFPI/n8CyewdN4Ck/iCTyOx/AoHsFRHMHDOIyH8CAO4QEcxP24D/fiAPZjH/YiintwN+7CnbBxB27HbdiDW7Ebu7ATO7Ad27AVW7AZm7ARG7Ae67AWa7Aaq7ASK7Acy7AUS7AYi3ALbsZNWIgbsQBVWml2pZB/If9C/oX8C/kX8i/kX8i/kH8h/0L+hfwL+RfyL+RfyL+QfyH/EgQdIHSA0AFCBwgdIHSA0AFCBwgdIHSA0AFCBwgdIHSA0AFCBwgdIHSA0AFCBwgdIHSA0AFCBwgdIHSA0AFCBwgdIHSA0AFCBwj5F/Iv5F/IvpB9IftC9oXsC9kXsi9kX8i+kP1z3cPn+Sg81xs4z4cWCv3rh1lspAwt+VuAAQCzs0jRDQplbmRzdHJlYW0NZW5kb2JqDTcwIDAgb2JqDTw8L0ZpbHRlci9GbGF0ZURlY29kZS9MZW5ndGggMjU0Pj5zdHJlYW0NCkiJXJBLasMwEIb3OsUsk0WQ7QaThTGUJAUv+qBuDyBLY1cQS0KWF759R1JIoQJpPjHzz4ufu0tndAD+4a3sMcCojfK42NVLhAEnbVhZgdIy3H/plbNwjJO435aAc2dGy5oG+Cc5l+A32D0rO+Ce8Xev0Gszwe773O+B96tzN5zRBCigbUHhSIlehXsTMwJPskOnyK/DdiDNX8TX5hCq9C9zM9IqXJyQ6IWZkDUFnRaaFzotQ6P++eusGkb5IzxrqhhbFGSIr5mvxE9lYjLEx8zHyHXmOvIp8ynVuWeMFWkx8BhHrt7TJGl7aYTYvDb4WLCzDkgVL/sVYACAFXrXDQplbmRzdHJlYW0NZW5kb2JqDTcxIDAgb2JqDTw8L0ZpbHRlci9GbGF0ZURlY29kZS9GaXJzdCA2L0xlbmd0aCAxODcvTiAxL1R5cGUvT2JqU3RtPj5zdHJlYW0NCmjeLI9NC4JAFEX/ylsWIW9mNCuIQA0pFy0ysogWkzx0YPxgnEX9+2xse+7hvvs4D4DBdovRUFJrgTMRYiL7A6mqthD6Avc0RZ7PBaZaVgOMNO1aG8fd++Etme8y4CJgruDp0lQ2Sn9midTqZdR8YkqTgHAz3jw7cJIN4T3LorxY/E3Hc2vIljWeOtNI7VAxTQoYw6Md1TJqK03AMLfUXGHN8PLpyam/yUb1tjN4+38ShKvd7ivAAC7DSp8NCmVuZHN0cmVhbQ1lbmRvYmoNNzIgMCBvYmoNPDwvQ29udGVudHMgNzMgMCBSL0Nyb3BCb3hbMC4wIDAuMCA1OTUuOTggODQyLjUyXS9NZWRpYUJveFswLjAgMC4wIDU5NS45OCA4NDIuNTJdL1BhcmVudCAxOTk1IDAgUi9SZXNvdXJjZXM8PC9Gb250PDwvVFQwIDIwMTkgMCBSPj4+Pi9Sb3RhdGUgMC9TdHJ1Y3RQYXJlbnRzIDg1L1RhYnMvUy9UeXBlL1BhZ2U+Pg1lbmRvYmoNNzMgMCBvYmoNPDwvRmlsdGVyL0ZsYXRlRGVjb2RlL0xlbmd0aCAzNjc+PnN0cmVhbQ0KSImUUcluwjAQvfsr5pgcMrGdOIklhESASq2ERFVLPUQcWEKhKrgNRrR/X9sExKIeesqb6C2eN3GvMevldG6g04l7xkznq3oBVVxqY/QGJnFZ6m+oRIKZFAVkEqUsJIg0gyJHISS3nJf9zPx81hA/aG3qBmLlp/H0bb2dmrXeQrdbDvpAvoigEnkBOce8AGZxBizFJIWmJq+wJaUisVIUGKgliShSbtEcWnAARlEWEFGgLRSMe8MMWQpqQwJehOqdDBV5/m/cvTdPkaYX3nC2vhJKTFudRxmFPEFaXEmGI7u/U41d06P+48DS21rugpkNts3mkiPLpXRGVTBudBgxTCGYh5FdCIK6nXftvAsn6onYU/HEWqlFm27Lo77FqEUH2ycX+ZFTOTlz8pUOBTII9h/2BwQL70Z9/U7zp1mCnJ0CZ7Un3Ygc93TH4xkxyc/5S+0CXfLpqw+hf1F9+4YEhcwud/O12np/BRgAOEOfmg0KZW5kc3RyZWFtDWVuZG9iag03NCAwIG9iag08PC9Db250ZW50cyA3NSAwIFIvQ3JvcEJveFswLjAgMC4wIDU5NS45OCA4NDIuNTJdL01lZGlhQm94WzAuMCAwLjAgNTk1Ljk4IDg0Mi41Ml0vUGFyZW50IDE5OTUgMCBSL1Jlc291cmNlczw8L0ZvbnQ8PC9UVDAgMjAxOSAwIFI+Pj4+L1JvdGF0ZSAwL1N0cnVjdFBhcmVudHMgODYvVGFicy9TL1R5cGUvUGFnZT4+DWVuZG9iag03NSAwIG9iag08PC9GaWx0ZXIvRmxhdGVEZWNvZGUvTGVuZ3RoIDg5MD4+c3RyZWFtDQpIicxWS2/TQBC++1fM0UZ4s++HVCGRPiSQCkU14hD14KYuDSIxRC6Uf8/sZu28HKeVOHDy2LvzzeP7PLujt8tmdl9OGzg5Gb1tmnL6UN3BZDSum6aew81oPK6fYKIE0U5Z0I44Zx0oqcEaopTjuOf68bb586OC0UVdN9USRkV4uyq/zhZlM6sX8ObN+OwUkp+Joo5wC4YTY4GhrYFJIiQsq+QLLJJxkYyKggKD4j7JKaEcrSlE4zcwSpyFnAKNpmI8AGrCJBTzJOUuK74l50Xy6aXh9rG5JFRuYEMHveXoiIx+wdIUjCDUbrmcX2L93uvKd/ry9N0Zbo9twepoKDOPVk+dWoVUpCU84F7US49MQ3eCB1FUePMuBu1BpdgAHveUi7ttgINejDjuole9eLaT0HrlNElvq4fye5YzSO+zm+L9c/w5Ck21Qe/DLr/IeJSDN3wUxlQb5fOHdxiDGEivs1xjn9KPWS6JgvTDTlRBrNCbvQrsbFDDWmqYV17HA5qBXE2kcG6D3x133jELmBBmWJwd2CnancWrAztklwqW0qYSTExFO3MkFfUSkRnmRaZNkNgkPc1CNx/KWeBumVH/+rqXQuSL2ZaJ8bL0TEhIF/E5zXIesIKzIMyozf4Haltmo1JlJx+fh4a0znJFHKRzj8X8UxABqU/OvzZ+GUlvqmonQ0mM3oum2nDKb7H443bxzrKAXzargnfhODZJDqlHD6lHa6zNDVFmjmrCHt3hthWI+R6UIOvmkO7mmI5zTDPj5+fBVFn3o7g4AIMXVUTLAS/+clEqJ4hcyfIa5YC8V1NPvO10WTVltP7EhX6lSmKZPKBUEZVq/1+laqKt+FdKZWJIqsr6//8wjfLZY46po4plemjQKckHUzEvOkstwWiKM9/trUm3GnRV/ykVEG0kwxu+wcp258/5iuWnCsHw0Jk+ZrnwKmiQpMA+9br6tc/5+lBek25a0k0oAe8TbD2fULNePjtA/gYQRzAqIRyrqueYw8vI6GL29XFZrdtn1+1zeGwjFnyDCf4HOKfCpxsKd3h/w++hjWDwq8RF7fwfImE6T/zCPGHab/meXOMlacXSbqxuNK3RuNWH4DzvahiR033ELj9UkObWbiDiXdYcAWRDKe4jCkeOFM15T4oMlLBEWLGTnT5Wr+hLz/ShYWZ0B+2vAAMAleqNVA0KZW5kc3RyZWFtDWVuZG9iag03NiAwIG9iag08PC9GaWx0ZXIvRmxhdGVEZWNvZGUvTGVuZ3RoIDM3NDEvTGVuZ3RoMSA1OTExPj5zdHJlYW0NCkiJjFZ7dBTlFf/d75vZXfIgGxDIS5ntkFBIwkOQRxLDwmbDIwgJCbDLy102L0AwAuVRsU3hUOnykFoOWKiAFLCUtsxGYjenFQKKek6h5dgjp0fRKlLMoaI5VqUUstM7mxAJf/R07s7M/d17v+8+vvvNfiAAiWiExIiZlcMf9v/mi5ks+SPfc0JrVmtD37i9GaA+gKrUNtQtX1jQJgFbf8YH6p5YX7tWe+EkT9DM9k31NcHqtkn2QiCpjvGYehakHJQ/Yvwi40H1y1evW1s+tZjxGUDceeLJUDCtKK0ISHmNfWxcHlzXINJtY4HUCWyvrQgur0l5qvYG48fZ3tuwsqZhzrEjrOt7GJCrQMoF2gkVDnWvOopnyO58y4OoFX2SpKqSILtNqHbcd1U95tHgbtfaY+q2WCmNciTS2cYunboQI9XpGMh3ltyFTMD8uOu+GvObN9Rl0GNLzcuDU9j4ZNfdeQWRjUUYgmk4i3acoqEoR6t5ESH4xFrks/w5/B6t+BAlqIZABm2AZv4C25CDTTiI8UqG2YzpaHOkoD8GoYCehA39UIf9dBlTUcZzFGIyfoKV/Kxg+U0axxpCAhay913Yh1P4M/6OdJ5xGC6RnW6af4AHlRzD02jBh+okdSv64qd4GcdwBv+gYXSYrsvPzWbzvPlPHjUEIzEG87GY6Xm8xHYv409Cl780M8ynzV+ZbyOLoz/OWZ/BOfb1DWk0h0LiqFwf+4+5wjzOdUjimDl6pomczQysxhG2vITb1Itpo9DEBBGKpZoDYMdAaMjl+GZjOX6ALdjOWezFAZxAG02gerpAn4tk0ShOq+X2GfYZvU53vGtONr9hH0lwcbRzsQzreOTz+Bl288iX2NcbTO3ooDFUSMU0lWbRc/RjOkL/FrnifXFb9pYpMk/6ZUBukFfkLYfaMTO2J3bRLDfXcS2Ja57AK+nhPKuwAA1YhbXYwHtkC3Yw7eTqHWcyuJ6nmV7HB/iE6Rra8Bl3nMo5JtBQphFMheSmaTSbHqc6WkV76FWK0ik6R9fpKzFajBHjxUwxS9SJBrFa7BSGiIjT4qr4F0dZIL1ylfyhPC7PyrflO/I9Bco0JagsUb6n7FIM5V2lXflKialQdaZhalA92HEoVhabb+aYheZic7u5k6mNa/wQZ5ODwZxPOa9qCLXcOQ1MTzGt59pt5ox2Yz/Xzqreq4jy/m/lHj6HN3ER73F+H+AKbuIWF8fKrx+5KJ9Gcn0fpclM83id1tAGaqQdtJfrHKFmpla6zFnGOMM5wi8WiTVig9gu9oh9okW0iku8Eqa08UqkycmyTM6V8+UiuVruli/In8v98oCMylb5piKUAqVcWalsUnYqh5QTylvKX5XL6gi1UA0zGWqz+pp6zdbHlmkbbau0Re02x3rHp44YXsFbiKD5/p1PW8hJEfyWPpWKbBTnhU8kiku0UfkLDeYVKCKoO7ACX3KED9I7YizNlSGax/XbSLU0Hy/KLHlITsN5dQVVynKqRqWyB3fU1xFUw6JJCjUsO+iWOI567BDLOo6ZfuqNSjosjnLHPIMiDFEycEmMV1ooWwwRp+2/oyiK7TY5XhY4Uhgdlp9wmJWOFLqOoLzC++dj3luzxFH+Jlyjy/aZHF2HPME2z6CYDsdScUz1iwBlicM0vWNTx9/kPvMApYsrQEdqx0Th4Y6bbf5anMIX2BO7pXyEU+J9zOavRii+c77kvbeWvzRzcEck836q5O9Ig9tdNaH40aLCgvHjxj4yetTDI0cMH5aflzt0yHcH52QP0r/j0gY+9GBWZkZ62oD+/R7o2yfVmdI7OSkxoZfDblMVKQh5Xr00oBk5AUPJ0adMybewHmRB8B5BwNBYVNrTxtACcTOtp6WbLWvvs3R3Wrq7LcmpFaEoP0/z6ppxoUTXojSvwsf89hLdrxk34vxjcV7JiYNkBi4Xj9C8afUlmkEBzWuUrqkPewMlPF8kMcGje2oS8vMQSUhkNpE5Y4DeEKEBxRRnxABvQUTAkcxRGRl6iddI10usEAyZ7Q1WG+UVPm9Jpsvlz88zyBPSFxvQJxkpuXETeOJuDJvHsMfdaEusdLBVi+S1hrdFnVgcyE2q1quDC3yGDPotH6m57LfEGPD9q2nfQp68j8f37L3aTBn2pi3RLBgOP6sZByt892pd1tPv5zl4rMguDYRL2fU2rmJZpcbexGa/z6DN7FKzMrGy6syvRvdaksBSzeilT9Lrw0sDvDYZYQOz1ruaMjLcLeZHyPBq4Sqf7jImZOr+YElW5AGEZ61/Jd2tpffU5OdFnKmdhY30TulikpLvZWq6dXEubm5xZbO6K0tWRPpU7ghDC2kciU/nnMZZj5pxCIfGsRlffuJRRjWvyBKjlycQdhZYcmu8oWY7dS38NbgD9Buf9ZQEuyS2bOfXsFirT7p7jfV3eSM31xg61GoRu4fXlGMsjuNH8vPWRMVEvcGp8YvLh3KubdBfMJzL73JZC7w16sZiBkZjha8Ta1ic2QT38Fy/IQKWpvWupt9sS9N4V9M9PKBzJ5+EdaTrZzhyun8pzv59vfUFBvX/H+qaTn1ZpV5WMc+necOBrtqWVfVAnfpx3bouzujr8clM0cWJTBnXclMu6Da2gC/JULL5Z4s3dXXU7uCujEtIKzWcgSmdT3+Cy/V/Doqa7dao+OvbYV1hGgW5PXFhD9wjvKSw5ICVHFFWNS8cTuih4w0+KaLTloqIm7ZUzvO1OPl8uqXK1yRIeAKT/JFBrPO1aIA7LhXdUgtpFkIZccM2CUdcldniBhrjWiUuiONQlBCXOe7KCKGo6JQ54zK+8vnoyAdspU7lsy7/vRe6H/ov+VUXG0UVhc+dmZ2Ztvxsl7UuNHWnLG0pQ1takLZ2Q3fLlp8uXaG7QDeAdHdZSrGwDS1NaoWgBoUQ6hISIMZEo0ShGLMtoFuC2jeffKopiSQGwp8vgjGIEYH1u9NB/CE86IuJM/nud+4595xz587du3NkJYZD1yLFRMqWLTFRFGZkKVKM0XS1tMahB6y33c333QHrHXez9b6b6t333RyV8+bnFuYWFeYWtkt0TxNH73ks9Ctp0igZ22RMuCh+jPKgcIREdsYzJUuhGZPl6ZMm3yrkYfXAVet1qm/+vnIes8uumcXPLlg4vypPuDh+9Nj4+LGj44J3gseNaBbhzU9rL/yycar7J7VANf6O3192vo7z19/en53JPFiEv+4coyBhE//WRGrOAxQM6poHp+6VqzdM/aPrc+krvha47qJEAAmDdNVyhiISUZG0iVbJg7RUrqVl4mv0HGwhoAy2Q7AVYfx2kw8JtZkM9E3AD8BcIAhoQBQIAyuAl4FVQi19BByAr5v7cxYPUiuXLV+S3bKGZoJt0jWaIV2hEjmflklj5IKuGPnnWyZRAHKRZRfZlQLuk/kO/RVyEcbcxBy6qVg6TzXwrbPspTzMfSlsNZZSapDXI98VykOcD+UbbCu4yeKDjjK3JBK/QewQ5tEHLBFvUyN8l0s6LRWb8HxjVCa8R4vBjbA/BVRKb+OZdJoNmc+/GnIY3IExAfjqsC/Fenox15Xij7QOXIG468QLNMbeouPgcYxfIN2haeyukdfN8LbgsxBrRbJMI7LM5oF/Bu6oa6hUuUZ+xN/wkMX5tJmvHT6sOsw17YP/ZuTxYv9tNdeYYxbPhb1zXRoTalXKHMSza/IRvPNdVIa1eUG5xl7FWgUMHKEIuJkD8WqAaqDOxHOWMywbyIE9iH6T3EIxDsVJVfAtR64Q3xuwzcM8DZjzX2HO32DMswLr6n3oLzfRHPjooo2CfwD9jtv4zLuN8tJgdhw+O+G/SKjEj2SX8MEEaLFoyxwWbcKGCSYX5FcMhi87jkKMqOp/dof/Yzc/j0ZxAlmMM0ggK1WglCW6aXnHPKGyUWA9PLXWT5xpxM/tqehNyBLkF01ZhvwSrCRloZem/abM6BnmNWWBprCNpixCv82UJcgHTFmGfDLU1xXfHInFtZNaaEtca05sT/RApS1O7OhK7Ij0dCS2a12dsXLNF+mJPGmQt7NTa+lo39LTrbXEu+M7euObAsvXNq8O6sG+bdFEZ3PoyV0Koc7sojgqzwjqjjhpdBIIoUricjMlUNUkqMccpdFi9HZA5m0E+g5jhAZNJ/zLIfkMfeQfR/IiUie4BZp2ePdQt9GLg+MY24t2EwVoOa1F1NWoi3Sgj7ZRFBE6oQsZo9tpJ3oReDx57L+wDoVsXrtQgrtYKKYEy8Nu2Gi0zxttvdFW8FaoGK5wOtNC+fC7nOYOF5SCZnlyLs9wVpbYnO4S3n/aU9dZ6rw0ON15GThVUuXc565yvgZUAL3o83Elg6XOREliW+L1xBtSNeXlYUPaclVPml35ZLU9y55VnUyzLzy1SvIzJXlaSbYryU1Kcq2SXKIkFyrJciWpK8kiJTlLsas21apOUSep2aqqyqqkCiqp9nTmkkfnPwi7bOUkS7yVDNkq8FaY+L0ITBWoiVLTRL/gDzYwf2o0Rv6olroTdKVZNr7jLK4GlrL5yR9qcKRqdH9aybSkqnV/Slm5rnWIsYEwtClhH76vQq1pluGqvfm8ZBohxjJ7D+abHA5TXm+9o962KLd2ie8xTZvZ6o8uh/7Hy7+y7zw52U58mDlZz2nFeVjh2iC0SUOb5NqkoXUUpI74g62pwYJwqooLmYIwO+096+nnVVabqzEOtKUO9G5xpPZENW3Ic9Ysv4rborEtnCPx1FlX3JfyuHzakLf/MeZ+bva6fEPU3xhqHer3xH3DXo+30RXxhUcowKJDcwb+lG7/w3QjNIdF/x4xzaI85ByeMTDwmIwD3BzgGQd4xgGeMeAJGBkbO/gLXNk6pFJDGJ/2Bp8WcrLxLtryC8MNedauRcaLqSt07M4/JxE7QTmodCa5GlKTAW4q85Z5uQkbhpumQD3VNDl21xXmn2MnTJMV6lxXA+k79b9c3fwiR2OHjwMzGcmMCnuGbc4qPaz/JsAA9GWSgA0KZW5kc3RyZWFtDWVuZG9iag03NyAwIG9iag08PC9GaWx0ZXIvRmxhdGVEZWNvZGUvTGVuZ3RoIDIzMD4+c3RyZWFtDQpIiVyQwWrDMAyG734KHdtDcerLdgiB0THIod1YtgdwbCUzLLJRnEPefooXOpjABvn/P/Fb+tI+txQy6DeOrsMMQyDPOMeFHUKPYyB1NuCDy3tXbjfZpLTA3TpnnFoaoqpr0O8izplXODz52ONR6Vf2yIFGOHxeuiPobknpGyekDBU0DXgcZNDVppudEHTBTq0XPeT1JMyf42NNCKb0598wLnqck3XIlkZUdSXVQP0i1Sgk/0/fqX5wX5Y398OjuE1lTHHv7xsn34N7KLcwS56ygxJkixAI72tKMYFQ21E/AgwApRZvoQ0KZW5kc3RyZWFtDWVuZG9iag03OCAwIG9iag08PC9GaWx0ZXIvRmxhdGVEZWNvZGUvTGVuZ3RoIDE1Pj5zdHJlYW0NCkiJamBAAQ0AAQYACJABAQ0KZW5kc3RyZWFtDWVuZG9iag03OSAwIG9iag08PC9GaWx0ZXIvRmxhdGVEZWNvZGUvTGVuZ3RoIDIxNjk0L0xlbmd0aDEgNDcxMTU+PnN0cmVhbQ0KSIl8lQdUFFcXgO+d+2bZFQVEFCy7M7swm1h+NaJEDTFYsCNEjcYu0hRBsZdE0USjYgk27IoVe1cUjWgEVEBBUSy7LthX8VdEf0lcwv6PcvxPzn/MnHPbe/fdN/OdefcBAkAtmAMEQYH9WrR6B7OO8BEzl5Eh0cEx40yZXQDQF8B5XMjUyXK3gGYpAC57AcTw8JiI6A9RzYsB6rkAqNpERM0IP3SmoClAI38Ao2p0WHDoM0tqNkCnXryez2g+4NTNpT2P5/LYa3T05OmXIoov8ngngLdv1PiQYDR7lwBMecBjv+jg6TEujvQQYI+e58vjgqPDJqU/38DjjgAOBTHjJ02261THAI7IFfMxE8NiVo1qm85jP/4+WUC0EONBBLW4XvQGHTastIPpOoQLrmpRcFQxQRA0AisEJzvA9CG8SgUP6B/QWeaebC8T88oHordDBzzqB5haUArAjGJKxW7AuBaq8sGN8+MeNuCiqi5SUUwQKnL+/vBJYqLKQa2p4VizlpOzS23XOm5167l71G/QsJFWJ8l6g6eXYvzs88ZNmjb7V/MWLb9o5d26jc+Xbdu1/8r36w7f+HXs1LmLf9du3Xv07NU7oE9g0Ld9+/X/bsDA7wcNHjJ02PARI4NhVEhoWHjE6DGRY6Oix42PmTBx0uQpU6dNnzHzhx9nzY6dM/enn+fN/2XBwkVxi5csXfZr/PIVK1etTlizdt162Lhp85bErdu279i5K2n3nr37aP+Bg4cOHzl67PiJk8mnTqecOfvbudTzF+BiWnrGpctXMrOyr17LyYXrN/Ju3sq/DXfvmcz3LQXAnPrzD/Xin+oAXjAb7YIsDBIOkCcF0jSKpThaQlsph96zWixQbCEOEEeIC8Q48VfxkvhCfKeN1I7VXtRmau26WN0W3RuprqSV/KUAaaA0SBoiDZNmScelNClPMkmvpXdSuewsG2Sj3FJuLbeXO8hd5OFyjDxDjpVXyalysV7U19G76w16o765vo++v364fp5+tX63QTCoDM4GV0NdQwODZGhsaGrobgg2hHkKni6eegUUQampuChuiofSSPFSmimtFV8lSpmjzFMWKkuUlcpWZb9yVElRzippSraSo9xVnhp9jX7GTsaRxhBjuHGscXyz2ObuSfqkBUkHk5KT7PvC3qJNZXO3+dh8bR1sHW1dbIHlnvYyu73yj0oUQNALg4WD5EVBNJPmcUrLaDvlUilzYkHiF+IgMVhcJC4Vl4u5YrEWOKUobZq2XAe6ObpEXYnkIclSdymomtIIaY50UsqQ8qX7Uon0XgbZlVNqIreS28m+lZQi5cmcUrycWE2pXjWlAH0//RBOKf4jpdqcUn2DrprSSENoJSX5E5SCPlKKVxKVvR8pZXJKdzil9h8phRkjOaWRnJJ7kiFpYdLhpNJ9LTklsNWxaW1tOSU/W2db13K5gpL9ET9OChc1l0lVx6l8TIUW+Kkrb8JP/QjVMNVQ1RDVIICy3LKsoiiAop1FLwGsJwAer+W2h7Wb1d/a2drJ2tHqZ/3G+rXV1/qVtZ21rdXH2qaiVuH8Sj2Py7TnjpV+svUeX1laGFc4C6AgsmBGYYo16sH5wmXWLwt2FyRYEizbLIsBLLsqsgvcLRMsI3jU0uJn8bZ4mbua/c2+5nZmH7O3uaW5sdlgbmh2M6PplanIZDU9MT2sWGXKMKWazpmSuZdu2mk6ZPI3dTJ1NHmZDCa9Sfcgh48PBQi1cMkPXRMc4bGQ9+F8fsA2OmxwWO+wzmFtDZmwsgsZeIfheaw379KtxZ/EJdwmiGc5HVcuvv9rRQ7FVVY9oFL3rZZl8I+P+qT6Jtcl6nIATeWIBjQ1K61rVYam56fWalpXiManOmr1zzv9bWWNqj0qffUn3ux9VU1Nl4+ZnJJmxf8lEmyHeTBfKIMEeAq/wDJYDJtgD+wAF4jjCH+GlVAMb2AprIGFiPw+fA2bYS+8hRJ4B9tgP1yGDDgAoyAE4iEUMiEMLsEVuAZZkA1X4RmEw3XIgVw4CBHwCpbDTbgBeTAankMRLIJIGANjIRqiYBwkwniYADEwESbBFJgMU2EaWGE6zIQZ8APMgh8hGbZCLMzmt/RceAEv4TQm4BoUkJChCDYow7W4DtfjBvgLylGFDqgGO27ETbgZt2AibkUN1kBHrInbcDu8h1LcgTtxFybhbtyDe3Ef7scDeBAP4WE8gkfxGPwBtzAOF+NxPIEnMRlPYS10wtOYgs7ogrXRFQrhAdZBNzyDZ7Eu1sMl+Buew1Q8jxfwd3RHDzgEh7E+NsCLmIYNsRFqUYfpmAF/wgd4CI9QQhn1aMBLeBmvYCZmYTZexWvoye8NBY2Yg7l4HW9gHt6EFPwMP8fG2AQewxO8RefpAv1OFymN0imDLtFlukKZlEXZdJWu0Sl+s+TCLrpONyiPbtItyqfbdIfu0j0ykZnuC+WCnSxUQIX0gB7SI3pMT+gpPSMrPacXBIRURC/p3/SKXlMxvaESekvv6D/0nkrpD/qTPpCNyugvKic7A4ZMYMQYE5mK4mk5raCVtIpWUwKtobW0jtbTBtpIm2gzbWEOTM00zJHV5DefE3NmLqw2c2V1mBury+oxd+bB6rMGrCFrxLRMxyQmMz0zME/mhfl4G+/gXbyHJnV31pV1Y91ZD9aT9WK9WQDrwwLZt6wv68f6s+/YADaQfa/uoe6p7qX2/y/L9R3X1a0FADw5SU5yzHXXXe3rUqx74qxa9544EBG3OHEDguC2Ltx7tIpb22frHnXhFmdbt9aBWxAcqCi/F997N5987h/380lOks/N+R6Tbt6ad+a9yTAfzEeTaXzuf51H82kBLaRFtJiW0FJaRstpBa2kn+hn2UkGys4ySHaRwbKrDJHdxG7TzDSXO+ROuUvulnvkXrlP7pd/yAPyoDwkD8sjMkEelcfkcXlCnpSn5Gn2N7stz7ArMlGelefkeXlBXpSX5J/yL/m3vCyvyKvyGrvKrrHr7Ba7zG7K6/KGvClvydvyH3lH3pX35H2ZJB/Ih/KRfCyfyKemhWlpWpnWpo1pa9qZANPedDAdTScTaDqbINPFBIuiopgKF9lUhIpUo1WUihZGjVExKlaNdbfgeDVBTVSTnDOmuBw6VU1T010mnenMMcvl0zlqrpqn5qsForjpakJMN9Pd9DA9TS/TmzgBCZKkTB/T14SqIypBHVXHnFVOqJPqlDqtzqhEdVadc1n5grpoO9lA29kGqUvqT9vFBqu/aBWtpnhWxKbwFP6Cp/IbPI2/5K/4G57O3/J3/D0vwTP4B/6RZ/KSTksMHB1BgAQFCBqMU2oWXgoseJAVskF2yAE5IRfkhs94acgDeXkZXhbyQX4oAAWhEHwOhaEIfOHUNd2J4itejpeHr3kF+Aa+haJQDPygOHwHJWxX08/0Ny/NK/OakDQZIvURSkIpKA1loCyUg/JQASpCJagM/ipT+SASRkMURMMYiIFYGAvjYDxMgInIYBJMRo6AAiUqRNRokDALWvQwK2bD7JgDc2IuzI2fYR7Mi/kwPxbAglgIP8fCWAT/hV/iV/g1foPfYlEshn50B4vjd1gCS2IpLI1lsCxMgR9FvFiD5bC8WCvWYQWsKNaLDWKj2ISVsDL6YxWxWWzBqlgNq2MNrInfYy2sjXXwB/GL+FX8W2wVv4nfsS7Ww/rYQGwT28UOsRMbYiNsjE2wKTbD5tgCW2IrbI1tsC22wwBsjx2wI3aiNc4VQc4XwU4ZIdgNu7ubZjf2wJ7YC3tjH+yLodgP++MAHIiDcDCGiT1iLw7BoTgMh+MIHImjMBwjMBJHY5TLZxajcQytpXW0njbQRtqEMRiLY3EcjscJOBEn4WScgj/iVJyG03EGzqTNtIV+oV9tD9vT9rK9bR/bl+7SPbpPSTbU9rP97QA70A6yg22YHWKH2hc21abZl/aVfW3f2HSMw1k4G+fgXJyH83EBLsRFuBiX4FJchstxBa4kD3/Cn3EVrsZ4XINrcR2uxw24ETfhZpgBMyEOZsFsmANzYR7MhwWUFRbCIlgMS2ApLIPlsAJW4hbKRtkph3lDO2kXv8lv8dv8H36H39WVdGXtr6voqrqarq5r6Jr6e11L19Z19A+6rq6n6+sGuqFupBvrJnaYHU4P7Ah+j9939cI0Z+EZTsNxdqQdZcNthI20o3VT3Uw31y10S91Kt9ZtdFvdTgfo9rqD7qg76UDdWQfpLjpYd9Uh5oF5aB6Zx+aJeWqemecm2aSYFyYVHsFjeAJPzT22lf0GU0UGr8i2sx3sCE9iv7NtLMHcZ+PYITYZnsFzeAHJkGJS2FE+g880SbySDeEP4CW8gtfwBlIhLctHG2DbZ8mwHWzHLB9MRVPJVGav+UPjb6pwf1PVVIODIhfbZ6qbGqamaWAa0mAKoyE01Haz3ekNpdsp9q19Z5Otz0uEaSaNLWbP2WG2hs3htVgcr8NH8tl8Dp/LR7FdPMrUon20n/6gA3SQDtFhOkIJdJSO0XE6QY9slI22Y+gxPaGndJJO0Wk6Y2NsrB1rx9nxdoKdaCdRIp2lc3SeXlAqpdFLekUX6CK9pmf0nJIpxevt9eHc6+uFev28/t4Ab6A3yBvshXlDvKHeMG+4N8Ib6Y3ywr0IL9Ib7UV50d4YL8aL9cZ647zx3gRvonfWvmcH2EGbYT/YjzZT7BP7xQE4Zi6bK+aquWaumxvmprllbsNxOAEn4RSchjOQCGfhHJyHC3ARLqk9rMB/+1pWUBZl+RnzPXT90ad3Zqgv+dO3zMG+u/BJ09v/3//37HNzT3dnuda1rSwHl05sEU5809ypPmFTnedm821OX5HOf6vYXr4fwlig01Y+p7IjrCwXvvNOfNE8K0OWyykvkbVns31xPDezrACr6+S22wnksi+ZN+CDGLBCrB5rw3aIZHbF0aCmyq+G+Uox5Zh8jCVCMxd3TpaH+bPGrAULcjGtc7EeZde5n6rru82+ZLVZWzdzhFPpanaKx0EvGAHx4oQK8C3xuVncSIYVZQ2cIcNc1KPYEreOFCe83M5eSSK/XJaZlvnOF+9WXoxVZHVYfefKWJbgbHqVJbG3PID3hhLQToQ5sfTx5fVtczEXZuVZE9easwAW4swZ43ZsOdsKq8X0zITMdFdXOBaxUi5qf1bNrT/Q7VUiu+YsWMBprRhvxNvyUGfNDJetqrq8EA/pQgk/1yq7Cna7uOm0lerEEi4foPX5+Zr6+vrCfSt9B3x33J5+wfxYMzdmEAtm/2G86oOiuq74Offet2+BlX0LiyxgzVufILqAoqiAq2xZdoshMmKw3SXYWUAFtTXaOhYziTWSDna11iYz/ZiaxDZ+xGrrW1btgtbxD2baiUOaJk5rk0xjZ9Ckk5C0FtOmEbbnvQUC7Uyn+3benq+7995zzj3nd9toV98gpNsDhyhax+l5Hl6k7L8MCeiHAULR78CfCYf/gxDpUlyFXtyKX8Fuwq+XCKn+Fl9nm1gb+ykb4hpvoblPEkKrE+vF18Xr4zBeOX5kPDb+ajIz2Zf8dfKD5Bh58yHyeSF5tBRChOOfhm8RXv8RzXjOwLD0DBBKeZuQ+z8JR6cR/nUSvp1PaLSUuu4KXI9N2IKduAf34UE8iscIix8nJB2n1VwjxPsmvkc9/x55htxMHdxOfXneRI9tZJ2slyrqeXaJXaXnNXaT3WJvsTtUST7hDu6kZx7hmnr+MG/lj/Nuvo/v5+fInzf4bRNx2kWxKBHPiFPiAuGs98UnUgZhmuekH0p3pDsWoJ67mnpZF1X7hOWPMqcquVXeL39TPihftoJVs56HPjodMdrptA9rpRvHG3gN/oSnuZOdw/XsDN05MrkLdvAf4++kBvg28zId17HZ/O9Uj/ZCDj+Lo3Q3ukyY5RZ6xBk8AVfpJB1hO1i3sOOXxFkxhnsIBXI2DKfZh8Y8Fqc4Q7PtpTvrV3ENUZ10J3qBOeEGO0lR2E1V7wVLGjtGcf8uFLF6WI5rjdiwj+gWdRQcVA+30zkZw5ekPewn+AR/j9ngizjG3sFV0h7YalHgaYyzRn4Dh+nkXaV8acAuVoXtdFO6S7ehu2wjrGM98JLolG5Sp/Jgo9RF+QfiNl/LtxK+uvJfd8cL1BM45f4j/DfQis/S6R9iHljLHofn+a/wL3ARnxSdvItW2c0E9tBZOA9xXi8yoBYu8otwDV/mv0cPXBDduBOfSwbGNsF9y2nxCx6TVog5yVfG36bb2WvJAfY3WJl8hW8c78TjIo/O5ZN0er9GHsqAczT+OFWM02AlqpDO41HK1xyqbWl0yoNUuR6BL+M9OjE95KUVWAyNbB7sYJ+XVYsTQF4AP0saJ3knLMQ3xctUHwbEbtEjPvbVbmz21axZ7V1VXVW5cnnFsqXlSxaXlZZ4Fi0sXlBUOF+b51Yfmvu5OQX5ea7c2TnO7CyHYs+cZctIT7PKFomCi1AS0IIRVS+K6KJIq68vNXitjQRt0wQRXSVRcKaNrkZMM3WmpY8st/6HpS9l6ZuyREX1gre0RA1oqj5Up6kJbGkKEf2dOi2s6iMmvc6kRZHJzCLG7aYRasDVVafqGFEDenBvVzQQqaP/i2Wk+zX/lvTSEoilZxCZQZSeq+2KYe4aNAmWG6iOMbDOolXp+VpdQM/T6owl6Lww0LZZX98UCtQVuN3h0hId/R1auw5arW73mCbgN6fRLX5dNqdRtxnbgcNqrOR69EhCgfaIx7ZZ29zWGtJ5W9iYw+Gheev03CeGXZ+x9OdZ/lDvdG0BjwZc21SDjUZ7Vf1EU2i61m28w2H6DxrLCoORaJCmPmJ40bWYFmIs39hKalNbtIAhiWxX9TStVuuKbo9QQPKjOmzY5+7Lz/f1J29DfkCNNoc0t15ToIXb6ubEnBDdsC+e51PzZmpKS2KKI+XNWKZ9grDNmk5smdKZlGluUA0bptyJxoq0tZQGutqh0kpCGm2k0nhtqYRoRyWZ0SeMNErfTGHYpqf5I1Gl2pAb43WpUNHU6H2gsGsjH8yUtE1ILIXKfTBIIzmmEoz0k7Tu8eiLFhl5IfspkLTGNSa/vLRkb4Kt0HYpKv2Q+2B9iIaFqxeTz91uI6qHEz5oJ0Y/0BRK8Sq0F/SBb7EnrLOIobk+qcnZaGgOTGqmhkc0St+L1JsBcnRr0dTXrszODnRV6zj7f6i3pPQNj2oNTS0hNRCNTPi2oXkGl9JXTukmKD3bH+IFbIJiBdzUUia2ThkbTMimi0L6WsxM3pyQrZSKpgTVoK5E6lPvcLrb/X8OSiT/aowyfz4bNrFMvdozk181g5+xPFuU04JFEWtobolG02foglR3otGgpgajkWhbInmgXVMVLdrPTrFT0V2ByGREE8mBwwV68EiYNtGF1ZStDGpjGh5qivnw0KMtoX4FQD3UHOpjyPyR2nBsPulC/SqAz5QyQ2oIDUY1GGhASvQ+ZjXtC/p9AAdMrTAFJt+RQDBl1kkZQkeCpWRKaqIicyIfgY6OhEhpfJPWgmTWlOxAyrp4wtpKGsXQDACVcjCVqY9RKvzNoen5YB6ycKlpSThKAmqMMjwcY3gFywgsy2xlH0gigWUXOaTLBnEJIc9qkQw9A47+eNpj11we5WPvmLdRGfWuG/NCDdHKA3qVL3E73I5CeiGt+IHKrz/wSfApqOI6JJOYw+N8J8H+Ikh3AMqQjq1GpscRLXQxavhl/QJAxmAheKhHAqLgcZZF9hLs9nl9cFJiuySUBAqUihlineBOIbiEjN4gUGbiexyPsWKQbnJeTKu9LEOe5bFnXJ5GZXidMgw1Hi8oY16PMqyMgCOrqgodWblVvZllHukpZdDjMAVV5Utw027MXrlM5ihsFa8u38bjmHX//viHFDQD+uwkMMEh7zIGIJ0FMIGjcVF9l5wyOgI1I+VLltHQvZ6hkqEhikfyDwROPqJdyJAJJ3xBq8XCLFarLKWl24TFmmmzyRarXUpTbD+wIVMpMHNlm1OWbcwmxFzOnJxatGynRs0V26eUlGlWt2RJ4BVfpizTxjlYbWftPQddnjxlFFw1XsV4RikaNd4RdORW0a56yzy9Tw32lrk85jZp4/TtVTIHpcHBXvMtK95eZbB8iYbLsjXu5ujmRQss8kJe8+69a18Yu/A+1uCdKrd1aUQa+FcQT4+3sNW4661n9/+cfDKQfFe6Jb1B16gX49+3YnYieTtud1Q46deXmemoUFTFUeFQZzkqXIaoPMNRIVxOFyty1ihB3v1vuss9uInrCuP37mp3tVp7n9qVLK/18EqybGHLSLIewUaiUAgP80iCsTGyDQxQT0JtQ2kAM0mhBAghwSm0lM4E05mQhBbSFPOwKZmaEgr0j0w6yUyaZgZox0nTTBxCAm5LsNx7V06HdqbS6N67D0m73/md75wVLSJv19QSURbS/I84mO7DDmiRqzmypNrCgl44SKzM2oVeXquqZWCEgUxc52eWxWfiwH4s3sn1NI6Ko6b4mVE5HcmNiON3JHSPUE4XwpkL4xfIQQcNDC+QRCXhi1ocTDBoeBlasmuxaMLy7u9W5I9+mL+bv/L5e3Da36HPca7szP78V6/0XT/10zHCUprP30cPjLVwHyT/du9dqf+lW2/nP/rr579HSKBHIUDfQ1F2Eo3ZTL8LJsgkk2QT4hxmDjtbnCu3kK3yE+R6S6f1cbazqLO4S+5Uulxb5Kddz5LPSHvl4/Kf5Buu0n7XDRfxaxrn7WkbcJVQgxOfDBQVx9H8TtaFtORFTo+rWTRQKk8CyMnAaoUEysFMfT2mGd8opjhdOgSEiZuneC99YWIYUOhjmRjOGqSFogiasVqpomKe5wRRknjFrqqy5nA61T28lfUOTqwZoGQJNWSh7CMqgpKgKLes2mXKKqtWtJZ4u0QREs/abG6Ot3Mcj7F1qnb0CxR0qssJlu+1hqwEwtUph2RJ4jibLQSsLIvazkG46QwFIWCJQTgtKyIT6nWyqso6nQcolucHJ4YHKsNxc1YD5pyt58U4H+H6uV9xZBf3NHeDI7mIK+MiXH+woYvoZTnuAOul+iiiAzkEVeLiOdUpcg6nY/YJJ1YEJwUskTAcPeGtX6CuKbz1L3gUv+zZKuZ6LmLVStBOsXBsuLCBTykRR9DXH1xgHxGRk6AB7QAZcx6tL3jKbqoGZ9lksu22opl6cIH+CGfeW/93AKlUCqZSLYjbntyGGEpIzZFIwhg0lIRCM9AwM5NcDqO3D5axDfsJ4m7+7YuH61ZncuPX3zxgZ0ucl6jz9+f95sTBcXLfvdnEtX/A2P5j92eQJ7afuNhzvwX5eAdy//cRrQ7gB7ey2304Qcu8RVJ8GQcxFaIsC5rT7yh1agpLeQKK5nc43ACiRxEoC4Kb5+zoLFngyAAf9HCyg92llXY4fZqmqsDw+5A9Ew4hJPA8sPr9rMPRC1gIWQEn9pkA66ny0rXIBmcGoQgc+2fiENXDheIYSmSk+pdI4xzagSNwG4cDLSdVxmqHx0E9CmS9OD4iflQw8TS28Zowj4WmCsoDueDuTH09lhV/sBOEwzHoi6LrtNOU5tAcCpYT2YBBKr5ocjpRF0cbvg4YI9advfD4p/mvF1euSHV/2JmeG/3OppE9x6FwId31wsKH2nry5dT5htd+MPCZMS29fW/+MygdfGJ+ZHwTWUVxC3cuyLaXY1/oQ97YjrwxCT4YAlOQMSIXrMIu6ESLIiz592p2VBIJS8Ka8pFsAlrwwTg66MOGyeAhEElUH+RIoZirmlJDa3VlaR2kYVmZBmGdUa2RdHUdC3sBzqbiiiqvXCsTgtwtE/IgERtIsVVTcQrZ0F9NvVJW5erQ8aZYHop79VqdiOjv6Dd1Uh8knhtIX0WhEO+iFLkzfic8Ko7leh6wVSkdQYVzBItaUDKcA6azKknGrmELrYtXBPE7WBdPJGKmygwTr6ghjHKGVu1Yb/TG2luMcn/fMLHw9LY3hqZGb5zMrG7bdusnA2Nd8E3O/tiB1qMts1Jz45eO1C9uenECHPtX/jL8sxxb+nzjz1Z/O53qmB+acXhVz9mOzVdbWVWYbjQ8Fns42ZpYWlnWNDtUd6jjyWvf/QCrP4E4f9msvf3ZRCkBvcDLJFBBJVkrpEkiRDPMJNUU4UMllkEeRdMsw2BePRAhC7AN+crjeM4W6e54BNSCN1D5R3JfPmtlTYCHkAEXGP4PvWgj9z8Ahwud0qRBhCf7j3ShQPmgL+ljfBD+EQp5j2HZYeSN/G1KefXVe6OoiwDLJz6xJCzTQQWoAxezS1qrYcAW4IyiwJSH4DxIR6xp6zLfOp8lPqWKs0RCwWJSAAG3EQqTSrEt6gqFw1NsxXabrVjzexzQ8YjicTFBW9RDco5mQYPaILyUdUe8dDAheN2gWTS6DcKYcGclOQ7corvLTbovEJsRxkE0mnU3F24cy6G6i7rAxnG0wphkRsdzI7ifwplodljf3CWmZhIcBE2Apo1yk5Jkwp80uTHKaaYCU+PA1JAIF4cRVGia4QnVrM8JUmx7ffWB00t2rWyAS+epNZktG170nUt9NXR5Y3PJNF07JzQEl609suNbnSuXv9Kxc8n8k7tbnn1ULuLL5k3N+KNrcuKR19pmdy/tzv/zqUXRtjj8WBBZPtyWXrCq/RdY41lI44cRLQowwP3sWpcX1Vs3Hiy+RYFN6l7puDQk0ZVSJJAJzFGb1LUqvdUHSdmulivoImVS95O0RyEIAwI7KnBECALS7/HQjBICNqdH4FivnNEh0CN6Rl+k39IpXR+Ev80WoVpIKCyuiYoyCBPZErYWYGTAItCOOmnQ5DdBa1rzDWULzTqV2xDe2lgoYwW3HDaLV+FYD3osG+jWYTKca4FmdDCA4yNomkQQB2iyA34Lv6bWog4pZ1pkjDQTWLXzJApUBaMwZgxkZI84UPQsGD2zvmnfgh9fWfz9p3Y2dB6trloPd6xs71+7vX3Vy8lK6vz4nUUzrr/3/Kf97ZGuDdfg6fI9LzwDXU/uOnjopU0oMzcirTXEcynYl7WlyU77utJDtMXsD5eiYpS2PScRK0o7xW3sFvGwlaLtmr2SnQmbiWYrLfj5Rznor0VlrA9nokX2cEyJx8KBZi9qzwj4Ba95maAuNANe5Al+fllqPkZ2LNdo0jqKWsb/ahZHzBTMFRrEApmyH98+bhDL6UkASd+ZWV8fPfn+XgiP/fLqKbixbf3R1s3NzT+HP1SuXLx57XW4+N9sV2twE9cZvffuSytrVytppZVs5JUtSxhLiSCWMSaOvTbvpIRXbEwb1RTbEHAIyDGBOiE4BWJaIBTahCGZ1sCkTUhncAbsYMMQQyfQmqfb6WSG/oAfdcuPwjBNmz8hFv3urvwgrWake/fqYe/5znfO+Xoudjta2n6WufuTPXveBka9DHc5BIxyIh19PICCoP9wc256l43AK5HhZTYYYNY7+qXPZMEnq8FpQti7QF4p86qGE7jAHvfW29faudn4KXul9zlca3/Wy/udTkdOjio6UJ4uCk7ZruokR7omNziuKc5G5ybnUSfr7MdFnxUoIS4aig7giNmy/6G3DyCMjI7Qu6+EJ01EYI3bzdqnIHBA9SNZBGgveiB2YFPcaZcCGDKMIR+cODzU/WDb5ZZtvZkbH2Wmxzc8+3rz27uaa1rXL3z/1J2//B7XHB0kT8OccH5TZ13nJ9+8+c7svV/SDtsAeNRA1QOoEF0YQAWAgwiA6DR/+CgqDRQVvrhwr39vgPUHFuQSAfUFLgWYKBPP2Zrblcsi+lmUl4sYN3Y5g6hIwatBfrGCl8KGxSvYvNy46+fuo+B/bjakOwQNmAFWeMjIU0O2aDgYchpaKImcinOz8w4gVVUUrbLoEbP4YcFjkoNOtqOp9Igp1NApQzFKlbY0FXjgCthYdJwsqlDAW0zBBRZYPLP002jmwfnXLq07htG7n/9N/vYr9qdNqd5MEXkB72ltH8Tr3TvvbRzefRIv6L537fnleuDdX3XgjimOPQePQpekEGLmQHrwocvGhrCAi/G0nArhjueOyvlx1D3TzbAgMayXcXt9PhfsEefIcTA5ouzy+cKIA2fjlshYDolYJXHGA4iwDO8DNfK0q0y7AjHN3Q7R2+drQCLbDn6XoBGtn6i9mnh1H6jNpDQ2MsnNRqBvEiNZTzMnTpg376epsIxJv7tCGRI4pbISZstKiloalB+my/JSiFlALcFUEqFUCDOpi8eDx3V/6atN83YWvFhVVq76rwSvXGTe33c43VwT/LW/rKlt37drKYPKMivZXcCgQlSKgwMoanXUjH5rfYpyqJoq9gx1BmH9FWJdtCXaWcZFYtPLSMQd8VajSp2FCBLXNLs9UCwV+wOBsF0DZ9RwEUIK/Il+8o5RKiV0VfAXa3yxLtl5Pej0+8VAoAGGDQ3QErUdGta1hNap3dTYRg0j8NR+EukVwyEFksFNYwoJHQBPv6REq+0Y2bE9Wawpds2etEcb/XQeAR2PKRdSafwP8M6/K6Oxjq9SqXSbOXdkZXzYXP41PpAgP6WliTnNZqbRcmNRoktWvrBZEm52cUzTeAhbtHHLyyd1dHkpIxOLth5V802oukxmnyGFkRnPf7gwUeze333s1u/ubf9Tuui3X4bbru7uHPjBXW/+prmrPt14sLX2jdby1a6qKpevrmKw/sD9W6dx/Mjlkw8fnTj/Uu2O5QGyYmP54mXbMb915wcLDl6hSWwuyPTToIR+rBpbF7A4KmDdoUtExBHbIjzftpLpst1wCeuEDlsH+Ow52zkXz+awMlFh1CCM5ifE7w9bWU10OMKSokqS4gFvpS4rAaNFEc4bJPGAghVFTEjV0g7ppsQq0hKpUdoksZLUT7YbT+SC1cKoCXx3YxrwvmO0AREjRQKvlbT6qonRcZLjAvtTYLvjrTDut9l3lLGC+bOZz6zXWGeMjSeCbDUFPNpQKj3JcQUGBj1LPmDMo0a7peXki7sOhXb2dQUXzl1zqqWkEez1+pq6vW2z3hvdT3buK0rWrjv9h8wsIO8z0CRFgDODBJww7B8xl5m7zNcMK9L8+r3ErOQSsVMcFhldTIjdYo84KD4SecSxLGYASoSZYiIIYRar9KSJYstzvFDM2gE1QXiFFRUTNdAR+oN++MFOdpglrJHjTLJbaB5ms8BlQYulY4AEZJE+1lj8ZLX5NbE6Ws0aVRHz6vRzUetUrimAU7UYXtxh663gdGudkrBWLftRUaUfDU41r04FCqpjkx+r/qdGWaGir/cn5W+Bm6ROsTQuLxWwp5TB82K9sczc23232fvXrz/0sNGHf6UcngnYBk1sM0bdag4v4Tq5YY6xYZ1LcN1cDzfIPeIEwjBZnpr5D5gJ0DHMK2OEc6NBdBORTjQM5TJyIF+/xFrprnF8hgDU2izQkOF3V6Mx0BAFzbySp5TDFYCFKFjWlFJurQASGgMJUZDMUwAJZdGm65ka+mbY/Thy49B9B7nxyGgi1QZsxTOBmJkb3Nlv5gMycxDiO0GVS/Ai45n5Lhw3RHuyO34uPBi/qQ2F7xL+iHYkfNJ3srAnfk7j58n1tjp5pXutvCPOi7jQViiX2Url+TY+Tv/xJZKSZKaVEFJSQpHEIaUCrAkADebnh/WQGqIHIazrIafbHfaoqkoPVOzxqBGdD+gOh6kKfImeT4N3vB//2ZBUp+huUBXkUTwEMnarIelBJb8B5FpXdKLTEx0RpaQBKxN6UB+DwoQUXVU8lNRWv1tPCArUFRePwou1nbz7AiumO8JjzCRhVOK6ngRlpjIAO//j2wlNiFFRiIFVlgqmJGj/Vxgm7+fc7ou0dKeadnuXnW7avVs70HfIU1u57ONU+OW+95Sa5OITGwrXs9GedP36HzY3vdk2Iz36Avm8PpKsXNP9m9FRcn2RnjTW9BzP2LNKXQG11NADY2mRUCaQMCmyzSTzbfVkpWMt+bFtm+sT1yAI9DXbkEtmfBpheYZomlkrQ6nYbNYqK9IKHLQpOKvVTD/OGC5CMF/s0CQJfJGKrdiPz5xyNCiwGCDbeEKyz5HtkBUJPntKa8D9+KzhmVQb/4RI02LQWAtLGhZTs81gUhmrrkQBZcRvKnAWcarBFuI0p9DhxxpLxxF/DGvQ4NsfTm09+6O3fpHb1bffu2je3lul69jowMbmfVue3jG6nRxbkyir/eO/M25o6GZIuMsBPRmF0LYB5II8sgLySB4dI6eKeHXh5kLCc3leNZ9ZpX7fW59fr2/yrtb5ORxuV15TX8/tyO9luCk6K8BQk+MMIeOJRBJFCwIhJCjCZoERXi2MtkyaZiCzmmmVOn8a/IRGU49Sbt0GMQNqOQ2lVWQ8wTefOfz1hX/+MvPg8BtXW/v+y3a1wDZ1neFzzn3fa9+H39d52XnYeUEi4sSBZcMUAgQIr4o0ELmEBjIeGyEZBLIMGqqWx0ZHgfLYRgXaOmCbVEFCSpKVAVWqRqMq3bRV7aZubEoLU2UWdWm2tbKz/1w7VbVNcc65tiJF/+fv/x4vdMzreqrenXdi57pjndX4FI6+dWXirRupN65sf/3EmR9VtPYuaWt54cKa8/dA/qY/Tm1jl8J8Bgqiz2L59XlN7JPaBvcOjZvnrs6rZxu1BjdXxM7WytxRtk7j9KHpidgaGD6bIrDetw/3+I7is+hfQd70hWy1eCn+ur7Vx4tB7DAIk+MlhpGRT11Xc9L+znvzVMUoRqoU8CP/Rj/xD5FgrBBRKzcMsPIjlrLqNLuukFB+MZVTlC/f/dqXohZOR6n4/9o0Fdw43ImMV1tn0oBmlBa9DEuAJFaygqIUZ/AXVCG0MYaZTJiayVJuXHU5L35q7bmxnRdfbrq1bd81w+xafv72wdb67i2PpbZxN1/ctPyDty+l/n5p5evJW0zD3tkLVuONNw6fajjx2/QWMi2As4YmY70Sc0g6JZ6QWN7usV8S32T/xn7G8CFSzNbiGrIU9+CjWFA1wihE02ZCUrPIKxn4tLQJaVoziql6BEnUhkDYUCV4Gc28rWgX2NEEbFV6vxjUpFuedHcY16EvbOmTuBV0usCYhhECM3EFM1ajesFN7J60xczyWnd/bsZd1mdiUtn/TUbzZxwZzaAMJJ5ZxXRLYGAFL85a+9LamlXLKmo3js3dwIbe7+0OX8n/XSqRaqLevBL2jgG8ytEng0qpBp1yaPrdAbgZWglMeDhtPx88n890M982zyinbaxCCRmgxQHuIP2rRfDwHPM938vKJTu7mOlRjihMqa0wmF9Qa2MDNoXJAaeCm8XeQs9aJyrEuMSf5xS4vBIlJxCD3Lkbl9OiKeHmAI2VmDapmD4rD9rBhBhARXoRKZrwUMSMwpII8ugect+DPXdmN91Jr3RnWeNkPDkeh8euBMhZZ2Kmio7ryXHDOxcbtIbCsqdDPrZOJ2w4DfLVkXCoMEyjveUbQoiC5wZi0h+3yyJqaN1g5cGmffsKi1J/KV64aOz62G/Ya2zfnie3zsrd/05N06Y3Dw8dPIh3KCt3Lm5dUFFa2muWdCw9cH34rK11V9OcOSF/zYbI43tXnWtpaYEBvzX9iJzkriA/OhIrXaa1a93aYe2c+gPnZelq9u3sh06wFMwgU0MOpdywgTszijZhgA/067sdIziFnCRrwNUs2YZIVr99t/IayQKyZiEJQFIKy4GsunRcYqQhcnwgq3bAVwbQlE2OTwIe9Byn+NRB+TSswknZUyRYc1ZHorRsOqMMrZgAAyCEP85d8NVvxCr9B4/nHI/eW9Ofe63XW1Rad+pFo7q4vuAA2XYMc/tTB44lB3d5AvkwXx/wqpsNgQulYntM0ZROK68Kr8oP3B/6BEmUpGdth3ynhdPyL5if8WJYjvq6hW55t22Pjy/HFfpco8Fg3aYPzNFjujzghU/D1+0xqTlyokusBHMUMceJSDQ9kghtU8sjiumTOX+xxxQ53dvsoban+Zrnm1g3V5kbzQ6TNaHJDGTBhlPHzLYFKjn8Dnefm+CYCm4+RzjTy3k5v1x7JyN/K+nSNiYmE9Qf4bL8ESSRRuIEOCSEFEviqEHSQkljitVSVD3dKEHxitIdMgr5OI1lTQ00S3hXwJi3xnrP5vcNft/RsGTFiW1BT07r4J8u337v+faFPyFbkuvXVdQtXHagKfpdfBeCNEY/hoTRA5jK6KXYckeYCdgWyzHbattR4YjUZ/spviTfwArPcbKHDcu1iINqVyVyLlHkYDaRVGHkgoghiSINEjI0v2Yk6iIBNNwQLpoDuBJPYKYDH8cETysjuJHsQxZvupKfxhN06DoKAJUd8UuVzNJ3kLbrouzwRnDZ+iBT5YT0FYW0i1e/crVF80TW4LZbyYtsKHmj9f3Ok+Rpa54LkH6jMI8f/n/oQxNr2X/OJiXmEnOv8xDTpxyyPeN8ztfnPyv93vVAeig/dKrZVrkJRugdW6joEV1TVcNuUxTV7fF6XT7T7/dKosDzMscyBCzGj1Sn1+UwDEXxtskyndyptrlcfr7Nj2TnCNmMXGTLDX+21+t3NBsjeBgpZPPAbRnLQ3h4gDRj8MzNAxrVJHwnJmlgmGbW88eo7Ix3Nk51fqQnp+Ipc8qXNFfWb1n0ka9Rn3oEWCUAqkQasYQFG3bMNeZSuujq/tHRUbhmzv86aJQti3eiOMWRAknpYgHqrMIFTCjMCxirHa9UOgmbWzo7+UaBSOZ0jg8m//1aMUtKalMP2FCqIDWZ29L+zS2kNJno+fWhR/ivn/+BdMy7suM7yTOg+9NJ4FIjYK9hNeZy6EbAIGEtZqw22rUe4b7BGxThhllfifCSRwLQeJAjwgsCYjlIzpIkyjIDZLKpqqYoRJJkVdNEVeIxq4mCwDCElyGGaUCyFbzcptD8KqkrsNaGxDZhhOQjnigDmGkjVMowdg3qqANi4Ai+h3TMXKN69Wl8HDYvCb+ZE6X5lz5BzS0kRQBNHFXr0jc8pVEUR6GgUlUDJC3bFaen+gurtaHpKfiyI6Lss55jktsbEShvo5kiV4BxFcg+5W5BOBTGDH479c+xDXOK8ZwPUo9h29j2/LLUKMkiys3tm/CR5IPkP96rb0/tpxkqtYbdD5i60LnY4wFPpRKzxTyHZU6yKXaP5JVLlVo7L4qSXVUFhN3IiUVG0/UqQXUJgmpXZUFn7CIwWpYlXpSZgBOSh65ieKlys4RHyEnkBnCAfPp4RaICrI6qeAYPYBe4nCVHlhhRaXKkP9HZUbHOWlMjCgoE+hO1VhSGpN6m1FZH88sj8671r/YZ+I83ky1PnWubn2r/uW4GW7ayJckHFy4wT3zeeLULkix6l/kV8wR3HUnIiYZj4SK+SI/yNTor8IbutMsSgxyayuiyCBvII327ZuQZxPgleQZ0y05+GNNtTvk/rFcLcBXVGf539+zuTYqSUKJYxIAKZaDQ4J2EhFCIhWRQKimICYQA5lHQBEbglhQkpAE6BasE5FVAKkLTOnlIIg8BxQKd6oUMyCAmpBW0TqA8EuTRVEEIp99/7u7lcqGFdrxzv/nOnj2P//znf20qPFa3CtrbsbZu8ytUbfrad/QIStU1etvSh4wes9mKionyejunRMe8c09Nu9Tv1EQ+ZdToqVoNPHHIlo7TXuTY1Np2Amg9MZY4m8FSvhrPnhdsR8NOGKwH/ClqfyDZaf29iBI2VOENtrSOvT/q/vCSnOii7/+t90c9ui3JiSrqKU4d3LphZbv0bjtd5psmm+ihLvFvTmw/8F+eBzzEv9/P+PNu5oY5m6uvHm+bHPm5fRX6isB4ngHYg66PoCGRlVePfzMq8nN8CdgU8mt3yFIDoeSkIHz6US1G+Ggi8LzdhfxmBm3QFmpCr6S39Eq53OhCLaIaBVMS9UPfRHCRniRXY/yrwqf9EDwLmAaMB8qAKuAysAb4DcbP5Lm8RhA+TXhi6QUzQx7FfmNNP70LjEM7WzTReCsJcvgpg+cKoqHoH4e1RlmVlIX+fLx/D31jwO/j+Vm0l2KeRPtDtK/bizXC2rvRPo/+x7DOPcAmyL3I2IuxPlmiV2q9sGYWMBR7+MBTgAKM43PEc7/mpx9pfunB+zS0E7D/EDXeR/lYo5l1Bp3w/BGsSzyXor0RcqwXJNvQRulOPfVqKtQ70i69Wo7G+csD5wb43Dhz8EyQ35HpVgRkLAgF9pwbihuy3YLSMLxreLVo8FogBRikH6Sp4ie4vyZ60jxJTzM8pHWCnrJwxnMin4o9JN+CnJvgnWv5OQgfDRfrqJ3RSol496K1ii6in/R+wFf0pt5CS6zu9B7sKxPrrwGqsWaRsoV8Go35fdU6J+l7aG8AeO8erp5YN/CBcnsxzYPer7E/YH4j0KD5NQ9AmF+K/WexzvnetYy201hnJMbkAN3Q/4KCDwk4iXbiXi/Cvhux1iLHDrNvMGU7dhsEy+BC2ZkDpftKOgjsAfYDn0JnZcAwtJ8CaoEUPHuwdyfYUQ9lr7AZtk1lH7ANtn++K2WzgTOMUTamfEYzMf9+rLMaqLCqaQ5QBVRgzGn2F7ZZltNdm22LbcZlZd+FtA3rJPA52aaCzL5HNC3og7Atl9nv2PaZ9RRKZDa8lMA2y/bmMutFyQ9/ZJ8I8o2zSsjXWXE9TXVsvdRlVxdBXkqZSt+baSvak8QMyjV+RaniCOXr16nWTMRdFsoSPpveTL/w7CGOk+l4XhPGqxl2vVZg7qEvlT7r6Xfg6aJef1jUo86vkmdM0vabVXqJat/C4dD2BN4xM0Lf/a/9/w/0BrOKJqF91qyXEudZxj5hN2txQFeX0b8ZKAV6eXprqz2F2g77GYqyiFot9oUUGmCmUH+BLw4RgzhA1B39z5if0UxjMSWLZvqZVopcUK/F2DHIAavoAd5Lb6AFDF4fPC3Ejm6yuXBbctm113DmmO/YlGK2Z47Bt7I8Bv9dxbmB47PKD4jRCspeZXnQPvdTLvgJ1z5vtlO5KcQ+W7B+p3C7DGeVWxDfXT9l33DPz/GRYxzHSI5zepLW0x0fzjfma174yRoVhw9SluPbK4DlQB7e9YCcf4ffzuFYhr0+sdIpz/qAnjMepFwrC/u10LOWlzrj3F8Gc+oE2eLk08fcXMp6wvsWN4+aceRR8ewAZap4c4D6qDwK2Th/Wn+gNus+sp2559kPlQ9Op1S+BzGJVoll8gzO8bqxDfpGv8ik+eod0UDjgjwocuVpzonGchWD8sVKecI4AdvjuRPkVPNjWmclU35wPR4D5j6W3/oTnRI4o1mhcv5SNx7z3XsWyrP2MZx/L50U2zGmC50y6/gs0EG8OtNYNXej/CWvZWfI7eIM5Zk70QeoOcWy2dFHRqgulA2zLrCmla1y9m7zMN7l0af2eMq0c7HvdDpl348+3msx7r8v+OeyTuXrUuS3PpRvXIJtTVG2WGDOkx8YOyjWzcOGH363QDaaxeDJAJ9dMeI+/EfVG7ARqwb1GdcTy5HjH6XfWuU02zpEs8Vlmm02YXw8DTbOw48E2mnytBO3U1EfDza+phy270AtE6hn7GGy0Vqv9ktVMnCd4qO5xgXK1LfTYMSSkZ5K2Eo2VRPJycAKYLmDFSFw+igv8Kx1Bfc0ougiuEn3Ekpv4zjaDbizqWIedREZ8h9GP9hFNPL8YcrQrlC60Z62iDrE6h30Mp53ie9ShVFLtrGValX/IXpEuyIv6x/LC2I18thAeUQsonViInmNt6nG+ET+EzZj8DyzDPXXo/IL6D0d2MXQmmCfGfS69WtKx/qv8ThgibFVnmSIYfILNS8ESlYXYTLrw6mv8SQNYHnRTr9JXsgalHMR6iSW8Tby8bnVupjHY8Rr1B96OgZ0D/D1kSF8313gWAjzPRzDnZZzXrBKEPMaEPvGombpQKVYs5Wo7XFgO8aNAbegLxntvkAi2hHoKwJvAd8LTEI/xsi/oG+o6AxfCcSpOegrwPsd6K8D78NzH7Cf6No54N4A2jqCXwWKgWVAGkABvno8II/8KbgEfVjv2krM+RrPXrTXAFeA88B64GXM+QzvfwAMx/Ms4Dm27Vvqmm+db5/P7pZD8lgi/PB0eE66a3bv8w4cnrvc+78Th9SgYRzQg3uOkFz6X3Omy1giLhSIzYMQowZyXObYyPFYxSOHVR0QiItnOYeAFyIOtnIs5niIWPwh4uE88EynBt0LLnLlgo9thF3t0HchCl2iV1Q90EivcLxWbZf99EZI7TLOSlNjklXNPEOdfyjyxiTRJHtxrWJcoZfsCPV9mABd5Lr1Bz9zzkNuRi0t49y62LqEvJIJPTWyDLJZ5ZcMmo85mZxzkdf3oaY5gXzzhvqORN5B3t2tvjHep8MqPgfrY8l5yYt2NHTwDfaYhdrtCWMeRaKvkNfn7wljBOJoNc3g9SIRyyNwLg/OA4yyBqCGL6ME9OXbZbCXAeq7sci9X+jsym1qGq7RrGCt5pw53DaVfCQ3cZ4J3ded50nDnV4kEazP7uBjTr5PcHju7eu4kO+NcNu7+fsjR2TLBqNEbgvWmllg+IqCo+NwWdy9cA3x/8knXR9Be5GyG5/S6VCug4Aop48x3dxIRVxHqVrgHNAB3zRJkr+t4hUmQxad/ijOUzGei921YF+xwCD9r1w3ykPABTzbYj7FoVaY6mAIbCBKzakI1BRWVyBZ6TsftWRtCM5BZzGsN2CmSMOcNHoc93dUf1om6tOBkTRW3ye90F1v4EGs8WPkxHGqViN5BHZ+BHxcPEQrlX3mALh/4ACe6wA/0B94ROmqE/bogLpscqDW0cfIWN7PWKnO+DzGce24wC6kKfYgwE9TzAnQVy18swo1kU7jzX+zXi5QWlVVHN/39X0fA6YglhIPAUUcVCAyHkEgD5MgGDFRxlDA0lBhoJFCHsqjBQRrBDNUsgkYG0AHXCCuBSIImgSTRiPKS1gUDMrikVBEUjj39Nv38a3xwszUym+t39rfPefcc849Z599/rsV+ehmztph+ugil9s/lW6K/NuUWG9KN2gO19nF3NGN5X27nHt/NnnMHusK9HYGIt1tbYFVrOdB2BXkhiGrFOr2QT7kQkvWayHrdC/2PGsxDn0/hOfzEcuqcRnYUEJuulvekF72IrT8GizjoI+eSULbUSFmG7YcdqOln0nQJwnvqm2fhHK11yaJypskoVxt7ySU977IPGpqV9M8aipvk4TyNl/APGrqt3USylvXMr8BSSgf8D/Mo6Z1viYJ5dfUMo9BSSgflJwHcXtiqMd8vffQbtIT+zz2Cqxq+Qr+o8NENWbjsE3QDr0oDaEf/Jn3VXcuh8NwmjZT4XVAc/mqFY9BJfSCr1LeEouW838PR4Ex/bOUkxf4WqfabjS0gR9EXBW+X8X7/nBA8/kv8vwcFh3rj4rG0/f3Qzee0ZjyPf6PwV7GM2OZAv5fEmpf/zyWMaqK+H88nIvWx/jaN99X1YLnjtAO7gC6MBaUU6+5C5rVNIPLeT4UzsEwV7MDBvJcEcYFc4xzOtjN4Qw+IN29DXIq/SWZojaIuxpzZ5j3q91V24NYWCnDnZQ55hrytO5o6UvkVbdYzqa2miOpl8hF7hfV7q9g27lXme2qFQK98Bfyv60yx/uU/saSWw6RTvZB6adjuCWMhX7Re1fHc2ZTP1sa6h0W5LphTjgt5yHefUtGphqjTb4pfdNdpQ85SV/vblNKHN6UTklv78fSJ7VUmnmTpU+mI//3Bfqnv7PeVKVKrSbeTtmavf8ai08eVBLbzEF5PT2M8sWSh7ZpntObZ1vvTv8P8dix1uL9rqxnfpiDCD4iX0PLsyefDYzmPC3QaOS3qpkC7dSW8/f1YD73B/dnrBX/JkfdufJYuqUM9Z4nh12LZlkXaMh5jHV7NOYjgbbijkzfRPunZSprvB8N+Wzqj9LLaywtYqt6I9alnsuYbSXXm2JOuDPNXvoawN2VG+vTbB8voRmmcKe9JPuTuibWUdU0RaBVs9o3/h6s3p/Z74/sBXqjSPKdU+iwZnyHavOkjeaU/gpjVgbr11/1R7pY+qfKsE9YmVRT7rpjVoZx16f3mhOpt83eTBP8sVR6BnqNO9o7ICZzXPqwf8XsE3mXEDeEcy0OZWvCmGG0jnzS6FlZja2ivEq1dxgbzD80DdVzAx/DK0BO6R+hnLxTOG/+a6qvwlikscp/IYpHY6vlDKmIX8KjWlZNqw0L9WTCVtP1+v0Je1/ieeh/m8vpGcZHhmf1cKwnL7CmCr89Ez+j8/pZ2/yzsZ6NdXTS0naI5ogJ2yq0vvpwvvpx0mZ1dQ22rtwye85i+zl9bf6esF1jfV2XjfR3YWS7YMtZixXYl7HjErp9ao255FDiDLlgbNNFllC3OLbZ3DBrI12ezZ8SNtiTwD8WR/o9X/M4dwH5Xi2o3ympGbIedlazlUqg7y9CqrnMgLL0y1IKm2PrjieO10JqPu/Nl7JMCymFzdVshcKce9SGY8kMKHOfklLYXM1WBBSG+UGSVDHjFjPujYx3I/MtZ77lvKf6vxZYA/3GzZlGwTdW6l1YK5PkYSWTwzg5vLOMcZYF9oASr3u8jvG6xN+XnXM8ftTv/7uP7nhifi3UtS9f1HfXNvfqoEseVE0SWfIb+evn56zrxrxnyHswJXUGewbNQnyi7fqIypr8KIpbE5wfynswhbY7Iyov8IOF5khA9KxnUWHcF1MfMzbngPdGhli5F1ufNOPgf1PSvbG6Vl+WdJSTLWC/VUvM1xgfxb4+9XJkRLpI2gdxtFJe4N7do3mq+6Y8EOm9kYDOMH35nhaql9x2ZqnGOy8lj9j5poWXISZsN0XenTJBYX7NI/IiOsBK4p8PO2Aya7KOOc0KkTaKc5N5AzZSvz26577DuOhv/61QqwbcEpVPDrWoXxLHXseYnd5G8xvVDa4lvQLNNB7tM16ud7ZKX9ULzH+3kydXUNfdWSitVH+4q6Ew0IPdsR34/k9Zi6asy3RnRVA2Nqi/jb5u5W65FdtM3gn2qVCu9haSE2GDOBvGxbY6Ftzl7jfnnBT965qifbQP9OAHqoucT2S4t0luc5bKpIAKKI44ISXOn2SS1V8m2St5XgS2THILsOXwDvyLNpfKXGc6/5fDDXLQKZIXvKvlODp3LDxjf0AM2ySL7celG/VlzlUhdh6+mCcjnFYyEzl/rT2LeiPd7AnYttTvkSLsclhrn5LG1gIpoa/5zkZi380y0T4g7zpzZKzTQdrap+VDpwFzmS6LnAbmvBhz2JptVtO+Ae1udzqYdbS516lnjtGmEW0KvVXo5R6y1Kvinj8gabT6au+fMtjria/nmUPuSnmQ/f01PKuwv5/hIyftXewFDpDRuyeydhlgrTuD+0jwLbF+RQHl+vM+kjsinx+CJj2e/q5MSzdE0zWQ0UEc2Cb3sT+zeLeHW2nepN8R0MYtFfIzi679j2AYXdVXn+OM6hlaon2qdfPZZ5G7Ik02gjY97Z1yDfZpvS9VL3FnV5CrcG+Y9dAUH1+i6F1P3ZbwbjWnnPrs8aPipa5kDYPzhsbFt/G1nu50aVmtv5neDLlZtQ8+fY+e57DOnKDfAu3XudJ0UZ/Uez26u/P13YiHgrthvVmLfv9JcCeIece+w6jumuZ+3xxx6sk0+0NZDj9yrpdl6i9WqTxrlZrj6jf2bnkV3xkAoyIGWIfYFiPfwgd22GPIqfgP+fYEU4BvdWVdhuBTa2CFvUU64yeV+NZt1HVxOhMjJkghjMdvvm0vloEBp2GjtGMO61hTclnzJOTATPa6AD+/FJ/uSJ8d8MP6/G+tOjOM8cQp9gnfaVTX3VaXJqjrDq+rvbNEJjOfFsxnInM7yX/2A78T6RvkoTmBphxNfQPm24n6UGNpXNJYhg20Vr6Z6aTMyKR2IxcK7nt8fJdbZvayPsNhMTwH2yAXrovyiE7Y29PzpDWxpn4U+1rRf0fm9Em0bu3VX/G1zll9HuvtWA+KPOxWyFBnJjlTFymIcplrse/CCiC/8dWXe3jl5AvoauwqyraEuY6/FjYAuY/P/vqbYB9shY2a17CXm3Rdspp1lAzl3Z8F61UhSzIDLUltkGJ8odiZJu9as9F3swO9u0ixu1q5cAP1FZyNOcz9bfpbBY85jTi7eeIQ0xvy3Jr/38D+1r1O9Oz+wn0syIuewqfmYSfCOJgAT7qPyxa3vRzm/yJ3ssz1tnIHN5B13jm5u95Q8shzstax2edb5J4oX3iEfT7inJN+do4U6Ddxpp7AtoFJsFTba13gP+PNa+7PyQV+J1PdozKY2D/IzZAjtKftaRlkHeeMF0oubQYTlwezNoPck9R3lMnumMjup2zMf9gvF+AoqyuO/3e/xyaRYBDEgDy+AFIqr8QUwcHqhFBJaFIwjSB0bNnsfiGbbHaX3Q0QASV2hmGAOiAtj3akMBQs1JGKBQXplFEHEOTRcVQGq6MiQauOPKQzhQ63/3uzG5YAhXZKZzpzk/ntfZ97zrn3u/dc2pTHe+ADPGXWYYE9hWdCVKwww7Shs9hhLxNbeH7MoYwRHGOqeU5yzOsoVjpcDamT7JeB1CeTtC4dUXpkIvXoKDsTabvUp8N8EumLTKRfzDMddRHbZGqVXu6vTKSu7Zy7XG/lwzTSlx3J4x0g/SvpnPLzVZB+z0TZnYbr0M6MtjVRa5HaA8YL1HGG2Knsln1Otemo/Ex7eCbsSK+/OVx8pvRuZT33gXkX+indOI/1kPSbWEFfzGMfR8mXMlP7SY2T/dimZEvdpJ+3YLPSYS/XgzanfSv9aX8jWu3t7HMMfze7s08A9WpuKXsBKtv1D4mlUpZdzfOpL8aZJyhfIscsFK1K/5Rd7brL9Ze6U6aVy7tf7tu/sH4eVtqDUMmYuNIKYYN1kvM8QvZggr2FY98X+4z+Mq7HUPIsySYDUmkBuZfUk36kJ1lHnia/ld/xjSK/9xtFngsdeOl6yPPguhxjvJlRlueHN0e87p3MdIPMo8/1ZMgzKiM2uCY8v46nzy81R+jSHN6J4nmyygCe5Ln2w9S5dom1+D79O58sJ0fJH9Td8Sd+t8cZP7Js7eB5fIR3ySSlz3HyFvO3+XbyDZYljtrr6Ldd4nPfr8RB313c52330f1ZS9i+RxzNOohJ9gaOf4tyGG9bgbZ7i2f/aPIYY6uJdgHfY8P53Z7gmfwE13GZ+MqcK77HM3Aq5Z3ivTKZe4p7Q2yWcT/vx944L7owJvkH25fKu493Yivb5DvkQaNIHDS7YJ35Z95vA8THvP8CrP/ENrGfe9pv7cRr1nrGi/twwDpE/bvxLboHfrtJtYWtMoTM++D3PYJauwtesVZ68sw3EbA28kzbwHHb2NfCm9arjO03Y5e1WMWefmsVTtj12M594tr56m13gDHhJmscllh1LDdggelQZj739Dx0lXeQXYk53iJP0rPXk+eZjULGySXevp47PMfor16eavslzDVni6/N9dRpHePJeTy7ZN6R8aX42lrOtp1oZP4rz4fiS/tlcZpxaZC+aDHj7D+cMU2S8UENZrDc4nlb5PH91WK8L3bx7hnrPSLWqzmGiXPmL1Usu0i221tZx7jDDHGvFmCMKv9czKWsoHUWU6zdaOH6NXlXYVyWF/PJTy159x9HSyY5mxGgzDtlTGXtFQXmdJGT85B4Mqsf5bwrajnHNMZHX8j3l/0UllsnxFHzAb7DzpLz3B8T8JjdF2X2TMzkfN09z+NHTD9lejodA9nrISyL8VgD350NyDIL+NYs4Fn9IlNJVts9kf2AeM83ClOzJzOdhqlZ32baHVN9ixiXfnRlSvmN1Lt/Osa6Ih3B+GWOioWqZBxoN+A+7sU7fDZete5FkLb/2reGdk6ibxlX2itxq/ULscwXxyF7Bra0x1Hv4o/WBa7pRmw3yhjPPId88zkVK1cwjqxPx1lmEHcbZ8VBGQvKd4WMp1W82hX5xljxkbFUCPKeaYg3SIR75XHieJ/Fbqueb5TXUOx7EaXWDK77ZvqNbxLLj4RxSOxMxUNB47vI53f2ofkKqlMMMROeW2hfsV1L3+4XZ9J9rIHcK1AxZKvxNBba/bnvDst1ZpwCdFMxslyfiehpNYov+ZZ7nGtXZk3lnizGUOtlpkGmqTJ16EF7PqVdf6XdH1BOL5bPMZ3G+c6pbx2osCuwhLF1gOfCGqsZLuvlO/GkWYQ+1ifidywb5jPi8ywbi+3RvBMGIWKswFarN1bzTPGbxz02+xxjvoz65GfPEXvNpeK0bzAmG2+jhnN+bE2GV51P9In3DMZ796DScwql9uH0u47UoNCsEX/jmrf4foYgmaXgmktMFzkyRqGvR5g2RhirxXnLEueNA4hZqxHj226Uetsl+H1RL/VmPImF5o9Fo/mZeMbcLR4235FvxYsx852LG5mWyveHPK+NLpjtLcQazwUsNqp4Tr+BUXZvPMj5F/l+omQ+KmMG2jmFvjmLtr/kVfjNlXhG/Qvq/3t4K9owJt4Y1sUr8dUBWa1A9u//fW7pBnSaD+TWAp1nArduBPL47rktBnTle+3271yi+w+A/J5Aj0eBnvTDnWvb6HUE6FMG9B0EOHOBAtrTbx8woBefXV7NzWSgrdFoNBqNRqPRaDQajUaj0Wg0Go1Go9FoNBqNRqPRaDQajUaj0Wg0Go1G044H6HQYZ3A/IrDgRR6GYxLgXeqthMl/oDNe4K9B4O0pf1XehyBLHlWGJ9f7RCpv4HZjcSpvMr82lbeZ35bK+1Bk7GdPj5lNmX2MC6m8B3fbPVJ5Lzrbpam8wfqHU3mT+TmpvM38hlTehxr7MDbBwT0oRBFGMleNOrhMKxGldVEk0YyYqillKc68/PWzPqR6DGNLCcL8d1DFuukcn0RClVymLnvP5G9Q9czlfxlLNax1MYs1E5T0COdNz1NB6c2U3UQ5DuVGKTOEAPMB5mNsi7fP47RrX4hi5ga2l0ZiiNLBTwkx9nU4r5/zSBkBNKT6jmepjrWytYk6Jtptkn4IKTvC19SnVvnCwRiWa9gia/3KE5fb2CYnmrLUUbM0sTWg7JWlWsqexbFxVdPEXkHlOYf16fUop07SOyE1LqJ8O1qNd1UPF42cU3o6qH6dlEbpvo6qT7BG+i/WvoKX7JDtSWoR4sgEvVCierZZlLbCr3SSOyCoZpQ6Nyjrav+T3bPJuaewaKRTXec6ldFINNkcc53SaDwWjfuToWhkmFMSDjtVoel1yYRT5Sbc+Ew3OMzJzS1za+LuLGdCzI1UyzEV/uZoU9IJR6eHAk4gGmuOyzGOFF9Y7AyUycghTpU/HKtzyvyRQDTQwNrx0bqIU9YUTMiZqutCCSecKac2GnfGhGrCoYA/7KRmZJ8oJ3US0aZ4wGVSm5zlj7tOUyToxp2ktKO82qkIBdxIwh3tJFzXcRtr3GDQDTrhtlon6CYC8VBMGqjmCLpJfyicGFY+dnx5aengknjIHx5anvSzf2X1jVeqklTQ7yTj/qDb6I83ONHaazv3f/zp5yj05///8vmXYyw9VM7VL8XgjMNgKOuSKiflV1Ivud7TqXdY2XDj425Gz8xD66YcWfIqF9/YvcW3sAJX+SvphGrvVvnv+QK90fefjJZNbBtFFMdn1sa7juPGcdPEwXLeBlMBu3aSOqWmSYjXjt1WbKmTuCBvqJSKikOlClCToiKkhEtUECosQuLQC0hJo9C06diWwtqVSK9cOfTEIYeeUlBOfAvCm1knTSUOzPr93743v9n3tLMrr1SRGH4qgMRqvhgM3JNu4Z+2Ia1Ujw8ajrRSCx1KcV+VefhNrTWcms+2S8vkLtoG2jaalwygFtGm0Ty4fLn6GeeXq9PC1c5MpD7k/vSrKREbp1zfEnS9f8j1A4OcW6oVrvJ4qZYacmPtiBs/exjLh6Ql7HFbaBtqP1oGbR7Ni8WXaodi7jJ/B1+2WHs6mmrbkBaRWMR1i6LFRaMFp8NFX1GWtrNpvBuUfCV0Xui00IzQfqFtzdktXl3ohtC7QvuFZoQWhb4jVPD0Zzx+wuMRHlt0ywiTBCVAQwkaAmokqAG0Tv00UD0Knzs0YKSPQp86Bim0QfUkJNAD2gfaKUii9Wp5SFO8LvFTiSikqwu3NtyuGA69/e0/14J/XwsSv0MzVe00ZP10iDS8vNwxtBto3qp2Gb7D1aoICVGl1Sr8lXTo61X4ExyFVuEPcCRqHITf4SH8BvfgF3gFvtdWoY7UjSo44HiR+lpzpFWjDT6BSWzuIVyFS/C2KqYu9aIzAnABF01pU1BWHV7ljCqqnAS8zDoUcDKvOZSugwEfw2BSLE3xpetwBC5DH4hyCbfcC25vz3O3Ds9hsWdElQK8FvQH/Wn7R9leke1l2Z6T7axsD8v2Mdl+UbYHZLtftnXZPizbMblDCSsh5YDSqrQoiuJTvIqkEKXD2dk0dPz2JR2+EHc+L1evOA9JXCX+aYxfuFSR8IVnBz2mZJZy1GT3LxDzTZX9Woo7tGViij0Vz1EWNol5NhdhL+mmI+9MsrRuMnn8jXKF0k8tzDLpI4eSs2WHdvPUQpSFx8p13NXuhetR7ncWrlsW6XwvE8mER9uPn8j/h5xvqv54RPQnhjn+fh13uVyT4WUZwxKGNg9tHkZi7EuzVGa3YhZL8ZOdmGWyL0rquXKdrtHbhXyd3uHOKtc9CbpWmOR5TyJvWSZujeDwsV/j3Bp3yCkPSIZzJKM8EJyXulxccPjYuVynSuKCi3eqT3A99A7nNO6Q69okPYLr6drcx1Ua8UK+Eo/vXqshmIZ7LTYiEABEekEg+KqAQIBKAjnxGEk2kb49pE9U8tDHDLhMUN1lgryS/r/GWzldL1zkz8p4uaKQnDV2zvWdoXdHxb4Hu0dvRhvkB88jEtAt1hLPsUA8RzKZiB4aof2+VubDlIzG6eHeyFy04SV0RdCtmA42p5LZZJZP4dPLpw5guq05FZkb7o026EpzKoTpdqyxr8/Z2Ss4SKRwMb/3m2mOK00/S0ymlUyWmZgqV2S5wIzzeQtzA7u5QKDg7Nx3k32YHOFJj2cP3Mv5/U0Q78Z6MUGLQNPYgqXPYCtYaP8dnJ0RypsV7en/CjAAdLs+AA0KZW5kc3RyZWFtDWVuZG9iag04MCAwIG9iag08PC9GaWx0ZXIvRmxhdGVEZWNvZGUvTGVuZ3RoIDM3Nz4+c3RyZWFtDQpIiVyS22qDQBCG7/cp9rK5CB4SdxIQoWgCXvRAbR/ArGMq1FVWc+Hbd8YJKVRQP9l/ls+dCfKyKF036+DdD7bCWbedazxOw81b1Be8dk5FsW46O9+/1qft61EFVFwt04x96dpBpakOPmhxmv2in56b4YIbFbz5Bn3nrvrpK682Oqhu4/iDPbpZhzrLdIMtbfRSj691jzpYy7ZlQ+vdvGyp5i/xuYyo4/U7Ehk7NDiNtUVfuyuqNKQr0+mZrkyha/6t72Ipu7T2u/YqjTkchvQijoVj5pPwiXgfrUwv4p3wjrkQLogTqU24NpFMwplkL7wnNrKP4X2M5A3njeQN543kzZpPhBNmI2yYQRiYD8IH5qPwkTkXzpnF07Cnkf8y/F/mLEwHlYKcA/A5gLgBu4G4AbuBuAG7gbgBu4G4AbuBuAG7gbgBu4G4AbsdeZ84jIq1QfdOcKtoovRjDuzNexqBdezW3nPXO4ePyRyHUVMV3+pXgAEAp5O4KA0KZW5kc3RyZWFtDWVuZG9iag04MSAwIG9iag08PC9GaWx0ZXIvRmxhdGVEZWNvZGUvRmlyc3QgMTA1L0xlbmd0aCA4MjUvTiAxMy9UeXBlL09ialN0bT4+c3RyZWFtDQpo3qxV207jMBD9FT+CUNeXxLlIqFKbUgiigEihrKo+mMaUaNOkSsyK/v3OJKEXoF1RochxMjfbM+eMOZeEEc4dIjyYXMItG2aPCBBx7hPpgFow4rggF5w4ngWzIK4lYbaI74KPQB+BChTa4ClguAz/QO3bgoxpmMX6Tce0p/8mU3133oWFLRh3k9NT2gkj8qzSUtPugF7nxVylNOgQ9ksy7jsevblt1De3A8Jp1CGmeNU0GqjyD9hnmg6XC03P3sx5ZJTRdKrWzvmidm63d6/Ef7EvFql/N1aBsGi5FbGrSt3PM0PvH66Dm7OTQKXJU5G0rpLZi6Fn2TSPk2xGR0nWycpk9d9PitIEL6oglqDo39PltEgWJi8IZx5mhl6pxgQqRKPXJ4OHHMLJq9MO8/ssgWga7CvzSlptZZTE5qUcC6gD+4FHWvIHoti+/TmywMGbP8tzIRv+ZDuv1+FocB+dRMv5U54OhhQTpbNYZQbVZYVPPP4qtWGsM5OYZetinTR4sY2MAWy3MtZujxHBDRxvilgXEOnoPdIxvdOzpDTF8qgT50/6GAIvFqmeg5qwGli4KQOlYJIGYS/Shrh1FQO1uNAIBuIy1uzekJYQjPZTNSuJXW2h283fxqySQ725VYWaVKq+mifp8qjOwHEtSlINNHSqFVBwreb6U6pQEZlCm+nLO9hRNKq3Y8N2QgNwnXayWaoJo5HR8wfiynVi1qikj80pJGP7C4THX5YQKsye86ptVGkIe8P8POwN1GJVIdob4THZJwJAi0Gf9/KBL1rgrsQmzKFobGw7bPIBMlf9x040OgHOzRARZQvK95qq4jN2uPVt7Aj5ETubS4e9yzAITjpFotJWnV1IyWFtQDgf2oDt7WsD3q42UAHRkrtIXOv//zgOssatavPx8Sxr9Y0WaOtwvrulSKcebP2N+1h9N6vgjLFX9hJzYqGEsbUHq1etorHD2hPEnGwy2fe9TepCB15R1xKyoa7vrLnbknCBog5uUemj/xZ7K0RskdffJu/XyPkehVtcNCT2xX4Sc38bt78vL5Eyze11IGC5vQ1Yuffacg+6toSskSGZuzGv3lDDfwIMAAWSemYNCmVuZHN0cmVhbQ1lbmRvYmoNODIgMCBvYmoNPDwvRmlsdGVyL0ZsYXRlRGVjb2RlL0ZpcnN0IDg4Mi9MZW5ndGggMjA0Ni9OIDEwMC9UeXBlL09ialN0bT4+c3RyZWFtDQpo3qRZ227cRhL9lX6MHiL1/QIEAWxJNgxYjiDJwCabfeCO2haRGXJCchTrL/LJe4ozw+ke9dC72AebTU53XU6dqq5uCekZZ0IGZjQTCkNt8RRMePxTkkmDb0oxpQ2emqnxu2Fa09MyIxSejllJ755Z4/EMzAk8NWee4zvmBh7wlCyQfI01nNMASrmlmZAunN2qlyRTOwwcDUigwZsmCWSiGc3EFwPZxmGpkUxYgf8MFtjxCyS7QL/jxQcsNZAcFP2ElSFAKkyV3NGcwCRmYylnUgpDwjBwmGMBgSIZVjGpJZZajYElPQbokBnWMmn5qBkDUgqXpBsnQ7KXsNdBsicToE8G4C0cJAfIEHBScVLhAC+n5XBACVoORNSIhnMYEACwSSlFg4ABeeo5gkMYIjLKcPjtJQbAXnhINoSqh2RLfntItgECPSQ7Tz9BspeAzkOyp+h5SPYBcgIkB3ggYJPmHLqCZJqiCyAxIO2Yp+E8BuAE/MHAMq0IuuCIJSTHM23EiDoGCJHknAFCAAl2IJLAhkOyAyUkcNQORJHwRHvoklCsPXRJ/KwDgc0dM5zTHI8B/JZglwGBEEaOAakQAgNPgZXMSFoOHI3CZwmbDBxjFGmjieQCRCYMwQJmCEMJ+horaRUk25EOkOzGASQ7OCeBmiGgpITkoIg7moEIEIiVlogtpWVWkECE01JC/PTTxWW7aQYovHhXd/0wZh9ndxcfq+Tl4WUdL37ZDMu6if3PP2PVmzE/6bfderVfj3Q9rId2ermtutiQOL8VVw/L+MNVu9is6PNt165jN9SxPxtlX/1zK+Ifv/4Gl5gDp/g5/9fF/cX79qHdqZdId5r0KX4bRvpmekKiR5yz23ZZL17Y/VANkVSeTT6oxAc7uaBTF0xJ9G0Xn8eSc9DzZr2OzWP9jb3fu2FN6ocHR0p+mIMfcmfPXtkOvsmP97GJXbXcm0/xLEwfbaMQH9bac/auqpebLrL2C3voqqb/ErsDDK4Ig09hCAncSp7GRPMSJu/2mJgDJhrljCpyARSZgiKPQLHzoAhbmr4FRRyBctM29dB2dfOVbfoRm/t2UVdLdhMf62rCR4sEnylTtEzw0SrFx87go0v4XE/4qAQfcYo0IsVH5PhkASjhw0vTd/iIZK0+Z9er2H2NzeLlAIVJs36CwqZQuAQKzWeg8CUorvZQ6HCAYqwDpgQFT4hJtTjzTc9DwWVp+hYKrpK1BjUkdn3bgBpElKp5ZHexX7dNX/+7XtZDAlCaKHuJJe8N//+9p6bjEA6/D4dJmWlSZu4gLxtUZOblZJBImMmZQxdQCodItIWQaTNHzLyq+8WyqldJJfK+tGJrn0+rukfyxsVT1dT9qmdf2o51cd1iF0EqV4thg0DhW7/p13ExxEfWx8WmQ5xY3SzqRwjvJ53GlLLbpJQ2KaXNDKVNkdJv9xjuCu20sxVj6lNlPt9+jP4+hLK0YgehyvP7fo8KEfq2q5+rJNVNKKW65QkuNo22mSG7lSVc3ky4qHynFEVcUmXuiFr+u7g4XVqxNc+ZPNk/NP1QYdZN7PvqK3Hqgl0+VYfGwaZJZWaSyqYBc+eoGs91/GvyO+t0FHrTgt82KfZ7IMu6bL67faybP3o2tOyX4Sl22y4IXdYu2O0iPqIh6Mu2GDK8YEvKTTsXcJ8jev0nUnLPtKv6GdV0qprHuj3nRd1pZbUzW6zjOct3ZZ9df1ssN32Nos3ahn1GZOPUcWaJaUypttFpKTFgJuguZbs62neOlZW3eDqIJWyfKTkq3bMlqB8HtHooebuu93o59ryH5jrrSnUh1xCPbI4JxXi4tAPfVYJydrk8HknXhY7regVzDyzMNDtdrJDOp9iYGc0hD8RdXIPxmFcNoMHY713e3VyeqEPSFyPjeardndZueR6Z/4KHuQGGyszr4GRznCgGMGRyVNkRnRYxN7NtmBzGD80QuyYO7M1igQpZ3t3GfC0oTVnj1Wmlxv7v6OVZTMej18hkc2wwhTk6myPLCRpSGhh1um8JIt8Cbqu+/6vtHifccnXaF4tPkCluYUadyneBy7Zp0APt+P6pbX7ckZ59eGDxz029Hk/h2CawS6Bp+ko91Zgff/cMQYapf0yWZtk59pkFS1NaBTFj6dGu+/n+Lc7obYeIooo914vD5pQrVqrYIISUWmEuIkcF6dPWy6kdKms1oaw1LUbBzGg9KkbTiYK2xI/VemjXCNZqvUFyvTYl2yGlKjffKSWDO22KkXlu3T699PUCpuQJnSst7YrHc+g67/Uck8+xxTM/T2mj3czJzMxtJw9xGddPbfPC7l/6Ia4mZ8xRj1E+Tdr0NKlmjHB5MG9anANjqj12OYOziqxF8VzPfarenFS/P3BPAdz6ehy+fBMo1OPjOTaU5ph8V5TF+ziR1ietZu4YVGkzGQsOCPjQVc9xeVbUrHwoatbpZYg4qXl/YXMArfoSdx3pcbrliq0S34WF/sZQmJPBOxbxggNpBVFh5voq5AXzbrOM28Pv7vaq395erej2iv3+w1vskw0Ise34d+Xm97OzonFOFtGVPEXXnTZOHt0dZRcmx7ah+T+khsl3lXJtkzK1YwYkecSvzz1VBqrvP3ZxWY2XAYkpZSOUtUUjUqpJcdKI/d3pRLWtEa8hYDV25U3HmmoVy5YYXepi8jlOlCqzzduxYistZcY9M3OffMQ9HCsWQ4fSu5juk3FcHp7asa/5jwADACBCO70NCmVuZHN0cmVhbQ1lbmRvYmoNODMgMCBvYmoNPDwvRXh0ZW5kcyA4MiAwIFIvRmlsdGVyL0ZsYXRlRGVjb2RlL0ZpcnN0IDY5L0xlbmd0aCAyNDcvTiA5L1R5cGUvT2JqU3RtPj5zdHJlYW0NCmjelJBNS8QwEIb/ynvUS5vMJGkLy4LLgjdZ1h78wEPYzaJYGkmj6L836e6hrkXwNEzmTZ5nQlRDgKgBGxALSMWpSsiqSZVAVRozg0WeK3CtUtVQlM8NlDZYLMr1o6nSQ9vy7v4BuoYmA1GIp/K2vPatXy5T5moE5NCN+4wJeryxscH1ETLBxja4j9EgN+1L7NyFKrCycffs9vABq/fuFW2w/XBwAf6AjQuD722HtY32ckQlHT3VodzO6NBUp/lDhyc6XPwXz2b+N9QEf9p4Di9PwSOeCmzdzoc92q83N8wTlRG/iOeZStJMRv7I1OIs8y3AAEZtjl8NCmVuZHN0cmVhbQ1lbmRvYmoNODQgMCBvYmoNPDwvRmlsdGVyL0ZsYXRlRGVjb2RlL0ZpcnN0IDk3MC9MZW5ndGggNTQxNy9OIDEwMC9UeXBlL09ialN0bT4+c3RyZWFtDQpo3pRbW28cN7L+K/24+3A8JItXYBEgziaLPZuLYec8CXpQnFlHu45kKDIQ//tDTn8fZ6ZZ3TN6sMWpJot1J1lkOUmTmZzkqbQ/ZQpR7OS8qY2QasNOIedYG26KLkttyBSLdbXha6P42ghTMqn1iVOyIddGmnK2FaHPtVEawjLlkurwYOpMIdSGnYqts7vgpuJsqQ2ZipjaOfjaaHPVfsXH1jlOJfjWOU0luta5Upxs61xqo5ERK+acap9YMZf6y0U3WWMqwS5KbVlXaYy+tpypGCre2iqVkxhrS1KdJ6ba8o2FmGsrVPZdLLUVXZ0hmdqqrNaWba0mstTmyI2z+s/aaFu/OodzUjFXnNalJpv6z4q4irmSaKVIg9U5vMsNX53Dp8qKy3WO4HLtl+scIZjaL9c5Qmn4qlBslEO/OkfMqcHqHFUjldKqJ5t846PitKnYhqXOkX2jPtc5cqpYXaXbVnSV+qoaW0oVfJNDbTVplPrLpNBadZTJjd9ScVpvGqzS44zU3yW1VrUCV+o8ld/Wr7RWnUNMxV5FEKaDRp1UKUobXy1KaktaqypTTB1fjaKNCK3l24g2R8htRJsjShvR5oipjWhzJOcmaRZWBVthjfs6bYO1OXLDbNscxTRYm6P4BmtzNC7F1jkqGQ2WWqvN1uRVO1damjnW/+q8TUrSTFycba3KtdS5nUg1aXF1DvEVlzQJi6+aajw7CYevbY54+NrmiLnha3Ok6gXSrFia5YocPDC1Vpuj6U2atqU03qQ5nWm8SXM2U81bmvx9tcraan5X7WT62992/zo4spne7t7cPe0fnn9+2u8PTn0O+nH/5/O/9l+mnHZvHz/uf7j7dHD41unnL5/2u3fPT5/fH3q+fXx8/uqrhvnGlmprtUu1kmpgaEQ2EhuZjYJGNmxYNoinigMNzwYxZ2DOnggt+uRg2XBsGDaEjd45sEGEgaR6Di9EWDqEeArxFOIpxFOIx7GP7zQToe0QDrcgNUXMlUhYEkIcISaxAYSRCCN5DwUIIwUVyXKIhRB8CgK+YgRCTy68Z8MWfgJf3vXObDjg8TkTEghhwxEh1e0dMZNUL4YNYqbZeJLqaWNeiJl26IVTxI6QwyOJpy585FyemCl5T+14SlXIhXRB2UwIh9veh8OtJYSEUYNCXXiD4ZLYmaYu5EtKIcQT0vuwQe0IPU5KJ94Qwkbun9iZHie0DaGNCZ1IOqn0rxah5watRTqDlGGLzoBweBcLddEi89ygvqQLkzptURkQfqJltpCMBhHSd8R1zL0Phztw6uj4jhQ6CtyRC0e/cOTUUeBtJwMI8TAiudAhHbMhhJgzETIQORpb28kAwuE0P8fg6Wh+jnp3ND9H23A0P0f7cTQ/RxuzHG5T5x1T2D4XtWM7PdSO7TRTO7bzRc+tIZIQYmYAcQwFlpHWMVxYRlpHxdmuCyrXdn3RAJzpDaqA1utoNo7W62hajtbraH6O1ussBeU9G6SHi52lbVguiJa2UaM5GrQNS3+3tA1LpVgGIhv7KGKmci1twzKOWXJhGBxM6YQJIRzlOYqCsl2VFFT1T0I4KYNe22igwVFdp5SYpX9Z+rul5G0XJh3fduVS8lWXoJliMZS8oeTr1psQskwVGIrXcHEx1IVh+DI0fkOlGDqsodUZ7hxM6Z05F/VuqB2T+xRsxD4X8dCFDVd8w4BvuEgZ+peJ/MQYbri0mS4feoGhoxnuQAylaroB0K2M9D4dYZcz56JODWyD27oCM+Lurm/ujJmHcpPX93gGZtb3esYRQDrgqNzy9R2fgdEVrlUGJlIYSw3MqXQVwQYLYnTp2oRtF7hIoYcYGHSBJRQsINzRFoirwI/baW3+DUYFRCJEFhhSgSwLgmlBKC5QSIHKC0y6wDoK7LhgOS6eeOd+GXIscM0C+jMsJ0OsBf6ZKVWoNCM6F5Pxm38xD6yCe+ECS+JOuEB93AcXy/7Aa9kf+GgY1AztgVqnCo0HHcCPoJaJHxaYseRnuFWGN3BjneEUGa6QEQ4y9tIZbpTJJ+JqxjYhwzmzEC/Gwccy7CHD0TPsgceKDHvgCSTDDngUyNBv9sSPfohNCUEvwb54ckgIWRmBM5F/nCMS7DVBbwnySvDUDHtIcNAMeSfYU4ZeEuwnlYzfwAu7SXC1lPkd9MIeEvSfwHcC34l8QK8J/CfoN2GJSNBPgp0lyCdBzwn6TdBbgn3yGJUQ5xL0m7B2JAS5BD2nwN8YB/0l6DdBfwn6TdSPEO88T4Q8IuQdE/mZ8UTIO2EtjPCjCLlH+G2CP0b4a4J/R8od+omQdyycH3D4RYQfRNhtdPyO+Ug35BjhJxH2w9NjdBxPvtgf88M+I+JKRHyL8JOIHUwU0oNxkGfEyhID4fgbSAfwBvJF+oEX+glYggPsNkB+AfEzAH+AHQesywHxNsLuAum17Ae64W8hch78hZ1G+F+gPOBnAf4a4WchkT7QhZ1ihF4D7CcUfgdd8KuAuBhgbyGTL8phptsj3vFsHCA3D7we8wbI23Ne4XjghV94zMtzdIBfecjHY36PDUuAPXnIi2mAAPv08FMPeXvIkyf3APn7SPowjvxa8gN5wG88/Mpj3WHSIsCPPBb+gHWHZ34fOD/4hF8I/EsoN/DFI7nHusZ8h4cefeBv0IP9gCcdnuMxL/zUY3308DsPu2KSwpNvxFWP+MLsCpMQTIV4xFlPfSHOeuE44BHy7cDfPD+PzQK58mDNVIIAj0B/AvthPkEQJyUQX8H3eT6mAJi1YJJAYJ9MIzAXwkQD8ycCOQrsTrB/Y1aGyQuBfgXbeYH/MwngCv8CH/TKLIjAXgR2yWwEcyIC/2ZGRLAfYz5EYJ9i+Zfz4C/0zNyIWM4H/NAzUx3MdCBPcrt7M+Esvnu3e7d/jyTt/a9/3PAcjzTH7eHL1w8Pj893z/ePD7t3n+4edl8/Pd//++798+7N7vX9Lx/vHz883X367Uv78e3D89OX3Te/3T097767//D5ab/7+/1d/f57//n0+Ombu0/8+e3DrxX5fvdj+++7x8fn469/Pny8f9i/++3u0569f/r83GAzGe+en+7/u3/8/Iyfn3/54/3T/af+89P+6RTw8/7P59ePfzbqd//38Ov+qWM6MPn9/e/3z3/cmCql292Pn39vTRt5MGzNWciuNSHn1oRrtCaiVmtiQWpNrMWtiW1Va2Jn225heDBpbR5+W5u5iNZmYqq1mZxsbWZrW5vZ3cPNDnK/rY2TUJuWR842L5zSmcP9z9xu82KxcG1eOLJr8yI4ujYvFhh3uDua53VtXgRA1+alk7R54Sh1H2BTd5Z2FwWDb/PKicVBGRWUI7TRbjTo73K4PpxdemLa7XCpAUeKE1Nv7VoJ2xPJE9NvUg5XiXMQnZiCa9d1DL1uYhquXQAiELTbKsbq+VpxXgYmpuMOd4wImnliSs6Xw/XivJRMTMsFe7hinBe6iam5dpnGZdNPTM+1G08ulnFiiq7dsHIJzBPTdO16r28sDneN855jYvouusNt47yDmpjmi/5w3zjvkyamA2M83DjOu7eJacOYD3eO817ycOk4bzcnZhqTPVw7zpvoiRnJds3Jo4KfmLk8XDhiwxwnZjjbTWw/LhxuH+cTw8SkaJ7vH+fzzMR0ap5vIOdT1cS0a/aHO8j5zHS4hJyPbRMytbe4par2U//+9Mt/2iVHOV5p/fT6f99+9dXt7vu7hw9/+fbH//nH67/WGGqxr929+TAxmr7d/3v/tH94vyfG4I8Y0xUY00WM0R0xhiswhg2MN/3m5+Hzx48n//XMdWRWiJtxy931YgSG8R6JeSaeFTpEH0bcvKfjVr5DFiMqFXZxmcXdfYcsJ2EmL/YLMaZ7CVFp40SB6dCICNYh+rB+x5bYyOcQfZiwE0M7E7SELCXB0wGDVAdUQuUcMgrRL679eJTqkIE+ksV8ZuBdACE6W2Qi9fELiD6sT0JOmBklRB9GkmIfX84hoyTS4rqTh8wOGSYhyq7prjvdAOdhzPGG0Bv2HKIPYyd6WKDPBN2DMYy0Mecd6NiEaMPqR7LiOwI/QMI5RCegIyK73p5D9GGcTbpwFpBBgxRsv56OZJ6QYRIywKgT7AKi00ZR8mIi8GKCEH0YBc9b/MCrDkL0YdS36Y1yDtGH9U6klpcvhKjDeEcSDEXC6xxC9GH9kr8LMJ5Deufbwyp2XBVnM7x2DZsFrCyL9rgqzpZ6AaNcxOjMEaO7jHG2mE2McuTaXoFxXpQ2Mfoj19ZcxIj1ahNjOHI9m9cFjOkyxnzEGK/AeFnX8bhLM5d1jcVvE2PuXCPnt40xXeY65yPGK2hMl7ku8YjRXYHxsoVb448orzCfeJlta498X7E7xUp5wbOPjM+ryQWU5jLKoycip7uN0l+2IHt0RaSPL6CMl1HGo1WGdAXKKxiPR/WEK9Qjl0OQzUfG3RWMXxEnbTky7q5g3F5hROXIuLuCcWuuWB+OdumusEtz2YicPdqlu8IuzWUjcu6oHnuFesxl9Tg5qsdeVo/fjug38/aNLweX2zrmnEe4XYG7FbiswP0KPKzA4wo8rcDzCvyE3/Et49BdVtiS9WOQZd5+5WPY+hi3Pqatj3nrY9n4uHEe6C8xVz66rY9bEvJbEvJbEto6Ph3fw84rxy2MXPSDSIW7FfgG7RL91sew9TFufUxbH/PWxw3tSjJbH0/k0p+yjr1kBb4UhJUhqdAfv56B0gjKI6gMoGxGkB1BbgTJCBqpj3rM473Y2ehw9hAYlnbaw6wgMyu2aFakb1akr58L+3PfM9BIvxlVYEYVmFEFdlSBHVVgRxXYUQV2VIEdqbcj9VYP+ry4G+Frj5BPO7mRZjfS7Eaa3UjzcrW6vRlfMJ/0d0M87K+al7w4PQD2N89noDyCBo26If218TZ6mDX4FXgYkcYRNNIcRprDSHMcaV6J8W4lxrs4aiGOWogjH3HkI458xJGPOPKxjM7VToZH3if97RgA7RgA7RgA7RgA7RgA+UD8DBRHUBpBeQSN1JeR+jJSX0bqy0h9GakvI/VlpL6M1JeR+jLqyow2t/qA/azTaFVjjHZjjHZGj3JOzz/2Z/CnIKvY1/Jt/CnbfpTXGFfsGFfsGFfsGFf4rv4MNGo7jNoOG3suq1+Z9Bf62iD2GHkb44/yip+p7mWDG87hdf9yZlPyClw/jtmV3YRd2U3Yld2EXdlN2JXdhD211LGiYOyeV+ArbNkVtk63FGMlwth9hXq7Yhk2rsDTsoZi3jl0vS6rGwheVDYQvFbVgO/LiobBGlZWXbOy6poVTzCXPOGs74rFhhWLXVZRALysoBjGxRXe4gpvcYU3/VBV4St89NqMXrLSC1R6OUqvOeH950nDzwYx1nYA/7KuYyBgJZNh3JntLCs+hu5iVuB2Bb6ih16QIuCsnB7PltUjM3BROQKgOkHJooP96dDzcpKhb9LBWQerAivF6GCrg3Vmis7MooQFwPPylWGMTn1ZVOn0qpxefMMCGQSloiu26Bmqouemip6VKno+quiZqGV9zQxcFNcsx+g5pKJnj4qeNyr6WanoR6Xider1+/zidXPSHw300qT+d35dd5MH71hWAQGocpJ1x8injrGsDlr21e0/l/UEXy5u45vo6LwO1tkqOlu6x2TdY5bVS7MeFqVLSzXp26Cycdc+dD2v6WINF2u1WEOVU1bzQzlpzFQ7WdRSLYfp6fqsZ+uznqzPp5mOZRHW0FfXnL6IZT0bn/VkfNaXtqyvbFlf2PJp+FtWfg19dWb0KJf1KJf1THvWc+zLmjIAzwvKhjE69SybY5nbHMdub5Z1aItxKVkd7HSw6GCvg4MOPpHosrxt6KsKLmWdmawzo28+kr75SFlnRg++y7I6AM9r6pZj9GjbK/4KloU0nFCWxXcAnlfeLdHq7p9O3X9ZlDf01UWiu3/S3X9Z0AfgeTXfcozu1knf1SR9V5N0f0+6vyfd35Pu70n396T7+1BLydpJ1kZ6f7IeLCsRF8ii7hpRd42Y15fyZQnj8Nnr4LCBMW58Sxvf8sa39ZusWMzGN3te4FmwQY6DYyxrLAE8L7BconcbYljUXg6fdcXqK1/UXSTKhmLFbXyTjW9+49sJv8si0KGvzqDuHVG/a46ni+OyenToq+toWUvL2lnWyLKmdd63396EIc+xLEOdgYsa1MW0Qc9uBD25EfTcRtBTG0HPbJw9pQ76xXDQr4SDvkEI+gYh6BuElRfg4XSDsPK4PCSdI/0Fe9CDYtCDYtCDYtCDYsjrbhP0GBn0ZNxQzMziZRYfs4g4F/UgoKO9vRmKb6M/L+aN8bx4N2a9GHdRZLyY3uva9Gk9PHhduV5Xrt8oT/Apb3xbXwt8Nhvf7MY3t/FNNr5tSGNjjfQba6TfWCP9xhrpN9ZIv7FGev2g7/Uzvj893nv9UO/1Q73XD/VeP9T3WvcC91gWey/7B/3cfGguC8EBPK8Cn9Ho9yZeTxd4PV3g9XSBN7pc9Pf/Xr9K8fpNij+9SPH67Ym3Om96kYTX71T86ZWK1+9RvH6N4k9PLl7PY6w8O1x5dbjy6HDlzaG4FdwIpNjk8aUhXxbyJSFeDg6BegWt6Hs20fdsom/XRN+pib5JE/1YI/qxRvSNm5xu3ETfrom+XRM9lSt6Klf0fZzo+zjRU7mip3JFT+WKnsoVPZUreipXgs6lflcnp8u46Pdzol/P8XmZBORzhBboWMuNECa9htvir8NfFGgjIPENGB9+8bUXn3jxXRcfc/EFF59t8a0WH2jxVRafYvH9Fd9b8X0Vn1fhddWh5Ggyi4fJTvqD7HmTsXu3ezM/cZ7sC/q6F/SVF/T1L+gbXtA3vqBvekHf/IK+5SW6eJHiXqI5+xLV2Zfozr5EefYl2rMvUZ+9Xn9fV2eZ3/LXYXml63f3Hz4/7Xc//+WvfUzkmHL9mIAxzlw/xnOMvX6McIy7fozjGLluzOvXj3/euBxftVKIIOlVu/GpS/mrUJfSIPlVjul291PVw5fHz8+7Nx/v3u9/3z88715/fHz/3yOKZM4wOBde2ZdhaES0Q1i0/lV7P0Uioq2orLuSiHqcKx0FqXgBik5Fca9aOsyLedUe/cUir2JIL6ICKJy4V63O4ToU24HenXvITS71zw/f/PPvNTTX7/GknOWHb5RqFim9Pgblbe92379+/PXL5YAJ3BuxSoodOp8i3woUI/ZljJWcN7E7eQF2lwbsYRO72Ouw//8ApsSq+g0KZW5kc3RyZWFtDWVuZG9iag04NSAwIG9iag08PC9FeHRlbmRzIDg0IDAgUi9GaWx0ZXIvRmxhdGVEZWNvZGUvRmlyc3QgODc0L0xlbmd0aCA5NzIvTiAxMDAvVHlwZS9PYmpTdG0+PnN0cmVhbQ0KaN6Ul8uKXTcQRX9Fw2QQruqheoDxwBDiEBOa5AsCAc+Scf4+u477qu0rt2gNmqO+qr20VVU6DxFvvYlE08QlW2oT7Y0wFKVGEbhyYxFcpXEwrohhx3U0ccPVmjLh6k0dNI02CHNADkPs6M06eIOaDfAGN+/gDWmOsQxtnuCN0ULrf2uRdfWW5QOaDKwzslEvsMFghxsxOOyOpY0bUcfaJhgwFsHCRCCJDQyiVNaIqVSOgZYqMCjHBjInVF5bZ6gApTIkDrIEVA6yElQOsiJH4iCrxZUE0iwVyINLBfIYpQJ5BFQBshFU+IcMCRekkgymik6WUAXIzlDBLvkoFcgepQI5eqlADikVyIHNSYIcCVWCnFUIJI8SWRf8SgkvgrJy71BhGe5SKsPASuUYZKmiIT01lRjAuCKhzPCjnTBA2rRXKyAJivpx1UE7yNpHqz9WlFKxDGuWHOSBZlD45pHFAdlQYkUi2LCnSii71C8gO3KjdHUZWopADuRYUXJOxloEclr9gm7pmFfC3jr6Qgl9gp5AI2LbhMxfHUnYkzJaias3K7MAYYCmvHq+SlXp1yq5MjhXX9eifDUq/HB1YO1derUgjMnVcFgLvtFeANbpsDIvWj0ETuXRpVTVFqjyu3e336C/ffrrn88//Pz7T798+PH2dDVBb3/cnj4382v05+3Th3///u/9+y+CfBAwbD8Knp6DlU6CFyuo+M6KnlgZstBtSx9+QDda6LKl2zih50LvW7rLAd0fNyrPIa/R46SqsVQV98Et/aSquVQVN+AdPU+qmidWqC9eRmy94EHxBv5HmeFxEl7Pimvyekw9r/7rnIz7pPX75Jx7PnaT//UcTx0v0Hvur4feg9B4A+1TN1aozklboON1qL7sMFaoz8lcoLGB2l3ntEB9bsP5Uei0gc4duq5QmZNjgeoGOgvlvkJftrEI3TfQucPoKzTnJD0Ko78OlVmLkAUacxuhC1Q20Nn8YSv0ZdIXqG2gsxaxnqiY/ZbLiYrNiZJ5aHI9UfkyuZyo3JwonrXI9UTl7LdcTlS+fqJ2d/3xcDPkg1g9iB0HsX4QS4+b0yFL8Df37hMnlAu9b+ksJ7l+3Kiqb+lyUsnlBVFV9/Q8qf2JFV2t0NaKnlhZXhD1O8FvfkFc6CdWbLUytlbsxIqdWPHVCm+t+ImV5U1SObf0ODl2+ZZT9JHv0Sf3oXyLj/kqlnYU7UfRcRJd36Bf7u/18fjwYJjJvz4ov73538O/92CoT927bnmCz365PkUfobKB2tTZCh1z8qsn+P8CDAAqyQNhDQplbmRzdHJlYW0NZW5kb2JqDTg2IDAgb2JqDTw8L0V4dGVuZHMgODQgMCBSL0ZpbHRlci9GbGF0ZURlY29kZS9GaXJzdCA4NjYvTGVuZ3RoIDEwMzgvTiAxMDAvVHlwZS9PYmpTdG0+PnN0cmVhbQ0KaN6Ul9tqHEcQhvMoDbmRLsJ2nfoAxmBD7BiJsMR+gUCMMBgbjH3ht89fo9mWPLVq7Vws02zV/3WdZqZHpaacVFrihktPVpNqTs1woUQkuHIi/FQlUYWzaqIOb7XE7O4lsbl/BcT9WxJy/54EKLWcpMDfKEmHv8HG8DdZf5q04T8wjNy/JBP3r8mW/1sqXHDtqVT4lpxqhq5QqkK4cqqwaZHU2K+aWverpY69tZREObtjxcJ3RzREC6Jj4fsjL2L3qUiakYFWZM0dzhVpC8qk2JukIZBqKIgggwqyNmxRQTbfu4JsHmQFuTC2gJmKp99ArlSXXKkiaEWxqBE2bSA3pK0oO/UMMrahJfgGcvdsGlqU1UvVsegg95yYvFCdsICjIlxmcZNg4b3omlg8sI5mCQLXjm4t5Ucr2NNV9JKNfQGyIVTLIBdCO1ARLtjUMsgFJTFUjSvslkGuIBvC5eq9yiDX5iofBHKVj5W6CuSGGnt/2ZtjSBvVhQqTwn1pPcgdMRuUkvG3IQLJ6qqChQeG8klGBkbLjLkKQ0aYImNMGaqZPBNBgbBgLFAfQxuEMQXGIDNKYlCKwG6YKxFzFchSXdV8ahEY+/iiyyYg+1AZhk28xiYg+4aGWothWkxANkyBQSAluwrkAvuLF4cb3FkFt9k/h2PygHz1/nD78uW9DYnf2/z+W23vTsbV/bjclRvh6n4eSkPHAaoPRtkKV/ez0PwQjEWoDmMJUJtAy9C1CK3D2AO0TaAjGKMAtTyMvBUaTaA8dBqho4tmAapPQvPh9t8vd1d//v3H29fXjzyOd6mcenNcfWmHr218/em59b19/fW/nyPG0duSY3J9GGmbXMlPJPcq2VrfV5+/Xx2l6a3k33++e0+/XS+Z/5KBnfr75tPdj28fDx+urgeFzlF4odDllPs4bxJfLFln7ibJ5ZK2SvRySV0ldrmkrJJyucRWSZ1Khruu7u1595vUn57MIRhTnPc468bZ1ifWY+fHc0wtCPJUwLIjHK5butQpXWgHXUqgz5PVPXQNdO5Tuu2hW6TblF720Euk05Re99BroNO8q20PvUX6vKt9D70Hep53lTLtulkt8Msz/F0PA9oVDcVonnkc0K5owsPAj8JTfnginOP/JcO97XH3M/r9u9VP4puX8ghtOZ3/+lI+uZ89xnQbOo1QGUYLUJ1AeehqhJZhbAFaJ9CRIeUI7cO4PZOc3I/L58XWNilNa0MXSzPO6f5hsoXqsJVgmxx+26gMtbjh6D71AB2Rcg62yXdBG4Fy+C4YD9Xlk2kD5dFg1mCTyYYPuhI3HKPINUBHaTgMDU+Gpo3eSxwaHkMjYWjkQRiGRiZDU0crJA6NjKGRMDQyeiFhaOTs0PwvwAAZKtjvDQplbmRzdHJlYW0NZW5kb2JqDTg3IDAgb2JqDTw8L0V4dGVuZHMgODQgMCBSL0ZpbHRlci9GbGF0ZURlY29kZS9GaXJzdCA4NzMvTGVuZ3RoIDExNDMvTiAxMDAvVHlwZS9PYmpTdG0+PnN0cmVhbQ0KaN6cl8FuHDcMhl9Fx/bQWZEUKREIfNi2aIKkrZH0ZvgQpEYOTeMeUqB++/4c74zrkT1Z9bCQRiI//SKpGa1KTTmptMSOBr+atOTUFA0looKWEymhlUQVFqUkzg2tJq4xbkkk7GsSj/GWijFa2DLGFQs4nsEwxZhyqvO4pOqY05JajVZT85i35AwZkOIadi35PO6JMkSoZXQaLCwUCiRgOaIKW4NGZoi2go7ByzTBBLLM0LFwr4kKQZA1dGLDsCPNGIEMCp2KfZG6oQOyYadaQbaQW0Guc6RArg1rVZBbxK+C3CrWwo+csRbiRQ6GtoygEdZqhA60aOPERFirCTrYk4LFnLEWos8cMpqhEzHFbllCRkOmJKLZPHEJGdDEBYbqICvpHGyObKmDHFtRB9ly5AFkYwCxNzYNL5At0o1lkM7wArki+eHAFSGxDHLFvCFG3NjQAbkhOZZBbtiBQTc7hRfIXsILZLfwiury8PIkGak3yugg/wYHyQiJIR9CGDYoEEI9GkpPCIEybEnIwwuFxhxeqLSIjyGvwi28QAYoGYMsAi8GWWKKQS4oCYOnlNCDB1EsaJAiUW6GLUnswFB3YhpeIFssirxKRcmbgFwRdUPBSQuFAvK8dwHZ8WQCsqMKDOeh5AgUpJSMFLx4cXidCiolp7eHy/nERe/d4c2ri4t5UuejeD/py+Q6105z/OB4misoyJMfkvYYehVlgKH5TKO9nq14Sz/5PU2X5+jH4+0/V6W0CaHSOmVUSdE8lfmpZbo+/Hp48/7u9u8vh8tP7z/c/Hnz+cvh+On2wx+P3bM++BefbMjf24RjIRYNCj3nKUfiJtaz3KlAL9IyNZywQjoh5aXWyVo9x1+yQe/ijwKceMjdeWrxKhSZapSnl0nmZ8iqctYOtEzzW7boREAUtSnX++d2HkKcJtRrLM4o1xBleHfHc2t2FgGBizrH0gEgQ/jvn+WrgNdXbmh+/v7VD0kOlx/jCxRl9tvdXzcYfXtxcQ33zx+/+fGX7346fhuFqKeCh60uJXm8/f1uKWddS/Zhfj1lup4Wte05OJk/dQ7yRsRi8V8RlydbGbAtA7Y2YFsHbIk2xvGC3Ysw6QjdO/p+/ngkflw7Ou3ShUYyOSJFOim57UopI1KKdnTdp/sAXaWj8/4hGykwHZFiWylxIdmTYiNSKnV026XXkVqv3tFll95GCqzVjp536c4j5zTnIetzivclr+bnSHkpq7mMmZcxcx0xj5v66ZPh1H1PlhTM1+7N98Sfv1fFH4LFr/TQ9Qvm2kHL89DaVr/aQ9fLp3eOXnegi1/8Ieigvk7SxnExfxoqq59soeu7Z/57sYXKDpRWP+uhuk7WDmrPQ+1hh95Dl4DHX5ot1Hega0yJOyit2yDZQol3oGX10x76MGkdVHegay6o9dC6TnoHbf/rMiUDlykZuEzJwGVKBi5T8tXLVC2d8aPL1IgSGpHCvRTalcI6Qu/uddZ26TKSSmkdfT+MZahQenrepesIXc8M478CDABf9GvSDQplbmRzdHJlYW0NZW5kb2JqDTg4IDAgb2JqDTw8L0V4dGVuZHMgODQgMCBSL0ZpbHRlci9GbGF0ZURlY29kZS9GaXJzdCA4NjkvTGVuZ3RoIDk2NS9OIDEwMC9UeXBlL09ialN0bT4+c3RyZWFtDQpo3pSXzY7dNgyFX0XLdlFckZRIEQiyCFA0RYNgkD5BgQLZJeu8fQ+NsZyaM8JocWFdk/xIHv3YVrFSi8oorePixVvRVgthqI0KjYErFxbBVQpb/G9FOP73Isa4amlkuFppGvdH6TXivfQObEeGSrjS4aMdMaa4SrGKfL0VE9yDr2n4abGB+G5lBLePMlr4exkGf63FK/zh6wJ/5eKwKXL7gL+2QpWQWDsGLSIUgyhVrRBV1KMDA0Yz6hggkxq6poEoQ9tM6AMBxC2KFQxgV2QndkQZyMJ29EESTRrIMiIK5HaYQG6A6QC5EwocIHdUpwNkjRQIoOhPB8hW4w7IFgoNkM3BQUt09I+5oOEBBNkxS+oge9SMu1wFZMdcVWRWx2QRh6lhEGV4L8zRuysG0TvozFBb0RJuRLhjqinmpWKABWCYOBaIZDVWASKiSqiix9xxi8mrIDf0ZBXkThUDkLtEFMhdIwrkjhIMZlZGFIEca8EI5BDJKBYYHI1ANixNwyyyaUSBPA4TyCNWDoE8oh4oyx6lMsihhjEVCTWMGQOoYViuQpEUP6FoB9IIg2HoRBhLxzBnAicMBgZYEsZepKFvk4oBlq5huUlzPtar9EiKjSEdc2XIJyrIjp8c7YjG/vDy7t3jr9L18emfb19/+f3zb398+PXxBDEHtt6Xx9PXgnZi9Pfj6f37w1nrzTn2wt3504fv//44A9oOfSR6W9KNN+i2U4r1HWdPddOy7iEb9PGWuj/y6f2Wwj/K6a1b3rblPXa84/A+jMcx/CzZn6fx1PM4m5+N08bPtpP/kw1n0RnXM/TKqAnaX4eebRwPgAS1afQEHQvoLEYpQXW2oXwP1CmNJml0IY3wjMvS6FVNkkb7tFmy6SLh1YTnhFNTqwnqr0P5isurxqY0lqSxhTQ8O7QsjU1pLEljr68aWmwGuu143vC9b+B4aN19fz56qG7A6X70xENwSfedNndK4VyKLkvhsUEXSfS1jLJDb3d6vNes6G2H3jO9Lel9i/6WGb1O8brl7fNI8LzRfG40TxvN5w71dAb54gwa87jwfAadk3K8ZN6hPm10s53eLyfUGSf3hHONHW+sd6hMW0+2tkjYZpzlhFc1I0FtAT0P0nhJTtApDSVpaCGNXXFZGprSUJKG5FXoYvk1v+/5Dd+24asbvrbhS/dHiKkm5/8dxn2HvlXK2HBmTnXLsm7eUVBqotclXXbmUnYklB0JZUfCliS8PrtebLLtSNiThNdn14v0viNhetrY9XH0Il35bfT/BBgA17j9Gg0KZW5kc3RyZWFtDWVuZG9iag04OSAwIG9iag08PC9FeHRlbmRzIDg0IDAgUi9GaWx0ZXIvRmxhdGVEZWNvZGUvRmlyc3QgODY1L0xlbmd0aCA5NzYvTiAxMDAvVHlwZS9PYmpTdG0+PnN0cmVhbQ0KaN6cls2qJDcMhV/Fy2QR2pKsH8Mwi4GQCRnCJXmCQGB2k3XePkfFLfelPO2+zqIpd/noK0m2Jbt4qcUlSut49NJb8VYLNcGTCkXgyYUl30vhgLq1Imx4ahFnPK20Snh6aQxMA00dz15aQKe1KMFeqShYrlzUoVcp2qHXVoyhVy2mqbdikXq8o9TH4YsrtJY/+NAxZ1Qi/TAuAYablAjorZVO0JuWLqm30i31XnpPfRSq3A4YVXjjjohrTsEtIsTviIuO4F0KsaSmYRDAuhY64nfDAP/cHQnjtAK5Wb4BWQlvkC/SdByWZBUfhYdkCN0DZOv4BGKlTJ4HyN7xLWSNIkMOzyXAt+AKdck3IHd82XstXBlvOmHgmROsE1FOYaEIWXGsJlNPjRbGCAPDIL+FBDIfnMDqpmNYChZEGhVkyeRiUVnwwaggN3IMQG5Y74ABMA0DkLWmFcgqaQVyhhwVZI20AtngWCAjbNg+geVhQ44D68uO7wSB7Ng9gZ3CufRBIGcmApacrwMecLS0AjmOKZC7VOwDkDvSH8iIVIYGP6meW0SKZFoCSy50bBpsXK527B6Brxh4EanJCQywcQOuiCB/Abo0bP1AbNKwDoEcieLghICsWM/A6ZDcwiEgH3GJ5dmg8uHD7bdidvvy17evP/z8+0+/fPrx9nIckVr+uL18zXOXoz9vXz798/e/Hz8eBl4vBliGyeDlFLeJrmt67ND7O8Sf+VUd73H8s5xq2lLzjjqL2TF51KfXJPw6UqZj0s/JMWevcyf/zZz4sOszNM5JVLwrtC+gwxnUoisURfOclKvhq/z7UBl2OkPbmLQJqgvo3ZmYoSM32idoPIbyme8s6Feo1THJV0OjBXREaG2GjtyYTtC2gN6d8Rl6D2MyNH8IXR0Yv5xF2tDqRZsF9Kp9WxT6jh8ywWkJJ9+g8zXMbCQrOusOfcuV2BALT37r0m+xDXqrE52X9NZ26NdA8zawoivv7MWp/3Vb0m3nVNjOsTDZEe+k0OYUyjJIf08K3/SzLXUfparP9a+P+ten+tcX9S9Go+pz/euj/vXJsPsCejqT984J2sckXQxP+fehNOzkCh0H57jFXqHyGOp3Z2yG6pj0Cbq4Ufjdrs/Qs23mzfkKXdwofOSUphvFqNXHnfsCpcWNwu92OkPbmLQJqv+r++lG99Nn3c910r63++nT7ue8hC+730TfcYV38sfXahbWl34vu58+7X5mS/qy++nT7meypC+7nz7rfnFeOx/Ql91v2os7rqjuiK97Jc47+AO/l93vDf0/AQYAfH78NQ0KZW5kc3RyZWFtDWVuZG9iag05MCAwIG9iag08PC9FeHRlbmRzIDg0IDAgUi9GaWx0ZXIvRmxhdGVEZWNvZGUvRmlyc3QgODY3L0xlbmd0aCA5OTEvTiAxMDAvVHlwZS9PYmpTdG0+PnN0cmVhbQ0KaN6Ul0GvHTUMhf9KlrBAN7aT2JaqtyggWlHQU+kOsUACdQds++85nt6b147fjV5Wkzv2+WKfZDJ3TLTUYmKlOS5evBVrtVATXKmQGa5cWOK3FNb43Ypw/O5FlHEdpVHc19JG6K10AhXIDqT1WvpQXKl077hyGYy8LmVgbL2VYcjvvWiN/FFUIl+Ljsi3olFXR4yRP+rBtEHFFPcGF6/IH1JckI8aPOqA1j3yR6HKIVAMotFhGGhIvBBVaBQ9k0CkaJpANHRG5FCpFGKCShsGaNK0Y6ChAllqqEAWCRXIEgWiMGpw0izcxDxmIDeH3EDuDLmB3I8QyINgqYE8euSArBUNGsga3WIlSMM+AznWyFAchcIcZI/i0S15WOJYqspYE/jGFR0YlEzhng8MYjlQCmOEgWEQZrpjobFyXisGWA5HBdxq3MEeaC3ugNw87oAcy+uwjzs68AryYD8Wg4dGMsjKhAHIikkddDZ06gRy7CwnkMN+x12OWpxAdo5kkD3KQJXsFiotUilUhkELlWOA9XQssFT05JhPCPY6uhXCJnNsViG47hw7NxpEGFs4VAMDbJCYTzAZBiDH9nZ0IoI96wKyYBldQG7oybHS0gQqPBbSjhDIne3YgNKxdxxhGajl1avLz2Xo5d2f/3z85sdfv/vp9beXx2PT1/L+8vixwNUY/XZ59/rfvz49PBwCpZMgqj0LHm/JPdFpTfcNutWdZN5Jlp3kZGGzZZP+EgvfyC2bt7JlJztOzCN4nInXSt/OoN2CeMyvwRnza+zG/yImPnWcoLcNcJyyJ+E1/XmoTl3P0NkGjugztC+gfeosQ59m9AS1BXR2OChBR51BPgsH3Yfy9HS0DJUZ7AnaFtDZ4dAMHTOYhEMX0Omp1gydbSidhVoX0OmpSoIqz2BLULkPpadiRoY+taEJOu5Bf7eGyy/fv/2hyPHIfZ7+w6f//sbd9w8Pf5zPCvX5eNIzZ0W8t691WLZTZweW7LT7dq7OTTqdbrKR2zZyx0YunQt2XrtGO5XQVim6kcyU6h7LurnvrEx2hZd02aKf38ROa8/b1k7RRF8702mD3nuiy5ruOzt35/EZvJO8Y+HIFtZlk7pjoe44Yi9x5A3Pc/cl2fKS/205W3ay45vh8xkZ//pPh+u08/gS+PoAvaU/+1pxm7qWoU8z9gRdvKp9TJ1m6FPQEnTxqvbbhPGNkqA+g+d3yy39eShPXXpVzxPq+OI5Q6c1nKzhlTVznThbw9MaTtbwwhqbOsnWzD9jLskauW/NYt+Ln4+w88OtLeV+9U2xwSZJcFrCVy+9L+n/CzAA3lPf5g0KZW5kc3RyZWFtDWVuZG9iag05MSAwIG9iag08PC9FeHRlbmRzIDg0IDAgUi9GaWx0ZXIvRmxhdGVEZWNvZGUvRmlyc3QgOTA4L0xlbmd0aCA5NjkvTiAxMDAvVHlwZS9PYmpTdG0+PnN0cmVhbQ0KaN6cl82KXDkMhV/Fy5lFKEuyJBtCFoEwGSYMTbIMWQwEsptZ5+1z5Ory7b6uNu2BbnyqLH36sa99q4mnnJrUVBoG/Bf85URdUqIanzkxx2dJ7BVjScKCUZM4Y7RUyDF6KmYYa1IijC2pga45WVaMlEzBU06e4a+SPMLiOw+uaqoZ/mqpSth5qhZ2NdUGnsKW8B9MxGiG7xz2xolyhgOMKQs8rEDEtClEDR9LRBRODlHCq0J4eLVEHPk46mYJKArniIbqiCu8HGQheMGBBA1oDrK49Ayo5PACuUSfUAuVPgWyRmcqyBr5VJB7LyrIFsVXkK3BGJ1GOiFA9ghaQa5RTgW5RofwLTUOAXIk1VpOnGMx0CDOqKk1rFavFFCm6B/WlJlCKITGlCWWKLk5RPSyVYhIo7XEpUQjM9AlAmVUxyrR0wy4RjUZ3mxs186zeV8D8D13hQAuXSGCo3QohPDWFWJUDkWIUTV42DDodFeI0agrxIhNCYUYfaEyIUYkCWVJMpoB5VDaVYWqXbUkWF8ozlClK4LyrhhbOEf26J1wz4BjW7eokrGxRYKCAiGiDkaMIpEzQkrx7osY2usQxNDYYxkmYtQVYlivHGsoTl0hhmtkIIhRc9+wiBH7/e3by19Yscunf/798duHv9/88f73y0Pfpzl9vjz8SOhEqC+XT+//+/7z3burg54cWGaHh5ux7RjXHeO2YSwyFanLIsU36GVuIS/pZaeF5VxoHEsrusoGXX2i25JutEE3neiyon/FE+f520YEf006H+XROm6GPtnvgMfwf45JGZN6mxxz5XHuxn8yV+rw8xlqY3JyfDS/Dx1+lmdoG5N0drS8gJbhJxP0tmn7bXaGygJ6+NkM1THpE9RehooPvzZDR8M9T9C2gI5knCeo05iUs6PzAjp2jesMHQ13m6D6IjQvNrWfD8INW9mw1Q1b27CtG7Z0Lq5fs2frp8cT7aRCW7m0nUWROXFbJs6+s44042WJl53llDbj8xJfdnZW8QmffYlX2tm4O0+Elh3jnSbq3MRcllXaa5r4kW/WO5nbazIf16TZlrXvWMeL//XY66/vpwPz6NH1nf75sTg87h7ETQ7Pegfsx3SbwXUBpuFJNINvj8b1l8QZTPQyuLbDs9wBHwWRzuDFG0k9aiW/A7Zjus7gxVtJPVLifAd8FMQ0gTn/rwtPzwfxhq1s2JYN2zo924Um42f3Eu9UuJMK6Y7xfCjdsX52L+20kOeTXXSJl9es5jg8hHes+y/i234Um7freB+EfPJ2+kuAAQDzexlUDQplbmRzdHJlYW0NZW5kb2JqDTkyIDAgb2JqDTw8L0V4dGVuZHMgODQgMCBSL0ZpbHRlci9GbGF0ZURlY29kZS9GaXJzdCA5NzAvTGVuZ3RoIDk2OS9OIDEwMC9UeXBlL09ialN0bT4+c3RyZWFtDQpo3pxXy6okNwz9FS+TRbjWW4ZhFgMhE3IJl2QZsggMzG6yzt9HUj+q0y7MdXrRrZbkc/RwWWXoZK036OQNR/6Opvmfexv1Cw0gDYwNpDTUwEvghr1M0lAoBQ0QS8Ea5crO3sglhdG4CAKDLZ0FmkA6CzZRTIGCuzTcVEqQZr1M2kxKsGZFId6cSzOajxQi7kFpUmjDS5NfWKpktNJxJIQlRVygZdUGWLHkX6xl6g0ISoqwqcKxSJt7QUVyHMldQHlwSmEQzspY/JWLLjj0ogsOzWXdAsp6SQFgVNbgME1dltZGSfHlmNZMxqV0WXwvKeAHlDU4RlXbg2MUh1v0ppc1GtupdCOk4ojOYq/2BhFG6ilhSMUxKKTqcKSACKWLFmNxjOgxWlmDgyCzHMFBktUYwcHZQwhy5GwZRKoovaTgEC5rcMgoKTiUyxocOkoKDqOyBod56YLDsXTB4VnEEGO/ZS/jkzuvJGzUoawUkpaOG0FFBRKSlKSNsKIKZ8KKFGK3YiQDueWJuLZKDylrlWUizlrl9iGWkoKDvazBIVC64JB6bjA4xMoaHNpLFxxKJQWH5sMGsQVIs+ex4xpZcVBwmJQ1OMxLFxxeHBQczmUNDo+ef/jw8ks+vxqP828vb9EQL+n3l9ePH2/GfjXWc361/nyY/W7mPi8eC2TUYynOyFGNu5mmxdcVp8gvr399+/rdj7/+8NOn7x883r5GV66+b1df3PDlDV/Z8LUNX9/wHRu+sFM02Kka6JNzHRbP3q+f/v7yz60nfaeBPMP3NfxODUl3NkifYnFbxsI7e4p3NhXv7CreKYngnCUvs5SdIupJEWEJrztFVJ/gzZfwtrPbjd7h/Blv3juR23va/5lu3rrh/UdMRvM/58rIujJjJ6J62bmd6KbzgX9ju7zuPB/4thpSasfSkyFlx5DyeUjZakjpEZSfDCk/hpTPQ8pxhXxUw+UEmQ+zzsiyQJaHdP0E+SiWjxnZV8hHNQbMyON4Vxg4LR6wQj6qMfgE+cEsMzL/r5cB2HgZePadphowTM6PDwv0DXSYphqceP8H3ncSxRlelvCoG/DUZ3hcwhPvwG/FYhvODFPgOJaBL2fyBD9meF3CC23Ay04sslPEeSbnJWYVuO40dJ7JeYNawdt7HtVjFtKWN+9416XwejTlbe/55LpncrkCPh1OtxWnJ1deQe9L+QSZDrPMyLxCfgjKTpAfUpoXoy2Q+332APUT5HGYYVp8v2ueIh/VON5GDuTbCXO58k7ItEJ+WKonyHKYH95L/hVgAFY1JdoNCmVuZHN0cmVhbQ1lbmRvYmoNOTMgMCBvYmoNPDwvRXh0ZW5kcyA4NCAwIFIvRmlsdGVyL0ZsYXRlRGVjb2RlL0ZpcnN0IDk3MS9MZW5ndGggOTcyL04gMTAwL1R5cGUvT2JqU3RtPj5zdHJlYW0NCmjenFfBiiQ3DP0VH5NDGFuSLRuWPSyEEDKEITkuOQQCe0vO+fs8qbrbw9hoxrlUq2XrPftJlqtKYU05lcI90bDfkZr9l5yG/xY8bEAoleoeTqW7IYmyD9VElc1oAFEzNDH+wOiJL5yRRMwAhvRqRkmV3aBUHRAYjd2Q1NSHatJrTkt6RWnq15ye+jVnpEFmYN1Dbahhzbm4C4vOSmbZ+rI9mtg23VfvA83WOtyH5RO5r8PybTVskrqFGTwX8yk4WNyHMFb34SHZfXgIuw8c4pQKDhnuA0cl94GjOoeCo7p2JkVz2TsezdXr4FC2iI7J6muxR/ecmTBd3QLHcOQOqKFuIbPZU9gHLNtMASghJ2YVWL4+bJ+ufGKRRNUtpJh9RwM55uoWkszDRzWRiFvgkOGj4KimC2Vw1G7SZXA0dgscrfsoOJTcBw5V94Gjk1vg6C57BscoblmFNh8dibOtnkqGZSvFbhKX7BbBslIjJIqv5GEy24JgVVjsVoN1xaJaabgP5crOhgez1Ts0gWXqEoFDivvAIb4jlAqLug8cMtwHjuocBI7qHASO6hwEjuYc2D4358Bkbs7B4FDnQImirNwHDnUOlACW4j5w+EEgBkcHx6dPT79YZTec59+eXpCk7tbvT8+fP98GIcE16Af9NvrzY/gW8XKd/7fBt4gtch6vQmlFRj0/hnlBvkXskPPT859/f/vux19/+OnL969mvHyzfnXNfbkDHcyVN3P9fL6d/Pzln7/+vQXoyULyii4heuET+LbCUww/DuCJVvgcwlP9OPxX1L+3WXj/WIhaD4mY14g4bXySNznJgqxZaHGS5SQL9aDyv9pdiluUN4K+Uxh2Wd5PZuP14DYK2kmdhx536RorUWydsbqJbY/hKmuwzOBNH7tX0Z6YHrFa1th7qe9jZ//UjVgaiSVTLN2IpZFYMtXQjVja/lf/1IP+qe/1T5K8TP5o/9R3++du9of7p77bP4lbDD8O4Nf+afd2BB/2zwW+r/AUwvNJYnnNLMeZ5ZPUyppailMrJ6ldm7K9g4XwJ6mta2opTm09SW1dU0txattJatuaWopT205S2/rJ5BPZdZW9xEWjJ7LrKnuJi6afyN7rCs8x/Ik4YyNOibuZfTfd7hP7XHp7nzzid3eRfYc9YmUTy3O4LsFFIuQ2Q3WD3KJYmbFjE9uj2KkGrW8EjzOyvZnnd499Cq6x0RvBmPuluomN3gjG3C9ttKLoK3DQjN1oRdHb05ha8UYrjrTqUyveaMWRVn1qxRutONKqT634tVb/CTAA6PkoFw0KZW5kc3RyZWFtDWVuZG9iag05NCAwIG9iag08PC9FeHRlbmRzIDg0IDAgUi9GaWx0ZXIvRmxhdGVEZWNvZGUvRmlyc3QgOTcxL0xlbmd0aCA5NjgvTiAxMDAvVHlwZS9PYmpTdG0+PnN0cmVhbQ0KaN6UV82KVjsQfJUsdSGTpDtJN4gLQUQcZLj3CQTBna59eyv1/ZxxcqYhs/imTpKq6nQ6OTmlykg5lSqWqs//nvp81pxsPmvBDxtqKsoWScVlAk2TDdBStT5BTyIcPJIYgSWtbQJPOiZoOTUKtpLaIKipF3ZJ6jRvmkZmS0ujEfRkmV0jWSMwBMguT64TgOo+uzpizkqEoLOxExEXIVIgBtfnI+PtM3qG1zEhYcTdgBhgx7SVMc9HJW3AozHqAY+mFIBHo8qAR8830U7fgcd+MYJHZ+wDHqOyDR6Xqc7QBtNp8LBCBA/jJA0eNtgGD2eW5gRd2IYfZ3wGD3e2YWUzZ4QFrbnNNqSpZnp4SbVwHl6BOA+sbi2ch2OJK+eBcGvlPCBaLwnzAUQPh8claw4PmR6C5UJVtYngoaITwUPnpCXDo1UieLSZOsFksGJE8OhcgAyPUYjgMTp74WFlogIPa7O3wMMzETy8sVcSoiBSIGVvA3IiFGtR9qJaWdICI5lbAciBbCIsvOBvogLE6GtNoowUP6KMvsKjMVIkAikggkdnpBUendFj0tJ9ZgMbTgZVUIQy2mwTeAxjGzyssA0exkiRRLHBNnh4JoKHY8j79w9fZz137Of/Hp5m8on+f3j88OHSWVBHl05u9Gvvl1v3jfEKN9+5OBQWruZXufnh8fuvn28+fXv3+ePbZyOefqLOrmOfbkIbY/XFWNbhy8GPH3//+HMljJ1AyqreQvXSduRtlZdQvu6kpp7kpsTyO8mptjPYNwaLLIFbvKiyE7jmVb6H8io78n2V11h+JzmtrvI1lG87Ndl8kR8eyved5PQ1OWPE8jvJGWtyRrxhx05yxrphR7xhbWfD2rphR7xheRu5ncijrifyjX92ms/bzZ2rJ1yJuP3g9hNui7h6cO2EOyLu8fa6voz+5frRXRay5Uj5yKTJqnx/bZ5x25FJaydcjbhHJm2ccHvEPTJpJ+9yO8LyvGbDI+UjG35SVx7VlT6zPakrj+pKj2z4SV3dXr+Xm+dLske50iNXfpIrf/3es7yOpN0P9OJ7d4z7+NfvGLhBhurRHWOVX85zUQvlq2zI177K91jeN+SlrvJx6mUnOWKrfA3ltWzIq67yOZbfqZy23GNE4qVtO0vb1qWVeGnbztL2dVeJhPJ9JznddgbvBL7eMeYHW3gc7NTkeseY34iRvO3U5HrHmJ+l4XEzv2CvJ+f8cH15ct75Z6fu/CK+cSWfcD3i1oO7voPuWT/lFju4esKVo7stZNFI+ciGPH9f/xVgAFonPxwNCmVuZHN0cmVhbQ1lbmRvYmoNOTUgMCBvYmoNPDwvRXh0ZW5kcyA4NCAwIFIvRmlsdGVyL0ZsYXRlRGVjb2RlL0ZpcnN0IDk2Ni9MZW5ndGggOTc3L04gMTAwL1R5cGUvT2JqU3RtPj5zdHJlYW0NCmjelFbLrlw1EPwVL2GBrvvlhxRlEQkBIkJXsIyyQIqUHaz5e6p7Zq6HscfEq6npdlX16bbPMYnUlBOJtMTdf3sq/l9zav5fKRFHgBNpRCRRi4gmzhGxxBqRkrhEpCbJEWlJQhdUCWHLSXoASkqeMk5qEZGkoWyaLJTNkoWylWQ1QE1FArRUCjnoqYYX5Kt4BOHaAnBqbA4ktaoONHVqDiz1EqAkyiSOKlAJhATlyKIKMkfuztmz1VtigdAT7pGVa2ckbHogOKtEFh7aAsHDJLL4ay0QPAp71h++1EDwqOzZBo8a8r64RfENHi2qb/DoUX2DRzdvWquYSy6OMNSMAQN1IH9U7z2m5rFOiYkjxkBWL4UztYhhukwRw3hZI4b5co0YPCQ88Pgs4dHhEU1UjIN9MRA8lCMGD7VA8NAWCB5GsQ4ephGDh9VA8Cg5EDyKxDp4lPCg7HstEDxqeBA8qvk6tIRreBA8GgWCRwsPWHKLoSDBPTzID4AEgkf3Xik2vmQYARGQd1eZk5DvA8V4hCyQAvk+UOw2wcM5Kr7zI4vDEHtDMWTxoQDhOMTeUGxmnBLPYu/iLEQMHlYjBo/CgeBRSmThUSkQPCp27Lt3L7/62S04yr+/vKL5LdAfLx/fv78m0YdLMs74NfvLW/rKeMLlNy7eBxMXJ3TDzYMrCy5vuLkNri24uuOWwa0L7q5XefRKF73SUZbliXxlPFEenTSelY1GWiaybXs1+myLXtl4JCv/JX/yk3olfX75+OdfX7/78bcffvrw/WX1pXmvX/EauvE+/P3ln6E8Gm3twfhTvJ4RexP6/KT8kp+rpM5zWX1f1gPhZnm//vW61h7F/f2wE+8H4qSzOu9LP5HnWT63rTyfyMtCXrfyciKvC/m8ldcTeTvaBdM28I/crhY7qaXMW7jbVr7YiXyb5WUrX0+aU3WWp718PZBveZJv+/Pd5ES+zPL70baT0fZvWfyz3I53zkfL/dp3ezO2Nr/Yb0+yfKu28T3pecHdfapqH9zFp+o2/zW3Dq4uuLLj2uCWBdd23NGrvuhVvyurT+S+uwLVt++T32kflTXfpfmRfGO8Xi6/U3b3WS9tUG3hqyNdZmUb2Tpnd1egUga1L3xHWZRn5T6yNGVpd10s44Fovi7quIkq6awsI2tzdnddLHfCdeE72kFtVt6cwc1ht/+9iHSeFn/rReRRnGRSv3vHrtSpHsgzzfJlK892It9nednKixzIS53l81ZeTwarJ7VMl6Lt4um7r7VuCzc+2ZFzX+q+7eVEvszy5eme/FeAAQDpohHeDQplbmRzdHJlYW0NZW5kb2JqDTk2IDAgb2JqDTw8L0V4dGVuZHMgODQgMCBSL0ZpbHRlci9GbGF0ZURlY29kZS9GaXJzdCA5NjkvTGVuZ3RoIDEzNDUvTiAxMDAvVHlwZS9PYmpTdG0+PnN0cmVhbQ0KaN6kWF1vWzcM/St63B5mi9QHKaAI0GBDW6wYgqbAPoI8dKlXDAOSIXAf+u9HUvdaxtW1Ei8o6vCaEs8hdaRLGWIg5x3EwC4m/Vtc0b9Rv9T/ERwUM9BhMFdwyGZEFwKokVxgVCO7iKwGuUhFDXYJsxrFJQpiJO+yj2qAy8EMdDmbEVwuNiY6QvsmOUpmZEdsBjkGG8OOo31THJMa2btikTO4EnRMRlcscg6uFDPkw1voLCn4ZKOEn7fgmRwAmCVZgIXPkgYYc5IyoAGQZI3GnSRtNAgdgsZeyQTDIMEIxp8EIxgGCUa0DIhrEaGWynJgwUhevSwYyTC0tMkwWBzJMDRUNgxdimwYLBiZzSsYZHmwYJBhsGCQ5aHLyZZHEQw2jCIYnM0rH2y10o9iGCqJYrUq2aG3BS0kVtJkCjsE1UksRSwtSfLeIWoeyYNYipG8KAi17JogooQSK4qqkNRKDqO39AVDV14swUgqqOQFI1n6XjBy0rkgGARaJvlAk0cCwWARsViCUUC5SCEETDFAhOpV1gmyWJpWAnJBoqrFLiDbuCLKRkVD74IKSywQyzgjupCDeYNYKpAkZQrsNR7qZtBqqO5D0eVOkmD0YDNkn1U0LGLpkqXgXaxosptiSBovoJONpuwFKKp+TQyyMzSe7EPZCFqXIDsuS0levdr+LHtm+/7T/ZfvfvrlhzeX32+vpLQsu/vD9uqLDDXrent1cVEH02KwbYnl6PeXD5+/TTP4nPC8Eh6G4cs54UsfPtEwvGz7M+KDXwEIYwA4CwB6ADkjhwD4HIC34TA8nDVcT2/z1kN6wn/X3KW5YXYfvNOMq3qed95p6Q8Ujp1yPB2mxh53Lnt9HXSRjybn3ptGuNim8gouNXfpI/PBm33vLSPcVqqMPe68Teprazk5N9I59t4wwA1HlPMKbmpu6iM3ceQ+dKYRbptKK7rKTVfU64pasajXFY10FZo0aEVX1HRFva7oaHKvKxrpKrQlohVdUdMV9boiHkTGtoIMfWRuteK+VjyqFbY14pVacasV97XiOIrcCsm0EvkIuJ/MI11hq3NZ0RU3XZVeV8WPIrdCltBHLkfA/R4sJ/fgDVa9igdqD1Ifwm33Kij5cFLj2qtAW7IDh2VZb6wn09jWkpmhHdlkwGzgbIR5sKHerldF+6iTkLX1Grr90O157M5j94CaVL2mjtZj+TQ9pK7qUyFOVh0x9lNiN+XD7q/d4+7+bjfj1xNOWuOpp60PtIKPY3zI/ZT8DPwqBvRU++f6UFbwYYzvuZ/Cz8CvKUMptVev+LCC75/A990U8M/AzxM+1HtBfVjbdWW867oWtal+iF8lB3Z/gfkhreDzGJ97/cGT+tMLVo+Unpj2ul6I1HV5Lc/X8u/jt39328uHx8+7x+2vzl9cTA83ugb+dvt2+06i3O1vwMNGksaQN0UaNLkTbUjuLJiSfC11v94/fr3bX30SuL3Lfnv99c+9xn7/9/0/FeX1/f3D3oj8eDO9in/7/Q8nXRdpj7MRtOvtm4ePDwey05n9/8lWco0sxY1cPhdkU3mC7NQJTWSlE1wniy8kW8k1sgU3nGBJls8iqxfWVbLxhWQruQPZALBJacmVnuKajrnanlrjml/GtXJrVIPfQOEl13wW15BP1PWF22si18hG3lChJdl0Flm7zayQDS/cXhO5RjbTRvqNJdl4FlnSw2tBVs/bWI9Y+2UmTQ+08r4J4/et/SAz9RX6O8yyy0phiq0/yExGng2aDZ6NuROrqKe6rISnIdXth+7I6+7/BBgAs/79ZA0KZW5kc3RyZWFtDWVuZG9iag05NyAwIG9iag08PC9FeHRlbmRzIDg0IDAgUi9GaWx0ZXIvRmxhdGVEZWNvZGUvRmlyc3QgOTc3L0xlbmd0aCAxNjg5L04gMTAwL1R5cGUvT2JqU3RtPj5zdHJlYW0NCmjepFnJbhw3EP0VHpNDergXCzAEWHbgOLFjwzKQRdDBi2IkAaRAkA/++7wqds9I3RR7RgPDmuJweY/FYi0clwIZa1wKxQQnn2yyx2e0hoN84sucRfDGexkRgwm2iBBNyDommej0m2wi6TdkpAGhmGx1FtalCCFZQ55FcKZYgUrelEQiBGAKmRQNlyQC/tioX2E1RzoKf7wTlATMkLQXC4YigFmayjO7cXCSDWUWKKFLXqhmcCnyJ2VgsJVp2Ke3QVchSKQzivEuCpfMkEh6yUIVQRiQg6SrkKiHZRwU4IPXcRESCwNKxsckhLCAT15WxmZ8qusBI0cdBwxSfRVgkGw6FWAUZV+Awcq+yBkI8VRwCK7OSCb4oL0Zkiq7kAnRaS/ONypGYROqhthCSrIyOxylHiGAQo5yPjj+kIvohYFBugo2GCjqDGAUPQVsEKqXlRkYrAwYGCycMxQbrahdzABUSCQv9lJECib6qOMiJCwKCdYUg34Hc4pZx5GJ0gGpQFKjtAxjI+l1wCguigQMFj1nBwwuggaSyXntjZDEQLJLJvmg4zIkNRBQS0GMVhSBa6FzGXYsxp69hYTLAclBIlkFxwhzllU8MJJyBlCSbUECRhb7yzAGnJ1KwChFZwCDk47DzbBWemH72KlggBp4Sy8WBbawQhOzhEuIBv8FLSQDw9G52eSErT55svml3kRr3m3eyo0OKp5tXr08OZm6fb/bPtx97rN+Jdqp/qE2wsXm1YerL9/9+OsPL06/r3O5LvMFF3Za5fT687cJJ/vFlAn5zpR3l39d3lxefboc8dUDKaZeKHih2hg9UW2kBpvSZ5Psko1fYyPO5nHT4iOmnYul6gbj6GVro7Vb6u82NvDzHvjjcYdUfXptUAM/9/FDXuKXPfBthfRUI0htcAM/9fF9WUxJ67bn07hlxzVeVXzXwI8r+EtrS3uYDS2nBbcy7WkNn9J1eob2Gf69//bf5eb0+ubz5c3mN2NPTsbGuejAXmx+2rzEKp9uzxFbBgQaePjBsXjNNBB0G20cSowXm7Pbm6+fbt9+ANwtvObm7OvHW1n71d9X/1aUp1dX17dK5Pl5Vd/m9z/+NBK8ESHsALSzzYvr99c7suU4siO5HVkfBgSmOVl/EFlJWlpkq0U+kiyCWQJXhF/hWhDCkT8NkedU3RrVdE+v8QGq/jiqSm3HlP3gyoKqPYhqQM7VpBqPo1q5bbkmZwcqZcY18kFc1UG2uOajuI7cdlw9D7huc67lIK6EbGbOVdxXqR7Lppps1kbDfee1YJlpmyJknqcImiLXQExuEsbINS59gal+DMmYuV2XOuvWRLrbHTqskG0rhZqR17SBG6GDfHfvvIwcE2w3cqiVmMK1CFDwRtwg1wdf+n9Ke4DXvKi4Wm2o3EjYyHbByzLVIVqPWXYZ6jPtEbOKO+5eRRq4pN29ynlAuTS/V7R2r8Lde+VRB7R8QAnHhayR3I5sSUMs85AV80FkQ2nHgZKOJFvJbcmieBts8XOy6SCyUvM0ydJxZEdyO7LeD7m4Odl4EFlCibh0r0DzqfqVTLW6VbnhY8pKaST1+uTJ2C79K09ulSe3ylNRxFNBVDEecLRSjj8IUCv4bjf1u1OHvR/z5sT1HUF11HCF3E+h89IV8j6usCpMa0eurjA1XCGHLnij6mPaA7weWwz1ZUTlRvHG/QjUqN2Y9wCvgCHVJxiVG6Gf+xFoWbhtTakTBPIyaJayHgPkzee42x/d4He5VU48MM1z1rhatrh7nio3PZU8Uh3HtZLbkaUyIFrPyfrDPBXlNlk+kmwltyPLNARPc7JrhUu8V2NF1ywI5VnvOLKV3JYsuTSwX6TY9iCymmG2yB6ZCozkdmRDHJKf5y2BDyKbmVv1wPiCI6/BeXzJ80tnKM+l/Yc8Fyd/Lw+q82glT6vji2GZhLH2kHfVUZgeEr2fxqRe/Ar5Ycj6gtrr9tzvpn536neHjjZ8HHUQ6mtxjdVLnXu/8oC3nLFHFTI+kHp9kfd5bMivE7pjDHr97OVzk+6sopb1+tk7XeLRvY0NbqMGNfbnc2ODaT5jub+qUCl49I29NqiBbrvoaRnlPK2j18RGlKmv+bXBjQvFXfRYlui8hq6/FdQbzPXnggrvGvClA3+O24bPNx//qT81bM/xzenPzYMMboUaSNiDZz2tP28c5UqRzAyBpFDJQzSOUBDSPPMPqyHqXvCXXxSXjhRUadS9uNIwGl5o+VJ6QPf/CzAAxX40XQ0KZW5kc3RyZWFtDWVuZG9iag05OCAwIG9iag08PC9FeHRlbmRzIDg0IDAgUi9GaWx0ZXIvRmxhdGVEZWNvZGUvRmlyc3QgOTgzL0xlbmd0aCAyMzAyL04gMTAwL1R5cGUvT2JqU3RtPj5zdHJlYW0NCmjerFptb9y4Ef4r/Hj3oVpySM4MgYMBG22v1wSNEQfoi+EPOZ8bXC+1C8MGmn/fIamhVlqtpPUWAZzRkJx55pUUtQ49GWscejYM+f9knEchgjVAeSQ4423hgPFYON6ERJkIJvqQiWiQXCbQkOVMkOFQhkQwl1XJJJ9VRGsSx0zIChuy6Ch8Z/Os6IXCLDzKaoAsNMpkoLJCJvtQhMgUn8paURdimSfYI2QpGWYsKzAP+MLLy1LKlOigLB5R/hAVSiZzKPNEaKpryYB1WQCyAVeQYhKqeEqcA95lpGI5+AwcCQyEYi154ys+ER8hFV4UdxWfEppYMROZGItbiE1EV6QkoVJGJaIiFSzsTORsPorymHzWy96gddnbHIQqtolj0RUEjAahGM1k0JdgMBsJY5GSjAQirxVo4rm8IjmD2QShQOJZPJREB5eEEEAyo6yIEuQSrVTCXVaQIYdlBRuC4isBRB5khcw2FJzNlBNKxAsFhiIWnjeELofCBiPhSJkSHZSzhCT3hChSRAdzGRUdKesgKzqSONGRiGebLSIJGducyOTAsHNZmziWXQ4tiSKGOhqFSjkZHBoxsozmvM05RGIqh5wb5JJhca9QMsA52YUSHZT9TCA6RHSmREfKURX7heKMCqJJksaZQqGKHUAmAZQVLFSVItURihRJ1hRyQZB3JkXI2iRBUoxl1JuERZ4UXirlQl505BQQSnRks374YffuFryV/z/8/K9a1tZ83H369p+H3YerP3+8uLjbvf/8+OW7P/zldz9efb+7znOwzLn+YqgQN7uPD/98eH54vH+4uMgSJcvh5FWXtZfkoasbeb6RfwXG1dPzLw/Pu78ae3HRP9zmefZu96fdTyLl/uXWWdflyiTqxC6pI+zEzIRdpLvdzcvz6/3L9WfR9SItanfz+vNLFvz+18ffqorLx8enl4Li97fSxjKGv/39H1JIJue17UTVze7Hp09Pat+heZItvXmSRkft8+fZR9F3TrJHgt0x58x3HQNMTeQVEyk0E73UWZSePrXxsjbr89BWdAPaZLsAboqW/k9o6Uy0TJ0vuRO7XCnSGTp7kD24lj1xP3tkl5nFitWkd8ZK7kA2aJI6f/z1y+vzw+7Td9/3GYcHCRftSsK9u411N5VBQ4dljP5AwPurp1++aY7ToUpYVVk266wwt/PcdTLt7VT7nM3Xqji9QbFsIIer4ha4ofon1FNDofEUuBTfoFjOLu5wGW/BW9LclM0qH2TqQzgFsXP+DbrzUegwh9wGyGgrSsJ6uqoPfBJkojfoHqpEUvunwru6evrvbUqdj9JKgLhD2VBDxE62T4mbdNd0t/sgur49vb7srr9+vn/4txT+7urr0/1vQ/3imfuUhc7Lxt7vUwDSaeK01YSVVoOjVsP2SKvhM6FWcAo12E4OXlOo/qSuGOX8OAeVzt39KziFGiXK5KdQ4aTtH/Jbzz7UWzny145Rzv49gUqQEqxEX6GJrRJOCVDCK6GSWSWzSuYi+e5W3j2q6MfXr1/zm0jaf6rZ3p56TRxBCa9EUCIqgUrQSMaetskfGUwLg2iXBt3coPBhX3ndodqTYkbFjIoZR5hx5CHsI8BklVC/0EgbjbRplFmjzBpl1iizRpk1ysyjALAbPWkUNN6s8eY+3joRR0+qjVUbq7akFiW1KKmOpDqS6khqR1I70shraSnSaSHSyc5GWvj75icLoyfNeas5b+NoHEdPWldW68ru531ydvSkFea0wpwfjatKp2XmtMycKnKqyKUpAVrJ4FpNqm/DPmxsORQ0PgHGnKnPsGUbaLQhjTmzMcCWnNAIGnOOrGuzNJfAjTnzCQG9adhqQDkMccyZE6Da1TYNCXs75hws4TahEW7MmVelbZdSI2DMObKunVeSTrdjzuw60rIlbeGk9UuMS+uCzvJKxDHnCM42Xe0bkC/ap/o0FqQeVs6RdYpKM4g0E5SzEPfmE9Q12qUJl7K8ORWbgAnnyLqmRm3T/kjz21S596oTdGMkPXkr52BJS4ygwkMYc+bRtYwMjYAx58g6neUVa7BjzpF1Cs+rRZ7HnCPr1BrfDI1jzuESnaBtibQtERzzos7U7kxuwjmCTgU7NU+bCrlF76vt2kdItw3lHFmnTrcNJ405B7Vt1W9WVVkYcw60aIj667N6AT/izKPzoLOcEn7MmVsHmrmouw5qrJUzv0x3A40u6valnPllUSc1AsecNvmuvEt6vafk/iZt6Z6y32MX7inlxaEJ3HDx2e/AiwJ5EEgbBK7dpN4CDgLjBoF2TaCPg8ANPoSwJjCEQaBbF+hWBUbXBPYv9ssCV02OqQms58dFgf1xYEkg0iAQ1wXWrWRJYBpMrufhFYGrCNOeyes+7Hf65UrZs9lukEirEl1LbUobwoLrxQdhkLghLrhafc7DIHFDYNCuS2yRobjB6riOMQx+jBswBr8qMQ5+jBuyZ0OfxcGPcUP2+PV8pNa6KWzwo1/PR+JB4obs8eux5tZrCTZgXN8N5J1zkLgh1i6u7i928CNsiLXz6xIHP8KGWLvV7IG9TuE2+NGuWw3tJEHWb5DoNuRjPSgBhOFcB7D0KYGmHz4gnqz5sn4Mf9u9KXKHIf8aoHwo7e9NwcVOTreTe1NIK/emcXTFS/k+YvrZ9LYdmsHRcF4Gl2Y8flAL+9+mhhjXr/2jK/4SDD3UWz2lu3b2LpLv9kIhK5tctyB3L/2PDbslVPqqATYNbxng3ExN2CXrwdk3VFF7QwLrhpcjsH7G+WlRvYU3tIXhxU5/SFEf4ox6Xox9Cqf3ufxbnJP7xGX9ScdZ3yT6atLa8qGzyNPaWvte32+H+vnEz37poXpxdwbUCk6hRugQp9+/Ye1jfb/PahvIyOegnvk7iB6cQiXXAeIUKp4ENQLOQz3zRxA9OIXKqWOcfuqTvn8K1HKrMtdc23eRvXsW5hN2IMd08qnksv4o6bwdqPdL7yVvuSM3/coI4aRPdzTz24viJb0VSnsXWDzThL1b3oL0AFh/dnWwBfl2y9auzdptmV5oVRXH9qLgjyvYO3YfGdYz9LFhmh/+nwADAAr3Z3MNCmVuZHN0cmVhbQ1lbmRvYmoNOTkgMCBvYmoNPDwvRXh0ZW5kcyA4NCAwIFIvRmlsdGVyL0ZsYXRlRGVjb2RlL0ZpcnN0IDk4My9MZW5ndGggMTY3MS9OIDEwMC9UeXBlL09ialN0bT4+c3RyZWFtDQpo3qxY32tdNwz+V/y4PexcW7JlGUqgYaMrKyMshf0IeejarIxBMkL60P9+kuxzkxw75+TmjsCNfGzr+yzLsuSQMTvvQkZ2GfV/cQGyCNE78NoTg4MUVQCHtQsdclAhuli7kkueVSCXCFTIjop9UcU2pjjOqjB5VzypIDp8VEVJpvisupOQgKAaVDFEVZGSC8iqI8m0CKZEBke2XvlJ0WYIdzItpEOCrodUPSua0uJgvdLBWfWR/BSdlkkwStFpRLJw0GmURSo2jh0E40LFAVivrAUgJ5XEQmgryiASKoYYE5B0hgABFsWQwRBRMbJgRKMmdCEWZZ8FI5HpEwwKOoMFg6xX7A1qXZEEo66DBaOaVIwDxSzJglGMsywafbRx2WEIykUMhmIYlYpsJug4WTRCUdwSHKKtUiAxGoMiex2zMhClmEAZyGAk2+UiGHWbi2Cw7bM0sbKSRUevdmFxpOh1j9gHFwVdJXBRjKoSuojiHiKJQ6EsQaQkrhXsG4mU7Ft2kdi+sRNS9k0wWHeQg2CwroODYBS1LosjJW8Y4gwpGIY0UzCMIF4L6lIcxG3FlNVBEkabwSJlG1dcirYOcb0UdX9ZXCClYJJgJF0vg2CQN0kwCJWBkJRO1SKmS+asLIcoMSgXEAxmtYs0U1HnZ3EQqlYTBeRtbQhOHMJ60RHYXDE2oTk1JpF0FxjJUZLBr17tfroIJDO8+8XVHZcTXht4uXv34frzNz/8/N2b0293Z/qJtG939tllE853705vPn09OVFF0g/9jLyc8cvVX1e3V9cfr+oshYeKqOdN40ltpAF8WoWn2M8oz4APFVF9R4NXbeQBfFyFT9TNiOEZ8G3BdgRjbI0ygMdV+Mg9PG7A68Hocfz6rNc1bGvX6bm0z+Xv/dd/r3anN7efrm53vzp/ctIaF6rLX+5+3L0VLR/vLoIPkxgaPU9ZTxjQJMdL7osJA1zuzu9uv3y8O/sgaHcSDnfnX/68U9Xv/r7+p4K8vr6+uTMe31805/rt9z/keDiNGX4SsPPdm5v3N/dcy5FcK7k915imEsKSK/wvXFM4kmslt+dKcaKOatiiig+pgsSdIVU8kqpx2zNlnOQSXVL1B1GVWDqmmo6kWsnNXKN85cQLrqEcxDWH3gM0HHBpEaBlL7UBy3AANUw/PKVn+0gQujOdaPtMp5eeE2I1UrPK3kjgp6hR9LGR+CAjjY6JGandUYg19aiNwY1BYf3Cohbrat7XRrydcTQDrHchxVlIs2CaLx9shczcT8wtqGvO1wSYhVlnnnXmWWemWedDOvdk+WmyNSFdWQtx8yVNhzRlrY3BNUfrtyz01xzR9jXHVBFrZt2cPAyuOVq/ZUN/zRFvXnO5hHvjYG87LuvdtN6N693r2HkdO+enu9WuzXmsrMrtXATf2zWv526+9DOekbtxc2IrAbl5vYcB/LpX+T5m5WfkbtXyrpY+9YSVOABf9amC3QTeTtxyW7oVnG0XmAbYq2kbD7A3szZOh0+6sPpOSWaqFZ7JPCAMa4TzAHvr+LucD5+ku1t31MrjlibnkWevBnnqHZuf41k1cNsLQStQaOTWfhW79+oSNoMV9nUMPSMnL0dmOe3G3l/gWOQfLS/wvHWBh4cXuJabo4ysHFk/NHJ7rilL7pGWXOkgrklvnhHXI+uHRm7PNZOYOS65poO46kvJgKvlSy/jitG4VnJ7riVNPuGSa9zgCuUh16j3yIjriwsIwIlmbjPVFHBivywhw1YJCY/KMs26h1TTUVQbN6MqhBEmSZaXTLcKSHh8sJTSiGk+jimVSR/qGlPmCWOXw2/Vj+HR9oPW3yOm5TimlVtjSp6mErtg5Q9iarXXqNqoV0+C+mZocjygIEvdHa+PkFvxXJ8iX2YgsQx5H2ajzCaCNFFcxsitojU8Oh8JcWihmqpJpKvvkib3lYU+pK7lgPrk2lJdfWldprocWtGiT65NKLOQnqzG6vPpk3rri+tqt19jRTVLdtBee00u9b3XKHVGKGtGgK682eOvveLBvgKZhz9a/71doasM9TGeWuGAVJ+iTe5Twz3MmDvmfkLczrRyqwxLffI2A4aB3XjVbr7HfkaGOZfeoT6t13eEAXZeL4l77M2SNFKPEreDAsIRyYhU9i0KzDEhxgnLMhfhw2JCGl/v7bX8pfG9UZuJEkylLBORfBBRK0FHROlIk1ZuM1OWpK8s8xA6iKnmCo+Y/ifAAEcdQd4NCmVuZHN0cmVhbQ1lbmRvYmoNMTAwIDAgb2JqDTw8L0V4dGVuZHMgODQgMCBSL0ZpbHRlci9GbGF0ZURlY29kZS9GaXJzdCA5ODIvTGVuZ3RoIDEzMTMvTiAxMDAvVHlwZS9PYmpTdG0+PnN0cmVhbQ0KaN6kWO9rHDcQ/Vf0MfnQXWn0cyAYbNImJaE1tiFtjT847iWEpL5iztD8930zujs7p9XG22Iwc9KbeTNPM9q9c8VnY40rvhjngxhsXJaVYI23XgxnvKyWQCbUFW9CjGIEE4tuRZNI3EMyKetWNtkVMYrJRbfYFO9gRGuKYqIzTEkMMpwkTkR460gsuFglkX+WJVQE1gXdzbCKumKDvCQcEYDkX0n4SEU8Evi8y2KRFCgeCRxe+RM4AolvwseQdA2Q6HQNblEzSAgVtQZJMpFwiEYpy1oGR3a6Bo6cdA0cmUUrhYi6teSia+Bg0jVwcNa1YsiqYJlhSZKlWEPOylpxsLzUUQhWoRqKiHQtwMq6Fg3VeiEO1XpLhsUiPCSh4HUNHKHIGoMj6iEAQrVeBkdkqQglUAqSC4MjFYnM4Mh6kAyOrGUxOIpqgIMilbggAEkoxxYcTE4scDDOHxY4GKXC8mg0aR62AVbStWg8jlqsBCuolWGx+hbjSepgy7BEDcaRee/Ukn6VtmB89MGKrwNHUF4E9aGoBQ6tnB04YlZfcCSnvuBISX3BkaUjGK3is7SUFOOLlcMjcGjbMoFDBIMFDg5qRYwMiJz0ebDKiyMLztvaAsHVNTZBu5jxL5ByQOJAqp/H4KFgsTB5XkaDMawBxGKBIzipA5KEgMF78WI8rl1nzdl4co7P5/i7+Pr3ajxZ3/25uhvfGXt0tP1waYGzV+Pr8efxbHWzucQIDhiGVNwQkQBEGrzJ1g4Q42o839zd32xOr+9WtxsTx/P79xsJ/PbT7edKcXx7u94cHYH15SVqlxx++/0P3BSihbEDqM7HV+uLtWKO613zvzLd5rbL1JUh80GiYVGiBe15mOibSx14oEyot6GY6Wp8e3378dmPv/zw6uT5eIpZq7KffjRZjfPxtPpDrG+herceYM9WH1ZI+Gb1IE74j+KkMqSAKax6qDjBZM+D84fq+O+psxcH45nRspOnWGt4Y+y0DD99+nh/txovnj3f6uGeKt3JyfqfS+bBR7lAMg1yt4aYBswXShyI/dX4K6J9Xd9vxtMv1zerv1DWePJlffN5l5/cs5P5uW/y2+ZGh2fFmQ4dTh9Cu23oMBf6UempX7o76Jr8dGh5OpSfDnV2AdYtwNICbHi8eny3+fTh+maz2+SZTZrzpDlP7+c2m2HmFHrZ+9yCYxdcWnDqgrkF5x442JmCQtvxyXYjhRbsuuAJqagLTi3Yd8F5rqBWmtjVMboW3NUxtlLFbudGvwQcloDjEnCrK96Ve+A5XeOErt3jTBO6do8zTejanak0oWt3ptLcJZBaaUJXx9ROZ+jqmCak6s5Uti24O1PZzRSUF1ys2S/AhgXYuAC75Gm44HGYFzwPy9zdWOLMJs958lzjcdt4vtvC3Dae715n3Daez/3n+1wFzrZT6akfq73BvO+j2yvMhz46zebZCkTcf09pp83bPrq9xrzro2kuT/eEKXrt9uiJh+fM29fE03NGg/a1JM9oMHHz9dCXTn4MIHvVyjbzOjghcj95atuS+m0p39h1r35RP4BdvN6lvc1vT72PelVdw87jbP/uT3VkxblGrt/2t0beGWUXZXfcCHL9/svq4QtOjgPZID+uDBlvKtGXQX6tSDyUSN/5fqOpx13qO/Y689OpqwftgLvE6/T1PWinSh2W/Rx0POoPM3vhy4He9deadvvlwzbNbtv0sJ3b4DZPbD/yLvPbj7jTRHA/sQ3vfwUYACLo7FsNCmVuZHN0cmVhbQ1lbmRvYmoNMTAxIDAgb2JqDTw8L0V4dGVuZHMgODQgMCBSL0ZpbHRlci9GbGF0ZURlY29kZS9GaXJzdCA1MDIvTGVuZ3RoIDczNC9OIDUzL1R5cGUvT2JqU3RtPj5zdHJlYW0NCmjelFbbShxBEP2VetSHzPSlbg0iuJgLGBIxvokPRhYJMQpBwfx9qnq2dxcdZ3deZs9MnVOnuvq2sWSBALFkhRz9t4D4L9rHWIE9qIIEKToVMyQtDhAyqgMCDOKAAZkdCFAiBwqk6KAAR/9CARidY1lZXEUJJHgeyiDZMxOCiHsRgQZ3JwbNyYGAcnagoMUzUwFXxsIBSvViU4RqxiYJ1c01odqxUWL1Y6PEauhFx+rIRknVko2SqicbJYkjp+RYkVEyVWQPjJ5ZzAO5fjOPoQFiD1LPLObByWvxMri4h5iH5Ko1D1EfhpM1eVVqFPUERT1pckWleJE+VCu0KsgQu4eyT1KNiiHybqhCGmbOZi0lK+3oqD+z14A29Rf9uafmCn/0l6fHx6twLJtwHuAdxMb7sualsB8v6pqH8T3eVe27fRvaPgAJK4AVXA85UpNerKVD3mGNrgA2QA1wA9KSpawt183P++WmkibmJuYmZpmuhFvJ3Eri1ECellLzIGmgdYTKDmnzoDZ+akMg2tG65oGt69SGQHFCaitUeTOx8mbeVWUkfLoJ63S4TIfjJswj3mkkvKXO02GcDMuWmt56C46ET1vDfV/X9qpwA9KAbjWcRozL+5ktzFsdxbd1cRkJbyUP0+E4GeatnuQRbxwJb6lpOsxT4RJpjwPGebwnT3bzFovHl6ukqbPDHgk7tH2ExP7KWDotet1/77/e/Ht8furP729ul3+WD0/94v7x9vd6KWB5fRJtGy1fnsxk41ZKl8luKLuROttbWczNb9suyw6vk+EO8LxnEOrAhNd+pZSV5adfd89/l/3lwWHrhWV9uDv4+O3D58XhqzI3svP1YaLt5Br2AKTrOQkgz2LjLDbNYvMstsxi6yx2mcWOYR49zqOnGfST4S/IsOhi3nvV1bWOtrOCbSXNHScEYu0CCNvCT7hjsVd9MDpT6YItRBTp7NAVpC5Mq/8LMAD6/G6GDQplbmRzdHJlYW0NZW5kb2JqDTEwMiAwIG9iag08PC9MZW5ndGggMzk0My9TdWJ0eXBlL1hNTC9UeXBlL01ldGFkYXRhPj5zdHJlYW0NCjw/eHBhY2tldCBiZWdpbj0i77u/IiBpZD0iVzVNME1wQ2VoaUh6cmVTek5UY3prYzlkIj8+Cjx4OnhtcG1ldGEgeG1sbnM6eD0iYWRvYmU6bnM6bWV0YS8iIHg6eG1wdGs9IkFkb2JlIFhNUCBDb3JlIDcuMS1jMDAwIDc5LjQyNWRjODcsIDIwMjEvMTAvMjctMTY6MjA6MzIgICAgICAgICI+CiAgIDxyZGY6UkRGIHhtbG5zOnJkZj0iaHR0cDovL3d3dy53My5vcmcvMTk5OS8wMi8yMi1yZGYtc3ludGF4LW5zIyI+CiAgICAgIDxyZGY6RGVzY3JpcHRpb24gcmRmOmFib3V0PSIiCiAgICAgICAgICAgIHhtbG5zOnhtcD0iaHR0cDovL25zLmFkb2JlLmNvbS94YXAvMS4wLyIKICAgICAgICAgICAgeG1sbnM6eG1wTU09Imh0dHA6Ly9ucy5hZG9iZS5jb20veGFwLzEuMC9tbS8iCiAgICAgICAgICAgIHhtbG5zOmRjPSJodHRwOi8vcHVybC5vcmcvZGMvZWxlbWVudHMvMS4xLyIKICAgICAgICAgICAgeG1sbnM6cGRmPSJodHRwOi8vbnMuYWRvYmUuY29tL3BkZi8xLjMvIgogICAgICAgICAgICB4bWxuczpwZGZ4PSJodHRwOi8vbnMuYWRvYmUuY29tL3BkZngvMS4zLyI+CiAgICAgICAgIDx4bXA6TW9kaWZ5RGF0ZT4yMDIyLTA2LTE0VDEyOjAyOjMyKzAxOjAwPC94bXA6TW9kaWZ5RGF0ZT4KICAgICAgICAgPHhtcDpDcmVhdGVEYXRlPjIwMjItMDYtMTRUMTI6MDI6MTkrMDE6MDA8L3htcDpDcmVhdGVEYXRlPgogICAgICAgICA8eG1wOk1ldGFkYXRhRGF0ZT4yMDIyLTA2LTE0VDEyOjAyOjMyKzAxOjAwPC94bXA6TWV0YWRhdGFEYXRlPgogICAgICAgICA8eG1wOkNyZWF0b3JUb29sPkFjcm9iYXQgUERGTWFrZXIgMjIgZm9yIFdvcmQ8L3htcDpDcmVhdG9yVG9vbD4KICAgICAgICAgPHhtcE1NOkRvY3VtZW50SUQ+dXVpZDoyNTY4ZTZmZC0xMDgxLTQwMmUtYTJlOC0zZTY4MTgwMmNlMjc8L3htcE1NOkRvY3VtZW50SUQ+CiAgICAgICAgIDx4bXBNTTpJbnN0YW5jZUlEPnV1aWQ6M2E3NzdmYjQtOWIxOS00Y2VkLTk1Y2QtYjJlYmY0NjQxNjE2PC94bXBNTTpJbnN0YW5jZUlEPgogICAgICAgICA8eG1wTU06c3ViamVjdD4KICAgICAgICAgICAgPHJkZjpTZXE+CiAgICAgICAgICAgICAgIDxyZGY6bGk+MjwvcmRmOmxpPgogICAgICAgICAgICA8L3JkZjpTZXE+CiAgICAgICAgIDwveG1wTU06c3ViamVjdD4KICAgICAgICAgPGRjOmZvcm1hdD5hcHBsaWNhdGlvbi9wZGY8L2RjOmZvcm1hdD4KICAgICAgICAgPGRjOnRpdGxlPgogICAgICAgICAgICA8cmRmOkFsdD4KICAgICAgICAgICAgICAgPHJkZjpsaSB4bWw6bGFuZz0ieC1kZWZhdWx0Ij5JVCBQb2xpY3k8L3JkZjpsaT4KICAgICAgICAgICAgPC9yZGY6QWx0PgogICAgICAgICA8L2RjOnRpdGxlPgogICAgICAgICA8ZGM6Y3JlYXRvcj4KICAgICAgICAgICAgPHJkZjpTZXE+CiAgICAgICAgICAgICAgIDxyZGY6bGk+VGhlcmVzYUM8L3JkZjpsaT4KICAgICAgICAgICAgPC9yZGY6U2VxPgogICAgICAgICA8L2RjOmNyZWF0b3I+CiAgICAgICAgIDxwZGY6UHJvZHVjZXI+QWRvYmUgUERGIExpYnJhcnkgMjIuMS4xNDk8L3BkZjpQcm9kdWNlcj4KICAgICAgICAgPHBkZjpLZXl3b3Jkcz5JVCBQb2xpY3k8L3BkZjpLZXl3b3Jkcz4KICAgICAgICAgPHBkZng6U291cmNlTW9kaWZpZWQvPgogICAgICAgICA8cGRmeDpDb21wYW55Lz4KICAgICAgICAgPHBkZng6Q3JlYXRlZD5EOjIwMjEwNzA1PC9wZGZ4OkNyZWF0ZWQ+CiAgICAgICAgIDxwZGZ4Okxhc3RTYXZlZD5EOjIwMjIwNjE0PC9wZGZ4Okxhc3RTYXZlZD4KICAgICAgICAgPHBkZng6Q29udGVudFR5cGVJZD4weDAxMDEwMEJFQUU3QkU0NTJCRjgzNDVCNjlCNzE5OTBDOUUxMkQ0PC9wZGZ4OkNvbnRlbnRUeXBlSWQ+CiAgICAgIDwvcmRmOkRlc2NyaXB0aW9uPgogICA8L3JkZjpSREY+CjwveDp4bXBtZXRh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Cjw/eHBhY2tldCBlbmQ9InciPz4NCmVuZHN0cmVhbQ1lbmRvYmoNMTAzIDAgb2JqDTw8L0ZpbHRlci9GbGF0ZURlY29kZS9GaXJzdCA1MS9MZW5ndGggMTg3L04gNi9UeXBlL09ialN0bT4+c3RyZWFtDQpo3pzRvw6CMBAG8Fe5N2ivd0fThLA4uhDiZhxIJMZFjX8G317oVxg1OJR+4Xq/lsIpefLEKTFFm+ZAbDkIBclBSTgHIxlHXbvN9XV5kni3PR8f+9zsqUN3CTIHnYNN4eB279vg2v40PJpmoWyREpbnZ0QuZulv+/swdjAO3n33igA0QA14GdJ6TyAIPk4MEzz5w1N4Ck/hKTxd43H5FQbQABpAA2i4hQq1CrUKtYg7jvp7z48AAwCicollDQplbmRzdHJlYW0NZW5kb2JqDTEwNCAwIG9iag08PC9GaWx0ZXIvRmxhdGVEZWNvZGUvRmlyc3QgNy9MZW5ndGggMjUwL04gMS9UeXBlL09ialN0bT4+c3RyZWFtDQpo3myOS2vDMBCE/4pusShEK8WPqoSAX4HQBAwx9CxbG2KaWkGW2/rfV27TkkPZy7AzO99yKWMCZL1m6ejOxgb1GS0OKqcsN29X1U/BrHqHvaunK+50AJ/A/UBWpmWSlWEksu3jKoyyWGYJlxJyWXJRhP7OonKog+JJgOCQQHTbdaYvvPNjCIh5yOeEfAC+AFjcUv6btLWmUY5UxfagXtESIcjJWPJirKbsGacPL4ZgV5PKXLp2omyvBndU77/U73LKDkb/A1yJP2BljR5b9ERtGpx5ZN81VtnJI5d8yUNJ2dGMtkXf1Z06D6Cs7twF7+ibzZcAAwCAqGGfDQplbmRzdHJlYW0NZW5kb2JqDTEwNSAwIG9iag08PC9EZWNvZGVQYXJtczw8L0NvbHVtbnMgNS9QcmVkaWN0b3IgMTI+Pi9GaWx0ZXIvRmxhdGVEZWNvZGUvSURbPDFGN0Y3MzY4NjhEMkY5NDVBRDYzOEFCMDI0Q0IxNzFCPjxDNTUyMDlCRUJGNkU4NDQwOEUwREVFMTVBNUMxMEVGMz5dL0luZm8gMTk5NiAwIFIvTGVuZ3RoIDQxNi9Sb290IDE5OTggMCBSL1NpemUgMTk5Ny9UeXBlL1hSZWYvV1sxIDMgMV0+PnN0cmVhbQ0KaN7skr8rRXEYxs/33HO7OnR/nHNdVxaZDExKuVKITVF+5A4GShbJIGWz2NRd/CjxDxiJRaLIpFgYLAaTQSjD1U2c90nesyhdBsNzhk9Pz3nf93y/73lsSx7bmJs1yw7EjLDmUmhawLjQuoU+AJMBTfZYdL4BTh9656BjwuwhunbgPAlTd9Bgah1vT4TpUfj3Qj8Df0joXcBvxORtrfcn4F/LGRIDOjP+AP2I3kH13U30Qnt1Id2rNV5R50fatSYzG6qZD53/VO/ljqmfHFFdfQWNmfYZdAd2uwRdAFf1u870V6/xCnoXv1441Yk5PfBrdbLZU+3gjySe4TTpJofT6D2Syc6G6Ipx1EzijsvoxdmiiyD+hdMKdoHYczQHndN6pw1+N7grjFViJ9hb7BX+Cir7cbZ9fBd/wc4HqSstoMuKgpYRRt6FVSEnzOY3ofvN2/JoXv5yGkl+5mqrrK4it0f+lzSSJHNFMlckc0WSzBXJXJHMFUkyVyRzRTJXJMlckcwVyVyRJHNFMlckc0WSzNVvaJ//YMOlDwEGAF/paAUNCmVuZHN0cmVhbQ1lbmRvYmoNc3RhcnR4cmVmDQoxMTYNCiUlRU9GDQo=</byteString>
</datasnipperfile>
</file>

<file path=customXml/item5.xml><?xml version="1.0" encoding="utf-8"?>
<datasnipperindex xmlns="http://datasnipperindexes" fileName="IT Policy_2 DEMO.pdf">
  <fileName xmlns="">IT Policy_2 DEMO.pdf</fileName>
  <version xmlns="">6.2.9</version>
  <checksum xmlns="">20fc858d15c1a93542f186baa9347c4546eca93fcf15fbc3385e2cfa57419e6a</checksum>
  <byteString xmlns="">lMcJYs0P+c1/6M1bk8YAAAnd8B2Kq0Ftb3VudEluZGV43gAbozEuMZGZAcpDfFMBykJvIG/KQV7pjMpBKkQQAxwAgc0FlACjMS4yJADwBLJtTcpCchB2ykFkyaDKQSomoAMcAPgczQWVAKExm5kCykEdtUzKAAAAAMo/uxWWykEX1UIDoTHNBZYAmQLKQ0ryFR0AMSl1YB0AEZcdADN0MbsdAIGMFTTKQQZSoB0AEZgdADOZrDEdAAFXADEvOAAdABGZHQAyvltCHQAgQAw6ADFvYoAdAJKaAJkDykQmoQQdAJE/6SoIykFj3UAdABGbHQAzNjwjHQABdAAxHZfAHQARnB0AM0FeLB0AAXQAIhH1OgCTnQCZBcpDGDbxHQABOgAxEfUwOgARnh0AMyhFQx0AAXQAMYlCqB0AEJ8dAENELpGZHQABVwAiKVd0APAPoACjMzY1kpkCykLPVJbKQz1RgspBnn+AykFGmqADHAAwzQWhmADoQ2NnaMpChlAyykGgkbAfABCiqQEgM5FqAfADg8UyykJrCUPKQV3f5MpBNRgAqQFwM80FowChOGUA8QpDpy0YykMGTvbKQNJawMpBQLqgA6E4zQWkYwDSgzkdykNQw3HKQMaawGMAAB0AUaUAojkwYADxDbjhg8pDLERKykFMXTDKQVI9QAOiOTDNBaYAoTYhANPB0sHKQzeT8spA3hrgXwBANs0Fp6MAETQiAIPThyvKQm35SaMAMClX4KMAQDTNBagkABA1JADgRARoyMpCb2ntykFYHVwkABDAJABANc0FqSQAAWoAQ0QjWA8kADBjv/SsABCAJADyCjbNBaoAoTSRmQPKQxt/cMpDYwPyykC62qCtAIChNM0FqwCjMvwCsAPKQ6b/BcpCXedGRAAS+F8CABwAMM0FrCQAETIkAPAL7lrnykJgz+3KQWmf/MpBI5VgA6MyLjLNBa0kABAzJABDRBGMmyQAcYCBWspBOvhIAKAzzQWuAKMzLjGSkQLwBDCTY8pCY7/yykFpgoDKQUx6gAMcADDNBa8fAuBDdUnmykJoIJzKQaN36M8AoKADpDMuMTDNBbBEAPAJMpGZBMpC7IiUykJa/p/KQYBymspBQLqQRABAMs0FsSQAEDMkAE9DYNkTJAAAQDPNBbIkABE0JAAznGia+AAweyKoSAAAagJQLjTNBbMkABE1JAAz0bPrJACAgHKYykFGfSBsAEA1zQW0JAAQNiQAkEQDfyjKQmJH8H0DE4hAAWAzLjbNBbUkABE3JAA4Hg1PHAEwRprAJABAN80FtiQAETgkANU4soLKQmaomcpBaaAESABAOM0FtyQA4zmRmQXKQvDpPMpCZTCWtAAwTF0wSACAOc0FuACiMTEjAPEPQ/NIkspDOzpyykG+gEDKQbrpQAOiMTHNBbkAojE0IgDxEPLrfcpDGI92ykGPE/jKQb3KoAOiMTTNBboApDIwMjIkAAFGAIJbK4nKQj6APEYAAR0A/wbNBbsAtUFtb3VudE5vUGFydGlhbHNPBRcQbLsCD08FDB9tTwUMIG4A5QMPTwUEEW8dAA9PBQQRcB0AD08FBBFxHQAPTwUEEHIaBA9PBQURcx0AD08FBBF0HQAPTwUEEXX2Ag9PBQQRdh0AD08FBBB3HQAPTwUFH3hPBRAQeZgAD08FBxB6qQEPTwUMH3tPBQwRfGMAD08FBB99TwUOH35PBQwQf6MAEDQrBQ9PBQcQgCQAD08FDBCBJAAPTwUMH4JPBQwQgwcFEDEHBQ9PBQcQhCQAD08FDBCFJAAQM0gAD08FBxCGDwQPTwUMEIcfAg9PBQgQiEQAD08FDBCJJAAPTwUMEIokAA9PBQwQiyQAD08FDBCMJAAPTwUMEI0kABE3KwUPTwUGEI4kAA9PBQwQjyQAD08FDB+QTwUOH5FPBQ4fkk8FEnGTAKlEYXRlQwWhgtOI2IderqpYAIQF8RnZuxTKQr8+88pC0AlJykGgpWACqjEzLzExLzIwMjABANOI2sXKyqGYLgDzCEQUA3DKQsRbnspC0X2aykGpZsACqjE0LgChMgIAq1N0cmluZ2kAcN4Bt6NpY3SIBfUTQlqXm8pDcybJykG41qjKQXCJtAGjSUNUAwCmcG9saWN5lyUA8QGG9tTKQht9yMpBaqmkAaZQHwAgBABAC/MEARibykKc+YDKQefIXMpBR4bQAT8AEQUgAPUCI+/dykL0/M7KQeHoSMpBTWYgABAGIAD0BEQ9hTjKQ0clIspB5NhYykFTRwBgAPQJBwCZBMpDnMabykMrLB/KQeO/+MpBRn1AIAARCCAAwrc9Q8pCuiJIykIDYuYIIgGnvwAiLgkhAPQCDkLKQxNyy8pB6ZFAykFYHWChAPEUCgCmbWFudWFskpkBykJZH5fKQ5xqp8pCPrbAykF2abwBpk0fABALqQAC6QCA3AvzykIIbQLJACPgAT8A8QAMAKxpbnRyb2R1Y3Rpb25cAcG8grbKQmfIXspCWpczDEeIAaxJJQCFDQCkdGhpc5ZDAQAsAEJBj8UQQwFhpFRoaXMOeAABQQEzy+d+HgAAQQEBHgAQDx4AcEQwOb/KQ8c/ATCqJpA8ADDAAaVZACAsENUG8QVCh8qfykOiad/KQYkz8MpBV//IAXgAEBEeAOBD5QyUykPrlzDKQZH1QFQIEiBbACASAEAK0IOWMspCWA6ZykGSBAKyCRKgHgBwEwCkc2V0c+cA8QVDALqbykMSVT7KQYnlCMpBU0bwAR0AhhQApWZvcnRoJQCCJiINykGzBWglAAIeAJAVAKN0aGXcAEwGAQFLAII+tOfKQXaHQCYAAB4AEBbnAOBDI5HcykOALZzKQXZpwB0AEeAdABEXHQCAj2cNykMLXQYdAGGwykFNSWAdABEYHQAzw9ju4A3hgRTuykFBpuABo1RoZRkdAIDVFY/KQxKzP/0CEsA+AQBXABEaHQDS1CqMykP0zc3KQXxJ4JoCAB0AERsdAIDdVd7KQ7h5nDoAFqAdABAcHQCQRA15iMpC/oU0OgAQ0LMBAlcAEh0dAMZKiMpD4tUrykFwpyB0ABEeHQCDEZolykOPxCVqDiJe6ToAER8dAIsWF9jKQy9OSlcAEiAdAMAAzspD3yoOykF8Z0AFARFABQERIR0AgCNjUcpC0z+PrgBSsMpBR4fLABIiHQBzNMfKQ27Al1cAMVMpgDoAEiMdAHAdR8pDz2VyOgAWoK4AESQdAIAnym/KQqRN4XkBUsDKQTAGOgARJR0AgDCAQMpCt16tkQAWUDoAEiYdAHBov8pDK6QZOgAHIgESJx0AeyI/ykPjBCx0ABAotALgQkgD58pCvFKdykF1QpCWAhGsrgAVKR0A8ABDUjmdykGDYqDKQVgdRAHGAABYFPAOo3RoZSoAmQLKQkgD58pDhcLhykF1QqDKQVgdRAEdABErHQCAh8qfykPjjxsdAGGAykFMXSgdABEsHQDxA6uPm8pDC2uiykF7IrDKQVI9OB0AFi0dAHTrCxrKQYNiHQBAVGhlLh0AkEMLEx3KQrFg9DoAYajKQUC6oDoAES8dAIAKtR3KQxDkdXQAEKBXABFAHQARMB0A0ByXm8pDmjO2ykF7BSCRABEgrgARMR0A8gIuehnKQ2yBRspBgHKgykFGmlcAEjIdAHUcGMpD7IBaVwARMDoAETMdAIBSPxTKQ5WjIJEABzoAFjQdAIPaQMbKQYkz4FcAQVRoZTUdAINkI2rKQ207b1cABJEAETYdANCVp7DKQx/anspBb4AQ6AARgHQAETcdAID27xLKQ17/cCIBBzoAEDgdAOZEEXWSykNplPDKQW9igAUBFjkdADOmD3SuADFYHQBXABY6HQAz7/faHQAiTF0dABE7HQDQFdawykPO8DHKQYCBUDoAAlwB4DwAmQPKQkUbQcpCUMVJkQAQnnQAETzoABU9HQCTQ2Kl8cpBaZ/wHQBBdGhlPh0Ag0OjPcpDz6tHeQEBOgBBdGhlPx0AgKlfRspCU63wdABhWMpBRn0gVwARQB0AgMrz7MpEAjRX0AETAB0AQXRoZUEdAIDwLTvKQ2ZMcR0AYTDKQUx6qB0AEEIdAJBDClccykJVJfOuAGGiykE62pBXABVDHQBDQ0ekHToAMUaasDoAEUQdAIAcOZrKQrRNSx0AUijKQTr4IgERRR0AgBt/cMpDhqz3VwABywARQFcAEUYdAICDCh3KQ4c5DOgAEJCRAAJhAhFHHQCDuIRuykNjYBrtAQHoAEF0aGVIHQCFydrWykOcNQqWARFAHQAQSR0Ak0QZ8jvKQ7sMXR0AIlI9HQDwBEoAmQTKQoE18cpC8Z3xykGGQ+x0ABGwkQAQSx0AkEOKtR3KQ4MGd5EAYaDKQVf/4B0AFkwdADO3wvKbAgRXABFNHQCAre4DykPF/vHoAAGgAwJ0ABFOHQCAtz1DykMAeCEdAAQ6AEJUaGVPHQB7DkLKQ5K3tVcAEVAdAIDsKpPKQxJaoToAEJh+AgLtARBRHQBDRAxB3JEAMIZSsB0AAlwBEVIdAIMQo3HKQ3lHGssAIlI9LAMSUx0Ac4vxykPMM8d0AAS4AhFUHQCAFRwRykMoncodAACWAQPyAhJVHQDABJHKQ5zBH8pBb4AAVwAC6AARVh0AgysxJMpDqv0fkQAiWB2RAONXAJkFykJIA+fKQ9NRxx0AMUx6rAUBEVgdAIOGUpzKQ8Vy3bMBAToAQXRoZVkdAIOq05nKQwQeor0DIkxdawQQWh0Ak0McOZrKQ7EC81cAMVI9MFcAEVsdAIAtv+7KQ+XucMsAEIAdAAKuABFcHQCAP6JtykOLDaF0AAEdAAJXABFdHQCAjCpcykO/PvM6AASzAUF0aGVeHQCAlUqbykMRQnZ0ABCokQAC6AARXx0A8QOU7YbKQ6rOHspBY8AAykFX/8A6ABFgHQCDngzZykLzzkZXACJMeh0A+BlhAKtpbmZvcm1hdGlvbtwAFZkBykMAupvKQ1CtiMpCUz+QykFTRvABJgAgYgAlANAi1drKQ+xefspCWpBAJQAZ4CUAEWMlAMCPOAzKQ68fSspCVLdKACkpYCUAEWQlAPkD3VXeykPBF+zKQlwIQMpBU0cAJQAQZSUA9wZEAF0QykMgodjKQmZXwMpBR4bAAay6ACEuZiYA+QMjTEbKQvZ00cpCVi+WykFNSYBLABFnJQCAMCI/ykPronwlAGmQykFBpsAlABBoywPgQ8oI68pC4NOdykJYDpowARmgJQARaSUAwNL7FcpC6lDxykJZhiUAKV1AJQARaiUAgNu9VMpDDCXLSgASnLQBCE4BEGvBAtFDGU8cykPTrtvKQlr+2QEZIEoAEWwlANByAWfKQ8heR8pCWBX4VQIZMCUAEW0lAN6B8fPKQ7Yes8pCVp34uQARbiUA0JxomspCk3SjykJWlpQlAEbAAatJTgERbyUAAVoEMPE/BZQAAQMECrkAEXAlANLjOVTKQ96iW8pCWX84LQUI3gAQcSUAAjAEMIXC4SgBHqADARFyJQCAK0ikykJiR/ANBhDyJQAZAEoAEHPHAuBCRpNDykOLa6LKQlmGmAMBGTwlABB0JQACmgMwfafEuQAQoCUACigBEXUlAAFHCAADBkBCXG9AAwEZsEoA5XYAqnRlY2hub2xvZ3mRFgM3hAe5FgMHIwCRdwCjYW5k3AAyKwDwA1yaykOft8LKQYnlAMpBWScAAR4AEHh/AvEEQxH3OspD4tUrykGVpSDKQU1m4B0AEXkdAPEDIzPbykPCjwPKQZK1IMpBWSbwOgAReh0A0DXofspCwC7CykGSplg6ABHQHQASex0Ac4p9ykMPZTh0ACJTRlcAEXwdANY0znvKQ7MnfMpBjNUQkQARfR0Ag48JDMpD3m75HQAxR4bAdAARfh0Ag5fWXMpDjzcjHQAxTUlAHQARfx0A0qCjrcpDwUbtykGPxRBKAwA6ACHMgB4Ag8NL7cpD0CF0kgAE6QAhzIEeAIPMGT7KQ5FqPFkABLAAIcyCHgCD1LeOykOjwN9aAAU8ABGDHgABMgQz3bL3HgAAMgQBeAAQhB4AlEQjHUfKQ8V+HngAA7MAIcyFHgCANKBnykO3MJliAVMQykFNZzwAEYYeAIA5NhDKQsg/JJYAFgwMASDMh3YJ4EKrj5vKQu6xm8pBjCP0WQIROA0BIMyIHgACfApwaq0aykGPFAMJIpqgHgARiR4Ag6/wQ8pD03/bHgABEgZQYW5kzIoeAJBEDPzxykOlJkpaABPwvAUAHgARix4AMxpm0IgGAR4AI0aaaAERjB4A0DCq48pCxFueykGPE/geABKAPAAQjX8EcEKGUpzKQp+7CgE8AAF8CQBaABGOHgDyA8usPspDx6QdykGPBUDKQVJauB4AEI8eAOBD0swWykOsc0nKQYkz8FoAA9IAEZAeANfbjlTKQ4dnIMpBjDKw0gAQkR4AcEQECz3KQzEbDAJaAAAMCQB4ABGSHgDQCJtdykLPTUbKQZIEAJYAA7QAEZMeAIMRXhHKQwgjIrQAAZUHADwAEZQeAGAaOEXKQulTCwE8AAFhCAAeABGVHgCDGdq6ykPduEUeAAU8ABGWHgDzAh6B5MpDZBwcykGU5UjKQWPdeAAQl4MEAqMJMFgOmUoBF/rwABKYHgBw8fPKQ/4z2R4ACA4BEJkeACBDKiwIMFRp8h4AYvjKQV39UJYAEZoeADA9FBezBBCcSgEX7JYAEZseAAG0BTM5Ch3wAAUcAhacHgABTAgQidkNAWUNUWFuZMydHgCDrh0EykM4rBx4AAU8ABGeHgAB5AmH3BQGykGR9VAeABGfHgCAv9CBykPPfEc8AAEMDBJgWgARoB4AgPTs0spDRRXHlgAX+DwAEKEeAAKtCTAU6PceABLwrwVho2FuZMyiHgCAL5K4ykOjggpoARdA8AAQo3wFApIJNLtpczwAAJIJADwAEaQeAHSq05nKQuAXZgMBdgkAHgAQpR4AAloJPLdl3kgDEaYeAAFbCTCBMzdoAQHSAAM8ABGnHgCAjFldykM7OnLwAAAcBxJdzQQhzKgeAAEjCYDKMJrKQZT0CJQCA2YDsakArmNvbW11bmljJgkScw8GAOQFgqn9FspClaFwUwULJwDVzKoAqHBvbGljaWVzlBcGENBYCRAV+gVFU0bwASEAJsyrgASCd+klykIRPROABAYjABCswwLgQ/9UPMpC93LuykITdKQfARcARgARrSMAsP7IJspD1AzcykIU5gIAugcGRgCFrgCib2bcABeSAILkqkPKQRikAJIAUKJvZsyvjADiQxJVO8pDhvbUykEeZmCpBgAdABGwHQABqQZw5t5JykEMxrUJEkYdABGxHQDQj2cNykNEkx3KQSomgDUGEWA6ABGyHQDBy7s9ykPWLb3KQSRkdAACOgARsx0A0t3i3spC0E+HykEM48ieBQA6ABC06QTAQy7YGcpDYS/FykERzQIxQLqQVwARtR0A0u390spDUAlIykEjd/CJCAA6ABC2HQCQRCwaxMpDtHpzHQAS4MsCAB0AEbcuAda4hG7KQ1dUcMpBF9VAOgARuB0A1v73JspDqVjfykEdtWA6ABC5HQCQRAhVUspDdrjFHQAQUPQDAlcAEbodAAGJBIb8j5rKQSlYADoAELsgA5BDcgFnykOTcss6AAFXABEwywAQvB0AAl8NMH/YGegAAC8PEl1XABG9HQABQg0zmmHLrgAASgQAywAWvh0AO/EQBHQAEL/gAgEKBkBD1+FwdAAWgDoAEMAdAALODDBx+hp0AAAJBgORABHBHQAAdANDRAWUV1cAAFACAHQAEcIdAAGxDDO5OR6RAACBBAAdABHDHQAzlO2GURADVwACHQARxB0AYJ3exspDfCIBAQUBAPUKADoAocUArG9yZ2FuaXpvAxWRqQKC6rd5ykKBGJypAjetW08mAIHMxgCkbmFtZS4A0BKzPMpCaUBiykH/SJhGA/AD4AGlTmFtZV3MxwCjZm9y3AASVQABJwCCuNaxykFqxygnAAAeACHMyIsC0sN67cpDh7HqykFwp0CLAgEeABHJHgDXzEg+ykNGxyHKQV7pkDwAEcoeAIDmUi7KQm8gbxkAE9ShCFBmb3LMyx4AkUQWAM7KQ9dHwBkAUspBUymAHgAQzKwCAh0FgHsZbspBXd/gpwESRB4AEM0eAJVDHJebykOuo56TDhIgHgARzh4AjOUMlMpDiWlhHgAQzx4A40QNE/zKQ4J6YspBaYKAkwdRZm9yzNAeAAGqEoDnwa/KQV3gAI4BEgAeABHRHgABcRIwxukInAgBlgASQB4AENLsAgImAwHKAQHmEgF7DgBaABDTHgCcRAPFMspD2BBxeAAQ1LQCAXUH4kO1kp7KQWO/wMpBWB1IPAAQ1R4AAlcHM8S3xtUOBXgAENZCApBChw6dykNSlcV8AxBw0gASODwAENceAEJDLhwYKgUwQWmg0gAierAeABHYHgABuAIw4eratAABJgwD0gBz2QCkdXNlcgwPASQCgNqT8MpBpFVAzwEh4AEfACDM2ssB8QxDWR3AykJtqG3KQa0WlspBMAaQAaRVc2VyzNsfAPMDsm1NykKaCXnKQbXmqMpBNebAHwAR3B8Aw8Op7spDTQNYykGqJkUCAl0AEd0fANjMdz7KQnIQdspBoVZ8PgAQ3h8AkEQWAM7KRAKPtl0AgMDKQUGJQAGlugAxLszfIADSIzTHykOAi53KQZ5mcGcCAl4AEeAfANAwgEDKQtwL88pBm4Us2gATwB8AEeEfANI5Ho/KQ5JVPspBpEaA3AsCHwAR4h8A8wM475DKQ+TZRMpBsBVQykE7xoDaABDjLwLiQkgD58pDZTRGykGatpDFAgI+ABHkHwABjxaA7IBaykGjhrBsAhMoHwAR5R8A0M9UlspDDxIhykGdppgfABMwHwAQ5h8A8wRDCxMdykLWmkfKQalX9MpBRn0gHwAR5x8AACMDAd0OQkGjd+gnBgJdABXoHwBwQ6OwHspBndIFAEIDAh8AEOkfAOBEI1gPykKavfPKQbIoCD4AE0DSARHqHwDRLEnEykJt+UnKQa8pPhAFAx8AEOvrAgHNFEBDWYacmwABjAsTsJsAEewfAABmBZBC2A6ZykGmdqxdAASbABHtHwCAY2doykMDBncXARKgcAsCmwDE7gCmYWNjZXNz3AAbugSQQwQGzcpB84h4vAEj4AEhACDM758BArwHgo0zCspCCeUAvAcSp0IAMSzM8CIAAboCgKaB5cpCBAT2wQFBsAGmQWQAIczxIQD1A3xTAcpClxlxykIFfPrKQSRkECEAEfIhAICPlSHKQmq4ZUIAEPNCABXAIQAS8yEAwDgMykOYkXXKQfN5sIECFWCmABH0IQABXQ6CzWBsykIFhFhkAgSEABH1IQDDoKOtykOKFO/KQfCJ9hEE6AAR9iEAg9TmjspDcgzH6gUAKA4EQgAR9yEA0d2E3cpDoercykH5aIBxBQWEABD40QHRQ/bvEspDMhseykH4MmwCFSAhABD5IQD2A0QEaMjKQpoFocpCBktGykEpV6UAEfohADINQvwTApVCAeqdykEvOAAIARH7IQAzEaQbIQB2AHKZykE1GCEAEfwhADMWBbFIEjAE2qLRAgYhABH9IQCwFe4xykOBYjjKQfUDDACsBAQIARH+IQABIg6ALKJKykHyUpA6AgYpARH/IQDZLDJDykP1zq/KQgHx+IQAMc0BACIA0DCTY8pDpeFfykIMI/CcAhTAMwJBLs0BAaAC0BvdccpDA2R4ykH7E+A7AwWHADHNAQIiAIM/om3KQuMD8iIANFI9ME4BMc0BAyIAgFI/FMpCqVfzcAFVnMpBKXUVAjHNAQQiANDbMT7KQ+qtGspCDCP4iQAXoIkAEQUWBgExDTOffnXvAAcQATHNAQYiANLALoHKQrit9cpB/gPsRQADMgH1Ac0BBwCZBcpCRpNDykN1oJpUARY8qwAQCCIAAUAGQENhjcZmAAAbAiZ6sCIA4QkAqm1hbmFnZW1lbnSYlAMALwuCJKviykKAXJyLAharIwBQLM0BCgAnAAF4A4LsMGnKQnT5HvQCJapNSgAxzQELJgAAOQZAQw3vDA0MECQmABrgJgAQDLMB4EODxTLKQvSGl8pCdrqesgwaoCYAEA0LAeBC7UDmykLhi+7KQngyoBwCCyYA8AQOAJkEykMZTxzKQroiSMpCc8qYUwEnMAHiADDNAQ8mAEJEA2eoRxYxQngrNhMagHIAERAmAIAMQdzKQsuonkwAEpQoAglMALARAKdyZXZpZXdzlRMBAToBMGcMXvUMAJMRNGbgASAAMM0BEuoAAoUDguJH8MpCFl1IZAMip1JDADHNARMjAPcDDSt8ykK8Up3KQhCL+spBOtqARgARFCMAOBGMmyMAAeMCA4kAMc0BFSMA0BYFscpDGI92ykIR/Jy7ABcAIwB0FgCkZGF0YYUFALcAgp+3wspBoWVA8QEBHwAxzQEXxAFgNYp9ykLphgowwabItAqx4AGlZGF0YSzNARghAIOPCQzKQ+jiYUEANEGmwEEAERkgAAH+BDi16IKDBwBBADHNARogAIPUiI3KQ65jSEAAAAcTA0AAEBvMAAIOCoDeFVvKQcOqoMwAEiCBAEAuzQEcIQABMwGSQ/9MA8pBtQlQmQQBogBBLs0BHSEAABQE5ELt9ZrKQaOGqMpBTHqAYgARHqsDAe8GgHDh78pBoJaoUQEUoCAAER8gADOVeZxRETKpV/K3ASGkRMIAESAgANmm/wXKQo/MS8pBrEf8IAARISAAdLiEbspCjCfLByU62oAAESIgANLKN+vKQq0AS8pBvcqcgAABwQBBOs0BIyEAAaIXgLfx88pBt/lQWgUDAwFBOs0BJCEAYNvsVcpC5akIMLramEIAFYAhABElIQCA7lrnykKULPXDABHwBg4EwwARJiAAgP+xUMpCX19JAwESnoUcAyAAEScgAND+yCbKQ6+MycpBvcqgCgkSQGEAQC7NASghAOBEA9yyykOa7d/KQalYAHkDFEBhABEpIADQEXWSykKVpPfKQaw5PMMABWEAESogAIAaT0/KQmDP7aQBGaZAABErIACDGdq6ykQBeUGBAABgAAEkAUAuzQEsrgMCTQUw8CbawgAQoAMBBcUBES0gAABLBUBDJVVKYQAQqIEAFEDlAREuIADDv/+CykN+BcTKQaN3FgYDJQIQL0cFAgwKcMXQ3spBxosqEiV6rAIBEDAhAOdDLb/uykPBnknKQb3KkKIAsCzNATEAqXJldGVuCQ4QliwEAT4XgKsWLMpCJE3gVQMm8AEiADDNATLzAAJ3AgDECUJCLb/8NwIkqVJHADHNATMlANLuK+fKQsUT8MpCLEf4iQYIJQARNCUA0v+DO8pCnO5IykIn504cAQhvABE1JQAB4wGCvLCdykIyGUjAAAhKABY2JgGAilKLykIzkUiNAzVAAarbAPUELM0BNwCscmVxdWlyZW1lbnRzk+0AgsDo7MpCg0jw7QAYrSUAQSzNATiCAAHxAIL5o0PKQoB5+fEAJ6xSTgAwzQE5KAACbAIAsAMgQoRpCDpYHUBRALIuzQE6AKVvdGhlcoEAcJk6ykPtd5TDBBDAgQAi4AEeADHNATuDBAHCCTOZe4whADVNSUAhABE8cgAjJ7nWGUBB1R6QQQFAwAGlT2AAkc0BPQCja2V5kukAAGgAcfrbBMpBgRTWASDgARwANs0BPkUAgqrP9spBl9VMRQAgo0sfALE/AKhjb250cm9sc0gA0CRN3spCZ8heykIlxeIYCzTAAakhAEYuzQFAkwCC1d5FykIdrfpOACOoQ0YAoM0BQQCiaXPcABmXAPEKI+/dykMZTXfKQQbmQMpBTWbQAaJpc80BQvwAAeYSMwC6nR4AMkdpQB4AEEMeAJNEDWIIykO4qJweADJNZsAeABFEHgCMEeAxykMpcBUeABJFHgDyApolykOl8/jKQPaHgMpBWQmAPAARRh4AwCM0x8pDi4wHykEHA5UBEykeABFHHgDXLAIXykMwxk7KQQzGUB4AEEjRBcBCq4+bykPMYdzKQQwMCDJSPThaABFJHgABeA0B6gMgUj0uBaGaoAGjaXM7zQFKHwAz8l2Qbg8wBlKwJAAD8QAQSx4AAoMKcU168spBEfU9AAPxABZMWiIxuQodQgUAPAASPHkAEU0eAIWoo0TKQ9g+hpcAA1oAEU4eAIDMaEDKQ67Sn1oAAZwSAx4AEE8eAAKEBjODwYweAAC/BAGlARFQHgCAg5YyykLjvEO0ABegHgASUR4AsQodykOixvTKQRfVlgADWgARUh4AAf8YeEIpcspBEhLwABFTHgAB2B0wWMqatAASsNEDAXgAEFQeAOdEA64oykP91sPKQQwVIFoAFlX/EwG1FzASEsAeABIwDgEBziBDQ+NnaNEZAfAAANcJAVoAEFc8AAIeFDAk90keABdQeAARWB4AMybQBLghIxfV8RcBPAAWWeYTMAfFIQ4BALQAInqweACxWgCoZGVzaWduZWRBEwH5AoAkTeHKQi6OlL0CJdABIQClzQFbAKJ0b9wAMSMDYFIljMpBJKQIACoAYKJ0b80BXI0CAQMJQ0MjM94eAADYAwEeABFdHgCDjzgMykOpEhRhFjJTKWAeABFeHgDQoNKtykMhu9vKQR6D8MwDAzwAEl8eAHCjrcpDmmaNPAAQgB4AEsA8ABFgHgCM1LeOykOKQ+94ABFhHgABFA6CsptmykEYhmDaEwF4ABBiHgABVxFDQ8F17VoAAV8DANIAEWMeAIMwaL/KQwQGzZYAAdcDAB4AEmQeAHE5v8pDlCpW6xEA8ACGwAGiVG/NAWUeADCuBUc8ABfgPAARZh4Agzk2EMpDJ/gRtAAyQaaAWgASZx4AAI8RMHA4m7QAEHAeAAPwABBofAMBuQNDQvMSRF4DMkxdMDwAEGkeAOBDHJebykOULeDKQR2YAB4AEiAeABZqHgAz31yGPAABjAIA0gARax4AMmQjaiYHQEEpV/BaBhKQHgAVbB4AQEM9asc8AAGMAgNaABFtHgABOwkBtwUwEfU4PAAD0gARbh4AgO3O0spDwUBIPAAEfAMAeAARbx4AgPbvEspCaCCcPAAQQLgDAzwAFXAeAEFDDT31gREH0gAWcR4AMFOvx3wDAKUMBJYAEHIeAJBELEnEykQDkowiAxFAQQACeAARcx4A0DB8WcpDWBBxykEdl+AOARJAHgCTdACZA8pCzSRB8xwhI5W0ABI4HgARdR4AgPDpPMpDM5FJZhgS8GkNAVgCEnYeAAAFJ3CriTTKQS83Jwkieqg8ABB3HgCQQxshb8pDtwjJeAAXwHgAEXgeAIzJ2tbKQ5YvNSwBEXkeAAGoBDCLPKGdEABaAATwABB6HgCQRBoJRcpDo4IKlgAI0gAQezAElUI8We3KQ4Z99h4AEjyWABB8HgABFQ5AQ5d2YPAAAXoFA1gCFn0eADDN2AakARdghgERfh4Agzy2F8pDhwoMlgAjWB1KARF/HgB0gfHzykOv6vAAAeQEAP4BEYAeAAACBUNDh/QilgAFHgARgR4AgOv7kspD3HEblgABhgEDWgARgh4AMvUb0aMOAoYBI0xdHgARgx4AgPTs0spDb8nFWgABIRwDHgAWhB4AMataM+gLB8IBEIUeAJBEJriDykOVdQs8AAjSABGGHgCDL6nDykMQ5HU8AAAsDQH+ARKHHgAjkrgmGQHuAgUOARaIHgAz7N1vEAYjRn2WABCJtgWQQkaTQ8pDaHzGOgIBtAADpAEQih4Ak0MuHBjKQ4EzN9ACMkx6sEoBEYseAAFkGTOUufZ4AAWiA6GMAKZlbnN1cmWUxgWzkdzKQ177+cpB9mmrDgMfADHNAY1GAvYDGfI7ykOp5PTKQf4D8MpBV//AIgAQjsQAAkoCYozg4cpB+FsIFjwiABCPIgACTgI1ndlJIgAWMCIA8gOQAK9jb25maWRlbnRpYWxpdHmJBgCZAICJKe3KQohtAFEFO+ABsCgA4izNAZEAqWludGVncml0UAoBnhz1AKxfL8pCKLXwykFZJvABqiIAQizNAZLUAMLauspD5/CwykIcNfCUAQZIANDNAZMArGF2YWlsYWJpkAABYQoBWQCCzTJZykJDF2CQAAklADLNAZRbAAAvAXHD/Z3KQkUTswEcQCgAsZUAp3N5c3RlbXOcKgci6H6zGkBCDNUK0AYk4AEgADDNAZYDBgIvEHDLXFTKQg5NJxEnSWAjABGXIwABMhCCy4tUykIc9dAmBhOoZgBBLs0BmCQAARwHgpB/O8pCET0QwwAGagARmSMAhN1V3spD58heagAYZiMAEJooBQJcEIKYvYvKQhCEmFgCBkYAEJsjAAJvGiGRziMAEqDTBAYjABGcIwAzMKrjGhUwEISb5gUIIwASnTUCcKtEykPwVdsjABKYkwMGRgARniMAAUwEMNKWsSMAHKAjABCfBwMCQwNxqBG0ykIR/IwAFzxGABCgIwAChg41o98fIwAIjACCoQCmY29tcGyWAtI1LHzKQzAKTMpCBvT8XwIDHwChzQGiAKR3aXRol9UBACgAglP7kMpBoVZ4KAABHQAwzQGjaAHgRCfKb8pCc4h6ykGVllw0CCGAAT0ANs0BpNkAM5PP36sYAJMAAyAAEaUgAAH8K4C7DF3KQZ2moMECFGBAABCmIADgRBUcEcpDgzV3ykGglqClARQAIAAQp/MAk0KqF5fKQ2JH8CAAAM8GA2AAEKggAAKpKjO59DMgAAA9BAMgALGpAKhyZWxldmFudBgDARIBgmpaZcpCEq286gAFIQAwzQGq7gDiQ5fWXMpDpq/6ykIVncDjAgckAHGrAKRsYXdz9gMBTgAziJzsVg4AvwMQpR0A8gEszQGsAKtyZWd1bGF0aW9uLgD3BTTOe8pDlf9wykJgd6jKQV8HAAGsJADhLM0BrQCoaW5kdXN0cnlgAAEyAOW9Ds7KQhiVMMpBWScAASEA4c0BrgCpc3RhbmRhcmRz3QABLwBx0WmKykJBph4FNfABqiIAQC7NAa/fAAHACZBC8VDFykI0dgp8AyaAAUgAcc0BsACiMTF+ADN8UwEdHvIEXumMykEqRBABozEuMc0BsQCnY4gOARcV8wV79QDKQt77+cpCCeUCykEwJCABp6gOMM0BsnQAAYMOkkK7xrjKQgKM8oMOBEMAIs0BUiEBdgEw31kPIhkSgKYZBiMAELStBALnAYATcsvKQgNipAcCFzAjABC1SgIBBBKQQvyPmspCE3SgqQMkoAF6D8IszQG2AKdwcm9jZXMwAQCWAENDHPen6CIA/yEEIAAxzQG3cwCAg5YyykKVpPdtAxOiswMDQwDRzQG4AKhncmFudGluZzEBAVAAglHHi8pCG33MUAAFIQCAzQG5AKJvcphvAwEoABB6RhAyNeagKABhom9yzQG6LAHyA9UVj8pDBvbUykESpmDKQUeGwB4AELseAEJEEg8xSgFCQTAGmCcBAR4AEbyoBIARdZLKQ5/bikYHEIBpAxIAPAASvR4AwIybykQFH8LKQS8agB0BAzwAEb4eAAF6GTPY+ZsICQUeABG/WQFg4zlUykP77h8wLzgAHgASoFoAEMAeAJNEK0ikykLg051yCCNMXXgAdcEAp2RlbnkhAbA4DMpDhDa6ykIYjaECNClgASAAoc0BwgClYmFzZWTLAgFEBoD0QMzKQeHoYOcAIqABHgBAzQHDAEQB0tRZjcpD3bL3ykHquHAeBgQhAGDEAKJvbpklAABGAEBEAgMq5gIRwG4BcgGib27NAcVDAHAqjMpD7aaUXwAAoBAQR7UAQG7NAcYeAJBEFi9ZykKoteuuAhFYIwACPAAQxy0BQ0KHyp/bCTA62qDxABIoHgAQyB4AAfkdkEMCTE3KQUZ9MAUAEiAeABHJHgABCQkx5QVGGQACxwIBeAARynICAScQM4lpYVoAIDraPSRAbs0By2kBAlMKMMmlcXMAAekKEkBaABDMHgBDRC+pw3EeMEaasAUAAOEBlW7NAc0AomFunRIBMwWWURIBoTAGgAGiYW7NAc70AAEMEjGZTIvvAAKpFwEeABHPHgABewIz1uuXHgAyQabAPAAR0B4AAQwSMef3XxkAQ8pBTUlaABHRHgAzHxQpQgYxUylwQQBhAaJBbs0BlyEBCTQwQ5mnFAcCEgESPFoAENMSAQJ1EYO43AnKQUCdAKMQALQAEdQeAIOn50PKQ/iMBNUCABwGAbQAEdUeAAEJDTCNyvY8ABcgHgAR1h4AAesMMLIbHmcBE6DrDABaABDXTgEBKQpDQlmGnGwBMkxdMLQAENgeAALfEDAwpPI8AACjECJdQDwAEdmSBoMcOZrKQxK4ongAAe0KAFoA0toAq2luZGl2aWR1YWwXBtKYBVzKQmwwacpCUE+HOQEWrCQAsCdzzQHbAKNqb2KTwAEBLQCC4qgDykGBFOwtAAAcADDNAdxnAeBD5oEvykLFTx7KQYb0/LoPE+AfABDdegLgRBXWsMpD5waaykGAgWAfBBNAHwCx3gCwcmVzcG9uc2lFCjFpZXOHAwBvAJJDBGTOykKStRhvAByxKQBBLM0B314A0Bpm0MpCbIFGykKNm/VsAS1AAVYApM0B4ACoYnVzaW6FBQFjAIJP8YbKQiRN5GMABSEAMM0B4agB4kQD9DPKQ0XP8spCI4ao1QsHJABj4gClbmVlBAcBRwYwezkFagYQ9G4CMWABph4AQCzNAeNNAALCDoCnVp/KQeav8AUBIlABQACyzQHkAKdmYWN0b3KaAQGTBoG6rLXKQgtdCNgCIwGoIADXLs0B5QCobWVhc3VyZS4AgPBmr8pCON4IWwMloAEhAKDNAeYApG11c3SexQEyoNKt8gECjSNBR4bgAR0AMM0B50kBAggRgFAJSMpBrylAxwMUoCAAEeggANBSPxTKQxgxdspBtQlQjAUUkCAAARsiAiAAMP1KrywaZJDKQTr4ECAAEepAAPUClaewykLaPu7KQbrpWMpBOveAABHrIADxBqctGMpCaZFAykGyKAjKQS84AAGkTaAAEewgADOwTVggAAGAAAcgABHtIADQuOGDykJrCUPKQa84AjkDFEBAABHuIAAzwdLBIACEtQlKykE1GCAgABHvogEAAwVAQvX+m8AAEJzgAAUAARHwIACD245UykORcIsAAQBpAgNAARHxthQBaAvU+0hvykHDm9DKQTragAABEfIgAMOuHQTKQ5P+4MpBshlFBQNAABHzvQOOjCpcykOVRgsgAIX0AKJiZdwAJ8YBMKaB5RkCEsjGAWGiYmXNAfWKA4HMSD7KQxH3PUYFBx4AEfYeAAESHTPC7QQeAAASHQE8ABD3HgCQRA2RCMpCchB2KAUQuF8AgcABokJlzQH4HgCBMGi/ykMQfzsZAADkAxLAPAAS+R4AANoTMJsij/sCAEgiE0YeABD6egGQQkl76cpDwcxcNQEBkhASPDwAEfseAAHVBjC9a7OzARAgIwASOB4AEPweAJNDHJebykNofMbwJwCWAgF4ABH9HgABCzswpSZKUQMXYB4AEv4eAHMcGMpDyI1HHgABDwUALAER/x4AAbACMDEC83MAA9ACAFoAEQLwIZBDUp0VykQFCEEvBxBALgIRADwAIQIBPAABrAIwpbNLtAABHgASIB4AEQIeAAGKAjOma5xaAAGlBVFiZc0CAx4AAYgCMMowmhkAEkgoAgF4ABEEHgCA5QyUykNDQZzNAAHhBQNaABAFHgDgRA0rfMpDF3dLykFX/+CkAgJoASECBh4AMxGMmx4AMFIf0EEAAx4AEQceAAHkIgHgDTdMXTA8ABEIHgCAMJNjykMgOJ+0ABBALAEDlgAQCfwCAisHMx2qSh4ABMIBIQIKHgAB2hMiCq9kDQB4AAKkASACCx4AAvoEML08sjcAA/gCAfAAEQweAIC4hG7KQt9bmXMAEMCWAAN4ABENHgAB2hMwUMNxPAAEsBcASgERDh4AM9uOVDIRMF39gEEAA3gAEQ8eAHD/JTvKQzYf0gAADgEjUj1KARAQHgCQRAPcsspDsKXfgQEQoB4AA5YAEREeADMIhFJjJzdd3+AeABESHgCAGiDGykOASg1oARDATwEDHAIREx4AcB7IZcpC5qjSACBdODwAA9IAEBQGBAHfB0BDRugbrwAQwB4AAgwDIAIVHgCQQxlPHMpDaB7FsgIB8AASMPAAERYeAAFFMTClg188ABDg9QASUB4AERceAAFSFDM3N8kcAgFSFAAsAREYHgABfgQQoOABKEx68AARGR4AgLcOQspDRi3ygQEQoDwAEmA8ABYamgQ8oX/KDgHDGwCraW1wbGVtZW50QgsBZQaCwxsZykJ38IaBBAgkACHNAlshAuYCgFI5ncpCeaNEQgEbICcAEB00DWFldmVudJL2BHCjrcpDLjRIcxEQCH4EJOABIAAyzQIewQIAmxYwZBwcNA0D4QAGIwD1AR8ArHVuYXV0aG9yaXplZJNUAIJUWZHKQnOBHFQACSUANs0CIFkAc4WUzMpCdUJZAAsoABAh+AGQQ9tgP8pDyo+HKAAQmDcEKSABdQDhzQIiAKlzZW5zaXRpdmUCEQGREoCg0cTKQh/l2C4BJsABIgAwzQIjgAACLAGCyLxIykIglqAsAQglABAkJQCTRA0T/MpD6ZTwJQAA+wMIJQASJaIAADADASMBAUoAAPQCCCUAESYLAgFzDXPJpXHKQh2tBjIIJQAQJyUAAkgbf+bYhcpCHx5vAAARKDcC3j+ibcpD11VcykIjf0i5AFEpAKIxMsIOM7JtTXoG8AJkyaDKQSomoAGjMS4yzQIqAGQnQW91bnSyAQEoAIDL537KQhiVJIkGQuABp0EgADHNAivjAAERBoAHxSHKQhw1+M4CQpABqGEjAEAszQIsJADgRAQ6PcpCXG9DykIPE/mYACQAAWcAgM0CLQCiaXSbIAKAw9juykKc+YDqGhJwbgBhoklUzQIu8gYzCSpgtAAyDMZIuwEBHgARLx4A8gMNMwjKQ+tze8pBEsPgykFNZwAeABEwHgABtQw07x6YYhsiSYAeABExHgCBHvyoykKX1XPNCQCNBwNaABAy6QECZgkwnpRg9A4QwHoBEqA8ABAzHgDRRBF1kspDerttykEdtUAEEkAeAAGvIQHGBTRCjZvuFgF8BADSABA1FwECwUCCjxBJykEjlWDAAgG0ABE2HgAB8Qww/0wDWgABxAcSODwAEDceAOBEA64oykP5pC/KQLragFoA9QZAAaJpdM0COACqZGVwYXJ0bWVudJZWAYK15qrKQlHHjMQBByMAQM0COQAmANLU5o7KQzakhMpCZNhYnAMWq0kAQC7NAjonAOBECRLgykKPCQ/KQlYvlicAGsBNABY7FQFxg5KMykJZht0EGgAmABY8JgCPry+0ykJVJfAmAAAQPekAAkMBAPkHQEJWlpbpABo8TACgPgCkd2lsbNwAJscAAEMCAo8JMoQE+O0AAR8AMM0CP8AAAa8JQEL9yTMgABD0IAAUwCAAEUAgANLUiI3KQ7mSsspBgSOwsQkDIAARQSAAYN2E3cpDgGQhOYnlECAAEUIgANL37M/KQyOR38pBmJUoSwIQpZ8AQDrNAkMhAJBECPtgykL/QTYhAABuOyVnACEAEUQhANoe5Z7KQwx3CcpBnmZwQgAQRTcBAtwJgrh+CcpBg2KgEQEDowBDRgCZApEDM5vX9SAAALACAyAAFkcgADC/PvMgABmwIAARSCAAASoGgjBIyspBhkPoKgYDQAAQSSAAAhIJMATYy10OEFjxAxTAIAARSiAAARQJASAAAaAAByAAEUsgAGIV7jHKQz+AAAHAABRAQAARTCAAADYJmUL+A+3KQYZSpEAAEU0gAAE4CRANVAMBQAAAOAkDgAAVTjECAhwJIYZSYAAFIAEQTyAAAgAJMLlmRiAAE6Q2DACjASLNAqIhANA2NEMjJEABAK0EA2AAAqQhgP7IJspD58GvgAABQAEFAAEQUmAAAugIcabKicpBiUKAAAXgABFTIAAA6ghAQvgu8IAACiAAEVQgAAHsCCFt9b0PGVhAABFVIAAB7ggwwW9IgAABQAAFAAEQVioGkEI8We3KQzMzSIAAELBAAAUAAQGwIQLgMtR6AUTKQYByoMpBWB1IAAEQWEAAk0MZTxzKQ1XgHCAAABIJAwABEVkgAAEUCQFgAjKJM/AUCQMgABFaIAABFgkwJD0g4AAQqGAABQABEVsgADOKtR28FAGtQyVX/6MDEVwgAAEaCQHAAAHgAANFGACgARZdIAAw5nqF4AABoAEFYAARXiAAcOwqk8pDk3KgAgDgAAfAAhBfIADQRAwqXMpEAQSsykGGRH4gFXpAARFgIACAKzEkykP1QpngAgCWBRWaIAAQYWUHkEKHDp3KQr6C8aAAEKRgABQ4QAEQYiAAApUuM/t3byABB6AAEWMgAIOVG5vKQ5LmtQABB+ABkWQApm1hbmFnZaQH0MOp7spDJKviykIXFcTwBiPgAR8ARM0CZQBkByFzlPcEACwAgmTaL8pCIV3cLAAFIQBAzQJmACQAMsx3PsgOQkIkTeJZBAckABJnjCBzMkPKQqfjoEEIODragCQAEWggAdAVHBHKQ+/I2cpCMiCotgYzAAGp8Qewcy7NAmkAo2FsbJ1yAIHDeu3KQ5BQOiwYApQHABwAMM0CapEAlUQWF9jKQyLV3asjAOA6AB8AEWsfAIMwIj/KQ9xp9JYHAKsJAh8AEWznBAG3DXCSK6DKQSlYxwEjXSA+ABFtygABnwlzit+MykE0+iAHAh8AEG5FAwF7B0FDZe5waA4ApQETMD4AEG8fAAGaEJBDOoBJykEvN/AkBROwHwARcB8AAWgJcTbZyMpBeyJjA0EwAaQoXgARcSAAgLiygspCWv6fWQASRK0OIKNBnAAQckIBAiIDARYIITT6ggMEnAARcx8AM4Ig8z4AMEZ9NAEFE6A+ABF0HwAzrkwEHwABXQAkRn1dABF1XwJijFldykJmDQ0QPCQAE0A+ANV2AKllbXBsb3llZXOXnwGClupxykJal5ifARWqIgBALM0Cd4cB4kPMGT7KQ21Ik8pCTV+EgRcGSAAwzQJ4JQDiRABdEMpC2RvsykJHhtQXCAglABF5FgEz0swWgB0Bww8AmQMIJQARetQRAf0AMItrojsIAZMPGqCVABF7JgABBAEwjCejJgAQnksAGkAmABZ8CwFxkfygykJYDv0PCyYAMX0Aq+AacWFjdG9yc5YUAfcES+3KQ7NWe8pCXA+oykFTRwABrCQAQCzNAn7xAOJDy+o9ykObr5HKQlBPiLIbCEwANs0Cf/MAgLaqyMpCXedISAIZoE8AMi7NAmAi0oHx88pC/UuaykJgz+wUBAt3ABKB+AAiHQQcB09CXHaiKAACFYL6AEBDAZBMeAASRCABC1AA0oMAqnRoaXJkcGFydHlEBMJL7cpD2djaykJALsBlHxGrIwARLSQAMc0ChIMAAKsAkkNNHPHKQj9CpIMACicAEYUnADOuHQQnAC89yicAAhaGqQCCT6tHykJCK0ypAApOAJOHAKd2ZW5kb3LpBLMc7MpD8vi0ykIi1ecLE6ggAEEuzQKIewABogCCf3oYykIWZKiiAAREADHNAokjAAGeAIx/He7KQhlF8CMAEoqaAMwqXMpDgWI4ykIU5UgjAHSLAKdjcmVhhA+DzEg+ykMhXdpBFgCrBQQgADDNAowKAgLZQnG0qXTKQg2b7QokSAFDAJDNAo0Ao25ld5OBAgFvA1JW6b/KQYoXMGbgARwANs0CjmkDgKuiQspBj8UQpQETwB8AEY8fAAEGOYDYMsLKQaRGgN8KQIABo04+AHGQAKR1cG9u2w8BvAKCtwGYykG+tsDkAgEdADLNApEFBqAaxMpDirCMykHDqwA0Uj1AIAChkgCncmVjZWlwdKIGAUkAgsQHB8pCCG0ASQAEIACQzQKTAKFh3AAQ1AAyy7s9ygUwQLvGcQCBRuABoWHNApSzAIMWAM7KQ6Qe4B0AMVkJgB0AEZUdAAFmKICN7iHKQNNHANAAEcAdABCWqADgQquPm8pDtZKeykCjlUApCBFAHQARlx0A0M9UlspDBfD1ykDSWsBZAhEwHQAQmB0A4EMcl5vKQnyL6spA6Z/w5wZ1kAGhQc0CmR0AgUPQw3HKQK8aMBICOgARmh0AMi7YGU0SAlcAIkC6OgARmx0AgFKdFcpCfgPtdABhyMpBKVfwVwARnB0Awe4r58pDCN1MykDSHzoAAugAEZ0dAAF8KDek90nODVGhYc0CnjsCcUIymspEBU46AGGAykFX/8jLABGfHQCAhZpKykMxYPQ6ABCgHQAR0B0AEaDnAoNyAWfKQ0Rbnh0ABMsAEaEdAIDjZ2jKQtr67x0AAN5MIXqgOgAQoh0A4EQm0ATKQx4ISspAxprAOgACkQCVowCldmFsaWSR1wGC4HMSykG15qAaBgIeADDNAqQpAkJxdWVzRxABAQIz7Ot/YRkBTRIDIAAwzQKlAgFCQqrTmbcGQEIJO01xABc4IwARpiMAAfABMLloHkMDEvjwAQZGAHKnAKRmcm9t4QIAcAKA/3A2ykGedUCPAyHAAR0AMM0CqDQBAjgScL2as8pBmrb6ACRdQCAAkKkApXRoZWlylOAA0tUVj8pCbahtykGwBp5HAAIeADDNAqqeAuJD5lIuykKVoW/KQao1TAADBCEAEKuyAALXAXPHdR3KQbIZiRUEIQARrCEAYPbvEspCisgVMrIZSBUCBCEA0a0AqnN1cGVydmlzb3JwAQGQAIKnPefKQkMXapAAByMAhM0CrgCiaHKWugABLy1CQXCJsCoAYaJIUs0Cr7cAgPhK0MpCcJhzbQMRhF4JAh4AELAeANFEDXmIykMRmT3KQV8HqjsDPAARsR4AAUkRgL9B58pBZOdAQQASgDwAEbIeANA0z2jKQu/YwcpBdodI6AEDPAAQs3cBAcoPkENzzG7KQXsioOMBEjw8AJK0AKdncmFudGVXAtLUWY3KQ8rPU8pCDNUIVwIEIADhzQK1AKlwcmluY2lwbGUVATLd4t7NAEJCJcXlhAEGIgCDzQK2AKVsZWGHAgEsAIPmUFzKQbL2oHwPAR4AMc0Ct48BM6ctGDEbMLf5WI8BFaAhABG4IQDasB5YykMDBnfKQbfqmCEAEbmaAFN2aWxlZ5oAoLPeykMLuwfKQjJuAABLCBWqIgCkLM0CugCnbWVhblUiAS8AEDqFHDIotewvAAQgAKHNArsApXVzZXJziCMBKgAwZwxejiQQyGYBIuABHgAxzQK8pgAy7lrnoR1AQcCr5N8EFYAhAAIhIjMV1rDfMDLYDpBKAxCmYABQJ3PNAr4ABAKUFDOaM7YkNQAABARkABC/IQDRRCa4g8pDtzbeykHDqs0BBmQAccAApG9ubHnPBoPdhN3KQ4pyBO8QAAUBAR0AMM0CwRQCAhQKc0168spBo3eJBwMgABDCIADiRAPFMspDzRzxykGaxVCIAAMgAGPDAKRoYXZrAQBmAIOVRFnKQbjWsGYAAB0AUM0CxACoIwRQaXJlZJcaA4DdJt3KQ/qsA2YBEugqAAUhADHNAsXGAgGSBoKHJdXKQiLV2OQCByQAEMZjAUJCSAPnmx1AQiff8EIBGEQkABHHJAABZxszBHyiJAAAuAUHJAARyCQAg/MZkcpDXS0ccQ0ATQ4HJAAQySQA4kQaZtDKQ2sLGspCM5FIBAEUqdUAQS7NAsopAYAIVVLKQ6fisyUAAykBCCUAc8sApmR1dGnDHgE/IILrdGfKQfxJ1EICEqcfAPECLs0CzACrcmVjcnVpdG1lbnRRBdL37M/KQplNd8pCZlBaOw4mq1IkADHNAs05AQE7BIAi1d3KQlS3lFcAKMABSwCCzQLOAKR0ZWGlBQBUAJJDCG7XykGnNohUAICkVGVhbc0Cz9EAAi4EcYLXd8pBpnZkDSE8AT0Akc0C0AClaW5wdYQI4kQAdJDKQnIQdspBteao6wQgpUkeALLNAtEAqG5vdGlmaaYJAdoEkkKU5W3KQhK1FisABSEANs0C0nYAgC1cdMpCEISgbAEYPCQAYNMAomJ5nIgJAOsAQELiqAO5ABK46wBhomJ5zQLUCQEBQgIwnJmmZQAT4CYFAB4AEdUeAIAjNMfKQ2DQJzwAAK4CECmvGkF5zQLWHgABRAUw0z+PHgAXuB4AENcMAgJ4AoJEt8bKQS84AHgCATwAENgeAOBEEXWSykNbtvHKQTrakL4AAGMbRnnNAtncAAGHMDBGfUAeAAAJG0F5zQLaHgAAZghDQ++axTEPAK4CAR4AEdseAIOFmkrKQvPORloAAGcIAR4AENwNBAFLCEBDVjxGkQAQUJMTEqDwABDdHgACTAgwcZwZ3wIQMHgAA5YAEd5oC9C4VW3KQrreSspBaYJ4QQDyCGABo2J5Os0C3wCucmVwcmVzZW50YXRp6wPiRA1iCMpDWjfHykKEBPLBAwsnAMHNAuAApHRoYXTcABCrAQAyAIKPZiTKQYzVADIAAR8AQM0C4QAgAIAWF9jKQvZ00XILEBSyARTAIAAQ4lUBAS0KkEQC7vfKQZIEAL8AFDAgABHjIAAyLnoZ1w5CQYwj8OQNA0AAEeQgAAGpEICr5zXKQZH1QAQBFCBAABDlIADQRA0T/MpDzO7cykGPBSAAJHqAIAAR5iAAATAVc22ZcMpBl9XaAwNgABHnIAABHwQzF9N1oAABkBQA/wAxzQLouwGDRRtBykOPzEugAAD3AQNAABHpIAAAhhhDQ1DDcYNOACoLAyAAEOogANBDygjrykMo+8rKQY8UaREVeuAAEesgAMPS+xXKQy4WnspBjxO/GgNAABHsIAAz271UswICQAAAbgkCoAAQ7R8Ck0I8We3KQ518NcAAB6AAEO4gAAKQFDCuo56gAAEAAQWgABDvIACTRCsxJMpDWSib4AAlWB2AADTwAKjQEAD9BQIKAnCgosTKQjdeeQM1RwABIQAxzQLxDgLSEeAxykLzhMrKQjXmrNkDByQAEvIkAHOaJcpD9SvOSAA4TUmASAAQ8/YA0UJDoz3KQ6DztcpCN/GWABhIJAAR9CQAg6ijRMpDwCgdJAAAGQMFsQAxzQL1JADDzGhAykOU6PfKQkUTSAAFNRFBKc0C9iUAAeAm2Lk5HspCOtqYykFMeqhtAOD3AKpvbmJvYXJkaW5nkvMC9wQNSojKQ7350cpCXvhIykFTRsABIwAxzQL45wABmg1w6FVgykJZHy8JKklAJgB1+QCjdmlhkVEAMNry3UwAcODKQUeGwAEcAMLNAvoAp3NlcnZpY2UoAMIzCMpD8SKxykIIbPgoAAQgAJXNAvsApGRlc2spAEBEAaUpfAsSoPkNAR0AsM0C/ACmc3lzdGVtYAjzBUQSJrHKQnT5HspB3BcEykE15oABHwAxzQL9KBQAYwuAQ3H6GspCCTucBEJdIAGnQQBALs0C/iMA00QRjJvKQ/kYGspB48BCAwVFAIP/AKhjaGFuZ6cJ4kQRsTDKQzRwfspCMAag+REFIQChzQMAAKVyb2xlc8QAASsAYGKmK8pB3mYBUVknAAGmHgCwLs0DAQCkd2hlbpU9AQFPAjCAi50oAPEAUMpBXunAAaRXaGVuzQMC3gEBJwJxqSneykHpkbgFFEAgABEDIAAB/gFx0a2HykHJbUEEIagBXQAwzQMEIAACGwjUgWI4ykHPTUDKQV39QCAAEQWCBYBAAG3KQzRLcyAAAQEEBSAApQYApnRpY2tldJOoAIKYBHTKQc1YENYGAx8AMc0DBzICAUAwMMbHIcoAgkzKQSomwAGnQQBALs0DCI0AAfVNQEJSNe1ZChLyqwIFRQByCQCmbG9nZwgMAmYDgqsWLMpCFx0obwASpx8A0SzNAwoApnNob3VsZJWaAMCCpspDyA84ykH5aJArACNAAR8AMM0DC+MBAowJgqwVScpCAfH4RA8FIgARDCIAAU4Qc3yPmspCAHleDgUiAAEbIwI0FoAI3UzKQfsT6CgBFjBmABEO3QDQ8Ok8ykLRfZvKQf4D7EkCFqAiAJIPAKZhdHRhY2gcAgD0AXDZS9jKQdknlQYzKYABHwCRzQMQAKR0YWtlqgMzFi9Z3wgyrRaYmx4QpR0AQC3NAxFzAJND/sgmykPxPwUeBgL+BdBha2XNAxIApGZvcm2ZIQEBRwABmQEwmJUoTwMhgAEdADHNAxO5AYMjBcbKQ9gDwnUcALoJAyAAERQdAcGq05nKQr0OnspBoJYXCRQ4QAAQFSAAAvoQ1P1LmspBnaagykE1GAAgABIWIABwPxTKQ/EQBKYAEkA3EQNgABEXIACD7f3SykM2e8dgADRGfSBAABAY5gDRQs3gQ8pC52SbykGjhnQZFDAgABUZIACSQwzhzMpBvbvgmwEgpSj+ADHNAxohAAGaATOeZkthAAeBAHEbAKNoYXOTJgHDF9jKQw/DOcpBhvT4xgRmaGFzzQMcJQGI5E0vykGEBPAfABEdxAAACAhHQr/69DgdAFoA4s0DHgCpbmVjZXNzYXJ51QEAWQWCQaTuykI41rDjCQYiADDNAx+yAOJECLLdykJfX0nKQjZ579kBCCUAgiAApmZpZWxkawQBqwWDcgzHykHQVuibAwIfAPEBzQMhAKp0ZWNobmljaWFulOgAAIAAgqgnEcpCQC7ILgAHIwAxzQMi7wDSHvyoykKyPlHKQkGfZnsCJapUSQAwzQMjpwABFQOSQqifocpCR/yWegEJJgAQJCYAAVAZEEKECEBCQLNGfwEaoHIAYSUAo3NldBoDAZ0AgsexN8pBXwcgHQEAHAB2zQMmAKJ1cCMAgs/yc8pBNeagIwCRonVwzQMnAKEtngvQI2NRykJziHrKQFML4O8CccABoS3NAyjYANY5Bw/KQ640SMpAmIZAHQARKR0AgDjYD8pEBQnFHQASgPUAADoAECriAbNCSAPnykJjv/LKQO4nEaRXABErHQDxA/MZkcpCYM/tykCAkBDKQTraiB0AECwdAENDC29GOgAzjBU4GhRBLc0DLR0AhRyXm8pCYkfwOgARkB0AES4dAPEDUp0VykJmqJnKQGmgAMpBI5VQHQARL1cBMi7YGU0FkUCX1UjKQS834B0AETAdADNBGJgdADFSldDWCwEdABExHQABVwCGUjXtykCjlWCRABEyHQAzY8VpHQABdAAALQMABQGlMwCmdmVyaWZ5k2QB8QGExKfKQdkYPMpBR4cAAaZWHwAwzQM0uwDTRBXuMcpDUducykHMXbgGA0EAMc0DNWkAABcCQ0MUivZ6BjZGmrAiAGU2AKJpZpZqAILALsLKQOqMMGoAYaJpZs0DN7IB0ywZl8pCynMqykDezAANAgAeABA4hADAQkl76cpD5nqFykDpPwGhUj08AaJJZs0DOR4AAfQFgqPfH8pA9WBACBEBWgAROh4AgPJdkMpCzpFEHgAE3C8AWgAWO7wAMzCk8h4AALwAATwAkzwAqHByb3ZpZHYO0yNMRspDMvh7ykIrpfQtCgQhADHNAz3EADI0z2jGCAP8ERkpJADxAD4ArHN1ZmZpY2llbnRseQMD0iMdR8pDkN08ykJI/tDDAwklAMTNAz8AqWNvbXBsZXSJAAAzAIKrRS3KQkSWyCkBBiIA9Q3NA0AAmQPKQ4LcCMpDqG7JykJVJfDKQV3f4AGqRwCxLs0DQQCkYmVlbpKYAQA1BnPtppTKQceGZgMBHQA2zQNCEQUw5fBH6wcS9HoJAyAAMkMAqAwHA+sHAX8Ggvs5BcpCHm3YdgMFIQDRzQNEAKh2YWxpZGF0Zb8EAfIBAN4DQ0IYjcYuARNWIQAwzQNFfAACvAGCextGykIZRe68AQckABVGuwQ0QyrOUBYAVQYFaQAxzQNHJAABXAkwP/kduiYQ+EgAGKgkAGJIAKNhbnmVAHMCF8pC3YP3WSRAWQmAARwAMc0DSZAAg0rz7MpEARu3BQ0AGggCHwARSh8AAa8AgOMD8spBg2KgZwATsD4AEUsVHYNxo2fKQ5l4oMMNAOMMAj4AwEwAqGhhcmR3YXJlkZMB0iwCF8pDAXafykIy9qSGAAUhANfNA00AqWF2YWlsYWJsLwAAZxBAQjAGmJwCNUABqiIAky7NA04ApXNldHYFMjCAQHcBQkHk2Fj/BjCmLVMfAIDNA08AomlumYIAgzBov8pDHyutxCcASghwomluzQNQAB4A0Dk2EMpDRyUiykEYhnB8BRKAHgASUR4AcB6PykOds6keABJgBwIBHgARUk8CAUQIYI/7S8pBEUgPAEMBAR4AEVMeAIhkI2rKQxPQzDVZAHgAFlQeAICfrIrKQR21YOsBAx4AEVUeAIDtztLKQ/dy7l8FF4AeABFWJwIBuhs04eraPAABBwTwAm7NA1cAmQXKQz+ibcpDYenvHgADng4BHgCgWACmYWN0aXZlk/gAwDBRP8pDPlbmykHnyKc9UUcAAaZBHwBAzQNZACIAAZYGgLGwZMpB6rhgGgEWwCIAEFqIAAJgCIBt+UnKQeDP6mEGFpAiAMZbAKlkaXJlY3RvcnlxAIJdg/fKQi6OlHEAJKlEIgA2zQNcdACCwXXtykItFpBwAQglABZddwCCtQWcykIsR/gNBgZsAIDNA14AomFkksIAwTA5v8pDhdzRykHQVh1KssABpShBRCkuzQNfbwAA3wGCo+/gykGStRBvAJWjQUQ7zQNgAKSTAgFGADOjBN28GQBAAgEdALLNA2EAp2FjaGlldrwCASkAgrRBfspCDNUIKQAEIACBzQNiAKN1c2UcDNIwIj/KQ9MQjspBhAUAKAAAHABAzQNjALYAAZICANANQEGEBPh4AROAHwARZHoDwL/QgcpD9LaEykGX1TkCsHrAAaR1c2UuzQNl/wEBzwyTQ85kHMpBhlKwmgMBXgAQZh8AAh4CMG8Nwx8AEKh/BhMwHwBCZwCiZTsPAPwFhEMKQwTKQYnloADhKEVBzQNoAKZudW1iZXJeAdI0t+fKQx2zqcpCIV3c0QESpx8AQSzNA2nHAtCv8EPKQ74mycpCIgdIbQAXQCMA8ABqAKtkZXNpZ25hdGlvbpH7AAFTAIJInSXKQm8ZDFMAJqxEJADiLM0DawCocGVyc29uYWwyAMKgZ8pDg3q4ykIc9dAyACOoUCEAos0DbACnZGV0YWnwNgItAIKYYnXKQg5NEJIrIqhEIACSLM0DbQCkcm9s0QUBVwAAmgZCQao1QCoAMKRSb/QBEG7ZAALFBzCiOuCFAQFJCCE8AT0AMc0Db2YB0Mo368pCaZFAykG9yqDFAzBgAaVAAEA6zQNwIQCQRAz88cpCawlDIQBlnspBHZgAIQCRcQCmcmlnaHRzNwPSNIjnykPBpO7KQdYoMC0CAx8AMM0DcowA4kQV7jHKQ5HOi8pB4M/gZQEFIgDyBHMAmQPKQxvdccpDJVVKykHa/qhPDwUiALd0AK1zcGVjaWZpY4gBAHUAgtBPh8pChMSkdQAZryYAsikuzQN1AKV0aGVyFg7SNHFnykPyybXKQdBIIDIAIKVUHgAwzQN2pgACMgEw6zkvWQkDMgECPwCRzQN3AKNhcmWXAQLCcWfKRACLncpBaqnA0gUAHAA2zQN4RQBw+UYuykF7IkMfAZUGAB8AEHkfAAIKAYKg87XKQYCBUAoBAh8AEHoHAQJeB4CJDEzKQXVCoAcBEzA+AAHCIwL2E4C+4PLKQWmgID4AEzwfAOB8AJkEykMaCUXKRAHWzYUoEoAxDgI+ABB90QHgQkaTQ8pDAqh2ykFvgABdABM0PgBjfgClb3JkNAMBPiAwU52QJwESKOAAAh4AMM0Df8MAAjUG1SCWoMpB1R6QykFGfSAhAIKAAKZjcmVhdG0EAUoAMHyxB8AFEFgmBCPAAR8Aw80DgQCpcHJvY2VkdZ4BAEQMkEPw87DKQkAuwC0ARIABqVAiADDNA4LCAJNDjCpcykPIMDPYEwCtAwZHAKLNA4MApnNlY3VyfwDSPYU4ykJ5YSjKQgEcUBUFIaZTHwDRzQOEAKhwYXNzd29yZNUBASwAgsGjFcpCMYX+LAAjqFAhADHNA4X4ALKDxTLKQpWk98pCMnceGKAkABGGJADS9u8SykK7lpvKQjUJSm8HBWkA8AbNA4cAmQTKRANnqMpClCz1ykIzkUqmARiASAARiCQAMgxZXRgNTUIsR/kkABGJJADQENH8ykKon6HKQjOJ6mwAGMBsABGKJADDFQSRykOzM0jKQjUJbwIHJACGiwCqZ2VuZXJWAwAIAZJDEH87ykJQT4isBCWqRyMAkM0DjAChMZuZArgH8QdMygAAAADKP7sVlspBF9VCAaExzQONBgE4SvIVHQAxKXVgHQARjh0AM3Qxux0AgYwVNMpBBlKgHQARjx0AM5msMR0AAVcAMS84AB0AEZAdADK+W0IdACBADDoAMW9igB0AEJE6A0JEJqEEHQCRP+kqCMpBY91AHQARkh0AMzY8Ix0AAXQAMR2XwB0AEZMdADNBXiwdAAF0ACIR9ToAEZRyAjMYNvEdAAE6ADER9TA6ABGVHQAzKEVDHQABdAAxiUKoHQAQlh0AQ0QukZkdAAFXACIpV3QAlZcApWNoZWNrkRwPgHmjQ8pB6ZFCwgpArAGlQx4A5c0DmACobGljZW5zZXOTKwDl4BebykIWXUrKQVJauAEhADDNA5khAQGwE+hCt/HzykIZTU7KQVI9OCQAEJruAOBDYwloykMZp6DKQiZn8HMANLABqWkAZCnNA5sAqGwFBaIAgUOOtCHKQhN0diklRAEhAJHNA5wApHRoZXkqAIVJe+nKQ6z/X5UeITwBHQDBzQOdAKpjb25kdWN0EBYELACAyXZxykJfX0ipADY8AasjAGEuzQOeAKeHACFhbP0A0IfKn8pCZTCWykIB8fwwACQ4ASAAMc0Dn/wAM/JdkDgeIQfDUwAXQCMAEKAjAALrB4Doq8XKQgTTSAAFCCMAUKEAoWWRaQEAbABAQzCk8hMHE3DTGwC7CEaiAKFnIQAxPWrHnwIDIQDGZy7NA6MApXZpc2lvJQAzSuyc0AYARgAgplYeAOYszQOkAKhwcm9qZWN0cywAgmh8xspCI39ILAAjqVAhAKcszQOlAKVsaW5kngCCicZ2ykHVLVAsACClTB4Ahs0DpgCjZXRjUgCCmDF2ykGPE/AmAKOkZXRjLs0DpwCp4AE1ZWSS7wCCxRXHykItuJhbAQYiADDNA6g6AQLzD3HSCpzKQj3Kkgk1OAGqRwCgLs0DqQCmdGFrZSMJBFMAM/fQ74sBUEZ9KAGnHwAQLUIEQaoApmRTCwErAAFZAIIdqkrKQd3uoH4AAx8Ags0DqwCkbGlu9wABKABxO5hzykGMI10CITgBHQDGzQOsAKdtYW5hZ2VyUQCCT6tHykIpV/RbCgQgAHDNA60Ap2FwRxAHVQCDj282ykIZRfAsAAMgAJHNA64ApHN1Y2h/AgF+AHGo+8rKQbT6BQMhQAEdADDNA68fAQKyJHGR/KDKQaxHngAFIAARsJgH08BclspCXG9DykGpV/LpFQJAAHKxAKViYXNptgEBZwBx9IeEykHJfKAHIjABHgBTzQOyAKelAzORmQLaFQEQAzIDagDgAQQgAKHNA7MApWdpdmVuuwAzzpiUKR4FTxICHgAwzQO0EASVQs0kQcpDcxJEIQAVOCEAEbUhAAEpGQFqHIXMXVDKQUx6qCEAcbYApG8zNjVIAgE7KDA1B3XjCRDojgagoAGkTzM2Nc0Dt0cAQ0NjZ2hOCjnjv/IgAHK4AKhzb2Z0jw8EygOAKPvKykIcNfgUAiVAASEAoM0DuQCldHJhaW4rAJBDCxMdykJ8i+qjChKg3g0gpVQeAJPNA7oArGFwcGwzChBzpACQQwq1HcpDIyT1WwcS7FoACSUAMM0Du9ABkkQNE/zKQ6+MyWEUAYIACygAELysTHVzdGFsbGVkigCQQ12JRcpCJ+dM9AI1IAGqIgDxAS7NA70Ar2ZhbWlsaWFyaXNwBwGSAAHGFIDBb0jKQoKqTugHLJABKAAwzQO+lQAgQ0BFAt9mqJnKQoEyTMpBOvgQKwAAMb8AqV4GRWxpc3RhAENDJVVKTDkAlwEGIgAyzQPAWwBzAG3KQvvTmDUDVUZ9MAGqRwDTLs0DwQCpc3VibWl0dO4AALcAQEN46RnDCBBESgUmIAEiAFDNA8IApzUNMW9mZhwBAS4AYrdl3spCDL0DMDABqCAAxS1vZmbNA8MAomFzlawAgMoxh8pBKVgAnwGBMAGiYXPNA8SlAAFwEHGeZV/KQS84HgASQB4AEMVfAgLzJHDgo7DKQSN3zBgieoAeABLGHgBzrijKQ/NBRR4ABTwAFsefAwHnGAFaAACfAwF4AFHIAKN3Yd0GAc8gRUPUxwZNDSAwARwA8QDNA8kAq2Fja25vd2xlZGdXBAIsAIDl7nDKQnVCkG0AKDABJABRzQPKAKjDAkBpbmec+AAzLnoZzgMyEfyiTgEFIQAxzQPLpACAYNkTykMnhZ/bBwGGAzGwAajqAgEkABHMJACFcgFnykMRQnZ9LRgwSAARzSQAw4rjMcpDWkDGykIk9ycHFKmNAEIuzQPOJQAAKAOAjCXLykIU7KhfBBjgSQARzyQA0LcOQspDyF5HykITdJjmABhAJAAR0CQAgOwqk8pDf9gZ2QAdnNkAENEkAAFZNEBD7lOaSAAdoEgAEdIkAIArMSTKQ+G720gAEKCDBBiAbAAQ028JAVQQAa8DTUIQhJxIABDUJAACZQ4z58Gv2AALtAAR1SQAhZUbm8pDfgXERQEJ2AAz1gCpqAgxZWSUvAHA2BnKQw3598pCWvc8OwM1IAGqIgBALs0D17wCAlEEAb4BBrgMBSYAMc0D2CUAgBF1kspDJyeeFwoS9J4ABm0AMM0D2coCkEODaB3KQvmjQyUAEvpwAAglADDaAKT7AxWRmwAwT6tHTA4SkFwEAR0As80D2wCnY29udGVuKQDCehnKQ36/7spCCrNYJAQEIABRzQPcAKcgAgP6AwCsAgHmCUNCBNqgLAADIACWzQPdAKhvdXRsLQCxHBjKQ9BmXMpCF9V+DCUwASEAws0D3gCrdHJhbnNhY10R0QLKQ1KdFcpCk3SjykI7CUgvN/ABJACizQPfAKdzY2Fubr0IAt4Ug0ERR8pCGsVUjgADIAAwzQPgVgEBrg4CNwWHGU1PykE62pAjAKDhAKZzdG9yZWSTMQEBTgCCf3oYykHpoABOAAMfADDNA+J+AeJCy6w+ykPSOZ3KQeahMIULBSIAEOMiAPAQRB5q2spDkXCLykHyYWDKQV3gAAGmc3RvcmVkzQPkAMYAAEbR8Baqc2hhcmVwb2ludJKZAspDUj8UykOkyTXKQkf8kMpBRpqgAapTIwAQUCMA9g3NA+UAmQPKQsrz7MpD6KvFykJTrfjKQVI9QAGrJgBgLM0D5gCqVgB1c2l0b3J5kVkAgr7g8spCUj1QWQAWqyMAxS7NA+cApWFzc2V0ky4A4uPtG8pBvbvgykFAupABHgBAzQPoACEA9QNkI2rKQ36/7spBvcqgykFMXSAhABHpowD2As3gQ8pCUjXtykG1CUrKQUZ9IQCh6gCnZmluYW5jZZoA0mQjaspC3qNIykIHw0hsAAQgALXNA+sApnVwbG9hZCsAkkNKjpvKQgHx/HYAAx8A1s0D7ACocmVnaXN0ZXIsAIKMVMvKQhH8qCwABSEAds0D7QCiYXgoAIKmD3TKQYZSsCgAsaNBWC7NA+4AojEzIwDxFoPFMspCawlDykFd3+TKQTUYAAGjMS4zzQPvAKlwYXNzd29yZHM4AdKVp7DKQmaomcpCRRPxKgAkqVAiAPABzQPwAJkEykQQi/HKQ7B2374BhejKQVgdQAGqRwBBLM0D8SYA0BUcEcpCuWZGykJWnfSYABoAJgBx8gCkbWVldKEAAHcAkEMGrPfKQbfqmEMBIYABHQDwAM0D8wCpZm9sbG93aW5nlLkBASsAgjG9HspCLzCgCAIGIgAwzQP0vQHgQxshb8pDkCpMykIvKUCiABlQJQAR9SUAwLiEbspDdOSYykIwqEoAKX0gJQAQ9sYAk0OKtR3KQ8CGHUoAOVI9QCUAsvcAqGNyaXRlcmlhyQBw1rDKQ2DRxLUBEKDJADSgAakhAHI6zQP4AKJhKAPxCqctGMpCxRPwykEGUqjKQTr4IAGiYXTNA/meAoOwHljKQvDh7x4AMkC6oB4AUPoAoTiSBgEAPwCSQwZO9spA0lrAIQBRoTjNA/vZANKDOR3KQ1DDccpAxprAIwEAHQDR/ACqY2hhcmFjdGVyc64AAUYAgA8SIcpCQitI3QAnYAEjAJbNA/0ApGxvbmdyAIBCKXLKQcC6qFMBMGABpR0AQC7NA/52AOJEA64oykPm2IXKQbIZUNQDAT4Awc0D/wCnY29udGFpbmQC0LBNWMpCpmucykIJO0xkAiQgASAAMc0EAAABgOUMlMpDth6zUwMSUJ4DBiMAEAEjAPcERA0T/MpD1vhGykIKq/DKQUx6gEYAcAIAo29uZZUqAQBLAZJDHDX2ykGPBUAqAQAcADDNBANHAAIfADCBYjgfABAwRwAEHwAWBB8AiLPuXspBjxQAHwARBR8AwK/wQ8pD3hVbykGU9B8AI11AXQAQBhMB4kO4hG7KQ0LlcspBjCP4RAQCHwDBBwCpdXBwZXJjYXNligEBhwCCMQLzykJDm/CzAQYiALHNBAgApmxldHRlcosBAS0AcWQcHMpB47/7ADKgAacfAEEszQQJmQABIwA/pJo0IwACbAoAqWxvd34AgouZtspCP0Ko5gAGIgBVzQQLAKk5AgGuAAH3AID6X0XKQjlimJ8BF0A4AnAuzQQMAKCUfAHxCbXHF8oAAAAAykAjlWXKQYZSoAGhL80EDR0B0kAAbcpDjCXLykCMUEBFAFGhLM0EDh0A0GMJaMpDRc/yykCAkCCSAPEPsAGhLs0EDwCZBcpD8xmRykMu0p/KQQwVMMpBvdlQVwCSEACnY2hhbmdlbAXSuOGDykLFz/LKQiOGpJACBCAAg80EEQClZXZlWwYAKgCSQw5WIMpB2v6gKgACHgBxzQQSAKI5MPQAASUAMCxESqoAEjAlALKiOTDNBBMApGRheVADASQAODuYcyQDAB0Agi7NBBQAo25vnAbSwdLBykKnJ57KQXVCoAADABwAMM0EFXIE4EQQo3HKQ/dy7spBeyKgbgATQB8AERb9ANA/om3KQ1BlcMpBb4AQiAATMB8AcxcApnJldXP+ANLBo8HKQumU8MpCAHn8UQIDHwCTzQQYAKZ3aXRojwMAKgCDQxfTdcpB4M97AgMfADHNBBmNATMb3XHHAgEiAACSAAUiABEaIgABcgSAMQLzykHjv/giABYgIgBBGwChNkIBAPgA8gxDN5PyykDeGuDKQUC6oAGhNs0EHACmbW9udGhDAQElAIJAtR7KQhfN6CUAEqcfAIEuzQQdAKIxNAMDg9OHK8pCbflJ0gaxKVfgAaMxLjTNBB4iAtHy633KQxiPdspBjxP44wfyAgGiMTTNBB8AqXR3b2ZhY3RvSwPS01gqykKaBaHKQkxdPowBYapUd28tRiMAQM0EIADIAgCPBEBCaZFAKAUQSpUAEoAmAAJJAPIDzQQhAK5hdXRoZW50aWNhdGlv6AQAXAD5AkMCTE3KQoNioMpBOtqAAa5BJwA2zQQiYACC2j7uykKB7k4oBAtRADHNBCMqANDtztLKQ1xxG8pCifdO/gE6QAGvewBALM0EJEoIUnF1aXJlVAEAvwCSQ/XOr8pCIg6YXwAFIQDBzQQlAKdwcm92aWRlpgHS7ivnykLCK0nKQhTlRuwABCAAos0EJgCmc2Vjb25iA1Dt/dLKQ+gGAvkIQ0Z9IAEfAHPNBCcApGNvUwABtQAwqSneFwMSoLUAAR0Akc0EKACkc2VudHkAASYAg7Z8s8pBl9VQJgAAHQAwzQQpIgJBYmlsZVUEASgAc9Pd3MpCBNpOAAMfADHNBCqgCNA4soLKQpTo98pCBktEXAdBAAGmTUEAMM0EKyAC4EJIA+fKQmO/8spCAeqe5QAWlCIAESwiAKGHDp3KQ4cKDMpCoAc2Uj04ZgByLQClcGhvbjABAY8AMOW/b48AASkAMUABph4AoCzNBC4AqGFkZGkSAgbjAIL+M9nKQhfVSCcDBSEAoM0ELwCkZ2FpbpFyAtL27xLKQxphy8pBo4aoKgABHQDwCs0EMACiMTWRmQLKRARoyMpCb2ntykFYHVwEA/EDwAGjMS41zQQxAKhhbm51YWxsOwsCKweCW7bxykIavfSjAAUhAPEAzQQyAKtyZXNwb25zaWJs1ADiRBF1kspDyxudykJa90AxAAgkAJPNBDMAq2FwcGzuAgGOAMEWBbHKQmyBRspCX18NAjcAAawkAEEuzQQ0NQBycm9wcmlhdGkAEBUvCYCqQgnKQlr+mMgAIEABWQAEJAChzQQ1AKVzdGlsbGMAgBpm0MpDWMqaGgUB6goiAAEeAHHNBDYAojE2JQAzI1gPFgEwY7/0+QQQgBYBwTbNBDcAq3Rlcm1pbqIDAEYEAiwAgsuonspCXedELAAmq1QkADDNBDh1A+NELBrEykOYMXbKQlaWmA8BB0sA4s0EOQCrZGVhY3RpdmF0gAUCNAAwIa7KJAsBpAcogAEkAKDNBDoAq2ltbWVkDAEDqAEBaAAwWYacggsEaAAHJADDzQQ7AKplbXBsb3ltNQMCZwCAuq9JykJpkUAoByeAASMAUM0EPACoewlBcmFjdB4B0CwyQ8pD31yGykIqz/D5AjTAAakhALMuzQQ9AKdyZXZva8UAwzB8WcpDL4zJykIZTZMDBCAAYc0EPgChaVQAMkKk4OYH8Rs/6SoIykF7IsABosSwzQQ/AKdleGl0aW5nkpkDykJDoz3KQ78P88pB+DK4AyQ8ASAAMM0EQEcG0ULvdOnKQ9/omspCCTtwADM4AahDAEAuzQRBRwpgbXBhbnmRUAD0BEIymspD2MqaykItwADKQVf/yAEgAMbNBEIAp2xvZ2dpbmcsADP2WsTJAAEsAAMgAJHNBEMApGFsc28pANCFmkrKQsgAR8pBmsVUKQAh0AEdAJTNBEQAp3NlbmRSAAApAENDCCMiVAMAKQAEIAAwzQRFtgI1YWZmUwCSQznGH8pBmraQKgACHgCSzQRGAKhtb3ZlzgGwA8pChlKcykNPTUYtAQEAASVAASEAMM0ER+EHQXBvcnRPAQGhBHCBYjjKQgBy1QVCmqABpx8Awi7NBEgAmQTKQ/Ub0SUMMUHvcUYLMkABpiMAUc0ESQCmLg8gc5NMAdCpX0bKQ3NwRcpB4M/obwQjMAEfADHNBEqbAcHNJEHKQ1Ovx8pB5qETBBY4IgARSyIA0PAtO8pDeUcaykHVHpCLAhaoIgAQTJIGQHR1cm5ZArMDykKoo0TKQ5H8oHsNAOkAFKkhAGIuzQRNAKjoAgMvANCn50PKQ924RcpCTGSgJwQ0SAGpIQDALM0ETgCodHJhbnNmnwoEuw+Cm3n1ykINm/bOAAUhAHHNBE8Ap3NoUA4CLQAA2QCAKbX0ykIfHpyLACQ4ASAAoM0EUACkc2FtZZIkATPw6TwREDDAuqY7AyGQAR0AMM0EUW4B4EQVBJHKQ6WDX8pBxovwSQAUQCAAMFIApJgJFJRGAEBDGr/LJg0QQHMEIaABHQAwzQRTRgDQQ+NnaMpDPWrHykG1CbQBFXogABBUIADjRCbQBMpDWG5yykG0+ohmAABdADHNBFW4BoBGk0PKQ1AJSGAAAdMNFDwgAIJWAKlpbml0aRcGBLEBMIs8oWUNAI4GNnqoASIA0M0EVwCob25lZHJpdmUvAJNDClccykOQ5HW0AZE62pABqW9uZS0iAJHNBFgAp2Rpc2FDBvIJA8pDHDmaykJTrfDKQgqzTspBOvgAAadEIABhzQRZAKE0JgC0G39wykNjA/LKQLrMB8ChNM0EWgClaG91cnN4AQIkAGBrZ0TKQfsQCwBYARGmHgBALs0EW3oCAn4Kglkom8pB3d/oVAECQABTzQRcAKiWABFkcQDAGsNuykPFFcfKQixAhQREWsABqSEA8AA7zQRdAKtmaW5nZXJwcmmXCGIDykNAXJZdBUJCUj1MXQAmq0YkAKLNBF4Apm9mZmljJgEBnwswSRpJKAMQOK4AQTABpk8fADDNBF94DXFjYXRpb25zXAABLQBgaHzGykI1sgEALQAVqiIAkSnNBGAAo3ZwbisAAFgTAu0H8AGPE/bKQSl1YAGjVlBOzQRhFgQARgQBJwCAY2doykKzkUmXBBLyrgAipyggAHHNBGIApWFmXxIENQGCdxbFykGpV/gqAAIeALDNBGMApmJhY2t1cBwEkEODCh3KQ5BYYcoBAVICI0ABHwAwzQRkgAFDRBFeEWoNMAfDTMcAQUABpkJBADHNBGUiAIAaT0/KQp5mS9kFA7cKBUQAUWYAojIxkwAwpv8FigdARspBY0YM8gYvOAABozIuMc0EZwCuY2xhc3NpZmk/AQEZAgEvAILBb0jKQnPKmC8AKa5DJwDwBc0EaACZBMpDv/+CykM8Up3KQn4L6gJKXUABr1EAZCzNBGkAqhQAAncEAb8PkEL+A+3KQi2//vIDJ4ABIwCQzQRqAKRpbnRv2AMBLABwQyyiSspBl9sJACwAAR0AMM0EawIB6UP+yCbKQ/vUg8pBlOVQIAARbKMAg+M5VMpDp+KzaRAARAEDQAAQbSAAAvgDgsS3xspBlPQQwwADIACwbgCqY2F0ZWdvcmnwCwSMAHOSK6DKQkrs2RIWqyMAwTrNBG8ApnB1YmxpY+EBMMo364AJYJ/KQemRQtkDQYABplAfADHNBHC9AIDJ2tbKQ6UmSi8LEph9ABKnQQBBLs0EcXgEhaoXl8pDioGL3gcjOAFkAHLNBHIAo2NhxwKDygjrykM9Dp4SEUBMeqABHACBzQRzAKZmcmUKCQRxAGBgdZzKQdiyDAAOAQMfAEDNBHQAsgMxY2xv6w4ELQBxfafEykIyGZsGEUDUAwIiANHNBHUAqGludGVybmFsLwAy0vsV7wBAQgwj84oBQ6ABqEkhAKPNBHYAqmFjY2VzDQtiA8pD0swWbhFCQkCzSIwAByMA0M0EdwCsY29uZmlkZW5dBQE0ANDb7FXKQlxvQ8pCZTf3ZABHgAGsQyUAsc0EeACpcHJvdGVjMQryAQPKQ9tgP8pDpeFfykI1AfBnAAYiAHHNBHkAojIyKQDwA+5a58pCYM/tykFpn/zKQSOVYCYD8QIyzQR6AKtlc3RhYmxpc2hlZJYCwf8lO8pDRXPIykJSNVUAKCABJAD1Ac0EewCZA8pEGglFykOH9CInABtAJwAQfIQC0UI8We3KQ1Y8RspCUMUKARs8JwAQfScA0UMZTxzKQ3gu8MpCUL11ABswJwBxfgCkZWFjaM4Ag/73JspDhtsMEAdBV//AAR0AU80EfwCotQIWeSoAZJOhzMpCJJUMBSEAgs0EgAClbGVn4wHRRAQivcpCut5KykHa/tQHMUABph4A0yzNBIEAqnJlZ3VsYXRZAOJEBAs9ykL1/pvKQk9NSikSFqsjAMIszQSCAKhyZXRhaW4YBNBEA8UyykO3wvLKQiCWRQY1PUABIQDQzQSDAKhzZWN1cmVseacEkEQIbNLKQx9+dZMFEvTkDAUhADHNBISBATIegeQ8CZhCHDX4ykFd/YAkABGFxQYUcPECkEQIVVLKQ0heR4oHEKQuACVAASEAYc0EhgCibs0KAigAMI9vNtQAEmB6AOCibm/NBIcApmxvbmdlclgBAiYAgpdIS8pB+CPgJgADHwBxzQSIAKIyMyYAMxGMm3YCMoCBWtAHcKMyLjPNBIkdASBjb00TAE4EAQ0GkkMc8B/KQi8wpE8AI6hSIQAxzQSK7wCFGjhFykMJl3VBARCAQQEEJAAQi0YCASMKAZYEtEIqyJXKQTUYAAGpJADxAS7NBIwAqnByb2NlZHVyZXN5ANAaIMbKQzRLc8pCXG9E8wAnQAEjAPMFzQSNAJkEykKBNfHKQ5lJoMpCWA5LCgkmABCOJgACwwJxHJIeykJa/uIBGjBMADKPAKciBxFzHQEyHshlHQFAQhlNT3sAMoABpwEH03PNBJAAqXBlcmZvcm0/AtAesOXKQwKodspCSXv8gwAA6gMEIgBSzQSRAKmhAhJyDQXgRB6ZZcpDN5PyykIn51DvARCACgEDIgCxzQSSAKdvZmZzaXSBCNNEHmraykOh3cvKQfsTzwETqCAAgS7NBJMAojMxtAAyMJNjAxFAQWmCgIoFkIABozMuMc0ElDAFEWPPBBWUKQCAk3SjykIcLpYpCBCAMAUCIQAwzQSVMAEBGgRDQotroncIAXILBEUAMc0EliQAAXoBMAwly/0QASYIGDgkABCXJAACqQcAvQBAQhwukEgAGEAkABCYawJmc3BvbnNlmgCA5fBHykIziepmBULAAahSyxBAZc0EmVIAApoAgN0rRMpCLEf4UgAQMGsCAkUAMc0EmiQAAZoAcTSpdMpCLECGEBhIJAAQmyQA0UO/0IHKQ7aqyMpCPFISAhBghQECSACwLM0EnACkcGxhbpJjAgEnBQFyGDKjd+BzAAEdADDNBJ1LAAKDAoJiR/DKQalX8IMCAyAAQ54AqWlaASVzlEsAM6fis+QOMFI9PKMLAyIA8AXNBJ8AmQXKQ3VJ5spDKs4eykItuO8HRJqgAamhAUFzzQSgJQDQlUqbykK9yp/KQj87QpUANUABqkoAQi7NBKEmAHMbm8pD7QxvLgEAngwGkgCwzQSiAKhwcm9tcHTbBANdAZJDx3UdykIn3/CfAAUhADHNBKNTANCeDNnKQmUwlspCJm9OaAIYwCQAMqQAqjkHAnUJBFQAAewNAwQPNjwBqyMAQCzNBKUGAjFwb3I5B/IBBMpCOuHqykP3RNnKQjChSE8BFKkhAEAszQSmLwBAc29sdn4DA34BQEKULPU9BRCikAARsMkBASEA4C7NBKcAp2luY2x1ZGWTgQEBGwKChk72ykINm/isAQQgADDNBKjPAZND7CqTykOcwR8gCzdMXSAjABCpIwDgRCsxJMpD/pDuykIQjABXAReAIwBgqgCrY29uXwYgbWV0DAR2ADC998jaCgOlBBesJADhLM0EqwCtaW52ZXN0aWdQDAI3ACPx8zsBIXmj5wo5MAGuJgCBLM0ErACiMzIuADLsiJRhBUBBgHKaPgMQkAEEYjLNBK0ApkgZAeQBAScAAf8DMhH8niYdoKZDaGFuZ2XNBK7eAOJDGatEykJYDpnKQhN0o1IBBSIAMq8Ap0wAIHOTiQsBGwgwuTkeKAQBjgMkIAEgADHNBLBOAIAq05nKQ4Xx4TACAe4EMlABp3AAQXPNBLEjANI8thfKQvVCmcpCHa36UgcGRgARsqQCIXBlPgWBBMpDK4+bykJVEzAfHp6kAhEwgAIBIQCQzQSzAKpkb2N1egECIALiQysxmspCwLNGykJ7G0RdABarIwDgLM0EtACoYXBwcm92ZWQhAQKxADAhUMmxAhBMnwU0UAGpIQBBLM0EtbMAMz0UF3YCMjfx8lYABUYAhM0EtgCmdGVzggABUQABFg4yA2KgUQASpx8AyS7NBLcAqWV2YWx1YS4AJKz/OAoBfwAFIgCCzQS4AKlwb3SbCgavADDNHPENGAHIHSZAASIAMc0EubUDYJ3exspDC9AFISZvrAUKJQATuuMIYGl0edwAFtkBADYBgUPipfHKQhCEuxQiMAEGCWFpdHnNBLsEATNg2RNKAjAXzewGA0CgAahTKgkBJAARvCQAMHK7kMAHYkPKQhTsp5UCByQAEr0kAHRfaMpD5KdFTgMofSBsABG+JACAixIyykMAeCGQABCclQMEdQkBbAARvyQAhZxomspDAwZ3kQYYYJAAEcAkADK3PUMlA0BCEISdPgIJSAASwSQAcA5CykObqPVsAAH8AAkkABHCJAABJQRxJPdJykIWXZsDCbQAEMMkAJBEDEHcykOiOuCaAQP5GxSpRAFGLs0ExCUAAfUOIxH8JQAHaQERxSQAAW8EM5WjIKAKAeMBB0kAFsYlABC09QYBSQApUj1JABHHJAAASRmQQxPQzMpCE21AsgEYwCIBEMgrAtFCSAPnykPczxzKQhTlJAAYpI4BEckkANPxpT7KQusJQ8pCE3SibAAG+gEQyiQAAjESAXgaMhCEnkYEB9kAFcskAENDm3n1IgEAZgIIIgEWzCUAIbqvwRoAawEKSQARzSQAATMHAfsBMBZdTNkACYsCEc4kAAEyBwG5BjMNm/YkAARGATLNBM8kAAAwBz8kPSBFAQOi0ACnaW1wYWN0c4oEcDGaykP1/a4qAQDbEwEpBgIgAMDNBNEArGNvbW11bmn1DBFkMQAA6AQ0Q0bo7RsAyAEJJQCDzQTSAKhhZmZFDgNnBEBDlIr22AABog0lMAEhAJHNBNMAp3BhcnQnEAQtAIKobsnKQgwrWE4BE6ggAIEuzQTUAKIzMygAAbgDDSkG8AEzzQTVAKlhd2FyZW5lc3ObBgQBKgB047xDykJN3FwHFEEiAEDNBNYAJQDAcl9oykK9Dp7KQkIrfAE2fSABRwAxzQTXJQBxiuMxykMnJyUAEEicABlAJQAR2CUAAXkDN68As5oPCEoAEdklADPR4f98AjBMZKJSBBmAlAAR2iUAAZ8DMEy+8JQAADQCGl2UABDbJQCTRAwqXMpD1PYGJQAMlAAR3CUAAXwDjsgwM8pCQiPoJQAQ3TcCAjQDMPCD7zMGEEhbAhmk3gAQ3iUAAREDQEPOZBzeAAAvAil6sCUAEd8lAAGBAjBK7JxKAB5QbwBg4ACoY3Jplh4RbMsB0HIBZ8pDTGLIykIAefgvACUwASEAs80E4QCpY29tcG9uiAgCLwBxbw3DykJVJTkcJjABIgBQzQTiAK0wAJFyZWhlbnNpdmVjANJxo2fKQ6NTCspCjxBMtQIKJgBAzQTjAFIeQWdyYW0yANByu5DKQ/f/78pCMhlIogERkKIHACAApC7NBOQAp3JlY2VfADKLQTKNAkBCCTtNLQAB9xgBIAAwzQTlLABRZ3VsYXJZAAAFBoBCtzXxykIJO3sKIF1ALAABIABRzQTmAKW2DhWW5iWAqYffykHSLpAYASJAAR4AMM0E59cBAuQFgvBV28pBz01AUAYEIQAQ6CEAQ0QQ6Xy8FBDSJxYARRMEIQAQ6aoBQkKHDp0cA0BB0j1EQgAVOGMAEOohAOBDG91xykQCkWzKQdUtYCEABmMAEeshAICVG5vKQ5xkC2MAA+gSBGMApewApnRvcGljc5LOADXXsnHmATJAAacfAEA6zQTtrwAC0AAAkgozQePAuSQDQgBxzQTuAKIzNEEBACIHkkJd50bKQXsiqG0BIKMzZiGT7wCoZmFtaWxpagEzre4DqAwhDxMnCyVgASEAwc0E8ACtb3JnYW5peqwKAg4FATMAYM9OMspCg+YIAKUAGK4mAFAnc80E8bwLQ3ZpZXcaCQHxA3FUx/LKQi8wGAsQYKkNAiEAsc0E8gCmZHVyaW5nvAABLABxgZBMykH+A5wMI0ABHwAyzQTz5RNScHRhYmy2AoC/0IHKQ9mFsboEA98NByMAcc0E9ACiMzVYADPRs+vpARGAeBvxBX0gAaMzLjXNBPUAqHBoaXNoaW5n7AoBKQCCk3SjykIiB0I5CyOoUCEAMc0E9ocBAO4ZAWEBMUIglvUGGKAkABH3JACA68ySykP1cZqMCRBQUQMlIAFpALHNBPgApmNvbW1vbp0AAVAAgOvFRcpCJPdGRQcjoAEfALXNBPkApnRhY3RpYyoAgEMhrsrKQcxd0QIzeqABHwDSzQT6AKlhdHRhY2tlclECAFcAQENl7nBECwB1CDZ6oAEiADDNBPuoANFEJriDykOAeCHKQh2tBAIAjgUERwCmzQT8AKV0cmlja34AYI4oDMpBrAgPAKgAAh4AMM0E/f8QcnZlYWxpbmd9AHA5VMpDshse9QESmBgDBiIAMs0E/n0AsNAEykPPHzHKQjORLQULJQCQ/wCqaW5zdGFsVgABggAA8gVAQl9fSZ4BEkN/AgcjAIDNBQAAp21hbLwGBi8AMMXP8mAAAyEGE6ggAGAuzQUBAKtfADBydWPgAgG2AMPr+5LKQ69etMpCSXQVCggkADHNBQK4ADIvqcOGEUBCPztECgYbwCcAcAMAo2hvd5XXAwFTAILRT4bKQZfVQLMAABwAMM0FBEsAAe4dkkLHR/XKQZq2lCgBAh8AEQUfADP07NI9IQVfIwIfABAGHwACiQCA9IaXykGaxVSSAROAHwASBx8Ac5K4ykOt6Im/GADdAQIfAFAIAKhpZF8MNWZ5kqUAAQkMIwwjdwMFIQAyzQUJTQD4AqnDykMdTiDKQg8MnMpBUlrAJACiCgCoYXR0ZW1wdH0CMvUb0XEDQkIpV/LYAABYAgEhAEIszQULUwAAoAAkjrR9AkVd4AABRgCRzQUMAKR0aGVtlwMBCAGCJm11ykHjv+hGARClHQBALM0FDUsAAUgBQEOxjwk9FhKg9QQBIQBALs0FDiEAAmwAMPK1L28cEPAhABXAIQByDwClYXZvaRkOAWoAcXwxmcpBzGttByJAAR4ANs0FEEkAM79tB1UGAFUBBCEAQhEAp2auAgFWAQFLAICMg8zKQeahMJ4BJKABIAA2zQUSTQBzzakHykHvcQoIBiMAlhMApnZpY3RpbU4AM5yTC6oeAE4AAx8ANs0FFE0AEN35BTLGi/B0AQUiAFAVAKIzNhUDcEQDfyjKQmLBAzNvYoiwG7AzLjbNBRYAqWVzcxYCAngIAtsMMz7g8pIMAZ8DBSIAkc0FFwCkcGFydFUAAQYNc2mU8MpBnabvAwEdAJDNBRgApGJlc3TGAfEFRBC6e8pDA8ChykGdtVjKQUx7AAEdADDNBRksBwFuBwLTKTCglqhxABQ4IAAQGiAAQkMuHBiWEgTvAhSwIAAQG5kZASgFJmVzawAwGgPKuw8S9GsAFaoiAEAszQUcUQACcQAB4Q0wLEf8VwI1OAGpJgAwzQUdJQACdgBwnapKykIqz0sAANMJByUAER7/EzNsdWRDBkNEEKNxLzAwMKioVQARgI8TAiIAMM0FH1UAkEKGUpzKQ625iJsEASAGGUAlABAgJQCQQy2/7spDzsEwRQUB4AYKJQBhIQCoY3JlngcBhQEzEIvxhREjFl1UAAUhAJLNBSIApnN0cm9KBQIsAHOgZ5/KQeyBLAADHwDyAM0FIwCqaW1wb3J0YW5jZU4BAFoAAUULA4AXAHgFBSMANs0FJK8AMO7fryYAAwUCCSYAESUmAICU7YbKQ7MzSOARaqDKQVf/wCYAECbqIRRhEghCRBUzGzkbQEIHyqlsBSSAASAAks0FJwClcmlza/MBgBUcEcpDOoBJnwYQ+D4CIgABHgAwzQUoegAgQqqlEjQVoyCmISVdMCEAECkhAALaH4CULeDKQaxIALoBBiEAgCoAqmFzc29j+SURZBQBAW8AcFKVxcpCRRt8BTddAAEjACLNBbQowaoXl8pDLnSfykJFE1oFGjgmABYseQAwoDifEQwBOQ0aMCYAUy0ApXVzWweTRBUEkcpDjoUggQQAFgICHgAwzQUuTgACdAAweOkZJggQOCEAFTghAIEvAKZhY3Jvc84JAkoAc8t4sspB6ZGcBgMfALLNBTAAqG11bHRpcGwJAiwAM9tY8FYmAF4BBSEAcc0FMQCiMzeFAjIeDU+wAQJzGgAcB5GjMy43zQUyAKZAARFsPgEBJwAzlOj3ciEAXAQgplNfAcNszQUzAJkEykQm54RJADDmr/oiABYAIgARNCIAAP4GQENDn530BQCuBzNawAFjAMDNBTUAq2VuZ2luZWVKAgZzAHPS9Z7KQmaonwImq0UkADHNBTZWAAC0HyBCrrIBMGJH7j4BKEABSwAxzQU3JwABfQAzYY3GTgAAEwMKJwCxOACpdGVjaG5pcXWuCgFZAAHEBjBCPcpBBzY9QAEiAOPNBTkAqm1hbmlwdWxhdDEAc7iDykOb1/W6HQBjAAcjAFPNBToAqqQaBC0DgCtIpMpC+l9FXAMSmrwAByMAYc0FOwCnYe4IAgACAfcOcTYfn8pCAeqaCyRAASAAUc0FPACqKA5Cb21pc5AAAS8Ag207b8pCbfHskAAGIwBxzQU9AKIzOAUCMDiyghgBZZnKQWmgBGQGsjjNBT4ApmRldmljUQABJwAAsQYgQgNODGFAusABpkQfAFLNBT8ApyoA4HOSmQXKQkaTQ8pCt/HzaRJ0mspBTF00ASAAMc0FQPcCw4cOncpDmRqgykIcNWsDE6hDAMAszQVBAKxpbmNyZWFIAzRseZFVAAIqEwESAklSPTwBJQBDzQVCAM8SIW5nhwABZAAwYwPygQoQQDIAFDhfEgBfARBDiAABMAZAQwzhzCQAADQOKHqwJADBRACpcGFzc2NvZGVzhQABCgYBBQEyU63whQEBmDUBIgDALM0FRQCqZW5jcnlwuAEBMgAQqx0XARMFMFUl8zcBEJiiAgQjAKEszQVGAKR3aWZpLQAB9QSAm0vgykHd3+A5AfEBMAGmV2ktRmkuzQVHAKIzOSYAM/DpPFoHATQOACYAcKMzLjnNBUggDXB5c2ljYWyTfAABFRQwlxlLMAwS+ikAI6hQIQAxzQVJAQEwHDmaUgEIWxgHJAARSiQAYC4cGMpDN9ABIxw1VQcFaQBUzQVLAKmCBhB0oAACVxFxIPShykI2edwBJjABIgCnzQVMAKZhc3BlYy0AcFEhcspB8lIYBDM9MAEfAJHNBU0Ap2xvY2sxA2MFykNAAG2rADAHw0vPACRAASAAUM0FTgCo3wJGdXRlci0AgruWm8pCN/lSLQAFIQDFzQVPAKdzY3JlZW5zLQBDQw359y8LAVoAAyAAlM0FUACnbGVhdoYAAXgGMMUVx/MQAQgNJCABIABUzQVRAKntGAJaAAEuAIDs3W/KQk9NSFoAJiABIgDQzQVSAKp1bmF0dGVuZIEPYgXKQ1Em6t0BQEJfX0o6CjawAasjAJEuzQVTAKMzMTAsAABkFZBCaCCcykGjd+i/BeCgAaQzLjEwzQVUAKlyZRYIAegIBCsAgqLG9MpCOWn2KwAkqVIiADHNBVXoAYCL+1zKQ+p+Gg0JAWMEJmABRwAxzQVWJQCDlO2GykPVghxMEgBzBQglAEJXAKVh1A23BcpDjCpcykOph9+0BgIeADDNBViOFZJuc2VxdWVuY2UtAQEUGYI3N8nKQoWS9lsACSUAMM0FWbULJGlsjAEBMQAzhHu2kgsAXgEEIABxzQVaAKJkb4cAgJ4M2cpDmu3fUwASYP0Al6Jkb80FWwCicyIAAB8BQkFjwAAiAMCjc28uzQVcAKNzaXBPBEJDsfGYEQvyCkIsR/zKQcmKoAGjU0lQzQVdAJkFykQBw2j2DIRCJPdIykHAuh8Ac14ApnNpZ27gATK4VW20AQJHBQBkASGmUx8Agc0FXwCjY3RvbQCDxx2BykLJeEkbF7GSA/ABo0NUT80FYG0AIwv7ig5AQhNtQrkFEwAfAHFhAKRkYXRl9AEy2+xVWCnwBEHDqqzKQSN3wAGlRGF0ZTrNBWJGAHBD9mL8ykLpCQygwLqoykE62oABpT4AQDrNBWMhAEJEFe4xcjCVQcOb7MpBEfUAQgCiZACoMTMxMTIwMowC8AvZuxTKQr8+88pC0AlJykGgpWABqjEzLzExLyMAgs0FZQCkbmV49AMBeAABuALxCrUJUMpBKVfgAaROZXh0zQVmAKZyZXZpZXcFAQEoADCls0t4CHM8ykE0+oABHwAxzQVnoQABWSRxawlDykH1QmIdQYABplJBAFHNBWgApqAAITKR0jbyBEiSykM7OnLKQp8iTMpBuulAAaedAPABMs0FaQCpc2lnbmF0dXJlkc0BMwQivcwfMjxSnhoBFaoiAIY6zQVqAKgxNF4A8whEFANwykLEW57KQtF9mspBqWbAAaoxNP4A8AIyzQVrAKlJYmFuSW5kZXiAqOwA9f//////N0xpc3TeBWQDBAQLBQwGzQFCCM0CdQlPCs0CXQsNDBQNDg4FDwYQzQNjEc0DDBLNBCUTzQG4FBUVFhZiF80BkRjNAbcZzQIuGs0CrxvNArYcZR3NArEezQIwH80DByDNAx8hzQL5ImcjzOAkzQMUJc0DCCbM4SfNA1koaCnNA5kqzOQrzQOcLMzlLc0Dqy7NA7IvzOcwzQO7MczpMs0D3DPNA780zQIzNc0D6DbNA+k3zQP0OM0C/jnNAjQ6zQI9O80C/zzNAr49zQI1Ps0CtD/NBEJAzQI2Qc0EUULNBExDzQMlRMzsRcztRs0D9UfNBGRIzQP2Sc0EcUrNAZVLzQSXTM0Dz03NA/dOzQTxTwpQzQTCUc0Ew1LNBMVTzQUiVM0FJFXNBShWzQRSV80Ex1jNBMlZzQNmWs0FKVvNBM1czQUlXc0FKl7NA4NfzQTQYM0FJmHNBLpid2PNAZZkzQGXZcyEZs0CL2fNAz1ozQM+ac0C62rNAuxrzQLtbM0Bnm3NBL5uzQGfb80EwHDNBMFxzQHAcs0ExHPNAcF0zQGgdc0EzHbNAaF3eHjMqnnNATt6zQGUe80BGHzNAV19zQGufs0BGX/NATzMgM0BmMyBzQKEzILNAn/Mg80BG8yEzQGazIUkzIbNA3LMh80BsMyILcyJzQPizIrNBAbMi80DvMyMzQLozI3NAR7Mjs0ERMyPzQPjzJDNAoDMkc0B8cySzQHizJPNAlTMlM0EisyVzQSLzJbNAZPMl80EhcyYzQSnzJnNBIzMms0Et8ybzQS2zJzNAoXMnc0BLcyezQKGzJ/NAl7MoM0E9MyhzQUGzKJVzKPNBQjMpM0BMMylWsymzQExzKddzKjNAofMqWHMqsyrzKvMr8yszIfMrc0CUcyuzQJSzK/MxsywzPDMsWPMss0BucyzzQKUzLTNArfMtTLMts0EJMy3zQQ8zLhIzLnNASjMus0DBcy7zQEszLzNA0zMvXLMvs0FI8y/zQQWzMDNBUXMwXXMws0FTszDXszEzQVXzMXNBVrMxszHzMfMyMzIzNrMyc0CaszKzQKOzMvNAqvMzCHMzSvMzs0Dw8zPzQJtzNDNAm7M0TvM0jzM080Ef8zUzQPGzNXNBKvM1s0EuczXzQVDzNjNBUTM2c0FVszazO/M28zxzNzNAivM3c0CZszezQJnzN/NAdLM4M0BR8zhzQFkzOLNA1LM480DgszkzM3M5c0DqszmzQFKzOfNAcnM6M0DvszpzM7M6s0EOMzrzQJozOzNAR/M7c0BAszuzQObzO/NAQrM8M0BF8zxzQELzPLNAbLM880Bs8z0zQFezPXNAbTM9s0BYMz3zQFhzPjNAWLM+c0Bcsz6zQETzPvNARTM/M0BFcz9zQEWzP7NA3PM/80BTM0BAM0Bc80BAc0EP80BAs0DdM0BA80Btc0BBM0DM80BBc0Ees0BBs0BgM0BB80Bts0BCHTNAQnNAYvNAQrNARLNAQvNAbHNAQwZzQENzQPwzQEOzQSvzQEPzQSPzQEQzQOJzQERzQFYzQESzLDNARPM+80BFM0CSs0BFc0CS80BFs0CTM0BF80BMs0BGHzNARnNAcPNARrMgM0BG80CQc0BHBLNAR3M/M0BHs0CTs0BH80BUM0BIM0BM80BIc0EaM0BIs0CUM0BI2nNASRqzQEla80BJs0BNM0BJ80BNc0BKM0BNs0BKc0CU80BKs0EZc0BK80EZs0BLM0EkM0BLc0B8s0BLs0Eac0BL80BN80BMFjNATHNBSHNATLNATjNATPNATlPAPACzK3NATbMrs0BN80EmM0BOHkdAPELBGfNATrNASnNATvNAT7NATzNAavNAT3NAT8PABFACQBQQc0BQA8HAPGHBJTNAULNAVvNAUMYzQFEzQL4zQFFzQMAzQFGzQMKzQFHzQM/zQFIzQNOzQFJzQOpzQFKzQO3zQFLzQLJzQFMzQQ2zQFNzQRAzQFOzQROzQFPzQKNzQFQzQHLzQFRzQPazQFSzQNBzQFTzQLCzQFUzQImzQFVzQMgzQFWzQKhzQFXzQKizQFYzQHZzQFZzQKjzQFazQHakQARXAMA8f+gjc0BXc0Bos0BXmTNAV/NAh7NAWDNAiPNAWHNAZnNAWIczQFjzQMmzQFkzQH5zQFlzQH6zQFmzQNizQFnzQNkzQFozQOBzQFpzQKYzQFqMc0Ba80Dys0BbM0D680Bbc0D7M0Bbs0EJs0Bb80CrM0BcM0Crc0Bcc0EMM0BcjjNAXPNAZ3NAXTNAh/NAXXNAdbNAXbNA0jNAXfNAdfNAXjNAgzNAXlJzQF6zQJ6zQF7zQGOzQF8zQGPzQF9zQGQzQF+bM0Bf80Cc80BgG7NAYHNBP3NAYLNBQnNAYPNBEnNAYTNBRDNAYXNBQ7NAYbNBTrNAYfNBQrNAYjNBRHNAYnNBQ/NAYrNAQjNAYt2zQGMzQVbzQGNF80BjkrNAY/NAu7NAZDNAu/NAZHNAZLNAZJ6zQGTzLvNAZTMsc0BlcyWzQGWe80Bl37NAZjNAirNAZnMg80Bms0Cxc0Bm80C5c0BnMyLzQGdzI3NAZ7NA33NAZ/Mnc0BoMykzQGhzKbNAaLNAaPNAaPNAarNAaQlzQGlzQEGzQGmTs0Bp80FLs0BqM0FL80Bqc0FUc0Bqs0BrGwC8ArlzQGszQGtzQGtfc0Brs0Br80Br8zbzQGwkwHwFQGxzPLNAbLM880Bs80BQ80BtM0B5s0Btc0Ccc0Bts0BLs0Bt3IFELhAAlEBuc0BugMA8SnCzQG7Gs0BvM0B0M0BvTrNAb7NBDTNAb/NBD3NAcDNBQDNAcHNBTvNAcLM9M0Bw80Bxc0BxM0BxgkA8RrOzQHGG80Bx80DE80ByCzNAckwzQHKM80By80EWM0BzM0FBM0Bzc0FBysAcNvNAc/NAvFqAPAXAvLNAdHNAjHNAdLNAjLNAdPNAvTNAdTNAvXNAdXNAjfNAdbNAvYLAvEFAvfNAdjNBJbNAdnNBRfNAdrNBUxLABHcAwDR380B3c0CzM0B3s0B4A8AYeHNAeDMjAgAQePNAeK0A9Hjf80B5M0BeM0B5cz1FwER5wMA8Nz1zQHozQH9zQHpzQIAzQHqzQIBzQHrzQPzzQHszQICzQHtzQQAzQHuzQIDzQHvzQQVzQHwzQM2zQHxzQIPzQHyzQTlzQHzzQIZzQH0zQIbzQH1zQIczQH2zQKMzQH3zQK1zQH4zQLSzQH5zQNQzQH6zQNhzQH7zQOezQH8zQOozQH9zQPCzQH+zQPdzQH/zQPezQIAzQPgzQIBzQPhzQICzQP5zQIDzQQRzQIEzQQYzQIFzQIdzQIGzQPYzQIHzQPZzQIIzQQ6zQIJzQQ+zQIKzQLTzQILzQRTzQIMzQRdzQINzQRqzQIOzQR0sQDwKQR5zQIQzQR7zQIRzQSDzQISzQSEzQITzQR8zQIUzQSRzQIVzQR9zQIWzQR+zQIXzQS4zQIYzQTS4QCABPDNAhrNBPLnACEFWOcAwF/NAh3Mz80CHs0CIMgD8QQCIc0CIMz2zQIhzQEBzQIizQEFUQTwZxrNAiTNARzNAiXNAR3NAibMkc0CJ3HNAihzzQIpzQVSzQIqzNzNAivNAQzNAizNAzHNAi3NBIHNAi7NAjnNAi/NAjvNAjDNAvvNAjHNAvPNAjLNAyPNAjPNA+XNAjTNAjzNAjXNAj7NAjbNAyTNAjfNA+rNAjgPBQA/AGE/zQI6zPdEABBELACBAb3NAj3NBDMyABFPIAChZc0CQM0B9s0CQbYBoELNAsHNAkPNAtEzAADCAfEKRc0DKM0CRs0B+80CR80B/s0CSM0B/80CSZIB8ARKzQIGzQJLzQIHzQJMzQM1zQJNmAEgAk6YASECT5gBEFCMASACUYABgAJSzQMSzQJThgGAAlTNAhLNAlWGASACVoYBIAJXhgGAAljNBKjNAlmMASACWowBIAJbjAHwMwJczQTnzQJdzQIazQJezQTozQJfzQSpzQJgzQTpzQJhzQSqzQJizQTqzQJjzQTrzQJkzQTszQJlzN3NAmbMyc0CZ+sAIQJoowDxBmnNBTLNAmrNAnfNAmsgzQJsKM0CbcAE8AtuzQGczQJvzQRKzQJwRM0Ccc0EX80Ccs0BInIF8QUE080CdM0Ce80Cdc0CfM0Cds0CfUUA8QB+zQJ4zILNAnlmzQJ6zJAjABGBIwARgiMAQIPNAn7XCvAnf80Ckc0CgM0EeM0CgcyczQKCzJ7NAoPMqM0ChM0CiM0Chc0Cic0Chs0Cis0Ch80Ci80CiMzeFAAgAaUUAABzAxGLcwPxCozMys0CjcyPzQKOzQJ4zQKPzQJ5zQKQzONiAPFak80Cks0EOc0Ck8yzzQKUzQKkzQKVzQMizQKWzOLNApfNAqfNApjM5s0CmczozQKazQPJzQKbzQPbzQKczQPfzQKdzQQnzQKezQQozQKfzQMJzQKgzQRGzQKhzQThzQKizQT5zQKjzQU5WgARpQMAcKjNAqbNAxVbACEBSQ8AQKrNAqkOA4ECqs0Crs0Cq7IEQKzNBCoSByADhxUA8RcBu80Cr80COs0CsM0Czc0Csc0Czs0Css0DC80Cs80DaM0CtM0C0FAEQcTNArYvC/EAzQK6zQK4zQP7zQK5zQQDDwARuwMAEbwDAKBCzQK9zQFuzQK+HQWxAr/NBG3NAsDNBG7eAvAZxM0Cws0Ed80Cw8zUzQLEzPjNAsXMy80Cxs0C1c0Cx80C2M0CyM0Doo4I4AMtzQLKzQQ3zQLLzQSJbgUDpwARz6cAEeAJABFDoQAR6TUDcY/NAtLNAtSOBFHazQLUHVUAgJXNAtYjzQLX0wDxGgLYKs0C2TnNAto+zQLbzQRDzQLczQRFzQLdzQT7zQLezQT8zQLfzQVgXwAQ4QMAADwG0OLNAxzNAuPNA8vNAuSLA/AGAuXNBAHNAubNBALNAufM/s0C6Mz/hwAAUgYQ6sMCgQLrzQRzzQLsKgkR7SoJ8QHuzQSfzQLvzQSwzQLwzQU9lAZARM0C8qIJUQLzzQMRjgYRTY4GEU6IBnBPzQL3zQMExgmxAvrNAvnM380C+h6TBBH8AwAQ/QMAsAG8zQL+zQQxzQL/SAdRAwDNAwEDAIACzQMCH80DA+MG8QUDBM0EQc0DBc0Eh80DBs0EF80DBxUKkAjNA0XNAwnMjiAKAv0BUQMQzQMMLAbQDc0Drs0DDs0DR80DD+QFUAMQzQHRqwAAfgdxEs0EbM0DEyEBwBTNAx3NAxXMiM0DFtkG8AEDF80B6s0DGMy2zQMZzQMaAwBQBFDNAxtJAABPARFrMQDwA0LNAx7NA0PNAx/NAyHNAyDMkwgAIALGLwNRAWPNAyMGBREkhAARJQcHkCbNAyfNAyfMzB0F8RoDNM0DKc0DWs0DKs0DhM0DK80DmM0DLM0DRs0DLc0Dus0DLs0Cmc0DL1sDQDDNA1voBeEEXs0DMs0EYc0DM80DuEUAETdBBRDnZgfwIQM8zQM3Is0DOM0DSc0DOc0Dd80DOs0Dr80DO80DS80DPM0CcM0DPc0C1s0DPs0C11IL0QNAzQNAzIXNA0HNASDWABFE1gAQ1wkAIQGkYwEROJYAEDtMAWEC6s0DSEJgAHFNzQNKzQOfWgBwoM0DTM0E4xUA8TUBSM0DTs0DT80DTybNA1AnzQNRzQN/zQNSzQNgzQNTNM0DVM0DgM0DVc0D7s0DVs0EL80DV80D5s0DWM0DZ80DWc0DXBgBEV30ABFeDwAQXw8AIAKQDwAgAiwPACEBZU8AQinNA2FlC3AQzQNjzQJsaQsAcQDgZc0E9c0DZszAzQNnzKcSBCEDaQMAYWvNA2rMiggAEWwDABFtAwDxG27NA27Mhs0Db80Dnc0DcM0FYs0Dcc0FZM0Dcs0Ddc0Dc80Des0DdM0EGg8AEXYDABF4YgFhec0DeMysCAAQSiYA8AsENc0De80ETc0DfM0Eo80Dfc0Es80Dfs0FQggBIAFo/gAgAW0MDFECls0DggECMYPM2QYCEYUDAPEdjM0Dhs0BDc0Dh80Bcc0DiM0BEM0Dic0BEc0Dis0FGc0Di80FMM0DjAfNA406AhCOKAKAA4/NA+/NA5CLCSADkX8J8A8Dks0BPc0Dk80DlM0Dlc0FSs0Dls0FG80DmCnNA5m2BCEDmrYEc5vNBA/NA5z/AFECRs0DnkACQZ/NA5rdAXC5zQOhzQQM4AQhA6MDABGkAwARpQMAEaYDAFGnzQOnEaUJ8QLIzQOpLs0Dqs0Cps0Dq80DrAMAEa0DAAKYAwGWAvEFApfNA7DNA8XNA7HNA8jNA7LNA7MDABC0AwDgAWnNA7XNAXXNA7bNAXfrDQAeA0C4zQRijwDwAAFLzQO6L80Du80Dvc0DvNIEAAkA0C7NA77NA8DNA7/NA8EJACEB6AkA0I7NA8LNAWrNA8PNA8QDAAC8BvABxc0Cns0Dxs0D/80Dx80COIUAUwEHzQPJmw0COAUA5gPwDczNBL3NA83NAVbNA85MzQPPzQJczQPQzJ/NA9FRCCAD0lEIIAPTUQiAA9TNAmLNA9VRCFAD1s0CZEwDACUHQdjNBDKCCvAD2c0D2s0EG80D28y1zQPczQLkzwqAAkjNA97NAcpIB1ADFs0D4KwSEeEgDnHizQNTzQPjKANA5M0Ek8gJ8AcD580D5kHNA+c1zQPozQMXzQPpzQPtyglRBE/NA+tmAyHsNhMAAmoDAh4C8R2GzQPwzQHrzQPxVM0D8syizQPzN80D9M0D+M0D9c0B5M0D9s0Eb80D980E7RUAEZBTC0C4zQP6NwexA/vNA/3NA/zNBFwJABD+AwAjAe1DASAEACcAAGAGESRgBvEHJc0EA80ECM0EBM0EC80EBc0Das0EBksCMQfMuBoAEQkDAEAEzQQKIAAAJgAQCmgCsQQNzQQNzQHuzQQO8QThDxPNBBDNBWnNBBHNBBIDABETAwAQFAMA4QORzQQVzQIEzQQWzQUnIgZxWM0EGM0EGQMAEBy2AyEEWnMBEfwPABEdAwARHgMAQCDNBB9dALYEIM0EIs0EIc0EIwkAUAJJzQQkpgJQBCXNAr2eDwLjCIADGM0EKM0EKQMAIAFvmwjzCAQuzQQrzQU/zQQszQVAzQQtzQVBzQQu4gTyFAFwzQQwzPnNBDHM+s0EMszQzQQzzNHNBDTM/c0ENczSzQQ2MwjAzOrNBDjM680EOcy3qQxRBDvNBDuWCRQ8ZA70AwDNBD7NAXTNBEA/zQRBQ80EQhIIRJ/NBEQYCAF4CSEERwMA4UjNBEhAzQRJzQUNzQRKngQQS10DUQRMzQRXqgQRAzMREdU8AkAZzQRQIQAgBFH0BiAEUm8EgQRTzQF2zQRUcAigVc0C3s0EVs0Bij8AIAO2uw5hBFnNBFlFZgHgW80EW0bNBFzNBGPNBF28BlAEXs0BAxILIQRgAwAQDsIG4AEEzQRizO7NBGNHzQRknhHwAwRlzJTNBGbMlc0EZ80BIc0EaEMLsQRpzQEvzQRqzQRrAwAQB7sHAPAMQG3NBP6eCSAE/7IC8QUEcM0EcM0BI80Ecc0Eds0Ecs0FR8kIcA7NBHTNBHUDACABeRsAIAEkyAmwAXrNBHjNASXNBHlvCvEjBHrNASbNBHvM080EfM0Be80Efc0BfM0Efs0Bfc0Ef80EgM0EgMy5zQSBzQSCzQSCzJIRDqHDzQSEzQSGzQSFmgMwhsy6pghTBIjNBIj9CfAFASrNBIrNASvNBIvNBI3NBIzNBK0JAKACVc0EjszVzQSPtgzxAQSQzQJWzQSRzQSSzQSSzJflA3GSzQSUzQSVAwAQmdIP4ASazQSXzQSbzQSYzQScFQAhA5MVABGdFQBgns0EnMygDgAgAlcOACACWLgJAIYGEKB0DJAEoV/NBKLNBKSWBnEEpc0EpMypCADwAabNBKbMmM0Ep0vNBKjNBI4gDfEEBQLNBKrNBQPNBKvNBKzNBKzMmbkAEK4DAPERAQ7NBK/NAQ/NBLDNAX7NBLHNAlrNBLLNAlvNBLPNBLQDAJC1zQS1zJrNBLYaACAEtyYA8QEEuMzWzQS5zQS7zQS6zQVZCQDwO9HNBLzNBNbNBL3NBNfNBL7NBOTNBL/NBNjNBMAIzQTBCc0Ews0E2c0Ew80E280ExFLNBMXNBNzNBMZXzQTHzQTdzQTJzQTezQTK5AbwAwTLzQFazQTMW80Ezc0E380Ezv4A8Q0Ez80Eoc0E0M0E4M0E0cybzQTSzQF/zQTTzQTUAwAR1QMAAYgAIAPMiAAgA82CAOADzs0E2c0D0M0E2s0E94AAIAPRfAAgA9J4ACAD03gAIAPUaAAgA9VcAPACA9bNBOHNBOLNBOLMvM0E423NAIECdM0E5c0E5gMA4L/NBOdNzQTozQTuzQTp0AdQBOrNBRp7DmADls0E7GB4BSAE7x8A8w4Dsc0E72/NBPDNAabNBPFwzQTyzQTzzQTzUM0E9OIIIQT2AwABngDhAVfNBPjNBQvNBPnNBPoDABBUHQwgAYEdDFEBhs0E/dYM8Qj+zQInzQT/zQIozQUAzQUBzQUBUc0FAn4SEQN+EvEQBM0Bgs0FBc0Bg80FBs0BhM0FB80Bh80FCM0BiM0FCWcAQArNBTVtAFAFBc0FDNcY8QwNzKHNBQ7NBRbNBQ/NBT7NBRDNBRLNBRHNBRMJABEUCQAQFQkAIAGFCQAgAYktAPAEA4jNBRfNBRjNBRjMvc0FGc0FHBABIAUdqQghBR4PAPFJH80FHczXzQUezNjNBR9TzQUgWc0FIVzNBSLMvs0FI80D8c0FJMy/zQUlzMLNBSbMxM0FJ80D8s0FKM0FK80FKc0FLM0FKs0FLc0FK80Bp80FLM0BqM0FLTAUUS5WzQUvMARAMM0FMQMAgQJpzQUyzQUzAwBxNs0FNM0FN+4AFjgPACEBWQ8AQAzNBTkRBSAFOisOUAU7zQU8AwACJg0gBMYIAQMWBhDIFgYgA34WBiAFIAwKUQRWzQVDKAbxBkTNBUvNBUXNBUbNBUbMpc0FR80FSAMAEEkDAIAEys0FSs0EyyYA8QQBCc0FTM0FTc0FTczBzQVOzQVPAwAQUAMA4QMGzQVRzQIpzQVSzQVTAwARVAMAEFUDALAEzs0FVs0Ez80FVwcEwwVYzMPNBVnMxc0FWs8VIQVcAwARXQMAcF/NBV7NBWgJAAJYDlEDcM0FYRULoGLNBWXNBWPNBB8hCyEFaw8AEWYDABFnAwARYzkAEGqwBwBFABBqOQDgBWvNA5etRXVyb3BlYW4DH7NzkgECrUFtZXJpYxEA4ZCxV3JpdHRlbk1vbnRoJADwC5C3Tm90SW5NYWluT3JpZW50YXRpb25JZHOQ</byteString>
</datasnipperindex>
</file>

<file path=customXml/item6.xml><?xml version="1.0" encoding="utf-8"?>
<p:properties xmlns:p="http://schemas.microsoft.com/office/2006/metadata/properties" xmlns:xsi="http://www.w3.org/2001/XMLSchema-instance" xmlns:pc="http://schemas.microsoft.com/office/infopath/2007/PartnerControls">
  <documentManagement>
    <lcf76f155ced4ddcb4097134ff3c332f xmlns="56e676ee-27b8-4ac4-925a-bd6cf015ce3c">
      <Terms xmlns="http://schemas.microsoft.com/office/infopath/2007/PartnerControls"/>
    </lcf76f155ced4ddcb4097134ff3c332f>
    <TaxCatchAll xmlns="60a7b0ad-bcaa-4d6c-9ff7-4691d1637f45" xsi:nil="true"/>
  </documentManagement>
</p:properties>
</file>

<file path=customXml/item7.xml><?xml version="1.0" encoding="utf-8"?>
<datasnipperfile xmlns="http://datasnipperfiles" fileName="IT Policy_3 DEMO.pdf" chunk="0" totalChunks="1">
  <fileName>IT Policy_3 DEMO.pdf</fileName>
  <byteString>JVBERi0xLjUNJeLjz9MNCjk4NyAwIG9iag08PC9MaW5lYXJpemVkIDEvTCAzMzM0NjQvTyA5ODkvRSA5MDY2MS9OIDE5L1QgMzMyOTUwL0ggWyA1MzEgMzcyXT4+DWVuZG9iag0gICAgICAgICAgICAgDQoxMDAxIDAgb2JqDTw8L0RlY29kZVBhcm1zPDwvQ29sdW1ucyA1L1ByZWRpY3RvciAxMj4+L0ZpbHRlci9GbGF0ZURlY29kZS9JRFs8RjZDRTQ5RThDOUNFMzA0RjlDMTg2MEZDQ0Q0RUFDMEY+PDBBOUE2NjRCODAwRDA1NDhBNUJCQkIzNEFBODhEOUE5Pl0vSW5kZXhbOTg3IDUzXS9JbmZvIDk4NiAwIFIvTGVuZ3RoIDgyL1ByZXYgMzMyOTUxL1Jvb3QgOTg4IDAgUi9TaXplIDEwNDAvVHlwZS9YUmVmL1dbMSAzIDFdPj5zdHJlYW0NCmjeYmJkYBBgYGJgYC4HkYw1IJKpG0SymoJIlqNg2WIw+xSYfAcW0QCzXcDsCWDyP5Bk1NsGJP+vBprJyMCcBRIHmjoMyf8M/03vAAQYAGwXDYENCmVuZHN0cmVhbQ1lbmRvYmoNc3RhcnR4cmVmDQowDQolJUVPRg0KICAgICAgICAgICAgICAgICAgICAgICAgICAgICAgICAgICAgICAgICAgICAgIA0KMTAzOSAwIG9iag08PC9DIDMzMi9GaWx0ZXIvRmxhdGVEZWNvZGUvSSAzNTYvTGVuZ3RoIDI4Mi9TIDI2ND4+c3RyZWFtDQpo3mJgYGACon4GFgYG/jUMggwIIAgUYwVijgUMjFCh5daMFg1vGjwXGD4QmMKaxd7F3NnIxdDLYCWg3CEow1HG6sX4qtH/AAODREebW5pLWlqGA0Mq+za9hJQfZkDihh2MdX1n4xQlSceNQDHXxinSYmwBHakcbQE5Echivi0Rkmb83TMknRQYGFQ6GhiUgVgIiI07Ghg9GhgaGCUajDMajCMamIAcBosGhowGZg8Qn0GigRGkuIFoBwOBGgPTuXtAmgeIhUECjAbAMFjbyOgQtEDFQOQC1w/mD0wiQMHipxMO7BQvWcCYEHcJqEx8a/aBOogRDLoMLOfDgTQnA4OxKQMobFknOABpCwZWwT8gI4FIHSDAAHHyXZANCmVuZHN0cmVhbQ1lbmRvYmoNOTg4IDAgb2JqDTw8L0xhbmcoZW4tVVMpL01hcmtJbmZvPDwvTWFya2VkIHRydWU+Pi9NZXRhZGF0YSA1NCAwIFIvUGFnZXMgOTg1IDAgUi9TdHJ1Y3RUcmVlUm9vdCA4NyAwIFIvVHlwZS9DYXRhbG9nPj4NZW5kb2JqDTk4OSAwIG9iag08PC9Bbm5vdHNbMTAwMiAwIFIgMTAwMyAwIFIgMTAwNCAwIFIgMTAwNSAwIFIgMTAwNiAwIFIgMTAwNyAwIFIgMTAwOCAwIFIgMTAwOSAwIFIgMTAxMCAwIFIgMTAxMSAwIFIgMTAxMiAwIFIgMTAxMyAwIFIgMTAxNCAwIFIgMTAxNSAwIFIgMTAxNiAwIFIgMTAxNyAwIFIgMTAxOCAwIFIgMTAxOSAwIFIgMTAyMCAwIFIgMTAyMSAwIFIgMTAyMiAwIFIgMTAyMyAwIFIgMTAyNCAwIFIgMTAyNSAwIFIgMTAyNiAwIFIgMTAyNyAwIFIgMTAyOCAwIFJdL0NvbnRlbnRzWzk5MSAwIFIgOTkyIDAgUiA5OTMgMCBSIDk5NCAwIFIgOTk1IDAgUiA5OTYgMCBSIDk5NyAwIFIgOTk4IDAgUl0vQ3JvcEJveFswIDAgNjEyIDc5Ml0vR3JvdXA8PC9DUy9EZXZpY2VSR0IvUy9UcmFuc3BhcmVuY3kvVHlwZS9Hcm91cD4+L01lZGlhQm94WzAgMCA2MTIgNzkyXS9QYXJlbnQgOTg1IDAgUi9SZXNvdXJjZXM8PC9FeHRHU3RhdGU8PC9HUzcgMTAyOSAwIFI+Pi9Gb250PDwvRjEgMTAzMiAwIFIvRjIgMTAzNSAwIFIvRjMgMTAzOCAwIFI+Pi9Qcm9jU2V0Wy9QREYvVGV4dC9JbWFnZUIvSW1hZ2VDL0ltYWdlSV0vWE9iamVjdDw8L0ltYWdlNTcgMTAwMCAwIFI+Pj4+L1JvdGF0ZSAwL1N0cnVjdFBhcmVudHMgMC9UYWJzL1MvVHlwZS9QYWdlPj4NZW5kb2JqDTk5MCAwIG9iag08PC9GaWx0ZXIvRmxhdGVEZWNvZGUvRmlyc3QgMzU4L0xlbmd0aCAxMjM0L04gMzcvVHlwZS9PYmpTdG0+PnN0cmVhbQ0KaN6cmG1v2zYQx78K32+l+PwAFAaSNN4GpMXQFE23IC9UR0iEOXZgK0P27Xd3siSLZWupMBidxIcf7/jnUYoUQjHBpBAa/ng0DFNSoWGZlvTEMaPoiWdWBTQCc9qgEZk32F0KFoxDQ7JosTGNYSNaMLR0VAl9lEeStEzqQD2hwgTkIMxGHFYCxAuJFgwQBDIVNI7YTSjJlKAJwR+YKzKUZkppZCiYvzbIUJYpY5GhHFPWIkN5ppxDBjiivEcGDKCCR4YWTEWauJbgPNG0YjAcMrRm2gbsC75rH6mdZUYEHEVjlDRZnpmWqwNalr19W5xfw58bJhaL4l21b25jiBD3j8WXv/5mLjKMgLgrlswUH6tVc+si9zC0ERy8tUbSnfU8uLviutm9rJo/y121aZgsrl++Nv89V8VVvflnscig5DHIQxwzIOU5xKcDETYBqdMgPfIIopwBScMhcB2IsAlInwbZY5CNOgcSiqvBI8ImIDMhdOp07HSI3A0uETch2QkkM/JJZ0ne8dj71HITkptAcsck2IU5kjNc9z613ITkJ5DCSBBG5khWcjf4RNyEFOaSpM1JT+vIxeATcRNSPE1CCZxcJ+W4HnwibrptxQTUSHwOSgYlNYeE2qEInKLkXJQ22fgJySETdygCp6gJSUKNhO6yKBUCN4NXBE5Rei5KZwOovOW+96oFp6gJiUK5CV45zWXvVQtOUXYuSkI2zaCs4GbwisApakKqUKNtpeE8zKA0nEqDVwROURNyhRbjwyN3HCpluRy8InCKCnNRKnt8wGsFt4NXBE5RE7KFHm9hmcu1MkYeBq8InJ69Yi4K34oyqOA5bIoDqgWnqAnZQo/PKplbK+kNh7e/DkXgFKXmonQe5SSPg1cETlETsoV2p896aSJXg1cETlFmLsrZ7Fppx93gFYFTlJ2LstnXTKk0j4NXBE5Rbi7K6FxiklJyPXhF4BSVyxbviw/b3VO5Lj7h88vX5rfrpmyqYlUySS3O9is6wYUtzv59uKnvm0d84yguyuffq/rhEV5YVMB5UrM3Cg7g5bp82MOZWSy3m+b8fPt6+8Y5S3Ww44TAHndU+aF8qoqzXQ18vL1pBzRCFH805bpenW0e1hUTxVVV3tebBzjyi/flazsJ+NyAZWqqp88wn3b6OAbOZFc/N9td8eUwQcidi8Wt8ph0BbPW0ZU+e2BETQXvsQXaeMWCLaeUrr3oxsWvMAeZFouHVwAsdA8fcR4a4j0BRDehAFhqCU+p16FV3+tgRzwAv/n1kxFiNKneRh4UrMcr0lIn0HGq7/rROrV9DuUOBVPuKwzzYdUuN6strkxxU2/ONvu6v1/Wu31z8VjuOh0M69J+D6Kir8pDGwkpi7SwHLLkp91LRavaL21BC79vvyKh//f16eNcfcKJ/EN9/nq+Xd8fi9RPFCnADyL1M0Q6/DpxfitPkcg59+vUl6pQ9BpsLXyWalDMVCC2Or7iXNHGcryl8BpC7Ou6At9do35o++NtmFNguy4/K0P9PRmqaTI0qQy9FYMMrRqlSagaZGizMrRCUx3MxAjs0cpwWa8rxWJs/7MxCPP84t3l5S8XIMKvu/rHGbRXJBzj+qBIq6YoUrlx1MfQn428G0ded4HX0wLv28D/L8AAuZkZZA0KZW5kc3RyZWFtDWVuZG9iag05OTEgMCBvYmoNPDwvRmlsdGVyL0ZsYXRlRGVjb2RlL0xlbmd0aCA4OTQ+PnN0cmVhbQ0KSImsVttq20AQfTf4Hxb6IgW02fsFQh5yaUihNG0MfTB9cFPbGJqEODf6951ZSc7KK8kYiwQha+fsnLmc2SXHN+Tk5Pjr+fUFYaen5OzinJxNxqPjz5xwTpkik8V4xAmDP06soEwoYpmnjkzuwezq1pLl83jEyBIfV+PRNCP5LzL5Mh5dwj7k8us5eRqPjMC9jGRUWyKco4JYTb0n6/l49POIPIBpRIVXVJpIF5DcB6hTEXZD2TX4cqUpJ0YBVgW+8JlKMGJUWUfWy+0vP5IAvof/OgypGfVmEwdT1OneQMRHIAGrN5Eg1vREIhqRKIjBNkKZZu/vucrecy4y+jsvdPaYF1yWH1bz55e8kNkMHy9zXKXh+Sc32WszvEOpaQBD6hrUOjIYZ0ZWmQmdYziV0BHMUIOlsKJ8oO/F0e7l0CLVctUiDQOMT8juDar46x3K+BsWWmvqGhQYk3ublHFUaQ4r1lDO1DbRHovKS2SBXraMkmSrOtmg2+VGUyBw6YjyEuvHHVWuucNTw9KWljayTPtdV46MDYRqF05SY9tcxFiTiL6DYNyOgnCNkmzI3mPrAhzVX8p+iV15/bAAxTyu88Jm97MXeF/h6+MDvJFb0IfP7vDD63oF6gEZ/Wu2ccLYDsVYak61ThmTHQTccATCEEsI3Kxxgjzi6FiuZ/c76Pih6CjBqbM789HGgbN0sBjhN4pumRzVcs/k6NygnpzVDt2TI9qhayyUuQorTaXUW3wY4BZ9gtUOBgIIjgtkLyRlquukTY7agHUlViTY+hDw2yWzlhoDaO9Re3ELgbrKLlrWb9BIhWAZ+YY/3uBImq/f8sKBHHUWZAiHGN8u9qEEuZFonxL8NLQfh5VO/XRfK7hVqL6oalL1Vy26VwSwi9m2gDvZCqGo4AlbUjDKOGh2cjfNOE0ydKBTKajyLSligzsCScu9aoFTgOm6FspTqftLIT9KEWNdwKp9yMKUNG1ZuQTdLOBAYtVzfheudSsQThBPKpTDiEjO8F6rYRNlYiIXM7hLDuxL8rL1t331XMKxqKKukDboqbdCKrqEI5bXZNux3VyVxUt4v1Z4ers+yKd21OqWpigG9gMzj6exTTPB8ErE1cDunKJqP2FKD4erq8su4TjdUXYdlR2xtubaju3kquBUl20lQF3iScaz2Sq32d80RX1uyX8BBgB14wMyDQplbmRzdHJlYW0NZW5kb2JqDTk5MiAwIG9iag08PC9GaWx0ZXIvRmxhdGVEZWNvZGUvTGVuZ3RoIDgxMj4+c3RyZWFtDQpIiaxX22rcMBB9N/gf9GgHVtFlJEsQQsmltIFACkv7EPqQJt4m0G5oLvT3O5al2F5Zbhab3QdjzeiMzozOjLNvB2SbZyfrPDv8yImlVpP1Js84YfjjBISlkhNlccWQ9e88Y+Rnnl0XpPxO1hd5do6eX9yfnF+ekj95BlJRAKKMprwiXDAqKyIkZUCe6jxrAcnhFTk6Orw8/XxGuD4+JidnnbNsnU3rbCLndLTAx6N9KFWx3ZQrUzw+lytZ1LfD8OcjV2gpRpA//EDox3Jli78PJRS1g38pV5wVNy81vqHuub7Dx9eFg1KKURgLKpG8QVIqnxSNlAqimaVCEEYrQQTl2sFvDvJMiyYYzRnVmnAuvBW31r7Z8Aqo0IM9eFMiu+vtJm59bAs8Qw9HQmQkTEWlTOOE9QkcYQxlKpgAFj/EOFLiPjaNE9YncKQ0lPNgonRDYmRjgXI1AePXp2DQxFTBRFpqYhiQgG/SMGF9AsaXachOW6a7RkopagaVxJjcKSZXa8ogIPhaAwpmt1DSBj7DaQOfmgmDltS0gacjbeDP2TNw5xzYBK1sb49SlirZ3h45LZWmk8qeL4Sb925p4HgKpAFVC+9RTxm+Nhr19Nwo5UMQrm0kS/OgtaFGj2CnW4q7/bbPE3pO8mQ7nrx09KIdcU5GKzBxgkfRkhWjjFeoqrfXBacRQzNBpaAwlh6+OBDKkNwrF14hfS4ahVSTqRCsS0XfF4K6vj9YW1GtRoI9fdy+YN3e3LreSiKO5sFK6TR0H46cuovAUavukxzxjiPfGXyw477pWFF7xFisF+UKb/M9srSN+ZkHCUguQqJ2o+r1ID+9ooxAsXHzTSMm9a+yKu4WRkeV5XYEfSI5TU80ITltT5xMjuglp+2nPtZx3/SMyJjrPVFyrjAt9yi1VbGtY3pmQfrxfY/aDeO719r/j+9CxuO7V6N9h2gNjf2k1koWa+BMVMOohRGOVosD4fFGcEzTZDVbGE1htdmYzOWPpRg0CDGQtE1JS1gaT2g3M7+3pge1CoOvGmUEVSb5VdOMcPhR133ViHgSTWwQ2nK3g4S3Hcg/AQYA1Kf4LA0KZW5kc3RyZWFtDWVuZG9iag05OTMgMCBvYmoNPDwvRmlsdGVyL0ZsYXRlRGVjb2RlL0xlbmd0aCA4OTk+PnN0cmVhbQ0KSImsVttOGzEQfY+Uf/DjLlIcz/i6BSGVS6VWQoIS2oeqD6gJCKkNKoSH/n3H3vVe4+UShEKsnZnj8dnJOZ7c7E0n6CyXkmmHXDsmuEWGHAx7WE0nZdxxoSmuuECmCi6VKtNihpSEUKQRpHQcICJow0UfoFAc9AgAxZ2NALLgrgegpOIW0gBKaq5kBAAUXLougtaaO2wjCCG7IAa4pAxNh6m2UFy5OgxWcTTpeOQ5FY8sJuMVSal45CAVjyes4+GAnRR2enbM/tJJ0b8irSgIDAA5SvriuqTr+x5bU+78nB0czM+OP58w1IeH7OikX4tlLQ5qjxbTyfwTsIIXhi1uiDsm6M/vBWFElOGWLf5MJ4LdTic/sqNcZZf0ucpngBk7z3V2n8+K7Dct7ujzi57bsFo95j/Z4st0ckp7XEwnO3dkHHdm2BHrbnPRkOfnoCgie9IJz/ooe6ZhLxS72GwoHlKfbtaFwR4066lbEUcy29zlM+JuTQ8YcSayb7T6zD7kM5eBpjUXflnsM1qDp1hz+rKZ6D6h5b5PZGVRgAKkJaVRSvup7D0FX6f22eA97XZ2BVQNw7NXLePWlnFry9hvGUPL79ywlhB+jy+crM7E2GpioiRpXqgtsldNvrZ+KqrJ76herVkJgHjCBkH2lLdWNVtLai9eukcZH3OPFEJ0jzI+4h5JgMo9yviIe6QAontULIy4R8Njyj0UekJDMbFZmMGrSCbEPZoEv0c3pyfgArmRUcA9jVanNMgNFLxVjKGYaHvBWBtLBqrCdGvdF6HN9dqLyfKa1g9ej5aP/v/8K/3uIFvdprT7jb0AvVhwW3p5iuZxvfE/7bvoJ+uke7y1A7IPu42NofztthHNOCKV03DSVLQ2+khUL5eR71Xg+9GbwGr53mdVEMRi0MLzXokFx1pfvILK5KAWQ7P01bZdrV7WLwm2fuugqtfM0I6NogNuiueHqEVslN2SWKQfpTXjxErRENuutmW1fUW/Ssig6IN+j+/Xm0hofX8b0rXr9ore6yvo6rAAXWdV4faWdFbSYjSjzpoCqO8ONULKWVsIwCsGOvGAkHbeMl6xuNW1mh1SroXWX21qU3JqcM50RuwznRH7aDKis7WS+pLRiBQRh5Sbul5LHCrGaPGz12swXEJ7sK4uc5mdMS8DzVX7icYcVNCFTbhW/svBhRlk/wUYAChA/LMNCmVuZHN0cmVhbQ1lbmRvYmoNOTk0IDAgb2JqDTw8L0ZpbHRlci9GbGF0ZURlY29kZS9MZW5ndGggOTM1Pj5zdHJlYW0NCkiJrFfbbts4EH034H+YR6qAGd4pAkUfml6QAlm0GwP7EPTBTeQgQCy5irNA/35ndItYm46blS+CTA7PmRmeGdHLL/PZx+V89m0++zmfSW94yMEKxZ0GKRXXBpTiQUFdzGf/vIFyPnuP5mefJAQeHCzXuAoEviXIXHBNqxFEwnIznwm4m8+u2VVm2G5VZgvPbld4X2cLzW4f6QrZQgr2b+aYzr7DckJvlA5c6wPeQEyEH/h4eQ5IqPKcC9sTKue5d3uEcPYV3r49uzy/+ABav3sH7z+kFvs/8DZobnC1dFxH3v51QdlbYposg1zgvdhL1P+j1tpyGw5QLyYnynk4FKPVJA1AQRi2LTDEm2xh2X1m2bqRB901Q3BDJlVJeqqblFQPmWePz3NkuiuyRc5u4Z4EVhKsegG2JpOnbBHYA44VrTI7wcLEWeh3ek+X27pCbxwrbtHVp5q8cIxPvQfGceVPr4pI7aZTu5NcK7DKcudBcK9Aceka+vWbtm6VOz5Pda08l7Kv68ast1C5b2o3hdDnoEXochAhWGt5HvkohI5BuiiE5DJ0HIabfG9ecNOBRwwvTSsuTD9NMarfDPosJfkHgwTD0B4HilQakxSDQYJi0FozfyzPzxRNniOWwWZgIZvDMGmTfTnaTo4k9l7fHtOuDJggSOYJfe9DuRHU2ScFmMzfCqcHdpp72wEjB34N1HfjX39/RgbBhZDGwPLmmi1XPx4KqNZABX1elW1/KnePI5fGMchccj9mwlHCORDC1XZVPkfhoyiotEiDh6IwnspiSI+Az5SjJfm1+pHptg1ClWGXXFNbBbqc4yD2XonNl34WJRo2d8lALDb8MVkcQ2wauIwcoxRaEZrI+QuvBKhCUCFjB14JpTGU3E8CZRDKn+ZVAsFqwW2cqz2BxPY6tr9m8mg55Acqy+J5yqn0bv4cPzRiXYYjhapC/yBqz4lPmw09kleZ1O058VdKMRI318UASXWppqKeTacQF2JaH/O/VlwIZeQkUAah1DReWYSSZg/quCbHKT5Fk2NwdUyTRkTNTR9obr1CU4pIK9TIkzun9P3h9ZpdZhL7JbXB1R2dFYtNUe66fzWmVfMWJ7cV9cxGzDv8owP4pQMoHmRbkfvW/oIuJQ01Lbeqs8A2tGi1u68yOsleFTeE9FTf71JVoYLhzsZuprZABUcn0ZHtBGWhQ3O6jxx4rZYRSuZJqONCHAd1ihDHJPqoENXJQhww4T8BBgDZ3AKKDQplbmRzdHJlYW0NZW5kb2JqDTk5NSAwIG9iag08PC9GaWx0ZXIvRmxhdGVEZWNvZGUvTGVuZ3RoIDczNz4+c3RyZWFtDQpIiayXXU/bMBRA3yP1P/gxfojxt2MJIY2WSUxCYtA3tIcslK0SbRhhm/bvdx1SsDtsrC4gVU11c3x9fXwTFzclwl/Q8tOsOFvOih+z4vOsQGcXc4SOrh+aLTo+PrqYny+QFCcn6HQxR6cQdvSRIcYIlWh5NysYovDPkOGEcokklcQwtNzMipvyHFey3GImyjtcMVl27usjrkS5cR+Nu3xyMWusym6LBaQDV9dYlqv2Jx5j15ip57A/mLHnkCu4YdU/QEjnTcBlt8uHu0RMmM+2X2NdfnUf9wBwo74Mv+pjIGmJZCEIJWK18mMRJVRRi5btTUne+YtABUDVXgIHoiSghMpFRSBKULI3x2F6saIoIcjemNILHX27fJVNBrKJN2RTAurM42uSMFnlmiwsI9ZOYLK76gPXfjmPX355tXoOP93jSpVNDzcwMw7mItvmad0BaBs1zxBpw6TfsdSLnc7SIIH/szQTlbQ0mGOGpcGYJmmpzrU0uiYJS022pQZqtYN/AN3adtX3aD648oTrZ0m7e2h5sQbHFCNSh6RYlZjixPqhE5jDgQmdOhj/UAkBpcUkKAkomZtV2kG/WjkO+kPWSQfrbAdji5tw0GY7qDXRZoRfgoPQvn679tU93g597QKzumxcH2y+RcXSxNYharVZgcKR+NoQtRcfldZSIoI0p7AWoJyFCRxqLaComQQla0usTKDSpvoVyjHVH8amTFU029TYisZNVSzbVCVh4T1TxxfM8ZHctLiq4Xkc0YjWhO0xospRSzj3Y6dQDqBACBI4VDmYixWToCSgzDRZKUBp/RYqdgM3RNRBmSuoM6v5UGdGk07ybCf9ZfxnXyTEzD42CQnP4N2Ul87C7+6UMuh5G5m8NYTRvVurqI+UQFGC2KFTP8IrqPZeQRfjuahv3Qmp619OYdHzEav1sAY+OrotoGvzII0ptgVA3bbwEzh0W8BcrJoEJQEVVBz9FWAAa3QDAA0KZW5kc3RyZWFtDWVuZG9iag05OTYgMCBvYmoNPDwvRmlsdGVyL0ZsYXRlRGVjb2RlL0xlbmd0aCA3NjU+PnN0cmVhbQ0KSImsl21r2zAQx98H8h30UoJF1enBD1AKa9pCB906lr0qe+G5aRvWul1s2Prtd1KSRtqmWAl2MNjW6a/T6RfdaXRDuX+xb2T2YTw6n41Hp3gDEfgDYmTOVUGUBq4NmT2NR2QiuIBCkll9Q0F4/cj51ZSQo2tyfHx0Nb08I0afnJDTsymxikcXigBwocnsztNXJc9koC+cMvGEf45Hn9/kv7xUzXYEE4wA/xkhl1xITZQseK7cCDf0PdO0rucvTNGOTTStvuPTIzN0Tr62c3wmLKOf8L6zrfZlxiYFfZgzsK/47RK/Nd18aZ8b97mLRFDKjIMKxydR25wX4NsSDLYRpQsJ77kiogpFMxM6cKCURikDg0htwPKmGoAFO8HKksHyQ7kPWHkyWODWdxWMcwSrDZFa4N0+LCwv92ySr/D5aFljsMbvFwNDn5c/sCmjU2x6brBzY0GsncFi862NgaMKXuahL1HItOCy9G2HgAxFwYQOHAoZrlxZpkv1AOZNMwBM7gSsSAbMD+M+gJXJgAnFNawDsdqHLE249Sh6G5l8mXMQf3WdRGxBCI5BCWyvkeNq2VkeXxnACtr1rmmxbWMgQqZ5GWrFOITMuAXa2g7AoURRaUIHDkUapQAGkdI2KkW/VA/KXqTSUc5EMsr+SuyBcgapKMtS2Py23SubevnKSvrSLZ7tjhcjRSobvqB3lCqpLc2e7RBUoWhWhg4cShVKGTWIlEYpNYxXBqVkFkZtFbDdSPodAiTVTiRlKpL/OpSIpEpGMi+49JF0ZWDdLe3e53KuTb612wCvGBS0spvvY4w+rbgJRIegT7v/ZeDpofShlMwHkdIoBele9XDkBWwPjpLPF8GC7MNR8vnCJh5deunT5WfLTtMtLEb374gt/1x5Zw8eLq+69m1ZWFnDW5tg3etFZQvD328J2CV/p1utikFseNoM07brKjGWGHMEMXQzWiFmBVe5bztEhYiiUoUOHIoeSkGvUg9x3uQC4vRO4pIPHlt98keAAQDWCgQIDQplbmRzdHJlYW0NZW5kb2JqDTk5NyAwIG9iag08PC9GaWx0ZXIvRmxhdGVEZWNvZGUvTGVuZ3RoIDg0MT4+c3RyZWFtDQpIiazXW0/bMBQA4PdK/Q9+tCVqfI0dCSGNwjQmobHRbQ9oD6UEmFYS1pZd/v3OcRuwB2mTqkhALicn9unXE6dHBBlNLilh38jofb93Mur3fvZ7H/s9cnI2JGT/4mFckoOD/bPh6THJ3OEhOToekiMI238riZRcGDK66fckJBJEEqe4UIYoq7jPyei+37ukZ0x6Wl2xgaPfmaVT+C3IsGKa3rOBpg+PsLVgAxPOlrewR3DvDTO0vA57Gf3KBkrRiklNZ8zRH3gMAxbwP0S/g2ur+yKaBw6yHpayjuc6HRZpjM25kHEsEVxYkYdK8Q0/DUm19dy7dABbpjKQysk2qRoSWOW49skEBzBD6VWYoTTRdSsG588GfGJAv2LA6pxnKi1gF2V5a2VGcOlWJfjCloBmaOpxXgCc+R7KCDyCwfEUtGDMBP9U6G4ezl7AtdXNAoX+ZtLS8azYq2FFDGFvCBfejWGvRIq3bOBry+FAYBxGUE2bJMhQlmTsTRS1tBgUxe6AooGkQqcD2DKVlYbnLzNtcBfNJnFn17lzorW7uFod3DnZ2h1MxNYTPgcfxWxelaDLLZF8BiTzgjBPP4CimyXCjJ7iRmACh6Spu9lg1QfHT4CCzrImhzj/MinpPJws7ueNjSvjUqej29TknmN32OTiAWyLdNXkNqfagC2aYIItW4tNtcYWF7ALNt0aG37H6hIsCS2KKeAIz9HJ4nGMG0HKOfauZfd5gIBixvIlqMAnhHyCWOR1e1c/dBs1Cc2NTW/fqElYDIpid6EJknqZDmBbTZAqcztJZSGVNa+m2iAxKk4Hiaa1xLj4XSTa1hKF4squ5vyyK4GvjB4jyl/YyQp82AaHobsVZQD3eomgFlxk6Q2arElvuIxDd0BNeR38xvffVi2k8nonqQykWjuoDeCiEiXg3FpwWWtw8UfQBVzrtwjp4Ub11LFzFcipmi1QWnhZeFqErfpfvfi6qvsjBgR/y4XeGBVe48HnBzIsBjN6jevFctHYDLXjzqUDamyGsP5QeRy7i2aIixqbDmBbVvDx5Xn7VOuVxdPsoKz1W0RSxi7KWr9FSJfx+j3qBAT9wa42CdTS1VgTDqksdz7J858N8k+AAQC2fw65DQplbmRzdHJlYW0NZW5kb2JqDTk5OCAwIG9iag08PC9GaWx0ZXIvRmxhdGVEZWNvZGUvTGVuZ3RoIDY5Nj4+c3RyZWFtDQpIiayXW2vbMBSA3w3+D+fRHkTR/QKlsCYd66DsFraHsYeQultguSztNvbvd+QkrZzOtWyUkOAQ+dPR0cfRccaA4psB44Y4Ccxo4mC2yjOghCqK14svBel4lV9h9ibPLmd5doGfI5Mj07KAOZgkkKRVCpJEkkoSk0KSsGHGRpgyZnmdMmaD2+DyegIwfgdnZ+PrydUULD0/h4vpBDxw/EoAY4RKmN0GeOGI5o0NqcEQcH/m2fsH+sftfP04AWtMwP4zgeGEctxxLYk4ZOJTKYtlqYrNj1IX8/vlphTF+q5l/YxhgLpxP7QN5YyYYGQStxhRpjH7YLcYkSwFSSKJJ4lJIYnJE1KHh4/Z7eEhj/Yw2Lw+HopoDxVuqD0s9gNKWN2WIyaKqsSvXTnCqzXquKhafeQWI2xgWn0UGIUOx6YwUlDiTgIYqiSijEmCkojS/aLq8CxIWkM096xoMlq0cFP6mKaiTROWuIZp+3JX3YDXbOoL4OIXurY6WMdkcV+OZNFqnrZ15CG3VT3DTsamUA+h0jUDGKoeooRKgpKI4rwL1WFbkKcetulo28J96GObibaNa7+Q/fJf4gG73ZaHgrb57Wvb3NsH3q+5L3A38LYcmeJPyVSxro5D774vcdS2TSrHiWrO1OqfE0TqcGwK/xAqRDOAof4hirkkKIkoqltRHeIFCeohno0WL9yAPuK5aPGY8P1ZUOZq3Xx/d4cnK913el65Wr7X+Kv+ry51m93fNoGwPnuBQnqrbIpj8xoMTeEaMv3ZGM4/1DVE+bMxAUoiSkZG1SFekK148Vz8A0W4G8+LF+DjHydo3Vo99eIpM+w9TygWWzkpoyjHBhMjx+cB7dsdrEeWcDCKOA27Ks8+v4B1nhlDZD0NLl8bQi1oSYnSsMBpxler+bcKCdMNPGTgnwADANqi7D0NCmVuZHN0cmVhbQ1lbmRvYmoNOTk5IDAgb2JqDTw8L0ZpbHRlci9GbGF0ZURlY29kZS9MZW5ndGggNzcxNTAvTGVuZ3RoMSAxNjg5NzI+PnN0cmVhbQ0KeJzsfQl8lNW5/jnfTGafzCRkH8J8YUhYAgk7YREGsrCvYTABhEwyk2Qkm5MJIQgawYUGVNxFraJWreIyDC5xx6VqrVutrdat2NpWq1ht1dYF8n/O984JgVp//n+399reO+fjmec573nP+509J+0IjDPG0vGhZ8vKKufPzZr9zlGmdI1lLOfN8jllK4tHOW5jbPduxvhT5XMWlV7VWGFn7IIaxpSxc8vKK/74xKecKR1exnQfzV22tDIUmL6NsYurGL/GNrfSN0enG/kFU4oCjFW8vrSyePwXb/ZuQqzX8NaaumZ/W9ptgz5gbHgv4t1dtzGiRq9+8mXGTr6SsaTB9W0NzZ9/vtjG2Kgmxsw5Df72NjaYefD+ZajvbGjqqh/9288vYWzt3fB/uTHoD3zcufNpxF+L8smNMNjvMLyO/KXID2tsjmzK3qabhneVMJbfvSEYbuFD+bmMdYv2ZDW11vlXjlyFttTuYGzIsmb/pra88cNE32Fjaou/OZhz+2lnwP9jxuwz21rbI30uhvoXjBXlbeFg24a7lKOMTUD9YU4mxjbpgXeumvq4br1jxmcs28REevCDLc8JfjFifuOrL4/sNH9ovBdZM1MYJdQzsKOMP2nZ+9WXX+41f6hFGpB0e4TFMZwtZUmaQWFOVsyCjKXsxns1F30h341SU9KepAkIOYRY9xI7V2EmpjiSFEXR6xT9Iab0edntffRexhZXqirDfLK91AbjtUqByvh1WtD7kpJFTxE9+Vhr+Ivs/3wyvMpu/77bkEiJ9L8t6Seymu+7DYn0X0/Ks2zP992GREqkREqkREqk/6mkXM0t33cb/tOSbhLb+X23IZESKZESKZESKZESKZESKZESKZESKZESKZESKZESKZES6XtKujgGx78dFkYOSlnH9GwV8k48Oq3EzoayxSwAj719fXGLOsDC+z5jrO9v7F6e01cXj2Yb+CbdAt0VzMA/1HKfnPhtNOSV+HfXFPbtiQ+I99+Ryv5/nHnOt5Tt+q825X846f6l0f5bVpB3bmD9ulPWrlldXeVbWbli+bKlSxYvWrhg/ry5FeVlpXNme2fNPGnG9GlTS6ZMnlRcNGb0iIL8YZ6h7qy0FKfDbrWYTUZDkl6ncDa63FNRo0YLaqL6As+8eWNE3uOHwT/AUBNVYao43ieq1mhu6vGeXnjWn+DpJU9vvyd3qjPYjDGj1XKPGn2+zKP28tXLq6DPL/NUq9HDml6saX2BlrEjk5eHGmp5VmOZGuU1anm0YmNjT3lNGeLtt1pKPaVBy5jRbL/FCmmFio7wtO3nI2ZyTSgjyqftV5jJLl4b1eWX+wPRZcurystceXnVmo2VarGihtKoUYulhkSb2U51/+iDPbt6nay2ptAW8AT8a6uiOj8q9ejKe3rOi6YURkd6yqIjN7+bhS4Ho6M9ZeXRQg+CLVzR/wIeTcp3etSezxga7zn84fEWf9xiyHd+xoQUXewfJpRLzdA2tBD9y8sTbdnZ62W1yES7l1dRXmW1rhjzFhdWR5UaUXJQlqT7REm3LOmvXuPJE1NVXhP/s7ExK9pdq44ZjdHX/uTjD8rVqK6gprauUbA/2OMpK6NxW1kV9ZZBeP3xvpbvH1sMf38NOhESw7C8KlrsaYumeeaQAwyqmINQZZVWJV4tmlYaZTV18VrR4vIy0S61vKemjBooYnmWV93PJvQd2j9RdR2YwCayatGOaEYpJqWgvKcqUB9117gCWJ/1apUrL+qtxvBVe6qC1WKWPM7oyEN4XZ72Rq0W+naCt3QWPTfmm9QqxaWrFrMFg1qBD8+cGShwYrq0rJjROTPUKu5i0g1viXsIdVwcZHT5pfNEkU5ULZ3nyqvOo/QtTXLF25SUHzUNiOWEob9N9J5/2jTyFg0aqZYHywY08LigSfEGxqN9czsVMRbxF6OGSUznPFmky8fOhU1BGM0kZjFLjbJlapUn6Kn2YA15l1WJvomx1uZ3YaVn4fLVVdpsx1fJyuNyVF5CuSjLQ7HMKKVYgxWFLjmtWn6ulu/PzjuheL4sVntMnoWVPSK4Jx6QqdhB6LShYL5/Z0nqRGzNCpxungq/R3WqFT3+3r7u2p79Xm9PW3lN4zQRwzM/0OOprJrh0tq6omqra7N4VSpbyBeunDNmNM6eOfs9fMfy/V6+o3J11f1OxtQdK6tiCldKa+ZU7x+Gsqr7Vca8mlURVmEUGVVkRKQVyJg0f9f9Xsa6tVK9ZtDydb2caTaTtHFW16uQzSltCmx6snk1m0iYpKxGDDGO23I1IKZnS3VjT0212FwsA1OJPzzKPTNZVPHM3M8Vgy1q8QTnRK2eOcI+S9hnkd0g7EYsDJ7BMTjiTOqp8eCcwoKqYi5OS1EnQqq9fX0rq/Kedx2uzsNSWwusroqaC3H2J+UvgN9cgRqY50a76/yiHcxXJeoa8+fXVWPZyoBwmR81I4I5HgEeFVodsRxRqQ5zgwnU6ncjE+2ujlYXipdWhaq15eyMsnmeaZh2iplUIF5UXN2T6hmv7U1sBUv+eYLMaBurrCKLC1m8rJoGyWhDy+s8KKqrUTHaelZXiaVOZ6nFRZYgjkR9QVCDxRUvZKJbunyr3RI1FyEg/ghtLRJbMinfWF1Njddy58Ud8G5n1IoWFQwYyngFjA6K5ou24M95aKpwfUyEWd7LVng24WQRjdYiGVEctefP9+Pwp/pWWDwlsrJJnBHWeIwnyWoUPbdh3HX5K3v7bvF05Q1IY0Z7xA8HsTCZ634sbFbdc6IhuqZwzGjTiVa7Zu7pMdm/uQKNl8nez8KoluOnBmMxs07tVc6+25zFF0Bsl2KbFGdJ0S3FmVKcIcVWKbZIcboUm6XokmKTFJ1SbJSiQ4qIFO1SnCZFmxStUrRI0SxFkxQbpDhVipAUjVI0SFEvRVCKgBR1UtRK4ZeiRor1UqyT4hQp1kqxRorVUlRLUSXFyVKsksInxUopKqVYIcVyKZZJsVSKJVIslmKRFAulWCDFfCnmSTFXigopyqUok6JUijlSzJbCK8UsKWZKcZIUM6SYLsU0KaZKUSLFFCkmSzFJiolSTJBivBTjpBgrRbEURVKMkWK0FIVSjJJipBQjpBguRYEU+VIMk8IjxVAp8qRQpXBLMUSKXCkGS+GSIkeKbCmypMiUIkOKdCnSpBgkRaoUKVI4pXBIkSyFXQqbFFYpLFKYpTBJYZTCIEWSFHopdFIoUnApWFzwPimOSnFEiq+l+EqKL6X4Qoq/S/E3KT6X4jMpPpXir1L8RYpPpPhYij9L8ZEUh6X4UIoPpPiTFO9L8Z4Uf5TiD1L8Xop3pfidFL+V4h0pDknxGyneluItKd6U4g0pXpfi11K8JsWrUvxKil9K8YoUv5DiZSl+LsVLUrwoxQtSPC/Fc1L8TIpnpfipFM9I8bQUT0nxEymelOIJKR6X4jEpDkrxqBSPSPGwFA9J8aAUD0hxvxS9Utwnxb1S3CPF3VIckCImxX4polLcJcWdUtwhxe1S7JPiNiluleLHUtwixc1S3CTFj6S4UYobpLheir1SXCfFtVL8UIprpLhaiquk2CPFlVJcIcXlUlwmxaVSXCLFxVJcJMVuKS6U4gIpzpdilxQ7peiR4gdS7JDiPCnOleIcKeS1h8trD5fXHi6vPVxee7i89nB57eHy2sPltYfLaw+X1x4urz1cXnu4vPZwee3h8trD5bWHy2sPD0sh7z9c3n+4vP9wef/h8v7D5f2Hy/sPl/cfLu8/XN5/uLz/cHn/4fL+w+X9h8v7D5f3Hy7vP1zef7i8/3B5/+Hy/sPl/YfL+w+X9x8u7z9c3n+4vP9wef/h8v7D5f2Hy/sPl/cfLq89XF57uLz2cHnb4fK2w+Vth8vbDpe3HS5vO1zedri87XB52+GlB4TArTk2ZKYbd+bYkHTQNsqdFRsyDdRNuTOJzogNsYG2Um4L0elEm4m6YrmzQZtiuaWgTqKNRB1UFqFcO1GYjKfFcueA2ohaiVrIpZmoiWhDbHA56FSiEFEjUQNRfWxwGShIuQBRHVEtkZ+ohmg90Tqqdwrl1hKtIVpNVE1URXQy0SoiH9FKokqiFUTLiZYRLSVaQrSYaBHRQqIFMdd80HyieTHXAtBcooqYayGoPOZaBCojKiWaQ2WzqZ6XaBbVm0l0EtEM8pxONI2qTyUqIZpCNJloEgWbSDSBoownGkc0loIVExVRvTFEo4kKiUYRjSQaQTScQhcQ5VPMYUQeoqEUOo9IpXpuoiFEuUSDiVxEObGcJaBsoqxYzlJQJlEGGdOJ0sg4iCiVKIXKnEQOMiYT2YlsVGYlshCZqcxEZCQyxLKXgZJi2ctBeiIdGRXKcSKmEe8jOqq58COU+5roK6IvqewLyv2d6G9EnxN9FstaCfo0llUJ+ivl/kL0CdHHVPZnyn1EdJjoQyr7gOhPZHyf6D2iPxL9gVx+T7l3Kfc7yv2W6B2iQ1T2G6K3yfgW0ZtEbxC9Ti6/ptxrRK/GMk8G/SqWuQr0S6JXyPgLopeJfk70Erm8SPQCGZ8neo7oZ0TPkstPiZ4h49NETxH9hOhJoifI83HKPUZ0kOhRKnuE6GEyPkT0INEDRPcT9ZLnfZS7l+georuJDsQyZoFisYw1oP1EUaK7iO4kuoPodqJ9RLfFMnBe81spyo+JbqGym4luIvoR0Y1ENxBdT7SX6DoKdi1F+SHRNVR2NdFVRHuIrqQKV1DucqLLiC6lsksoysVEF1HZbqILiS4gOp9oF3nupFwP0Q+IdhCdR3RuLN0POieWXgs6m2h7LL0etI3orFi6D9QdS8dhzM+MpU8GnUG0lapvoXqnE22OpQdAXVR9E1En0UaiDqIIUTuFDlP104jaYul1oFYK1kKezURNRBuITiUKUb1GogZqWT1VDxIFyLOOqJbIT1RDtJ5oHXX6FGrZWqI11OnVFLqaXlRFdDI1dxW9yEdRVhJVEq0gWh5L84KWxdLEG5bG0sTyXhJL2w5aHEsbA1pELguJFsTScC/g8yk3j2guGStiaWeAymNp54HKYmlngkpjad2gObHUCtBsIi/RLKKZsVT8fOcnUW5GLKUaNJ1oWixFLI2pRCWxlLmgKbGUKtDkWMpq0CQqm0g0IZYyGjSePMfFUkTHxsZSxN4sJiqi6mPoDaOJCinYKKKRFGwE0XCiAqL8WIoYpWFEHoo5lGLmUTCVoriJhlC9XKLBRC6iHKLsmPMUUFbMuQ6UGXOuB2UQpROlEQ0iSqUKKVTBSUYHUTKRnchGnlbytJDRTGQiMhIZyDOJPPVk1BEpRJyIefsctW6Bo4469xFHwP019FfAl8AXsP0dtr8BnwOfAZ/C/lfgLyj7BPmPgT8DHwGHYf8Q+ABlf0L+feA94I/AH5Ib3L9PbnS/C/wO+C3wDmyHwL8B3gbeQv5N8BvA68CvgdfsG9yv2se5fwX+pb3J/Yq9wP0L4GXon9sL3S8BLwIvoPx52J6zN7t/Bv0s9E+hn7Gf6n7aHnI/ZW90/8Te4H4SdZ9AvMeBxwBv30F8Pgo8AjxsO839kC3sftDW7n7AFnHfD/QC98F+L3APyu5G2QHYYsB+IArcZe1y32nd7L7DusV9u3Wre5/1DPdtwK3Aj4FbgJuBm6xj3D8C3wjcgDrXg/daN7ivg74W+ofANdBXI9ZViLUHsa6E7QrgcuAy4FLgEuBi1LsI8XZblrgvtCx1X2BpcJ9vucm9y3KL+xxdvvtsXYl7Oy9xb/N1+87a1+0707fVd8a+rT7rVm7d6tq6cOvpW/dtfWOrN9Vg2eLb7Dt932Zfl6/Tt2lfp+8B5VxWr5zjneHbuK/Dp+9I64h06D7t4Ps6eFkHH9vBFdbh7FA7dLaIL+xr3xf2sfCycHc4GtZPj4YPhRUW5pbevoMHwq4hFWDvlrDdWXGar9XXtq/V11Lf7DsVDQyVNPga9zX46ksCvuC+gK+upNbnL6nxrS85xbdu3ym+tSWrfWv2rfZVl1T5Tob/qpKVPt++lb7KkuW+FfuW+5aWLPEtgX1xyULfon0LfQtK5vnm75vnm1tS4StH59lg52B1sM4pGrBkMFrCXHzOWJfXdcj1sUvPXFHXQZcu1ZHjzlFGOrJ56dJs3pp9ZvaF2TpH1otZijdr5OgKR+aLmb/J/HOmfpA3c2RRBctwZqgZunTRt4zFKys0nlVGPG6S1tfFGZ6CCkc6d6S705VydzpnKYdSPk7RpT/qfNGpOBzc4ehzKF4H3B3J7mRFfPQl67zJ46ZUOOxuuyI++uy6DK8dFhFxuG3ZygqH1W1VfLOsS62K1zqrtMJrHTO2gum4yjnjTpDOJFrB090V2NcHMngSx8/z/SsrCwsX9prYioVR07I1Ub4jml8pPr3LV0cNO6LMt3pN1X7OL6jez5XSldE08f/Yavlzzj+fzcldGM2trIruza1eGO2G8ArRB8Fy92ewOdWF69o72gsLI+vwsa49Uqj9QY53iFyhMIo/7RHkxdOh5VnhtyZyA61vR4pIY+Tba/27J/59N+A/P+1n4ksGs/uUs1lA2Q5sA84CuoEzgTOArcAW4HRgM9AFbAI6gY1ABxAB2oHTgDagFWgBmoEmYANwKhACGoEGoB4IAgGgDqgF/EANsB5YB5wCrAXWAKuBaqAKOBlYBfiAlUAlsAJYDiwDlgJLgMXAImAhsACYD8wD5gIVQDlQBpQCc4DZgBeYBcwETgJmANOBacBUoASYAkwGJgETgQnAeGAcMBYoBoqAMcBooBAYBYwERgDDgQIgHxgGeIChQB6gAm5gCJALDAZcQA6QDWQBmUAGkA6kAYOAVCAFcAIOIBmwAzbAClgAM2ACjIABSAL0s/vwqQMUgAOMBThs/ChwBPga+Ar4EvgC+DvwN+Bz4DPgU+CvwF+AT4CPgT8DHwGHgQ+BD4A/Ae8D7wF/BP4A/B54F/gd8FvgHeAQ8BvgbeAt4E3gDeB14NfAa8CrwK+AXwKvAL8AXgZ+DrwEvAi8ADwPPAf8DHgW+CnwDPA08BTwE+BJ4AngceAx4CDwKPAI8DDwEPAg8ABwP9AL3AfcC9wD3A0cAGLAfiAK3AXcCdwB3A7sA24DbgV+DNwC3AzcBPwIuBG4Abge2AtcB1wL/BC4BrgauArYA1wJXAFcDlwGXApcAlwMXATsBi4ELgDOB3YBO4Ee4AfADuA84FzgHBaY3c2x/zn2P8f+59j/HPufY/9z7H+O/c+x/zn2P8f+59j/HPufY/9z7H+O/c+x/zn2Pw8DOAM4zgCOM4DjDOA4AzjOAI4zgOMM4DgDOM4AjjOA4wzgOAM4zgCOM4DjDOA4AzjOAI4zgOMM4DgDOM4AjjOA4wzgOAM4zgCOM4DjDOA4AzjOAI4zgOMM4Nj/HPufY/9z7H2Ovc+x9zn2Psfe59j7HHufY+9z7H2Ovf99n8P/4an6+27Af3jKWr+OMeO1jB295LhvZS9jp7J21o3nXHY+u4Q9yt5gtWw71B62l93MbmVR9hj7KXv1X/lV8KNdSc3MpruPGdggxvq+7Dt89GagNyl5gOUS5Abp1WOWPmffRyfYPjp6SZ/zaK8hlVm0unblZVj/yo/0fYmfr8j3TRZ55Txoh1bjE+O1R+86essJY7CcrWZr2Fp2CqthfvQ/wBpZCCOzgTWxZtai5VpQ1oDPeuTWwwtniaaPebWyNiDMIqyDbcTTBt0ez4my07R8B+vEs4l1sc3sdLaFbY1/dmqWLSjZrOU3AWewMzEzZ7FtmpJMlu3sbHYOZu08toP94FtzP+hXPWwn24V5voBd+E/1+cflduO5iF2M9XApu4xdzq7EuriaXXOC9QrNfhW7ll2HNSPKLoPlOk2J0ofYU+wedie7i92rjWUdRo1GRI5LvTaGbRiDLejh9gEtpvHr7B+tM9B30beeeE83wb5tQI2N8XEUntvhSVFoHkSUrSeMxG70gfSxHlHuMq3/x6wDR+XbrHI8rhkwMldrOaFOtP4zfTn7IXbg9fgUoyrUDdCkrtP0QPu1/b57tfyN7EfsJszFLZqSTJaboW9hP8bevo3tY7fjOaYHKuI72R3azEXZfhZjB9jdmMl72X2sV7N/W9k32Q/E7bF+y/3sAfYgVsgj7CBOmsfxSMvDsD0atz6p2Sj/OHsCeeFFuafY0zihnmU/Y8+xF9lPkHtB+3wGuZfYy+wX7FVuh/o5ex+fR9hLSe+yZDZb/EXaGOdr2Do8STiV2nUv4xTRMSObyhazJWzNQ8yOH/cZbBq/5570sjLTGOMj+FGuMBWXARPjvNTr0Cv2+3JyZnnum2Q4X5cyv5ePuXuW8Xxcc2cdefvIC8VH3j6cOrX4MC9+652333F+8kLK1OIJ77zyzrixPCUvRUNasmI0phk8Q4uUScMLJk+YMH6mMmligWdosqLZJk6eMlM3YfwQRZcmLTMVkee6l79erVt6xKCc4Zm1akLSkBxHmt2QpAzOSh0zI99ZuSZ/RlGuUWc06JJMxhFT5gxd2FQ+9HVjSm56Rm6qyZSam5Gem2I88kZS8pd/SUr+qlTf9NWlOsP0tbOG6a60mBS9wdA7JCt71PS8+ascg5x66yBnSobJmJpiG1G29si56YNFjMHp6RTryGLG2e19XxoKMYIz2O1eZ83MtpmKfezYzOJiS1FWVk5v33sHnHwx+OMDjjjbNf78gE3j9w5YBSsp3iHDxtlsliy4W5wO8QFHiwVeliy4WB7A7yCs76A3Gxk2bPJya1amvThrXJHBPWK525fqS/KxWUipmVNTJszixa8UvqP9CByfMsHZr1KmnlQ8YULKhHFjT8mXA5vi4ck6oYZzT0q/caKYkyFKJp/AMRFCphsKTWnu7My8QSbl6ASdNT03LX1ImlU5Opeb0tTsLHWQcbSrUR07LMvMO5P4udYcd0F2s8M1yJZjshmTkow2k77hq0uNFqNOb7QYMPB7+u03jxpmyxnh+vpk3c1DRmVbzYNy07HgavoO667Bz8wCrMydXves6dzqmipGZaoYlalOp/jASE0V4zP1QfwGxVhx3yExwMXxgS+OD7zGtrjdKlixeC2D8iqsU4e79MmjxP8EnbVgYi/XH0henLQII3l41mEMJQaSBu+V+BhOHTh0kwyGY2szIzMlvkbTdQXaSk5PG6KIhT1Fd40xZXCaWDxz96yp23XyiPG1F61fut1rTHNnZaup5ptLt5bNqpqSnT5x1ey8k7wVw7MxMno9RqZz8arF2/fXRh48e255qWI12sWA2Y1HyitPnlG7xVu2LXhS6qjSceK/B9yDn/636J5lE1jd3W2TeIEjvsYc8S6DP77b4eSLHPFF6Ojlf/emMu8grCdvCj5UGFmOpZfne82FCwoc6er8dDEUqVOnzsJmfhL910ZBjAGPj4Hop3HAsomPQLq2ew3KLYrBbDJl5g5Lzx47aZrHlEoLxZA6ODMj12nMnz1taq49b1iuTa/jutqMISlms9mUVrRoypGoyWrS6/GhO9tkNet0Zqtp++Sy4Q6dyWIxJ7sYU7il73P+ZtI6ls5GsuR7kvJdi50VaO5bL+CgkS3SFcRbNOjEg+Rho9jIg1ONKdyU7hns8qSbks3ZI9zukVlmc9ZIt3tEtpl3mGyiFTaT7gFbqi3JYEuxfTU1r9BltboK8/LGZFut2WOwUnfq6pWrkjpkS1wFc51z0ZLnxw9sSfzFxhMsGenKdoMzMzU1y2HItKTlZWblpZn50fOOs40t0J0rm8JflOrouONtTqd2s7v+3+PhSxLPf8zz+//9j7Iu8SSexPO9PDf+2z7vJ57Ek3gST+JJPIkn8SSexJN4Ek/iSTyJJ/EknsSTeBJP4kk8//ceRn/XcBo+OTOI/3uZ7+I5fe9CjFGGMvn35Qa0T53mnazlhFZYsk7P5N+wPEyXGtf6AT5JLEs3Oa4NA+xGtlG3JK5NbBRKSJuZqnsyri3K3n5/K1ulezeubWyUflpc25Ur9dInmTUZvu7/W5fHGxvjmjOj8aq4VpjR9Cf59yuzVJP8W5r1A3ySmM2si2vDALuRTTc74trE0o2tcW1mTvOCuLbwZf3+VlZoXt3/t/ymm8+JaztfZJY+yWyy5Q/ib6TWm+PjTJrGmTSNM2kaZ9L6AT40zqQNA+w0zqRpnEnTOJOmcSZN40yaxpk0jTNpGudbmcrGs7FsHJuo/R3H4huQYdbK2oF6FoGtVPvmKH1/1A9LCKqFFaFkNmvCo7IVsDWwRpS1a7kgOAjvjfgMwLMU9ZrgUwtbCB4hzc8PNCNWQPNtQa4dthatjOqH0AIV8MMvhAhdyHVCRfAuVfu+ai10E3xVrc0dqB3Qvg/boEVpjUeNwKM5/k7hoaKPrdo7g9r3XkVf5mt9rYfFr30fM6z1QtXYr/VSvJf6UYeS0VrkZs3SpEX0Y4zILt/SjDhN2oi1xVvZAkuz9laKKfoZGdAC8cY2rS/y+7o02tR28aZWjICqfVO1QRuFkPbdVPGd34iWEz2O9M8HjRm9RdXa3hLvV6s2trWa57EWD+yRGLVNWj3q9Qbki7T1MHA2h2vRmrUIXdo4dMRnfuB4ixmj/ge19ov+07yEtdUgmN4o5lpFjLb+3lAbG+I+7chtjkePoBc0Qxv7Z8mvrRE/rM3H9Uuu5jq0xK+9vy7+/iJtxTZocyVK/nEPTPuHXq+Kr5xQfI1NQpQpbMK3rPSI9s6AthLFWzb0z4Ecm2/aew3xdd3W7y1WLs14C/yD2tpZBI86NkIb05HwCWjx5mp1W7X4ETxt6Ecxnk7tKdL21PHvK4pHL4bu0lZgg9bqNkToglWMWL3WY7FSj48q7fXat9TD2nqR8aq1PtAq6dJmt11rYURbx+3avqPaqtYHsQeC2gyGtHcEtTms1erK0SpnPvR7drxueEAJ7Z+ANibH9kRn/Nvdjf/kvZQXvnWYwQ5tDAP9ayyglbdpK6RrwLpq03raEl9ZFCuofYqdcmK/RTntyBGoJWZKrIba/jd9U6ta/iHydx+jY9HlqajGz7WI1u66486Xf+y7PE1ObNf0ASMgekJ9oVNW/pwI95/YAe3MatHOLv8/7SmNs/+4MaUd3xr/pF6R7tBWXodWM6Dtf9GbYH8c4dmk7Zpvm6F/1b44tieKtdaIPUAnf5E2V21s063q+LHjJqqLQ3Xh1vbW+oha2hpuaw37I6HWliJ1dlOTuiLU0BhpV1cE24PhjcFAUam/KVQbDqmhdtWvNrcGguEWtd3f0q6iPFSv1vubQ01damco0qi2d9RGmoJquLWjJRBqaWhXW+EaCTajZktArWsNtwTD7UXq/IhaH/RHOsLBdjUc9DepoQjeUdc+Wm1v9qMFdf42aFGluaMpEmpDyJaO5mAYnu3BiBagXW0Lt6LdotmI3tTU2qk2ouFqqLnNXxdRQy1qRPQDLUMVtSnUgne11qu1oQYtML0oEtwUQeXQhmCRGu/m8Ha12d/SpdZ1oPPU7kgj3h/sVMN+9CUcQrdR0d+sdrSJ1yBiAyztoc1wj7SiQxtFl/xqpz/cTO8Sw1zX6A+jYcFw0YpgQ0eTP9w/A9Pkq1dhcNAddVLRlAnHDXok7A8Em/3hDaIHojXHZq8BY90mzHWt6HhLKNhetKijboS/faQaCKpzw62tkcZIpG1acXFnZ2dRs6xXBPfiSFdba0PY39bYVVwXqW9tibTHXYWu9+P1G4RfdWsHhqRL7WgP4uVokChW/ZiBYLg5FIkEA2ptl9asct+i2SgNaxnMT6CDZqKzMVTXOKAuONRS19QRQFWMWCDU3taEF4ixaguH4FAHr2BLpEiV725twUSOCI1Ug821otKxUC3S+RtbpLmLpYhpaY+EQ3W0XvrfLpaJjDVda8CIEN6CJSv2RFgs7EBrZ0tTq3/gS9FmP7UUE4/uYoyF6Ii0dUQw7BtDdUHh0xhsajuhQ99lLrSZKA4E6/1Y/EX+9rZN/b83sb4sdu43/udiHB64ebNBzNjXxxzxfxEGv4HxEeDRjPX/HvPNqUx3hc3G4cNXfld/u13z7/6u/g6H5n/7d/V3OjX/176rf0qK8Ff039V/0CD4l2n/Io4Jv/sIf1E3SfxrNjwHv1XtYjm6BSwfHuNhn3aC78wBvunw9cC3CB4zRPQTfLcN8M2EbwF8x8NjNuwLTvB9boBvNnxHwncSPMphX3K8r/Yv6UhfF3xHw3cqPBbAXnmCb/MA31z4FsP3JHgshb1arBeTiZssTzxxE9KePaYkbjKaTJt2IG0y6LhBf6hbJBPnJr2mulm3TsdNSXv37jWZucn6WPdj3TfguRTPDjzmJG5GBBlCzw1J0YOinplzczwExTCLGGYLN9sOIl3vvd57sfbswmMxcItJr9dHdp199tm7IkY9N8bDdFu4Yknqj9Ot13OLYTeSxcot9oM1B2sQde9F6kVqD56z8VgNXPxXAt8YzMoVqwwWj2bVolnt3Oo4mHUwa++IvSN2z9s9T3TnHNM5pm0mm5HbzArStIptSBXTTHpuMsQDdtu4YjN0Hx/SZhQhbcnc5jw0+NDgj2e8NPq1pteanln03HNP7np61xO2J2x2E7dbdEjTG54QqWG6NpCvHTpIya4odsPB/sQOHkwycLvpOZHiq97CblCqmK6uK9zE0hrCwQ1sWpM/0oJbqoXxyhVzVJaFk6RPW+0GZmdp8RzHb/fJLF2zk0XB6nGwDDy6+cuWzWPDVixdrLKxK1csVMX613zEueNkmVpOhzek9EfX47f/VJYdzyXh9/9BDOv0/xF3JuBNVXn/P8kNSdokFcrWAophk01QQHFAFhUXFkvFgWFwRjuIS1AZdgpYqBZxFxdEXMYFGWTQQYeMzrhMpmLFUhYLNm1tGEpbQkq8LW3pvY0VPe/n3oZS0HnG+T/P/32f83xyc5dzcn7f7+8st/K+c/v8RfPFZvNzm/n5nvn5gfn5ifm58x42GSLf/NxvfhaZn2Xm5xHz85j5qRrLomgwPi1287Ob+TnE/Lza/Jxhfs6975777rGsMj/Xmp9PmZ8bzM9Xzc8t5uf21tnjP31afuanEyUVNLCjsFMYfxX5v7tmxQfPf31MEheY76fGG9WD4lmxSewQO8VBUSkaLFaRYEbqjEerCuNvQwr1Opn/K2nMLZZRLcdH1rYc/xBrU4d8q9101rnFfers86R+Z593SD77vONLZ5/3/eHs8/7n3B/Y7ezzEZeIBGvb88Y29+3Ccv2VZ59PeYxjIjndX6Qbf0+jDnO89RJrulht3WwtEa8rf1D+IIpsi21viGC7r+yPWJTEmxN/Z/kw8WGXxZLvbu++1nqN+xb3q9blnjmeudZ/eFZ7nrDmJVmTnNaDSU1JTdavWVp1Qxt7seeDnyyFlDLP0TYlGi+FP1Eak3q1lv6UUZQJlLlm2Xhu8RQmbUr6a/sN8fJ6m7LNKB3ET5bEDumt5bEO61uL3lKSe/xEGUIZ0emlNmVzSzHvnFM67eiU31r2dz5COWaULrafKslDuiR36d/1sTZlvVl2/mQp7Np8uqR0SunWWibEy6SfLOlmmRE/nl2y45/Gc7vMUtRaWmofTqlLHZg6J/XV1K1GObf11O0/VVpaT/17amW8NJ4pxq+kNpu/lW1w/pTeo1rLlN7TWsuceJlLye49t88wyvi+Q/pO6D2XzyF9d/bLv6jYLI39Z1HmD+hHGTygckAMKgf8MDB/0KtGGVA56JNB0UHRwbbBSYM7Df6IUjRkLCV9yKyhr8RL4NLs4f2GV4949vIRlLEjU0bOGpl5xY54+eSKXVcUjRpIuWLU2tGHxtjN8vSYnWY5Nfbyse/EywdjTnH+ztg686xunHWcdew74waPf2r8J1cNuXYm5fD1d495uuVpjnUtT00cazw3ccqkXpMumTR20tbJ/cySPnmuWTInr538Cp+ZkwsoR6asmJI95fCN8ykb0jJ4Kj1tf9r+yQV8HjK+USrT1LTmqdlm2TJ1r1kOT1Xh8FQ93TZV576aPiv9UHrlTYspz067kOe2TNVb7kxbMVWfdnRa7fT0Gbtmzvxt8m97/LbfXba7Zt1Velfz6ePdgyk75rWf12t+5vwH5+fOr5yvztcX2BYMWzBhwZ0L5i9YseCRBRsWvLPggwV5Cw4unL/w2YVbFzYsEouSF92waPaiTxYVLx6xePbiV5bMWPLIksCSxqX2pYOXXrf0naXHlk1Y1pzZI/O6zIzMhZmvZG7PLF3ea/lvln+wvHR58wr3ii4rrlhx9Yo5K7asKF05cOWElbeu3Lhy28pDK/X7x9+/4v5PsuxZ47MWZr2XtSvr1Kpuq+5etWWVunrU6szV27PT/81c9cG589HZs0320jPFmEeyXz9TWmaQfzP2Jp074s4eJy2Z/pOzzumZp005e+7I3nWmGLNDdtGZ0jIvGHNo+20pu7quZx4uG1vHrGnOweaR+bZDOvPrxqRN7Td4ClvnTJ7toPeeY9T1fJC08czc2aISs/MEc/5teapX0qbT6hlXjbnYfLbMuG8+H1eQdj/wHGUm30SNMrO1Qnq3gWOZWc6sDtFzVoUJbdaBMyvBJqPfP5r9t/1o9k+Mz/mPmfO9Ocub7VA7aQLfN56eCfFja9wv5qaW+adlfov7yJzIDGi4Nqd1djztKHNcyqTsSqPGGY97T8uuzK6kNeOpRu6lp1b2nvbjnGAeLGozo/7EPNt2Xv3xnBqfuXeZ2dQyi045PX8a8zpX+NVsNXUrV6alpF8+Im1/F1vLOmYeWbO6Nnc+QlYln159Tq8qyT262M6sQC1Zaaxt5tM24wnq7uySbNwxrhhPGdeTe3gKT2dqSrfkHqyAyUZ943vL1TPraNuV1OiLuWrG1802K2cyLZy7Tq4/a3UsjK+MnU73nvvNLb9u/P7k9M5HUibQn7PUN1QzNMapNiP2tMYtI9FQsyVTes9B70mGm4YSKemdXjL93mp402ZUj0rdTqynV9iillaz1ZTsbLWlGL9gHHtPM1wxvrVkmnHMVvsO6TOshZYVrs8wc1VqU4wVrmV1M9fH/8dirqltyo+fMFfaNiW+4raWH9cwVtr/rphr8c8urSv2vynnKmWU1nX83xRzZf/Zxdxt/MxyrjrmHqVN+bF+5t6lTTHyvsXp/678uOX/3LufV1p0NvYuSZvG2Cf1GnPKU2bseszytHnFbux0zLOnJ/Uy9kDxexR2UFcYu6aWq8bcb3wzirk7mmnurIw9VN3YOnN/xO6IbzvHPG3uTrJbdzFG2TI1O+3Q1GxjB2OebYnvc1q+b2EXVGlcMXY0Rr20eDF3PIvNvRHPmne3GJ+p23l6i7GbYrbol3bI3Hdlxku6eaWfsesyz9LTDhnzUvwehZ3bJezVjB2aUW+t+Y1i7tPmm/s5njV3aq37tcnp46ymIqcMLW5a3KLEGLsZDz1u6enkArNt45fWmm2Z7Z49En/saNs8uKi45UzYLbmyTLlRfqJMF+cpM4VbWSjrlYAYKazcKeQsbH5TlenyqLDw2SSsfO5WZspC3tDflqdEnjxlyRAdLb8T0yyzRarlduG1zBEdLPeIDjw5gifHKffKfwoL7VQJG8+6ebYDz7p5NtFsL8xTtSLBcqvowf3e3J/O/fO535u2+tKWl9ov05/DwsW3HfS3g3I//ciSf6O/o5Qq+YJyVFyihMUwJSIGKcflASVq/G+O03ohrVcKG9+syswfvqM362npM5EpzhOTRHsYJQaI0TBHHhB3wJ2wSEbEYtkolsBSWAaZsFy4xQp5UKyE+yELVkEO9dfAQ7AWHoZH4FF4DB6HJ+BDcbX4CGJ8/wGkGGARYIF0MdpyE0yDm+GX4BNTLbtETyL2KTPElcotwqncBveKR5TV4gLlAXGhkiMusL0mD9pehzfgoBhg+wqKIAjFUAKl8DWUQQgOwb/EgHbt5YF2R+TBdt8IdzuV7zVQJw/a24lJ9gEch4sB9ss53isP2O+DefB7WCIj9qWANna0saONfQWgjf1dMdr+HvwNmsRox0DR0zEIbhMDHBkwGxbAQlgO2fAAoJHjaXgGXoM3xNWOtznWQC3UQT00QBOgofN2mAN3wBLRM0GI0QmdRE8zd4+R14nmt+O43iQ6k7V+stZPtvUj264i2x4k224m22aTbRPJtvE8vZl8GaLMkE8pv5IryKDLyJvnaSFDCcgtShV5FhaKcowcPC5uMfPsKE8dYpt5elTcKoa2af8G2l9K+9fS/kienkXb62n7b9QaTtsbaPtl2vuE9maIJFo5QSsnaKU9rVxEK/NoZSitDKWVQbRyEb08TEv9aWkOrQyjha1mpLv59q5IoY1/0sY/aaO/5Tb5Ee0MpZ3baGcE7dxMO+MsPvklbQ21bJR/p+bHtGejvaX07E7a7EjPcmjtcaVSNtK7AqWa0XpcXKxE4yO2A60OpFUfrY6k1WtptQ8t9qe1r6j5FSPvRqKcLlzxGeZ7ZhJjZnlR5EhVrIGHYC08DI/Ao/AYPA5PQIGMiT2wF/bBfvgSCuEAHISvoAiCUAr/klIchnI4AhVQCVVyjzgKYWiQIXGScd4IGujQBDFmt2+53wzfwSn4Hn6gL1KqFgEWc1asUmaRYb+RJ5RbOWbIE7aDUrV9BUUQhGIogVL4GsogBIfgX1AtY7bjEIVvQIUaqIUTUAf10AAnoRHoi+0HkHJPu2S5xzFexhzXwiSYDGky4vglx+kwi/u3wK1wm1QdGTAb7uHeAo4LYTHfl0EmLOf8fo7ZHB+AtXx/GPDBsY7j0xyfgef4vh6ehw3wAu2/xvVNfN/M97f5/i7fPwY8cuCRA48ceOQISek4BHjkwCMHHjmOUKcCKgGPHMdlyBGFb4hFhRpZ6KiFE9yro+16aIBGzvHOoXNs4hyPnLfDHLgDv6ziKdHJXLkU8RS5O50cNlavdpz9mbNJnE0ky/OUL8UgYeGqLiaQmSEyM0RmhsjMEJkZIjNDZGaIzAyRmSEyM8TTETItRqbFyLQYmRYj02JkWowsUskYnYzRyRidjNH5vVx+L6T8VrRTfgezyaDbZRVZEyJrQmRNiKwJkTUhsiZE1oTImhBZEyJrQmRNiKwJ4aSOkzpO6rgYwsUQzum4FsK1EG7pOKXjVAhXQrgRQvUYqsdQPYbqMVSPoaqKqiqK6iiqo6iOiiFU1FExhIohVAyZI7ZMONDyKkayk7X3H6y97yuFrLUHWIVYbUx9o0R4gAgrTH3v5yyFsx7o+yAtlIiZrJNe1kkv66SXddLLOullnfSyTnpZJ72sk17WSS+/dDlrZR/Wyj6M2SLGbBFjtogxW8GY1RizGmNWY8xqjFmN9TSZMRtmzIYZs2HGbJgxi99iMuvmCMZpBeO0nHFawTgtV2aLfsrtcK9Ywzrak3W0J+tod9ZOL2unl7XTy9rpZe30snZ6WTu9rJ1e1k4va6eXtdPL2ullLIYZi2HGYpixWMTY0xhzRYy5IsZcmDXOyxrnZX3zsr55Wde8jJUwa5uXta0PYyXM+uYl/4vI/yLyv4j8LyL/K8j/CvJfI/811r9k1r9k8j9MzheR8xo5H2YN9LL+eVn/vKx/XiPfZQNaN7A/e0o+hAM3MJ9XMJ8vwYkbcOKP3H2CbL9WOchOqkj+oATFbNO9EE+X8VQpK+ZTchVns6l7kLpfcXU8dZ+i7hfUnUTdIur9Wtjj4+hXPBnkySKenGTur4ycects6Q7uj+P+fu4Xc380LT3K3fdo6WpaKqClS8znvzb3iYfNT10kWs4TPS2z4F64D34P82EBLITF8BgrfQdLrvDwKw/Seibt7Db3Rq+LrsrH4jLlU/yvFL1ZtW9ml5jMyt2NXWJvpZqZ4Tg9iHLtG3EZ6/lC+Sk1urCn7GWs6dS/V0xkBZtFzt8iJiq3mruviSKJnnWnZ93pWXd61p2edadn3elZd3rWnZ51p2fdqdmJmvOo2Yma88yaHmp6qOmhpoeaHmp6qOmhpoeaHmp6qNmPmpdSsx81LzVruqnppqabmm5quqnppqabmm5quqnpjtccEa85gkhuEQP5NtDU2G/uEZpQK2T8m224CabBzfBLkcjeLZG9WyJ7t0T2bokJxn+ntaFwR+qkx3caeaZHFaLI0l9WWgbAQBgEg+FiGAJD4RK4FIbBcBgBl8HlMBKugF/AKBgNV8IYGAvjYDxcBVfDNTABroXr4Hq4ASbCJJgMU+BGSIOp8BK8DK/Aq/AavA5vwCZ4EzbDH2ELvAVb4U+wDd6Gd+DPsB3ehffgL7AD/PBXeJ/dWi7HT2WZZSd8BnnwOezi+hcyaMmH3VAAe2CvPGbZB/vhS3YQs3hbuVUW2j5nJ7ELvoB82A0FsAf2wj4ZtO2HL2WwXQdZ2a4TdIYu0BVSIFVW2tfBi4AG9lflMfsWecL+FmyFP8E2+CvXP+PIbtP+Od8LZdD+Fc+X8l2XlY7z4QLoCReCV55w9ILe0Af6Qj8ZdFwE/WWZYwCQCw5ywYHvjmGcD+feaHnMcSXHafKE0yornQrYoB3YwQFOSIBEcIEbPJAE50F7IF5nMnQE4nYSt5O4ncTtJG4ncTu7QXfoAfTfSf+d9N9J/51e6AW9oQ/0hX70aZg85hwOv5BB5ygYzbXxcB1cD7fx3GyOd3LvLp67G3wwF5ZwLwtWwWrIhnVcf5Pn3+L5rbLM+SfOt0ED1zRZmWABYk3oKIMJxJHQWR5LuJAcWmlBHQvqWFDHgjoW1LGgjgV1LNSwoI4FdSwoY2kvI5YOkAwdoRN0hi7QFVIgFbqxZ70AesKF4IVe0Bv6QF/oBxdBf96yB8BAGASD4WIYAkPhErgUhsFwGAGXweUwEq6AX8AoGA1XwhgYC+NgPFwFV8M1MAGuhevgergBJsIkmAxThPH/GtZlSYOpkC6PWm6CaXAz/BKm0+8Z8CuYCb+GLFljWQWrIRsegAchB9bAQ7AWHoZHgPcNy9OyyfIMPAvPwXp4HjbAC/ASc+TL8Aq8Cq/B6/AGbII3YTP8EbYAK6BlK/wJtsHb8A78GbYDc62FudbyF9gBfvgr5DKXfwo74TPIg8/hC8iH3VAAe+DcWWS6/B2z9EzWgfOY+a9kHTiP2f9KZu0DNmY8GzOejRnPxoxnY8azMePZmPFszHg2ZjwbM56NGc/GjGfbzjvKu/Ae/AV2gB/+Cu/D32WN7UP4CD6GT+AfEIB/Qi58CjvhM8iDfcJt2w9fCne7DiKxXSfhatcZukBXSIFU4bI/IWvsT0rVvo7vG/i+UUbsL7Im4YE5m73OPWKx/5F79NlOn+302c4sbX9XHrW/Bzu45wdjlvuA5//GtQ+5/xF8zPknQD/t9NOc/b7gvIB7ezju5do+2A9fQqFw27/it3m3s/NuZy/mWolsMmfKMvrG+5w9Ql3eWewq39ld29ld208A7yx23lnsvLPYT0IjaKATW5M86kiSNY7zoD10gBTZ5EiFbtAdesD5ItFxAfSEC6GfcDsugv4wAC7l2jCOw4FV1sHq2jLrCrfTKlxOBWzQDuzgACckQCK4wA0eSILzoD10gGToCJ1EorMzdIGukAKp0A26Qw+gn0766aSfTvrp9EIv6A19oC9cJGucg3hHGwwXwxDO2Sk4L+X76Zl4BN8vh5FwBfyCOEbBFL7fCLznOqdSL13mOW+CafBr2eS8jX7eyXPnztK87zp533Uugyz6sApWQzbPP8pvM/7NWXsDx420+yK8BC/DW7S3FU7P4m9zDQ+dGnW/k00JQh5NsLBXcko1AT0TEjl24HpH4TZndlaohK5cS4FUYD5O6GH8XdIY6fF9VRYjNGju0Xa2Xp/H9eXm31GM/VataGe9Qf5GuVF+xu400fjbFvdqxGDrJTJqHQEjYRzcIA9YJ8o91slwI7vy6fIwu4tD7C4OJc6UexJnwcMymvgIPAqPwePwBDwJvMslroOn4Rl4Fp6D9fA8bIAXYCO8CC/By/AK/AFehdfgdXgDNsGbsFlG3YNkVCj0VLfO5J14Ie/Qo+m/Rv816ygZpv+a9RqOj8oK62O8u9wiLmb+upgn9yTeLMOJv4QZ8Bu4XVYkzoV7YR7Mh8XwsNSITSM2jdg0YtOITSM2jdg0YtOITSM2jdg0YtOITSM2jdg0YtOITSM2jdg0YtOITSM2jdg0YtOITSM2jdg0YtOITXNNkhWuyTAFboQ0mArpcJOsIHYND0fKEhzaazV9lPnmXw57EvtW4t5qvUVut86B++BRmYsGucb7N7FvJfatxL6V2LcSey6x5xJ7LrHnEnsusecmZsrticthJTwAD8nt9CuXfuXSr1z6lUu/culXLv3KpV+54ioc8OGAj75V4YCP/jWRQY1kUCP9LKcnpfSkVJn+Q6My8weN1cWDM0NZXTy4MzT+jp9HdjWSXY30rpTeldK7UnpXSu9K6V0pzvhwxoczPpzx4YwPZ3w448MZH874cMaHMz6c8eGMD2d8OOPDGR/O+HDGhzM+nPHhjA9nfDjjwxkfzvhwxoczPpzx4YwPZ3woUIoCpShQigKlKFCKAqUoUIoCpTjjE9egQgYqZODFblTIwI/d1hvE+USfRvRp8b+3Ph5/nx6ICl1QYTgqdEGF4fG/Ev8ar3bj1W682o1Xu1EjDTXSUCMNNdJQIw010lAjAzUyUCMDNTJQIwM1MlAjAzUyUCMDNTJQIwM1MlAjAzUyUCMDNTJQIwM1MlAjAzUyUCMDNTJQIwM1MlAjAzUyUCMDNTJQIwM1MlAjDTXSUCMNNdJQIw010lAjDTXSUCNDOMiFRiJ2E/EzRLyUiJOJcBURLhOpaJSHPnloU4w2xeiQjAbJ3H2O+POIP4/484g/j/iLib+Y+IuJv5j4i4m/mH4U049i+lFMP4rpRzH9KKYfxfSjmLHik2+dM981ioutNzHHzQQf89xc5rh74F6gbXp8pHWuy2LOWC33uFbKqOt+yIJVsBqy4QF4EHJgDTwEa4G50cXc6GJudDE3upgbXcyNLuZGF3Oji7nRxdzoYl50MS+6mBddzIsu5kUX86KLedHFvJiUAIngYs4zZvao2XeNMR5mjIcZ42F0M97T+3H3IGM3zNgNM3bDjN0wYzdM3zX6rtF3jb5r9F2j7xp91+i7Rt81+q7Rd42+a/Rdo+8afdfou0bfNfqu0XeNvmv0XaPvGn3X6LtG3zX6rtF3jb5r9F2j7xp91+i7Rt+NOWum/Bq196Lwp61zlhFRuRhGRH7uV3K/CTdO4cYp3DjFs+U86+RZFyMlkUiHMFISiXZI/G9Au3DoFA6dIko/UfqJ0k+UfqL0E6WfKP1E6SdKP1H6idJPlH6i9BOlnyj9ROknSj9R+onST5R+ovQTpZ8o/UTpJ0o/UfqJ0k+UfqL0E6WfKP1E6SdKv7iMSHLwJh9v8q0+0QN/8ongdkbAt4wAnUjWEEnX+F9muhp/mSGSF4y/ZuFdPt7l410+3uXjXT5R5RBVDlHlEFUOUeUQVQ5R5RBVDlHlEFUOUeUQVQ5R5RBVDlHlEFUOUeUQVQ5R5RBVDlHlEFUOUeUQVQ5R5RBVDlHlEFUOUeUQVQ5R5RBVDlHlMI5nmuP4CqL4Mv7fnK6j18/R6x3CRbz7iHcfse4jrs7E1Jk7zxPPPuLZRzz7iGcf8ewTdusSfF0qv7Uuk8esa8iLJ2Wt9XnjL+1cbbaukbqw8PmtGMATujWTjFgOa2TQulY4rQ9T+wlZbd1g/N/Vy++sL8rvXOxvXexvXefDBdATLgQv9II5PHMH3Al3wd3gg7lwD9wL98E8+D3MhwWwEBbBYlgCS2EZZMJyWCG/M+NppqdV1iwZIZaj1vXyhJU3PTHLupBsXwRLuJpJlMthtSy0ZsMD8CCsEZ2ta+W71nU897Q8Yn0GnoXnYKP8kPg+dFnlXpcCNmgHdnCAExIgEVzgBg8kwXnQHjpAMnSETtAZukBXSIFU6AbdZS0a1qJhLRrWomEtGtaiYS0a1rpGyULXaLgSxsBYGAfj4Sq4Gq6BCXAtXAfXww0wEeYQxx1wJ9wFd4MP5sI9cC/cB/Pg9zAfFsBCWASLYQkshWWQCcthhfxQ2Micw6j4FSpWWDfIenJpjWwgT5pEOi7EcCGGA804YGRYBSuOzoqj84SOyjFUjrHC6KwwOiuMzgqjs8LorDA66sdQP4b6MdSPoX4M9WOoH0P9GOrHUD+G+jHUj6F+DPVjqB9D/Rjqx1A/hvox1I+hfgz1Y6gfQ/0Y6sdQvxn1m1G/GfWbUb8Z9ZtRvxn1m1nldFY5nVVOZ5XTWeV0VjmdVU5nldNRN4a6MdSNoW4MdWOoG0PdGOrGUDeGujHUjaFuDHVjqBtD3RjqxlA3hrox1I2hbgx1Y6gbQ90YY24p2W2MxSw0XUV2rxFJqF2F2pWofULMR+MAGgfI9GqezEfrKrSusq7gPEsep1YDma+S+SqZr5L5Kj58jw8BfAjgQ731KfkFI6CEEVDCCChhBJQwlvYyN+zCoyAeBfEogEcBPArgUQCPAngUwKMAHgXwKIBHATwK4FEAjwJ4FMCjAB4F8CiARwE8CuBRAI8CeBTAowAeBfAogEcBPArgUQCPAngUwKMAHlXhURUeVeFRFR5V4VEVHlXhURUjRGWEqIwQlRGiMkJURojKCFEZISojRGWEqIwQlRGiMkJURojKCFEZISoeB/A4gMcBPA7gcQCPA3gcwOMAHgfxOIjHQTwO4nEQj4N4HMTjIB4H8TiIx0E8DuJxEI+DeBzE4yAeB/E4iMdBPA7icRCPg3gcFD4cDONgGAdP4vdOXDyBc2U49w3O1eJcLc7V4lwt/rvxfwfuqbinWh/n2pM4vU7+GQercbAaB6txsBoHa3Cwnjz5By6W42I5Lqq4qOKiiosqLqq4qOJiGBfDuBjGxTAuhnExjIthXAzjYhgXw7gYxsUwLoZxMYyLYVwM42IYF8O4GMbFMC6GcTGMi2FcDONiGJdqcakWl2pxqRaXanGpFpdqcakWl2pxqRaXanGpFpdqcakWl2pxqRaXVFxScUnFJRWXVFxScUnFJRWXynGpHJfKcakcl8pxqRyXynGpHJfKcakcl8pxqRyXynGpHJfKcakcl8pxqRyXynGpHJfKcakcl8rFJbik45JujsYWFxpxoR4X6nFAxwHjvakedetRtx5161G3HnXrUVdHXR11ddTVUVdHXR11ddTVUVdHXR11ddTVUVdHXR11ddTVUVdHXR11ddTVUVdHXR11ddTVUVdHnXrUqUedetSpR5161KlHnXrUqRcDmRlOMTOcYvSrrOeJ1seJ4gmiMHvP9w2wkfX+Rdbt7uzqesD5cAH0hAvBC71gDs/cAXfCXXA3sINE6ya0bkLrJrRuQusmtG5C6ya0bkLrJrRuQusmtG5C6ya0bkLrJrRuQusmcTdaV6N1NT1W6bHKKIgyCqKMgiijIGrqf3oEoPuPMp8dvNX4y8a/z/Zq/KjGj2r8qMaPavyoxo9q/KjGj2r8qMaPavyoxo9q/KjGj2r8qMaPavyoxo9q/KjGj2r8qMaPavyoxo9qFFRRUEVBFQVVFFRRUEVBFQVVRkOU0RBlNEQZDVFGQ5TREGU0RBkNUUZDlNEQZTREGQ1RRkOU0RBlNEQZDdGfMRqiOBTFoSgORXEoikNRHIriUBSHojgUxaEoDkVxKIpDURyK4lAUh6I4FMWhKA5FcSiKQ1EcipprfJ35XyEvxysVr1RmG5XZJoz2KtobGqtorKKxisYqGqtorKKxisYqGqtorKKxisYqGqtorKKxisYqGqtorKKxisYqGqtorKKxisYqGhsxqsSoEqNKjCoxqsSoEqNKjCoxqsSoEqNKjCoxqsSoEqNKjKrLyIUlsBSWAflGjCoxqqI9c7F29pgh0x43R7rOnKr/pzHC3n0pe1TeTBltbkabndFWwUjrzEhLFGmtM8oSVuMsWMV7+Rp+61FZR2bX8XSMsVnH6txIrSEorKNwY5tdUx3ZXUd215HddWR3Hdld978029SRfXVkXx3ZV0f21ZF9dWRfHdlX9/91V2S8rcRQ6ovW95ZGocSvxXDpOzEdbQvQtgD/avCvBm2NN5synGiHvhH0jZjz3zrO1/OO8Dw7pY1ce1FG0DWCrhF0jaBrBF0j6BpB1wJ0LUDXAnQtQNcCdC1A1wJ0LUDXAnQtQNcCdC1A1wJ0LUDXAnQtQNcCdC1A1wJ0LUDXAnQtQNcCdC1A1wJyqoacqiGnasipGnKqhpyqIadqyKkadI+gewTdI+geQfcIukfQPYLuEXSPoHsE3SPoHkH3CLpH0D2C7hF0j6B7BN0j6B5B9wi6R9A9gu4RlxHnElgKyyATlsMKGTE1/jY+EmKio/V90cX6KTvOneTlZzLb+oXcaj3JPkOT66zfykKFmVO5mLfXofJdZYQMt/5r5RmivfIr4Y7/m8Jqd0jux7HNtLsddjICPpNF1jwy/XP4gt/M57hHhqz7edMt4teCHIuhWiRYjzNSNfa4OjuhJmiW9YqQRxQHOCGVt/+hskq5VJ5UhsFwuEzqymhZ6c6QqvsOuc99DzBHuH/Pcb4MuRcAc4J7JccsjquAPbQ7B1gx3U8Co9K9jvvPcY25z/0C5xvhFdrYLL91/4n234X35En3X2AH1/ycf8iRmNyFXDsAB6GE81II8f0QHOG5GnnEfRKa5BFPJ1nr6QxdgLdDD2+Hnj5cnyv3edjTe+iX52HZ6HlSnvQ8Dy/Cm7JWTIqrWoZPMVQtQdUaVK1B1VOoehRVS1G1BFVPomoJqpagpo6aDajZgJINKNmAkg2o+C0qaqiooaKGgjUoWIaCJShYgoJlKFiCgqUoWIqCZShYeo6CZShYg4I1KFiDgqUoWIaCZShYg4I1KFiCejWoV4N6GuppKFeDYhqKaSimoZSGUhpK1aBUA0o1oFQDSjWgVANKNaBUA0o1oFQDSpXElSpDqRqU0lBKQykNpRpEL+s2udL6vnwPpQLk4HcotAVVvrEelneRZ0usx+VrZPcMayM77W/lWPJsl6LIPMUun1Lcch7ZHlQ6Sa/SU9yp9JWLyfxeyhB5Naq9SfZfR869rIyVq5Sr5C3xf51VrvxKvq7MlHMVn/yH8e+XiOoj5qRPWSU+gy/kv/jFY/hxmF8M8wvHabWOFitp8QRjaTRjaQxvhNtw7FN5gFrGeNlrjpFqcQG1D1JzNzWP0rcwfXPRQpE5HkbIImp+KndT6xi1PqBGR2pU8Hvl5vjlrdocwz0ZpxdzPlQeptYRepknziezTpo188iszyGfjNlD7f1kVRG7yCDHYnmU7DhKdhwlM46SGRVkRgVZUUFWnCQrTpIVJ8mIGBkRIyNiZEQFmRAjE2JkwlGcO4pzJ3HNmPmrRRL9sdPzzfzeNn7378T6IeTLZnQ9hJ5hd6bUab+B9htov8H9IuevSp12GoSNWo30fCE1Ko28Zye8jbnkfWL5TBZyNWQ9wDxiaHhYRtHtAO2W0G6JmMmvruPpbMZUlZktf5dZ/HoWNetRohklmmmhCiUkSjTGx1UjSjRaS+V2WvSTSYVWlexJhE7yDqULbnSFFOgtFyl9oK/8RumPzwPgYtxDd2Uc968y/+3ypfTmUsZeFeo2om4jY68KhRtRWKKwZOxVoUIWSkuUWIcS61BiHeOvCrWbUbsZtZtRWzL+qhh/VajejOrNqJWF8o0oluX+MzPRdvhYLnLncdwL+2A/fA1l8C/ulXOsoI1Kucgj5C5PO7ndYwcHeDnvB3OZoR6Q6xiDVbjZ7NkgKz0vwEZ4Cf4gtwsXGdlANlbi9HBmn++Zfb5n9vke10cy0r9npH/PSP+eUf29+B/i7jw86vLc//g3mclMMpmAIoKgVZHFrYtaayvWctpSa0/V1rb2WK3UVlsPFFpR0AIi0EVb910UqVoRUatQqSvgbtXaQEIGGCaBRvaE8A2RsGOe32vG9Pxsf+dc5zrLdf3+eF/f+W7Pcj/3c9+fey6YHGI9imu5g+23sv1Wb6XEqA4xqkOM6jD3TnPvNPdO895q3lvNe6u5bjXXreJLh/jSIbZ0iC0dYksH/+4QWzqMtdM4t4oVHWJFh1jRUZbR4zQecJfVf9nq32b1bytfZEVfxCvhzfLXZcU38GZ4iBfsLV/qeo5v5cP48pVhYXkBjWjCKqwO15b/1XEN1mpzneN6bMSmaBpvmV/e6vNmtPG8LY4x2sPl5VvR4fN72BZGik11Inde5M7bwd8WoxaX73VvH94Pi8q7HIMsXIZyFONXkrdV+JwSpzJhaqLa52wYU4pnPR33w/7ohd7hFN56Om89nbeeLrdek+gfrkwc7N4hOCz6TmKA4xEYKOYNwuDw3cQQ50fiKOdH4xifP4qPhS+Kkd8XWZ6watOs2jSrNo23nyle3pg4yTOfxmfCzxMnOw7FKWFK4rOOp+Jz4QK74vTEP/n8+XCZnfHt7n8x+4QdcmXivOigxAiMDEvE199nR4a67ChcGvbaJXvtkNvskL28ZBovmcZLpmWnuf9z/Bq/wXW4IeqTvRE34WbP3+naXbjb+XTco50Zzn/reH8Yk30QD2FWuCb7cLhSNpuSfcz54/g9ngin2VWnyXBTeOA0HjiNPrhGlpuS/WP4efZpPOO5511b4LmFPi/Ci66/7vxN19/S7p9dewd/ca0Wi1GnrXosRYPnV3g2j5XuFSB68+5pdu1p2dVhoZ17miw6xe493e49LbvWNT6Y5YPZDeCH2U1oCS9n+WGWH2bbwAez7diKDhHgPezweVdYlN2NPT6/Dz6X5XOiwtQaflfD72oSYVFN0rEijBclxosS42sqnVeJHhnwwZpseLmmBj187on9XN8fvXCA671DXqbPy/T5mr7aO8gz/dAfB+MQfMSzh7l/OAbo/wjXRFjRaGrNlFBnh0+ruTbqU2Ota6x1jbWuuR434Eb3bg9X2vnTRKrTRKrTRKrTRIFpotVpNTO0M9O479fmQ9qf5fxhzMYj4fJogChxmSjxh1JmfrWUz98QCTba8Tfb2RfY2U/btXPt2rfl3O127Et27Fq7st5u/LNduMgubLDrvmRnjbCT5toxN9oxb9gxG+2SO+2SBrvgRd7/MO//Gu9/mfcX/6fCSTx+SfQD8epRI/m9jLW0fK4s9bSY8Jxrz+NVee41914Py0XP5TLXy2LWFpnraTlwi9G2yF5Py15Pi1+zjPwNcarFyBeLRa8bdV68WSPerDHyjeJ1zsjbxeycmJ0TT143+ifEgifEgieMcq9RfqOoeWSvpdnvi7Q/DE/LYE/LYEtlsKftzS325hYZbKn9+aj9ucX+fNT+fNT+fFQGW5r9pfd+hetxQ1guqi8X1Zfbm1tks6Wy2VIRfrkIv9zefFQ2e9refNReeoLfP8HPn+DTLfJJTj7J8dsWOSXHV1v46ev8cha/nMUvZ/HFFr62hq+t4Wtr+FYL32rhV2v41Rp+9bpclONTr8twT/OpR2W4pTLHcv4xi3+08I81FOQifvAiXqHQ3gzPsfQ62aGeL3xBNG8SzZv4wzus2syqdaxaxyeeFblXs+xbInUTy77Fsm/xjc18Y4No3CAaN4jGDXzko3xkpyhbEGULfGUlP1kvstaKrLUiay2fWSaarhRF8yJng4hYLyLWs/o6Vl/H2utEwHoRsF4ErBcB60XAepZdJ+rVi3r1Il29iJYXxQqiWEEUy4titaJYrQiWF8FWimArRauVolVBdCqITgXRqSA61YpOtaJTrei0UlQqiEqF7qhUKxoVRKO8aNRgdd4SWZpEliar9JYVekt0WS26rBZBVosWTaJFk8jQJDI0iQxNVqrOStVZqTpRYbUI0GSl6qxUnZ3fZKXesvPr7fh6O77ejq+34+vt+Ho7vtZur7XbC3Z7wW4v2O21dnvBbm+yinV2eZNd3mSXN9nlTWriTdRxUVefGPZFn7LLinXWj+2o6XbUdDvqVes81a7ZbV1nW9f51nW+3dJqXdda1yet6ZPW9Ek7YpddsMtaTLUWU+2AXdZjKo/fxcun8/LpvHy6tZjKy3fx8l28fDovn86bd7PXk+z0JG/ezVZPstVatlrLq3ez11qevJt95rPPfPaZzz5refNu3rybjeaz0Xz2eZL37uK903nubnOeb46vhRt57E4zWORsm7FvD4/xzdVRfzPb5my9mbWYWYuZbTWrWnGg1cxqzazW6LYZXa3R1RrdNqOrNaptRrTNiFqMqMWIWoxmm9FsM5oWo2kxmlqjKNayLdFhetqup5V6Wq+n9XraxIbFGrVOb516q9Nbnd62661Ob3V62663OrZ4jy3e0+t2tnhPz9v1vF7P6/W8ni3e0/t2vW/X+3q9r9d7nd6L9eF6NcJq8XJbWGLWS/Tcqccmsex5EXeFiFusD54tRdyUpzq7a6jW7v/D9InEudEJJcs1u9PkTnPprFjb7S3ZsaL7rfectWl/ufY7qOE8TdvGwnvMM8MSESpo0hTSGOB8CGaGrdpYXVqZek83yiLFMXZGQ7TxhjvPsd972nrBExv+Vt+X8k0kvqRRiUx4wazONpuL2PE9dlzNjqvZsVhfr2a/94zhBWN4wxjeMIY32PLv6+6DcciH6u8Bnh9kLw5xnOn5+10r1txl5hxHfY2vw5g6jGmzMW3u/gan3ehbjKvduNqNo9042o2hXd8d+u7Qd4d+N+t3s34362+z/jbrq10/HfrYHA3S+gKz/5OZv/WhKJtj5yf0tKMUVTOlfynyq+61XGn2I4v/oudv0ceM39LrAr0u0OuCfzfyFCPNAM8Vo8wQx2LEmOnZf4wYVaUsuo0O2K22TlnXc8Kl3f+6Y4mev1P6F6MnGPdqTz5r1WrVBcuN/yVWmvuhCFLMDHmWmmmti3l3A2vNZK2Z5vOSVq/X2pNWsZZ2W86CM1lwppWsZcWZdkTejshb0Vrze8muyJvjanNcbY6rrWotDbacBltOby3/h8iRt8q1Vrn23yLHAG0MCjPN/SXzXm2Va0vR42BWb2T1xtK3EdtFkd3hNaPewvKNRrzFiIvf4Wxh7UbWbjTKLUa4hZUbWbmRlRtZuZGVG1m5kYUb9bSFhRtZt5F1G1m3kXUb7artou4e2Y/38LDt4aWoXBbcQyntjhLUyJvOOpxtjAY4i9Uwu+iTmD6JZcqdMuVOmXJn93eErTTLVjp+l4zXKtO1ynQ7Zbqd9Pou2a6VRt9FV8Q0+S7ZbafstlN220l376K7d8lsO2W2nXRHLLO10h6xTLNTptkpu+yMquTy3UZyn9wdy9lFXbdBr7EVfMgKPlSKKlWyfWeit0jysdBmBi2eakt8Kuopwqh5ouP1k4+S2lmnneJ3rruKMzDjbOkbhNbi8yzR2376VNjlevFbWU94b010oLPi7DvNvtPsO0szP49WGBGWfWjmnWbeWZp1nWM9lqIRTTA7M+s0s04z64wO19ti9t3OvivYd8WHK3N9t+llPdtu18N6Paz/t2r8qdI3fuvZdjvbrmDb7X9Xoa9wni99C1iq1Nl2hd7Xs+2KD1frUZmZb48GJWp86h3up5ZiaimmlmJjesaYnmGt7RRTC8VU/HZtCzttpoxiK7DPCjxuBR5XR/ZSRxb/dWRR9bRQPS3G9Qx100LdtFA3LdRNCzXTQs20GM8zlEwLFRMb0zMURQtF0UJRtFATLVHaaP6g52163KXHbXrbrbd39PZONNDdd9ltozGuNMaVntzR/R32/12hT1F2p/Drz7PDrLCRDfew4Z5/W6WnXJvv/HnHBZTWm44fXrUVzvP42+qt8kyz59eElX+3in1YrZnVmlmtmaWaWarZuP/a/Z1UM4s0s0gzazSzRjNrNLNGM2s0s0YzSzSzRDMrNLNCMys0s0Jz1N88V5njKnNcZY7t5pgzxwZzbDDHBkq16HUN5tNAVbZSla3msoqyLHpgg7k0mEsDJdlqHg3m0WAeq8xhlTk0mEODOTSU/hflwMT3ooHR9OjicE/0Q/wIl4cHoonh1mgSrsJkXI21YXq0Duvxnmd2h1uiPdiLfXg/3FJ2VKgrOxrH4Fh8FB/Dx/EJHIfjcQI+iRPxKZyET+MzOBlDcQo+i1PxOQzDP+Hz+AK+iOH4Ek7Dl3E6voJ/xldxBs7EWfgaRkZ9y14OL5W9Ep4texWv4XW8gTfDorK38Db+jHfCouT94dbkA3gQtc4XYwnMNdmFEG6p2C/cU9ErTK+gsiuo7Aoqu6IvDkI/NIdbK9o8swVbw62po3ESRod7UmPwE/wU48MDqSvA7qmbQ12qLixKqXjSQ8Ki9JE4KjybPhon4JPOP4vzwvT0+RgRbknfjVlodv4u1sCapVvCA+lWtLvX6XxHuKWyPNRVJpBEBVKgFCspxcoqZFCNLGrQAz2xH/ZHLxyAk8OiyqH4ns8/cpzq+IjjnPBs5fZQV6WtqgPo4wuiXmFxdABEv+hA9EFfHImjcDSOwbH4Ks7AmTgLX8PXcTa+gW/i2/gOLg738dz7eO59PPfqaFyYGY3HFbgSP8PEMIc3z+HNc3jzHN48J3ldWJy8HjfgRtyEm3ELbsVtuB134E7chfu99wAeDHOs+n0VK8Liiiaswl/R7PoGx41oc38Ltrr2flicSiGNKmRwEPphMIaAHVLswDvmpE50PMnxFMcv4wKMwPdwIUaH+3jOfTznPp5zH8+5mudcnTLflPnyoDmVPy3aJro11EW34XbcgTtxF2bjEczBo3gMf8Y7+AtqsRhLUId6LEUDcliGPNaGp8SEp8SEp8SEt6Nt6MR27MBO7A5zxYm54sRccWKuODE3uSnUJVvQis1og+okGaMdW9GB96BiSXai+F4XQphrvz2VFgvS9n7aXk/b62n7PH1WeDv9LcdzcJ5nzseIMDf9Y+fjMB5X4me4CtfgWthvaTZKs1GajdJsZD/NTf/OcZbjXMcFYIc0O6TZIc0O9tpT9tpT9tpT9tpT9trb9trb6c1oQ7t3O11nD/tubtnHo2S0f1SBFNKoRBWKv95djWzxJybRA0OjPtEpuDhM4uOT+PgkPj6ej4/i46P4+Cg+PoqPj4omaGFiGMPPx/DzMfx8DD8fE/0i6hn9Er/CNbgWv8ZvcB2uxw14Pjo0egFrw0QrOtGKTrSid1jROVZ0jhWdY0XnWNE5UfEXpHeHyVZ1slWdbFUnW9XJZfeGZWUzcB9+i/vxAB7E7/AQZuFhzMYjmINH8Rgex+/xBJ7EXMzDH/AU5uOPYVn5cVHP8uOjPuUnOg7D6WFS+VfC5eVfxdnOR4Zp5aPC6PIfY3QYTbN9NXF+GEe3fTXxPcdx4c+J8aE+URdVJOqj3okGqneZqnx5lEmsDXMS62iR9dFRiQ2OG4u/DeS4OeqVHBftnxyPK3AlfoYJmIhJuAqTcTWm4P4wRrwYI16MSS6NeiYbkMMyLMcK5LESBTSiCavAnrx9Mm+fLNZMqtg/LOP1E8WYMRWbo4z4Mkl8mSS+jKnYG+2fSoBvpXrhAAzE0WFM6hjH4/HJqI+YMib1aZ9Hh0nixyTxY5L4MUn8GC9+jBc/Rokfo1J8KTURfCl1T1iWurf0P+iXpT+CQ3EYDsfxOCvMsdMm2mkT7bTJ6bFRz/RlmIppuBV3u36/44PRoXbT5PTjPjd7/l2sAZ+zc+6wc+6wc+bYOXPSW6KqdIx2z3e6z//soMnpnVHPyt5hWeWB6IO+OAj90B8H4xAYa6WxVhprpbFWDsARGIhBGIyLtHUxfojJzq/GlLCsqiwsy5wbLs+ch8lhdGYK7JuMfZOxbzL2Tca+ydg3mRtxE27GLTDfzG24HXfgTtyFuzEd9+BezMB9mInfgn0yD+BB/A4PYVbUs3oSrsJkXI0pYNtqtq3+Oezvavu72v6utr+rjbPaOKuNs9o4q42z2jirjbPaOKuNs9o4q42x2hirjbHaGKuNsdoYq42x2hizx0Y9e1Qhg+riXzVJLLFT1opGxU/F3x7pW36laJYt/XWBFNKoRPGvDWZQjWzpF+yzolmWAihQAAUKoEABFCiAAgVQoAAKFECBAihQAAUKoCDyHSDyHUAJtFICrZRAKyXQSgm0UgKtlEArJdBKCbRSAq2UQKsoeYkoeYkoeUn0ryGORmIUfozRGIOf4Ke4FGNxGS4PI0XUS0XUS0XUS0XUS0XUS0XT4aLpcNF0uGg6XDQdLppmRNOMaJoRTTOiaUY0zYimGdE0I5pmRNOMvNsk7zbJu03ybpO82yTvNsm7TVHx+445eBSP4fmon8jbT/6N5d9Y/o3l31j+jeXfWP6N5d9Y/o3l31j+jeXfWP6NReuxovVY0XpstFEtuwktaMVmtGELYrRjKzrwXrhbZJ8tss8W2WeL7LNF9tmi+gRRfYKoPkFUnyCqT6Dp8zR9nqbP0/R5mj5P0+dp+jxNn6fp8zR9nqbP0/R5mj5P0+dp+jxNn6fp8zR9nqbP0/R5mj5P0+dp+jxNn6fp8zR9nqbP0/R5mj5P0+dp+jxNn6fp8zR9nqbP0/R5mj5P0+dp+jxNny/7etSn7Gx8A9/Et3BvyMlEOZkoJxPlZKKcTJSTiXIyUU4myslEOZkoJxPlZKKcTJSTiXIyUU4myslEOZkoJxPlZKKcTJSTiXIyUU4myslEObXEfLXEQrXEQrXEQrXEQrXEQrXEfLXEfLXEfLXEfLXE/LK/RJmyWizGkigji2Vlsawsli0fWvw/qo5fdDw9TJHNzpLNzipls/NDW/nFGCm7fSirlY8JbTLbqTLbKJntVJltlFr85sTl4YnEgvBq4sWoR+IV2W+Jer5end4Q9ZXlWmW5RGKF+v6DTFch0w0q/cZkq+ubZZ5xUVaWy8pyWVkuK8tlZbmsLJeV5bKyXFaWy8pyWVkuS0m3UtKtlHQrJd1KSbdS0q2UdCsl3UpJt1LSrZR0KyXdSkm3Ju8OcXI67sG9mIH7MBO/xf1huMw5XOYcru6ar+6ar+6aL4tmZNGMLJqRRTOyaEYWzciiGVk0I4tmZNGMLJqRRTN0ZkxnxnRmTGfGdGZMZ8Z0ZkxnxnRmTGfGdGZMZ8Z0ZpzcHtqSO7ATu7Abe7AX+2BPyMwTZOYJMvMlMnNOZh6r/sur//Lqv7z6L6/+y6v/8qqEgiqhoEpoVSUUZPDhFetCrFIoqBQKMvklMvklFcZUYUwy+nAZPatqKFR0OQ8hTkUoQzkSUVamz6ooCiqKgoqioKIoyPxZmT+rsiioLAqpQzz7EQx0bbDzIRBrVRkFymA4ZZBNHec+H6QODlB1FCiE4RRCVuVRUHkUVB4FlUdB5VFQeRQoh0soh0soh0soh0tS4mhKHE2Jo6nLMQ7jw0hqYiQ1cSk1cSkVMVw9m6ckcpRELvXb0i8y9UnNwx9Lv8rUJ/WGY12YT2XkUtZS3ZtP7Yz6UBw5iiNHceQojpxaeL5aeL5aeKFaeCEFklMPL1QPz0+fEmXUxPPVBbG6IFYXxOqCWF3QRKXMVhfE6oKYWhlLrYxNfze0pS/AiDBBfRCnR/tsT6V/gp/iUozV5mUwL7VDk9ohVjvEaoeYwslQOBk1RKyGiNPXef760q8KxlRPRj0Rqydi9USsnoipoAlUUIYK6qeuiCmhCZRQRm0Rqy1itUWstojVFrHaIqaQxlJIYymksRTS2PQ6ba/HBoj1abGearqbarqbappNNc2mliZQS2OppdnU0gRqKaPWz6v182r9vFo/r9bPq/Xzav28Wj+v1s+r9fNq/bxaP6/Wz6v182r9vFo/r9bPq/XzVFeO6spRXTmqK0d15aiuHNWVo7pyVFeO6spRXTmqK0d15aiuHNWVo7pyVFeO6spVnmBMn8TJYX7lUHxP2xc5vxg/xI9cu8TxXzESo/DT0Eqh5Si0HIWWq5zqnZtdf8Szc8LCykd9fgzbQ74qivpQcLkqc6s6IMyvOjDKZL4Z1ma+hW/j3HAWZXdW5rs+/yy0ZSZgEv6m9Kb5/CtcG2UpvizFl6X4shRfluLLUnxZii9L8WUpvizFl6X4shRfluLLUnxZii9L8WUpvizFl6X4shRfluLLUnxZii9L8WUpvizFl6X4shRfluLL/n9UfNm/U3wHRjeFz5aNiM4suzD6Ztn3o5+V/SD6UtlF0WfLLo7+pfz06NzykdG3E+eELyTODZ9PvBBmJ14MZybWhLdpw94JES6xIdya2BTeTLREByda1Vubw47osOimrteix8PS6PWwVOuf6/412JO0fqzWj9X6P5WNDDvk1vV6Uc2pys4JQ/Vyql7GJxaGBYlFeLGrLfFyeFqOW5F4NbyReC3cpPdf6nlXYn3YqPeher9Z7wm9/1bvr0WVicVhVqLOmFTyiaXhokRDeD6R89by0CgrrqJTHw9/MrY/efI7cudiT9/t6UmJpV1dnn7Q01+RR5/2xpXeuLf0246fMNrJsvlHZO+vlJ8pk48MI8t/EiXKH6OTXws/KH8zTC9fHX2qfLuM3DvqmfhEeDixMMrK0p8wgz/o6U31aCKxVK25LPxRlq7QepcZ5WTqSd2ZOtFdkybMbGOixaxaXd8ctpT9S5QMz0cVSCGNSlQhg2pkUYMe6BkWRPthaGiMTsEvwrzol/gVrsG1+DV+g+twPW7ATWz4fKiPXgj1ZeWhsSyBJCqQQhqVqEIG1ajBftgfvXAAeuNA9EFfHIR+OBSH4XAMwBEYiEEYjCE4El8Pq8rOxjfwTXwLk3E1pmAqpuHn+AV+iV/hGlyLX+OWsLLsVtyG23EH7sRduDusLD8uzCs/EcNwdniu/DehUH5dKPDyc6xKGz/bx8fmWYk2PvY1PrYvsaNrU2KnHbErpBO7u3Ym9nQ1JvaGVGJf18bE+2FYosv1EPolK7o2JVPhC8l0SCcru3Ymq7oak5mQSlZ3bUxmw7Bkjes9PDcuPJ8cjytwJX6GCZiISbgKk3E1puB3oTH5EGbhYczGI5iDR/EYHsfv8QSexFzMwx/wFObjj3gaz4VVyefxAhZgIRbhRbyEl/EKXsVreB1Lw7xkA3JYhuVYgTxWooBGNGFVmFexNzyfSoD/pirCglQvxwMwEMfgeHwyNKY+7XhDWJW6C9Odm2fqYZ/NJ2U+KfNJmU9qrmvz8BTm41k87/oLWICFMPaUsaf+7PM7+IvPtViMJViOFWFlquDeRmxGB97DNnRiO3aGVeke6In9sD8OCivT/dAfB+MQnBga05/G2DAvfRmmYhpuxf14MNSnH3fcGeZVHhlWVR4bGis/7nic41n4ms/fCSsrL3L/YvwQv3F9uuv34F7MwOPYG1ZWRWFV1f6O9leVfVXVH4eExsxFoZAZhdH4CS7FONjvGfs9Y79n7PeM/Z6x3zM34ibcjFtgvJnbcDvuwJ24C3djOu7BvZiB+zATv4U5Zh7Ag/gdHsKsMK/6n0Oh+qs4A2fiLHwNX8fZmBSeq74Kk3E1pmAqpuHn+AV+iV/hGlyLX+M3uA7X4wbciJtwM27Bbbgdd+BO3IW7MR33hOeyx4Z5ParCcz0yqA7PRUm5Yp7I35pYFn1cXN4X3RlNDDOiSbgKk3E1doeC+rmgfi6onwvq54L6OVY/x+rnWP0cq59j9XOsfo7Vz7H6OVY/x+rnWP0cq59j9XOsfo7Vz7H6OVY/x+rnWP0cq59j9XOsfo7Vz7H6OVY/x+rnWP0cq59j9XOsfo7Vz7H6OVY/x+rnWP0cq59j9XOsfo7Vz3HxV7jK/mScb4Y2NWubmrVNzdqmZm1Th05Xh05XdzaoOxvUnQ3ls8Km0r+P/OBfHb1bvjO8K5vlZbEZiSXRYfJlswx2gxpuhhpuhhpuhhquTQ3XpoYr1k8F9VNB/VRQM8VqpljNFKuZYjVTrGaK1Ugz1EEz1Ckz1CQz1BAz1BCxGqFNbRCrA9rUAW3pY0IhfWzp9zjbaP+ili/Q2QXaukALF2jgAv0b078x/RvTvzH9G9O/Mf0b078x/RvTvzH9G9O/Mf0b078x/RvTvzH9G9O/Mb3aRq+20asxjdpWOV7bU31+pPiraSGmN2N6s62qt/10bphOY06nKRtoyobs5LApezWmhE01vcO7NQeiDw7D4Zjm+kPh3ahcVvm9vE7HJV6ITk4siC5IvBSdmHg5Ooh9n028Skm9Fh2ZWBydxdZnqesrKIbPqe17JXLRCez+V8rhUDpnjatro2PohbPohSGJTdFp2n21+7vsY/X0Snjc87eX+pzn3iiqYkHUw7W3nS0p/i7l//tbumUjo2H//u/pGs/xdsdn9XqGfPgVY/jgyvGy5U5XvyBbLpAtW0u/Uby5+NcoXT3E2edK3yn29exgYyj+LYIN0cc88XFnS6JhZtjbvUPNtfirb+eG2sS4aKjxv5o8lV4rd+UtZ+94Wm6iCdudrXI2OqpxtsfZW9GRUTIaFlUghTQqUYUMqpFFDXro8ZzowMR5NN4IjDanBXTgy3TmK6E+OS4alhyPK3AlfoYJmIhJuAqTcTWmRMPU8sPU7MPU7MPU6MPU6MPU5MPU38PU3sPU28NKf/+ihrrt1NMqs9iQeMlKFv+aySvhGep2s7mPY5MXjGuRp8zW3GuiXmV10cCy+ug4lhnBDl9MnOep86PzEyNKvzF3fmJ0eKX4q0SJK8KaxF3RSYm7o0/rJ7bSgymZJ5MnRyckh0bHsdb50aHeOFQ/J1rNcdHhetpS7L/UU0333zV5M/Fdb1/g+Qsdv+84jofVhZU0cht9vLvkP8ujSm8lolTxL6F4uo8n+3iyypOxJ9qjPtFaUZSGitbTTZfpqbimV4QGurvNqvcUcetL7eWs4DJvabOoiCt6hX1q+H1q+H1q5H1q5H1q5H1q5H1q3336PCdsKv6PJy0eY6ekS60tC51R37/r87ti1oUYY27jKPElocPo2s0j5nEH6nu7t97Qb7V+d/2n/Vbrd03xb7NorZd+K7S4XYttWuzUYpXWOrpnsc8+O8fV4u8FfpeSvxCXuTMu6ufNKiNOeXOHN/d5s8ZYuopW8+Zeu2Jt9OVoHdZjN8/eg73Yh/dFh3NULueG4xLfFS0uiL6XuNDx+45j1D6XGc8V4aHEVfzirugzxb+azeJ1ehxaWpulYWapt1xYbs/1VuXs6faRE5LaTnYhREdW9Iq+nD4P52NEdGT6bsxCs/N3sQbGmW53rdNxh7EVf/+x3ch2m/NuIzvGvHcb2THm3d+8ixGj0nwz5roxsSLar+R1C73xqjfWeaO/N9Z5o783PuPp/Yx5Q8nzloa9xr3Lm+tKb+VKf5fgPP2dz5NHOH7PcbyouCY6QsRrF2MyImM/kXF/8W5h6S/qFNev4KmEK+3W4Ryfzi3tjeKv4fVJXM6rrpTvNhj3Jj22hLjkb83eW+e9jNYrtVzuTiHqF10cOqIf4ke43OqfYz3PM64RGM8zi0+v5SUbWHqjMbWoL1u1slmePDXqW7Ff6Khow5bQkRqNMfgJforxuEK7Pbr/JlBeywUtFxKXm9V4MX+NdVzLi9bZQaXZisOb2Kgl/KVUi/c1vr3Gt9f49nbPvvid8mqtrNZKuVaOMcb9tLJTK11aKf7SfKUW3i3+PSLj22t8e41vr/HtNb69xrfX+PZGH4sujs6IfogfYWI0PJqEqzAZV0fD9dhTjx8VsypY+Gwxq4KVzxazHmHpp1h6ET99k59+hZ+ekXgs3GpO78gQQz4YjbxVHM0mauLkaCgfHZo8NeST90fDkw/gwWh4xX7RGRXNjm2OW7A1Gp46GidhdHRGagx+gp+iOL5Ko9rR7Tfl3X5TXlqrogVbwsbStxFPGvfs7qf6dD/Vx7hjT55Q+gaiJTTwjNFdr6kFt6j9mtV6W9R2zcmjutbztdFdsavtrrQnjwqf0+rortWJHey819v7xIb3w+JkRdipLtyVrA6dnlzsydNK777ibr0r9a5kSu/GiT3628sq74dlasyuZFWU8m6Xp5apJbs8OUxcGt21QS9dqtROI2tL7Hbcq9d9PPODN/fptUt12mnEbclKx4xRVLv+QUv7zGA7rxutrt0ZlWmlXStdWgla2FTqOxWVebvd213eDt7c1D2Go4t26rrFGNZ4e6C3G729I7HHji2Ofh8/fp/HddEJIbxvLGu0NlBrjVrbkawKudKsqq1zNtpPpdyq5feN6YliFg3lWtxlHKsSXVG5t3bpe1WyxuejwoDiE11LPLFRf0VLFTyxUZtFKxW0sZV1/2G9rH73Onn7P1mf0rOldfHsf7Ie5vg/XAfx9L9of1Hmf9nu5vgf2Lt059+1c9Qj2TuqSh5ofAdFmWR/rR3snUNoho/4fKh7h7l3hHuDnA92b4h7R8oHyWQfPRzs7uGOg61JNtnbmRoi2Vf//fVwsJ6KbR3q+mGuD3B9kOuDXdeOVSg+Xez54O4nij0V2+plXOXurk/2caUvDooONb5enlyvzUONr9z4yr21Pnm4+wNwhOuDPDPYtSE+H1n8q+RaWWWsxRmWJ/sZa/+ooruV4turjL84w/LkQPcGuffB2+Xm2xsH8r0+xnyQdvuby8FW/xB9faQ4L/cPc/9w949wf5Brg90f4v6R5mcW1uZA7fZxtS8OCsuNoYt11iQPsZYfMedDPXOYZw53fwCO8MxAzwzyzBDPHCmzFdcpW7LrQVFv4yhabJdx9DaOauPIlmx7hPNBJQvuMobexlBdXJUoUZp7/247fzD6ovUSpXl/8EZ796jLo57/XZ+wa2P2+we/sNs/EdX8V33DW8dF6f/IP9wdHB3wv+UjWvuoWf83/cTbR0X7/099RSsnF2f0v+MvVuLPpXX8b/lMKTfU/Ff9phTVj0rs6GoRSS8UcQ4R1c5M7OlqF9W+lNjX1Sr6XCyqHS6qDU1WdLWIqBeKRoeIamcmq7raRbUvJau7WkWmi0W1w0W1ocneXTtY5GMscjSLHJ08yHm/8FEW6WFUx7PKEFYZnDzU9cM8d7hnBuAI5wM9N8hzgz03xHNH8poqlVtWzTUsUfy7Pq9FB1C7vSndQVTFZ2iFN6i9nqW/LfRC2YjolLILo9PKvh9dX/YDx4tU7uf8H+q+A76KYvv/zMzuzN6b2SQkAZJA6FIEFRBBKQp2RR767CCCDWyoDxERKYINEKUpoCBFsOLDDgoKNkQsoCJFpCMdAel9/t+ZexMTE0gCPP39dz87mZ09U+7ume98z8zuiRklroEtcq2ZCuYxyv2nuhpHkZrppOz/QFroUrPP3s4547Dkp7NPzdsuZv+73SrEkmAln0JEDWGTnkzNsNem5nQl1aFr6FqkXg8u15hupwF0KT1Db9C9NJWm4+xT7IPpG1pAQ2gR9jG0FNbJWFqHEl9nZVgZ+omVY6fQPHYZa0GrWUt2Fa1hrdgNtIm1ZW1pC7uJ3Upb2d3sHtrBHmAjaDd7AXsmG4W9DBuNvSx7nb3BstinbC4rz2vzuuw0Xo83YHV5Q96Q1edn83NYA34eP5+dxS/kF7JG/GLenDXmLXgL1pRfwa9kzfg1/Dp2Pm/NW7OLeFvell3Mb+W3sUt4B96BNed38HvYZbwT78L+zbvyJ9m1vB9/mnXgA/kwdjcfwZ9nnfkE/g7rwt/jM9ljfBZfwIbzRXw1e5Vv4JvYe3wr38Ym8+18D/uQ7+MH2HRuBLHPBBeCfSGUCNlMkSRS2HciTaSxH0Qpkcl+FBVFJbZAVBEnsUWimqjBFota4hS2VJwmTmPLRR1Rl60Q9UR9tko0FI3YGtFEnM3WiaaiKdsgzhXnso3ifHE+2yRaiJZss7hKXMe2ilbiFrZT3C06ssOik3iQk+guunMpeoqeXIlhYjgPxCQxiUfF++J9niCmiClci4/EFzwUc8RCni5WiU28ktgtDK/l+V4ir++ledV5U6+J14Rf7XX2nuTXeP29D/id3ofedD7M+96by1/0fvLW8LHees/w9/2oH+Xf+drX/Hs/2U/hc/x5/i/8R3+Jv4Iv8lf7q/lSf62/li/z1/sb+HJ/k7+Nr/S3+9v5On+Xv4ev9/f5+/gm/4B/gG/2D0mf/y6VTOS7ZbJM5odliizJjUyX5YSQFeXpIirPkGeILNlAXiTKyZbyanGabCP7iPryMfmEuEH2k0+JtnKgHChuloPlEHGLfE4+J26Tw+Uo0V6OlWPF3XK8HC86ypfly+IeOVG+J+6Vk+XHoqucIT8XveRXcpZ4VM6W88XjcqFcJIbIxXKxeFYuk8vFc3Kd3CiGyz/kQTFSkeLiVaVUBfGGqqrqiS/VWaqJmKeaqqZikTpPXSR+UZeqf4ll6gp1hVitrlJXid/UNeoasUa1Um3FWnWLulVsVneoO8QWdZfqKraqbqqnOKQeUb09rp5QT3qe6q+e8qQaqEZ4gXpBveClqFFqlJeqRqsxXpqaoCZ4pdRENc0rrb5Qs73q6ke1wDtN/aq2e2eonWq/10IdVMa7KqgaVPWuC6oHJ3vXB6cGp3k3BPWCet6NwVlBQ69t0Dho4t0UNA2aercEFweXercGlwWXeR2CfwUtvduDK4OrvTuD64PrvY7BLUEH757g3uA/3v1Bt6Cb1yXoEfTwHgweCfp4XYMng37ew8FTwQCvZzAwGOg9EgwJhni9g2HBSK9P8Grwmtc3mBhM9PoHk4JJ3lPB9mCHNyDYFezyngn2Bnu9gREAnzco4kU8b0hERaLe0IiOlPaGRzIiGd74SJlIOW9CpEKkgvda9MpoK+/1aLtoO++d6K3RW713o7dH7/Dei94Vvcv7INoxeo83OXpf9D7vw2iXaBfvo2i3aDdvarR7tJc3Lfpk9E1vRvTT6Nfemuj86BJvS3RZdI23O7ovIdM7nFA5YZBfIWFIwjj/mYTJCdP90QlzE7b7r2ql0/1vdU19gb9UX6dv9/fqu/R9MqI76c4ySXfRXWWK7qa7yZK6u35cltJ99TOygh6kB8lqeoh+VlbXw/RYWVO/pF+S9fUE/aZsoN/S78umeoqeJi/Un+hPZHM9Q8+Ql+nP9Neyhf5O/ySv1j/rn+UNeoFeJNvoxXq5bKdX6m2yvd6h98ouer8+KLvrwyHJXiEPuewTeqGUj4ZBGMonwuSwlBwQpofpcmiYGZaVz4blwipyeFg1rCpHh73CXnJM2Dt8XI4N+4ZPy5fDweFQOTF8LhwmJ4XPh8/Lt8OR4Uj5TvhiOE6+G44PX5VTEnliovw4MSWxtJydWCYxS85N3JO4X/5EPAr+TqTPLXE5VacKdII2M9WsNmuptlmP+K8FShw2I81b2Lea/ji73LRGnpmIrY9fX282IlwZP9udL7+9utHsxP7nNVVAPTtwPFtoex/G8UmelGWooZSt5YgbLC/I/WIOIK4xkt9AIc5X521j9q8poM7vzAqzxXyPElbh164rrI1F2AKUOixe+m9ms5lp1sTPtuerfROOpWa5mWf2mkspgnt3MlXMdf1wYZWZXXh2O1HCny3H/QdjiV192bxMGkfOM/xL7t9xrDGLUcYynPrgWVXpbMTKu6tfmjlmAfQHugO7veD63zAvmdH42xfHOeZU84DpjFiu+5j96xHbnC/3YfOVWQcN+sp8i3bgOdi7lzdXjux3hdwKgp1KlOhiz8RTtqDs77N1M7dWxFN24pdvx73/1ewA309CUj08hZzazSb3hDZlS+fLv9lsQB/bkn3H7cyo+7skt0xh7Y7LLc5z9p88Z18XrQxsdZx8XNPMQjy/wCwspOY9ufp2HTqzEOk3zWu2R5uvitymvPnXWu2wOpvvyvwi5MYvM0+42OS/9mdzcxHyQ0fM+w63ltnnVtzNvO7Q9HXc1/xbUKQStpqpDjWLqBcFlLC96FpVQO44wpqfjin32y5caJHjhG+nF6H+tbGxzByAHu0odg36qFer4fi3qyV7xFsZ2+PXyxeQpwb28thr5GnlK/G/c2P7UfLXKTB//O5CS3YBnXYdqcHAz9/NH0CwFa5PWa3e69KHusvlzKdmuvnZjuhHyH8wV/wpygD+X0stbQ+Jpy3F2DAtPxbn5DmQKz4II08SXULtEJ8UT1uNu/fjkUfV7PqdRj+P/BGgT6c4ktv0d81bJMyUI+b/qxb6YE8dkP50/PrXZhbu/zfxs/z4vT9XvD9yZ1ALskzonHjaJ+YjlPDfI9b/W8Hph/HELD6aK8y/zK2mZVx6TL78fYBiL5v/mh/Mz7mSObWhR2kAYs/QQPvNDL0JzZ1EU8AOp9F0qutmFerTF7SAGtAvtIaa0zrG6DrWjrWj+2HR/5s6W1ueulgrnh7kd/KO9BDs8UXUg//KV1NPvp6vpyf5Rr6J+lrbnPrz3XwPDeAH+AF6xtrmNNDa5jQYtnkCDRXlRXkaIW4Qbeh50U7cRCO9yd5kslatodF+ip9C38kP5Af0vfxETqc58le5hH6QRhr6ydp0NM/adLRIXa6uoKXWpqPlsOmupRXWpqNV1qaj9damo43WpqNN1qajfdamo8Ow6Z5iBGtuMJNqqBrBItamY0nWpmPJ1qZjJdR4NYGlWpuOlbQ2HasKm247OwXWnGEtAxH4rHUQBFF2Y6CDRHZTUCJIZbcGJYPSrEOQGZRldwblggqsY1A5OIndF5wdnMPuh9V2G3sA1llf1hXW2VOsm7W/2MPWJmLdrU3EeiQ8nDCI9baWDhuuk3U6m6bf1G+yL/VqvY3NtLYGm2dtDfaLtTXYEmtrsOXW1mArrK3BVltbg22wtgbbZm0N9oe1NdhOa2uwA9aOYAetHcEOWTuC88RIYgJXiSUTS/No4t7E/dyuKSx0GsOcxnBozDBYFMPpBej0SJqAlJexK3qF3sAoNRH6JJ0+SejTx+h1n0Crok6rotCq2Uj/hn6mBJqPnUPLFoBV/0JLwK6W0ir0sdXQuYq0jv5Aj9+OvRLtoD1UmfZir0L76BCdRIehkSWcRmY5jRROI7XTSA2NvJuSeUfopXZ6mQK9XEql+DK+jFL5cr6SSvNVfBWl89XQ17JOX8s4fU13+lrS6Wum09dUbrihVAH6T2nQWo4QG5WE7irE8fApQ0Sgx2lOj8tAj2+gqqINtLkatLkd4jdBp6s5nc6CTi8l5i3z1hD31nrrSHrrvS2U4G31dlI5b5e3m5K8Pd5BKu8dgvaf5LS/otP+LKf9WU77s5z2Z0H7z6M0db46nxLUBeoC8tSF6A8++sOlSGmumiPlMnUZKdVCtaBA/Qv9pDL6yeXIewV6S8T1lgQ7A0KhuhZ9JhF9pjVVVDeoNpSkblQ30kmqLXpRCdeLSrhexNCL7kKuu9V9kPmP6oSU+9X9xFVn9QBq6aK6oOQH0dMS0NMeRq7uqjvSe6gekO+Jvhe6vsfsfApk+qp+qLe/egpXB6qBSBmkBiHXYDUYMkPVMKQMV8PRkhFqBFLQPylq+yfKGa1GI9cYNQbp49V4lDNBTYDkRDURKW+qScj7lnoL9+Ft9T7uzAfqI7RzqpqKezJNTUOrvlAz0dqv1GyU+aOCZqr5CjqpFqrFKO1XtZwqqBVqNe7Jb2o96tqgNlIltUltxp38XW2hKmqr2ooat6ntaPNOtROSu9QuXN2tdiN9j9qDluxV+1D+frUfJR9QB1DyQXWQUtUhdQi1H1aHkdcoY/+/auBTlkUThEAThEAThEAThEAThEAThEAThEAThEATYkCTJxH2DfoSt5hCnsUUYhZTSANTuiPsEe1FyRZZSABZFpBOWJiwiMKEXxK2U7JFGRIWZSgDKLOaUvVv+jdK02v0Ggr1Wr2WSul1eh2urtfrKV1v0BuorN6of0d8i94C+a16K2S26W2Q2aF3IL5T76JMvVvvhswevRcy+/V+XD2gD1KCPqwNpYfWtE61+IXQCz2EfigpBSgWUOkwEkapZJgQJkBShyGVBa6lIiUtLEWZFt2oFNAtE2GZsCxkyoXlKS2sEFZAORXDSohXDitDvkpYBXFgH9KBfUh5MRyNWsaEY5FrXDgOJY8PJ6DMl8NXqaRFQxIWDSnZoiElA7HeiaPhIOzCoaEPNByB+EjgoHA4KIGCbyI+iT5E+BFB24CGnyL+OTBQ0EzgoAAOzgdiLgC+Cjd/HzgcFA4HSzocLOVwMOpwsLTDwXSHgxkOBzMdDmqWxJIoZK1YK4R3s44I72WdEHZmnRH2Z/0pBEpeQdyhZAQoeStCi5IJDiUjDiUTHSam8c18M5VwOJjicDCVH+KHKMkhYLLwhEcpwL4A8aiIUgnRSrSisqK1e5PNYl+Ww77y4kZxI9LburfbLA5mORwsL24Wt1CZHBxcRwIIuJMCYN9BijrUy3SoV8rO2qJ/NlPN0HvPVeeScBgXqIuAcR4wrjniFt2EQzfp0C1dtVQtkWLRTagr1ZUIr1JXQ9JinOfQrZRDt6hDt0ygWzvS6mZ1M8Jb1C2Qv03dhrCD6oDQIl3gkC4aR7rOqjNSHgDSSYdxgXpIPYS83VQ3yGcjXS/EYxjXRz2KuEW6wCGdcEgXVQPUAOR6Wj2DFIt6gUM9HUe9IWoI0i32BQ77Mh3qCYd6nnoRqCfiqDdWjUV8nBoHRHtJvQR5i4PC4WBmLhwUDgcD4OBUxGPY97H6DPEv1A8ILfYFwL7FiFvUK+lQr5RDvahDvdIO9dId6mU41Mt0qKfVDrUDuSz2lXLYl+6wLzOOfQeBccJhnA5YwEjE0CraNfoQRaIPRx9G2CPagxKivYBNCdHe0d5IeTz6OEUcTvGEIQnPE3eIk6Z/B9Yk6z/0dkpx+JLskCUNyLIH8b16HyUBUw6jn1tMKRGKUFAS0ERRosORFIcjaUCQFMQtgqSGpcPSkLHYkRZmhVlILx/HjooowWJHisOOZIcdJRx2pAA7XkSZY8IxyDU+HA/5CUCNFIcanHjdbXbmtcHa8+rTpXTdkXj+/x+bWW822CN+tqIgu8vO87i5vuKW/Zud4XKW96fu/NfsOl34Q9z63GztT2eLLjarzLq8MzqF15s9Q2fuK34LT+xmmsPytH+PaHvny7EelvasY5+XySln81/PzB8ujKfDVtyJO7vKbMGRM7OXyxJNy5V7MaQWkZ33KI1YfIYx27r+m7ZoTmty16vpepe2qaDZBbMx/9yc2W5Wml9wJd8qxLFu2bPkec9s/4lrda75ArRd5MQ3H+kpm+X5ZzVP1FbwCk6huSaYce7vQTcb/rU97PyQeR2x2XGZbM2yPXiXmZudXqx6fnM6uurPczsLZpbmknjazQfZufLlLvYbWpMboeL3t6jP181arypcrvgbNC1XuWa3OYhjv53rMofyyB1tXer/2PY39/kibGbUcWS+vIDyVlF16GC54yj16Ft1cthq8dRhaoEbsKHIa4jHP1b8pbw8rcrd94qY/10z3bwdXx9IM2PMdJe62o7uuUfvY+IPi4CNKxx/WOe4iUMzOyaZFfg7MS61xa23fYNjJvZ1eWeuHZJlUPbc7JcYC2abH3GMQuqlZp751qX/HGMRbkX7+uK3NF/LN+Q5c2OoeSdXyp1mvOlo+tlZftMpJ7UR0j60/S7/qiPZNdf8a6Ebzaf4LYtPXE/N1gc7jgHBsnnhbIqvz+ZuA3A5Z23ErrEUUvL3J6qNx7rhLoXu72C73pzvamfzZR7Z2N+lGN1WWw05hvrmW613fMvdJxvD+LYiftcQmjvMHPe895AoYAwLqXa+MregH/weX10SQI7sVac9savHP779uQ6dd70ym6VY7uXG7d+wb8nHPZc77llAb0dvPsHYVdD2Fzybl+/6wb+mxNP/U3A6FWcdvdibaV/MDLF3LPqax93frQ4B3rMHYq+ZybGYu5bNz9x6J57UR8fQunfNh0DMD+JnX5o3yL4fNMXGcQA5gWJfAiWyWfBWoO+3cZyIrZ8l5itzlvnAzIiXmWbP4ul50MGY4rfW5UMvNb/knGXbLittLNuujDFxh2izrX7E3hGJ95/tDpHbmMvd2Qyyq3n34XgQsUFmBMa6B+Ol5Hq3BXdgmul2DK29yfQwL5mOiH2OXv2S6eDw4WmMRi/hPs8wo8ztGFu32jVA98ummklmbKzm+KiRaT7/S5nrzAJYlbGee0ZOLM47zb7YUXTGnKfsna6/57wVlHeUcuN0juXrmO8K995D7jcuTs37xsrfteVdxXVvMP1eeEvcL8r3/tXfseW1ZO1dhQ7vKAw/3dM5YZZucbbc/AO9wVpZC/H3CCvdOZIbj7+95kXT3Txmhrv4XOj7OPumTHwcivHFXeZ9HNOPrx5XUu3YmyzHVcZqsxYjoRsf8UzXQg9zOHfsqZtt4BzbCmKAxa7rGDh3rtzfxp4q2mJx8Pv42fJ4/4m3+p/pzwVtpr25zXxsJhN3Zz1MF6B1uxgjMFPMXpwNMP8xZ5nKwNF65kFzx3HUFeOPFY6rvXFMitm0Oe8bjst79URuZsIJKMNq74IYqoPf5nv67voq89Ofo/A/u6E1v6LPuTlP6LC1FHMslRjTxdVZOI7wrurfvaG9z+TuueBXU//J9hx5Q2/rbLlT7E1Xcz/Y0c/ofbFrM1z4q/nItDb9EBtolsTSjrGuWcff3mLWuDP3e17/d7ccjrv9+N+uLOhd9xO5xdgh+PcajHonYMaisHeUj5q3iBpl3nJz+5uOvaZcW8YJKaVIG7jQcTNXM/hEtKSQOuJIB3Z73PPyJ+gpFVbLajDb/3FPOXEbWM/OE3ZnUo6jHSeiv/+N6xHHoo3gPatiOeNfdmTPi8xx6wxzjpr5nrjs28Wv9+/ejuUbiHxlHHE15Ch53Gy9nSmKWcKxGZ2cteDo0exjN7ebQR1JFr9el/8YvvIy69zY8ee3ZNlzckW17RLoouLX+o9upY41Y/FXnsi+1WDXpXMsezPNhb8Dnwtdjfi/toH37zryNxO55Pb+79tStK1oCHmso3qB30oVWpd7g+DPbwfdikWOZkULzJQta+eqylJr9Ll/YMvL3WOoAeupEJx1KzH/wHyf+eMElrWS4jPKBX5xVMN95WRX0OcWcLWwsu13VCuzc2bH3Az/ynhKdp2NXF1/aVeusyf/LDO7LfZ7rXytsl9l1bGrNMditZtR5hUzNec7sHjMMoL4nObcnHbUydfeV4pfX578x/CmkPnJrUp8k3Pu3gEC35RFXukrwtd7R6i7wG+TC8mz1s1a2ZHcYYE7+xJ9L4YM0aPxSzeiJNHZRftes4D8x/L+wzz7vaU7dsfOXRifNT86OsR/S9m87xtBv/4wP7pjFJUGJ90QX01aEevTTtfuLH5LC/kdsRW2XNa6aWceNK+a0c5vQM47Paa5ebeYJX/59zBm28Yj12MOF7SqHFtR/EvaH4Wv4hzr5t6RiSOz2Q4+sR38aJFZ/CcSmc1Is2vGZ5pr3Pl70IAFpo2Zac/NDPOs+crOmLtrQ/OUvTQ7vVgtamk6mt7m0viZi0EDO7j4K2a86QQ9GAW2NhUjr5WYbD4w78dHbTs7X4pquzXnruZulxZ7H3E0ePWL9nlYLwk5bwHlmQsy+7K/5i9We583r8NWeyF+NsfVPcrh/Bx3D+zq69tmp/nMCcS+2o+/YRDX4jOKX+s/tf1PvsbOX8vKbMSKrTv/U9uxrFPhSf9OuWYdcjwkFGXsSSX7/s6VLl6W6sH2rODyrgHrWONGkzJ0upmPHmr3pWaZOQv9pQNpExvX43YqemfMpiodP383vlLBKeeLaZf+5lF+h3u3wnTDOBefgTTNTFsczU17SjWxMTjbh0YPHBeYRuZqE/+ywXxtlri3JWyP3YgxaWXcfq1J1d3IWdNJHX12o+B2jTPjEb6ecz7V2nJ53qy4Kh5pTf+mM6mu8xNzkruS+7dHD/9kEg7vcSPlx+Yu854dw0xP86iNodT+eaqNvQN21zG0925zL37/ve4kQOxuh5uPupH6RzzLdYdjX9JPcV5Bsjd3Z8398TKKYOMVWPeGwmXy5dns3giwPMFpk9PmL3Huucv6qHzH5kqixmg9p3mF+LFrFfdj14cuYZyVpFudd7quzjtdX+edrj9rxdrQIHYHu4OedX7pnmMPsP40gg1gw2mS9U5HU613OppmvdPRx9Y7HX3CPmNzaQavzevQHF6P16cfrHc6msfP4efQz9Y7Hc3nl/DmtJB34vfTYt6VP0RL+CA+lJbxCXwCreKv8km0mk/mU2gT/4h/RL/zj/l02sK/5DPpDz6bz6Yd/Hs+h3byH/iPtJvP4/NoL1/AF9A+oUVI+0WySKGD1sMcGedhjpyHOV9UEVWYch7mAudVLkHUF/VZ6LzKJTqvcsnOq1yK8yeXKlqJ1ixN3CjaslL2WzmWbr2+sUzr9Y2d6k3xprNW1usbu9l6emO3WU9vrL2f7JdgHfw0P4PdYf29sXv9Jf5K1sX6e2Pdrb831sP6e2M9rb839oj198ae8Hf5B9iT1scbe8b6eGPDrY83Nsb6eGNjrY83NsH6eGMTrY83Nt36eGMzrI839oNsI59gC613N86sdzfuWe9u3Lfe3biy3t14IMfK8TzR+nXjKdavG0+1ft14WevXjVe2ft14NTlbLuI1rEc3fpb16MYbynVyE29sPbrxZtajG29hPbrxy61HN36n9ejGH7Lfx/GeAQ847xXIQPFHgoQggfcJkoJk/miQFqTxx4P0IIM/EWQFWbxvUDGoxPtZj2v8KetxjQ+wHtf4wKBOUIcPtn7X+BDrd40PtX7X+HNB06AZH279rvHnrd81Psr6XeMvWr9rfIz1u8ZfCtoHHfh463eNvxx0Djrz16z3Nf669b7G37De1/jEoF/Qj08KBgQD+FvBwGAQf9t6X+PvWu9r/D3rfY1/ZL2v8WnBe8F0/nHwaTCPfx0sCBbyJcEvwa98WbA0WMdXBhuCHXyz9crG91ivbHxvYCKM77Ne2fhB65WNH7Je2QSLZETKidD6YxOpkUqR6iItUjNyqigTqRupK8pHzoicISpEGkQaiYqRJpFzRdXI+ZHzRa3IhZGLxSmRSyPNRe1Ii0hLUTdybeQ6cUbknkgn0SBaIVpFNLbe3UQz691NXGK9tYlLrbc2cZ/11iYest7aRG/rrU30S7gq4RYx0X61J6ZZb23iC610kvjO+mkT83VrfbvYZv20icPWT5vnWT9tnrJ+2ryo9dPmJVg/bV5J66fNK2v9tHlZ1k+bV8H6afNq6gl6olfL+mnz6lk/bV5D66fNO8f6afOaWj9tXjPrp827xPpp8y63ftq8K6yfNu8qvVKv8lpZL2veDdbLmtfGelnzbrZe1rzbrZc17y7rZc3rmMgTA++eRJ2Y6D2QmJKY5nW1ntW8hxP3JO7xeiZREvN6EWergHqJsPiSKJkYlcAuKAXjsEfpGLt9jOonIb0qdkXVMAoGVAsoGQEeNiINPLT/5+Fs9x8wLGImOsRMAmJeg1zXYi8B3GyDEm+kW6gp3QoMbQYM7QTmcD/2c6kzdaWS9BD2UtSNeqLmXkDYdCCspgwWskTKdF8Il2HJwNxTgLnVkFKdVafarAY7Gek1WU3EawGLMxwW1wEWt0R4ORD5AucvNIO1AS7Xdbhc1+Hy6cDl7kjvwZ6keqwv64sy+wGpywCpB1J9Nog9Rw3YMKB2HYfadRxq13GoXRuo/TribwC7awO7Z2I8+Ip9RY3YLPYtNWbfAc2bODTnQPN6CM8ApkuH6ckO07nD9GSH6WkO089zmH6aw/QzHaaXBaa/TuX5G/wNyuIT+X+pIp8ElK/kUL6SQ/kKQPmPEX4CrC/nsL6Kw/osYP33COcA8SsA8X9A+CNwv5zD/XIO9ysD9zWdJEKgf1WH/tUd+lcD+qfTySJDZFBNkSky6Xw7EiCOkYBqYCSohrC6qIFcGA+olh0PkKuhaIiwkWiEq01EE4Rni7Mhg7EBIcYGpNhvrS9y31pf7L6vvsh9X32x+6b6QowTvehs7xHvSWIYLQZRkjfYG0ZnecO9EZTqPe+NpobeGG8clfZe8v5LGd4k7wPKxIgyhepab6JUz44r1NiOK6TtuIIw2U+mZn4JvwTVsaML1cXo8jMJf74/nyr4C/wFlOQv9BeS5y/yfyEfo84SpCz1lyJlmb+MlL/cX06Bv8JfQSX9lf5KSrBjEoV2TILken89lfA3+BsoBSPTJmL+Zv931LjF30qp/jZ/G5W2YxVq3OXvonR/t7+bmvh7/D1o215/L9qzz9+H+H5/P+IH/AN0tn/IP4SSD0tOqVJIj86WvvSJYYRThMFCBhTKiIxSkkyQCSSklprSZShDaiITZSJkMAra/+ouU5E3TZZE3nSZAflMWYZSZFmZhZLLyXJkPaBWRFhJVkIJlWVlyFeRVSB/kqwO+RqyBpWWJ8uTkV5T1iRP1pK1KFGeIk9F+afJ05C3tqyN0urIOpCpK+si7+nydNJ2xEVdDWQDpJ8pG0KykWyEEhrLpuTLZvICSF4oLyQlL5IXoc0t5RX4Xf+WV6P8NrIdar9J3oxabpHtUU4HeRc1lXfLe6mZvE92Ro0PyC50rnxQAj3kQ7IblZIPy4fR2u6yJ35LL/kIyukte6OEPrIPSnhUPkoJ8jH5GGp5XD4OmSfkE6gFDIDKWAZAtcEABlM9OUQOodMtD6AM8IDhuDpCjqBM+bwEDsiRciQ1lqPkKNztsXIswnHyJaprfcBCHlwBJUyUExG+KaGlcpKchLxvybfpAvmOfAclvyvfw9XJcjLyTpFTkP6hnArJafJjSM6Qn+LqZ/Jzqg+G8RXSZ8lZdCp4xmzIfyO/Qcq38ltIfifnQvIH+QPa86P8CTLz5Dy08Gc5H21eIBfQKXKhXEgN5CK5CHnBUZBrmVyGkpfL5ci1Tq5DaevlRshvkpsg/4fcBZndcjfuxh65B23bKw9ShuUxdDp4TIh4oipB9VSKSqUyKk2VpvoqXZWlBipLVaA6YDnVqLGqrmrQJepkVZMaqVqqFlJOUadRE1Vb1UYJdVQdSNZVdSFzujodV+sp2I7gRmfRGaqhaoi6GqlGkG+sGuNqE9UEdVmfAsxyJqprORNCcCaE4EwIwZkQgjMhBGdCCM6EEJyJMi1nojKWMyEEZ6JTLGdCHJyJGlvORBnWVy2dGjQLmiEXmBNSwJwgA+aEEMyJ6lvmRA3AnGAJBB2CDtQE/OleSgruC/4DGbAo5AWLQjpYFCQfCR5BOb2D3oj3CfogHYwK7QGjgvzAYCDVCwYFg5ALvIpOB68ahpThAbQuGBGMRPzV4FXU9VrwGl1imRZSwLQoapkWQjAthGBaCMG0EG4I/qBzgu3BdtSyI9iBcsC6qLZlXYibwNj/vRUhuiDCIowyLAOjMmBgCmEQCeiMCDaqHYlGoojrSCLCpAjG30hyJJnqR0pEUpCSGkmlxpG0SBqdHikZKUlNIqUipZGeEcmgepHMSCadEikTKYN42UhZ1JIVycLVcpFySAG3QxzcDi0Bt0MIbocQ3A4huB1CcDuE4HYIwe0QgtshBLdDCG6HENyOopbb0TngdldScvSq6FUko1dHr0b8mug1iF8bvRbx66KtKM0yP6Q8GZ1APPpy9E3Ewf8QB/+DDPgfZPYlMOIJPCGTzrMskM6M+W6wLJC4ZYEIwQIRttatKUvfoG+gCrqNbkMl9I36Riqv2+q2VFm30+2okr5J30RC36xvQ7y9bg/5DroDZG7Xt0PmLn0X4nfrjlRF36Pvgcy9+j7IdNKdcPV+3ZnKgVk+iPSuuivSwS8RdtfdEfbQPams7qUfoYq6t+4DyUf1o5B8TD+OGvvqp5AyQD+DksFBUcsQPQThUP0sZIbp4WjzCD0C5TyvX0B8pB4J+VF6FOIv6hdR5mg9GlfH6DFUTY/VY6mGZa5UHcx1AtXUL+uX6Xz9in4d8Tf0G5CZqCfi6lv6LYRv63eoln5Xv4ur7+n3cXWK/pBO1h/pqUiZpqchBXwXIfguws/053SS/kJ/CZmZ+iuqqmfpWZD8Wn+NWr7Tc5Hyg/4JZYINo/wFegHChXoRZBbrX3F1iV6CcpbqZYgv18upHljySpS2Sq+iapYrUzlw5T5UNnw0fIwqhY+HuEvgzX2pVtgvxL0KB4QDqHz4dPg0UgaHQ6hmODQcSudbPo0U8GmqZfk0pVk+TdzyaYTg0wjBpynN8mmqC2bX1PHpCx2f5o5Jx3hzNmO2/DjR8eNEuh57omPGFztmfKljximOGV/mmHEpx4xLO2ac7phxRi7/Pb7z3xM4/z2+89/jO/89Uee/x3f+e3znvyd0/nt857/Hd/57fOe/J8n57/Gd/54k57/Hd/57LnH+e5o7/z2pzn9PC+e/51/Of09L57/ncue/JxNMPQG8OWSh4+gZdAbLZJng0Japnwmm3pIaOi5+JbuaXY90y8UbsfasPRj2A+wBhF1YN/Dm7mDkDcDI+1ITcPF+iD/FnoK8ZeQNwMiHU1Nw8VHUDCz8fYQfsA/oXDaZzcBVy8KvdSz8PMfCz3cs/AKw8NokHAsXufi3AP8+z/HvS8C/mzsWbj0Mec7DUAnnYaiE8zBU0nkYKuE4+hWOo5/F+/H+dLb17E9XxZm65eU1+Vv8LarBP/x/rH0PVBvXne6dkTSaYBkwJoRgQgghhBBKCSGEUkwIIYQSQihxHC+lSAghhGYkpNEfhBCjPwjZdSlLvK5L/VzXdfz8vNTx83q9fi7PdanX9XpdDuUQ6kf9XJe6rOv18aOsl7J+jpe83/0JE9J02+w579zzfbq+80czozv3fh9n5jPo8idRkT+Fivxp9qfsT0F/Uy3+BDvFTkH7z0F/P4GpRY+xv2B/CYr8V+yvgGmCUS6muuWwc+w/Qctv2d8C02y3NEw2ymT/DzsPdZpvlMX+C3sH6jTlKJv9kL0PdZp19Di7zH5E0jDxKEPBKFio09yjLIVKoYI6TT/KwPSjTMU6xTpoiQP1n4e6vwB1fyHq/gbFJkUqtFP1n6d4EtT/5xVZoP7zUP3nK3IUOVDPVeQCP6d4njwPTuBFqBcrisnnFF8AP5CHfuA5RSn4gTzFS4qXYP/UD+ShE3gbncBWdAJvoxPYih6gCtT/HhILun8/SUDFn4yKfxMq/mLlKVD8XwTFf55sVv5EOU4qUPdXrslkUmEmUxxmMm3ETKZ6dAI16ARexnym19EPlIAf+IBw6AHUql+AB+DQA6jRA8Si+lej+k9WzanmQOXfUP0WWqju51DxP4KKvwYVfwIq/mRU/I+qFlWLwFTTV6GmV6OmT0BNX4WanuU40PRqVPNqVPOPomqvQr2uRqWegEr9UVTnVajL1ajLk1GXV4EWB9/L5YEi51CLJ6AWr1pR4YVcIaxfxBXB+lSLV6EKj2puNepsNWrratTWNaitE1Bb16K2TkJt/Qhq62TU1o+ien6UG+AGQFN+g/sGqEmqnktQMZdye7g90E4V8wuomF/m9nP7QUdSrVzEHQStXIpaeRNq5c3cYW4EdPz3QSVvQpX8FurjzdxJ7iRsRVVyEarkt0Aln4ZtfwBaeRNq5WLUypu5v+fOwx5+wv0E1qdauQhV8iZUycWokjejSq7kpkAll6JKfhlVchGq5M2okstRJb+KKvkF7pfcL2Ep1cdRZfwCd5tbgBaqj4tRH5egPn6LW+aWQaFSZVyKyngzKONHoE41cTlq4pfVT6ifIhWojCtRGb+DyvgV1MEvow5+B3VwJergTeoX1S8CUwX8KirgSvVL6pdgnzRRLA6zxFSYJRaHKWJxmCKmwhSxGEwRq8MUMRWmiKnUDeoG+HaaJabCLLE4TBF7HVPENmKKWD2miKVgilgKpoipMEVMhSliKkwRi8MUsY1rUsTiMEUsBlPE4jBFLAVTxFSYIhaHKWKqNSliKkwRi8MUMRWmiG3EFLEUTBFTYYpYHKaIpaxJEVNhilgcpojVY4qYCvPDVGvyw1SYH7Ye88PiMD9Mhflh9Wvyw1SYHxaH+WEqzA+Lw/wwFeaHqTA/LA7zw1SYH/YlzA97HfPDNmJ+2BuYH1aH+WFvYn5YPeaHpWB+mArzw17H/LA6zA+rX5MfpsL8sBTMD1OBh9lISsCxPEVeRn9SwT/NPw3eIJvPBq3/LP8sKeZz+c+B38jj86A9n89f8S1FfAH/PHkV3UsRX8QXA1MPU8l/kf8i7Id6mAq+in8NuJp/HfZWy78B69TxdeQF/k1wMpv5er4BHMI7/DuwlPqZcl7La+F49LwetoomMVKHUwkOxwzfRR1OLG/nJdiPg3fAVi7eRV7hu/guaOnl/XAW1OeUoLfZhMmNRehwSvlBfhCY+pxX0eeU8t/kYZRAn1OEDmcz/13+u9DyHv8efDt1O5Xodt7h/5ofga2o59nMv8+/D+v8d/448N+C81nHX+N/A/xP4HnWoed5DT1PBb/IL8Keqecp4T/kP4Szo55nHXqet9DzvIyepxTdThG6nRJ0O0UPrQeHUwoOZwMpR4dTiQ7nFXQ4r4LDSQIX9MhDybDmo+BwitHbbEI/UwF+5mn4lhzwM+vAzxQCFz1UArwZPMw69DDrwMO8CUzdyzp0L+vQvbwG7mXLimOhXmUb+JBGdCxNMU3Q0hrTSspizDFmYDFGBLbGWIFtMTZgZ4wTmGbRbcAsug2YRfcwZtE9jFl0GzCLbgM6HwV6my+v27Qug3xhXc26L5OydYZ1XrIFk+qU6HaU4HCeBRdBPcyz6GGe0bSBh3lC06Exg1KnvuUJdCzPgmPphLpNYwfn4Na4oYV6lSc1PZoeaOnV+MGlUH/yFPqTZ9GfPAP+ZCe0fB1cyjPoUp7W/KXmL2F96k+e1XxTsweWfgv8ydPgT74Ne6P+5Cn0J1Fn8iQ6kzzN9zTfA35P8x4wdSaF6EwaNH8NzuQ5cCZHof19zTGSj87kOXQmz6MzKQRn8rfQclLzd+RzmlOaU7DmDzQ/gHbqTz6vOQP+JE9zVnMWlp4HZ5KPnqQQPUmD5pLmp7B0XDMB7dSZPK/5QPMBrEk9SaHmF5or0P6/wZM8D57kl7C3a+BM0tCZ5GtmNbPwvdSfFKA/+bzmNxrQeJgOmIt5pDmaW5rb0EKTAjM085oFqNO8wCzMC8zAvMBczAvMwLzAxzGPNE3z75p/B6bZgbmajzSgADFBMBOEOShAzBF8HLNJ0zBN8DHMJk3DTMEszBTMxWzSnPWx6+OgneYLZq3fuH4jtNCUwWxMGXx8ffL6FFhKswZzMWswC7MGszFrMHN9xvoMWEoTB7MwcTADEwcz15vXm8kT6MSeAicWRCcG/WH99vXbwaHtAPf1FLqv59F3NYDv+ibU96wfJvnovp5fv3f9XqjT5MIsTC58DJMLczG5MBuTC7MwuVBJmE13UgMgfjWKneRXhOgaATqAESACJIBn9ZOxjcCnDAgDdgKGAHsA+wAHAUcAxwAnAaOAMcAFwDhgCjADuEbYwCUE0c0h2MAk4DLUbwEWAEuA+4S0sAAeEAtIBKQA0qPH0JL1H3zmRvfVUrACuk0xoAyXkZZKQE30eHGbg9FzbKkHbAU0RdtXPtnAVQRjOw44BfXrq21R3ATMr9QvAxZX6veiCJIVcAANIAGQDEiLrhvMxPVJix5gil6nFuvqNY+um4PrkRYnwAsIACIr5zAQ/b5g/sq57gIMA/avLD+0srxoBaXQBr9jCz2fM4Bzq+cSPedTgDOAc4CLgAnANOAKYBZwY+Xz9prPB+vfAdxd+byyst3dNcuXCdErATGAeEASIPXjT/r76TMA2Z/5kw1WfPxb0XPT56381v9ZpHwS2L93Rr8H+1VKdD383rUoBJR8/Lm6j+h+2WA1tJcDqlb6HyzT1378qW8AbFNuaJ611PRO6sKdBJlD1gDv7EwAHupMBt7TmQa8rzMT+GBnTu8k3crfpDvSme/XN9+w1Pdebr5t2dp7VXesswi5dLV+srOi9ypd6jc137E09V7XjXZW916P1lf4rkXfe1M31lmHvAX4AtYvYH28sxF4qlMHPNNpBL7WKfbepFv5rcAmqC9brL3zurlOCfhWpwd4oVPunaftfqdWaXH2LuqWOsPA9zt3+r3aGIu3914L2zmEvAd5HzDfUgkc23kQOLHzCHBK5zHg9M6TvffoVv5AS1bnqLxPG28JyHBlO8dkok2yRGSOsj+iTbUMyJqWgs4LwMWd47KGtvgHou0rnGHZJSdosy3DcnJLWefUKld2zsjJtN2/a4XzLPvltJaazmvIc8D1WN/aeQu4qXMBWN+5BGzqvL/KVhvrH25x2nj/fm2h5ZCc2eK1xcqZuLeclZaALfEB0xb/IW2JZUTOb4nYUpDTH9Rpu39EW245Lhe1DNiy5CJa9x/XlttyoV5lOSWXtuyyFSAXr9aHbWXA+22VwIdsNcAjtnrg47atWG+SS+m2/lPaWssZuULbYDknV7ecsulX+YxN7z/Tcs5mkqu12ywX5Tpts2UCj8GK7FytX7R54UgMlml5S8uELbDK07aIvEVrtlyRGzvGugPIEeQB4Avdu4DHu4eBp7r3A890HwK+1j0iN9Kt+r0dc93H+wNam2VW1mndlhuyseNW9ynghe4zyLS+1H1ONtKl/RGtz3Jb5jrud1+UOTNrud0/EGVtyHJHFs189wTyNHAs1mOxnth9BTilexY4vfsGcFb3bVmkW/XvAr4L9R2WZVky53bfAS7ovgtc3A0ttL1/WDtoVcoec5mXcqU3pn+/drc1RpbNNd54yuYI1pOA672pwFu9GcBN3mxgvTcP2OQtlGW6Vf8hs9Vb0j+i3au9LofNTm+5HNYesMbLOykHM7WHrUnykNnrrQIOeGvlIdrSfzzavsJHranyHu0Ja4a8zxzxNqzygHcb3DvQ3n9qhU9bs+WD5l3eZmTDan3Yawbe77UBH/K6gUe8PuDj3hDwKe+O/jPmM95Bv1571ponHzGf8+7uP4d7O7bSctG7F3iCMm3pv6g9by2UT5qnvQeQDz+o0/b+Ce0la4k8ar7iPSqP0nr/tHnWe6L/inbSWi6PmW/AlQf2nl6t3/aeBb7jPQ9813sJeNk7KY8JSu9l4BjvVXmMbts/q71srZIvaK9aa+VxId57/Q84yXtTHtdetzbIU9qb1m3yjJDqnUdeXK1neO/JM9p5a7N8TcjuIauc18PJ17SLVoM813LFNoC8C3gW6zdsw8C3bfuB79gOAd+1jQAv247Lc3Qr/zm90nbKf1F7z2qWb+mI1SYv6GNsZ4DjkZOQU23n5AW61D+h46xueUnH2S5SpnV9hm3CH6vTWH3yfX22bRr5yh/U82yzwIW2G8AlttvA5bY78n26lX9al2AN+VldsnWHn9dX2e4C19qWgRvsSuBt9hg/r0uzDvpj9c3IBnu8/4ou07rbn6g325OQU5Ez/Im6THs21G32PGC3vRDYZy+h7bD+rD5kL4eWHfYq/w1djnWvP0U/aK8F3m1v8Kfo8q0H5CnK/tv6vfZt/ju6IuthWP+AvRn2UGQ3UIaW2Wj7Cpdaj/rTdRXWE3Bsh+1m4KPIJ+w2uDK0/a7+tN0NsyfWddXW0/4s/Vm7Dzm0yuftO4Av2QeBJ+27gS/b9wJftR8Avm4/7F/W37QfDShhP2f9ubo0+wngCut54DrrJTjOeftp4EXK2DKr22Kd9Bfo79nPfpJpewBsq/28P6uVs18KxOsarZf9xa0a+6S/mNYDSbpGO7TodNareF5Rvv6g3ppgvwmcbJ8HTrMvAmfa7wHnSAQ4X+Lg3Om2d3VG63V/mU603vRXthZJmj/gUinBX6mTrPP+Gp3Huuivb62w7aIsJa9ytZTmr9fJ1nv+ra11UibwFuRGKQdYJ+UHUqkmCWS0GqUi0CegDQLZraJU2nuzVZIqgD1SdXQGD+TReTBQ2CpLdXJaa1jaIqfRmShQ0rpTaqSzkqQDhrkmUN46JBnlotY9kgjzC9wvgarWfZIkz9F+G6htPSh55PutRyQZ+JgUjvaxQAP9fQPbWk9KO/1ZumppCBiuQ6C5dVTaQ6+JtA84eqZj0kHgC9IRfz3OODeEwh4NzD505L8tlPQkyKJQ3pMMXNWTtjI+36GjXP9dobYnUz6oPd2TA0zHmWWhoSefjjk9RcAwkkSUwraeUhg9mnsq5Bns+bOt49KxgKF1SjoZMLfOSKMBW+s1aSzgbp2TLvRebb0ljfdeb12QpgI+WGcG1lmSrgVCrfelucAOAyvdCgwaeGkhsNsQKy31zmtrpftyhSHRwQb2GlIcfOCAdpsjVq4zpDsSA4e12Y6UwFFtniNdTjNkObL8Fw25jtzACUOBoyBwOqo3DMWO4sBZQ5mjrHeSKorAeUOlozJwyVDjqKG/gqP+wcxuqHdsRW4C3grHNmlocugDlw16hylw1WByWAPXDVaHM3DT4HR4A/MGryMQWIxq2hbWEQEVF9VRqFIMAccAaFfUjYaIYxfwgGMYVBztG/da9A5gwy7HoSAxDDtGgpxhv+N4UGM4RNfUKh2nehcNI44zwYSoctPtc5zrnTQcd1yEexw1quGUY6L3ZkuKY7r3nuGM4wp8u8kxC9fhnOMG8EXHbTnTMOG4AxpsxHEXjmfasQx8xakMDOqWnDGw/1lnfDDZcMOZFJikVyCYZrjtTI327WCm4Y4zA/Zz15ktFxmWnXnBnDalszCYH1WYbTHOkmBRW7yzPFhK74tgRVuSswpUOmj1YHWU21KdtVEFHqxbw1uQG/FbdMjGtgxnQ+/Ntmzntt75tjxnc+8iVdRBsa3QaVipS8geen8F5ZUrCXo4GEbeSY8qONRW4jQHh6J15D1t5U6bnNBW5XSDHgZVHNzXVuv0RTVw8OAaPgJK1SlntjU4Q8DbKFPVGjwW5bZm546oUg2ebDM4B+X8NrNzNzC0Q4vNuTeqWgPlH3NwlN71wTHkC1FuczsPgBYFRRocb/M5D4PyBF0anGoLOY/KdW07nCeAbc7ToDknnGdBW9LfZSbKbYPO88Fr+gznJbi76cgc27bbOQmzZ4bzMtT3Oq8G53Rpzut0RnDeDN5qO+Cc999pO+xcDC60HXXeCy61nXCR4P220y4uxK6M7Th66xpdmhDfdtaVAKOxx5Ucio2OhG3nXWmhxLZLrsxQStukvSqU3nbZlRPKimoAvdmVD3MBzjJtV+m4HZ2j2667ikK5bTddpaGCtnk627Ytuipg1oNRK1Ssn3RVh4rb7tmmQ2X63a46f4qRuLaEUlbm5cOuRn+skXPpqJZwGeU5o8Yl0jndJcn3jQkujz/RmOyS4XuvusJ0/nLBGGhMcw1Be6Zrjz+xNd+178FMYcxxHQxVGvNdR+DYQEsEE4xFrmOBSXp2oRpjqetkdKT1TxsrXKOwn2rXGMwCMOeG6o111hOhrXSeCjUZt7guhPTGRtd4yGTUuaZCVnrdQk7cj9dodM2EAkbRdQ08DozhoUhU7VAONEf5gaqxukMDlKMtoV3Iw/QYQvuRDxkl15yfNXpct/y8UaZqhCqTQLMx7FqI1mG+A4atYC4IjdBRNzRi3OlaiuqK0PEVhrMINBiHXPdhvsA6nteIcY+b9acb97l5UBSgK0KnjAfdsVEVAUe1yqFh/WF3oj/XeMSdAnzMnR6d8WE/wKEzxpPurOgsHzpnHHXn+guMY+4CYGiHlgvu4ugsH7q4hifoPBWaRh5GvmIcd5fB3A0zeGjWOOWuhJka5vHQDeOMu8ZfY7zmrgeec2+FWazO3eTfitf8NvKdlStzy633FxsX3CZ/pXHJbfXXG++7nfJcO+v2hu4Khp7qSIxg7qkL1wm2ni3A7p5GeUjw9ehkoxDqMcqcsKNHjMTDOhIsHezxRJKE3T0yLN3bE46kCgd6dkYyhMM9Q+CGDvTskXcKR3v2RbK1u3sOyrJwoudIJE843XMsUiic7TkZKYEZc1Q+KJzvGevbIVzquRApFyZ7xiNVUXegvdQzJY8Kl3tmIrXCVe+JSINwvedaZJtws2cOfNzNnlurOny+ZyHSLCz2LEH9Xs/9vhMi8bERg8j5+IhZ1PhiIzYxwZcYcYvJvpSIT0zzpUdCUQdqrvFlgeeKOh30FGKmLzeyI+ryxBxokcR8XwF4LpjrI4PmQ77iyKCQ7SuL7BaLfJWRvWKpryZiNufSNbWDvnrZI1b4tkYORH1Wx5iv6YGfjXpMsRp9ZY35BnV8Pv3qt4/4TMDolcQ6nxUcU9TjLIPHHBO39CwES81lPifsv9HnjRwWdb4A+Cy4ApGjotEXWdEqu0TRNyAfFCXfLnlG9PiGIydE2bc/cjrqB8Ww71DkrLjTNxI5T3VO5JI45DsOnhqcdWQS+bK4x3cKZg1w0DBfAEeuUvajp45cp98SuRllcZ/vDJzRQfBcknjEd072UP8bmReP+S6u1BeR71G9tJ2sXElwr9u5FYaj2q4RT/omtmuideQEcdQ3Le8Rx3xXwL2Ch92eLF7wzUYd6/a0NZxpvui7AVds3HcbeIoy9ZiBbVEWZ3x3or5ye454zXdXPinO+ZaBoR1abvUqox5ze/4aLqIqbnspckWUxYXeGHCO4B+3V4tLvfHgE8FFbq8T7/cmyVMWtjcVmO/NkGcssb3ZkWb6u2zfgtyoHezNi8xbEnsL5VFLSm+JPG5J7y2HNbN6q+TGdt4dCC2jd8D5CMcu8Cztse5In7I90T3QF6Pj3LuCCe0p7mE6d7j398W3p1OG+qG+pPYs90hfKvDxVc51n+rLaC9wn+nLbi+Grfiop2svc5/ry2uvdF/sK2yvcU/0lbTXu6f7yttT6PiJfLd9q/tKcIGOln1VyLX6kHvWn9je5L7R19Cud9/u26Yrct/xz7ab3Hf7mtut7uU+A7KZjpN9thVvBdznbnd2Kft8UZ/V7u2K6Qu1B7ri+3a0R7qS+gbbB7pS+3a37+rKAB7uyu7bS8fMvgPIh9v3d+X1HQUu9LPth7pK+k60j3SV952Izintx7uq+k63n+qq7Tvbfqaroe98+7mubX2X2i92NQdLcRTl2ye6DLKxfbrL3DfZfqXL1ne5fbbL3XdVJ3b5/JXtN7pC/rL221075JPRGYpy33WdDLMh1LsGQ96ocmuL79rdd7P9Ttfevnkd6TrQt9h+t+tw37325a6joeX23K4TfRkmZdfpvjxTTNfZMDHFd50Pc6akrkthjSm1a1IeMmW4h8MJa/dmyu66HE425XVdDaeZCruuhzNNJV03wzmm8q75cL6pqmsxXGSq7boXLjU1eEi4wrTNw4WrTc0eTbjOZPAkAJs9yeGEFbZ50uQ5k9uTGd5i8nly+kKmkCc/3Gja4SkK60yDntKw0bTbUxEWTXs91WHJdMBTF/bQ3zcsmw7rPOGw6ahnS3inKdUDY77phEcXHor+dqbTHmN4j+msRwwMms57pPA+0yWPB3jSI4cPmi7DpkdMVz07Q4m6ag84LNN1zx7gm5594WOmec/B8EnToucI8L2ukvBoB/EcC17r4DwnZa5D4xkNj3UkeMbCFzqSPRdksSPNMx4e78j0TIWnOnI8M+GZjnzrZLC0o8hzra+ko9QzF74Ga96CNSs8C+G56Ld0VHuWwrc66jz3A5MdW7rZ8IKOM2XLSx2N3Xx4SVfaHetP79B1J4bvdxi7U/rZDrE7vZ/vkEy+fl63pRtm5w5Pd24/aLnuAv/WDrm7uD+xI9xd1p/SsbO7sj+9Y6i7pj+rvaC7PrhAuT836vo79nRv7S/o2Nfd1F9M1Ut/GVUp/ZX0ryj9NdE7Dv+CMbDyl4pP3h1nV/5WgH8Z6K/vONit78um83v/VurB+5tob+zXR/86hOPD3Y4j7mHYPyqxjmPdJv90e1a31T+98tcb/LtKx0mrrd/Ufqfb2W+Nuv6O0W5vv5P+1oEGwpJHmAXmXwhhfs8sEZa5x3xIlMxHLEM4VsVy5CF2Hash69h4dgNZzz7MJpE4NoXdRDawGeyTZCObzT5DHma/w36HPKKoVnyJJKuqVK+RFJWkcpBU1Y9VPyZpsVDI47HpsW+Q9Nj62CZSF6uN7SdfiX039kckFHsx9jb5m9j52CVyGY7my0SJ//tBLIkjD5ENZAtZR7YSPXmTGMjXSRP5BhkkYTJEPiAR8nPya3KJ/IaJIf+L0TDryUdMHPMwwzD0HSeePjfJPMI0Mu1MKtPBRJgcZgezm6lmhpnvMG8zf8f8jPmK4n3F+4xb6VS6mC5lQBliupU7lF9nfMp3le8yAeW3lN9mgsrvKt9jwspjyuPM15SnlD9gBpQ/Uv6IGVL+RPkPzLv4PuZu5ZTyA+ZbymvKWebbyhvKf2b2KX+n/B1zQPl75b8x36NP0TGHVBtVG5n/pvpAtcwc4VRcJjPNPc09zSxyz3B5zO+5F7kS5kP6hgfzEfcKV8kquSruDZbj3uSa2FiuhTOwqZyRk9h0zsXJ7Oe4r3GD7IvcELeP3cx9lzvM1tA3J9gG7hj3U/YtboKbYO3cJDfDStxV7irbw81ys6yP+y13i+2lz2OxQe5fuUU2wi1xy+wONVGvZ99VJ6gfZr+rfkT9JPueOkv9Antc/bJaZMfUDvUu9rb6m+pvKjTqb6n3Kdarv68+pthI/19VxSPq/6E+rUhVj6p/rEijzwMpstQ/V88oCtVX1DcUxep/Vv+b4lU+iz+h2ML/60NPKH4d+2Hsh0r6vpxIdgBrSBp927ji+Ap4QC7JEvXVd0VTZfWXLlfmi1bRKXqrZ8WAGKkU64fEU+IZ8VzlqHhRnBCnxSvirHijNqY2QxyodYu7Xq151SQOi/vFQ+KIeLw249VK6FVK6OML2Md/TxjmI+YjwkKPjicKWPYYPolK2O+z3ycM+z77Piw7zv4NUbA/ZH9IVPgkKsf+jP0Z4fFNsIfYD9hpEoPPoGrw6dP17K/ZX5NYfO40jv0d+zu4O+iTpQkKRsGs/q/BKgVHkvDNsWRFkiKJPKpIViSTFHxSdJMiW5FNHsO3wtIUpYpSko7vgD2hKFe8TDLwrZhMfGbjKTh+DZOAV44yEc4Tn3BeuCRMCpeFq8J14aYwLywK90QiLIqcqBETxGREmpgp5gjzYr5YJJaKFWK1WCduERtFnWgURVESPaIshsWd4pC4R9wnHkQcEY+JJ8VRcUy8II6LU+LM2mLZKl4T58Rb4sJqWRLvW1gLv6bEWhItKZZ0aM36RGmyZMG6uZYCS7F4/0GxlFkqLTXAtNRb9OKCxQTrWi16i9PitQQsEcsA7DPLsssybNlvOQTnzzwkrowa9J31DXhNkqEoSCoUJckiTxMVyYWiJp+HwpMSKA+RUigxpAzKOlJJXsWny1+HUYe+dxlH/oI0knjSDCUBxh0D2UhMUBKJgzjxjUsvvmvpxyfK+0gKjEfvkk3kW1AeI/8FShr5r+QweZx8H8oT5BiUDPIDKE+S/wklk/wQylPk78l5OL5LULLxf8N+hsyQX5Ac8ksoueQ3UD5Hfgslj9wh/wrHfpf8X/IcWYbyPMMyalLIxMDYV4LPj38Rxr54UorPj5cxacwT5CXmSeZJ8gq+71kJo2E9vtHZSKqYrzI68hqjZ/TkdXyWvBbf7nyDERmR1DGdTCd5k3ExblLP9DIh0gBjZ4Rsg9Hza+QvmK8zA+QrzBAzRL6Kb3c2w0h6mmiZUWaUtDJjzI+JgbnA/AMxMv/I/CMxMT9lxkkH9l8BRoFsIvI5fA7pxKfzbPxzfAGx4xN5Dr6ELyFOvowvIy58k8iNz9918Tq+hXTzrXwr6YHf9gZZwr5fRJMlzCcBo4AxwAXA+AqmVjADuEbeMY+ax8wXzOPmKfOM+Zp5znzLvGBeAr4vsAIPJVZIFFKEdCFLyBUKhGKhTKgUaoR6YavQJOgFk2AVnIJXCAgRYUDYJQwL+4VDUEaE48Ip4YxwTrgoTAjTwhVhVrgh3BbuCHeFZXGHqBRjxHgxSUwVM8RsMU8sFEvEcihVYq3YIG6D0iwaRLNoE92iTwxBGRR3i3vp/yCq0qs6YBL8amwz5iu8+v+tf78BJQ57eTz28g3YyzdiL0/EXv4w9vIk7OXJ2MtTsJdvwl6eir08DXv549jL07GXZ2AvfxJ7eSb28qewl2dhL38ae/kzZBxKDvb1Z7Gv52Jfz8O+/nns6/nY15/Dvv489vUXoK+zpAj794vYv7/APMakQb+nPbsUe/Zm7Nll+H7ES9iby7E3v4y9uQJ78yvQm3vhHvAzfrgH6FsSr2FvrsbeXMP8FfNXcD/QPl2L70e8gb25DntzPTMO/biBmWAmyFv82/zbZAvfyDeSt/kOvoO+rx0fiN8Jv5MGrv06wtibod8VAIoBZYDKlbYaQD1gK6CJtik3mAvtRcLUnwauMyNNm0vspeZye4Vw7ZOgbeYqe7UwB7glXaEw19rrhIU/DbqOucG+xbzN3igsfQz6b3OzXSfct+tEVpo1G+xGkf/TwHVipRtms10UE+2i2WaXEG67R0wBpEtWrGdJt8Vc6Y7ZZ5fNIXtYLPgY+O9i6a55h32nWPZnUCktizUOpXnQPoTYbd9j3mvfJ9ZHQev03MStHwPP9YD9oNhkP0g/EYftR0T9nwddz3zUfsx8wn5SNH0S5tP20Qf7XQvzWfuYaP0Y5vP2C58Ftmb3XvMl+7h50j71R3HZPkNhM7gPUJiv2q99Jly3z5lv2m99CvP2BQqb2TFoXrQvfRbYbO7D5nv2+xQCkVgEJ/EUNrf7KP3stLpGBJ2kFzRSrJAgJf4hbD73CSFZSvlzsIXcp3EfaVI6IlPKEnKk3E8gXyr4FIqk4k+gVCr7zKiQKoVqqeZTqJPqhS3S1k+hUWr6BOh5fwaITkeMYJRMgihZ/yhgmeh1xIsBRxKuJ0nOzwSP5BVkKfAp0P1FAAOOVCEsRT4LxF2ODGGnNLCKIWnXKujyYcB+RzbWDznyxBFHobBHGsbj/QOIxx0lWN8n7f9zEE85ysUzjqpP7OOgdOgTOCKNfAp023OOWuGYdFy86GjAzwnHtj92PP8hTkqnhFHpzKcwJp0TLkgXP4VxaWItxGlH84Oxfe1Y/GCsXB3jrjgMq2PQrMO8dhxZ7Sdrf9cHv8uDa3TDYVu9trcd7rXHhGPJDhhT4N63DUbHANvu6P2L99VeKQXnDejvtgOAw+6zD/qz7Sh8wvfQ5eL/Y+97oKOqrr3vzNwZIsKINOVPDDSmiDEEhIA0IgVKY0jmH0gReTSFMXPv/JOZDGRmQEoj0EhTSmngQ0oRkY9HMaZIkSKFGJDy+Nc8GoEiIEVePqSYQhp5wAuUD8O39++cCSHEpV3v+9b61mrXWft3N/vuu+85++y9zzk3rvFKybwZN0oWzmgpKQ+pJUt5fQl1LlnBch5bqFvJ6lCPknVcX0OpJRu5TobSSzaFMkq28hoQGlSyg2s7xkzxHhpWsjtRn0MjSvaFxpTU8rhDeSVH2BchR8kJrp1sEzSx5ExoSsm50LSShpBW0hQKllwLRUpuhuJRhf2LNYh9ST4MzaN1Uq5noYW0/kg/h8rJztKohW3g3opol9DqaHded1rX2jZz1GqTSa4pibWA+8RrY2hdtBf6tjHaNzHP0OfaT3OPdZnWPIxtU7Qfy0JbaQ0fIYjXa/bvXeQQ6zKvV1iP6T2JtZivIIofjK3dGot3EYV2zCxl4jU2sa4mKLR7ZgVT6xrJa6ZcG9uulXetkXKdTFBoH62DNMdY+2g9DNXOrGZC3PI6t1tQa80iCh2JZuJ6Ijo4dCY6HHKqH6Fz0ZGhhujYUFM0P3Qt6oKcc5jXEs5byiPOp9DN6KSwEp3KtShsibqRF4k8kHURsUV2uM6Fu1BtkjmC+aK6xc8nauA9udUur1rrS6L/ZIPrZrh71MtzHu4VndH6POtTvoX7RmeF+0XncL/DmdHS8OBoGWo4j4fGEB4eXRweGa3Ac19Uf2S/wmNlHU/k+KI2OrLPGGu7etw6Hq7DCfq8d31OPQ3ny6tr1hYeUyu1r5NtayXXx0SNbFsTSRd2WIfvkQ/Ck0ocka3xfZEd8Vom3tvwfGNfszt+BDKqWeFjMWtkX/xEYv8SqY2fCZdF96CO0b4jciR+DnsKqmnhzdGL4dJodWJPEDkRb0BN4/Wf9w1c687Em3iNjpyLX4s0xG+G90RvRZpmK5Frsy2Rm7O7zFRmd59pmd1rZpfZfbEnk/USz/LeTO6bsOdJ7FHYlrTB92Z2n92P6yX3q3Vvl9iHXbtTg0GJPYzce7At3o/N7DU7k/c7M/vOHpx4Hvo0Hvyb/IU8obHN7Dd7OGS8b0yQ3CfeRe33gnLvdxdJv7bf17US78US1H5fl9ijdbA3m5kp6Av3Zrz3arv/4j1XYt/VZo/FfcWzrCN9ck9uUf6Fp0ZX3pNX7uiaxB4r7I2uD8+IVnItSuiFZ0U3c1yH50S3IZ4SdYB1OOco/nBdHD0QrogeBr8yeiy8JnqKqW2+hddHz3KNCFdGzyM+t0Uv37OPIQpXR5tBFI9MyEOuWwdiRlwPx5ISOcg5ET4VSw6fjaW05h/XoPOxNNSai7H+4cuxrHBzLJvXngTxePmMhfyjMYdvxXKKjbFRsE31ozgplotxSv1ia8xWnBybUJwSm1ycFivkWlTcP1ZUnBXzF2fHwsU5sSivf1gDuT7RnqB4VGxucW5sPtfjYltsEc4stBYWT4gtKZ4cW15cGFvF/iouiq0t9sc28DmhOBrbwn4qnhvbzvrF82M1xYtie4uXxA7xHpDrf6I2Fy+P1RWvih0HkT1eZzi2i9fGTrPfizfE6ourYhc4zoq3xBpRw2gei7fHruBeTewGbOyNtXAtLz4UV4vr4p2Lj8e7FZ+O9yiuj6cWX4inFzfGM4qvxAexf4tvxIehjvH4W+Ij+BpR42M4HiKd43mRbnFHpEd8YiQ1PqU1fmgPzvuPSHp8WiQjrkUGxYOQy5obGRaPREbE45g/ypPImPi8SF58YcQRL2+N1cQ5ILFGER+ZGF/KOpEp8RUsU4yKwbrIWqEo//wLyj/QX1AalSt3/g6gNSsz9BQ9Te+vZ+nZeo4+apKq5+o2fQLhZL1QaxZNT2PSi3S/dks0PaxH9bn6fH2RvkRfrq/S1+ob9Cp9y6Sl+na9ZtJufa9+SK/TrbItBx3XT+vJstXrF/RG/Yp+Q2/xqt7O3m7eHt5Ub7o3wzvIO8w7wjvGm6cbE400HN6J3ineaXqSaF7NG/RGSC+OHnKPWJPv8fvoDfydv2sVxXbB/5XvoE7KjfHUHsR30O74DvoVfAf9Kr6D9lD8SlDpqcygloKvoQ/ha2gffA39Gr6GpuFr6MP4Gvp1fA3th6+hj+Br6KP4GpqBr6GP4WtoJr6GDsDX0CzKucPKIKWO2hB8Dc3G19Ch+Br6BL6GDlc+Uf6ifEO5RG0Evok+hW+i38Q30dH4JjoG30S/hW+i3zb0NfRVcvFN9Gl8E83DN9Fx+Caaj2+iBfgmasM3UTu+iToMPzC8pLgMCwwLlGfwTXQivol+B99En8XX0MmU6b9VnjPsNOxUpuKb6HfxTfR7+CY6XV2s/kRx45cGi9Qd6k5Fo7w+oHjVBvUvip/yt5l8aVDmKKV3YtVDI/ac8JzxnPM0eJqoXfPcJMdbtC5ad62X1hfNq83QZmlztFJqZdpirUJbqa3R1muV2ma0flqmNlgbro1EGwvM11yEk7Spmpsbx41xAMXNQBk33fF+jhgjzdGjFD0cKyr5P5uih2PFgljpRJHyNMUQfzO/j6JjKsUQx8f9iI8u+E7elcb1AkUSR0M3ioVlFE8cB90pCjZSPHEEJCtvU/sqIqAHIqAnzf8+ilv+Ht6b5vxDijCe9Ycw66n4Bt6HZv6i0hdznGboRnP8MGY3HfP6dcxoP8N0g1t5BDP6KM1oRMkwxGlGM/GVe4BhCc1iFmZxIGZxEL5pP274rWGHMlgxJA1PGtlmPjLVBz2Z7Zs2V5vvGewZnmhaf89I2ca2b9oiT77HJZq2xDPJM0lbTpJ2TVulrfVMpeam5uWmbcB1hmdWomlVnjn3Nm0LLMzxlMpWJpq23bPYs1irIay4t2l7PSs9a1rbetaVrVK2ze1bYHNgm2ebpzrRvJc9e2Q70L4Fqj2HE+8K7PEco7aeJO2aPszT7DlFjd93lps/Q7PS9TyeQNOb7rXuOeDPg4UDCc96LooWOOC57LkcqCRsvrcFDtP4brU2l2ZsbUmideCpQ1qdZtWSW9txLQXt9B1PJJpWr6Vp/RMNM35By2rXGomuaNloOdRuSHmLrhKOah2Ry1Oqd9Zy7216N82m99AmaJO56alaoWh6uhYmSZFWpGdoRW3stDZ9kOei5m9tYS2aaML7nrM0IxTf+gjEbr4+Rs/jGNMd7Al9IseHPoW4aRhtlq7pQfQoiLEKSxwpxzBLhwOnAmcRDefh/YvwdKMeodwZTP4b7hmpxz2V+jzyslVfSP0r15dSLLv1FRTvc/TVmlFfR7FcUVSub9Ry6L1LKU7KSHeTvlXf4bml79b36bXUY47/Cv0IRummGTvkKdNPkIZLP6OfI1uctRgRNEWu8OyWeSbpDdT/JhrzNZIvJr3hlHWL9ZvEDdaneRXPSK/F28Xb3dvL29fbD7k8STRvpncw56t3uHcktbHefMrWGSJjvS7vJLyN3uSd6inzujknvWSZNGd4Z3nneEu9ZZ6V3sUy/zgDK70V3hkUa1bEWwrdXanZtBzvGi3Fu95b6d2sFXq30fzSbOlLvdXePd4D5LksLZf6tFKr8x72HiPtU9TOatneakQgjxJzxXrUKGLYS97zRBe1XMrhCm8zyaPeWz6j96wvyUfv9iX7Unxpvv6+LPJ10JfN8e7L8Y3y5fpsvgkc4+RZzLlvsp5B0ZbjK/TO8BVR8/vC2ihudC/qy/bNpRHYtMl0Z75W6FvEcUpY5FviW+5b5Vvr7efb4Lnoq9L8vi0Uj2Eem2+7r4beWUQRGuXxBS57tgWa/RpVhj2BWzQ/Z2k8uRQvFUFjMImqQGXQSpXigHelrzGY7OnlqS6q9U0IpgTTOK8pZshbwf7BrGC2tzKYExxFEcqVo5mqGXunMlAdqBYangr/kWAu2eJ6hwiGpqgyFMFk61jQ5lkZnODZHJzsOaAZSa+a+nM5WEjcNl9hsMizRx/hy/aPCPqD4WAUVVBWsuDcACqrLydwLHAsOD+4iOrceVHrgkuCy/E2elNwledicC1XM8LLwbXBDcGq4BZ/jyBVdF+hqFyoXUmBi8Ga4BKtMLiXe+LbS/PEsVPoO+Sr4/gRTV9K/T7gO841yXea5rhem0Czc4HiKovqQZavkXy9wXdFG+W74WvxuPyqn+qO57y/m79HUW1RrT+VZnADxc1lzxx/uj/DP8g/zD/CP0Yr8p5lv3u2aTn+PL/Dc9k/0T/Fe94/jbJnMRWYoBam95+l9fGCfwxlsJVqVhHdifjj/nlain+hv9y/1L/CU6ol+Vf71/k3eo75N/m3+ndoVv9usmr17/PXek6R5bP+I9QnK/XlhP+M/5y/wd/kv0Z9PEy2kzyXSfNmQAlYPIsDXajadKdcclHc9KJnsihWcgJ9KX4bA/08m/0ZvkZfo77UV+856z0WyAwMDvQjPxgDwwMjA2O9hwP5AVdgUmBqwB3wBvI1G11neJsDswJzSLvUv9RXFygLLNaigYrAysCawHr/0kClrmE3NfCfJ8x/oBOmX4ngv2rowf83GXelYnjeqCS7N1CroraF2nZqNe6aqdTce917p5+afsp9iFqduw6y49ROU2NZPbUL1Oi5KU1TmtyN1K64+QxrtLqs4+kd3XCiUXCiMeIsY8KeV8VZxoxTjAV73k44xSThFHMfTi734+TSBXteK/a8D2DP2w1nlgdxWvmKYuimdQtjTPjvDt3DFIPbQdcRdJ2oPpi/0Z33Zchmo+smoq2fQzsE2QoF5e/+krSPqLYDOiLIFqXriS9Htvl0PSPpnKQGQQVnxdW2imgt8U1E1+4lWxVdb34x2bYT1ZBdRZKFqMvdhLG1o4Lu7ajX30F9ifp1QJkd2GUa3I6Gfzlykd8LRhKN/RzKF+Q6IajA9SVpEtHUDsgtyEXzVuD9cuSiuS2YIWmWpDmCXA3i6qyn6zGiUqKye8lFMVCw+IvJdU3aqJC0kmhNO1rfAVW2o81/B20jqu6A9hAd6IAOt6NjX45sF+h6yo386JDonq2R6IrUO/8l6SLR5Q7olLTZQtfmL0d2la637pDNeIdadbrJaw+iVLqXdOddbcmeLt9v/WKyZxANuvt5W3I7SumA+NlhdE2j6wh5HdNxfz6PbP2JsjqgbKKcDmjU3WTPa1O/29bbRL2UdczucLfWF/tE9931IxEnbedV+rvVR1Pa+Hba3X1qrSlta0Aih2Vu8ZqRiPnxvdrFdLO4b9eIgkQRUSN4fbHPE3Iek30hUbmor26eL6qT9hVEq8UaYF8n6/tNEe928kmiPttpTbNvFeO175B+IJtcL9kmiO3SfNqpLtrJd3bqg53tNkj/Sn/ys1gnE2vYuTZ+JjsORdjgew5aLxxdZL/az1O7OWpdUxLzVC7WRkd30TdHrzbP3xRjwb+3yrWP/u3oK2Wb2tCODqj9unykAzrRZn1ts8a2UlMbare+tq6X/511sq/77rUw031nDWyz3rXWLCLHWHmldcvhkjlG9cNBa5KD1iAHrT8Or5RTDvP6gbzNE/nkoHXGMUvUIsccmRcyDxJ1kWOL7XCdQ31K5Ei5qFv8fGsNbJ9b7fIqUV9ac6tc9r9MzvniO89Dn/LNQWuTY6Xot4PWJAevQWdlTeIx0Brk2Cyf+6Ia1L6Od6ST6HMH9bj1XtId+txa90X1NO1uuqdOtq2V2W1qZJt6CN00qZMjfMA1ejzFz/hMQby34fnmPc34wVJGseLMJZ7rmNy/jKe9kaNZ1jGa0/EcW2WinjnZ9+wvuScYny9rGa//K2Wd4/ijNXo82RtP9pzU3/EUN+PJ3niKs/Fsk2JsfKmsn4l6uVnuzRL7pll36ihsSRvoY5mol+hX+zrcrga37mESdZjHybb4HsXU+Io2zy+W4xku/IU9F41t/EopG9mG8jug9ntBdwck/dp+X9dKpW2o/b4usUf77+zNtrnv3n/tcd/Zd7XdY7nls9VtfNI+tyj/HIfd9+SV45i7dY/l4Lw+K2pRa706L+LacVHGU0LOOs0y/vhKdcUp885JOea0Cmqbb85kUSOcKSI+nf072McQObMkZQtCHWT7OfI66k4Ock44aa1zTmiTf6TnnCzyzUlrtLOIyC/WngShHlUJP/GYnWGiqLRN43DOleOU+k460zkXES0hWu5GLXKuIqIznHMDUZVY/5hQJ2lP4NxCtF3UY2eNiFNeC517iQ4R1Ul/HSc6Lc4JzgvCT85Goe+ktcN5g6hF7AG5/idqs4vWAFdnQWwP6wzFtqub8LuL9qCuVBFnrnThR55HV4a8N0jaGCZquYv2iC7aH7q49tB+zEX7MBftq1y0n3Jpwr+uoKxjNH5XRF7jIh5ctBdy0R7IRWuEa+md+OHazfsBF+2FXLQXcq2TcllzXbQfcG0S9jlPXOQjF+0BXLvbxGriHJBYo4h37RM6rloh4/8ao+vervv/+V9j/CN9K1Mz1X38F1VjrfJrRemURtSfKIsomyiHaFSbay6RjWgC0WSiQqIiIj9RmChKNJdoPtEioiVEy4lWEa0l2kBUJWkL0XaiGqK9RIeI6oiOE50mqie6IN/Z+DnXK0Q3JLF+i6IkqUKe1Jmom+xbo7zSGJJ6EKUSpQt56zWDaJDoa9KwO2NOGkE0hiiPyCHsJE0U70uaQjSNSJPyIFGEKC7sJs0jWkhUTrSUaAXRaqJ1RBuJNsnr1jbXhP4Oot3yuk4+t7vN/X1EtURHiE4QnSE6d+fK/klqIGr6O64JX1wTfvx7CXPQliYIYvuYr3qp29CObor/7Xzimng+Yfc+C1EXOd8kv6/7net9vYj6Kr+259td9kn2qXa33QuaYZ9ln2MvtZfZF9sr7Cvta+zr7ZX2zfZt9mr7HvsB+2H7MWqn7Gft5+0X7ZftzfZbDqMjyWF1JDtSQGmO/vh3FrVsRw7RKEeuw+aY4Jhsr3AU2isdRQ6/IwyKOuY65jsWOZY4ljtWOdY6NjiqHFvo39sdNY69jkOOOsdxx2lHveOCo9FxxXHD0eJUnZ2d3Zw9nKnOdGeGc5BzmHOEc4wzz+ng+ySf6JzinObUnEFnxBl3znMuBJU7lzpXdEirneucG+0znJtk20qtI34Htd3Ofc5a4o/IdsJ5BnSOWgO1Juc1502X4rKAuri605rQu8NfXFDkLy4k4RcXOuMXF7rgFxes+MWFbvjFhe74xYVk/OJCD/ziQk/81kJva5p1iPKQdag1Vxlo9Vj9ymjrDOtM5Wlr1PqiYreWWl9SnrGWWV9WvmNdZn1Xeda6y7pbmW89ZL2kLMSvL2z8/7hnBkN3QwT/vUo1/9/k07MlUWVJHyUpV5KtDc9EWZM+WfKsVyj5Ikl+SVR106nqplPVTaeqm75I6i6R+ixb3ubfq+R1raQNbd5ZJf+9RRlgq6V2xHbCdsZ2jloD8Jytido12027YrfYu4hmq7V3t/ey97X3I2kmyfvaB9uH287ZR9rHUk4iK23XKC9ddjfN1QP4pQ0Fv7FhxG9smKzZ1mxFtT5tzVPM1gKrU+mE39voYp1uLaJ5CFhfUPpYZ1lLlDTrXOsPlHTrQusPlf7WGmuNkmF9z/qe8pi10dqoZP4/tm5o+a76bcKpFB2GlvvBdwY/BPwQ8EPVfMJh5ijkRZD/HPwSwmzz2+DzwYtnh4CfgGcfJxwE+TA1DDv8bDbsF6pDGc3f5f/2yTyX+GR1LKM5RrgVOq/zez8D/9ku9GEh5C+AHwp+KPhhorcS5wJnQodsfva/1AGE9XJEA3D3u+gVRqo+iXEF0HM/86ZT4JNwV8FTb0ISwrN2SB4APxrPzoa1B9CT0UAzdIZDx0s4GPxg8NnqCMiD4IfDAuTAobibjbvfUJ9iNL+AnoyAJvNDTVegI/ywBNZqYI3n4nG1EnKBOcCJ0NFgcztskjeMz/AbjQPNbsKXzZTdxjj40cBT5lmEpaxjMAJfgT76aVQYTV5ovmL2EG6EzQdZYjjJvOEq7i6D/tPQ/xn4ZFi7CqyH/k3130luVPcTTlSP81uYN3wKiVc9STiSdZRmRoMN+DfgLkaTCZoFsPMs6xs+hoVK8G/h7jjo34Z+JvgLwL3Ad6B/SS0mTYf534i/wXFrtJjfI76F5YYicy3hOZUiwZjCOsol8wLC/2I0XJASQlM27KQAU/GsDlwG7Knext3niX+f0XgGfA3wCPAVtZDnyHIJuB1YBSwHNjF26kXvGiZmEJovW/g3VIrAjwZ2lVgFLAfysz2huQ93t0ByCpJSSNaJeWeecDuwClgObAKyfgE05+EpRaD5FxwV4F9BzzeCrwZulJIqYDmwCZhLY9ljLkcU+Rnx9pPAq3h2mcTtwCpgOZAtLIM3fsY6plXAn6HPV4H1sFPPfTZcMh8mvAa8ZH4NGAFOByISzI1koSfm6wY064EXJS5ADOzl2ICkBRZaYKEFFloQFedw9xwk56SkmtCEsTxs3oeYOQyMAKcDjzIiEupFjDFPkcbWjoK/RHt67gNJjCMk0liMBzlKjamQpEKSiuxOZcuE+4HViMxNNMa5Ij5huQK4TD7LeVGCmO/J/yduetdrwAhwOnA/sBHINs/g2TPwxhFYOwL+FfCvS2Tv1aKfz3Ria10FikgDv1Gg+V3MbATzyHevgr9k+SZ7WCD3SoGEzrSMKZAfwcwegWQrcqQ/MA1VaAjq28uWDMKXIP8Etega+OW8ghj+jJrWVdRD1jR0NvsIv4JqVgbsCW9shk4WcuED8M8AK2UNpPXFAPvGToyWozz7lp+wN8yopaqbfWLZwbwli3lTA2K7EnGSjeg9jKd2mLfys+pm9IrvBkU9t3DlHMBIuXkcOXUcecTZ8Qj4Zbj7ZznGEvTHi2d/Bf1fwc+oMOYG9g8j1WpGMV8DLbQ+GuPQ7wp+H/RLZfWoQh0o59UBOeiF/BXgg8BH8JaTwNud8nk2O23Ce/nu0zzLlLnMJ0tkm0/ImryW+F6IyaOQpAFPWx7i+UW9fR3x/Bzq9jauouZjiMkjrGnOQOwlsYTmjmM4meu54bDIYjor04qAeTnGHqY6UI0Yq0ZWCtyPfKkG7scKwrU6hZ8lf76HpxYggxYgDvktMe6VqYDvmgpEVVFpr2Logxwfi6d2WK6jPrB+DveWIpklFzjTKcI/4JUFPc+W9WcBNPktG4DLgHstjzJv+SkydzyvMsjcM7hbI1FkKPOTLANwtxGSRvSfPTzccpRrHXr7Gq+Ghj9gTUxBbz+D/G34vA/4NIzlHO+UjBNUtl+nWgkbePdo7M1I87UAVYVnbTXGuJZzzTQE6+BjjKY0lSTG38Pyq9C8Csv/Af4/wI+D/cPseUK2bEOfw4zKFvAXgc+ZOyu8r2D7T2GmMmGhTqy/vI+ifcLzqH4c4Yuxe7moBjEKjrev4+5q9Pwo3rUL1lJ4pOof2Rtm+ES9jvmN8/pu6sHWTB8wrz4FPg/jbcIorqNWXEcmpqCfqPbGGu6haRjGfp/sLfckHXyWSntXw0GM+rcq7QYNY9C3Q3gW0W4coc7gHMdTk3gPbJxk+ivhCvVpsjwK87hN1Tg+ja8SfxzWPpHI1l6HnSdgM1tVCT9mpKjro/CujDxg6gQ/vIGnZgErEAMNKntvMyxkAH8OOy7wMYz9Nfh5LMYYxFOfAM8AA+wx2mXxKBbyrpX4+zgqsAaFYK0I/ZwEOxbzSq4AMhp5dO+iPzct/RjNV4EfAHdBng60cU0Qe07WNA4GjjCfxDrCfJ7YhcLOUeBB2DkIOwdh50/Q90LfyxJjBJKRkLjErpV5pZl7QvgBcBfk6eBZv6vY2eItuwRiH1UAOwX8rPFZ8M8Knu0Q7oI8HdgHklTED/YbsPkxrF0DVgLfAm5SeQUcB5vjYHMcbI6DzXGwOQ5eGseWTZmsacqEB/bCwl7w74B/h0dBXl2L/jP+RoyXeerbWthZi6euwgJLctDP6xJrkVnch4nmx5GtPDsLVN5t7pGnA37LfvUEchanA9ZUxE7+PPb2vXEKyAf+HtZ6w34z8ARwE56dAszDszsg/wR4WKUotaTzuCxVjGqQddQ6807KdLzLMsvM61QhfBWBB/4GfSt71VKFvB6C3h5FnHwMrJDnlJOYnQOIyZOYtZPwDOKTs4w80J9nytyTcA3OREZo9oXmUfBlePtIEW+YizdZYjJhpkyQF0D/Y+B1YCXwAHbylZYLeAtLbvO80Pwyf0Ei5hr8DhE5LKFIsGEGbZhxOkcrZaY/0rnSZb6f0ULn1s/e50z87H0zzbLpVeyUatkn6pO87qg686a3gf8D8krej6mvoypCn/bGvC/6Gp61Y1/0AjR/x+dN9SBXaRPOj6Zn+bysdsPd3+CpXzJ2egjyHrBwC7gJ+m7ESSnPhekd9q3pLPhxwKGMahrPkZqO2CiH/nuIqA8ZzRugMxRRkcKaph9jZv8KPoi7j+FuL0RLLiyIs+omYD7eNRq7gtexAuaxx0wfYwUpR23ch1XjAO9PTOuwI12KNWg99ofzIHkZu5om2NkNPA78APgh7JwH1gFnY236EOvsDkbz78CXAneiujZjDfoR79/UAdjFfSj57cAqYDmwie/yyct8Ef4vgGYX4JOWfyEUJzKcEE07JVYBy4Fs4W1ozsFT77CEkCUTWGKehqgoxF53NtAOjGBnOAv7zzycSbGDVfsjft7Fu6BpKudaqkJCyKNogOVHJG4HVgHLgWTN/BifSS3vIWYOmnvQU/fD2jqgB4jzqZqMsb8IfrvE7cAqYDnu8rheZF+pu5jv1MfyC+AUto+nVInsH5wRTJvYD6bR2PXNk/gaMAKcDkQs8c7N0hnz/j1o5nFtND9iPkj8p+bfEf4C8hMSI8DpwP3AxznecPcAJAcg+THvdU2/5gw1/AB76b7AbwJnY2+ZhnPQk9i7ZmFXvBQRNRsRu5T3gcY8WP4N+Bdxet2Gvn0E+UdsR7Wj/2dZoj4k8TVgBDgdyPn1KPdK/RqfYS1viJjnjDCeh7X7geuwQ5iPPErG/mEm4n8N7n4o8TVgBDgduB865E/1YX6L+Xf8XZGQdXbiqZ3gk+GBZnjptLkKudCX7wrEifUCn1jVBpaYd3FP1O3gPwWvIk5U6M8zX8IsCOTT6/t8eiVvcFTUqfPRN45YBfxO9Hwn7ooqOgp4vzmZUOH5Mve2PEP8epabH0YkfwR8UdZSrjw1qKXLoLMY+m8i4/6KPLofFTUHFXg1+He5AlNc0VPmPZiXA7CJ06tpOSyHYG0A+O18/qUTLt+NQLOGMWkXR3iSgtPWz2EZ30w6iWr/7zjdlCNDLyKD3kF2PAHE6dj0Fiy8AWuK+jI9VQM7v+W+qfhOpeJETHPBa6iOs3AJ82ShCXgced0EPI5sbQIeR29/Q/xP8cYd8NIt3gOYXkV1OghU0bd3+Yys/iswymjClxNTrWURr3fI4mXg34H+63j2p8j0cpZY/FwNLC9A/jvo1wOfBa6zNDN2msorHXR+yZHT6SHwPYBDYe0W9Fegz515dVC783cq9XFzCuKHeSP3zdzIs692R+7ME+dNxMMm8yGOE5arH8szNX+xrMIZ50nk9TheIzrlY+4+wEw9xbyls7kr3b2BNWsnn4gperkm5PLdTvlYWdZxNlG9qgbuR12qBvIaasN3pAGQn4X8LOSfQn4e8g8hL4S1j/AWcfKah5XxOHAnv9dczyOy4HusaStO3Ouxxq1ifeO/8fmaqtx0ePg6+sx16Uk+a1u6IuubkN27GcmTh1FnHkdPGOtw937si+7nnQ/Vw8+QC6+hYvDdUmC5rB781EnUjff43E06qyFfjf6jXlleIn47+vy0+hDh/2RU0+D/LRjpnzA7ceg8JzVZ0hfnoN/zGNUH+Yxswldlkzi1ncKp7RBq8vfhh1TM+0Ccy36BaOllplpkScJT17FD+DWfx81BlU4W6lLU2DCeDePZJeAr+V3Gb+CNRZiX13Hq1zCiH+GEexwZoULyUz6VqwPQz+9C/zLeiF6Zy8DP47O5qRi80AnBwnDg93i/RPtGzsqdak9eF9DDTxDn4jT9LUTCOIz9cVMNjWsq27FEgXMZ1XXqW6icnBHfZt48xzwHvWJ/ToKO+HvHLlQzM981lfAqZjbATjf4fyd6+Es+d5tOg/+UT+umIeDH8Wnd9CuM5QHuiRkZpD6n9ibJWvR/vulTwpdMFAnqRf4rj+VfsSd8nk/rNDruz0N8Zjcths0SiezDrsDn+Jxu3gn8Fz5HmP43j93SAx6w4Qx+Dk+5+Zxu+ir43bh7Df35C3q4FfL/xN8y0tgzlgy8fRRwOsY7Azhc7i15Ve2Npw7zyd34Rz65m34E//TG98N69PB5oA2z82PMo51njaKX0PgWJKno52qcYpYBRwseJ5RlyLVlOOks41MV3aWTiPlR7Kj3QPOHwHfML6MeMm8F2gXCgh0W7LAwDppNOOsNYIk6AJKTkKxWacYNeNbYD7gI5+Xv4Lz8HZzCnsT57hd8VqJIIH2jH5of4o09sP8cCGsD+Vk1F/wCgZAsYGuEuyBPB/bByk6eMR/F6IIqnQpNa2DzSdgXoxsF/D6fPan/GAVsDoDNARhpE0baxL5Sn2PLllzzMeAPOYpgYYtA+KcIfD78MNrigK8Yx+P8fprP7zQKB3/7Uo/ivQ5k0J9g4SqsOXi14l5R5WF8VX2EcJq6kORzUFFxXqbzNd/9MTAVklFqGfERlfs2EBLUW7UP5uKvwP9kNNUymusY1YHABfyseRDe8lXYLACOAG6AtXLhK1j4FJgBD78IDHHF63SQPZDkgj9v4Nz3Ar7Sh5jvZMGq9zzfNT8KD9dCMxe8znyng2wtycU7E3MLzoNPYlwiNnIwy7mYlzXgk2FhJHR+xd8HTG72v5qCWdiC2HiYVzHTBR6d6S3w3cCXQucscCCeSgcmYzZ78LPm9Tzj5g2QD4XmG5jlHzNv/CskT1qGA1dwvEGzN88mxcnLqIGMR2BzE/hH0Odk+PD7LCfNG+jtDWQo/lJ/+03FoJhu/x78W/y3bGD27TfAPwYs57+Sy7tvAtdDfy54gb2AyyAXz24GvxnWNgE/guQj8KegQ3LjM7f5i+hA4MvAOHA08BSwlNFgZFSuQZINVBhNXvCvADcCH5Q8/9XgJJ69Csky4NN46mfgk3G3HngTErzFOBGST8EL+yPx9mbgh7j7N+AuWDNBpwD4LOQfS577UAnJW5CMA38bT2WCvwDcC3wHeAmaDvA3wFvAtwB7Ac+1ZPLOEP2BvvJfLDEJz6QCU1hiwKgNzwHfh/wM+BrgEegI7z3T8i2yMEzMBfPG0cC1wHViFsBnAxXgK8CNLbw73SP8zxLDr4FXcfcPsLxKjA58T+F56LRA52ExFkjq0asL4I/KsXwL40qiZ+fi2XksUeAfw0vQzG5xYRSr0fPV6O1q9I1xGSRXgZcgeZhREXwqMAV4Hm/sD0wDDgF+gneJCFwO/s/AlJaxhJPAfwUzWyZikuXGzeCzWvj0/QH4EZAjKoydGC2INMtsRnUnLHzGHrCEmDfXYq43Cs/cfpX/2gj9n4jYgLXl6MN16PwNvnqGs5Jyqhfin7FCzPJnVzjjMNK4RCMwjbAncDSwFHdLYa2UJeRPludBng1UJKbxugD+FYms6YK3T0rPp2EW1gKZf5rlpp/h7jU89QR6KCL8GkYE/xtOixnBSF8X8Qxeg842eOmYqB7sK/U4PCbyNxl8KjyzF/p7W8bwVynwcdiJgX+N0YQsNhUgAm/Ab8twF7Np6AP5Jfah4Rb6bIH3UjCiJHiphZHiSvA8RvjK8BOgiMPnJabh2bWww/rvw+Yx3H0TCH8qlzHqi8DXgH+4/RXCzzDGzpC8Db4P+DTM2gTwdeh5A+72Zp4qRiVJxuBuCXA17q6FBxDtpiHgRaansMeMj0EuMuL3wFdhWYcFHZZPSC8xLyrbYeT1PmTrJ5gFVBWDCs8/BTuiEtYB/3J7KHsSfK2ogdBcDM2vixqItxyFHNmnzkfuHAR//fY46qdYR9aj2nzAvlKfAp8HeRPsXAePSmi8DzgAmC5yFjoHgb+V1ekJQqwUhkPQ2SYyGogKYFwBL42CznGgqBuIWyPWBfIqnSlMyH3DG8BZQFErMoA/B8Ygj4IfCwwiAl+E/E25FnA8L5Q8e0CsHYXQRw0xFok1BbNpgf97AZcB3wfWAFHPDW9jvm6Dfxd4E88eEfMFHp40fAreC3TBS83gu+LuLvAFwGdbmrmHkH8MmxXAt4CbZP6Kd3HkH0TkNyMjngWOg3wv+BzoL4A1rDuG/Xh7C2IDK6MBldzUG5q7EC3gDc2oxv+HvS8Bz6JY1q7pmvk6+Wa+JkJAiIhhX1QMEBERURAVEFkiKrIpq4ABEcIiIiCyRkQUVGQHAZHNDUXZRISwyCYiu+z7TgiIIcvtfmc8V3L8/+O55977/M//nIeHd2qqq6urq6urZ3rmm+wAPR/8ZqD9vIrRD81FRMUAX0eGwfVJqBi0+RnpSVj7Ze4k84wJGnJz3kB/NVppwEzk4SRkkgXA1pDMRB720Bd/nYoN8mo8Yttkhhrg1ID3aiCrXAU/Aj8sD9DkXoZkvQCNhjkoXRBgPNadZPgwHnaavBSP0o3AL1G3MfYYM7CHXxQ7jUVDX2hJL3i7xrydUg3v5GRjb7m8ecvR2mJQzMXz3zW498QOlXXMNm/mrMQdGZ62iDoh18x0PMHZbGjxHeh0exfuVfHMy1yfU3NRxoyL2ZHgCnZn07r9obnGMLQ4b18y0WiQ0+3ZZPaXtCTtM2h1Qq26Bp252NMIASva/c3chIY5tr7u5ZbQkGVKQ01RKwmYiPcTrgGj7Dgz4vyK8RivNjKGFoPML1xEskHuzvuhTUvSOoNWCb8WONsM2mcN6l4YnMFvml5ATx2zqyDSfD0obWbQGQwN14D7ganAz9ns51QwKJaxubuPN/f14ho4+Z3msNO8ReYZDm0zNO0zqOUNvc7IOzWgJx61Eti8v1eGx5vR5xmwbb7Z00atz4HVwSln5J0VqHU0sMSUNgNnCvcz2Qb8mgGa94jsQNsM4yXY9pWhrYOwh4Vl0MkwX70BLYQwHGsFSs0byFWsw3hj1rzV1likarzT7LqIZeItk3XFcGO5mGXmtaHFMDFM4wBhnm4LI2+9DUwyyC9A5l2Bdx3FGI138UiNn4G+gz+CHk1blyGJuuJh1H0LdAFou2yi1DqA1jNFATOXhYmKZqIw7Iwx8S/wlF+ENKeWyGfmsihr5rKRtxoCmxikKwaZoaEutD0pipicKbZAp6GviiNm1QA9H5INoCEHdW8DfRz4nWU8vAg2nLZKasmKltnh1HlRc7Is85Q528owa4FIMHlVDMJTe/Nl2TPWQWOPQauWKGQ44muzclnHzJoLLAqsaFBr00hHQI8B5rf2Q3K/memg91n9zGoCnVusmRrHWXvNemQsoRPQcMVYIrKIzFvo9kWDoVjQh0BH8Ha6C/oe8D8BR+uxp4e0Trs5sA7wrEE+CVxg0PHAzzIobOCb4JSDTCuDoZ2QrABsgNISoNuCbgbJ4+CAb6calMVAl0Xpt8AMcNAK/wC6A+hBwMbgDAb2NWjBWlETpetBH4Q9Ici8DZyL0jWgPwN9DtgI+Az46BFno66vbSPwdWBn4M+QTASNfvF1tPgS6NWwZwfwNDgfQlt71KoGyQ3gFwe9EPRk+ORr0H2AU4HlUWu61KtP6BZ/dAxtnwXm+mNkaMcDJwv0g/4YgfOOP1KG5lbAtsDu0NbaHy/Ukv6ogYZPQhf8UYP8AuBxlJYwKIuB8y1suwuSo4BdfP+g9Ydg4UrfJ4aj10RD+x6Dn+0ZwBpoEd62LqEUnhTLoAFR54wDpkF+GnAb8HEgem37kTYZdg6AfGlogM8dBRsQP6IMYi8a8kchMw/0A5D0Y6w2UBmMmmfqRhWEnQyZR6FhMTAW/FvQ63LwzAbIv4tSzBF7O2qVQlvwLY/z5x18uBN14Vs7FVgWer6ATAL0w5+iFuouAh+zzPFjtRPa8mdiMT/2oGcTaEiKkah1BjJjgX6EwHvcw49ktFscvlpo0LoEzkS05cfh3cD7gE1QdyvoKtBQGXgC+Bv4w9BWO9BPQA/65aB1pyokR0PPeNDwvEB+sGcCewOfhIzf4k9AP0KWovQFIMaFi6DFF4HwvATHvowW+4Hv5zTMQduf3Zi5Tj5w8gORGRhRwdAm/EyFrCIuQh517RTgx8A54Pu5ETRvAWct6P1oHXHFmDsiHbUQdY4/m/weLYdMGPKTwPHHfQX4ScA4IGxm5MzQCOj0rUJU2HuBmFM2YsOC5aGBqPUK5DNBYyba/YG7wMeYMvzvtAQfOcpG1rIRDwJZ3e4IXAL5DMTMIMSPn6/mApGLHMwjfh0cP3OeR11/TDHujJEKIZa4BRBzjccAEb1ys8EoRIWD9ctBtIfgbYm+h1BqQ56Ro/heYCPTOpG5B7Gn55inRc2BdYBnDfJJ4AKDjgd+lkFhA98EpxxkWhkM7YRkBWADlJYA3RZ0M0geBwd8O9WgLAa6LEq/BWaAg1b4B9AdQA8CNgZnMLCvQQvWipooXQ/6IOwJQeZt4FyUrgH9GehzwEbAZ8BHjzgbdX1tG4GvAzsDf4ZkImj0i6+jxZdAr4Y9O4CnwfkQ2tqjVjVIbgC/OOiFoCfDJ1+D7gOcCiyPuregbi5kHgT9Dkq7g24NvgSiL6ELwLtQOgrYBfgQaq1Eu0VhoW85+mvPANZAXfTauoRS9EgsQ12MvjMOmAb5acBtwMeBvoX+iPv9GgAsDQ3ou6OgE+MoyiAGoiF/FDLzQD8ASX+sawNRKwqlUQVhJ0PmUWhYDIxF6bugEZn2dsiUgmZ4hmE/f4HSBOiBZ0Qt8BeBj+h1/BjoBG1+hPuxugl8yIiR4JxB6VggRkfAD9wDOBHa/HG8G3gfsAlKt4KuglqVgSeAv4E/DDrbgX4CemC5g1acqpAcDT3jQcNXAjPLngnsDXwSMn6LPwH9MV2K0heA8CQXQYsvAuE9CY59GS32A9/PBohe258XiHknHzj5gZhTjHFkaBP+HMd8FBchj7p2CvBj4Bzw/awCmreAsxb0frSOSGBEuEhHLcSJ48e836PlkAlDfhI4/siuAD8JGAeEzYxsExoBnb5VGHd7LxCzwMboW7A8NBC1XoF8JmjMHbs/cBf4GFOG/52W4GN224gEgUxodwQugQyi2vYzyXnQ/khhNBn+DyFCuAUQMc9jgIg9uRnxj7F2kM8dxGoIPpToUQilNuQZ+YHvNUh7xW4yuyKbdWkpfx+DR2tOXdx3dzS7DTwDOwn1UDrF/DaW4837aTweeynCcMQp8EcbvnnBgsyvLQynpUFnm0G7IvgZqNsdpScNhnqA7gisC23nfUm02yzYzShFZo/C3BtOAWdosONREb+tM7so9bF/kon9kFjsjcwHf6apK7aC0xGl74EW0HAe2Bs4B333DIpB8EBTs0Mi0rBrkQg6kRebukaGcrFfUSDYP9FIh4yMUxl6klCrDnZIqhuOVcCepPmFgr2R+dgDmY/9EI057+SafarGuZtN7gXdzNzbiq2Gth4G3RyldUAvB70Lkv1BR4GujtLvUes0OPl9beAczjF3+ndAJj9qJQDbonSHjyiNA52J0g+goRT4s8CvCroCSkOgnwc93LfB0NZu3waU9jV0TlLuVR0JZcD5nIpo3AN6iqE5H+7lcw1yTWA6OJmgx0PygEFnm0HbAl8A56M0yqCVAfo8MAHyBJnRwArAISjtDRvGgW4Leg5aPAOZfqDXoTQZesLQvwo4M7DcWNIFnK/BWQZMBaKnXBelCpxBOUvxV9iN5hU5ZicwHpq7BTYY/j4zRlzTIO1D3YXAMdCGHQ9xFJymRsYuk2PeVXsApbVyPtKYQw00PwYylQxHXPRthuYZxobQreAsN7Q1BvyknM9MfBp5ezVKd5hS3XczOh40J4FfGDrfgv235GZqOwfD2iuwbY+p5XRHX46DPw1RN8DUsqqirX6gS0BPQk4WniBkGX8CUw3qqymDB8EpCpnjoPMb5IdgVSJGLQ1t9YXmjrDwoMGQDd+W8yMk90kTdUZG5Dcc8/0dnSExy+wY05dQYcgfN7TzCGQ8cJr7cQhvF0UrHjyT33jMGoZeN8sxe7PJsHAO6HDO0ybGcsxuZwFgQ7SeBm88DLqtkbQyUCsB9FVIpkHDGNCjwN8Bb2wEvww4l1H6Njh7oO1tcB6A5AWDOuNgvPw4hP0N0JdDsOEgIsGP5HGm1/ouYD+8hHEHDsJIZUA+Bxoqoq3qKE1A/BwEv5pBnd/NuNQLZAweRQxsg+atvv8DbxjL66AvB+GrQuBHgM0gmRy0m4V5kYXYS0ck+JLGb8UMrWM7HZFsZFoDx4DzNCTj0FYcJDejVhpkJgC/RmnDYP5W1n0JweZF6OMm8IsCv4U9nXxJ9Leb32sjqaMIu9aIqFDg1RmIanjDeMbqBM3vIQ+sgPdWBW0ZPZUxUoX8TIVa51FrFSRzEO0JkFyEyIw1dKgE5UOkLcWIG/sn+TM6mCNGW0uMUSngc7DwbJDximCtMa1sDObseF36qT+XjTadLd+DVZVRy8+rRvMQ7BKfp/aIq/ZmTc9toumnEHWnIYM8wP48GoW6DcUPiPylGE3Tx5V+boTkQPCbwvPjDOq8tBS5wmQVf0TmAKNQGo9e10Z/9wNHA7OguQ7G60FgCWD9QMZkuQHBOJrMNtbkTB0PSzGbPkJUZOFJbhZiNQvxnIWxMPQ1+G1QsIoVAcf0egJ6WsNfxZBzzmN0lhmUiCKJVYZPQrI9EGscXTRxqK+Bf0EOTEcONBmmKeysjihNQAxvRVQjF2nJGZA08p+AnwzJuqAfA38mLN8Bej74j+RsB3bH7Es31+SmlZzxuYcxXklmtmJMH0e/SvjrWs73eF5f0FgLywejL/GQTMrBNQ/qFqViWmdcMLKazl5gNBPhO29km9/pBDuNBikMftjwiQwnp4V5yzqnuXkTPge/B8kJg64EuhLoKuY97ZxE8y695ncHfy7oZ837Y+bNfE2vAX0e9FlDm1/x6LpLzFduwE80bwNqPfPwbZYr+L7NMoPmdwRE5nfuObHm1xw5seb3IDmfh5LNV27ka+YrN4bOXm7onMGht8xXbuRFoz901KC8AHqv0S9Pgr4O2pdpAqwCyTbA9ua7N8a27IO+zaH3IT8DtF/rNGzOAL8U+DEG5YPoXUXgBfR3CEoXASX490CyNto6C/4G6KwMTnV4xudkorQF5FPR4gZ4KRM4EK3XguTtqGskE0AngK4cWgf+NdC3Q4/PLwNLngJdHvQz0LPTYJQEjS/5REWhtAU4I6HtG/MNHGi4Bxoqga4Euor5vbyW/xF0IWBB1HoYNleGzW0xypPR0ysohW2h2eA8C1wDzEDpzRrvkp+A/hQ6V4AeBZkvgGPBXwR6G+jLxkLzFQ5trYnDKnguz9m5oOE38yQ9p1L2KWNPNsbCPHnXnHRTmr3ceNLn5AwExgNRCxoqZa+GJOpmo9fZk0Efhc7vQe8AfR6liKjs3eCcgB7zBg5R2BoRdZq43cs9kin2+R4dXqAByW1SutHnpO/8nkiqHU/6ziI3lwqSRyEqSiUpP1Wku+leepDq09PUSutoQq/Qa9SOOtOL1IuGB/IRknQrlaICdBdV1Vpq0WPUjFrrVpOoPw3WmaMLdafeNAJ/Y9CvoyhK54zSFEsJdA/dR7V1dn6GniVBT9Cr9Dp1oBfoJepDI6kQcb3GjetS/aRGj8dT26ZJj8XTeGi5Gd8MvU3n5jJaYyWqQQ/Ro/Q4NafniKkCNaUBNIQ6UjL1oL6UijrRFE9lyax091Mdaki30xvgF6YY7YfiFEfltN4qVI1q0sNUlxpRC2qj7b6DnqSBNJSep67Uk16mUYEFN5FLJegWKq81JNID9AjVo8bUktqSQ3fSUzSIhlEn6kYp1M98y7Rd5Z7t+Clga2BHYDdgb+CAdm2SU3gYcAxwAnAmcCHw63ZtenbgVcB1wM3A7cA9wIPt2nXtzseBGQZtAYwBFgPeAazePrnz8/YjwAbApPbdXuxqNwO2BrYHdgF2B/YG9u/Yo007ezBwFPA94DTgXOAi4AqtuI29DrgZuB24J7lbr672QeBx4FlgOvAaMMegYye/2C7ZCQNjgIWBxXRhD6cUsAIwAVgVWANYG1j3RaOnIbApsDnwOWBHYDKwx4s92ndz+gIHAId0N/xU4Bjge8BJwBnAOcCFPfUYOYuAS4CrgOuAm4E7enbu1tHZBzwMPAk8D8wAZvbs2q57iIBhYCywGLAcsHLPngmVQjWAdYANgE2BLYHtNVYOJQNTgP2BQ4CjgOM0VglNAs4EzgcuAi4DrtaYGNoI3AbcBdwPPAo83bNX256hi8CrwCyDUgCjgKpnr+49ZSwwDhgPLAO8A1g5RXtSVgPWBNYB1gc2Bj4FNFfjQuee2H/iyHqe30JF/0uUhQ+H/t/R0RnD0VlUUtR/25mNM5+2dNbLi5G/iKzznItvLv8rlKWz959j/r+MAiMitFZzht0esz6Yq8S/jDf9Zbz17zDmL2M8LGUcrT+g6cEfeeofIuuVqhAV/iepm0EJvT6V+KeOJanUP3UsTWX+iaOlV9J/jP/YJ5Zewf8x5vtLWElfbaToVX8czaRFtJq201HKsGwr1iplJVp1rKZWeyvFGmKNs2Zai6zV1nbrqJUhbFFMNBD9RKqYIOaKJWKD2CNOi0wOcxxX4Opcn5tzF+7HqTyB5+o5aNqK8mOWG+Y5b5vnfFSe89F/OLfzlIf0NN9F0vrDeTjxxnNvxo311dUb9cc2v/G8IN2ov2BsnvMyeeTr5jlvmec8T38K7rnxvFC5POeN85z3vdH+otNuLL912Y3npe/Ic17xD+d6/pVOyFM+GOdC54f8fg/LNvaP5fye2zrmCulcVSbgbg2Oe4Lj0eB48c+kKyQGx5rBsW5wbHqjFRVSb+zl7VVvPK+Yc6P8Xc1uPK+UZxQqV85znpjnfGue8215zs/mOT9/43mV/H+IMk1Ujc1zXvVG+arV8pznLa+f57xBnvOGN47ivfU1Ku2Zdta71NGahGzbVv8jPVPHkeXEODdhrchPIa+eSvPqqtVqpVqlOSHrnHVOy120LpJlpVvpJKwr1hViVUvVIls9pB7S66aJB8EPsxkvIfKLgppjfkGkjD0c0TUr6vNC+m6kB02iNDpImVastiFKWxXrNSHh1fWSNNbzntBoehejc3K8vltI0Pc8NdRJYhGjbTqFY5rSd1qioD4/g2Oa2kFCn+3SmKb2aFyn+2oiNI5KqIPa1pW69BCOaeqwPq7S50dwTPuD5NFA8lggeTyQPBFI/m7vY7C3Aex9HPb+XtIQJY1Q0viPJWoDLNwICzfDwt9LtqJkG0q2o0SQFPqfnmauMG9ux4gY7dWC2qvsPeI9qr2+Uq2kkLZplfYUk1nxLcYOk/5fTtcfrHs1WJ/ms/LRQCvOupUG4e9ZDrGaWy1pqJVsdaUR+BuWqdZLVgq9YaVaqfSWNd76gMZYl6xL9I511bpKY63r1nUaZ0KD3hUhEaL3hCc8el/cJG6i8aKQKEQfiFvELTRBlBQlaaIoL8rTJJEgGtNkkSJ60QrRR/ShlTr796PvxKtiAK0SQ8QQWi2Gi+G0RowT4yhNvC/ep7VipthJ6ziioyaLEzmRcrg216Fcrsf1LMGTebLFdoo93bKddk47q7LTwelgVXGed563Ep3OTmfrbqen09Oq6vRyeln3OH2cPlY156fQCOve8BPhNtaF8HDXsnK8GO9h8bLXwpsiPom0j3QRlyMDI6NEphIqiqNUcVWc86mSqiTHqNKqNN+kyqqynF+VV+W5gLpd3c6x6k51JxdUd6m7uJCqpCrxzSpRJXJhVVVV5SKqmqrGcaq6qs63qBqqBhdVNVVNvlU9qB7kYqq2qs23qTqqDseruqouF1etVWsuYf6kMJdUHVVHLqU6qU5cWnVVXbmMelG9yGXVS+olLqd6qV5cXvVRfbiCelm9zLergWog36FeU6/xnWqoGsoV1Qg1gu9SqSqVE9Sb6k2upN5Sb3Fl9Y56h6uocWocJ6r31Ht8txqvxnNVNUFN4HvUJDWJq6kpagrfq6apaVxdzVAz+D41U83kGmq2ms33qzlqDtdUc9VcfkDNV/P5QbVQLeRa6jP1GddWX6gv+CH1pfqS66jFajE/rL5R3/Ajaqlayo+qFWoF11Xfqe+4nvpefc/11Rq1hh9Ta9VabqDWq/X8uPpB/cAN1Sa1iRupLWoLN1Y/qh+5ifpJ/cRJ6mf1Mz+hdqqd3FTtVrv5SbVX7eWn1AF1gJ9W59Q5bqYuqov8jEpX6dxcZagMbqGuql+5pQ7eNshfhMxlWZlWps5iuVauzh6O0PcBmGcO5lkI80yKOBFHUaKEKEHRopwoR2Guq7Ob67R12pLntHfaU8Tp6HQk5XRyOlE+p4fTg2KcFCeFbnJ6O70pv4pX8VRAlVAl9BwvpUpRQVVGlaFCqpwqRzerCqoCFVZ3qDuoiKqoKlKcSlAJ+E59FSqq7lZ3063qHnUPFVP3qnvpNnWfuo/i1f3qfiquHlAP6Gxl8m9J5N9S6lH1KJVWrVQrKqPaqXZUVnVQHaicel49T+VVskqmCqqb6ka3q+6qO92hUlQK3al6q95UUfVVfekuNUANoAQ1SA2iSmqIGkKV1XA1nKqokWokJapRahTdrUar0VRVva3epnvUWDWWqql31bt0r3pfvU/V1QfqA7pPTVQTdb6erCbT/Wqqmko11XQ1nR5QH6oP6UE1S82iWuoj9RHVVh+rj+khNU/NozpqgVpAD6tP1af0iPpcfU6PqkVqEdVVX6mvqJ76Wn1N9dUStYQeU8vVcmqA/Pc48l9DnTtXUyOdO9OosVqns2cTtUFn2yS1UWfbJ9RmnW2bqq06yz6ptuks+5TarrPs02qHXjOaqV16zXhG7dFrRnO1X+2nFvhGfEt1QV2gVuqSukSt1WV1mZ5VV9QV7Hv591cWJSLXltex5VitrFaa3cHqQJa92F5MIpQdyiaOqhlVU+fh/57o0znw39H37+gLoi8O0VfBXG1ZnUN7/x1j/46x/6YYs5wu+no+xiohEvkRuxkVpepUm+pTEjXX9wtd9PV7P31lmUrv0ASaQXPpc1pCq2gDbaM9dJhOU7q+sicrZHnRfYmje0anRL+MY6/ofjj2jn4Fxz7Rr+pjiqYG4JgSPRDHXtGDcOwd/RqOfaJf18deWm4IjinRQ3HsFT0Mx97Rw3HsEz1SH3truVQcU6LfwLFX9Cgce0e/iWOf6Lf0sY+WG4NjSvTbOPaKfgfH3tFjcewT3Z+ELh2ssVf0CI29o0dr7PMveORd9Lxn9HuBZ94PPDM+8MwHgWcmBJ6ZGHhkUuCRyYFHpgYemRZ4ZHrgkRmBRz4MPDIr8MjswCMfBR6ZE3jk48Aj8wKPzA88siDwyMLAI58EHhmn+98zego8MhMemfsveuSzwCOfBx75IvDIosAjXwYeWRx45OsgVr4JPLMk8MzSwDPLAs8sDzyzIvDIt4FHvgs8sirwyPeBR1YHHlkTeGRt4JF1gUfWBx7ZEHjkh8Ajn8IjXyFSVsIjaf+iRzYFHtkceGRL4JGtgUd+DDzyU+CR7YFHfg48siPwyM7AI7sDj+wJPLI3iJV9gWd+CTyzP/DMgcAzBwPPHAo8ciTwyNHAI8cCjxwPPHIi8MhGeGQbPLILkXL4X/TIqcAjpwOPnAk8cjbwyLnAIxcCj1wMPHIp8Eh64JHLgUeuBB65Gnjk18Aj1wKP/BZ45HrgkazAI9mBR3KCWMn1PRMm3zNhy/dMWPieCXPgmZPwyHl4JAMeyTSRYv5Oo7Ebu2nNqLy1TUzlBtyIO/Lz3IVf4J7ci/vwy/wqj+CRnMpv8Ch+U98FH+YjfJSP8XE+wSf5FJ/mM3yWz/F5vsAX+RKn82XO4CuRqubvKFlbra26gSnm17n8GD9GghtyQ2Juzx3I5k7cmULcg3tQFKdwCkVzb+6trwT6cl9yuT/3J48H8OsU4Yk8kQrwEt5EsZG7I3djlyGOwnYx+zY73i5ul7BL2qXs0nYZu6zpmbboCnbX/euVosHexO2mTNfx964tTv6bRLlA4g6zN8XJuoTsWNt8AaycXY7cP9Tz2421C9qF7JvtwnYRO858+07L/me7gkpRPju/XcB27JAt7Sg72g7bru3ZEVvZ+ewY2+x32bpvA7WRpo6w77drkmfXsmuR0mVVqTDP5jk8nz/h1byG03gtr+P1vIF/4I286c88bnbLeBbP0ho/Mr9r5nk8T/t7Ies8qj33vW7vMJ/5m/ZZWmqeLl3CS3kZL+cV/C2v5O94FX//Z2MM7bN5ttY+h+eYNzJ5vtb+CevsrC3cpLWbfhjtFSn2T7X+ST/gs8OBz0y9vxhdqGeiQddzuolF9DoNoaE0jIbTCBqp5/UbNAp/XfQtGkNv61k+lsbRu/QevU/j6QM95yfSJJpMU2gqTaPpOgN8SDNpFs2mj2gOfazzwTyaTwtoIX1Cn9JnOjt8QYvoS/qKFtPX9I3OFUtpGS2nFfQtraTvdOb4nlbTGkqjtbSO1us88gNtpE20mbbQVvpRZ5WfaDv9TDtoJ+2i3TrH7KV99AvtpwN0kA7pjHOEjtIxOk4n6CSd0vnnDJ2lc3SeLtBFuqSz0WXKoCt0lX6la/QbZdJ1yqJsyqFcHcaWaCKSxBOiqXhSPCWeFs3EM6K5aCFailaitXhWPCfaiLainWgvOoiO4nnRSXQWXcQLIll0Fd3Ei6K7eElME7vEbrFH7BX7xC9ivzggDopD4rA4Io6KY+K4OCFOilPitDgjznJYnBPn2RUXxEVxSaSLyyJDXBFXxa/imvhNZIrrIktkixyRq1OQedue2WaHQyw5iqO5CSfxE9yUW3Irfo7bcFd+iYfwUB7Gw3ksf8CT+FP+jL/gRfw1f8ObeQtv5R95G//E2/ln3sE7eRfv5j28l/fxL7yfD/BBPmTfZ9cwf7fV3m7/bO+wd9q77N32Hnuvvc/+xd5vH7AP2ofsw/YR+6h9zD5un7BP2qfs0/YZ+6x9zj5vX7Av2pfsdPuynWFfsa/av9rX7N/sTPu6nWVn2zl2rhNx8stasrZ8SNaRD8tH5KOyrqwn68vHZAP5uGwoG8nGsolMkk/IpvJJ+ZR8WjaTz8jmsoVsKVvJ1vJZ+ZxsI9vKdvpfB/3vef2vs+wiX5DJsqvsJl+U3eVLsofsKVNkL9lb9pF95cuyn/7XX74qB8iBcpB8TQ6Wr8shcqgcJofLEXKkTJVvyFHyTTlaviXHyLflO3KsHCffle/J9+V4+YGcICfKSXKynCKnymlyupwhP5Qz5Tw5Xy6QC+Un8lP5mfxcfiEXyS/lV+Zvv8pv5BK5VC6Ty+UK+a1cKb+Tq+T3crVcI9PkWrlOrpcb5A9yo9wkN8stcqv8UW6TP8nt8me5Q+6Uu+RuuUfulfvkL3K/PCAPykPysDwij8pj8rg8IU/KU/K0PCPPynPyvLwgL8pLMl1ek7/JTHldZslsmSNzoyjKkrPkbPmRnCM/lnPlZZkhr8ir8tdw3/DL4X7hV8L9w6+GB4QHhgeFXwsPDr8eHhIeGh7mvuL2d191B7gD3UHua+5g93V3iDvMHe6OcEe6qe4b7ij3TXe0+5Y7xp3gTnQnuZPdKe5Ud5o73Z3hfujOdGe5s92P3Dnux+5cd567wF3ofuJ+6n7mfu5+4S5yv3S/dVe637mr3O/d1e4aN83d4P7gbnI3u1vcre6P7jb3J3e7+7O7w93lHnKPuMfcE+4p94x7wb3kXnYz3CvuVfdX95r7m5vpXnez3Bw31yPP8oTHnu05Xsg74h31jnnHvRPeSe+Ud9o74531znnnvQveRe+Sl+5d9jK8K95V71fvmvebl+ld97K8bC/Hy41QxIqICEfsiBMJRWQkKhIdCUfciBeJRFQkXyQmclMkf6RAJDZSMFIocnOkcKRIJC5yS6Ro5NZIschtkfhI8UiJSMlIqUjpSJnIxMikyOTIlMjUyLTI9MiMyIeRmZFZkdmRjyJz8PQZe/vYYx8opgqdQbFzPp3r6/X9Z35cr+87uTm3oN3cmp+lvVhNf+Hu3J326xXvNTrA7/A7dITH83g6ipX9GNat41i3TmDdOol16xR/xYvpNFaIs/a9dnWLsAMvnLATthKcGCfGqoQ99sqhQ6Hj1kmZIBOt89hvvxweHp4oRHhW+Ftxc3h9+JqojF33tthvn61X+3SKpsJUQq/5DfUV0AS9AqzQ2Vk34Q4lodaDmg/KPKOJoUJU1F2rz3e66zTudtdr3Otu/JvsTk19R1H6eqIwFdNXABX8p0fubsN392r8wf1F4yb3gMYt7jlTUxU0GlUho1HdbDRCVza0/v6MJlqfrVFhjWuVe0NJPpTEoOSmG0oKo6QISuJQIihaj1qCHrtqwvy1pPvEfSTEI+IRYlFP1CNbNBKNyAmPDY+lUHhxeDHJ8MXwRa1POHPEj/9Da+yNK+z/3+vr/84Ka9bQv7pu/k+umflle9lRdpKv6BXIrJwP6zWzAVazJnplGo11spleI83q6K+NHf7iqtj/H6yHf78afqDXwf9cAf+4uvy/thr+bbXT6+J4vX7/cVWspa8+zLWHf+Vhrjsa6yuP34Lrjuv6quMZfcUxBdccU/UVR6aO2qd0pD5r4vL3tVN0vXHd9GK8m7z8XgEv1ivoFfJu9gp7Rbw47xavqHerV8y7zYv3inslvJJeKa+0V8Yr65XzynsV/nS1Hfrn662KVmHl/qVVd/7fr7sqn4pRN/3d6rvWXeeuxxq88U9X4Z16Hd7t7nV/cQ/8vh6rQupmrMnn/o+rcvbfr8uqsCqi4v5Lq/MNa7OX/b+wOje0hFVQ38rGWeUo1mpsNaWSeOb+H+19B1gUWdb2PdVdTVPdFDlIEgRFcjUZBSNBUTGAIIiBDCoSRBTDKJgDo6NiQETA7Jgxx1HHnHNOiIo5B0ThO3VNOOvszu7/77fP9zzrfbznVnVTXSfc97yn6nZXY+gJ8cQeEiGRuEIyJBM36AspxB1SYQjxgmGQT/ygAOaRnrABTpAYJoPJJMOZLGY4GcmMYHLIeGYUM45MYiYweWQqM4WZRvLp3fM5zEwG0Z7W+EUSpUSHzJfoSfTIYomBxI4skThInMl2iUriR36jGf8szfjnaPV2XloqPUEesNqsNhixb9g3UI99x74DY/Y9+x5MZGguMJVNkOWBmWyKbDo0kOXLZoONrEA2D+xl82XLwVm2QrYemso2yvaDn+yg7CR0lZ2XnYeeskuyK9BLdk12A2KQG3yEeFktcoNcNQ+1prBZzVetOeyU28rtYLfcQe4Me+UquQoOyD3kHnBQ7i33hkPi/TM4LG8hbwFH5K3kreCoPEAeAMfkbeVt4bi8vbw9nJCHykPhpDxcHg6n5JHySDgt7yWPhTPyZHkyXFTHsh8ucTFcLFzm4rkkuMr14TLhJpfFZcFDzLNz4RHm2V3wGvPsO6hRMIrujJqih2IIE62cryxnRmjkaRQwez+tb8FqdBW949IDEj7v2VhnD5AmRPaZezRCTuOGry/CJvarkBUsolLc2vF5awduXcMmrrKxB3uMGidwwnTnBV54zEAIxOTSDtoRKcyG2XSVzUESzRqzJqwpa8aas/VZC9aSbcBasdZsQ7YRa8M2Zm1ZO9aedWAdWSfWmRVYFevCusIZOAvn4DxcgItwCS7DFbgK1+A63ICbcAvK4TZUwB24C/egEu7DA3gIj6QSqVTyRvJW8k5SJXkvqZZ8kHyU1Ehq/1/2SVEVKUOvNEjptxW06bUfI2wSYopNipazQU0diLguzRmbHK3aBHmiDzaONMOmIH7EnyhJO2w8CcemSSJIJPLDnth0SBw2XZKETY8MIJlEn2STIcSQjMBWD2cnQ4xBE7SICc5RY2IG5mBOzOnqmPo4XzsRC5yvkcSS3tVtQGeqFfSDfsSarpdpCAMhizSC4TAc5/QEmEBsYRJMJnYwFaYSB5zBBcQRZ/AG4gS/wW7iDPvhAFHBUThKXOn1Jjc68zwopw6iV5160qtOvb9eC/v987UwR7SUGaNiVMgYPRgP8bthjB8yxiAmCBljF6YLMsZwJpywyHviiQwZT19kjOO5iUTOTeamEgW3mFtCtLhl3Aqiw53nLhAD7hJ3lRhxN7jbyKWHKX4ilpg9RhNrMTMQW8wMJcRexHHijDh+nqgQva8Rd0TwG8QDMfw28UQcv0O8sLa6R7wRy++TJojnD0lTxPTH6CNx/VdTJuqrLoc/6+KEuph/p4s3443vFTWSMJ2wlpFSjViqkQz5XSRRo3rJkb2lE3WqF0f10qB66VC99LhV3BrUaB23kZhQHS2ojg24e9x90oh7yD1FvURNnaimKqqpB9XUC/PfIqwPlmCV0Zxq7U+1DsS89Ia0w6z0ESsTUaO2TJ/Pd1/FbznGUY2cRR2hC5335OseQq9lMpAELb7uYyAUHHBL7+v7cAb8wBY+jA/aQrSIlPqYpXaRUbuoUbvIqV3Ukff2IBy1joJ6XUltpMFFcBGEx8r8J6KJ1dc09P0Mbi4xxRpsI7HmNnO7iAdWYk9JM+45947EI4cYR1KQLUwlQ5AdrCC5mPs3kHzM9ZfIPOr7zdT3WzCD3yJbaQRsoxGwnUbADhoBO2kE7KIR8Btm9qdkN2b352QPZviPZC/mcxk5jhzHiJxHXmNJriOXsSN3kZUoyBNkF9rkOeZ4Y6wAEAmxQkonRKwgSSvxKgPpLK7bIiGKoUp/chz/xgzm0FWOkm8eITHUrgKNuk51PCJ88wgJJc2+7mNIC3r3XO/r+xgi4Qq5hfjJv3EHMdqqFGL84l5aZ386H0t6JsLnT2fwU4z/FWTFv9SnOEQoDgHFIQnFISnFIZbikIzikBrFITnFIXWKQxzFIQXFISXFIZ7ikCbFIS2KQzoUh3QpDulRHNKnOGRIcUj8XvEe1EDJtJFsRUv8o/swDHCgg2fZAOzABZpAKwiCLnh2MdAH0iALuUsujIefYQZ+ajEshhWwDjbDTvgdDsNJtM1VtEMlPIFX8B7BX8YoGR3GiDFnrBk7tK4H2KH2jdEWjlRGYvYTZQ/wprInNKGyFzSlsjf4UBkNvlTGQDMqY6E5lXE480QZDy2pTAA/KpMhgMp+mFFFmQodqSxgDUUp3cgaUbmJrSdKvlquECWrK1eKUrZQrkHlDjlP5U65JpUf5VpU1si1qayV64gS2Ysulc01gX5OH7BFJNDEPM/glgP2kZjtRe6AeIBaYgyijirse4ML9tHgin0MII9A3dyxjwMP7OPBE/sEaCWu/YDW2PcFf+z7IV9gUKs22KdBW+zTIQj7DGiPfQF0wL4QgrGfy+oRBvXVx34TK175qJajY1BTjGrUU4r9DjnyDdRRJq5mkqthXyOXY18rVycM6obsR96c2OKsisJ82w/z7DAymkwmM0ghWUhWkPVkO+axo+QsuYqV/yOc25/v52EkGWGsW2MsCeABPhhNbSAYETIS9U5ALZajtQrQQr9S2QNWUNkTVlLZC1ZR2RtWUxkDa6iMhbVURsM6KuOgjMp4WE9lgtxMlKijuShRy/pU7pBbULlTbknlR3kDKmvkVlTWyq1FiRo3pLI5FFH/zaeeK6aeK6GeK6WeW0B9tpD6bBH14mLquSXUc0up55aJ/pDrUYvrU4sbUIsbUosbUYvXoxY3phY3oRY3pRYHItUkdFW3hGIFoTMdNMWvaIi/5BtM19Q3Ji6Yiz9fiQIDGmuGNEaMxM8WjwL1vo6SxEgSsRfxZCaNFdqLd8hACxGKgD7WNECRiKH4IuY0IzIBukI4REA3CIMkrhtmn8hP14WZgcxPzHgmX1IgWSZZx3/gP/I1fC3i6zyuiJvPFXMlXCm3gFuIWLub28Pt5X7n9nH7uQPcQf4tz/ASXsqzvIxX4+VcFfeeq+Y+cB+5Gq5WgbCn+EUxTTFdMUORr5ipmKWYrZij2KjYpNis2KLYqtim2K7YodipuKy4qriuuKkoV1Qo7ioqFQ8UjxRPFM8UL5RqSrlSXckpFUqlUkPJKzWV9koHpaPSSemsFJQqpYvSVemmdFd6KD2VXkpvZRNlU6WP0lfZTNlc2ULZUtlK2Vrpp/TnlbwGz/M6vC6vx7/jq/j3vAlvyov3IBvRqo/QSo9F5tAOc1ofph9m7Uys6JTMcKzoNOjqZ57Wb5q0KtOi1161JWsla4mObLVsDdGVbZJtIvqyt7K3yNuwViGGYq2C/OY6d4fYihULspnxmLubYM2+gbTGavsSaY8V9xXSgebuYJq7O9Lc3Ynm7s40d3ehuTuE5u5Qmru70twdRnN3OM3d3RQ1mLUjlFqYqWNoph5OM/VIXh8z9SjUcyuJ/Cse/dc8+G/x0xcPcdSahFpTndpRh9rRhNrRmmruSDX3oJp3ppqHUo4S/qnyY+mT/nAcRMTruq2Ied34/2MU/3k8foodPII2jRRCI0VCPSyj/uSpPzWpP7WoP7WpP3WoP3WpP/WoP/WpPw2oPw2pP42oP+tRfxqj3wyJyeezV7B8nbPnkW9+nrHinKdxSmicAo1Thsap5PPfKlnNOn9rhKzkKwp8mekUOegsoJHM0khWo5Es/1TFwnN4A9Wf2YA2Y8CYMFaMraQtG8vGs4lsMjuAHcgO4i15K74hb8Pb8va8I+/Mq3g33oP34pvwPnwzvgXfivfj2/A9+Tg+gU/iU/hUPp0fyA/is/kRfA4/hh/PT+Tz+Cn8NH4GP5OfzRfwhXwRX8yX8gv5xfxSfjm/gl/Fr+XL+A38Jn4Lv43fye/m9/L7+AP8If4If4w/wZ/iz/Dn+Av8Jf4Kf4N/zD/jX/Cv+Df/XVX+3zWX/5/WXDJECzl/AqvLV2POb/6X1pTjTIQ+sqt1VgDLxbUyn1fV/N01Ml/X0eAxGF+m59ea/dOedohAX2peBl6Rt8jR3RkvfEdr3NeR6cyEMRFMFBOHWJWGqDdcvKf1oybex6rb8CjfN6+/beJdr7pNvEf2w9b6Dy1AvIP2Xev4t028m1a3oS5/0jAffNdQ5+9bxI8a5o/vGlrp+9aTtm/bcX9oidj6/ElL+1FT1HzfMGt93+r9oTX4vn3W79P50iP899rEn1ybAHId86cP5vo2yLJD6e+gfPn1E/GXUCaSqWQmVj+lZClZhfXPVvIb2Y8V0GlyEe0n0Hu9/2zv9S/1Hf+V/ofXPz5dHVGimCnWPaSlWAtgrjOg1YN4jwPAFutoBrN9Po5nwiwczwbx6d1FWHkxsAGeir8AC8+xXnlBn4HxGt7g+C1U0ZxZjeMPUIPjWkZ8AgnDSDHmWEaGYzVG/NVUBYP1N6NBn+ehxWCNzegwejjWZwxwbCg+nwPzqgmOTRlLHDdgsHJjrMUnf2COtcWxHWOHY3vGHscOjAMRn2jiiGMnRnwSz1xmLo4LmUIcz2Pm4bhIEkh/xbUtkUiCWF3xd+JY1Jc1Zv3FXzZkA4mEbcNGi7/TzSbjuI/4VGDM1YNwPFj8xSh2DDsGx2PZ34j4hOPdON4jR2SWM1hFMvJG6n0JqPdTR6annqKxjIDGcg2sejV+1diN4z0a+3C8H5kq8ObIMyTIJmtphYeorMloNvr0HWfqGYbEfP5m7jcOApSDAOUgUOcbpEA5CFAOApSDAOUgQL/3AZSDAOUgQDkIUA4ClIMA5SBAOcinM2QoEwHKRIAyEaBMBCgTAcpEgDIRoEwEKBMBykSAMhGgTAQoEwHKRIAyEaBMBCgTAcpEgDIRoEwEKBMBykSAMhGgTAQoEwHKRIAyEaBMBCgTAcpEgDIRoEwEKBMBykSAMhGgTAQoEwHKRIAyEaBMBCgTAcpEgDIRoEwEKBMBykSAMhGgTAQoEwHKRIAyEaBMBCgTAcpEgDIRoEwEKBMBykSAMhGgTAQoEwHKRIAyEaBMBCgTAcpEgDIRoEwEKBMBykSAMhGgTAQoEwHKRIAyEaBMBCgTAcpEvvw+yNdfCzE+gFKP7iXGu4Rc420ydbuxbca+1QA1pjjXeAXuWsoAqBSCuoy15yWMMUuEaBlnLwMp5HoyIC0OEToLDnX2mJaajzSlt3N8SEcSQwaQVATReJKJ/8XbO80EyzoHk+p5tq+R6pbmZPTrO9Q/8srzXuWSLYnFufq5Qq50r5Ar+bVYwgDD6LriKbYvqexwdH3m0Kb0hNsLGl/PFlg8r0H0NCVdpTJdpmuISlfQFjfkulx49ICk5P6Jman9VVoCL+5U01XrEh+Xkto/TmUumIp7OF39DsmxGakDUhMyLVqnZqSlZkRnJuNfWAr1xdclukbfXg9NTol3DMmMTkmz6NS6pWBuqKFyVeE/FxcVDiJx011w+bop5JT9W85MQ1CIryt0pR06duqishEafto07986OS0pPsPCL8Tfwj8kuElrIcDN0VXw8nD08w/wUjUUrD5pZPpDjULiM7KSY+OFXGhQ18LiQ6dyEaVwP8fkApC1F9+byOwHLa2Y0WOY5t0hi6c9mRhqtrBq9MAxs44eiZp58sJAx0vy6u6nnzg23O/Z7PWvPxmH3Anf2bdy1+GZ3NWA55HmzZjT6242+pnEDd3pM/1dN5fscaeNe1htL+z8u6bWe2m3DQZZ/R9t339n54eVK3a3vLL8ePZr03VzWi4Z0tC+9tfBGt2arO3Z6Xpc+5uH9e1uLL5fszDBubuWunojy7PNNZxTTr8bNFXS77qezqLJ9zzqvxq3aE1Lw9TbHTIT9nwsTQ9w73y0r2Hn2Pf6M6YV9GrXeOtdA/+29x021Ewat/rDopTWVxcL720bP52r4RA16rpOXp/1V9KfRulF2lk1rs1JC38+Wa1A96JdCCPBebQgF9TRIqxghiY145GO623RWFnW4dXl+cbrbBp11bDwuzi7/BWNITMrqZFgMFLPyu3dpS4BadzjFtVZ1WX2a/a6l2kKoeIb6ks7CO2EtsWBxf5jWydlZqY1cXaOzejnlPLFT06xqSnOaX2Txb3OaRmpcQNjMwc4f3Wj6EXqRIxKJ3yL0E0mx4nJsmoA0vZCkNDmy7bAjPX5/AGDBg360QfEZ/ydI2cKuuL5NpQqBe7LISXyP0xIiRgl6hODZasrH+eeMFP76YLdEmuF4+qC7tYjZqQru463Nu6iH1s+tQMbNDuosPrWkpSkrrlbbB8kL1t37rby8qnzQxp6Dk40VVZfsY00nuVl5x0WUO2es6XCNyDy54oPAz27RbSdFHzFR3/egC7tHg5VNtnjuLtsbhfHm+77tuwOL6v0LfHxe2FlYM4tj/C0OZnfpefSEc1Dn+XculqwI/7c4Ddv23tvu3bzvCf/S8G4yQPupcd1edtMcnH/sYzNbm6zu08+81q++OHg/Z2LNfjUV319Whj3NnBYJusyz1R36vFUxvzB0MKyN+9m9X4Rf+pU/XFNdg981ipvyOPJGeuGVjtMXP9LYGi5U/JRg1DjCISxRwhjZ+vA2Brt1dykk03nX6MwvOaPMJb9bwELK8Hy06Q3rvt6XLxFSHJifzzqNyATVC5uLi6urq7eIpC5CW5fN4WcUf8bQPb57ZI/efs/BKbK1VGlFhrvGg/bzg4dsfLJw6wVjUOaN7nSYnjZz653w5sv6qzvFrroxPpJy5ov9bzl2Omxu0Hw0w5DruhmjV/j8CwiatnDWxdsB1aYjLGZ+/KdY1FLD3tFi+qdTbduiRo43aBLu8Ou+zzXvHz409LXLfWj5PFmlp7PHLY2UGit1Zo3qMGY0cM6bjGZuub1gppJr5QFwcWvD3GW5ctvg0fgR+fcPjmS18vcr84In1fd7iyfe8Vrik7N7fNDMsfH3Yr5vaGT3ap5RvV58417Vluv5zttv246Part4uwNG68cr0ob2hhGb7azPbFrGcveuqmZ3uHjyiirUbYPD+wLOlhpM/rMT/tbK/IJu7ZjfPq+L8DUGy0S9aOJKqmDVhHpiyNdO1yerTaydrT5znFVGS4tXwidxZe1pYgXCwMEvz/6ByNE3GR17VxV7t7u9m4J0QlCjKfKMTrO1dPRLTra1THaAzc9PWJiBXcXVze36LjvAPCIduXh0+sNusEhTydXA4Mt7Qu4+kLYJwDsKCAEFiMEjvX/pwAQYxkjGYO4l+Dl6KpydBFUAoXAyDoQGCwgCNaBwGZ/DQL/5NiZP8I71YX+djrhrjnn5u1/WNXkrF8HedGTnjf6dN+UfYIp3J6VVDS1pFCxd0Tp5OcdtuZ7V2vcvDX3VQ9rTZO88fpNhl1ZebzsUL+t3g7+w621QxsJGhq1gQ8kancqEno4DJ1ntkzrvemazBcdk/sWLbMeffnxzOIbAxY+7WO8ol1M0fNhv+mNaHOswzq/qmc+01NaXawcdteweG5SknrjKmbWU23J1sQuK3ffLxuw+HTssaDyZhUvgz/Wltzcxug27WFxvWvzBaumtlB5DWzcU7osIOXu6yHZLXbUP1bpf25VeY9mrwceuJsQ2/vouYLR4/KshbdP3U7Gmq1tlRjEt9vVhH+6Mb/JEq+KhtPki8cnIG1jtyPeLfyEd1y0ayNjytZUf4S5XhQ9OPVpjSZMf+EQB/UMJGh4VT3B8Lud6l/9onIU7D/hgvU3XOiSmorggI5KTkiOjc6Mt2g5MDMpNSM5M5uCmSB4uYo0zNvVBcHM5fOmi7j5n8TZf4Rg6zIiouoJcbvMCnpbWLSakxXSr5nJ+dSjR54/6Fszy0Dr5o0mmaOMNzkXuzyqvb6nVbDVuQxyxT2cm3B4lUXbV8+SVnRol7doR3a79LmBapc/Nrwxb+D4E8sH+I24kHPl5Y4XHgsPRflfXb3S92bjpFnGSxZlDAh7bjij4qP7jIzi81m9zAf5jxrjZXByQHcWQyZv0bpk58v1FDXTMm3Ls5xDr+kJEe9O58V8PHKoV4Cq0xYb3YoWwokMW63GDQ54BvsWu/hOPVbiJRsTFRyW29iOddnU7kLH2HunHWOe+/veWyEnbwJKik51n9wopHLI8qAXASc8fbyK1g+KWmRYlHdEe0qYz+4V6r0kZ74gWE+0SKSgKSKDrvg4W1aQoKiDXj9EEhGszDSlUozAsYKOTP1zaaIPUpYeGOnv132MeJSPp1TBZxpNzL81u3fTparUxT7bLzoK9b6+SY+RKs05EkIGYjnTmrT8Dsv4Fbm9W4TZzLrTUPeD3S0uJD+iYqHQ6ROWtRUCBf/i1sUtxzb/61j29eUMDG0RgiiKhdZBsTYCgnIdFPP6Z4icOGFafzrq3+IXAyTCu9mIRgGrH6a2WOuyoc9D3rn/0rZvH/Ya+Lh9U8cLrVcqao7cd1QtsDo6rNPskZY9Vvg6t99aujSs8Hbats3r32VvaJvxttmDliMO31IaJh9ZVGjh+F7R6fewY463g05vT7u3VKNUsijs5uaJ7cJf5LcqfP7y6ZPbY+u7+WwOK3gWYjXGbmGu6fTyGWpmL8qD300uOVypu+iX4IMmp6dk5Nulp8w1fmf6LOR84tEGtVFmx0on77BZlx0b5lfa+VjV/QXdwq7NZfz9nHu9urzqbK5L/w8L83UrHibfW1bqsPOgvRYf//OcK69L3+s0Uo/3mvF8SP2gbaduhVWeHDzTKOqQu0Gva9PN2v7suHOlm5/pEy19Y9Ljmnt3y+OzD6g/GcNP7pjC6wb7DrNtU5hx6mW/w7sfpS0InxY+fEZesUkbSeTbEwsSucxFHo8dnQ0P3s3w1HmVutYnMbeqy7o8V4N4c37iNa3rca9SjwecPWN4P/t36foz1Q436k8sWsFV69q0WFlRdWvZiIBtar0D43u3CF7T6lHw47Ks7Iucm3qK6UhV/XI+9Nqdkuo7gVor42bXdjJwGraLtRxSnt/SJnnv9Cn5h/IuzrVcpRFV+Kx01dikUco+jtuy+hKzmStfGAx9YzDKesv4E32WBqqcC67eTve9QH6KCTx1fPyhzUbv+Yy83Qt8VzMt+tQmz51ZrrVUa71nJ/n5vb5CrkwN8fvpF/w2SHKj+G36n8BvwVNwExCx3V0FkYy6qOimqyBu/ufK/X+E3vNL+q29caXNNLthfZ3q3dpRfnvfnM5WnVYev2YUbK355NSSU+1XZgoW2g/VzoXm67edYdJq2qrZUUKjy6Rv5dAdjyaoab7lpbOfTTha/4ir9bh5L14lmjp8GHpvvNmDe8ELSnZbhRzOe+9/Qv1kz9Un17SSllYt7jc98ULjqwEha8aevNM4wMlmxdiOXbsoKyQO1X2mThX6j3sZIcx7/9P5WWWVlrN+enda96V8U0hKl/X+U+e3IUGBCdo2tglLZ1WckeUElVaNXqIdqKeeO3/0466Da6DArJN8DNESAh5vum4VsO13x9D5q80Ht1QNOjr3RtNR00uimQ1mGms/vJ27Do43aBdaW8Xu3WOh+ILev6JFlvw99P5hIfwdemvVRW/x4dZCzuxP4JszVcjJ+zH8lsQujP63h2euVvZKg5Kg4kUr2w/o9kpN1yn+/wzq/6XSHW2tNWvi3iiJn8e1++tXDrpyPLtzB1jrlJnePUWp++vxnUOnbHY6q1M6OSVmczhzJNhCt9Oca0NalIdvW92twPSWGYxdsW3wi0knHzWFJ+U7p3Dswbw25c9C9K91/HVaxb28PudG7r4744XMeYzk/i921g3Sqt98qBg8x0njrVp52naj4Hk/9+Uy8jeXeBcmOu7rzD+IiWpuMHuSRfNyNWOXqqOqoCyVr32G4uCDNN/aMZzujT1c9M/PLmw2fBg8acQ+d/ueC3Y93D5c0Wro2ZAMyyfC4W2D46O6gyGnx5++rDf7tc+WhG5ljs73qsaMPdo5rHJe2ox+K7zbn32TvWu50ZAY26elc23dZIOMYw75mqfUz32mOOCw7UTrsjtVj4ZvuL1waab75uB96VY6jbIUPl0mp0cGtNbbXla2pkPiwfmtakdmW44s0hcSKlvp9DQ+WNTA8mTr+/b3t71qc9Th7EWXke0b2bWx7hX5IOzp4utz5h1ukrojxyZTpv0ky3LX3NzdNqEb1/bxnVCSFb2+f4nu4l3LA5/ppH6c6NJvXc2NzgcnWx1K2DHPbJxOHOPruDpiyuYKyzsb1hyOXT84lD3b0qnTihlrFg3+tax45kDjS9PG6Q5s4OyyVN6/uPvkhruKn44+bHn+oXnHQwVP2t58C/GpExTDDyYfvNv/wZJZx1W2tfy+7lEXO5iUXHzvXNTcqatB30O6Cz6qcqU4haVLGAABp9t/ji//+LLJt4vIxTm/i3Ttc/yqS1TKuleo8QS+bSlUvFD3VX2RDH75Q6kKQemXGmOr1RfScjYM+s3lQOFFuysdNqwV4ur8iVIVJoQW241sTDqQZBJLMkgqvcidQDKJBQkl2SQNtxJxfzSOkkh2SaOR1n86WTOz01ITM6LTkrIt/pBUpLlAAn7rpSsLDWv78Xo9za2uzNmH9ktijzvlf9AabHNf33V9llNg5t2QVadf9bcy1B77tnflA/8qnb5Ruh/uqPbkROiuNt7imqNDzK4teKW0LXA5FXYxcuyhl9zeXN30Vgfzhq4aFDP/qruvWr8BGy9PGbantPVT3yhFrkls6JtNquRLt5Y2COAC4gwm19uxyWeDxpmJoTaLBi1YK1tzPMPjocaJcfFBZXfOqEVVHh68PV8jztHyUseAJO/qwdq/NjcK26edWJHQe+j6klNrNUp9JnbTc3mVMiZtpuuqoiyN64F+B+MG90593Lmnwju/XmC3xhEL2i0+f/tsyNG4048Tbw7Pmt1gSKFp7o4Px8all+QyjYVcxvqbj2SqXEYfd2nTqPz5P8YCfnxHok5M9hCM6oak4tudFcAP//oKq9L8dJVN5anydPdy9Yr8m4g8mPkoYX3qDFPjtjcc9pxyiY8tS/D4A16LsZIzt+TYfNbJx89rnXv9LVunrsyp4dZafnxbMX1f8z3X4seZNLje2EQo6jbgbGL2gnOXOq6sTE9OX7Nvp23Gbc07Iw+jqcadz9Xz3z3JZOmOk5a/xV3YYmQ/9sraiqJRdqfH3fYuWKMW/yZitM3F94bud4uepjTkulqd3TJA782zlC2ObUqODL5cv5PV9vyqeWa3C9OLFLVhnfcUmtyWj+CUCXkjXhVtWbh38fsWhqPje+33Piu1fFzYzjtcc+hOX0e7PVr+g3Z+GB3we7L95IRfTLTfdiqctCdw6xmVR0BZQtDchqPb5kZMKxp+72W/B5ovbZJ+WWSXuG5OyMHA7R+PZifLtX4Zxm1qkR9n0Zn8D79ub3cNCmVuZHN0cmVhbQ1lbmRvYmoNMTAwMCAwIG9iag08PC9CaXRzUGVyQ29tcG9uZW50IDgvQ29sb3JTcGFjZS9EZXZpY2VSR0IvRmlsdGVyL0RDVERlY29kZS9IZWlnaHQgODgvSW50ZXJwb2xhdGUgdHJ1ZS9MZW5ndGggMzA5MC9TdWJ0eXBlL0ltYWdlL1R5cGUvWE9iamVjdC9XaWR0aCAxMDM+PnN0cmVhbQ0K/9j/4AAQSkZJRgABAQEAYABgAAD/2wBDAAgGBgcGBQgHBwcJCQgKDBQNDAsLDBkSEw8UHRofHh0aHBwgJC4nICIsIxwcKDcpLDAxNDQ0Hyc5PTgyPC4zNDL/2wBDAQkJCQwLDBgNDRgyIRwhMjIyMjIyMjIyMjIyMjIyMjIyMjIyMjIyMjIyMjIyMjIyMjIyMjIyMjIyMjIyMjIyMjL/wAARCABYAGc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32iiigAooooAQe1LSDiq15c/ZoHlPQDp71nUmqcHJ7IaV3ZGZrF8YpI4oWwyncT/IVrwussCSD+IA1yA826ucZzI5rf0++U3L2o+6i4U+uOteDgMwdXETlN2T0R116KjBJbo1qKB0or6I4wooooAKKKKACiiigAooooAKzNZUtp8mO2DWl3rB1nxT4e0eJxqmr2duMYMbSgt/3yOawxNP2tKUO6Kg+WSZlwTeSshUfvGXaD6etWdGQvqKkdFBJ/lVLEbiN7eQTQzIHhkQ5DqehFWNN8T+G7K8m0uTWrKPUYmxNFJKFIb0yeK+Sy3CVp4lKW0D0sRVgoNrqdeOlFMjlSVFaMhkPRlORT6+0PLCiiigAooooA4DUfi34e0m7a01G11e1m7LNYsu73Geoqzd/EvS9PtftV5pWvW9txmeXTnCD6muF+P4xN4dwP4pv5pXrupT2dr4cuJtRZFs1tiZt/TZt5FAEeheI9J8SWX2vSL6O6iU4cqeVPowPIrXrwv4CaZfJdatqjRyRadLGsMRfpIwbOR64Hf3r0XX/HlnpGrxaLZ2txqutSDctlaAZUerseFoA3tW0Wz1uzNpqCSSQnqqStGfzUivNdT+BGkmf7To2pXVlMDuAmAmXP48/wA66G9+IUug3FuPE3h+80m1nYIt2JVniU+jFeRUfiX4m23hd0e80bUJbGbHkX0JjaGYFc8Hd/OgDIGlfFXTfLs7ebQL6JRtiupIhGYR/ugD+RqrJ8G7/X7z7d4r8QLNMeWSxtVjH54/pXWv4yu4/Dq63/wi+rPAx3mNTGZBFtDb8Bun68VU8MfEqLxhO6aXoeomKI7ZZ3MaqnBIzznnHapUVHYLmt4a8CaH4U50yK4D4wXluGbP4Zx+ldPXn8nxLli1tNFbwlrX9pOm9IFMRJUfxZ34x71J4n+I6+E5QdT8Paots5Cx3CmNkZsZx97r9fSqA7yiuRtPF9/e6N/acPhTVih2mOImISSKRneBv6dPfmsvQ/iiniae5h0rw3qdxLa7fOUtEu3OR3b2NAHoVFchpnjr7Z4rj8O3Wh6hp948LTKbnbtZR6FSc0UAcB+0B/rfDo9TN/7LXYXnwx0jULGEjUNWWaMB4pJrxp0VscExyZU/lXn/AMW7648W3OlppGi6vKln5haSSxkQEnGAMjPavQx8RrdNISRNC117zYB9lGnyA7sdNxGMZ70Ac54N+Impx6/f+FdfjhlvLITLBPbxiMSGIElSo45AyMVm/Alf7S1fxHrd0xlvpCimRuvzEs35kD8qs/D3wPrk/jK48YeIrb7K8ryyR2rffZpMg7h2AB6Gl0rSb/4V+Mr+5Nnc3XhjUOBNbIXa3OcrvUc8ZIz6UAd78RLOG9+HmuxzAEJaPKCezINwP5ivKvDVpceK/gRq2nODLLptw0tpn/ZAbaPzYfjXW+MfFbeK9Cm8PeEbW71C6vgIpZhA0cUEefmYswA9q6nwN4Wj8JeFINLLrLKWaS5cDiSRuuPboPwoA4fwp4zkPwWLxHfqduf7MgU8s8jHbF+jD/vk1leA4ZPAHxbuvDE85e2voFEch43Nt3Kf/QxT/A3gy9sPijqdlLHMmj6Zcm7iDoRHLIQREQe5AY/lWj8ZdB1G4vtB1zRopjfRy/Zt8KlmUnlG47A5596AOq8IINZ8Ta74pcZjkl/s+xb/AKYxH5iPrJn/AL5rn/j/AP8AIjWn/X8v/oD16JoOlQ6FoNjpcH3LWEJu9T3b8Tk15f8AGe9fW9Hj0PTdN1K5u4LtXkMdpIYwAh6NjB6jpQB6j4e/5FzS/wDr0h/9AFeI/C/VLnS/EPimW20i91F2k5S127lw79dxHX2r0nQvGVjD4WtWnsNXiktoooHhbT5d+7bjgAcj5TzXnnwy1Cbw3r+vXOqaPq0MN82+FhYSt/ExwQB6GgD0P4f3j+J9FXXtTtx9vjvLpId6/NboXx5f4AAfhRXJeKtfvbyGHRfB2na1YJcXMlxd3sdnLCd5yxCkjklutFAHVaZ4i1vVdSNkJLWzuUUyXNtcW7iSJc9YznEqHswp0fiTWI/Bw1mT7FJPdQI1pEQUHmnOVY56YGc/Wt6x8N2OnRIlubjMVv8AZYXeYs0UfHCk9Og/IUWXhyxsF09YHuQlgGWBTMSADwc+v40AZE3iDUbm30jUNPltVsNTlgijDxFnTcrFifmHQgDH1qGfXdctdVOmzy2YuBFbFTFayPGZJGZcE5+Vfk6+9a0XhLTYrS2tUa6WG2uTdRoLhvlkJJz+ZPHTk1NdeG7O8vLq6klvFlu4lgm8ucqCgzgYHTqfzoAg1TU7228TaJYwmL7PfGbzAyZYbF3cHPfpWbf61r1hbW90kVvf4vZYpraKJkdoo9+SvJ+bC5x36Vv3ui2l+bVn82OS0OYJYnKvHxg4PuOCKb/YNpusyr3CfY5DLHsmI3Mc5Lf3icnr60Ac5L4ov5LKO8s7uyntp9Vt7SF1hP8AqpQhz977w3/pVqHWtWfVL7SGmtVv4b1Fi/cnDW7Lv343dcBx9V960ZPCmktA0KQtBH9t+3lYHMY87g7uPcZxWl/Zdn/a/wDavkr9t8nyPN7+XnOPzoA5nS9e1O+12408ywDybyaAf6KwBjjVed2cbsuOPQGqXh/xfq+rNsMVtK5sprhkCtDtkSQqigk/MGxyR0/Guhi8KWEUkjJLd/vLr7W4+0Ngy/3v0H5VCngrR47a3t1Sfy7eOWJP37ZKS/fUnuD1+tAGFbeLdVubZmWWCO5S5tYJraW1eOaAyvtYOpPQfwsDg81qi/8AEf8Abn9ltPYCQWv2osIWxjzdu3O/+7zn1q9J4V06eMLI907Bom803DeZ+6JMY3dcAkn61dGj2w1v+1d032ryfJ/1h27M5xjp15oAwdJ1fWtQ1S60uZ7eK6sJmW7kWAlTGwzCUyerDk+mD7UVvWmj21lql5qURm8+8KmXc5ZTtGF+XtgcUUAMN/q24hdGyuev2paT7fq//QF/8m1oooAPt+r/APQF/wDJtaPt+r/9AX/ybWiigDRiZ2gRpI/LkIyy7s4PpmvOrvULhI9ZtrXVfMEerwxK1zcnyxEY0LKzjmNc7xkd+KKKAM661K/k0q2a+WI2yWNzIttdu8iXUokKhEYEFvl+63JwwOPTdsrwHxZbQpcXMiyP5AskncfZRHEDukU9RnIznBLDrRRQB208sscDPBD50o6R7gufxNUft+r/APQF/wDJtaKKAD7fq/8A0Bf/ACbWj7fq/wD0Bf8AybWiigAF/q2cHRcf9va0UUUAf//ZDQplbmRzdHJlYW0NZW5kb2JqDTEgMCBvYmoNPDwvQ29udGVudHMgMiAwIFIvQ3JvcEJveFswIDAgNjEyIDc5Ml0vR3JvdXA8PC9DUy9EZXZpY2VSR0IvUy9UcmFuc3BhcmVuY3kvVHlwZS9Hcm91cD4+L01lZGlhQm94WzAgMCA2MTIgNzkyXS9QYXJlbnQgOTg1IDAgUi9SZXNvdXJjZXM8PC9Gb250PDwvRjEgMTAzMiAwIFIvRjIgMTAzNSAwIFIvRjQgNzkgMCBSL0Y1IDcyIDAgUi9GNiA2NSAwIFIvRjcgNjEgMCBSPj4vUHJvY1NldFsvUERGL1RleHQvSW1hZ2VCL0ltYWdlQy9JbWFnZUldPj4vUm90YXRlIDAvU3RydWN0UGFyZW50cyAyOC9UYWJzL1MvVHlwZS9QYWdlPj4NZW5kb2JqDTIgMCBvYmoNPDwvRmlsdGVyL0ZsYXRlRGVjb2RlL0xlbmd0aCA0ODgwPj5zdHJlYW0NCnicrRxdj9s28n2B/Q96XB+yiihSX4fAQJMmRYr20GtT3EN7D1pbiX3dtfYsOW36629m+CGOLMravaJoVpaH5HC+Zzh09PKH6NWrl9+/ef91lKzX0euv30RJXFZl9On6qkjirFRRkci4ihR8qrJI5LFIVHRsrq8+/u36Knr7/Zso8iYRZpLXH66vXr5TkVAxgH/4eH0logT+E1GRxkmKsxb0zcP1FbyPZZrCv6ooo+On8Zsfv7m++uVVksh8/e/ow7fXV28/TKycjlcW45VLEcuSrUyzlusM/yTrW2n+CgUPqVrLAl9k5u+budUlWz2d2LeQsJucrX4TrUZT/vf66p/w6E2s2MRiYluGoHlZxIWhJ5Hwm8kV/Lkzb+7xbIWKQQo0mu+9SRhsFgs1gj2shLz5uAIa3rT4eFzdypsH/KfGj/3qVt3sV9lNe1hJwA4+dV9WQtx09E2DMATdBdYUKJWjNaMgrIzznMM+OqQIvc+4NuKzbSw+dYToFzftCd4ctivYSd3vW/wQwZgEd6cANNebaTY7BDkgwD1u7NPqtrihPSGMIcVxVenZXwdwlXkZC8FxbX9fAR6IXRPaoqxgiwUf9lMAViWgwhWHpS3UfXB+laZxNhrzcwgWJFyOYA97oAERuTl2+/6LJcOvN8iC1ysF2CqYMbv5dYVvQnhYscxT0GEz9x0yqEPyHJB5XReUA1GCJeOD602//4wSgOOJCoZl8EQfd/UKxTXXr079/h6eEfhP2k1wsVTIOK34YicUdhw7QYl2dVveAKPNLrbBeasyTjM+71bjiCyMI3j8EJISmcaF4GN3yJmQlkmVx8VosaAIqiouCw470rJPuMejMwIPQWFOSJgXrQqCX4zIDDoMuqY1bhALzdaQyKaxGM1C5qfpd+22Q2RfaG0PjC+TM8mifZ5QWpruxaq8KNJAvsLR7dhumu0JVIJmaYJWMC1iwYe+CIGCVoIrZbBBRZEyliOUapTdLVLCiKu14juk7nFV6PcaX/zyv8jsE0rX8E7T9GA0qqMRxJ1NQ0Tu6qNWiPzMdzhDu3MWums2J+S0nj8CDIHFoDhGxhqrqfWdsclN1D42x3rC+bTGXamzdaYplKF2M2pGtwl4ZAmud/PLzeuffr7Ebgn+P9cjExpDkoq7lv+nx5xzg7CktzLnaq5ZQdORIWqPvwWtkMziquBz0QYGt6/1vHO4a33Ajxv6fHKbbOKQckPIKUarBA1Bkp/BftiBBjURUqgwW62dwGw7lJSPjvtGygyVL8Yv+ZgZKIwGbuxL5iUhVRgQaow37cGZ8r3lyDba62WsZO6d8mwx3NicBt3Cp0MfZBsQKan4kvXAh+iuITPZa0WAfwYDXm+YFG5Q30jX6mMTWSVvW4t9QwGTR84A1zA0kxyhIIcL7Yx8WKupdi2MIEKxBkYYvsY8wNucaf48nyDkLmzE/v1K4M5BPlI9J5oXLWERxjQ5YfITPhCojWoMGkxWAtpa5uhL2KoodUN4ghNpSTGSLZ1g1wej0wExgC3l1XhuTsl/4Ib6PU5DMlnf2xjoPVntTn+nVblvMCA+s6RTSDr1I3sfDV+hLH1An4GRtPQCaRc5LNGmrKogGTF70tEl7uS9xgWMGi0B7AhQPQHhSvksQXsKKVw2WvENrEVo3jWWHXOGAZ7eHWt81tpLgT6Y3RgFh77+jjhC28fBHclZkK0ScnaOkFNYrRARGJgefLXW1ntnR9DuCDVpeEJxl8IkYhGhZEU5DYN99xYW+RHw+gEE5Cv4/4UTGXzz3j58hTwbSck3zp2YMLLQ5LskGqBRmV3/O9xfTZJm8jFF0oakolDhiwt1NMltdG5EFo2etW0bpONpu6IgBL/PNCgFIPchZmG4XHGkQn4wzcBzCw47m9Hn4Yw+QyFJl0xSzEySCwx/Bpm39KB9Aw20x0US/gY2MsGYzxqW3lkJI3kPYKCRhy472lAiemtUhVzaZjd86QyRdpab5tGJbjcwJXq8Rw6TLEdvD06LLJO7nQ7KkZmUALYIut2TcftkxcKl9lK7Fbu6TfqPhPvthfTCUk1B/skCr6jeHIkc+OmLswOdsw5Ez52zJU302JIHo3T3jpILk/HB1obI+CwsGLRb75ji5i3uqNE0jPbgNe6NyXUaYZPySDtMICngSprRUE7lKWYoMyog7cjZ1oNJFEgmeDwf9Cy1D4bjEBosWsSyAuNXm2w5z9mbfMT6qC62ovYWNv4HUr7WRGg6G/5sXcxMsobkC9cE0hxzd39xGk47JOnUZtcpx0hXrHHC/09df1yZmo01OLsvDNRmE05Ibf3KQbEMasI57VeZp1M0x2Nr0j3r1blgecHkBQ6kkEEVLt9tuubQNyEpEmmCtSQ2JtaLpuXNv2A9E/oSEjtE8bEJpkEC3RCbK5wyKZJeH3bEEx1xb3DJE7ryRDOyiU4HrENkRpJ6R53D1lgyY2Vyawv2D4/aGJA5CqEvAaVSLkNfFgUW6xlsTTEG2OtDg5WyapxU+4y2kuGxGiyFX/ycZ7FI4swq5DPS2wvCCbaTUOk6r1pnAtjcTO3sKoF8Oranx855olGoioaug5RhpniGUYy/qSDhQcNTyWFJQ902dtFnyp0wO5lNkMDnIwv9mUjAtJ0fokOtdPS5m9pdg2J32tROXw2xA7YYYjVIoxdtNkuAMCWHtaXTwTjMSoqqSFBtDmwUgaxPw42hl6FwBxVQ4FyCY2DT66S+dr7RGtUvoSmqFLwKmyIUp4kqi/OUwwYxg6B4DvYsHCvD4ZgqSdwWeT6FuZ+F1WGDKSdMD6vy82FbMg2b0wPGFSkwJrBFRdaTDQ2SQxXo/BmsVz12JfqtF3dEKP7CL/TubWDmZTym+tODujUO4dtpE7Cn+rtX+jlznejyL2R0jzZzpXCVjm1CNkUpSPKzZRRSkDCogsMaz/GIZtBUafr9Rpe7Q5GSolPcBQtmohiDat93ScLyJE6kb/V2Nn2FQDqUSyex4CPDaTeVXhlsfW9Cr/DRT0Gi6A+aiGdnDhtVuhA9iGKzERFMiaz5A1d6pHp372xyICki3EioTKCT66TYHUWFCkcyybDGxxDoIlOvhBgLwxLwHDpFoyX/HgwfBHq8Rdu2vEc1FkvMWcUOtLOJA+0q0VNKiZUGe06fV2uOwfRpOFhXmfDBMxJVwkocFksSG32EUdt4rZ85xRGQokOEyuZYLmBpUmDxehG2KfjZtOKw49hifxhOwC6F/2jIAvwHpZGSr0QWcmTwnCGkvPW3cVFvFGBOaYF16bp8QPTqqG7gK0fo6E3g4f4i0qlS4XENg61RB7eQf3S6hDkvIqkYJQK0r65xh04DGQj/Lhgq5FSGYRPO6otIFitMMoQUT1eYZEnsYqjhw74JWl5IdkfzUkXtuP84lM/DYUGKJ5Fs9FitQvXzihRy0X4qid7HBzXnro8rk66Q0uiqi03znb5pF08Fge2pt1IAb35njQW76EiVA5yz2fSRrRu0wQj3USc4pgjFtNcdXIRqKeqM6uG6S4mxPoNddATGM7ZZUZGVF6Ea2uqUmU5+k3BInVUQfbPh82oilqqJBMNRiWeqiT/44t592LczaiJH8x7Q8+giX/SAJwJkU2t3HjKEs7krkWNZL2p7LAnthkJW0JfkKRak2KrDSfIjLr3Ae0nAHTzSIppIUcZKcFgbVZaedJmysVONGrUG9OERN+wsra1+6TyYYu3OiSQFPXT2Ty1coSxFgWyV6dM4mlfYLmJVJcRRChoZ7F9WAAmeFCR5nBV80Xl9SRfrSwZ0eq5b8QdfpK4Pe8GtMNi2dUegVPZ3XVHNVBjiMr9RC4A+SHDBDe8MoYmHUc2RJZT5uMI0isv0YUSwZlRhJxPb0QjnydPtUJNfjk14i+iuErCxgsN2rU4QePvbtFsoRuFlqEyUYN31SZKgwC/PeY2zmvOQCbfkZo/3Q0ncRKSb9kA2wnQBDAXse3t2a32v8btOO3Wg+sLyemhrImtcH7f6ZKDjTVJDdWHgJq7vWqbokHtj6exMQKiRS5UQlXPSBBkLqjsCPffnxXxrWyaoTsUm8ftl5hkokzhzSeiJbLhT0p5JlClqet20kz0AOrIKmr+UMha27Lz5k+GqGqY/5aJcVqiZWSAdTwfvr6zuYuGX+NxAWAi+vaEjBH0IhCpu20utFl6qpIqqimXBlws2CgDQGDbcMgQOu+KwZMgI1Z0+TRiUrDvvsOE9ZmQq2r51ikrDNFFC1SGJFYgRvlROutdxdrB2nsUiG5HkOLSqgKo2NqJ2wjgcLw9hiT2jRn3HbHrTxJcbOtMqRcLpZX8IwQLT1Ai2oeMrHfYF1QvH+cOo/VDgwf4Gwoz29+BBWoVlVn+g7j4Mt4Ji9ZvhZ0KxBsKt4fxxR0foJA2Xzx+piMoEpTNdnxpMt1KAuZhywlQeG2LUk3Pyzih1g1s4uArbWW8jrGhy9CeeXKYFdW54Fdi23zXOnD+/DTLSTq1rXA/glECedU5YL0STzItmWlHbJtvBt6cBOU2JwYE1+ijy6Hrotse9eUWqTdGBR7+hHERo6p5bXWg0/RijE2pj3kzKO0/2vMAsw3ig43bKt3e1O5ukXt+hexElD69nsNPLiZS7t46dZuxGp90hspbkHD0MI9DGLKlItfpQhpCW4FozPoxGtEO3jC9NTph6W206bfqTM6TNXJc5HhunkhPR2/sQy4SDxBQru2wCZ0wDQ3Rxiw3h+2mPD2g8nnUCPC8smcI8yIscW92Jb6o0Lmg3lRrXCewu6FjRh8/zFaoKm07YessKVKmihmU2Mqi3qkISMtg63OWbC5KrAXrcnD4a+PJdPpG6paVCv+lPQ+IJyZ8Q61u8HJdI/TetkiRL1wJv0GWZvkEH3+XwR5Xw6vVa4Cul4Bm+ySQ8v1sr83XyTs+E1+vUG7qGlxV8Afs6Xwvhv1b4DH+LtUi8tS14pcEJB1j4dY5T2CHwXOqVcEj2hk9tMchSelf6s+MwuZbmW3hdcZSXJMZWUJVAi2xYutlQExpFJX33YsWt257b6aE5J2SXsNWlzPkaofRMFMUZbFDmS2rHYbChstEiSUtLjNf9+V4htwzPPX4T0zTlLX/+Qr7lnugIeKzWt0JDa/m1E2XmkqhS5n3BpRQnF2vpY5Xr5VVOG6CbpWNhDW1IauHFWVW2FukrUp7MbijRs4NKMo382oh3TjOXI6VBRfLxQ7zovabJE2UYgsrUpvRD381pCIK8ywMn7TOOvM/RD8unrxDNNWcwBIKHqpDRf8ZF+DXPrh7QbByWQx2AGrnvre8ZdWaO2nmanW1S1YnJiwijm4mUSNcrR21/Y5J42h6uBKjU3/3SS0h4fUmwgTrweEIQLHL0MX5pZswxfLf17620+h4LEce0Sx+aDY3r3M2v2/mrNCZFaCjw9GJncuHdaWjo9qLYU8euqIGVNc2k7ABT4+HiP2Ijj0m0sb2jpb1Dy9nzD1M+YeT6D8Y87d2SmDdREEcOpRulm6Q3E7GSn2WHUrkMazJszlGBkeTQ25qvQblJl6goQ9IfrsIILJywhebrJzM30EUlsKSzZJaZrndRlLH1VMubnvxRz7vKKmSOhwv+RGH2VFjR9kEnLrKGTpPPxjphRUPjrkIeHKu9m2ZDfDyjX8FukwKvJizZoBQJZkkDKForCFH07cdgA6Sg2MAbNV+wkCkFvz5CtV8WnmTe7XTBdpyseHUMKncELv+dd0j4ebQp+s0rvsiz4fK87qFqOecOQwOF7X/NdbXK6vS8qPgLXLgxymB11yUg5O4FPOHWqKLWFTbfEMXONYaMXPldY/wKMaZ+2N+v9A8k1LouMXbOplffq+gha7RRZ2cB8uwowN1Eti1musgVzzlmy8RMDtfBsVO1fWic5X4wauWqOa6HzTjNJYGzgEyvYutg3LwseEMugGdiSHbeVT3ErD5up/Rii8LeeKh70Zt/k8y7ZbZoOzIpMeP0UKKApsD+Q8o7X2O+927R9qRQ6IT8uS4YDmx3lJwefovP4ksTIQPqalUetVj5abytYmJbCtK0rORYujZmOjh4cAXGsVOaJlSWpthPyWb0caGfkXHLCmrHUXGu8AeCgB3S/QjQlAaAwpv78TTNE0LFwWQb4+mUc1RupKOD+rhv7E3T2XJNKlLsjvQQ+yXYWpaC6xnDhhpuMOaBMIXBhq8BqVhlHNYLL9yvFZiquHVEwzVDc3skJMc5eWR/9uFy5d2JX9g5tPyzbWx6YMJ9bonDRcJqtHaou1Ql2RnsJYOaltM/BHAeCxZL2xoE2Al7CfrJbQ3+4EtnoQzW0/uPmqqz5zXBdc43Xi7eeAIS+9x9D2MvbtsD9WrYJ3bPzRS4yC6S5JGDpyPQP+3teux2oua62eNq/GEKyGlDCJ7Ta3EfMiTbVflcQfEHX6IYgzXOg24rH/EnpmZ6VHUL8vnwem87V/yT9lHOeKtbE4WXV9b0E1azxwppTr9GFNze+c+zLW5jLVScqefS2x98id4MttMNY713k29u/9ieCPoZXI72/z9TIrynDQplbmRzdHJlYW0NZW5kb2JqDTMgMCBvYmoNPDwvQ29udGVudHMgNCAwIFIvQ3JvcEJveFswIDAgNjEyIDc5Ml0vR3JvdXA8PC9DUy9EZXZpY2VSR0IvUy9UcmFuc3BhcmVuY3kvVHlwZS9Hcm91cD4+L01lZGlhQm94WzAgMCA2MTIgNzkyXS9QYXJlbnQgOTg1IDAgUi9SZXNvdXJjZXM8PC9FeHRHU3RhdGU8PC9HUzcgMTAyOSAwIFIvR1M3NyA4MSAwIFI+Pi9Gb250PDwvRjEgMTAzMiAwIFIvRjIgMTAzNSAwIFIvRjQgNzkgMCBSL0Y1IDcyIDAgUi9GNiA2NSAwIFI+Pi9Qcm9jU2V0Wy9QREYvVGV4dC9JbWFnZUIvSW1hZ2VDL0ltYWdlSV0+Pi9Sb3RhdGUgMC9TdHJ1Y3RQYXJlbnRzIDI5L1RhYnMvUy9UeXBlL1BhZ2U+Pg1lbmRvYmoNNCAwIG9iag08PC9GaWx0ZXIvRmxhdGVEZWNvZGUvTGVuZ3RoIDU0OTM+PnN0cmVhbQ0KeJytXFuv4zaSfm+g/4Me7UWOIoq6LoIDTOcyyALBzk46mIdkH9Sy+hxP2pZjWZnp+fXLKl6LcsnKYBF0zo0sFovFunxVdPLlX5Kvvvryh6+//ybJnp+Td998nbx7//bNl9+ViRBpViTvP759I5JM/SeSNkuzvEjqrE2zJnl/UuP+/GOdvExv32TJi/7J/vjnt29+/irLqvb5f5P3//X2zbeKqqYs7lFuUpkRyj/vkj2daceKrFFs0LHD9bp/Knfjdd/upmT/VOy6817uDnshd/jjeDpO03Ff70b4/bQXYvcFQz8XMhU1z0vy7Q9fJ0kgOLFVcFVbplWuSf5h2YSTH8mGjJ0+w26nG4hhOClpVLsZhND9DtLpjvtq92lf7roP6ndH9Q38AF/VBFHsPmtRqbmhWBnJSZkWJc/pQnL5Zsk1eSr/XcH5uQ/lFgwFMYzTlIx7ke0+agEwk4s8bek6vVIzJbyPKEIQ5mFQcjv3A0eirVKxjdO2TfOSDNVnkhyA0e7UwZeX/VOzG5J9s8NjH+E7dUPkbriosfMNB+GfgDnF7P3FZF6kVbmJL5nXW4daYVdtWm66YDJQE0ukzrVilFXaWiLvYdevA0gelfXdvtj9qP79pPaIv/iL+mH8pBQedt3D/4Yp6Y+37gbWA0UBd+I8JZ/gWpg7c9gbI4JXZMRrMyQH7izzWm2vpZx5RTgb9ipzRrgeKAceTwfM4VrA8xmY+B0u4HCdjrfPyrjh33Dm2KlJoKTTF3YOEvsnjL8AxR7Z727HEXRv+kKNqYldvM+/lWxRpHll+Ne6M4HyaAMKW/lgTYexFnqDSqL/APLul6/JFWzO8ILLw5+Q2oFqpxZ1/wqsjmZneBi4WbRCuMd5gq2l+j5W5sj1ibz7Uc1ZP+vufEhuwM2rO4Zv1F++hwnvE/QhM8wZJkY4RZ2BVIhwOEEWtUxlQ8ceBmoX8OiBDS0qw9X6wUiRVpbeCUR5tLqCP80nqyc9ntVN/QEljtLQ3hGX7VFf0BdO3dVplzmTC5gIfe5a4zUt6wjgfAZ3Pl5vL+6A8fQ+oDRPE7qdaVbnay9nNznnjLORoNYRo7HInfbe8O1Ht7a+Q7iwVT99mc5uV1+sGWwrSKE8vBXkh+vQ9a9g7YVdqQrt9wxLohoFouIcoahFKqIFZnV/GzboEE2TtnQC7wFEPHS8ony97IFPNBxd/9mIWbGPv0ErBwK3Yk7RLuiLhFaPs/BC+WKxjUepYqh47AFW6+fTcL6pOIydWRVpGc003lSbM2BRGehvvlfShCvrbixc7Hr32hmV529lndYRZwMlj1YVD/jDaJX+dYvJzKpUFsRkAjcTXkN0HqjkaIX89ep6IO3sZ+/vkrKjSt0++3ug9RGjXHpx7t2SWZk75+Y5zvNW+euacq7dprC2lDvhOm0lnWitOTNDKtPZ0hk6Bh1B6AftJkAEaJJ+DeJN9iwzkeYRE/4S3LVbGPoa84cWyJm+1aMtW5nWBQ0NgciUskEO8kTmrQY5BR/klI2AgGkDkXKFSNWkhSaSPKmbXKhjf9+r0/7xJ27vrbopGZ2Z4ZzeGZlIbUEy3ldj0IuhyBliKGPLzzacsu7JUDjP6icTbDHKWopUypCfn7VJdjT+hcESF87mKjgtBJ3PrtWUaRmvRaN6EYT1i5BEW1IrCT4fsO4Q7Us3QSiEvkybBpDGbAO9T9wtaArlEKLzFTme1OdHel2WaUPOFo+iZ2Y1lbKaZBYxdEGoTNPvo7Oo3pgOPinBi4hm3F/UyJphaINUP3MnptKwqqW8sadbqEGCjkW9xX0gU/7wIk7w6A5wvn13G5Rtgh24IR/dDKRys7bcqH0U6EHApFesma0zRy6LtJHk9Dbe6aLKwL8uzx33izzMcIqDDR1NerGuRYVU6atLddTx97NRWqQYgQh+qY7KzWUykfqg2wQ5HQZyPHjLLtwZqzSzrQlv5o6Kevc3RUNqPbSYB5vPGb0K6DxSq2Aoc/NhYRYNyNsF56xTVR4wGuoF+6sKik7gVM29sQoda7pTy9FJ3P/1HITT5iavhldFBi6ZiKBzJv+D13tt4C4GdDrA5fccag97e6R2KqIoahvEofvQQaDfx+U6mhTEIYMqC4E/vyaQgWQrYXYJTpeugWcHSueDNHtZTTo5Ddff1VLoElWkd7NXQEd5v6px2UqErf1TuCQff2n/FI7VpqVzwaw2V+iJUNrzRf+p2oWmmKGvfGVeU/qDVw90TH0X+m8NnVhnZaWvoiwl5pxNfAoIQIttey7UkRQVHUvQTeAAHcUjxVHBa13a5Gm2u+hcPsvm/0IISOYJAVaDRLEYa48o8AzeGo6XfeAvVZpkwwA2acwAYiILPLFjC5X2kKEzHhiDMfXj6YRwyNnc0N7mi9xJShCN2CYaqUQDkRw5hytBIAIXGfz8Uf/M2x9ZKz8YU44SIxbubDH3JHOnocfUXwcqXMJfSLmYyfvuKq0iDi/er+lkMQqm17U5K1NhKXkXczuCVdKHFySfnH7kNQQEC1pnb95MVFObWMyiNJy+5aloKD12bRVrx2N/2amFAMNDbA7/98secQPrOzR65aNG5PaF3KDkMrrLNZBkw9jvisgLERpG4zi0ok2loJynhrJFo4OwT1vhSef71ApD9M/6u0J5U3Cq4TKWRZdMaeNnTsddWx9/eUiBVQKjUGCTS38B0KENyWvHG8U2rRs6jdezXCUrZKg+Km68inRVWkMmRFu/C5VzMaHKpMttnOZZAXXABaumvpj0WBlCabMhqE5YCYnhdiR4j2Y66Q4ar2PjvCqtI2bOoGCx43JYOnUyWinwxrjffRhWcm0DrZAFQxzO2YYZrMA8BfEbl3iUaR4dJKb8Jk8Cw3xVBlbFChuQH6updQt5kKZm8mYV/v0DQnzWMkHIHM5MlMcosxazoDR5v+LNlbMl83BKlOrHRhO8mjaY5NhdPogOJoBtowvrsH1vum5HDWyx9acMdTwUDavjNda6yViv42gXsdTzcvbYjLVZJMh2QOPQ3+4Y0WlIBldHDVNkk/ay5ZZCpIWk/HGIW1EUi7GrYFnFg2VFVYP2byBSGyJZ2ijteHn7Rkm/bArr5aFe1JaJqKCX4Dq8ffPxP+4QaUgdvEiUqkW1bMuXbG3QoH6fSnWhIBZWpF/i3/zVdGDI7HmF/TZeeVFFb2TaZmRloJoXz3kF1MXzk6j0L2QNX//0/FTA1+a50Ks/yeBHNbyEr/WzgF9nco05kT2UiyhrKCJH3Mlqlax4uGlRVVDSj8k2z8i81HuRz08oglzvWJbP0da0IFoYAn9+uN384XYBi8jF4jC+XiUrH243Lyo0A9F2BW7Ib0BvDI5UFPrIRZYHW1Z8aEnkZoSh8GDbxcNtSwgalvytn3L5cNtSqtyzXEhTq2pe6eM0Z64P1+3Q7FiuS74iLOT3dqZSuLIlLCztzW9v3/yP+jakXBPK97pfrMXIM7CK2mK82M6sdZsmmphvlnpWg3nTfH+tHMX1CHgTFPiOGJVqOKCy/RglRL+F/tt5UN8BOGDSsu9mjTwXfvqiMeX+VnMB1pcyE3u8L7+r7s4soE4ZzlSn+k5s6i/K8yyezDvaXDlaScdiUnN2uWkQKaynVqbBZNu6DSblZGwYxCpfrRfHJBfLNHZ10vkEnvwIUdWLy2quNhtbgkGiDMo8NpBzYD9M7q7QCpCZZGk1xpOtynoslshFZ0okTRWNXe+mULm+yKIZfOz2INktGgCmCC02oVE5gfJYZGzfwUouBPSBForybCrbXGMTh0VLuBRkHax73lweiPv7db1YtmlPplhGxt6pAK2KFhSEtiqyQaFKzOqIs//UalqR3JCZnrepiARzcMrbfYHhKzO1VFlYNPXVIeUHTDu667ChYgLwamlJTAGG7E9HEbpXC0GoCJFCjefYrocQ2dVNUlQcJ1ZP0HgShnidQnNJxio2NYz+VNyvq1cUPnqKGbO7QpCtXgy2hT9ovxk2dGMWeQ3MUR6BGogLiY0TB+cUZYvnu0UWRaVikmgd03HgG4QG3SVwvh09Lr6uF1ULVA3bvUn17uSFPFgkckSFCaUYUY0hk5U+piynpKaAGQ7Oq9EahrNS50a+1wqxhHa1d9DNg1AI5yAVmdYyklMyDa6dBpPr2bUbTAgT9vM1wLZdUYjFkCVgyGSNk/V2eDeD5kZ9/46utU6b7FVLN2pm+SKHjBThkdKoJEjUoQ/TyG98ie4BECCiuyWU1bqvqKERgC68qW0IALiqpBP70RaLD8k0U5hgcEUBfZD3jrg3TbvscSqDX0Rr/gZhzBw0YUzeS/WgG1gEp5Dy9o7woiwhqqe7nB3/WtPPtE63uTFXKiNcWqpKlafLoO2EklYyoTraCn7oExD/9o2Zn0zV+2R4kSzGnecCOr3Isq5Qb8siEAAOxE/FLVgo7GnxksAOP/ieTt/6AnBgWC7W3etOje8otLczf9oXASrXBfGnb02oNvWJSinSptx6vfi6YVMtSQW3MCw03TH42BWNxicAdCcHtn1wrrRzMu1hMteqtaX5ZEs4BUm0EOHOtraiwPUAbxvM1Ijqh9nijhhQTP4YUZNcG6vW5vNeEi2ueISwqqEZjxzCeiLc8hChFPgQYwOVPNuaTgPKX1maEODPF7XNywh7NU8UQBNetBZwBRMJhTxC6ltF6jDj0aOIfHpd2tho5RrAkxOVuxKKP2iterIZvKe3lo/kLaWibECxbvPyqoSzIrPWYYT/xtvwdyhZ9eFmtSWKc4r7mT0EADLilS84VxhvhmO5IjygPbncSLeRi7GPm7SLTKbtRs4BFBAR56ZJ20UB7k7xrq6BZgxCxHdU2PZ8fY/ZiKeCEt8mns1FyVsJPunfjnge2FpfX9Zxgo3B9e+xg913CDKKK2tIqwijFwhm0Id1YaUrbr1yLxRnyACtDX7U1y5VzJHX4YKb7XCDNYpwpm8FNUBR0D/gXu1M6tsZdnMZ96Td0WZ8PuKJw3x8/3Qd0Z2ZOPrBgTdYSaX9HCL0URzMI9MyI/NRLKLR/bF8P0SWg68I52mh/MR6+Aye5RBGN1alRZlBcECmxoESH4kj9ETmTij4C77WurJhnSgBRSQTWWUWDaCIZCwUwM+Ta9ePeixoIziarBf3VCuxz31MHdO841m20zH6WiBYTrfsswMXHvS2GzABdFNYzbOBkckabsfbPGCvFf/mq16ImDZ5rBs2MpFLUkqlb2Wx7TjsnaiatBLUcLvXNU9h0zUGfJM3Mbq9bDhD0A1ZV9g0uQ02L1EfAga+yrKyUv8a9U8+Q22klOpfrr8tn6E2WNa6euJKY6UupFX6i660vNN1l7LahsFr5JGIgkcpm8XY8FGsUoEQjFyiVpzhrSDZI2SDV3AOwMFGTBW78f0WQmzbCACgebSRO1fst9l2kj2EbAD4quqNq1c5hO1krLFRXZi8E+EhwKpBl0darcSZOUDtXp+pa5DTBiPwQCaPoc1P+umnFcryVEnKdAgttsZfJ9IUT3J2aC9T/7cJ5aJyYmPSH/aiMe8GcZyWFvfIAkp2WU0FcWTH5hB+kbH+NYwOJaIqTJjSVf4V5fjBi3X9gHQgb7Eb0iYqFqGUXu0KFjgn+vlE34JE7SEDfRRnm6TOBzrQvsPR73uDl15ViBt3+Kx0uBfUPi2edzi9maJwcBot+IA/G5ibzTVlA3VXIiy+vU9ATxQZC2jagIoPYP6KNywAbc3p5O2PiXOZweMGG5+CR86iVkkfNi9a3fnOJS5YwUZBsih6KR3uriUJpsZLpvLhCpYplssEz84m0/hpI1IX4dJHCMM0JcM/QSj6Hdtkc0kRlF7gyvfj1b6zjnSXr4T2o0UzdMnAx3w3FzWtJhn2EAUWhNlAwEHWFvRL1iJmUSBKQogOYBcu5iG/R/vudmubD0i4KltS+NX60WNVj9835S3CxIQHX7MIOtW5CBEBfDId/YTiKv7kC17loB1ctpQKd91lWy/GroNCgoeW8qyER7lbqORboSXR5nB/fKcGgjXTcbKBu267wPPBP58uDhg6GuUtdsGDxW817CLtXIsHGTxpU/BWlHBBCWs8fNTA0yoyloNZ8hJL19volhhAkrEAHWvX76rWzk0OyXzGLc6319GZPv3u1JXtwWKAh7jct6Nhws+5dSw0E67CCjqUldDv3kU4OEeh1JmSXMVBVk0OPD1xT5JP/gXofB0mVw7utfvF7/8O3A5gmy6dWxKjrX+FxtTrF3VCHpHhFaQGo08Yc4HglgcuqwGyyTkD6ggjVFCi61W2vobKNDWZp2GEcQ5baBaItw4vsRQKyG9lPvPCvtfjIvMCcAQigqjMMqy2DpeZjAgQsIRt0i/hI7PWN7muTVXtX1mvxfxcxbsBzQ6J8Oi4gEFkLC2C+A/jYZ871AIc5Lb1an0k4Vjz3qHBEPTBMwajrOPHBK7HMo9Qv+TeJMFncBTtNjalqCCZI2Oh/hB9dFgBz3KUZIBV+DPy88uexRUb8MKEaPRK3m3ePXgbrio+Q0xff3xRUAI8+5eNc9B08jiasFpWFv619/9bmTxxYR/ixfM+hIon2p7jID3/uR2cV0IYiHDs17zA9BE/F2RYe0PclJSC+QAGiHTdq54usUVg7lOEAqTuk9tBlDTRVIBkgfc+F+HRQRV5uoJr3f0MpdU4WVRAmNBdvpWtsMcjlkICxpeI4N6736fCvD/2tVfTF7XW4Gg+QyVky/eEarmOpyFwp5PbqSvA+2x+8ovH9Ysj0VGaA09cirB+RHmbRs+CtCxsxaf32h53zIxYyiTVAK2WwoYJ95L/KYGH21yLAtZiQ6bgeXeiS6bCKPjlOur01sdpTos/kg8Kw8+RCnqtdN52sp9P4/XjTuwHic6UGnQFdd48612XpzLAdRPGU7ho8LDrBOBTHhgRrbxTEHB2J3xahvfh4AIqohnuw8B0f8VK1bWtKVNssF21GMSHY8dArgRJCaORSqfOwVOj3j3GPDDP2OJcMzRcoo4t17ZrYC3AQ6sE7wHtDu/aoENypDF+9DRspbha+XZPxDM9fnwJIZbuZswBB2Q+ciwyyyFBJXv5Y44FIuFKUgrTg5ZEeJRN58S1STatltCrG07UkWVqNQLbfO71vaDjPpCXcyyS9Yc/icioRCvwrZcR4+kCiIcWX3i+T+EHmzw6IFHiu2meMnsw0KahPD6ZOa32N+UqJVdRH5kRvvG8unCo9ynrNWgO9Giaf4aN4883NWKBekWhky8b+0+F1GC9SqckfbJqjZ5hT9cd+Zrj6qmZtwLGVJFoyNvMKKzb6EanQYNcy+vpsW4f73oj59tHFzZCi5PFnXLsjyFbWiBG/wff/A7/DQplbmRzdHJlYW0NZW5kb2JqDTUgMCBvYmoNPDwvQ29udGVudHMgNiAwIFIvQ3JvcEJveFswIDAgNjEyIDc5Ml0vR3JvdXA8PC9DUy9EZXZpY2VSR0IvUy9UcmFuc3BhcmVuY3kvVHlwZS9Hcm91cD4+L01lZGlhQm94WzAgMCA2MTIgNzkyXS9QYXJlbnQgOTg1IDAgUi9SZXNvdXJjZXM8PC9FeHRHU3RhdGU8PC9HUzcgMTAyOSAwIFIvR1M3NyA4MSAwIFI+Pi9Gb250PDwvRjEgMTAzMiAwIFIvRjIgMTAzNSAwIFIvRjQgNzkgMCBSL0Y1IDcyIDAgUi9GNiA2NSAwIFI+Pi9Qcm9jU2V0Wy9QREYvVGV4dC9JbWFnZUIvSW1hZ2VDL0ltYWdlSV0+Pi9Sb3RhdGUgMC9TdHJ1Y3RQYXJlbnRzIDMwL1RhYnMvUy9UeXBlL1BhZ2U+Pg1lbmRvYmoNNiAwIG9iag08PC9GaWx0ZXIvRmxhdGVEZWNvZGUvTGVuZ3RoIDQ3Nzk+PnN0cmVhbQ0KeJzFHF2P47bx/YD7D3q0i1udKJL6SAMDuU0uuAJB0mTTPiR90Mq6vW3WlmPZSa+/vjPDD5GSKOm2aIrDrW15OByS8z1DR6+/iz7//PU3t+++jJLdLnrz5W305u7li9dvWcRYnIjo7v3LFyxK4B+L8jROUhHlSRkX0d0BwL7+IY8eupcvkuhBfTIfv3754qdNtP1HdPeXly++AozRV9/cRpEzHfOmS8PTZWUec5ouukniRCZldFf/tHnzw48ufkRjBpZFzBNvYEJD7raMb5pqyzeHaHuTbb7ais377Q1Xf9rzlrHNBd/Ct2Lz/VZuml8B5Pq4LTfnZj+YbXqPUpbEaenM7W+DS2bKeCyYB3oTBM3jhK3DmiZD0LvtTbH50GxxYRmuUGzaFj49wQo7Wmv1G25N9Qhf48PqXn/bRI/Hrd4PGqexwLtH+PqIo2DzGCDEt+dtvjngBlaXR5zgGHXNliWb+np+vMAmfsQdptFqEOJonmDSfVQh3BnHNtG20O/wK0BFxMEHGKcxTC/dMEwhYpHptV+R/q49wd8PuLzuYoivq0uzj4FiIuibLSs2FQL3RLbv4SW3CweC6fER9wDYQf+xe1p1SOcvsLJk083RmRY8zrlPZ01zH1uchbDRVPf9rFX9AQBox9R+7M1J/L5lkr5QhEanMxGP31/rS0drOOJxEKBa2dElXB/q/KbmLC4MseqMz3CiarUNEkSoYsCJeBXL0YbjRxpAknekTXIYqnJWnG2uHdJCp68506IO7iaXsShdAklPCJ4v6Yk0A/GV3kilKIjca+dMbRinOdkDIQGIquM+Oj2Blqg+2oVVR1dICNmJDpbWddEg7rJRcFrk9iZEq5A8znL/GBQFFzzfabkUqNRKXyQVlfNnLcuYCT1J19RXcySWyT4GEDAwDeUAQWwW+S40iAF04Q8aaxaYXq3DngpS09qtpk3f2zMYqqfAPgBkRwKvj/fQAZzCdybVRe/3veaw+3B/tSfoq4EW9ddAWbb2QN5b9dMoCkD5IVj3ixqMiuoVCdF4TS5JSlD2SycpslgKj13OaPmaQ4uYFPUhHCxlMfNRoE1o615k7RF0fw4hyfJYpD6W4IR5gkAerKd8A8OKIs4Lf1hzIKFsSSibZmS6synTzbNYSA/P50nyJttJeJFZkiR8dyPwvdzdcHxNk0S83WXwVhT4Nby+gf+iB0cwIfH7Hb3NdozpkfBUD1NYaRjbMXxvnxUKFf7XKBCEXnMNckv04WhNiyUT6RFqkNzlzhgLkSpcorTPsx6lZOobNZ0GtWtP9OLEJDm0QEZz28kytR6B6ynUOg02M0ojkbdqmxizdK3xvQzTc45KSDHCO7LYn6xNSOsxMVJ7xjV4tK6TMtn09smgeEDr19iZhoYWhe5f+G2NI64dapffEHUT7VtFFj46RiSk7603sEIWOIibZP4WfLlV7gFNQYT7a0U3J2B0QAOk+cyGTinWILK8jHnhI7uzG1V/QHrIBrYPaNFCJkaClKaZi4bMfVYyMt3xkkbEJaWusf+DOKR3viplslUgYvzPxrcQtK2Oe4DuE0L8iht2fTTPrJV7CPEDxBgYDfSrDqtfzrIR7IBtT5XvxpAhwz8nXMzELvWGT61Sua7nj7A6Ahpq5t7dEcR5a+gWEkKd0oel3f7QGjLq9hCaSSYgMcW6mUAjxgOi6AQurbLL85yXFHFmhtW0euUK1hdwGCY9+ZDBA94HAhyEaz1eJou49AYqGZj2lvJepuFJtuRYhQTF+FfodnRxiPl4Qr64u0mz+YPUyR8MdlqWEla5AgfXOJK4KAtMYaADUgCCTKLTIuBjKSMUiyI6Ny9fvP/TBBLhJTJExETALsmsMI4FPI85HGESC/Bczg/DJ99/rZyP9HY3Q74czjy2iLARhTczYuWMrG1awluw01wqE87BpJNVTsGmJyk+ydU3QAbZYZ7qV4XAM8sj6rLFfWEyjbNsRF02hzVfXDPLcLuHWNNiR0tT3hwv1Au4H9Jdn14vv92l2eICi8UFYoaH5aMFyjms5eIC0xTEXwYWCLtHL3w3cWD6S7PcVO7c1adv8b3aBeY+t5jn0nnJMJ832g3OcvSvXbrH4vnryxd/hbcu5tWZQinAwzAC9mDTkMrAv1eaqkI99KhzINog/wCRQlNjuoRM/+NWqDTgx22qddjt9gZU2uEAGB61J8bVn4nYYjItyEHx5i6FYysTiEoELK70RmJUwlZ5xKkohoPDeRTJRrBu5pDMKG7QwWT5rKUi3T6XROJpjtrdw306t7+h2UQs+5B15hn4L4N964KwwFgrF8tzFufMh221c9I9PmCM/MFJ/9iMTTDghvgrLriPsMK8gPW666CvA+wrxTq6BWh0VJkubO8dUtxRnffIwUf7YMEvQYdaut4MGna+2g12syeKO1TuLkMPGR9g7vejzapQRkOnKG1QUtVO8qzrbL5J7XkdzFDwNItL7q1g6MMTzjdbJeQ/woSxcWRug6xRxpmPtD0YJ0exvA7nGpNSV+nNA2ZrUzd5SdtZY0xzpXTxitybBOVe5IbTr5iI/ycqH7WXNiLQEZfJNDVns8EqsDzZLCp93XlRyRGT+kysyIx5qT82CnH0YeKJeccVlE9JMueu0J4G5d9xC88qYV2ZekJQavB8BtiCUsPVkbqwKuuG+0FCcqzcdJ6J6O97vlydKZeMguZB7B2Iu2GliwG1yRPeNcDCE3GyOY6fNzgKZ3yH0D9vI2Scv239fCMAfrcVamsp80Abcby8RmS3AEhZ+6b38FXqdhWN8NW3AD2V6LSJEEXlrabyWyJ8a6Lgi40ZFzZZlKDr5bQlMYpknfZlYF+L1EcYDJ+ExKSDB2ulaC7iWoddOa4erLdP4QSowBDWG0giT2qA4vO+3lZbflF2o8OMc0uSS/x5b4qA1rpTzSlkdNMyizlft8C0LNEB9GCVWFH18ULiMNKZAWUiQZl4uLw00GfhBBkbjlMh8BLDFRJjwRVBJUs9f1VOuGVlonCi4WfWp8vKVT6drm67g8OcAeE0spQLexcswwgsLXmwTtWTBEtlKUn5nLba1jc2k/HKzRGosteT0SUD0Al34tXY1So2Tjb00hxp1LGeKKvoxNqPR10jVYSCK3cJ5RHRfpSlv9xQ+R2du5z5sDZXYzQOClBfIuoX2HtmJH5LRyXLuGR/lDtG50NmPJ5TMGmexXnu0zYvA3y1DIgsFvlzZcAZvCgDLuySDLiw/18ZAHCYTlvdmup/GH/1WKYEAf3cY19VmBWDlPSat+KgGKQl1qA92JEYCI9rzwf0QSa5df60uOsG+xXaaDt0TUee6SmEHdW+j5xQtFZGe+E9BPsNOFkxvsLxxJKizH3YQVHX7XRBz9MzzlQZ0dFHKG8qMPntzdAo3tEF4kIt7Gp9PWPcqY+l61mO2Lk5V7Yy3FcXTE8Jqd59X/doYHg4wDRniXVk6a1eV0CopYUYta6ejOB0ug3LxBd9yWHfxTOzpTwhT8SdbV5JidVKKskxuH+mknIGL26VC7ukpFxYR0mBN1yDuwaRaDelGz5QF87e5QMnUzCuNRGTDOOikHylRYadTR5pjoCdqwOdciiaF3Em/cG6TtqcRuWlYBYoz+N0QMKrEGwBLCPXnRAvOGo9D9YPMbpgqMoksuSqaQQrMHr0YDHh0CfhJpV7ucRZvAQamEu3zWccB90tId/CNo3NqSzaCHykOsP6Umh3JRbtphpbFMKa6qQqu6gt3D6qTsDPJ5tXQVQwKUW2VT0m1ORdGKY5uuvp1OpYd9pWrknAmg0sPGfd9ju8sZ0ZptFBFxeofeKWGipkqTLq1M4hdSvELSKhXodyus1EvLWdHThIfLG70Vj8VgzdtTHspcA5vlqXJQYbkkhvhTNaNseShgd70MkfzTp994NxeLyexpP1ZKetLvqryECzHimXGbotQZLHyl6uVfY8K2NWPlPZu4MXRdKFpUx7ayUimK0AI8f8kcc+X9oseRUmgW/cUhInPLi60Y1hE00Gk0fpdGfqrl3yG/Z7S0unOtRemeJ2g8b7Af+8muCFYS64hwm7ep63bPXJ/J5L6vH6dDWo+3P6TVJOle5QphxYh5nQttYqqt/0lVV9DmY9ZT6FQV1/oxLanmNMPe0Da6/amqnf4smc9T4i31wl4nAGxESAP2/x0avZXJPeRwH+pqHy7YyjkgsfVvVNnyvsznOTyMGcGDWUeigm1xRsnBdYd/PGh/vxqVjmwdIEeNJ0iN18lAxxUVqG5xrrpGy1TgKxF8/NFLmDF8/VhcX7Ea52QWPcK++TK5TA8LY1deAH2HKFl1BUpaoVvbzhtCNIiUeu6anRaqu1EcXJ1BJU/AKKqcOwSAXVIWksBQZU3gRnk6Ze0/t1rJ3keshZpaxi4c8S6pARRTGCnWevfG3hHCvz5ZRnOsZZhNtueCJRgZk2wUA6FdxQMYAN1uYx781ykD1Mrh2x/HEe7uQ057OcEvXeLCu9vbyMk8wbub7czuA4WTE/rdu1PIQ15faZBk99v8gbFmzwDOmpApMSq6jEpoBsMF1fUYq+O2MNCWUVXT4nJxWK8CRpYxdb3yfpFm0D40VJQumO3ze2dDEq5A3umrShsFX3uXp4w0kwgXljD/apv5VjlY7jFFOdrq+CObXhqKnwzOqgU6BFKy1TvOOy7BRUZ8AYLl7xAapwoavAq0kebNXZqya6Koi1PrKLx8GlHeOE2LtLT7qm1J/FR1uf6sJZ5wK32CNi4N4sXXaJrmiVOntBowfrdwtCy3AwTkUmj4L761YHKH0OTTvDtb6qNqichRQ6dp4ON3mu81QWPiyaZ7wVNqMtDPuAUstNdnCw/ZMHNlFGyMc7Pmj/DOm5FG9njEkgHUUFnSADJBwVlTd0fDXL5LS0h14drRn+1nrfPYOaC2p/396kqSo8NooIrykiWD1MMAPuUbRQlMkmyehGF3roht7FaA+6GUAd4gSOn9ZcfUwzis57zar9j0eVjid+HHc3hLuMi9RHWaHTd2p1ke14OVA4pKNCTboWr1nz5SGlAcofNOW7f1MkqIW40rnKvgTjaHsnVlxzm5HzAvNq3vyjpge9Pf9d00OoIQC71cvBDgT1D7DbEFYLgO0Z7znvFx2DL/GIFChVjiQ2B7yeqDNsGFgFGAKsJOogd3z47hiEfj6oOTnWG2pfWkL6I0G3d92sBR/BqjCXOjtBDqx5HlxscBIZlXkW7Jyh7Ib27tExVY0LtSrZKXQDOTGHVUV7HMkyvQU0voGwO1R3VvbHXY/tmHr2RRzDB4L1cWpYR+3tJYrh5WRSUX3bobHxzv3p39F7n1HvlHb06PBqh6MFwRyOKrgOiv0A3oWCsU8qot+bKplqi6HldUq/ZJvW94LMBN3l8XL1KmftYlndOADuBvQdt6v0fVpiK7hWzufGpaep9qZzLNSf6HpTmVtmCB1YiQkSZ9LVN625QIPpjnRuWq9LHZumS+oVUsmuwS0fRxX219J7q1H7PXh0ooND/6BsDZOuMzTcpSUbY86GZbHkcz57SHUmeA/aGx5PG6X59s2we36Otq4GxC3pm2VtjdiRbZXd6a/yG/uTjfdc3X4O1eY49mF6S7O/S6G0mNEiSncQK1P4NHeMi1lEcyLgT9o0h26RzSdu/eW+idDRjoabJRBDAERkI3EnDPgsJBtpigkdj7j5HEwZzsGwkk0H9eP7U8na5CPLc/ubA5+cfHQHLyUfPdi3rbG1iuN0LWPOwWEZXs/zsHSmBZJN90BSb3V7P59xobSwh1ahUk5FbayT7pGw2gJnUnIUKpaXWCz36XU4r/LcaltFeEKSrRG8N+Lj1NF6rdn/SEhVU7W06Tr78wTtdLuc77yr+zhTh5XJ/ucaPsHGhntfpY8zFDYjUDaYf0zxmN/Zan6XDAOfZ/K7M3iR311YTOI1l+ZsDZlOLxgrNPwVGiyLNzYJrc9YNUvAGd9XmPQY/dyLx+5GpZEfVduuG98Xgmn0JXTmcHSfWNOKFz1h5txFcFfA1y1gDc/xMjbKTf0AxlSHy9AvDCXfWU4/9OAifY77mLneXjjjiirEmWkNx65uJGapxBzLMznWGbzIsS7sF6CgT7YKpG9PqR+MWneTPuRlUs+cN1X4d7EoneDB9rOS3bVJaU8XqqTxZDNK3fb60y0kZcCxfX6PxEAldk0xibmpxU8yPMuSuEY48Kq/sSPTYhtUqRCBMOFjWMOgq7t8S7B0QjyTQd3BSwzqwf5vGdSbaoFBPdhPZlDVtUFZhEFlc9isp0w8/uYXt06Ek1Xc979V4qQbDff5WfpB14L6QZJh6NvVqmnUCs90c1WQZ4uc2MPt9SPvvm8/7X3rkMTglbMpw+W3GRlJYMaChXU1VfE9ygKy8B/qoTDGDQplbmRzdHJlYW0NZW5kb2JqDTcgMCBvYmoNPDwvQ29udGVudHMgOCAwIFIvQ3JvcEJveFswIDAgNjEyIDc5Ml0vR3JvdXA8PC9DUy9EZXZpY2VSR0IvUy9UcmFuc3BhcmVuY3kvVHlwZS9Hcm91cD4+L01lZGlhQm94WzAgMCA2MTIgNzkyXS9QYXJlbnQgOTg1IDAgUi9SZXNvdXJjZXM8PC9FeHRHU3RhdGU8PC9HUzcgMTAyOSAwIFIvR1M3NyA4MSAwIFI+Pi9Gb250PDwvRjEgMTAzMiAwIFIvRjIgMTAzNSAwIFIvRjQgNzkgMCBSL0Y1IDcyIDAgUi9GNiA2NSAwIFI+Pi9Qcm9jU2V0Wy9QREYvVGV4dC9JbWFnZUIvSW1hZ2VDL0ltYWdlSV0+Pi9Sb3RhdGUgMC9TdHJ1Y3RQYXJlbnRzIDMxL1RhYnMvUy9UeXBlL1BhZ2U+Pg1lbmRvYmoNOCAwIG9iag08PC9GaWx0ZXIvRmxhdGVEZWNvZGUvTGVuZ3RoIDUxOTc+PnN0cmVhbQ0KeJylXOuP20aS/27A/wM/SoDFsMlmk9wzBoidB7LY4PbODu7D7n3gSLRnbmdERZSSc/767ap+Fsmi6AkWWWuk7upHVf3qSSbf/D15+/abn9//9F2S3d0l7757n7z7+PrVNz+UiRBpJpOPn16/Ekmm/yeSJkuzXCZV1qRZnXx81uN+/FAln4fXr7Lks/nL/fnj61f/eJtlqrn73+TjX1+/+l5TNZTFHOU6LTJC+R+bZEtnurEiq/U26NgPW7npnrZq0+0vyXZXbdrk0G6F2Fy2O6n/2Nab83ZXbLpLd/RfP27LTc8skos8zRq6yJEdW6e5WLf5PBdpUdCxp63QOzs/9voQB9jqp+1OSL01/TXuOtEHwx0/dNsCt22/toc4wshP8Fd/3jabZ/ixvWh6hfkpZTZTlHmqCn7jv75+9V+vXyXf//w+SSJBEWsFRTVlqnJD+KtlIZ58SxbI2O/0jXTDo76zz9tdvTm2+hrw9jq4C5aSytKKEurPjzADqeA1A6Un/QEvfuivrDxUaSYorfO22uxB8rphnsMjVoZfK8pPlpdCgsCyt8bwMl/NyzpPi5eyMsy9yclo6PdaH/DsJ9Ds/gs3U0o48qpFZJVWdD/DCXRqD3ffwjLIiX1/dEKD7OnhlwHYB6p4hBndwf0fzsCxvREw/el01p8zK3b7i+b4Aof1As+azY7DbxDAhiv8uH9I2gEo4fQWljs8OjRA/IKN2o0rQ/+kv7lepryfu23VpKXT/N/gfJqUpXzweuPXMXeDIISy/C99imwzsLetZXG8SAunQqosQmZVKio6y4GfWJiWl6kUdFo4Qpucerwcz4reYyb+2RmGK8OOL4bVnKapVI1WQtxlJ+RNKks6ATdzsGi+by8dO7nK0qKhk1Ep+nNnBEOZYxj7Bqf6FQDr2jn0v/hD3reec9fTNojqvjtoabNWpRuYnZSFhhZFd8KhUVnUk7Er0KhYjUalSnP1UjiKJt/Eo3gsWhZQXcO246JACpmnzWixdr8Htpwu7T3Ykc7jBfwFJJGz8AGZNgBzg+YRLVCWzc4m+UlWdiMRt+NXeBB6tbPeQhmpqVf+N0aMNA5e9w9uSwBO7uN+f4WtgcVq91/g+zde8jwpPCB6avYGi80wvEH4WoNXskhL6S4TdnVILoCWgbTZT6wTeA3P/rj79gTbxB1dnQ6NEFxtrgNcLJr+bsmFylUB/hzZ2ApBl6sFvcjS/MUuVDT5pqDHY7/VlvcECGEu8Dd0UBNtGyL/B3n3O8CGYb/hhrZOFlZBmrpzpxG3MiOuA3J7gr5TyazmraXxbavbrlBVpE3Dn57hSbmaJ9oAVPVLeRJNvsmTeOwLeNKfeSObp3lJFxiu98AfMILtMbb96F7AGgFa0Fw+gIocEdEON7zSNYcutNuswygytoUDnxxc7NHfcOxPhi/amA/Gx3rWsjEEWWqtNY8EL/yIN/fobD0jaoxdy2QqFd3jJNxaB2WaknAk7hHU3dojTELFGIKtGJANQwhpcANGr1oXM3SJ/lY5MfFuqvGBer+ANv6H697jYeTp6blw9925nfU1YR8hvr5c0UnlFFJqz6Fq6JFXKKRaq5Cl/reSL1TIePIthSRj/xssON7vI9pybSqC6hlXCm6wP1+AE5Y/oGL91V+4Y2iex4IcscolLq4Y0CIHhghvvVD0F3AMRCTSZmud12SiHWT91ochXUiUYDIFSQQwmIt05rB7hfiXVZ0KGTvDxq+KQyJQq6kfwgmZUBj5EsIrhKxaLWRKptVLZSzMvSli0dBFCbMGd6+xystbiDT3V3+RITA4mtzYyf/UAzBc9w5Q9eTbRlrIhQyU+NoUlNSgLwv2ghim1auZVoq0eKmpjiffZFs8diYbOZi84+DddPiAEffYcecMtkjLgi6zB5vcDprmzhkPE01OlcZ6vv6Hzie2+vMXhziM4qvVer8oDONNMfIgS0hJrrp6Keu0KulY1A9/pQ9aPY7D9UnvzhoqJ+lrIMrEsDbA52IpVi70bG0qCJF3Wi5ANn5Bf01tfvSulDazT16z38MFXWGfqIxPnEhIldYNXSFEXBYePJ4HGPmd878ylWYlpcf6alkDSRoyNoijItLoUIBz1kVaCUqJy0AUlfYQi5U7rLO0GJ3GmkQr8fEuf+NELBepGFNJwO/sWueKc7uVpd7t6I5YGFSY5WFPxuBgsxoH8zItxEtxMJp8EwfjsTM4uHcCSYBw3zoXf5TCgMwYeJYGqrzdCgP+vLOyItDkc3NVWhf0zOsAKPhtNA3JJDp5jBJ5WjZRvvx46c7GsX+EkMEiyk/6fj4mHzBxez0/XjzkfwdDtJvKIExRISLEi7TanbVpeetbMnMrmRYVncsaN32PsqFjhx6wa95fxaAwODHwSZ+33dpBC7nUHBhF12k9B4JRvHrlRg976nFzGm/QIqa/743n9Xj0+ST4tJ9Ye5bHsmkgnWFrhU8uPD8Czh4/g1pZVTkasYFEb+ezu53Lyc2VHDAwZFNbUqRNRZdfUx2M68iOlr54gCFZIyROaU2piAUqWrSUo/IT5j3imsr8aTQQFvVo7mKcAQbiP+Eb1GjMrJxDoP1sgjKaXz+g7/wI4+dLj0aKHJcQ9MzPZz1U5CPPkJdj7TQ3BT3LKWywD0uM8K/d0w3jVqfoEwNslFFo78GLlcElXKx6OGYpLUWl3eQVMwgGqNFrRZfh3qawuhSNBHPpKuJU2N6x3044gLRQMUYOr9m0Jl3FpB9AkU7JGaL0bsCQ/Wj4WG7uH23qi5irbjBZ57FheQTKFjY4f0KCApBL2bFjK1A8MhZRrzUZhSjRD3xAiUNkgC3+gcU8DpzLDPMYhLQXfLae5zgqG/CsXNJwthiA7qtJO/S2KrCzVdajR9lgAEG+PrcO1OzejaUcTDkUUplOnJP2GM5OCmk+oDrA+i0s4nOjKFEPfZwJG+ZEqLX1ebm5mrwnF7iWgPXkMlhOijqtKzr24vXv2WZeuCAnhyAnmpvstE8ntW39uNchxYdf2JmqhlxlPDPDOSFp6Arr4BV3aAp2fEHLsb9QsCFziv/Z7vLcZlTRziX3vU8LPgQL3i0AagSLtprjHKAdKVmyZqqEtDHZFseIXEeMAJzx2OtpsaysJAQ6ZEaE296aHkm1fB18xzT5i4mSc9ejx041gs43rBQU+gCj6wEAXwxeZZmncnRqLH4COlIPMHhmy1KjgS9zPRc/b4WFqhZhumPrFEJrTlnT2SNF7s+HR3B8vcsGDIiqFQzhuoGkASE8XE3G+zeNpggPDucfvDtlSh7Ag4OvYVoXTDlfnmd6UdAF+YaBDBoGyNiF1hHefzG/ffGwHMaa1o1gFR9viE+8lWe/bOeANzK0oPTz0rwsIDr8lG6Fg+/JGYJZYkVEB2GKzme5ri+2qenYf27wUny6ZOgQfcwFjXM9CkOpxWwnd35jbGyRDfHhVxCcuT6NcYBjlB4E7p9b+IItfOqAvRL8VUy97Jz3si2xNVRo20Y+k0lwNGsFCZwAKO2l5Xilw47JlA/GBwBjk0OhEzjQng+saEgUDUKCFY0SRYOMtaLxr61VGnZupaCwReZ+uy0g0649kNPTI7hrexfFgsYAbh19eP4Lgg0ISgIjMf/XQ4LiYPwZF+G0l/48Put85qYoSghB6Wm2k6lzrCqKJhXNuksrJAbUZGx77th2U8zXrqOsXVPtMpGx2A94givBJjXtt+QK/JbxqeTMqaQoxhfyNsveqbud1P+WKsuyYpITm7semZfgM5ONYQz6/IzwdzD5H8z12EIug6x1AaaNEPrZQpEEw+jdizUML3PtYubLd/vND2puZiGgT2l8M2JVhrAsqvFk9sClzBbHTnFFLqBTpW9PxPf/lcaRy9pjzwih/sHnlTByBLzxthWrbINFbrVgX0e9W3afrrHCxKSxN2FiWT1mbAXj5P6ps4mdKGfJrBYv5uuI8YKMkFbY80fuo91fHn01IYqJ/8LxHYwuJbHM9nKB7dClPZeMmlJZ3T1QaCshyxfmxuPJt3LjZOyq2i5rb+SEXn8+Q+OeKwFzVcQSkrJk4tDtQ4S+shgptQo3lEzc8KBF0cT+PkqfzeNOemCjvhdlPPxBBz0DSvkwF8Tvr7DWOUpG25xSyA+gx27iMU7GNSvzfB0ny0ykxYjrtqlzIHkTNptbaIe6cvBn8xnXYwgaz4NLz3NtDg0CfUzmdgWe65mWEJMQWnx/dTUZ+3ucGHtYLlNONxzFVrShAL3/U+uF8uKQ1YWbjMtQoMNKFmI9ZSkmY9fktld3ixS5gHb0F4JKNPkmqMRjoUfwennovS7/YRIRRzBdpBsuCkngevukBeXTkqzFeF4c2ToZytm2HjUbuH5QVuu0JglBt8/mzzIJdTYytg1NVIgH4yPDMV0/1Cx2HPuRH8CrrP5HOaPztNS9IPIczWU8wdR8zpOSs8+iY8Lx/wC8+3vqH2C6nDMC0BGSlXStmaaPUZ0srG8y7hzxUt+4oMTX6Mfqxpy8QUv0Mv2IJ9/SDzIWXLlJkkfL6AlqhxOscc0vzBVBUldQ+lxmlcstKoDUVafJFT5DQsa6vtbdpIx8dWUAToltsx3fnVNEhA4GMEa+ZVxDV/NPTLFPhxgryh6ck65mxjF08lRrzZuz3tMn3hbqk3mVgU4ZKh9BcR845jWQLhjNYFMZMhXZaGz3rEVEciIyH6oJsFqUjgliyxDDYjwr35uvsrtdEf0ra/1fdVeEEVLeCRxR2Yk1EqnjSVJ/FmaSHS2/vdvVdnRZ3jVvZ6PnOQXOyyIVBb0JW4mhibadNPkhL5dt8sFXSH0gNsF1ru6PDRpkVVvA9Q2TJud2hlxbBrXOxLkko0eqhot91m76COdifjMv0X+yPnfcwv2MSR9TmkX7e49PLg+hazsq6Hb/70KGwatryEA7K8LvBhigPR6ym09e0/f02eilSNkqLyFkn3r8ZDPjaGEGU9T9yYWhoaiBn4jd47s2GjHZsrGPECGv27AUWC2nG46MI5f/xsasmcWxdodHTA59NyTH3j/pMmbSG2fqvbMcSpBzcda89jtBksFnjTX3HegjqqnWRfU1CgwQAvhhfnMYohXbgwZgS1kgCR3NO2rwrcOR0hK2f/5g/rEwZLdYvr8TIl7BfZ/Dd3q4MqsqB1XyjmLTaIP05EJ+BQxBWqMhVxlrQSxQS4JpSjqEilcB4ma98U+d3jsriTW843x+KIIjIOYezHVdF8Z4J+4BFqb7bRmNihxwmK89DuNO0qhSNN8sxyfHBTTkkxVXPM9rC3Rk2p9ocBuXLfnGtaIsIUtNFuZfoICFfTL2RkabHTt1VBZaoHLRhFBoWoRv2VqZtoCKzmZjGaEmY/kybQMFEDJ22cEJ6QwF6Yx1q2gfuBmdHdULUzwd27eSQ/jYxPPGLRQLOQ9wuqOJpoPiDcHwSwzvE0/GaWnUWeS6VMbdRYI8vfsJDecKVSlUDeExvf1Vkci8oZGa8wU5Nu9m7tb6mYDXBqezF5go52OO7IY3CGtA36lOpiBu83D97KPkmewh82TSXJqdl9litKiFMYB2pGegTPry8kffHIUN1AvpWeslW3zDtKtaA3GmOkg2xQqXyaqRsdNs7sR5D54V6csKrXnmPSjtMPSu1N9eOnDoi0kLNekJWjRrosHHTf9EhKVlXilCZ170S+sVWZfLOUtWrvP3ZlRe4cSRtLu5Wo7rSKxlOfHgYhessZGadpbk90E3rJ4JgTMcraL2O6YKNLM7otHSDzahoPP97GLG4xPooTV3OxEFm1KFfY8du/dBvSucgKMa4w66+RXczJ2DA+1CKre5Hww5sslADjeZGbfRXC2NaT3LhIEMCyHxddGr/wowEbWAHru4BMLZ3rrChAGZMWBhz/QKRw/qWm3qg9t4dv6MyfkckntAD0SBYIvgGVD7RIr+nk3tFRi4kX0s+yELTSICTM86KqubRMT4lRvthbtTHYM22WjGjX4SMhY6La6Dayrpbe2eKw2j9xHNRy9CaO8FXIL2uK4zQ2iXsSFUjEvBGxBBx/NpcvsE7KrbAMZV87chTN6z971dUd2Z7e3IZQ4R1aq1oWOzFmM+66s3xo9LgBbgi61bQDuVZUXH3nq5Fvw9etVKh63NWCcwdXPXuBys7/jtUSHmRx38i9fNQ7CW2LTZDkv9l04TyOtOgB/+/TDYKD2EfGtIlEGLULP5D2eXaarJwQgOPzw/QqtJ2PMSpVEgqGZTMGLykoDW/xntg9ZjuF62EpxQwb1YZdz3Jis69vTgHmMYoldHsN3c2ssRTUwhgUipEaibT9yrx6RUUMQi0xa1GZqx84LutDddX1TE3FNxXMm6SAkVhKISXJal7ULe/Wt2C2+7yPORGM5Vu+dkt8ggsIuUb+0D/isftrINe2SdeR1RCw3GNjac7vbruol27Gs5Upsu/htsxnYFsS2iPlFooPjSHwIAhydyoheEePwxz/H4Z27DG1s4zipIypBj32KoqMPrdNyTTtMHnQ606cg7Lgd8OMa+GQg2Gnrno1KbLUfjVZ6iNxGYWPirGZM6oqFDzPZBV+ZW4ydNzZsPorzXTNv0EWE8Lum6IHGp/x40Pr49cGqiQI+ZWJaILfFEHxk92f/sU1326drw/M2KyNSxNYteGDkVu9TZkVECP3l/dUJpbAXpBD8mjyQhvvdpGjC54Yrv8TpnKh1qsdDBZiHXqKcm/Twg4poX3Mz1WHoewPvrRnfkemrCy0AX77fJ0UV1vbHYpGUedgkvF4sjduc6+NethcCayRZz+dMaXlFElgf24tNu3SdblNmFvkm+l115tbXw0nH3Bf0C2giRRfnsuZiMdQ1FRLx5rGHznNBjqp2HdfuoG3AeyNgRiHPPR0NTcTNapj+3JrFTLffQSXi6VtC5Bhf00pwTLMsGalirziVVDq2SEwEY6zff4VBq6ClqfjWM8f4N3Rn6sA0KZW5kc3RyZWFtDWVuZG9iag05IDAgb2JqDTw8L0NvbnRlbnRzIDEwIDAgUi9Dcm9wQm94WzAgMCA2MTIgNzkyXS9Hcm91cDw8L0NTL0RldmljZVJHQi9TL1RyYW5zcGFyZW5jeS9UeXBlL0dyb3VwPj4vTWVkaWFCb3hbMCAwIDYxMiA3OTJdL1BhcmVudCA5ODUgMCBSL1Jlc291cmNlczw8L0V4dEdTdGF0ZTw8L0dTNyAxMDI5IDAgUi9HUzc3IDgxIDAgUj4+L0ZvbnQ8PC9GMSAxMDMyIDAgUi9GMiAxMDM1IDAgUi9GNSA3MiAwIFIvRjYgNjUgMCBSL0Y4IDgyIDAgUj4+L1Byb2NTZXRbL1BERi9UZXh0L0ltYWdlQi9JbWFnZUMvSW1hZ2VJXT4+L1JvdGF0ZSAwL1N0cnVjdFBhcmVudHMgMzIvVGFicy9TL1R5cGUvUGFnZT4+DWVuZG9iag0xMCAwIG9iag08PC9GaWx0ZXIvRmxhdGVEZWNvZGUvTGVuZ3RoIDQzMzY+PnN0cmVhbQ0KeJy9HNmO20by3YD/gY8jwKLZZDePRTBAxrGDLGDEWI+xD8E+cCTaM8iMpBUlB87Xb1dVX0WyKY43uwgckGIf1XVfPcnrD8kPP7x+/+aXn5Ls+jq5+elNcnP78sXrdyIRIs1kcvv55QuRZPo/kVR5muUyqbImrZPbJz3s549V8qV/+SJLvtCbff355Yvfrt6s1NW5P+23D/qh3a2Kqz5ZlVefV2shr/aP+vFRf9j/sRLVVbJay6sT/O++0wPxFabt+pUo6MNxtS6uzhv3Dp/3ZlX9uocPn+EJNvkVHvTKegVYD+f2r+grDD7oHzuYgV/ak37O6FP/bSXEVY9bdE/9qjEzdghWeXUH6923+n+PsDyd5vkQ3J1XwpwY31vAR49LJKt/Jbd/f/niraYEUGOA/7KpUkEE+O2q745fNYhdctZPuAVATyueVwZT93vYCz8D0v6EId3WovnuG22qHydhTh2MEwR1uz2tKvimn6urbQf7EWaQiPgOSAkpbN66zb1+3T3o903k4FKUqaz4wRFfHu2H08MelulfJQDWGRclNPRLcFrLVJYWp5wDYlOFUDCHTd04JDsW3SCk7qdvDmMbw3VfVuuaDuEmd3AMjUjE8daR50BEqTSy3S7lDOUcjvdJHzlEUYhUNvwQHQDceUEbEg6QCvJzcDCjODnonTSV9IFLa6AC3Hy+Aww1P88TrRJpbYFGPoN1i2BdxFM71hipRVtERRlhTICRBWfkUDcZeWdHiW1JugWWG3LXuqTxOH1z/+AFw61yPna9U1BDpjjuv8I32GlL8EWkqJKpqjnWRhJoxGoe76pJhbQcTyr4/GjBRsx8mYFD5DKt+CInJ8fzzKxJsqoNp7TIWeU0OY5aJxIljF5wa0+pdzi3o9Gdo/Hd2TDjYyhphH6AgwzSLlRm++QOaNGBIjS80HUO0Bhd6rQY4qO0wjZPCVmmyk76BDgAIn5F/X7sH07foiTIYDM2PU6uIi1qPva91kGAmL43/B2ZWmbIceFUb01+IUVg3kCtoUH+N2BdI7DbvlpVTEoju+SqSKuC77LfGtINrFQLv29JxEovnC05I2sVqOcJubJOSAdabX88gej6tZcxMQBxB9ND+z9P5KJIG/k9am7M8DDmiVTrwAuqnKj0SbvbJg87493MSxOy2uYcqv+BmdN4vEODgsI21rwwMNS+gKBjBxJFuO4R2fgRhtFal1CWizTPDcr8GQjk1usJPDva33PrXCRkD6PBRoZvWu9XHD2IPDn0acmsGZY+wMC+70CCSlpmRzYfd9jAKc+WiQ0wZnvc6kAo7fRGeaB38TxJu9nohb2jgdg7WYzul6j4rE7LPOYPWV5PDiAgRKavsHW3WzmfAUGK6YUGOJptsgN9fjg4KkRcCr0q0qffYOzQO85DUnr3OjSSJckvqcVH65UYxGqM+1lboMrmPI3WSZeMkNIz2ds5rrqAZdWotPmLBRvtpKe4PyXSZhPIJWCChC6NadZSppliYIYnSt6+f5MkQQgpghByeNRaW5Ela+QsDM3jYaiqsrS23PMLnGj3mTRVSwenoE3RacE49hiGHIeu8HSwK8oSVAjbZUjO1+/KyZlNWnD4fsiyG3G9aNtKDSfHLTM4DjNjR7gtZuijqrSxsdUt8O5952SxS1ov6M4DQ9u2T07AXMhWGJ7wYNxqwU8wVkeo/d9irAYhnuBgxM6di2Z27OjckvFUPcNTUoGvQ0v+jIK109quO7agDx7njLXQB9DBKVvBMF2xmOe0C1OWfI3ofrJJq8F+2m46Lbnbh/5x7+izAY3gI5pNa/MwXjOgtkRji0ps1zpPBZMGr+yid0DkM4X8PoLpyAUmJQ5KfQs7sNWHyQHwp9tBgGMmRFxmJdO84oc/eC8r6pDKutZ0XoZg2QjwkdlYZPn7/WXHXBU5UNKQRZtjY+19+OI8ihvNYB9XRkSIdJ21oiRioNR+1/jKjPcUkYqsSVXFd56VCrVYKnS0kFnl/ROkJw4rcNIQRLSVCC660XGbJySmS0aLtaeWKB9TcjkquXDac+Uqz/K0qfgacTSWadbwsaFceUuLBnSPybMu0HxHjOjBAqPUGKer3Zz2Tiz6qTh+FEijSO1O/QxOZSFSNQD2D40c54bfD33BQZCCAniCzKEkD+yRuHCeubMqLcR3+y1h2seD4JBjwFBjfxuQ+wRB2jM9olmpqRXakvBIF44vG5lWU2NHElbG7a2s81TQIslaU08WVXK7+e3qx8fH2PZ1lWqHjM3McA6Jw9GkkgJe9Y7xvzHGeXBB1ZYlZDGrQgieyMq3aPccRfr5cC++pyOIjxL6C1bB8emlHLV34SlCqnyAdAoPHCw1T2Pw4RqupRJgvY82+OkQQe1xOxbmWNBTp9VgZZvYqIcJi6BS4QLXIMrADMKjEfT+niwoHCzjQaeI+ytFIVMlODhv9eFCUTwcH7SaJUaBbM0txTRrMljAB2FZ4cTMvLETBdmJ0lEeleI0SCrLIDMZgISiUTYC2TyNHUVpla0dweG8BSJlqa3KtGqmRUoS5ESlxKas2qeHR5MDa48Pf6INIE8YiUF6B2NNijr75A8Y4/Xyq5mQq1QhRDOmqqzSquJjTXay3QARw0gc5AWMwZ5yHK1N42y6EWhRa5Npr6tg2ArxfPPxU3Rm3sCUMZ6Z9YjMlVWqBhhZEByPudOrqXlmkDrorcKNJrVZmCNANeYTmzbW5Em/sL63dlwVFFkiRM5lWhQcqs3+Sas3LYFaVmOsUYPHw2ZFd4CDN3zsd5Y3mGkQS5Be6OAV1FC4eWtUa7fTnkucpZAf2ERTJtZzMYVn8nhaKOO0CeqXy+hhuQTqZjEuQW/QFwys+097GQ1C8VGQj41UwAKT9mQs2TglRlTBTLbLPflDuoCtRfW7TY6gkCmJ7QZ5cK0LQCQ99zZZhpHj/uyztLwU/9UmcgcOgdFIwBvfIYyiTmuL5jCTHAvCKwjW2KxYcgtqIIoPnXXmqhlnThsgoZYsUi/NbhVNkZYVt8vHA/gCDyRpJj2Nia9bp1XILutv5+ODcQQglM4LZpTHwVussqLVu+CwjHNgkxGXKkYz19FdSqjfzO7ixzajsUG2Ku7li7QWk0iN6SVt67RdYzNAs3iXaE0VrNvkI6ZVAOFWHCJekGTub8za1RDKLUKGVALYjo1Fh3CibrGxrpdVPVrM0cGfFb+i1h6ZDSyxZEHRGqZ8wnYXE7/aHXS0670lMQr5uIp5Xog3Z9edJnSTfSgIxDN66zQTURdFlooqPPjQx4lNVHlaKTaRXBxve37UHLABSCcrBWvfqhIG5uUgIH5exV42OVRahscRkC/egLe4vcQB2pHI2XmQDWzssZlU4pG8eFakIlwQ0uKyzDKV63/iutCvCl5r/fO76xJeq+u1hFHSjzA/wcjsHT1nhRn25lqoYEzwu7JTCr7wzbUoRiPoU6X/1bRnASDQo7peGzBwnYxeZY0AChmsfVOO1rSz9brCHbcADNDign7S0MDiUvnHd7iWBdPiQJ9XBOd0v+fwm0Gu3rI0ENoz2MMbKNz0Hw36gB6w99vrtcgN+qXCuRaQwVQLmDDobPRM6Za6bkJUAS0Bt2/YufVKtcEIgoqMwFAeP/wSi2T5Wam0FIEffXQpKddUxfK07cUyvShF2vCFff6O8radqQibbEuszy0XeZoLvpSvfG99QcYVmsfpZEyKoMbb9gmmHL2KjuouWaLuCveF6Fd7Gz4RQbkKp1lHCYsZJVRI0D7B8kuVEAR9guE20ROVjlZg4q9/RDtqMAfOpuGMyYwRJfUfjEm61FpQyDytbRzan7EPbr9yTvSEYve2WARByLBTB5N3Lrt05GbM9ymg0sVFPqwoKec7lwYJ5fcrUbsunbXrfIuwQI7VA3a6uI3MIQHKxv4DUOcDRsQkjw98E4Prbuq7ZIMsigm74/7JjtUSGCVtA7ketrchpQmszujY+Ezio/nnK+GXKKxdgNyuTc2Z1gJTE1pHDgRPSwJNgXyIdZYjcwHxeuStOHoT6Vo7dhs7fq4wG8BAjPvKVSoVH2uCsZuPGtpP1qX4gFUm26VKJj2WnyoKDLsXAVAUmlaCjyVRwA4OX2s80MEr+soyhVZIbX649NnheGpAH7wYwNjb4qdg1c9LrKDjSVV5lWU1z0OswKj9LCX5PNI8y/IosUi11JFqsOZcs14DLTVs7CWXubccCLmBgAVfWS7XkrnptmdAnWnJclxvVE4shsLe4kWAQ7yldTUbi77y3hULfPNStJlZFhgQLdpQlqOxg04xq7ZjmSvNZUs303whKz72Ge2aMq+hzMe4yjNjNC9u7e6IGW0+AYnLGs97bO8Icv3z4qGJ1tjzjNTdiNGeHQyb2i/bJl4nVqOxlNODA0abR0XTpLni06I9Klk+GhsvI6vFYw02cx2rFYtSUQ3LIqkJb7fJaMmqThsfbJXNIle5qVMNN5scR3uGHRVs7AdsmdFSxJqxY10BFXRZLNtLaYVe8rGD5Oo61u1o/fHt0wN09CCvT3laPNswm+J0FzXiykiJ+MnG3XPZYrKW3lF/PlmDyRfJGo59P5N0HY7VKDStrBQsUFPE0A++ZJnCDNNsKxjb+wYMFXXUxFsZcomCySb+ZS2Ysw6UVOBARakwZguxmC1UDrmr72SLYPJFtgjHgrSTpH21dcRtzGZCD1CeL9xLYncjGxtSyDelf2eqMBB/Xy4aJORiLlkOWKs4cD7y4gWsgy/1fDm2T+T6+s6LmMlXYPLZBr5TzDjuhuWqQStSLBVYpwOI7dW+SFldZNCw9SzG0B6/XFQIEXm8nJJrf7e2q7Ds/jMCBtTwg66U3pW8dth2b+8S1KGlsi6vv/zh64hAN1tr0+NbaqweNraUQV4h6MQKqm6wD1WO8bbZHSy2d9c1p9L3Z6eQjqPTltaF9/kClvmZ9zqEBEfluzXgBSGbTbaLOoceVgZCoL1nPatg0iJnOBcYjLBpOINax3lDPwWoEz1NqBp8r+v21czpTNGJnY512PzfqkkMhAvVJDaWfKktcKYvXLiGp5mCm2UuHQEq56rBWjtYy9/d9YEHLE/JUh9Ytq5zuDd1LRdyRllKO9GK72v7NVCORzeYggtdrBYevRNRS6RquMO8ppvpuhf1YudQzqxSlf5e9D9X6zy/uremmFKalH2evbKkGXl0zwf6WHkMznOb8Sslu+AOlVXG4840Jlr9gW6foWK22dgpp/Bz4q5JwYWPcnCQN9ih4Lj1GXlqi86ygFuLYb5q7iqmdr5UNphFYq5RijV7l9R0TDcp6v9l95wpozM4LpTR2dhxAwzLDljvbh3ehowVI9euHDx9MdgaK7o/6hJQ2I1mL9Zi91x76raTvcvzFNSBorsZoiUfmGTMsBMXDLvgRtueuuO22EzRTbZs0020tidKW9/BsHQsz1WD+mAQkozRBbrjN7wkafFvvZ/4kYtSu1wFXxDZzzsDR3+oyRxP+b/I3ahCQQ2GwXWJbEUN8T1rZFi7zjnjP1lqAW+F90HHPhw+kcHerYK/fBEWAiwjGpZ9OpxdU58haMz/LyCnNoJ4t3mw1w13McyYP7nA5l7o0mVjx1w7uI2IJUveVeaualZX+pD4E7/z4xaNOAc13mljcOwnbkIuks5c+RsqLqVCl+l7MFXudu7U33pxzWzcWs3QCoys9jLZtnfHDq90/R71FvE6GpsT7V+Cy/QFH4u84DPoc3ew/T1w6t3reP/3QOX07gawte6tY/j5P4Kgf9mFXXji4k3tiGDr6Gxw2nnPRc14LiL3V9tHq/wHKMabIA0KZW5kc3RyZWFtDWVuZG9iag0xMSAwIG9iag08PC9GaWx0ZXIvRmxhdGVEZWNvZGUvRmlyc3QgMTIvTGVuZ3RoIDIyOS9OIDIvVHlwZS9PYmpTdG0+PnN0cmVhbQ0KaN6sj1FrwjAUhf/K/QErN7lZ2gZEaB2isPnimIL4EGyIgdiWGob792sa9yTsSQ4kuTknhy+yBAZSAfEcZjOsrifTBlBMYvVtd64JZ3gtFC50vzLOngMUVOKbSbGMOMOl1/YKgnDZtaGuu9shkzmbPOBCsfjiOJkbfTFYDU77l7rzzTpo706Ts7t3M4bptmqtN5BxwnejG9daEAI/9C0RcSUZboO5fI1w+PnTm6klYg2uD92A+zstSTafH6iIv3yGCqK0/9v4l3qUlPnDKSkylqWCnPNxSqsY55gTQhx/BRgAwqNmWQ0KZW5kc3RyZWFtDWVuZG9iag0xMiAwIG9iag08PC9Db250ZW50cyAxMyAwIFIvQ3JvcEJveFswIDAgNjEyIDc5Ml0vR3JvdXA8PC9DUy9EZXZpY2VSR0IvUy9UcmFuc3BhcmVuY3kvVHlwZS9Hcm91cD4+L01lZGlhQm94WzAgMCA2MTIgNzkyXS9QYXJlbnQgOTg1IDAgUi9SZXNvdXJjZXM8PC9FeHRHU3RhdGU8PC9HUzcgMTAyOSAwIFIvR1M3NyA4MSAwIFI+Pi9Gb250PDwvRjEgMTAzMiAwIFIvRjIgMTAzNSAwIFIvRjQgNzkgMCBSL0Y3IDYxIDAgUj4+L1Byb2NTZXRbL1BERi9UZXh0L0ltYWdlQi9JbWFnZUMvSW1hZ2VJXT4+L1JvdGF0ZSAwL1N0cnVjdFBhcmVudHMgMzMvVGFicy9TL1R5cGUvUGFnZT4+DWVuZG9iag0xMyAwIG9iag08PC9GaWx0ZXIvRmxhdGVEZWNvZGUvTGVuZ3RoIDQzMDE+PnN0cmVhbQ0KeJzNW91v20YSfzfg/4FvJx0ihssll+ShMNC4SdDDBe017lN7DxTF2MLZoktKzaV//c3MflNciknbwyGILVO7s7Oz8/GbmWX08vvoq69evrv99psoubmJXn1zG718+76I7ofrqyQuqzK6v74qkjgvs6hIeFxFGfxV5RETMUuyqG+vrz789foqev3uNoocakxRe3V3ffXyTRaxLIbhdx+ur1iUwD8WFWmcpEi1oG+eYMEoiXmaws+sKKMeVkZeFDPedz+8vb766askSW9v/hXd/f366vXdBA/pmAd2xkMeV6XHA1Ll7CZH4hV8TOF/fsM4Pk5uNizDL7IblqT4pJDfABsb/IKn6rckkPA57vhFCbE8jYU4407MUc0u7pkJFPyYalreOJzDGpm7rwI/w+9K/S7mWMgdFvSiKexOMHfRaJPEKcj+rqFN3V4Sl7gorjTN4tJfI1Hk01mZFRdllnIgXZ3J7A0oRCkVIhVWbCPppUpqwMSm9NVHiRPURkjhz3BZelymEwLgrIwzTwA/raL1iOQv11f/hI8O4WpM+NxMpKmKsojLVJnqPf54O7mE5weSCW3Q9MD8mOLzh3W+aus1Xw3dOlsdBvgRrTfZ6k0HX/TwUaxu1yxfPeLDesCB+3W5+rDe8NUenzX1mmWro/m7Ozhsya2xqZNlPE4rj5VoNNEOFShed+gmNDRN4oQto5rymHFv6New+YF2D3viUg5PuLEW/6RP2xYk0K8L+WWHzz/gp2gtUAbZ6gEftdGPhzXKI1/9umZs1fbD/vhpXclZ72GZT/h4oBntE0nZpQU/3sEadY9zHoFKjeR20c8rHPkjPEAa79asXP28RrYk03JQHdqxPn3wQ7xUW5Ys1EfYYSKpnKY5f2E4e7WWW0A26MHRSOzf7RANbY9/I4XuhOqC/NN2I/2cJgwosqZ7AtpPUnnwCwF/FKsWeTh6cu0i0LqeDmN4hm/bBhc8Gq7k5s2xPfcd7kgK2B2qjwnPUY7EL3vNAW26bj4ZQh0cif68R0PQzM/LOKviwpfxaYdcm40NuNALYEdy/wifTk+HPchVPhSoC2BYdYNCfNRSU4IU+rCRdiGFT7pDPyxZfC41+iPy3uIyj/rc6iGi2Z0jtcC2OCMX722rO7bN0dMBECpTx9GAG2CZ2gMKdocCP5iDwEe06f1oZyTyCNnCbw5qY0zZGp0TqUvtkeoOdJzzZ8LBPQvFPE4iOs/dWpE9KjVi2ZTqjTeI2g/HJUZm8helHUiqQbdK+zYK3phNmkfDYDYQ63N7hYfl2VhDXgDHCkeo7bC2upk7imUeuQLstalNyo4UYmhJP4XaAlE4dtI3zAsXMECmhdsof3K/3pSw7L5dG7bE2WlOmeQJxdyb46G5bUR8WA+5a7Uttb5q7PXR0OaJCWsCD93akZjj7VHA+L/D8dJadnqoUoO6adrBynesEl+gsNZrf8SvH2rr9+bFDQG10FBjaMlH9NaLeub03LdNfTJqbVYnB0ysnQbfl27tnhzfHoyjVVwVPkftwSfQXfbLRoVd13Vfq1h0GI7kEyg41SctJQq2oGC/UdA1x4XnpNVmiAN8Z1keJ9znex5RsTCiyqsqZprKHam92bKy2sFsjTYkXa+jPTVGNRuMumd7pKCLYFEwKpcactipkECU7vW2RwhiuToypRE2xlv8M1DIGoxemSA5oWnTTop8Xn3co+Edooc9hsG+7jH6P9g4O6uIs7aQlyLOtexP5MF2SrpWmqT/5ArIAZyO6zJIl+VZXLhkMWVKMl5gUrN69f7H0LyiiFPhTaQ8CPy6Cid3D2vX7zygoEgWKDxHGGAlv6KZmMCp/BQGouHBj1haI7QekeuqJwCMUPDJqoT1m8Z3SJc5xgULlcDRH+nULhxcwXVagzHDeMStCQTqNNfMCRNd8NiyAnGtR3Ug5ZaBXqMNuXcXkbJQnNRKi2Kfd7J0Sg0drZaLdrKOOMpRgDJ//SYj3B7HeVwUlgniAIaFWGi64TjAEhJFzEtesDjVMvoOJx+MzB2JdSrXOZo9+D7s2B6OmplOuXybyLA/w5eANMjnG2UZvExKp1jKxozKPKM1SU/wK843hmXAquJLEfL2OulzN4W32cteKivjXEl8BHc+GzcYfH+QYEZoddU41Rq2A3wcbDFCYYWcfx6E3ei/AQkS3cEsL+m22ixAf6VbFQr5kecyo0mjp4CYxHgDgNlApOaQoleeBGGwXCw2LudNh1RHkHIvoez8yQD5StGV+5DlEE/SRkOtenk4WxuMxq3zyYQ8LoKox3qvXcxILcgAthgtH+Uuzh04DnFQlA8H/ghrC2BWH+B7CXQLgCscWvOkjFnpiHwcWi+dVcrjtHBjqwwRg6PTNnnAh3+qFMwXrck0dLrztxBcrpKYc3cjl2BnOgM7WRLn+SIq/GKxkcHZJGmUVfBLc/Y9bOW0DQXctMRqgDMhgsPMk4oO5nHfLCoEsowhdPaoEIFwnM9GE8L1QMQEpfDHhmFfcjaWoLz0Il+eVpPnHSy0cbKj4VnhBpZ7GqfrNFY3ZXqgcKFKdYTLgs6c+WqrkU5Dz6TTwGfSsbUmHm8tSlQHbUNcExSTUpMyj1NubVgf+w9tUFtSLL+48+Q5k9EpkDNEu/a5XhsnqiJb6zrSzbh6QHXQuscQla7aI4Go+2DZt6QKscPGT6tv0G+hfGsUpLuqgwKoIEvpJwV/FWID5bKSY6/OW2Qw1R0qHdWUhUAQdBGdhIEmj92R4pFX6oaTDbNuIWT+kMBPCO6hjr1f3PnscgXF7r2qlZhSIgERez4NpehDGz1TatNpxbJ1dO2wjfKG6o4VFumdfSzMxTh4lYJ5E6W22RzFq+Yi0ydCN7ZgIZWgH7zqd+dDqzGRLUUfCjcEqQf5+Ll2ofRBNxGGOayuz1AkWKeQZ/gaTOM/lE8/hWZxETN/EmU+AJhkntlaAIKSd4Dd0dMKVTcTq23fNQ+nvlUV65BZMSwQe+uGTTA7GzvSubbfoxcw+mXLgGiP48Kc8WJeRS6gGBWPReEuvhSCZKCLPPdmSpWSxcKtgbN41iS9VieuKv979R72I0u680eOmaxuSlGaovTH+MRQtCuxCOtNtx0HCiqSw4c1VwlbGx0oqcRMc2uQfLBoluby6NwV5nFHNoFe9DZ5hja6hEq+GL1AlGGa5rdkbMe2P6gK75zHVNHfnR9EFSCFvPTHjukGwE5enM38QzCGLSopV6zLqCHYcI4adBF8BjnEVIS18cswY2tSf0oYS8Dyqj80jI0cR2fr44OpDfQmUElSCi0FLENUcV74rI7actguCyUFIs5yf3Jwoep8oalmVIStYlWmkY7fFldJ0Wzq7EQViBUZxQpTMKF40covOhJB284029SRcdiR0Ci6c+WgMS6Agwc4j2xl8eiBTsHts+MBBG8FcLwa4i1kw7RFGpRm254nauUOglm43MCTJGaFTzgYTRK6xeCNHXWiJzcvy31PeEQ0/FQrhKROJhS7SnSYizjLEnY21vE0ph5BGcazKTpc6CGcl0b3w5xVaG2AiG9yKopDttCys0nIR+V9yPoesd3hFFhVD0W7JRy3NY2gUNKRpjleHfHWV702k/+TQA42ODtYrzdGZBxq0+l+PNVzt3O2wAEqgPD91af3ob2P9ZoGaLtM6qaRdON0HIQ0an1p4zev2XLhVAoWZ5ovLXvrzk+y5UYWI69F4CJot61JWpwutlf2trmpLLoaa5zo9ro6NqViGkR9Z6RyMM5hbCnT2ADTMQi33n7n8YZ/6W0ykisZ5mCSU4D3nGaxFMPwTMSprurcSpHmzo2rHRaYDkeQ017hukXQA3YvRsSDClJk2BT1xgbBUFHGPFtIF7KE8VjPKQXjebHI7bx8U0xdNSt4XBT+qpNlwbEXmRYkx+to1bINY/4qmD9Wt07QYHatbgydX4vYyP6X19cb+4NgxTwlx2OXXZg2ZzlVLNyJXtpsUpm9bcAES73JmTI7afUl38Q5Om7dG9RF3pAcagMlbZDVWLY+tiBh7YVQlWZc5vCCnN5A0LZ5iOph7vILT4tY5D6z8nocm0/0eM5Jzu5EN8eTRQLtPkdw7X9XP+Jpgune/wnw3rit4drUKGQfZZCtp43qm4CWFH7ztcdQbuv0J0Qh5tTx8XSNZ8SDsLWtC6KDX6k52r6jomz7BCypbMBdJORZU/KWltLSiwhVFlfePG3E426WvITpFr6eWoP8B7+nf1b5OrtwRnjMrX3pO18zqh3EumWJlTtPjPPxtQxXGtIqR5e9hMrlS9maJoCKxLtFPUg0Cjvdo67pvhzdTFoUoQWDY/PoBlVDZOOhwfgsSoz7y8hKjOCNXV6eKNzwvDA0wz6S3F/QhGb2BbE5ERjqF22WQwZdjoT43O/pfgBdt8p1AtDZOodxTyYMgScAjicajK0TJA+m+X7q7VXr+VsyWs8KSkedMunJ+rqtTgXUzWjDqAkJjU4r2PSNVmpZwx5GORHeIt/IGNrey9u47nEoMGa3ok2f+XVv+hwqO9E1PVzdbY0wJ7ZNxrV5YWF9zU+15sOfKRr/zvrb+Joj7puu8JEEx9J10ysb2/DTiZrPnydCfdNxJmDOCy3L8Aanys7ptCdjarAammNP36NC1rEk/JrLPMOi8LuxvSV7qwjlSkQPe4z6GgGyXF0qs30p53qlaUk9DSTMqYvJIXBdxhl397sUXIskripvoo7LoQl8NGGm3iMK7Ip7Y3XhQve3rHvwwvyLy02oFBIKi+LdsogFAKF+VH5GYL4bBo+oIduQSY5v0uG5dSe3xD2+hu1enhx8K528mkaXuo1DdFzj74K6IuSr5+WM+aIWE3mu1kCnUddr+nLr1KsKl4t4MGm6urIJVYgJMUoZOgEtpGIm8NBfZJSDlP3oBrJ2auQgbft9XmYQ8yvuJtfyxuuXvzDCRB7nPl1884rPpCOOZ8EDbxuddG5N4vAWx2F2+I+v4a+f10FYAgZT+auHIQyhY2+sW34OZa3UQfBmqXp5IZvFps4fIFAI8kuLWCwTrL15Y5+Nhk3WeFSZsSUrlm9GGfjk27O0i8Zeu9u5mdys1mCOxM3dDAnNnDe0xCXTCeAA0JNAJRqWhQjhLftZwTrNCiwleQRcrcN7gPrFCuMpnBs+b17DpjBPwas++KYjaGDhXtmmfOUXCs7G807skBREmvDUnW+z3iN1xSWaeLxsxVgaLL7MiEfmNysIBB32cjvNIH/3KdjWK+My97gLvnsK6TqYlTu00TWodoRDVJqhy1RSTG0wF85ybLe7lGeT2HTq3V8tZ9hQVS6iMvW+i6aSC/sO6TyVmeuLLOP4nv0SKnyGCmf2vb55KtnSN64ZK+3rbIRGPtSnx6N+OfpWlhXv8ZXpfqw6oc5/hXL3CIfjD4+ZPzSc3Qt822Eh2eps7Lc6p5hsxTxhDnhmcwH1x1pmvoyTlAsyFXesusEw7/zcCYfOu13tXGky2dLHYFmeYz1otH5obI5lAm+sypG7g59Muq2tgfrmsxelg1AezL3Iz6VjopJ8BYhSqF20DVYitS4DoDBvuDmvOthS63xmDWgBLd6loppSC17wDfWBBBmDS9O8JCVv7XxZYfkhlKSmQmqcu6KUp3nRWt+5nXj1dSLLCIvguNfN/MhJ1kNd+hIvcHtsqVqireQUfiHnAr7JRIaAyz/1WTU8L9aNNKgCd5RpWvJ9NJtzG2jW2nfQ8NXl0L37YJRjBb035y12gTHAllkafHnzv22dZHkNCmVuZHN0cmVhbQ1lbmRvYmoNMTQgMCBvYmoNPDwvQ29udGVudHMgMTUgMCBSL0Nyb3BCb3hbMCAwIDYxMiA3OTJdL0dyb3VwPDwvQ1MvRGV2aWNlUkdCL1MvVHJhbnNwYXJlbmN5L1R5cGUvR3JvdXA+Pi9NZWRpYUJveFswIDAgNjEyIDc5Ml0vUGFyZW50IDk4NSAwIFIvUmVzb3VyY2VzPDwvRXh0R1N0YXRlPDwvR1M3IDEwMjkgMCBSL0dTNzcgODEgMCBSPj4vRm9udDw8L0YxIDEwMzIgMCBSL0YyIDEwMzUgMCBSL0Y0IDc5IDAgUi9GNiA2NSAwIFI+Pi9Qcm9jU2V0Wy9QREYvVGV4dC9JbWFnZUIvSW1hZ2VDL0ltYWdlSV0+Pi9Sb3RhdGUgMC9TdHJ1Y3RQYXJlbnRzIDM0L1RhYnMvUy9UeXBlL1BhZ2U+Pg1lbmRvYmoNMTUgMCBvYmoNPDwvRmlsdGVyL0ZsYXRlRGVjb2RlL0xlbmd0aCA1NTM4Pj5zdHJlYW0NCnicnTxdc9s4ku+pyn/go3QVMwQB8GNrylWTZGZ3rnbuZifZp+w90BJj+2JLWlGeXP79dTe+SYCkplKxZQpsNBr93Q1kb3/Lfvjh7a/vf/mQFbe32bsP77N3n16/evtzmTGWFyL79OX1K5YV8I9ldZkXpcjqos3bMvv0DOP++rHO7ofXr4rsXv1l/vzr61efN3/vtmJz18OPp+2N2Dzij8P99n+yT//5+tVPMI+ai0XmYqzOy8qf6/MmG71px5ZFzptw7E1yLM/bZi3cajL20/am2Tz0Ww5vVZv/xhV92zK5OeCj8/YGn8Oz43nbqk87eth3WyY2l/Cr45bxzRf8lCnyABj9iOlxz/hyhw8vZsjxsNWTPG/rzctwgc/1Zo/zD4+Iyj2ieHAT9lkHYJl6pzvBuNP5eNqyEvCtCWR36eFLCbsEn+9gQP8Ei3tjMetwyj1iQX8SVKABE0nSaVap2jpnDZEuuynygjVAx91nwDrxXsPzqgrfK+iN/gxTV4pkmsyV+tDvHuHjCX/0iOfFou3Tt9JY47BBk5ul6H15PAKgQ7Zt1ANAl/mAd7AH8MaAtBsUjXHA4fL03RJJQcLpDhf4heA6gGi2c6CX1VYRJffZUwej7nAfcR9yO9vfg+cDruWLx0jzG9CIXFSadweiD01suekP5Iw+e8RvNB0sidPMV2m60EocXe40T8DHl6EPeIaYO7sgqz64UcPLHX7+X2S+fncBeuvVMfUG8eE+A5QKT1Doab+ziBGyhBm+s7O87rYACaewrjf9MCBBifS0bYNjFifAJxxzIkz1w3k61yxvDJ1p3v75OCDaOUw7s41MjHg62KQqtUfreVUJPD7ru1BFHew2BAKNX70YOSI89t43nkjFCSJAcUsZEkQhjctGvQPEdWKyJ4H8CgOKzfCGaFV5jGcExGPB3dJWyDZnQs98sSTokUJKYdg9cBruPfz5IWUGRJnzEdykeRFVXlTh2N8BNhmKX7es8SelFb7sNd8ed7g/w9BfSEp62sc3RnspFawkwWwXJwWuBOkS8rAjXm85ozczdTkJGrzwi9ElDh8DDnTtucPZnKDQV8SMR5TAl+deC/HuwZikzgmUhja/V0AuaeikWcFqWL3nSocOoSaZU9t2JBlmq+0esme0IC9PxhbgNydSJdnuSdGebIJTPzsAidAImcHuhaO/ZdbjSOpQio2FGOtagEr6zm7R8fzduATDAy7hRam97nRC36nz9MM8NTn4Noaazk1YL92h/fcsEFCh3ighJbS/bRVhh/4NeR9EaaLIIUOHp1LK5pLAt6xl3rAQX7utRJIRP+6IsxE9/A+WQis9YxhYwoVSlKunqvKLsxs45tlqxQGoY3T+rh+SvLSwEyXLS+My0rZ3Z5gczaLHayGrTe2s1od2C0mJZzsQPj6ig1P+FyPad73Z/x1tKy1lNCloBEO5zr44Zhdyme6128u0brBMDjBxeVM+10/ghe/WIBPSf9AyEJ6yysiRX4iLrvAriyavDH0HYmi9Y2gl4X3nIAVbn6fUdiXzegTWRyH76df3WeYFS8wLlka4yVbm7RoY5dqAS4JXLAxaf8PNPAAr7Z8eUdAgnlK+zS8UXQ1b3MF6c34Bd6pVIRcwE4jqurCrkeh4BzMmw6OmmYxN2sWW5fVauK0AAgZDf9wKK/2ee0l7PoT+3tj/OZKHOfTnP4AcPXig3KhuowFIo/0bGfLl0QYVVivomKKaOt7IrJ0xOPsn7azBftzUc9oo5lgnXCmIgoAdPUoEQdTxsCAlsi7y2g+i7kjzkB9gXEDPqF5saJS2XvYJCbWzED+jcrM+rDKJ5x6181Jom7IQZS5rbwWfYwGwjUacRR76DA0a87TcgaxXSrUOveKGlDcL8iCneMxrKQGGTTKf/rhvgte0C+8+/jP5IvqN7XTjPlCQ3i3tt6wxX6HQfK/FpUNLkxC0gqGg+W+Fvo81Lv8gmUPpoOhK+Wjo1/ZuU3vL3iQyO3I8KV1CLgXp/pT+LaXMJQ9RSS22lM1kbCwPM3gxIKLmzJDJlbhUiRZE5+V2KCPkkIZ80z2ldg4tfr1uBaIUOR8RXnk4hws5T+ReD5axj9ZjeUHBGbv/8zwhJObG1CRqd8hHoI+0z9acd7sUn7CWlLcPCnwj5xy54MMFN2FU668DfPDzBZf54IfXGHPbV44XDO8LT42/mPBeOdHn4fHyfSb9wYsqb9oQ5eXAIQGrYrRdPqzkvJUgyffHEup7f62+wkKsbBg35oKUluB5UYeTpCRLyGoydtYr4TOeDS/zqloDRGggBWxCg6lhUGiyAQhFiepUwJ+tBK8rL5rs3L9+9eU/IkBk4B8JiK1T/lEhUfYQL3iec/C8i1wAx57vx09+x7z0DwW8dTuDfjWeeeInNZjdCGYmqNXtjfR/N7cCfvHK/1XwuanrxUVjBrsoI1PPQG0WF8TAZLExUF7e3hDm7BaXw2v4L29r75vy57lp2wgvsbpFJhrPNIs+m9QmplRpKFfvg52y6L9fv/oHfPQhswByzCXWTCbAMwaeVUx2b0sc81HCahdf1DznUuP9X2gq0Xv/phXVV61p4Y8ft7ze7HYYow9oxbLfHkiJ3OgayxEDgOMJIDygbfu+yusvQcGXbYjEWMO9/bmKvVmWuWDBm7Cb79jtqmlLsuSz09qxnOWVDMeaWsx4rhidS1nkFVtaYhRL0LZ1gOVab64EVg+Jo905l9Akn4Us0VfrKJv02ZplcQ4+xOLOxZbFBcvZiCAD+Ui6ovGcKFM92DTy/hs61t2ZAqvd8ZlsOFnS3oRFKs2UoI8sCtRkAX3yQhYtEekvC56NqGBHuU9WQOH0cjGOjUomQTRgAxfwWVS6SvkYL7ZCpuM27rmH05eGMAW0o7yIF+0pCz96j3se9d2oRHgK5t/FKm07nS8P39w5hzpFWtGga++R6LPnmvV2Z3Z5mGFyRcMl4osmLwxkV4TpbELo2WyDcy+fbCHGzEfsRosbfE5L5WjApSvDmZMphKrFzGIwdtH906mjIAmWCkHAgefrUCnByx+PneYD6qio7Tude+iyu0ebtLV79g5U/Uf4/09b3QpTgKezKxd45bJYMXSUAzk9YwagTCZwZcHRnVxFAAmuuAyH+lw+z2Yc3FY2CrwTdYAVZUsv0aF3uZrh2xnNVULkzOoQvSQDFIKMqz/2zhXAnnQqPZw4lg2nHcS4C8MoF1D5ueFDT+rPsyrJOKXMZbtuAbySk7F6ekzDAdFGeThVDTgakpPB0LWPu77H3KWTsbMrk0cKxm+W+APcj5oFXJW5opWp9gVCPQpTw8SXF4FSzVAl+ipKN6Z2t8JElYeIb8PyJFMwCKXa8DV645NLtI9YlGikbc6q9OVepw1GJWbMEvdWz2tW+UrdFd1uR8rYbaXzR9a1Swz9zibjw1zh0k5ik41Jm3fasegPKbIziADY6K1hiLIV/RiJkq2JY+R9VBUJmxX1hNNXOYmNFMrH8xHBquqn7CdbwSQ2Op0fByWkH5FGIk4j+IS5vh4R7GyyxySiadPSicpahnjkupwe2gmA9xvGCCZhvaOynptfN9UccTaVH5umwRY2k7c1Zkyc3R2cBzAcM1UgjLGtq0epVpIx94KGQ+nuL9+oLLvEttXm/twdLg50KkvCgZ1KFuI9H9nNpEl4I/IqGYMGUEyehHk5Eg6+C7xuciSgJ9IpEibXBpgcfrPWha9XRpnbmxKfluAaYGwJjgUyDQlO90TuMfLU+Wg2Ym7R1WLIrUMuD+clQoZpk2ikKsF9lAHMcaQ6BdssowqGtK2vQTWWFCnBxI6hjC0BFv5eMCjrrDNDGfiBOgbOVKwuFlSIyi5iWPKvDT5AmAjkX9ugdOP5kLqA4imA7qLrOm6RKq8SMDFQu+UeE9dCpNm4LGakSYKCrX3GHfmB642ZbtvTBqJWKtAzCGe0BEUQeU9RjVV+SyFzsPgeqp9dpHNCqUAsyk285+tGdzoEBU7yhmg9yj9/Pj2h0ibTRBWrwRXfXE/q4CoYOoo/bX3PrPNqclPngdVWDYcqPthZoWKfNeqpLGf2VVQo496+jmqr0SQJqR3tDu9UO8Lwl9n9iilqDCXbAIXPEX6ewgrUddMoemBiCvPspeH0coYgMoJNWyiCcHBpPIIEtV6Wzy6yioHFFrQArHYx55sS6hi9igYTNT6oG8/L/dvv8yCbGEjVWz3Fbt8HbpMNi4gdZg1LGU03NwwbYL15luofMV3EVBttAMVkTLiX4sgOFA+l5XZu4qhmaSTWsa5APyZyZdMCK4VQCPPBtQr11qo8KH+sjrvEXbbvT91WadCLsRi2S8LLYmE8cDi61s2gta6f3Uoek1pMOjRXbaWIQhkzniqvK6c9btSMqDMioxP1GdXHY5Ju5KhkGDN4qk9ZY2LzHbVWmlZNk18cNx0Stjae+Qm2w6Vb+/MJlbyNL4arQ47xpoJ7MEfmmPZB3Vpxf6lhjXIKJaZ4OERXYyjzW97EVDRsuVi7bzElYjQ0bF/DEhq6nF2diGkVo6Ed2DUaWsT0hOEsB2rqQC66FKOIn4I/V3K3+qHL3n2EpzaadL1SXq+9stDkmk7i1umSYkqLizovebikeRrHlAaXxQTKPHljSoNLKlEEUKzSCPtV/YMd9PfsZDEtISDKEFehHBNAASHtGMrIcya/8OIUdqdbSvbZXTdMWu2n+rBsOSWxVrk+YsaxKNsKw29PIZLuQ2vB1yZ2KfPE0jrOyykNQ3bZTnNE97M0jjkxZdtgTOmhv7RTMe3CsQ2rDqHYTj17noYKQW65VGcLG/SOh7mpZUwDiaLAhEcw9VuTjaHwaNZlkTFVhJ1Q9Ygos3IrY9KPPVJNfQVpZUz6RUnl0QAK9pLujX31icd0hmpVFtEcUvk+rmIEAgLOZ9GuMzwypneMfGAHaJC8cd3d1N8HnO1OyoD4fh9H6NPpov6J6v71phu1OybLLuMWe9AlVrdQXlh5JloG97OYRd0JPLbJQ8xG3fHXGrpnW/jxDsug/xPvYVPlOJM+6LLj7Bpiyk4ymctwCX7L4hy4mPKRvMUTsgG8JCNWTc7rlZpaRuMozYk1tnQFnJjsKR7UqbMdsafXWDpyGugIznhzPAXkOvpnqg4L/cp0CmGu4SumHDn2JbT+khcUWRVTh7yusCMwgDIrmVXUGarJEQ6gqKAB1dngmnIpFFAZOqIhlh36rXBBA8QC2J37cjYNlEFhLMlAUuZ1vU6TVdGUi+Yf2WDh1OMf0l+V5zBFRXqmH3dSy/UtOgRPELzUC/sWU71Y4y+Zj/DSvslI6FEKToXiVXQLE+OxZL4ORDDfKOtEIMLn1xrTTDoQ8cCuCUSq5ey42XUH+DPFDapLyPYMkZyPT+9NmkGmCERT6UVJPpk/5ewy6pjslwUl5AMogQc5CzGaycHWfn4NXtFMTlXm5Wh1syXiSDHTM5NMzNpJbQnnkIx6XcAInIVIqmgJk9UZaB1Xnu9cSl43vFdehIIXFcTPYEeiEV7kQq60cfWct8WppOPpqEkq+us8UaK+laC+Vw/457BE4dwO1T9Bpy0eZueJeUola9DnDOaZxzamEUo8zsBCKJQSfAYmE6pXinvhP+Xu6YdpNJqbMR5LVbh9V+AdlX5QZcBzAZSXQ9BoF7agefIwdknmJm/iDkNB0YY/OQWgzq+hpj3XDzO4VMqs1m7YomlAvi95mn6JmkZT+laLYTcLBACsRh0quFi2Ws2ctceLWQJJWoNRTDR10agsanRDTJsFKrEvyiXs1GUJN/q0Y7IxkEvMIQdwrmipXtlOzSsskQWTpPuaW2J7f2zqEKV2JtbBFRV2nY0WKmCdowayVV3ebZ0XIZJYO+erurx5UeBbASbYLECXh9y5LpQ1iHDQ8ZJPEBHrEAF2LleSD/uq+Yh8KxpI3ZEoXfioxrXWwSUW7OkrFzyNT5l3O1U6XmyfojOzppzhXZ7g4ihXBJ62+t6Yezh2tpsvaEmMnZDzHIuBWnh348sTVN5qcPbbNq7q06K66bX/P2ojUd5HP2n5S3ACXrTBg3VfwZJgi2sZEo1Y0vRVX8GRKjAb47GSIxtKKwd4JDmyqbC5IBh7VQss9X4Ai2ad6nIwuXrXTJ7u4KXbDLypR+eQU+8xjlVT/71pWBG+QOYnWONyC54RgabMPexWnM8ArVYXwYsKPZLC/s7mMaxA6tsuTHlzDX/gzQJV6c1xBZtiFzv38TM2zyv1gQ4i6RyfFUwochXWjLBZx6xl0WK238dmrru1YcHQqy8389oGVZtZhF+P6kKtFSey9RnO63mENzWen5zwCK3HHqQljujxT92VU/15Y2vYGTb/altbS2q08t6lc+BHL4Omr3zBPrDH9YyDxwNB3EdIidsbrk400mFAIYpCslt8JOpbhr9ZuZLTcdEB3tHbzRLI1QKduj9FMVY3pHK8me259oStXiVoZYMe04Re69xHOurmo5T2HgX6J/7QP3vKGXtEGF83a0tJCH9o9OoNcx1cFY/3RzljFOnvozME6kahLjOXE/aU0fPSvEyaxbnGtrsXUxpTPUPDkuGQlTuHT684zCJdMiZcVOe9nu3dc8NFt80ALvvMaoXZYy7o/aNO9TGgy/DUrSWuX1DFsLuInvSOLLhdN3Fu0qRzCBMZCycmTbwLDvbPLN/vocfJR0306r6/bq8uP9IXQkzrUrHtwAbDJmL9k8Wn9TeqMDzBXoZT2EtEYpdIuCbLH/GLsUJHzxfWt6O+WJuKnp6Q7P22qMFdZ+hySjSmmpejG+U094O6H8BedjiSpknteE3LPkOlY872RyTIlNUm+s/ltzjefBfASUbh4LyzJhzrC0tlhYBv7K07FC8e7JVXp7OXJPZSO+kze9TsGcyZvo6kxfzHqrXoBvBgrOrLtpvoLIi/W6mTCHSgetXUnMnJ2GnjREoBgOSP3l3jj6W8JEFeUrChSbctdYSFUzNCAOTodR39scUCrS1axQ/OTXqXY7yOfXyW1zvD60PydrCiIOfHf202NdnEEsBm8qJCp34NlOV6kIbZcrqNYiktNqsTAxgL6bNgbOSsCOP6rAiafdVWL5fOicz4QzUlkFYhWNZ8MjaZTqtrrJyvg9vQ9QGjhafG1hi+BmOTXlfLJ2PTbhdl4YKxdEo/rKCvy54IPHfog0L/tKJrPmTlXHpZKBffd+2Fcu3Fj7c3Df5u4Ct526pAoPJeko0CJuvbxg8T3qtpGH2kF+rgG5qsVpDxJekPeYfPb5kYxR2i0v/1dzRvNbptZSZwUoLUMCqEzqTR0r6Ps//eiY91d2jTO48ExZqxe3UJLDob6hCb3489uqNOFf6WazIGl3RFpJpPtQhR49m0gEzpFvc0/4lWohL04cT5T3zQ21/CZ7lqK2XJMJYMcJzo2f8HmhAZyw0KZW5kc3RyZWFtDWVuZG9iag0xNiAwIG9iag08PC9Db250ZW50cyAxNyAwIFIvQ3JvcEJveFswIDAgNjEyIDc5Ml0vR3JvdXA8PC9DUy9EZXZpY2VSR0IvUy9UcmFuc3BhcmVuY3kvVHlwZS9Hcm91cD4+L01lZGlhQm94WzAgMCA2MTIgNzkyXS9QYXJlbnQgOTg1IDAgUi9SZXNvdXJjZXM8PC9Gb250PDwvRjEgMTAzMiAwIFIvRjIgMTAzNSAwIFIvRjQgNzkgMCBSL0Y2IDY1IDAgUi9GNyA2MSAwIFI+Pi9Qcm9jU2V0Wy9QREYvVGV4dC9JbWFnZUIvSW1hZ2VDL0ltYWdlSV0+Pi9Sb3RhdGUgMC9TdHJ1Y3RQYXJlbnRzIDM1L1RhYnMvUy9UeXBlL1BhZ2U+Pg1lbmRvYmoNMTcgMCBvYmoNPDwvRmlsdGVyL0ZsYXRlRGVjb2RlL0xlbmd0aCA1NDQ4Pj5zdHJlYW0NCnicpVxbj9tGsn434P/Ax9EiYtjs5g0wBPi68AIBcmIH58E4DxyJ9szJjDgRpSTOr9+q6muRbIqzi4U3M5q+VHfdv6pW8uPPyatXP/709uO7JNvtkjfv3iZvPr988eMHkQiRZir5/PXlC5Fk8D+RVHma5Sqpsiatk8+PL19kyTf8v3++fPHl5utmq24ux4282Z/xx/tNcdPjrwn+9rQR8ua02cqbHn+CwUIPeYB/3eb/ks//evniPeyMu9v9hJJpWQb7fYHFYkPLtKrZ0P1du4FNjrjft822vumGZFPf9Kdko26IxLuOyJtfMc/ztCzYih0u9YiHeHrYlDf9d/y9i1GfV1kqqlXU55VM84YNpXtpgb4/NkIQ6fNTZVanWTg12WbAN1kln/dfbt58+jU2T2b8ePApzkjxYohlH+GIX91v3T38am8NrpV4SX+xDMWBZXCxA10XDaEP/9wIkIikgwNlNx1KBn086EX2+4tb9gdYx8/T+8XOb2SybKpU2LsjFrW4Q+uZf9o0elH66wX/MJztRsfeknOPVGrx/I43z88UFb9GpoIT8TNIWYfLkqx0n2Kslwr5EEwlBoo6J3b0X2PzlIJRbJ5m4Dk6oRpNWJDHAkRX8rHv4TzHc4fMIyY9ne6HmOjLjER/1V4yI9lnYz8hEzqQCGMz0FAQEwxL4KfXSA7qByoKfTycnbDi+GMCv1fItvl9lQDJketoVKJIRcHHfrggkcf9+R6Z7Eih/T8BcZcn5H1vjxBjS5FVqSrXkVGIbDL2Mwk3WbrH2DRZoxldtYVVp1rhThNxbI+HyMQmS2XNJ2p5jO0EGlNkbIKTsRP3GMjNoUPbjSaJDuxuuQvMhpaSMhCSd2hEkQ/tCYSh1KoPpkeouJoUYBALTtYQG1sWKRhaNjaqUmWdqoaPJVtDNGnCDht9CLJaeJLuwR7Hm2UU/AfjOL3tOsa0qyzTckTiNjYWHJYckdg9gvlS3tWB0fzBkbJHynpnyYkJ7V4Tjzb9NIDNNcOXxa0SaW233NOKw+XBWt7W+wrc8AfmarpH2MOrWXu67zZ8oF3h4NxRf3EL9l589mQ1nMPwvu20qfRHtAyO+huXb43mD8kjytYF7E8dt3KVSpuCH/RWe5TypnX03PVMmv/uYuqmlEiL0XpR6wWuAmUgHMstpDD3NLQuwumusQz0RKiJwz12G31hRmDz+uZ/4Y/y5o4E6GhOHHrUaXT4/5vtQlBYN2lT8/333PQPzgDsey2/nRPKLumdC0tcWEKk2PsgSpNjH9Up2aRScAqiOgUhLHqZcGwsjJQmFtKOrEe7NdgQRAdPp98gMMk1875twgM4D3mXvPkEP/8K/7z8R51PDkFEzqlbF25BuF3YGfNWFg911CoBFPy0EUZ/2m94yd0pGkpVTZqVfAcWsjEn75MJp6qPmrVrwra8gOC54HtN4rYyiHBjFykhWaoFXyhqCoSajGWOjwIrYaw7hBlqKcpA0p7w8vtTjDhVaru+hjhVgltmxI39f3RmXZAsBTN1AEBn8/p3enL6Zx37sqhJmTaW7DUBAAsTmWwqFwDE4zEBx4Aoie0a8/8Cgp6KD11KEEZDtVAPTkWQ+kcrvz4WOEMQIIMT0UkxiQKW/0bBH0+zAnMOkkTjXJ6tVW/QJnA2ZUuO+Keo6VPAXXRj4Tlipk9BElGOzjwTTqTRwLgkO7/mdousmYwlMVlnzHKR5rmZpq+XVP+PWORapFU9muZjlKgEgNrnJZ91aO2sFsNbbdw6MOgVyOshjEC2V3PPcN3nJ8CBVKG0aBqYUBkZIwdP0plYfKB3K48FcO+DQ7LWFyPUOspKnk72LwRyLIrptUC3gOtt+C3EBNOyPYO0KI8LpoY96Eq603d+xFMHZsuoqj/j3YCDYwKd50VaSL5tyNPk/U9vkyQA5EQAyI1oL0AGmzVr5AzUy+OgXlHLVOXcoyvt0cHLnLrBMfXDqX/U1igij+BCwF0EC5ILAR21kNR45jzaiNZVsGW0P4mxVZtYdo64yoCTqvlYHqbaw7bJBZ2xCALGtchcjvn2iKA3G6XBjSgsJ5q0FHxSkMegXXL+fwhgD0qDlo1+i9p0PFhFbvd7EnMfLJ+dvYn6+KZOpZqwNkAbr5jaokKPGTCTrAEGcDKwdNp8uZAhQJLLidfcEysCrFG70WlOHfhRn0x/6JEZnrfdX7hOi8YAEagfEry7A97TUxuN8ItUyeBkXyzgg+sdnCShHOkAdZg7B5nE/kwb3gYu3E56ZAEOW9x48P7a3RcVOskwyeaWudP5z6IEiLzBKI+tRZIElAxDGE3EwitBmhfOj+5VK1TocOgbZAuGfTH9yTOtdGvWz0WGyCMbS+4tgKsh44rBqTVG8WxyCNKIwoYD9koQQNdOheAKunZk/6x6xzLPPK3Ypmv1T0KmI9lZQwWcZFGLSgi/HegwqEt7pLcn2T4w+QlEfhskskzul+UVFEvaq711AcjJZZfGNR2jIInI4dB8neeofkzCRFpVfFXUJmG0MgDAnLugRMcjWFeiMA0PQAiIl3xM/rTW3OT3UTtUIyoR0LW2EgSWq2YHSgJ3ncYRLdA0vp+WqAlAybALLT5k7I5kc26/o1+KystYLOMpQIno1sLxr4kb6FZZjlUj6t3BBWYln7VyPwEBYDW339Opf4IoHW7DJ7FRDNMJhLf/dKkWjAyEsGRyhVr9LMHK6yat5H9yUinANYqZk4aYGzBdc1xLhvG12ukRYanVDtBYRR9rfUXq/yIg1mB82lu3yZ7yBg2wOWS1uypBVg7yDBE7rdjAElyLEqiTM4iPi+mYKBFAYMvsew/59RYlPQYsikFhVP9mS/3prFYQDJQWWYXfbr87GWm1MHjG364s3cZrdVRDZAT9TOZyBJh9JU/g6hUEUFlDuHfAeSzKzCGhbfgu0Yg0L8nqhWNJSSKgTxmCvvfG3V6DoLBGB5vMZYqH8bVHOCkrjJiDhVZbixKz+3DiCuMkKoWA7n+yXUPlr+l+c8YpsEsIX4xD2v/KmxXglOTSCaJuSVKgMzlALC2XVYmIJ+PxYkot42m5ahTGZysWUWvzclXnaW4lG1H94/3vFyxx0RX/SggqWUuT/n20qOdYuyJJNgSEgm8Sl8RsPDSaimsIYOWyJYJ2bCxCxu3+juVOsRg+xzCczXYuYi7E8oFkSz5yQFkk+05G2TtYnEHGEAcEJpOQMXBbR/z8d5x4cUsSVuAMbOmZoX2Ywa6DTEAT102558E1mxPojaMqb8WlbFD8A1DS10psKuzAtsOFEEIgycVq7eCKgiHo/Ohqcxr0MINOWD7N9fXdoQlYUXIB0SgbTqcWazinXvw03J+/Lxda2PTUOrCPlm8B9wdbSx9x/8lzyqOlnQ/jXVuJD0v2/eMjVibJ9A4uIbJp+DJfijKtmtCHm/CnTXDJIPJ9FsYk4B4atvpKMymaPC3YvHH71y8LjXlW68JDxWxBDvFQIflYI/ZjgDeqPsNMaTcETMbMtJ0gFiaRPohE02LETGO6kbgiK9JGLF1sdKYUadHMXC3jcRmq+jS691WI9ozyFUdbrXxhO5jFnyh+HgaTdx3M5cVyZIWADJvvr/t47o4H9Dbk4EO0f1LD1/kzwQGXwSszxvfJqO9Tn9gddqDyf7e/d+kehYmO02uMl5FbsJABjusg0ATNQEZFZzWWqn3r0V5vHgZaoD3h5edXLx9Yruzl6c4KAhu7/fmEAXhv+0b2DgFpbezpTRVFSsMQVGwGH8nrIOveGfTeJQ/jdkyKwluN7QYZ5DgYqGaCAZk1CIix4zhZAivls/DDEAR8HO8gN/pHmG7hxeqeiuGuPRlU1iCXf1qDasLB9viddjmOTc98+FJIiUW1gGJS0xJUdxG8sIwTNUIfgZJ+dKblWXgYg+JduuXx0E4HM+TkqM+IGKoF8M7b+aR9CAv84y4ZhuxvPbQ/KQCHrtsW7KyMhyg/erZ+1JITs2oU2QYX9mUUGFHTTn+L+8yDFovY348fyoUYOCux/ZJ2fZVlhcgyVe8k/tjshHiFv8LPRZZlcrct8fMcPiv0kGq3VThEwb+3u9IskEn8aCeyV3oWDilwldIvXuy2+N835a7AX0u9lxttVqCfS/Pv9U4UZn+kR1VZJoQeb+fJ2ixnyd41wV/zt+a/1eymeApauOakqw80HA5Y2Bt67w6CVOB58Soqom4nZHiS0pzGDC9pITqIanZbOqFZGf/mL0AvQ6fI9ZVJIqU0n2Yf9OjKUi70dVmC9GnMCeoRUcKvWtGK7A7shechyYX9a6X3V5W7vTXWxIibxNbUwsVqzD5BDEiqeHGBYser3x1rQyJnYJt2Bte5GKJcWx2ehiDFdtLAGOKfZahqfmNHJHk8U4nesh68e1eVmATr3oETcDJj4jhW5O2kuQQwM+AovRt4opbkwI/5w7iSQ9A1SoH0VUDMMqgmcCBwULP7jLs+z3ejSu7YVbpGuzsXqYFJxkZAA3joNOjiTLcJkZY72xm1HkSceyVz76KS294JGPFKH9Ddkl7Gpobe2NP7m4NH0bWx79k9WMBm+YrL2ifUWjKoFLn3IfXooukU41vyKBE5dds28s2lzT4x9/XRmdC/dYfGxkxcNZC0q8G/vxqtG0FcRU36vPtUu+JDyBNI0w70MZ10z4oW11Nee6VFgaX9aw1/1OKWfKLLvpwwEzbm5R0Brc/pZctljf3pbONod4oSk7GLCFYRh8GkgvRwVXtKuRYGw+dKytKFLZqne4ysTTxEVg+5/Q3rAMk7vDyswxF3zAAa2p7vTUC+ChyrSywmsb3jxeoGEmo2dKlRRaxctSmxn4mNfe1fKE0qGyyvChSDzMxhzpRvTV+Vn+sNk8u1RpAvGRifqY2AM60wVHkwrQWO0sEpzppqgypU2jT88FpvNtjO9nSKdqkIRL/ZPN1q6mjUSnZFX0WVFjbWta2m8QdJz+80hX3kaJuRxz+ihXdXrDONbqDsuvcJxLgBXFcA3fOJWOYvsxyROLZ/tI0dInAl+FiLXSb2tIjYSk9u2ObCU8Sgv2UkwTxoYl0uy7zKQFQsYf45Rf/YuoqFLj0xl+nBLo2jnwZ3lnGzeUDycDl1TIj75KHXwU4M8qywY4DRGEXLKoHPhNhYr64u/PqqI6cKTmjQGE31daZLrVNraJHgPirBx3KIbqtYafNiSmwdPfwJCm0ueIlmqSPAMwChgyxzUQTyJkcHZkqAJIC/DTM9qu1xM0W2RxyllPyIcVdrcC+hwp5YL6a+vhxG3MYcjMEDjy7jTjE80DyI9aiUZa2orvC2Id6yi4jytiHesrFhBDbhbMxEl1iqZcuMVHrgt+rivRD2OF7rXcurBl/JBmWNoAC5P3tcZGSUDYjjmZ88+RwgcIoxn479Q2xvXVv2+JD3fwE4R0JPTcTY85LF3w/qF+JsgytPxNnYoNS/pnZPJpwt8J6esMYeXH6E1YJI1Nnw/8LnqYpaQVadWFXYZ8/HzlX0QkG6IkVgiLMiFNOZAh+/hvnG9PZydumCVu3zPbV9Gf+yLRYfbMT61fIix1IJIzMarxfFZOzSMye4QjbWeDxQjGEmvceC/QpnkhfYGcTWjRqcvEnViIaRBZwNItw1DncYpmozeACLcbZ2auw6nMF2bBuS/nhNNCDWlHIiGvrZcSS6sQHzwMPZ74vN8fRkiO2mV/eqfButuuUl9mawyfFvr2jQabOx5BTpQlxNCY/g+jVGdtWw3j5R7qINFCAFa8mSeb04dpIgVvEsEzPWatUi9dosE28t5xqCAgrXAUL3epOD0z7fgYErgrxyr71apX9bm1lW9EqO7bf0IBJtZjg2mlrWVA9Zt67ObtnYSe/m06k/XOj1IeRd6OKEmn1vaXu66BkTe5eQ6H7EeGU3kiTob2+xdRGqktsOsqM1o9Zkt9ZSBDXPZXUXpc8N8RthgMagIHm2PZM6Cpt7P0UxwF4HitTP8Wjt0XAhS8HsA8vLD6TrlOG4QHIfHIROwoq3vmajAwrysfxbUnxFp9PP521I64IDjX9Qvby3WNhI24OnW/E36QE8tnzHmcQmgRlTvx3X8ttba5kmLeTne5sD/z3ODJaCaFfvt5mdiwCDe9GeeaDXs8QSyqxvqY3Ru5Egerzan18phHrZyZfC0zAs3gZNmG3A6iF5eiA4y/NmnPA/P1kSjcBvDZp1w4uNCXOtBf6CphB769Ef3fACgVLrPuLod0yvtkH7xmvb+Ta2KLM2ZK+F/ugqBDPxsr6yKnK85Vus6vDLPK6+O0qcR7V9EDNxA1kQbIlAwAnUVc4lTxbj9gHwYGMH9nxNv9PYB7j2qUOmSWv0NO89f8PuYUL1HUftDfnigjaOYxCFJ35TtizfaFlgb7x5i7PwpUyx1nqBbbZsFWbYYi3bDWYabNpzv4rm6hcWvYuC9CViamzzmZxq6StrwJELyVdYauYHb8/G2ttVToltswx6xeBx11axly7aQz5wVKQj56fLPV5/p1WcW/ctAGO/5tOR0F14EpcFqJD+qyyiukWtOTbsteoVYjNhBuC7F2IhPfV2s53NLdi+H3MJjogwZb3tuuNG74rfVnJyp3/0AhdLGLHZuRB868VIuImH00Jl818PMX2XbL8pMEvrpsavAKxgag1LZLobEX5tUMbSrE5O3csXX/8xt4pgUTkSEInKhcC3NkQZfJ7KPIf/V6Cwp2/jT375p24RkWHBf7p1Pt56EqDjM8WMbY3L5mqXYyeCLHcq+M9r+Jfvtth9IAtqQjDdG9kyGfLqDQjMcSZkyGxxWXX1dCgw02Xd6cRuK0r9gcTWjfy16UmpdXcN7E+NMfC70uPp6NUiVcU4CZscNs8VQgQhVVNB/P3li/+BH8OVVxcRGwjLSmUEyX9z5VvQMQhy8RnjRuk07vjNxj9Ya2wHnV9IbFdzqc9hZYc9pGSgJcHeyynZeGy8iohIwrpl6WU8GzoteARPqglp6YcuDCPAyNsSRNigaUCiODIAzmbVcRAZaBiR4SvEc79QoxCCT1v8lgCJGiU4TUE7grfRo1BwcF3mH+4hFvqLNwmMBz+rva3GcqXy7W1Gu2w3WlHt6nV9UaYvzDSblWH7FjWkmbY2oRujwp60oG8sbBRTb6YrVq6NTpVBd51ZIKcmLxl0qhVvWX+baQNjbWmZadozHWDm0OW1Q5f+zHK0A/xcBx18trfMd7OZdrnangJP4LcQo1a03E8Pb80dnl/TuJdQM2DcTDhqJOQth7q1LWiYU66vbr7jz5/MHBXcazgaTHk46UPEPf0bLji5og0KZW5kc3RyZWFtDWVuZG9iag0xOCAwIG9iag08PC9Db250ZW50cyAxOSAwIFIvQ3JvcEJveFswIDAgNjEyIDc5Ml0vR3JvdXA8PC9DUy9EZXZpY2VSR0IvUy9UcmFuc3BhcmVuY3kvVHlwZS9Hcm91cD4+L01lZGlhQm94WzAgMCA2MTIgNzkyXS9QYXJlbnQgOTg1IDAgUi9SZXNvdXJjZXM8PC9Gb250PDwvRjEgMTAzMiAwIFIvRjIgMTAzNSAwIFIvRjQgNzkgMCBSL0Y2IDY1IDAgUj4+L1Byb2NTZXRbL1BERi9UZXh0L0ltYWdlQi9JbWFnZUMvSW1hZ2VJXT4+L1JvdGF0ZSAwL1N0cnVjdFBhcmVudHMgMzYvVGFicy9TL1R5cGUvUGFnZT4+DWVuZG9iag0xOSAwIG9iag08PC9GaWx0ZXIvRmxhdGVEZWNvZGUvTGVuZ3RoIDQ3MTE+PnN0cmVhbQ0KeJydXOuP47YR/77A/g/6aBdnRaRIPYrDAvdI2hQNcs1t0A+XftDKurXbXcux7Lts/vrODN+yKStBcFmvTA7JmeHMbx7a5JsPyevX3/zw7vv3SXZ3l7x9/y55e3978813LGEszURy//n2hiUZ/MeSkqcZF0mZ1WmV3D/f3mTJI/7vb7c3nxaflysmFtulXPy2ZGzRrZf5IlmuxGLfwKdh+LpkctEf1kOyLBbPy1W+OA1Lli+OOIYGPnRLpj82x2WlPj0BwY4o6IH/Se7/cXvzLWwSN2q2xnORlqW3tU+LbgsLPS5X1WKj1onMlFVayGBmdJGCjRdpNw1u+oDnaVp7nu4wLOvFK3u0ZgcnWOPX9CuN2eD+BuQVPSOWIPt2W8sgnECfHCt2uByd6gjDNgl8XUxxUk34jB/7QwtSYTx6Pi3foi5Tpg6YrLI0YxVP7ttPi+YU42FVpnkVTsxoSv8M7MnUzvBsbfMEu8aDvOiDw+ZIMzYdcIjY2CXDC0hfybt7Bn0Ri+G0h6/3PY0pvZMiUWREap/8DE+GDvlB1Dx1w2eDm9pukFxPT7sEVpypwSBYUGKgUy6U8MPd7Fo84gknd8lDj5SUuK9xvRKpKLRaEZv2G6DRPCCh47ZNmt062Z1QfnSc7rBtrUK1uMymMSxs2mOHfFccSGPqLPKU1+HC/iaTb394lySehWCehRjvvmRpNYsID8wMj5uZQtYpNyTfAWfhfGKxe4RPWzwzfaLTf4DnzYAyQoZ8JTGSXMHajM5+2bCxKk/rKlwxJi5WFWdjV7GxdZaWM8nW+Xio0uRDTHqshKs5bx+cwz7ycKxS/0HZB7wk19QfH3pG3Jis02Bt9Q4p4m0cGyF1r0+0HsplncA1Kvzv2hd83pKJw4X1febV4t/wfa5MeHcgrb52kUSRSqFPOZCd+WO2RJvtQlnNWR7NMeOyIY6IpQZNlOGGFTuQyq9o5E/bJSv1Q7V+ocj3CbieHY4jZ9ApU3B5nbySaVWG63RfFEdfwJzF5gkm0zLYX+APGM9iE8EbMxZMVP4gulJejiZ8WqyRy0p8sVlFlvLRuaIrFHma1+FY5ZWTfUOyLLQsp5UrB0th5o/1/6HTEmrJFHvSCUS3McPMjQM1UpbaOgs7FrVPmXv0UG76i8UNjbkU8Pk04Hfr1Gzoe6PESK9BCmrEwWKKQXnFPT5tibxDJGo1/N7BsaF/puUe8PqsX6wD6tBhgRslONLo58Xif3DCTNkFui3XuMtZyrnmrsJHiUIuCdLddBZrmXsIv7uL+CpgnWXz6Lpev60EDpwEiafJ9hnmaOuEUmkc2MOzk0BSs4F7gp1qA7G7Bea7DE/8HsiiyO6nrkmVh5P+jiaT4ELyvltqJVJ8p5PQsXHDT/qfb6onELURSQbwmAfGiVTImnmjUaWVScTB5UWaj+iNbegJL+QTPupiJjPLUiHHVDx1dSLEjQXq0jY7B4ud6AlhPS0Vk4YoTMu5wDghWNnpGc5VPIjMFnXKRrNxzhon747b40vUdoPBGU2MAbq8Ujrlj41uCKAJq8OxH6wlUjKGfalwIwHbAbr/BVWLoCltPQHbBg967Ul2zy7eUNoxqViylmmtF/4eZ743uqnN8tuP8OBneliMRpCkrJ1SNozsnPXY7VYFS/713tugoO9tUKTsiyVgyXuCqaIM5yAcwGD+USaxbx4H0BJI5XNoiLn4WZZZWjnRwk3ojwprEVfKCRTNLYqej6DLVFbhmnGoi6g4GBoH0AK4MpNqmQoejtUIeiCMM7b6xSXQOrggqrPOrfkD0eE6NLo69Gt25B96VMjuVYKx4yhWpF8fJxyGkaosMfzwAAhdl8ZhjUMMLgFew6kBBesyL6Ni7Uq7dmO8ob1ctOzwajIpwyvEt8GC+nK3/USOZTwnGtYUlPQJxnY2Z7JH3vYERbqYO8kZTwULKQwul/AmNi1nqaj9aQiMWV4RyI2mSXKRpUUeTFOweNMbpUPO/h7ql4J/JAFinjV+zza/oSMCzJqc6e+0NgmZ5pXnj3ao5jorQlSUillniWNIi7XlhW3ZnN1gLwx6075ttF+N39gCYUywh7dghD4uhbb7eD07Y8Nd+sWgm5hW5KksQ7JeQoicWKcA5eBl7xzD1wg8dVhqD94ftt1So+NJpUfHWtb+8hQ0AXQjUb/9+HMcEhapCDau1YPgnbcX5cOULkRIoYrVIQ9amwlrtjoJ9yr0gA4qhWKYVqGcp0Xhq9DxQEEA2TobOCisrixU1EAJlpYBxQQ4J7OauJBG9UjQfQqm0YwPsQlSolfxN65CwNKm96LwU1kcf2qQXLzoVHRcaIIrrU/TuVheV2ldXuAu3nLirQsB2/55fzraO6/F6Gd0KK9C99OJnC6pdRu9w8ZDa03R3urccElN2t5Z25NNhXaHiZyC0RrwRZnBO/tDjzEl7eNg7Y0yb69snLHT5qRDvG9i4ZiEi4o0yV+FIuhxyKiORUZTGYbkoQPYOOHTAOjU+Ygybq1Ft0ky2R87CMFXE/kYAV5nREOhL6OEQZVE3aEiiNnCaPWrBe4Wcxw1GDc2zYbgu2uSyco0Z3pXAdMBBknPACkAgAfW1QWQujIvx21v4ALF34e+7TB/yBeO24NWIFK7tjO+wllhKm/gxSGaVg36gwFz15IhlD5X+SO/9LCS3viha0/WX+LSdp2Ra7vCNAE4tTRMI+DRtDptYEXQJE/IltbF52gBxrlXYkLSUtnkAe20c4A+LhFeOB+riJWY3Q92tu503AP/pzt2eiL0EKEAUHpMIbpamSOQCvnQGAUZXbfBuYUHl0Iax+8OyazpVoBsL9mgwQVvDiaYsepOE+S0EOuaKCuOqcg/l+Gz11JfCa2NcR4jBoJwJVh0Y90FGXwKr3sU1JcQGIa5bQI0bbPTG3Q+RycFdQxjb1DENJVkmrz9zEUvOTgsmOLPVF74gfL+dBSbn1J60LTH7RcTVFh42UULVqKqIXAMeDUZKst4uC2KGtPBM4gUE0RkgVBPEXmzFB5eHwdl1qHpnETh6Xzfm6xXWLFlvq6DBQ0zwIOLT2kAXeUujlxgz0UdbjkaV5UFXWZ/bJxunco8HEsZ7bCu4sIU5+B3A4accFV3R5M9PNoLftEkdGEZ3aUeoxqjChHRk5xJu5yQthCYXZtBpNJEsrQCXPp4ewOGVFZAgUFkAjKAX2sJGCXNquTQ3d58/ssFInWQ5xGAciN5HgwbtM2F52kOIVUGcQSQfhw/+Qk7NV5nWZ7fTZV5s/HSZ+meilHB31uayMo7CT/4u7uVwF/ru6LG38UdL/BnQV/n7yYXZ+P81tm5GYeDF8Hi5/L49fbmX/DRp8znNrjkdWmMg9/hMl0bz+fm5YBxThm/Bavx234pTFZOwSc05YCM5GIwGOpHld0sXaruQKPIfDYtIZ1ZeTo4GihCsId4sJMh1A3GRk1GRtnxmXRLDKKCsSZTR17sUkTlQ/RdnwAnut9whFe5MrgzoWjCpXP3h61mkwMbX5e65WSXnMA35dO5N1FSzT/Y8cnkYnRCYcBU8dW4B/2rNSJ/IuHiu3wXJEWjoBqLlcGaKTFUV6goZXTRXwU9ON5CFmirNB76Kua6iyz2JlxtMivWu79cT55UOaZAvB3PTp5kNQZT/kwFP9TxnOQp7H3EDKzF+gr+WyTSEdwcN29dE6ysceeKyf1x0xFRmwceugQjdFeJc4k+kxx2iE+rxIEKjlFVuJBKwF/sgBFO9tC4zjWvSpfh3Rx6ai1y/XJeS8TKrwqHqBM0fkgnij0il4gnPe7MFmjB0HX7My8LtG32NvVwmtUhkosC22H0PR5VxL0uPnu7Qw128aGZ4qCZStUhrqGc7s6i8N3JhLIPriw5uHwjRacO2yuAZH8lPeoerOzthgDwfYG1ScXcQ9VBE7soFUnE58G0ZxNxTJQjvppHRc72j5whovQqg7vPKrnQHKn0qLTcVq0w9RH4wlU51xmWAoufwYLRJGNZYkYpGButWgE8EsVMuuBTZBWOfWNjAW0/Yn5UIvODqWurcKpYq7LWI93tlYGJJ9CrFO5nQHfvEuVeoIZqrxpEVA04QSi/0rcJwma0S2wRdmSoSvnKj3B1AO/inTJMJNnb1ccdtBhxfK6ZkQByskAHtJn5PLah0yYFblVlwOg44lXXfG8zTfvexm8uv2m8TLWwPbJxACVJQP6a3fP+CSR9pd7FJRWsg5k6Fj/GIzwxmjOXt7yusRLjzzQmvET1oDrourfh3aV2CpN0udAb1ScDcstpD3H08URB5XrcB7TyGwCsZfcx4Sw/z7FoZVnnpQ8v+IhRW8Glru+x/odJVHiyi5Y9eAYBZB1u6KO57CdKLYbJBtvuZll5oUmC2On2pxyPU0jl7Tpq9ZhTYBUZtd0Fm4xDuCKVLBzbtC1ellO4ybXru26S7TBV6BQV9tWeMYlOPQR5Jx1cXBE/AlQTAvyyiA2W4CtGg98p9GZTO36Ticp+x/qmcswQBrSiziQvEPAHY13C/Cey2ZjLtArbOoC//mUZVTSOpahZOzBK6Y8dvfwAIlVWMXz1YRTvndXMivGu/bcIhMXUz8Fd9NKyBH9Nxj0Ayg8UqpzZa/psOzf91OnKLw9Mqwt2o9ROlxX5KcDMsCOhCCdSuB+arWNUUZmoMcIPCFz2steCzYs9krve9Xc5McWABAX6wVZUrEVg10gk1pqBrcbh5GjYyPKzsV+XfgcOGRHlcJq1ySSQYrZRTua1xATTiGq00jahDSLPsBwfasPJmLQL3R+2hBahVwsELbN4I/ClnJEmXnRMk63qRp9llbIgfaF6l1ZeoLQmB/zkXsqJdSPROxcBxekIYiITz4VEpDGHykSGl+dk6M4gzpuYHCoIbotw3nSfe1VRItib8MlZrbD5qnG+O2bsS2xlD2ipnFhLAah/oydjj4BCPE4p0Y/6Q3FzvX4RSvdqF34tIlqYrNA3zFqVC5YW7Jxf8TKH5IjjR/s0+cMpdmqYG8zckGdwCTLtaSZispxJLJ0EGgH6zVRIEW1DU73F8/Uo58qy+pu95EXpGqqKKCZ2XlztzfnX/QG7fRn326NiRllIidmYYN1oogFutpwpZ0z2TI09v8bVxDXmWcrlLCr1BJWsRJkoKv9sTPuE97KPl4PaH7ALOnOgTkEMkwbEixG7miCuv07ZSS4zugL+dih5S/6z3ZgSmIskY00xGIcVdUjJNl7oRtW2OVhEePlkh7AtRyeHS9X1o5LH5FYdNNMd5XhwOu/aS4C9ut4ojj3AtclD6BjmycrD1QXPK6bP6JW5FwB53SFKHI2KmrthXDP4L7q0/sHrz9AdSK0vO2YrDGb6Wb+VtxiE6CNQanGZSmQSC5Xxp86PpN0eMI+e6ew7HkRjlmiNXPIKQ4CAadPvY2bxO8AqPq8pnU+8GopVCHOnf7TA+oIQxjJoLGeChAr1b51nVPBxB8Fg0piei88q2jj5Gq61cpwdLC5kB3MIZXjtb/91lsnsroQfosKP8FPqz/DzbQE/i7sx6UuJx1yCvS8DzkQtvSyx5uQP3emIW6eLdC4Eogs8uO6Oa5KBHLN6D3kXvqZMjG0JB3fP5i3i6TsoC9cgrVtjLWp1oZ1qUOzJhHi33MvY7O1ryb2ttziDGc2G2DCs7VGcO8rZm5BPl+5WV9sHBpMaCVgSfZsGW0RYePTpS8AjdX/Gi1TOLPvzfG7dn/HavLozu+5fTpXeubhe94cDiWBpJMvfhnV/3QYwvdhZPeC8zp/RGx3+YkHK/ZxmcZV3GF6z8f6Ddoj44RnmiKuzw+vuBjj1itobSmpx4BV8zi4SPt8UmAPOzwiX83ZV4Csy47lGFMWdcJ0X/Dt4wvEp/KvuCk9W1Z0ePsXe8qrIeC7TSoYim9Gawau5rRmMZdojze7M4PXcyhP2RmTm5V5KunQmSqd6Hkb+tSpA/d4czUdXi/qup+wA9TBQXer0QFiALNuK/kqDtkw6T4tpXoIkgFSO81604mWFCbZgq/FeZYZZz2BstIEDYsGKzaVLPdDe2DBcfnqKerMsx2jfn6lfcfhjr+0AJi5Hmx1cvpoSKon72yIKka28119d9LP2PYlu5dhiAzhB2Xi8UqBpCjaALykrzI9Uzsr/0w4WuF9X9s13iqbpjyH0AyFBXayPZ1JkSMEleMI3IikejNJBqBHSiZcnIjlDepm2P12LtYVEZfOWml1SKhmWvvyZXleA16nbP+g9aCi9V3FNQ3nATW9FdJZyc+/6KZhi4pu5mTLdaxiwEbub6M/6+L1CsXqkQPweTD8zb/8HdxGsyQ0KZW5kc3RyZWFtDWVuZG9iag0yMCAwIG9iag08PC9Db250ZW50cyAyMSAwIFIvQ3JvcEJveFswIDAgNjEyIDc5Ml0vR3JvdXA8PC9DUy9EZXZpY2VSR0IvUy9UcmFuc3BhcmVuY3kvVHlwZS9Hcm91cD4+L01lZGlhQm94WzAgMCA2MTIgNzkyXS9QYXJlbnQgOTg1IDAgUi9SZXNvdXJjZXM8PC9FeHRHU3RhdGU8PC9HUzcgMTAyOSAwIFIvR1M3NyA4MSAwIFI+Pi9Gb250PDwvRjEgMTAzMiAwIFIvRjIgMTAzNSAwIFIvRjQgNzkgMCBSPj4vUHJvY1NldFsvUERGL1RleHQvSW1hZ2VCL0ltYWdlQy9JbWFnZUldPj4vUm90YXRlIDAvU3RydWN0UGFyZW50cyAzNy9UYWJzL1MvVHlwZS9QYWdlPj4NZW5kb2JqDTIxIDAgb2JqDTw8L0ZpbHRlci9GbGF0ZURlY29kZS9MZW5ndGggNDc0Nj4+c3RyZWFtDQp4nK1cWY/bSJJ+N+D/wEdpYbGZmTyBhoGx+4AX6JnZtvupZx9YFF2l3SpRI0rt8f76jYi8SQVF9y4aaFepMiMzI+P44kgl3/09+f777355/+GHJHv7Nnn3w/vk3afXr777SSRCpFmefPr8+pVIMvhPJJVMM5knVdakdfLpBYb9/LFKHsfXr7LkUf9mf/359avfN79ui03/vC037eUwbNXmOCb7/tRu8815u1ObC/zlBX/oj1uRw6+7fJPCZwn+8Df44Yhzv26F0B/te6AxHoDo43ZXb47tVulJ/R5+oiH4xyP+hj/8gTPxh/0VPmmfccBIw9pzvxWZntJeLZmnAbdBW8NZ/4PTPWkaMiQPvdvPeNoKtRn+GzfTwy9wEPyACIzDETerx5abz9sdkB7cn5Ptfyaf/v31qx+B18hvy+FCqLSWAYeTXQa3oKrkU/f75t3H37h5qkxVPZ1XNoLmpdxy5kLLpkqFmZfRjN+Qj8j9fhyTlpktRJ7WZTj7982RGyuztKnjsdyuhMxTEQ8lxpKsnHBXw1f8ve85ApVIS7lysSpPqzwei7evBYVusU8GlJbP+IEXhSeSRtpYJJ3ilngKM5ME4oS6AFIDNG+Jze19KthnU8T7JGpv3LZaZM0z7J07a55laanmZz3i+v/ETV8PQMJoABykHzlKuUhztY7DeZ7PxhIvaZ3hZdvEXCVeWctgdbm9J8I1LFIa6jT1Ol62tab80Fsl3sOxKr1w313wYkSo3foyGUEpaxKUcCFSE2QZmZr+PB4uX+1x5saPISzLIq2LmHDKjq1nY8MNJz/+8j5JAqMuAqM+ZRloSb2KiIw8g+Q9Q1k0qSy9ASqyxhoujq1NnaosnqlN0F+Bf6w2CNGkZRnO+n2zY82JQtsYjf0BiB9IITu4GvIMwwh+6Xq2Cg1S+JetLDeP5x6l56U/XqYXeNtJyrxMZRMvxx1e5k2ai3XHkIVKM7GSblGmQsVjv7AipdJmMpZs2xH/ZwQbGFJuuuEFNKvYXI9GKbsWmXWxjle7PBL+L2g98DOt1An8U22enHHZO6t5Qit53laeSj8mx74Dv0OqSh+3F+Oul00AML7IzQm8iU7soqSMfUtWe2rRx/7orLfbiT47aw/qKi3qcNWpr2ZvB5w8SkgwU4s82WKECiqACmTMbjD6DSElZoUKYEQTc6RNRrCHmp84n+6gPe/p/EeyUJzryatUqpgaJ6WqyMhNhWP3eO9jh55pGK9bc64ecAXcAemXkA4IalhIm/rHBj9DO4Dq+hdQz39sQVLob8bEa7aUkZlfFhIF0m43FmBJnLpPHr5qOSsn8qN/8+KbgNiCbBgUC38jkOqw6wdOZBrtQsI9kO8lQRzO4Dr0bRuPkcCFzUR3H+5pSOhOS4tGvlHRYHLESKsODwSvkueD9cNOlW8uP2PVcLIWYrx3H1KkUoaCYp3z81e3d88DsAQgsNWN1S3CIh36YyCrblXYYfjTefgvtGRA3mID4ro+9NWGFyQN4+jAQbi+8eVP5oCnN5aQVqopQzTmKDVUm6uAv4ApWFnmWlYjwDWKjcyGk/2BsjsJhZJ2TyygzXW9E/AIxAZ8o4Dm2QGamJixTDfF9G/O6hPz6HgciFFgHBCGhodYxB+KBzFFU6TNGhr5WgxT1CrN7bY+IUOeDme6Rw7BNGmRTeaxWCRTKO7R2L9vMSA1ZkQahi+jn6KA4G7ligXYnDoeewv94EFBMkHYe0Q/aG9V9SfQTw2hVxMvx3opQLG1WHcMWdeIlNbRbURaqHjsB/JyzqKQOg4vvRdubwGNroxvAo0E62JstE8cGLd2RaRShuCna4/OHK3R5qLK0srs02IsnRLpSAPfWL8ydUNLxp3uM3CV9Ltzldr83Aj7fDyrF2tdZmbpFpWKDhFF6wDi7oTrSom0KiIKJk1z4RZVhYynrMVeqqoxGA0maugVBu6xDUdungl2lMswCeNcJaJjcNKc53WaxTzjQNId0SkqTKsYR/DoppHSTlJrI55gjqlGAlWp8/2/WunpyL/htgwsc+mzwWEWPrCB/TXx9lZK71dWqzOMUyKSvAXIIfiMx0ZnnmPIXW4TdajlXxw4DqFgkO0hQE7ighvn+c0AFS77l2OKJNj2N6T/qkgajFjfE5+8wNBYM+hnwneU8Dq3z1sjDu9RIK+EeXpyFpybyTEaigiykVNRzcbOE6TWIBEmOZBN/ILGJARb7UnjHqFzX2zWpCpIGrnNzcBCsQA4lMTMwwoipSGSQShWY34ctL2ogUImU1EkeUWRkijTrE7O/etXn//tBpEqgi15AhLCwJasSKU2JvB5qgBlZGkOnv/8OP3kV0zOf5/BrLcL26+nK898fY35o2hlolq+3RXhv/XbHP5R6u2uxH+rt2WtF5f4uyzMsJ9oKH6UqaV9NXc5IgpB8hXvS9VLVEV297iiFHjzAdlQO3GFEo9wb/9C3D9A1SByCVfK7Bpykba8fwowoyqfnUJitE4rgJ29dwJ19wQyy1Ipbp+gWqSd3z2BhLihUrMTmFwjnuDdqnso7p9CVmQ3bpxCvl+kXd4/BYAedFETIRVvC80joQLdKfSn+o/wodWkpS1U04BnfrxaYpYo3MLcov3z9av/gB9DyvXaQmFeF2jitE16dGXB5YR1szZQyyuVqiLw7sMFI5dSRy7kJn46U5hzfERMk7wzWU3C8uhT0D2vCWoEgsYyXpBPC4rZWDY2A/6Av19Jt56N/YCQ9NJTdHrsA6SOHrLr6JORzcBg3aGpYoo+M8jD/QrhfjRLp6cop6JrOi5B7HFWe7hTnALrmVZNSDgqIRy48okq67SI5y1jH1VBuCHiE9j0CVWLKRfIIXcs0Kp1V5aDb2+KCYNHhwUHm6QaV1agEDHIiWhRIEtTrxgqBkjdZa/u36lVqJLKg+ZOX04c1sOUSzYZ7kI8pXGvwXMuueZqBjcqZbPEmy9p6rTZk+VUew6ygm13OXhw6NOwQUHUpOS4GBIUvYqPQbC+a4mVL4dukoEkBNxqjFrBtpLTlf5ABV0dHLAF00Zi4idajIOrOTB4Ona5PpfxeNWEmmuoiNWWVxUYRIeZlc86LdhihoFsLtiAYhJQPuvkBF7Mg64PwY/PdsIFOTkN/hh7DDYIbWy4DdZuNoi647GsPYawUa0lWyFEi8ZiZIlS+mxP/k31HCPTYU7Glapt0j0om7sUy7xaoW9E18xoMKmVzv2U83yzzvV3w3F01s+u6toWrrpPoQti5WVTIiXaWM2XqzNKh5A7sKLJq4ncZVlegvPi5ry6j/0p1L72gsm7wvcvTCNIns8cHzmH12DJPTpROytNwFVRm8KDsVR8ritHsBVRYw2UAlfbxGPHweWGuj61d4h9CCMYVbKo8yumtNUk9xe3VjnOhJK0fMNZkzY28+46T/pHrD/FdQOSqOMFDb6tuQT5I5tLMSKBVoQyKiRwtC0zP3FtWmfggZA6+/K0jFUURgrRVnGuTdC43dHi/QtglNzL5/1uLVXmdEEh/akqMjMB+dVVPPOGxjL+QWbkuMLJqU1gfeImKYV+IJo0KZvdv6g7MqEaElgDqZwh4ZuaBIQe1WQea3Eh7KvLeGx4Rf7GKi0arYUc1Mhni1XLsH3dTmrKdUVjfcvYolkTUQeZ270WSi3QS8A7L+JVWy/Mk+ZF0zehARKbRcZqvZrQfHFlAEsXVJBQ63jtnrZh/pOQHiWuaet+3Wdrazrf2masMPh9z5qggYRtNSsk+H+57masHMIFlTaidUna1rmh4CICB7M6P22NpoGyBzyPZBpimLuE4L8s4n2y9w4eo6risR5Xh9wXM/bfbEe8uivpR7ZEC9ZCNOs2qLD3VMRjf9mKGotlHgYFLvpmAVmz7pg84BzQiAcn2RQ5mgYNGPgtvtvKA/5b3TDQTHyTUUE3mvXjFiEVLN+fT2d7qKAegKH4p+Qjku2u54PtS/HCgqUHjWCw1DtpfOa7uMB9RftgU9xFMxu7jPYlHzMoIJavo6LWxgxY9K9t1IrMoNv7st1JIxy6DI3N4XsT1JnEDWuG8xzD4YjwR5g+fAb5uqAAfiF5w2bvVVFFg9W4iByP/tV0KB9TUKCwiixmTYsJXQPt4EgjA+3uFmirKi1FTFWXvC9gKfiSjgLnXDbrdq7QOU/W0DV2r/e0SWoRadEw/H9EMzaxQNBzHJPx1Hege2XkYiw2Nbq4bCnA2ArlvWvoBO88DIAb2Q/2s3FwlmHmYbRH/oBAebH56+NXRLmj9liOQT6vY5wAcyGiwmppdB5tw3S68OScgDZkuH2yYegriDyqUt9d56iCsWl51MLHgFDsFYg3xSZBaq034Vg2MYYWe3J5vzn7rDHovYsHlJGLEAK1/t7oXnVzE70+aMkX7VtKWbTGKQkf3urOuv+rePs81oOBeUbko4YOO6bTYL7Dy9FvC27Xrkt+rx5VmJczu0Jv6Tr2rrnlVjMMdysVAfaQs1fqlTm64vm9W9FmZeq4X6hhge3GKqcz+ZBCUvgRjqV6N8r0V9fh6bpEn+IuScpIUk36RqPNzjcAWaxpMJd78dFNwSiJmO69TvbDFzRkR1yXmkJI6Ih7FGPfukkWzdU1Jh1Ynszdes6DA9mUWNpbQ6VYCw4wUC9F4MPBiiC2PT5aSEVvxpooU2hb5XT/XPvS0+eYBVnVqCZzNJDRyqwHlTXW6qKxbKOahvbr6GpoH439plSOblvfJ+3RG+WlVvZTSzKoeZVvIvNYxvHd6JMyThHca5w1KUBZYeODbWtzjeZkyuhUD70Jq8a4wU1Xk1BLyO0evQJ5X074xegB/cGdZJ/gEsItYd2XWSRUmn9NmoOpv3okJRzO+6AKMUkz6CJBp7tiYpMwP17kshfC/hX1GVnUqbgVxnwbSJq1bNMFU6qNZnU38tI+vUHS5UWC5O6EL6m4TqwGIW20dR5ESgSc0VgS0SNHXUnqCYtmsC8TQOFRMf3YJCgvXoaFSLhq4mk0g11HVWkhoglYxxS1pGk9f5iCcoLzlVizDiPrBd7ODXK5YNbzAi9qDZVZZwFr1jHnaE2AFdHz0SZJVFApal0ISFJGfdfn9jhulS7Wa1OVbHPdaf7ZvgNBCNpepi9UOZNPpetoV7xpzjDbFo3lTT51G66kW83GEuZ22kjGY9B5O+y7tied5GJPZ53bozoIl54WmOuN1vIYz7f7jn3ragqLdggTz2UVEwyTOwgJqXuZK2+Rh7HWvL2HySUsJ200+XS1LZatrVUYPIVO4orH6nqWoiizVMQEzTsTF9ntTUaTC+MbbJaIKHheOp87d7lnem8SVo6JzbwNzBELROtof6M9xuj9MnHedn/4Pm3HcZ8GfPCHDBxi8EoEk7vDi29tN77NNXTY50LL15VVaGCn+XALT315yPRqWkl+tzVIZFrB652rOpt7F6YjQI/08AVRxAQSkJR4VLRCXfBtbd7Ex5h4fh1EHceDDa2Yiz6jmPORkaqoFjNj2GKS1IZvbXcmKbBfX5DA7VpvvLeQymMXjN2CK1+8Qax/NzaAniLPjiyUji99tDJ747nY4IwP86tonZUNzroyH85b7vExWbfoQEF/s7tVryMr+5xljb48JrxUfpyONcmi/khyfNWJMPvUIkBs09iyNbn0GP+7b7gYyHXi6zg2n4LJ5Ibf+NzN1zxYADCTriOyuptPlA1+80UQAl4uur6v88DCVGUxPjolP/7L2DtECT5dRfdqGrl2VH2ad+Qw2CCjZrhoF3yatkH/F41lsYEgTLuOrihmY0NssKMqmXumZFsNyNQ+vWAtQQahyLR2q+0hh1lrbDFYtUuVC+yAi8Z2QfTgGtJi1x+2t8U5MHIBcL14g5z+54XAnvlVG8wLarGIxppwyFqt4YwmrJyZsHsFbgFKxL5nuf0oOAyf3POSB2w02JuGPYuHKHPkvnRlhTVFLAnAP9qUy/GW6PLGfpub+DBO7eJ3e3Suk2R9anehWpVnCuOeaDf8F5HQC9BoLNk/94U5zKPWSeA62PfiGhwh7+76OHyl5V5McWMhosonY8dx6A7uCfJOLXzHgQ/4jWIQmO+MI2e/jUdK6jSKVrX6b4XkzxuAO026e48gOa7YWwv3x99wgw/0orEO4ug0z7kDiEO3rmFb8LhKZ7XoOxr8jetHeMuXq4R/nGMPTMBsclr+rfdIOjCtuvi8j8GbDo9S9sYPdN9gMIaKvwsLLoN+Ow7C8+BwpJfwKFXTnoJpOiS81Rr3MLhC1WL4VkqCACGTjL1weSPGaCxzXTT4HDlw3X/GtASwJuxY3uXB290/Wyr7YaFsiZ48PAC7NTYNU1JUHBFZfs6+0K4rQMdUzlH5Xz0qf1kNCmVuZHN0cmVhbQ1lbmRvYmoNMjIgMCBvYmoNPDwvQ29udGVudHMgMjMgMCBSL0Nyb3BCb3hbMCAwIDYxMiA3OTJdL0dyb3VwPDwvQ1MvRGV2aWNlUkdCL1MvVHJhbnNwYXJlbmN5L1R5cGUvR3JvdXA+Pi9NZWRpYUJveFswIDAgNjEyIDc5Ml0vUGFyZW50IDk4NSAwIFIvUmVzb3VyY2VzPDwvRXh0R1N0YXRlPDwvR1M3IDEwMjkgMCBSL0dTNzcgODEgMCBSPj4vRm9udDw8L0YxIDEwMzIgMCBSL0YyIDEwMzUgMCBSL0Y0IDc5IDAgUj4+L1Byb2NTZXRbL1BERi9UZXh0L0ltYWdlQi9JbWFnZUMvSW1hZ2VJXT4+L1JvdGF0ZSAwL1N0cnVjdFBhcmVudHMgMzgvVGFicy9TL1R5cGUvUGFnZT4+DWVuZG9iag0yMyAwIG9iag08PC9GaWx0ZXIvRmxhdGVEZWNvZGUvTGVuZ3RoIDQ1NDc+PnN0cmVhbQ0KeJytXNuO20YSfTfgf+CjtIho9oU3IBjAduxFFvAma0+wD84+cCjao2RGkkXJweTrt6r6TrIpOgiCWCOpu7q7urvqVNWhkhc/J99//+Ld6x9/SLKbm+TVD6+TV7fPn714yxPG0kwmt5+eP2NJBv+xpORpxmVSZnVa8+T2Edr980OZfO6fP8uSz+qdefvP588+rn5cb+Rq/+lwWterx+a8LlY7/OSwX+erZP2/5PZfz5+9geFwSDMIE3laBoN8XH1Yy1XXrsXqsmZiddrB2/N6I1ZPay5AEIh8v97kq+4IXxxO9FU/EP/iLZtYEeciLUU4WGxinBejtptYW5GlMl8oV4g0L8O2L2EhD6CkB1IUrO/Sd2smVydaGn2yg6/2qA56R190LTXCb45n+LhcHbDBJ2wQ9oGPGKoK9wV7Nvjh2TSB/dFimzv463BZ45eF+qhfMwaKh3966tA9wsfF6it+cnmAVvvIOmUl07IK19mdmrsd9MF14sh2Cl0fU5c+hEVdpqzSYmgNF5hPBXMszOrorOA3f6xZvmpOW5o/DXGPg9JKZvRSrprz7gBr3ydnq0xPBik7uquyTDMWTvMN7Or+DN0yNa/jaYfbqrf4R5jSbfKhgwHby2l3foJJ0Bc/rOlowy7hvGhsWnC3xwmcY+pmIhV5OIHvzCaSRkgJ7X3yB65rhxcoOHLbbq3PRHd6xG9JSx0djfmtgY2WhR5SjdQYUepUtUavuz5pjke7UQdcJf2FYzW4n11KB/kXeI+6EvYKFGbX7dEl2fuDUgq9L/S92K6VRHVi9QAwr7uLXWLSP8Fo+kijSJJOIr2j3Zn50cXYaXXZk/t05ZbpZeN3aWzbapkWPNShr+/kzbvXSeKZbeaZ7eFGlCytFgnhWkiWVnWFprzM0rwCCZKlvEgkvK3zhBVpViWn7vmzT/+YECICByITJiMOpJAyFepMwuep4Bz+lWAbTp+Hn7xHP/J9lvHqZmb6cjjyyNBXDEYMRkaporiR+FLeFBUOIm94ga/5zSbH17fw/2tsBq+vbuir1zcb6sJuqMVL9TYTc9PLryqG5VUqRrNjc0KLq2tmRYXiBlJBk3rNTODrS/ifq/WKXC3qDb3Mr6m8uibOYSPL0fDFnNTq6qK0Zx2qigfbYnZHLRWGzL0V2y0c9JmdWD0ER6PligygRLjc8Z378vzZf+BP//qGsGsKpJhbw/M0K/St+Wwx1rxxYEtBXcE43Hg979cKBJC5lyuw1ujhNWpDk/ZyLcoV2O18dTp8RWvWPEThXFWgBQnEK7D2BURfdicyuNtlaE3IlJWhrDiqKkdto2hNot1bKBf2F/26a5tsMpgonPTb9uPq1Ydfoj2LGnGe3zOjPu3h8QjAlhtnC+5CQTzyHMqrWV9M/pS++B22IvM8YfNk8cldZwBcS6Blj4Cua88dQKBSyTkk4O4cFiKnNtwFM/OcoTdYpsscboYImx4b8pp64CeFumYRRF7XGAOo7qQewvSe/7fQbaGONhoP7tGNP9neDbpoAwGsdFTpEoiXi5SJcLIa4tGpdriGsEeHGv/bQV4NbjKcQmy6ksOe1GHbe7q8fbLtBgp+NNMmrW4HyLcJMJZR1VVgmFdwJ71tvcNATg0wDb96B1YN1rLw1J1xmmaCJz1T3Y4PFGkCgsRz33YG4WqUdh/d0JpjhOdNc+ndFqxKJQt6qrvdd+3Fx7T+FbBhG87uy0UDSvXRI+67tgh02FOj7fd4UPBGPcT2OecpF6GyY7dV5jkCu6CtjcHU+QPF7vcUpbRhgNgvucilTHMj+C68oF3nQit1Y5PDyeJ4GtyFcF2yi8WV6GHA4wZDxdbLKgg+B23vEZNjfB0/v5gmwJvuui02+rJKKxb0NEbfnvKji0I8E4Qb/7Tm3IbZyi0UYbCrIh4vPL/TJgu79Ofm7mHN1F3o79VFu+wfKL6+FmDnBQQPJk5XiRwvpgkNRSx9oPI23gVgoxtAoSGty483TcTkLJA6J8bymFzEpb1fK3sdOjoVZ/Xu4gemQ2vMHLXfYpcjA7fHQkV02PXYqFxMudqi7/wTF9PpCYZWaS4KvKZ/WafcDHvFjAzSPH1H9zNIqHxVk9w2Z7thsRCU1Xmah+PPg0weD0FzUYCsJULEUqSaw2Wsay3zZzxhp54U2sTWw3KMpYN+D1ZZhHXpLgLK6CyasB/vEfZS8vGstG8SmAszjFIgDg0GjxsLwMp12DaOWWvErMvkAlABzBq0RaDinOWBsCNY5Ih7y+AK5KGABbaoJUtA97fF4zeBGJTHK71jTK4A3fkjYShnG0+92RsLCObduTkvsCm8/CarXZdpmYU9Paj+N2DRwQrIA6mMbQgancTGKuL+YDPB2ORPZ08qZQNUKu2Rekb2swCXyfz1fSQASug01qcSBBX8Pqm9RXQPnUpo45sHndl9ihlYyUbTiCIVCdGvCNtGkS44XTaY6gFUXk6BzcdrjlDWVZobG7bY+SpAsbVR1iE52rzvoaXbBi642c+GQzrg9WawGHfkNd5Yv6c6wYuSk2oFewKZGitUAcxX4MTVABxiDx279jp3HXgkk/zFIMdL+VL+gDK0Xur+FIsuRYZANdiSa9tXEcRVbQ3Mw71y4XKAbiZd9Qf0v0yZqtD/xpwozyrMfgWjzztAGfeishQI6ZdIyZe6UVlkaWlm9m/cZmV9N0zZaKWU3pTaCDGQ16R/DOL7dofIAE7V4ejR3FEBd56HbaPIvqgwb75MbskwBA7aOn+oFppf84mY3pSDhSjjTlHnNvmK1Qv687B2ZQvnEn7f4Z34vN7YopX1IBELDC4fhvJGXByeloCARNBTWQNlznCdvTVioUlz+F75r87eGkpUqGII5ShoJePAdaogp+pQ89cWbHhmjvzhRDXGprVxxqXRxkn5F2N00D8/oCs6d98ZtB9kclQstIfI6EELsHec8gef9Pk3ZZ8D1cg6jEy1QrYu+dEkDztTFZr0686+49ya08mU0QaB3sWmptDWukDiadKaXlGcyNGpasXdGdQQA8e1SPNs0MuLuv4I4MjZ6rNzJeIpe06u3+38yQbzj8P8mjDprzjMzcV4ejpxEsu0srTIw04qeXEI9e7HTUvyWIKJtGCh4J/M3VVLpRgXD4w+TUr0Ld0N2uCW4NujjZ3JzeKS2okoemhSXd6mwlxeMJFoRRG0MWw770OKGU/EeVouk1Iu9kQMnLqR+VZXBJDZoZwRnKVKOZ0+eY+78+WibhlC3YWVA1bUaT0YKe4d+Kht1OuURVoUS+XWyH8I2jqeh2EB+DHTZL7NpD5HibSZ2A2BiD/sK+yGyZlfZog4ghdpLcKOZBl0entvTLCJeIxZNP4Ndo97s1ZeYmvNm7GzDn3pOA9FcS8/M7i05F6XVBEEhHHChKuH832nAs3I7mQZpjuCPhR83plkchu6mqZtye5TmoUaxcwRqxlSMALR0WnUWD4Jmk7FnDGVJwbFeCEK7VmLE7wgyu7AKSXktclwUwEvGwLwnQK7ZkxFoEEbFuTRtFtW7XCA5gxyhgqiMOHaVlUyLUq74L0538pxGGcShBwY36aBffXO1PG0++pSf1htjOqb4qRgfAVkegt0jp2uXz06P6i9hVWb8h2nA9XxSMC9VzMpNOHIV7DRL8WlNlReplcTPqKmTF7FV1U0PLu2Dfhq1DA8R67gckcQqNeLV/DfaJ4oNb2NMnGW+w5aytAS6NB4ksJzZ7Halv5yGtOgJIqPZVqJcBGqNtTsx9fWw4x7e4+GSrTaVVNuDJCPVUplVUJwE8wgmqQAqwDBzWi2fX+xmQMTo85vWk41QK94M4th6owAX9BLVS0xXjkdT8Zm9A7qD6qWarv8OqpXvTzj0Q1Kl/qO/roizR1IiD2R3V5HGxaHN2SQGkMLJKYVpSESPAhlACbLSYhPlYSj3azzuhiM9esa38YpWBluoq+geaRTxfGSkEQaXSKljnCwBCtSni/kYPFsKQlLsBpxwbeQsEQ5R5Hh7DoLC1Ykg6GJEvRKsXUML0ezkOYHm6o5sKxMJR+Kn+cx8eusNYb0h9GsxbzY65Q0xjMyAANlyFmx+dSyeZmWo+lpDpvleb2elTsF+RnEXgBuv02d13lhDKsR37ru68QwVnAkOw7FKu6XealuNoXiepnXuUGvk744oEbAyP6g41s+Jn2JxaQvAQNk+beRvsRi0hcHdyVN8uq/OswvVF7vbEz4FOmLUkGW+QV4nlgJf4HRBR/JOpxHNKUN6ofgO2gbrY6xKuVsoVwOAZII274y5Yxh5iqafeE5GfpASoy1o5PzQVufhWWB54A4FQvwcuSVLVqryKq0GOhb5cS9/GTjrRawL/j4Afi1SaCthX0uu+LxWggmttH6nJTkYb3JLM1nyjLHiMrv6VU3wviUxSNccwtK6Xx0GGP0yVrOYnuz0Dgdh4F0Nhgknk4o0YYFbT06TklsHFMXNdjK1awn660uf2DZ/z1FNC0FeQ5cty6DOZ3wY0EFRweOjQXLAxLCAgKdLCh7Eix3+hkJU5LQkd61DQVXkJmUxYiDErInYpQBSRvhCwowrhwgSlryuzWrVKTQfEaj6MfrcdtTsXCcSNxV+Mlcm3bepvqZFxMBCx+3j/idM9GEKIntEkwlNED6uZwdkeoQkROK3y5nvCwIZjDfK+3w+oyh4O3ASFnqjzFYmuTp7kWv/qY+Lc3ts41XcWp0kxuTfSUSj5koXBWjfBfOqrBxwjDvTX7A3TCTwtCK9woXNDQ0NNdEBZZ2x1THnp42MYGnXdCCnBcXBR4opb8gETfQgM3fozFAM018SXuZQfWo+d9U7oSZZGQfL3cS3ToYfh6kzJCGOAegNZUpG0tZzBpCpFG4tCsvwETC/ptkgH2MEI+44fqciPcOK6+/vcoJlpwX4ahxinw2ahsnMAokMC6UW4za3t6vveRTLI3BGccNWDQjznIyYX7bScb3EguBSY9Rls9V48bl1MhTYC6FRLfcEeD2wQUIM7pqdrHEjsSHLxZpBJNAZaB3wjUMSYSAUe4Ol300h6VPK6srfJgkYB7F6gLqvgZ1OlrrLnYsZJWKYIiPKr+ifJYmTd5TEtTKX0KH5zlW3QK5llSUfJjhpoHzD3qFByDSryJKbtDP5fTeRfFvNpojWFhY99hjb6TOP8Y4qb1L/DY+DPB0NV3AbRLzsKXSeUDUHBBqr5V78ZJb6va0t6K/KVmb6kT6JFg4nsjOwekxhFl7Ih7RDg5oAi4dTKfEpelcUDBxx4bx1OhRC6M/R0Af5uENNc6Ng5YGgk+Y68VinUhsMq/LUjhaeNO2aGjCBwr6aDDDBNWPAhHHU2fxCz1E3YfKmE5vz4S0FQsHmIOVtRisRyXdg8dtfe6VUVTTO7JH+OSBOjW7tcnBxmaKPBWWh6PHbKXIeVqVA7VFvMeUC9A5fUIoAU8tuJHeEyQbr35F6eX+fO1UFJnjfz8Yq6uKRDGeGss4spGCrvHKI/3gQdDWrcHx8WhYZHA/GVrNrOsbBmpumz3m2xKzXheYXgimF6kX2AecVIy2cQ8A+ITVwa7+xQefIEypWTirOAEix4J+dDPGqHKGiofecxktXiym4uFPXhRG5k9ksh+e1lwrCKm1lzt1eKUCoq3S9IZ+XAOzEqdHGwd5pDxiFSU/H7D4dl78jCUoqwynFKenVqO2cb46x8zTMrmSIGXQFpkKhiE1fXw3/uNU5IlUgtIWkx3IU0/9LXmIpVD7oUjpXWB1zJMrm3lOqxnzmpXhcKCNqd4arKAfYPsunqcgTonfuVMMuCvsRVZQqcTv2Du+n3H1RmnBjyqgJ6aidOtZGsvJcCkHL9g835MFOrlsWjNLWUHuX+lNbjnPUSDB0euowPOAyDEZi6jdKwfxyM5LeyXbnTkAnR/Q4zOcCxiNWEYS43DgEAs5IOLgRdBNLSY2DEQd+BMHrj0cpKR3mTTlPk/fIZab4tWEPyjjs2zCLdyouuyhtT/qoe+LUZT6yQ97WbrkQuV3BSnUUdIPeRwbXaB12aX2cEHpVP52ydWtqQZP8G/s5NHdR31AKSno8ZQzb7xnOHB1SXXZiJT/A1oioUkNCmVuZHN0cmVhbQ1lbmRvYmoNMjQgMCBvYmoNPDwvQ29udGVudHMgMjUgMCBSL0Nyb3BCb3hbMCAwIDYxMiA3OTJdL0dyb3VwPDwvQ1MvRGV2aWNlUkdCL1MvVHJhbnNwYXJlbmN5L1R5cGUvR3JvdXA+Pi9NZWRpYUJveFswIDAgNjEyIDc5Ml0vUGFyZW50IDk4NSAwIFIvUmVzb3VyY2VzPDwvRm9udDw8L0YxIDEwMzIgMCBSL0YyIDEwMzUgMCBSL0Y0IDc5IDAgUi9GNiA2NSAwIFI+Pi9Qcm9jU2V0Wy9QREYvVGV4dC9JbWFnZUIvSW1hZ2VDL0ltYWdlSV0+Pi9Sb3RhdGUgMC9TdHJ1Y3RQYXJlbnRzIDM5L1RhYnMvUy9UeXBlL1BhZ2U+Pg1lbmRvYmoNMjUgMCBvYmoNPDwvRmlsdGVyL0ZsYXRlRGVjb2RlL0xlbmd0aCA0Nzg0Pj5zdHJlYW0NCnicrVxZk9u4EX53lf8DH6WUxSUI8Kq4VNkZ28km5ezhcfZhkwcOxRkpnhG1orQb59enu3FTBEW7Ui6PNBLQaDQa3V8fnOibH6LXr795f/vdmyhZr6ObN7fRzd3LF9+8SyPG4kREdw8vX7AogX8sKtI4SUVUJFVcpdHd88sXSfSIP/788sUvi7sl44vt7rhcicUm+qFe8sXxtFxli8/LlC8i/PjDUizaBr44H3f4O3zNna9/WmaLdrkqF7+e4R2NOLbP7X7JUjm0X/4ruvvryxdvgUXJJhthM814zLjL5i9A359px+YXY1fBsVVcZjPp5mlcFf7Yb2H3/ZIxudk6WpaLptuDNDa7ZY4bFLDnbEEf0ZAOJfqA7yIY8IiSqXHonn486mF107Twvre0T2Z2pClvWxo+zq0AiRWVy220SkCsvIjuml8WNx8+BmcWVeyJBD7FKQ2t/oyHdjjDyifgoz0uqyALSrfyqohZqQS2b2kmcP/7koFgjp9eLVe53GL7Gy7QHj8TTb3nLUrmiKtu5O7hswNp4rIgHj4bGRFv5/4Ep0C/921zpoHwcWsm44EQZSvcDpgpFvsIzg4YFIuGvm83+jh6WqOXnxop2PlIch/B8WfymxrH7PHQ22OE+5NK0eO4ocIbsZcliN0Tllxvr2QdGamZHWyvib4Usci/6PRh/SLxZ8rjt1L8FbX2bI7Fuc5KprHU7/EFWF7G7KtYYxWo9Ahnw2O3nPbt8TdQpjYC3gq8L0w4Q3YoS7qCWzlX3asOr3F99m6xo4+WCukXM9TUoQz0sUVd7c/IjmSsj3bGHLTGHDyYXxtz2Mps5BcX4dqxFywuc6VE6q6suOYucO55nCWDqSGryZIkTlN/rNRwut4NCuALb9BArzt0KKcIT+1w3HVLQbfdjqyPYDAFGkwYEZO8xlnlSRYnlc/qDVJAv/UR1gtO5EmcZ/7E+glW6rvoGa/0ucdtnLQpV2fbGn34DfemNY8MW3TEeRdaNzDuypw8w36l/qAM8ZP61D4tuVavaQUAtwZ3zLUiaKiftZ7ua22F2wiOTB+XNsmOydrThhrfk/WjpqhG7p5IpGO2O+BUyzQWzGc46KxLcuzeWMcTeFfP07fn0BkLMLmZT1Dubd/hts3hyoNozWckQ+Os+3NDOEme76iJNBpvrHkfB5jKAP2AB/CYco87evv+NoockMcckDfUAwG3ehaRVBFJ4rIqEQEWSZyVQIFlcSUAEyRxlYHtjtPo2L588fCHERrcQ5siYiKANnNWaScHn8ccbEkSi6KMjo/DT35CHPo6SdJyPcG9GK58ASBLFvPSWxmpcrbOkHhOLzxb8wJfb9cCX7h8KdaM46Db9Yp+T9Urm+IoGyLvC1kwkaE3cxi6PKFfX774Ed46dHOP7hhUVjLOqiouxAWin1SCYm64kJVFnGqr+AYh/kN9fjotlV/8Ae11d4JbSZEBvtkpf6asw9/RlJwI5+VqOIE/GrZBCDY0GIG4gJdxmvn8BPG7AB0o/LFBUyPIbcykW16MvSP73gYjiSJO5nINN48NuP6OTJRxP+0RrXRqzVVNEUjUUai2tS5JYmcENvfoydCKNdLcWdOmfUBPTqA+wjfJQttEB4gejh1+IxloLC+biZhEa08hrFV6MHDMhhe+e5EW9FQfDjtQJGt27z8bh7kh/oEU/CTsfX7SqCnWQpFCG3ip+7Nj51dqMo6WtFqKCyxirC2Ki3aE8ftTvW9aggKvDBVy8Q/Or5k8LUm0M664NmLzg0Sa348hg/tWjzkYVroTnZGJWWCJV3rTNk7cXzuUHIBO6kKGrVnr3Ls6lGvA7eGfkxHfpxBqhLg889dpEWn3BwKNVmhWL+vmtOsk86XG5u2+vgf78ESJBS0XcqvNUeYewPEfnHlKLRr0xk9LB7Lgmxb8sAJhiAYhYOh19EkKSEhULvF8eIJ1O6t1TfukSJK61TLU62aExJmoEEBLIZA0u3uF8mhf0WEL2iAwVgDuLsU9RCiheInFlb+WBESdc6sn2U15SibTJUExUd+c+14KImS2UjKK7kxKFZk42ByBAsr/XIRQWspjkfmkbuV9MZce6WxIzb0rBZc9QBPwgOA+zWAkAAFnNli/k2dN2S17MCYOHERA/1wGkzTJBemphE4+OIuwZVH6H8KYCbisfN66WmU53l459LxXNrTtexNacwd9bxGVuwGQMgwr0Lp2b+NnK6aDDCtye8vxO+9GRzpmmcx7YZBQZh67rpS+QEgc8ELKPUqx9n7/WDo612HeCHmUMfyx3TfojuHyykCRMhHGcfpudBfMBtHRuIvvCSF1TzhNyfbKkcHFKYuLa4tvxhOSlNIIXlDKWgREGJ33Sh8GJhmnfpVZjmo0UcrXwnCpPCQ8Msx7qVhjrpFWru+1juINDAVboqIAyZPUJEQuw8EWBm7pLCLVXJwtqhLvvCT587Y1+JkS8130sUeTGr2V3o+y7iBiRH3dUKsD+DlJET976wRvVpKhM/DGBvEzGJiqmEkX2CoHPPwM585V2oTSqCo1HM7NX/LWGAfh+gfMuUy7hhRiYDaPdXRNFffHkrVB5eZTSC9AryjRLc1bG1xYll2u3Zt77CFbiK9Sk46ubSZ9JBpoumf4WAcUc1L8oswwPRBK8dOa+o4rL2A4GCZVp4KbV9psTuE9mWc5bbuNNUa1wvm5BHTGUf+XTJvJUjohxXVPow/A3ftbTEqeQnGfSETMmD+DWDkcdwixMy2BfHEXfSBUfD7uTp9nHEDB0Vc5ATk61BqLdTp7ReHKKQQVU6z5eFSCqBIwYZ76Y0cR6r09UxVAbIY22w8iTTpUuoJcx25p+cX2gLMszrjPZDMOGE+7mjxF6EYSCJglGQ5xLR9IcYjQZNRWzAIgIi3jgs1bW3Awony4tgkjextHHk1S2Q9OdQVzWs/yJM6tQMFOnIxyEWFzQ23+1yb5CQR1R/LslAG3VgDT3edeZvwdxRnmmPvd8+4JhqpYq7bhu7rXxdi1DloLwmfWVEwVEoRISBFcAbzzChPPJomhUcu0KDFtxEechqEwmSMgfNOdvTS1tlmBi1tkWDjz1u0JWzUmzdKcnzH+lcE8Sa29LNDnY0AC5AJBmkv8dZIk72SuNOHrHF5u+HoWKClA1JXP6BsqgNQmbL1VoXKNeJYVzq1uascX/EjWB7WQkGgoNcGrNM4GKw6Pb3zfvMrojvr75hkllEUpU8eikmIQZZJkmfw8gd8zBu9z+p1bKfFivSpxtID/GX0j3il6ScJgzo2YJUdRYr00uKnLQkISBreCA8Bis6iw2eg2TdFmSZp/040ig9aSJ/QLK24SyHM2zoTAZKlHP+jORHExNlj3hHC9KmfSzcDX+0PfL1kpb5WNlIOmiWpJzv0mC9Ga4ttlNR4uAZoiXXGsRy3DaELPzyaqPLxyj7avpW9bmVU+ahNf27istcCpnswL6aPH7pLKNX4HqvjGyLuTjTNs9eN5x2EitJFwwvNBJDTraa4V7W29vLZVO5litZwEs9aUGrl0S+Nwc2PcY4O2rOttt8orjYX+jdHccM/EWe8f7Jy6MK+KmGuxS3R+Ronj6pvoQH1eVopGwtTBQPVUheg3QyE866Sp3j8323dFPbp/b++hYjyVbjz2W5O4/UlnYGW61ENaKmPd0Dl0vd9lRXhEboCgIWESpSSk7ErMqyE5V+n7azIvhQ3QvFYVXWXodBq5s+WGWn9mb/vkFjFsQ+H6+6TLlE/sc+xoQ7kSDHY59/cz7QnSsD/h+DqPCg+UpjE/h5BjTmmaXVSIQ7VpDr4jr/6PtWmWzS1OO0sT2XdEOncK1KoUreCFU4nOnAK1GpzwSa7yqwJhABwALw644skk2eLqZhkixQuyqZC1d7OJd5PLlNfL60WBvtpd5lLPLuvrrJpbYOdphqmzLyqwp7MbcjlL40LfDwRC4NDBDuwQFcDFJrsAN/nbJS8W+422ExCQIJCvwLZTcvW42e1lsDUvGUgY3ls6nAzkcVb4Y8PJwAJL2PPoMsL+3ti3utzXnCQq2i+dMouNveqdazPrpqEuMpn36F9pox/KQyEm4jaaozTUG+rXhEVMQdUUxPNRPzOoZTK3mEkwRzdzUU6dUBb6PdlYds2RwPEkOm2kSvyXnWgrWxrMh4nxXqJCmwGQAW9OGSdbA6gjwofMboscRkeYsdediTpEp53UjekoG/Q7HzUysLnJ7rS15E2ED6Ho2SntAoylysq2lZHbANDJiLUYP/3cKVNcEWpaFujUFKT4j007knwl4j20BsB0KLXeJDlG1I64rc3+lfANR7/jCnAv202k4+wuqvedWXh7JbGV5njvPLZvlsJpZ1y5DZYHVCxZsm5DeQGOnUKVTzI2yvA93Q3JXihNxS/mh0yBSIs4Y+5YbP5lvKRG3u4hmN3KMeviTpOtv8F1RIKpOI8nW+myXQZtFEy+FVlcjRA42bnBmlKFxVVvKuHlRqnFtEIWIi70NKem1Z/qe226+q1UTN0Usa2XYy3iT+q/ChkwTDwBUtfxg92JAZs2ChqtYtAmuuMRQxLZX32gYBUvhWpsXAk3LgkHoboxksp/B/xhCUzsQhVPnRTzdYHm8KozF6pLF4NN+5iGCgjGLPpKOLWSxoajMkFGk/EUDq0b5XUmwBkUV5XEmXpKQEUwoYoWdT143E9ji4k+0FRU2GVramtpKtmggojcxbBD/sKojPSIgbhSElywd4NVGTDgr0/bfozDCCDH1L035U/AyL0p/coC8amm9rY2FK6kJceY0V96oxHBWHPV5Crt5hxu40gysoDuUn8Mji3jivljgzlnQEHJQBTBhgGAwHxA13Hpyl/DNaMo8gJJmfSK482mrxWY5FIvJNW572sTXVpcJfvInQvTO6kYp9kg93oNJmrFVeEvfllsVTk0k0Nx010qkWSrDYNW74Gf9upRY0pDNl15hlxaN2U7Qp4pJ89kdzD/uSyGrdjuTPfJnHFLOn2GqcAmrYmmHm0NPMg2w3orsJcvPl12bET3rX1iLpgpslmigcANcqZs8e+majpIcY4X3oJVlTDuwAvoyinYSsKrmGX+2LASpJNjL437RCoF74TQVLCx2hZH4YrLO7YBjBnRkcnr77eszQio8i+74/QDv36MgIFQO5Gpxo40FFFh+HzqdwQurrinSS1nVWljyUBzQvjxIym+4LNsFV5Jb4Vg8aDg2GrkjI0wnsPzhzt86kLTSoiES3/aJPRlJbaMeSzJ2v9UZzaG6GU1mBUoTYRIZCU+MOWRCPrmnF2MndZ/HtZ/3PC8J2VSMTf9goeV63Z71WxKykFAVz3lTKnY72VAIROt7+UdQaeGkPyxpceDZ5WsqiQu/GWnH4P0hgZ1oSpikc4ji9mfbEBXtUTD5XTrL6ZPw3Od1s+6rR0Pxkf6pRbbLE+dz33TemN2prHWGejj8o3y6eBRHk2LqWpvNk8QD56+qnErn3rrIK6ZjjyxzerDyt18IKXtqWqPrInfVrUc6O2hNTs3W/8R1RHWNXmnD/2onjPVh9FGT62x0hTcDStlpjny2bS7U54LGTB1PBNfymoYGWKzqI5FKQSzUaZ0NlekKkqnndx9dOO5NpWn8GPzuGMnkVU3TnFOJ7RQmDoVlzkiaCzgGD5ykbmPNdYyyK1tE53TJEZ0gVAgnZILTHF4m3TKj/doGFQzAiYgzwdz4lJ4Flkemy0+5CoTbHYL3UHpWttH9o5dkznPTCPxV2ju4PB1n1zI6mCBxlvy3sTt2+jmA5D+6GvM5KMEOfWouuQuHi41DWXe46AU4+o2bOfC1Bb/nGulvn76wyZeZFePzfraUF8KZi9zH/5TRP5BDhuDZtTHWZrGGtLp262yFT6j5g9F0F2kgzUNAO5zMyiTejM0sXT4joHAOQcnhCF1kyZItaydjbpopBauF2ayMOdsZdo7ZxM+niXxrB6WNJ/r4tUfOpA0/4JW4lj3PfX1r4SuseTSv5sk9vcyQuTyB0GBXvZLyMgEoep7air7GhCQgsQS5nMW/isn9BdRvLHhv3KSY05xJl36iyjO2LnxaVpSz6U7UyLV8adUCov1+8/YX6Kf1Z4JNu6ltBFzBIIsMMTF4Jw3qnruFia8BuQ5PV9KgUoRV6UwFUxq7rpRDV+60Qubu27hvWzyUq1wVODMUtsbxtwvhJBfmIGlmY8fZ9l6ha83ssqb5WvG3NHqa3G7ZtQy9q1qJruB74p1advM4DfFCH1UOn1qhkgpe9U8voGVjBt2aAhydyOHMWY6/mRtOl+LgXBwQ7BJp6/NaRNUfXJqpGKRmGdrtS/aVj4yS9hRxUCGekNKtvJcJCVBbOQuoRvDoJ2odp4rzpJ1obcll9S8JgNachXT6Se/JREU7oZoAJxVMVq5/x+RtNXaDQplbmRzdHJlYW0NZW5kb2JqDTI2IDAgb2JqDTw8L0NvbnRlbnRzIDI3IDAgUi9Dcm9wQm94WzAgMCA2MTIgNzkyXS9Hcm91cDw8L0NTL0RldmljZVJHQi9TL1RyYW5zcGFyZW5jeS9UeXBlL0dyb3VwPj4vTWVkaWFCb3hbMCAwIDYxMiA3OTJdL1BhcmVudCA5ODUgMCBSL1Jlc291cmNlczw8L0ZvbnQ8PC9GMSAxMDMyIDAgUi9GMiAxMDM1IDAgUi9GNCA3OSAwIFIvRjYgNjUgMCBSPj4vUHJvY1NldFsvUERGL1RleHQvSW1hZ2VCL0ltYWdlQy9JbWFnZUldPj4vUm90YXRlIDAvU3RydWN0UGFyZW50cyA0MC9UYWJzL1MvVHlwZS9QYWdlPj4NZW5kb2JqDTI3IDAgb2JqDTw8L0ZpbHRlci9GbGF0ZURlY29kZS9MZW5ndGggNDc0Mj4+c3RyZWFtDQp4nK1cW4/bxhV+N+D/wMdVETGc4fAGBAvYazt1UaNp7CAPQR+4Er1SuyuqpOR48+t7zpk7ySHptgiyu6KGZ2bOnMt3LuPo+5+iH374/sPd+zdRcnsbvX5zF73+9PLF9+9YxFiciOjT55cvWJTAfywqeJxwERVJFZfRp6eXL5LoAX/8+PLFbzfX0ya9+X3Dspsa/7pstuKm2cNfEf4lPz5u8pvmDM8OLfw4NfrbXY3fPG6ym/47/BzZ0bsNU8S6zTa9aZH2EQbuIvj2CR/VR/WufZVWsMc36SOOP1025U3TnWgmejp8ObeDe/qr3zDmTE2z0kcc/4xf0rBz1x42jNP390jObj02K/oFqTbdpkLaauHXHtcUbf4RffrLyxdvge3Ies3sjIuYucyOtkmcsJJHn3a/3ZzaS+i9tIrT0n0voTdC86hDzasiZvKF3+R+mx5Pihi+j/ZH+CUfI1un+ECP2gi2RH8dYKDafIv7RvY8bLalPI1aiwh9J0ch4c+GY/Yj/WhwHT2++wVnbCIQD1jMLsSGlIm4ZBPbciVoJAXmbJq+r3H9tOKmx7UYCdGyzIr1wky7ofntR80m/KJYPJ9SxCJXG9m1T7DKTOoc7aU2BPEj7bGPacHTVFlWxIVP9M/wYt3VPWw2UUyQipxPng/p2OD06ePZcGJelcyjsTrhcQRV6W3oxMs0rjJ/T7SNM55H+4zLb5rAy4JnsRgwpLcColVVb4DO3Z7pxRONQ2iSLClRGP1JmqWDL1hc6tEDLvfuwQQOmiVxnvtUgkLB0tFYEDVQ0KfQG2L8hiOUlyOpRm8s8cWs12OXHC+1wOgkkiGxftAqotRpeim85LFgE+w6GHlECb8iRTsBPf8Znjc9LvVqjnTXqFUHhK0ScVX5s0mv832L+qNUPSRsVcyq4VJzvdLAS6KIs8x/6e1GgGMDt4J6Y5ZOategIX4PRD+hBVuSsaxCXyOJfgSize66cahZsSN+vUF+oQbU3WUjPFsREBOYJx1MEwfHZqgd3tigwBbl7Njo7Ye7KHIwDnMwzpAHIo+zVUS4IpLEZVUiAiqSOCuBAsviSkQCPoIdYnnMo655+eLznyZopB7YEqBIAbCVs0o7MHgep5zDT1GUUfcwfPIz4rAfkiRNb2dWL4Yzj2BeyQBAeDMT1ew2g1/87nYr8COjj2lxy9LxY/5qbgnZ4uYZz+OcD5eQvJujmi9ujKV4UCOqs+wqlteapuhKfaI8nyNaLi9VGdbBGXDF5fSWft3RL4f3TDE/l/tKK/wobnkuv97S1wUd0fy2q8Vtc5B2BFiDfVdzVFmyuHEOsDcbs1Pv4TXteH7tjC0vXvA4r0bsLWbJ8uXFZ6A66YTmbFnunwTpTi5PMbndeiqkHuf+4XJzyHNr9O0Kn9h6ysu48hk8Nnf/fvni7/CnS1msDQ+zqooLMYoP5+1yNlx3kHpZxFz7P3JEvQwlwF1dIRrAQAMxxkmh+b/JCEIhi1/rXgFl8FjoIe8QLZ/hB70FtHxHM71RzkHjU38pQVgClqzM/LHb0FiwTyJbSResDuiJNxbdvQPQDczyoQEBhtyJlnftmRAYhO5N993GDdoiSRECofqrISfRE4WBhNRt6PNPDEpqg7B6iRgAfHeRxgk1xU2SJiFFGwfYyIWIUS6BINFpAb5khbCu+9wdTxthKZ4eZkAVg8MF9nkECP+YaNPQUWFn2xm+3cn1MqG2g6P2tF4vGLMZB1qOiqKY4rBkigLKQWhboFnxVqmOLx9iXDrG0xecpX3EB3LdJhFz7RuN7MaZCPj+1Lox3yMJBQbravswW+HMFhCF+dPKAcFyN1gwrJIhOMruownIHQFFZY8IXlspH+Ya+oZOZPLsjjhZKFDiKWDUwl+dc0Lj+FoutGtwPU5kaKS/pUOwnEcl2OaSkhwaAbM1pn40wiRTDiYtgl80D8h2SjBRUiyO8POrjfzW8OmMB3UmXthUg8u8uYhGn46oYm72b4XVMJf0ggWZS4Jtthjm3Vjy7o1U7VGU+jNKYg/8Y6OMkBz/bCwSGZpD1+zhzUJrvJ9cuqCMMM0XneWxaZgWp9n3UX0+d+1AZ5yZPHGbZ2QK8cRUnNYdQQWZOjKK0KKPuPXdtTtenvWC35DmfUuQxdOSBNiZNxRjccGGQ+fdcx6OmzJwhmWxikqx2snDN2mlaL6rYftfj6eH6Keu2eGHq/Hh1tev89ysSNGEevTDwWWOENwbG/LcrEzIj6yiW6aYoPXGfqTTDjqdJzIcSoCMT3HttxFkacTJ/F/IStwrYfUdueMQcFYyMv2Qhyb1kLCYsXW7E4mIeeqPrU9Gh+sr/qlVzkElf/gq118MhLE5YF9v6a/7lelTUZWYPZHrsXnJNuRyqyxOk8FrocMHvDua4oCm+GS2Uzvnk498ljluu7mRwcud9CklmsjmPZl8T+/ZVpWLP5tUFDmBpnu0lsyukA7f8+z50HA33bFW3qaf3FDugALp3HY6rUcyrJDYNnxQouKUPbFcpIKHADuF5YvXH38JVkpYickC901Z8nAcVTAlm2ao5MNZ84oRhXhJrMoMcz3OnPPo0XWSY/TnAWwycr2j063RHO0uw3qtZaxrr1iaIkhxMPSJ9OnSoVVxTIfVPhUmSOkplFju1XnW3bGBTTqJ/evuYAS9jw6tQfSNgb62ADDS6a1fHZnnN9hvsC5ulcotNmqF8os698jdrwZp9U33RdWjdk0EHE6Ha4pn88yMx5z5K/m/RgJku0N2KeVFnGf+7MEcNYSTReGPlZNYK3CvFZ42bmQolPTO46JaOTlYxWrAJgdHvTduStkXYAAFDyF0IzKGMGPV3CKj5Lw3ttVuzqaxyTpodOsHUvNCmCdxrunuiDAtfTcRH1hXY4PwVmrWzpPaHOLdzCbbD1Fz2tFoWe1RJiLqnwEu98qkmTgbX6/Rwkvsmsxj17mqRoKFCW+DCrsaTwL4lSxTE70HSmPsOs86UcaJpuyVEbauaz8FCwm8AsTqUbGFQT8eGtjFHrM9T2DMIOIgXGTZ59QHpQ1DowAjyCqQh6y7vYnyKF+hYjsZ0VHYJaO2Aa9r32ST1u9wtitSbWxdDJdMXp3IXJ3Ss13V/PnOsx28XMomimIBQJPEWeK9tdYVM5aD8/TelG7xR5LYE4GQ+lGGP6HKNIQx/orJvF5NJRG8SuBV9OL+q8EICCBtPhgbtPgAaYdjqapGKQ9SipDF5CCv5eDVcPaPMnre2HNtgvlBDU5iG5IR20xhy5eObFljtJM+ygGStruGHLTNCZ6vZuIdIcVeSSIm8/ZN14M2BftteoNldVKn7lbYBs7jQm/cZj2s09y3ZGmM3lrX3zvO/TSASc963Y6Hcwv7fuREs8kuJnqxH3lJdNc6O9X+Tk0gQX+J9abU31jo9NMU4qbCH3s965Mb+Ib6FBEDvsrMGyF5THo0w+xYK42133dDKD6kGKISBKbddcxH9WU4NyCSCh3xGirV2txAWhVxplf2E5h82CIYYXJR7EZaZHrc7DDYzP+nRIE32UKiwBu7kChYR7dMsaztjf0VBJDrrPjZ5ANOl6PNHaKg9ssxCErHk0nY+9gllF2WQYlNTno6lNMbNo137pqROk4HwosOLC1BKnWSCRHI9GgYxfPBaFXukLObZGMgBGc6Bh8q0rCEsim9kHYi4m4kRDA2ajJX70cBTtq0MFEh4pbPxmJTN461SYaCOXh3bq3sDX65lxG+bb6hxE993XgZ0Ml8zPzR4O/C+qvUcVcy6/ydZrpNx+6N53QaPCc41Np0EZ3AFbCbbhyMaoPJ3JpP43faEYd6nG5vqLr5KOsxa2tsdeFJpenbkx84eEwL5LBCTTwC8wwez5onAKBisUGt4piX997s/RLE/DFlFTa4qWMymzNe+uJ024WwXRFXpU8o2MTDWcz8ofMtNUnYiaQix2rrGipstRNBb5u58PKMlvB5w5UMfFDwKAWQd2omM8/5t/gTzBrklT9vOMNAnRXe2CBoZBV2va2jCz4d4Ig3FvuST1RT6vvo3Jhsz0RO0TFCBoJNqKysNz0HmzR5zDJ/DUp/NJw9SCOtSvekjBBeg+nylVolcO+NgahNAXJvLI5NY/4LTGzi2MsldQEBFtrpSi/3qPeKRChmbCLY7ERZUqdPnaiZtqegrIaRE7y06yVW1H/gn7Roavc0bpkK7a3p0aMtyZqABeX0CrGvJydwIfuP0L0KQ/f2cqD4UkW2OAOVHP1+zui4ppSYJiXKseShAhz3R9CiPUW/JizxKhB+AE2FQCdho4/9XhY4DhG1jWrr3ZOs1vcmp12f7M52stTYPtWdiaRmE32pKNB6ebv4sGHlsPNZC7z+LM+QUqL25Ez8lbrC6ifjVSS5zFhe5ZiClEvad8cvKsOxq8+weVUyNhKp0ku97b21OOZB6TZ9wLHpiuJtrOGUTeJJpx6yO5iHq/xVq7wPiOLF8Eylfnrj4g8ysM0dHjkFC8CWGAQ7SvnfVaKHRzjPesDkonLtwuCk9VK1fu+jvWME9Bp7WdIb5vjvLSA9X1VhS6aBglVwv1Nib1IBtvuHdKVxk822ZWEIg8c70t8Qz20jSG/qRXoAwSuF/4rxqYLqhcBCxlLs4vVYO+/neRgt8ALbcldRGfXKhdACz0oUYEnzr1j8qPuNiilBhWab6b1359JmRemPrRHRWvP1s0yWouXo5u51yFjUo0QlqQ7P/It0JyjxZJVWdrsxNICrNoLdm1Xqjw1CF15iWm0d3ZSNxhI8IOwyuIWyIi1XlKMtBZdZEmryxobTclI7yKea0MBtZ2s3rsVXBqs/UhgpsYtOV9XR649w5r9o1T7NdYiJCo6Nr9uQFmqRYbpRORFytDvKafUGVjQyxCILJB+QuuvkmxfYyxtIJ4UhP5twbwATQ0yWjbPemqg/0962qc2pTtTGPxuT93XeDzsZzmFTpDHTvbnpJQPFPcK8Bf8eNG0cez28fYXNIAzyhy45o5RjK+83ZaTxPlwyeDWYrEoS7IXzxvoWfo3gDxwW5Tam0NFkycRNWUvMFPX6hiHJV/1gijnWDZmWgx04qibeqMjCAJcxZAusyWYsplMM/dIJ8cTGOYMk7qF2AR8u3SK5p0Fp3uYqHroGFKMw+aar7GrTOMG9fuk2xymGWX026fwhw6L2MwYXE+DCXOySZ931TruaBJCyOXYWakmIM0RnANr8vSqoP8/chGrhbjPAk1ceMzFrKEkh4sKnMhvZaoRjTX/uFSLycLWJ49Vdf6p5bCLCCIdV5GPXUMkCN5VYLmLBnZtKSRm+qsRHF2tCd5VYXugG5dV3lZK56wx8dPtmfFkpBeTkTe1elAEOMPfWEn8H/5f6eszczKMrOhN3lICZw4nn7/3w0bWayTtKAIYD+9F3RfQFoHLhEtZ2+bZMOrqTM95pxfHO4XCrYpbs6BLOGFgmHBN7w61+yzWldHQnZ3zVR8LX4SyzF9TS0fW88eLTDFU6dE7qstzbNXsY3cgb7yHnWEb+tgMY3bIb76GgpKRDFuv8TGRYsie5Wlz7sm1Q93LdSRJFn7+epb2s/BwEU/gbAEObJZXeAEeVIZWfm6hcvjTFiiGnxv+qQuDmVFqtvTnFRKl771ffnBLJ2iiWYauj7ux/teE5QGAAAueuxV9fZAqRWmPetZhWowwghZ1P+p8rUJem6OUdviXDyLVxZEaC4C4jHEeWGHR5Y8N9Exwx1jq62FxR+GPVFi2yk9Bnp0JkgDoOPm3n0nMpzxG7O9TX9s2kGcfqv/umlK+dRSRnU3Xy8GegBdy2h9rwrbZY2rmWMm6MW96pFikOkYHXViTvbER4y0jftrD525kQuI4QdBLCkpdnqHx90dGMk9O9v/YWpFvaJ1U9w4ybrJgyv68UkTA2qprKHx4w3hTqTVjw00Z1Ik6XQLajf79gICTzvGKAf75JKCBUKxLvRS0TT+frxeTWBkwe3kK60D+U8jxMontyMdLfPHAzF1yDXQ5a2IxJ6JEV0vGJEv4vblPp9eSjDL6+k8PMM0Gv4iNRBL/KIADNSjlKyFHiHXlU+EUgAeky5+Usk/gIl5FV6pU7+Up5uy1xyCsJCb9hpehDMqSYK8pqltc5UcbHMBxBZabwmbs/vfJXcn5FAG9mM2YAmkSnglCd3WM2uTXFcTVVxscn4DntRbeD/SWlvlcYuB84EYlejEI0fg2pRgXs5T20nd/3TBmmuu+je7IP4zDQpHyeqHwhyeNTrWrDZlrvhoHtGoMYWtZ5TJzrijtlpJt9JAtwgZRanmDvkscca0qoBnRCi2xi5DXlgxJCN5+a7InUfWRpuKLO6KKvR2AEDP4DVDgthg0KZW5kc3RyZWFtDWVuZG9iag0yOCAwIG9iag08PC9Db250ZW50cyAyOSAwIFIvQ3JvcEJveFswIDAgNjEyIDc5Ml0vR3JvdXA8PC9DUy9EZXZpY2VSR0IvUy9UcmFuc3BhcmVuY3kvVHlwZS9Hcm91cD4+L01lZGlhQm94WzAgMCA2MTIgNzkyXS9QYXJlbnQgOTg1IDAgUi9SZXNvdXJjZXM8PC9FeHRHU3RhdGU8PC9HUzcgMTAyOSAwIFIvR1M3NyA4MSAwIFI+Pi9Gb250PDwvRjEgMTAzMiAwIFIvRjIgMTAzNSAwIFIvRjQgNzkgMCBSL0Y2IDY1IDAgUj4+L1Byb2NTZXRbL1BERi9UZXh0L0ltYWdlQi9JbWFnZUMvSW1hZ2VJXT4+L1JvdGF0ZSAwL1N0cnVjdFBhcmVudHMgNDEvVGFicy9TL1R5cGUvUGFnZT4+DWVuZG9iag0yOSAwIG9iag08PC9GaWx0ZXIvRmxhdGVEZWNvZGUvTGVuZ3RoIDQ2OTE+PnN0cmVhbQ0KeJzNXFlv3NYVfjfg/8DHmcKieS93IBAQ23HqokHTWGkfkj5QHGqBpOF4OGPH/fU9y105vBzKyEMRxJJGdz3rd5ar6PXP0Xffvf7p7Yd3UXJ5Gb159zZ6c/Xyxev3IhIiTrLo6ublCxEl8J+IShknMovKpI6r6OoJhv34sYxuh5cvkuiWf9I//vjyxW+raP2f6OpvL1/8ACtGP/z0Noqc7YS3nQxvV9RlnNJ2v63+3q/zVdus09VhfZGu7tcX2arfrkUOe8G3H/Cf7QbGdLt1tuq28M+mg3+2LY7pnPOEbynqLK69XaPRPDuyghN6Qy8CQ2Ui4iJftKpMshjo6A79Hq7wCLfC/+miQ9cegQh7JkKO1MhWX9dC8K/p824t0tWn9UW1Ot6vRak+fIKPk9X2MMDActXsYJXd47pwJjeHdTVe5gm/6w9jAuojZ3BkIRbdLkvKWKbeULxVr5mawX2AVcDUdDXE+DMd5SOzEz4z18VvPuOpu9BeWoCqLM4KtRnO2t6sL+BSPd6M7kjXa0JcTqq4HK1iDkDnZJbgUejzft9t1kLyx2pAsWp7Q8jd0d4VToOf3yKfaALIa8r3wl+23RD1yDE6p15RKKrscCrxsNtHQCFa/TgYBl53avOHbkdbFvw5bRs1EXyhYzvSBMSsFD3w5NuOflGuFCsCTAVFkNIn0azyS0f5x9wqRVwtWiRdbEHyOpaF0SUJzEByt3i3YdAMfMvszNm07PtHI3w/A2mbFsY9oJDeItG7YZEtkUkR56V/gLDe13FR+2OD5kSksawXriuKOBNjIowMyq7XAkBy2VzDj/jLLgIxAAnZoFgoC7Ku0RTAtHxaqDujV4MxKvSLuwYl92Do2piBXXQks7QxoswTOs2clqX+YMwSsAdsGisELnMzJ59aDjLgRqZI8GbNVuVXTYLuCQwhrPaV+BsydSLL43S01MC3QX3ZRAe0q/qmSt+aPVld+v44dDQO6MnWItoZ/e61SBLZAuysWaRO7wJmky8zPTGVMhapP/H6qE3qlneOPKuEdjJbaiezBCgj/PXHdrIImShtzPba0QBJWpamDZu76U1zgX7E2/MLEsJ4ibtzMpGmca2nNtG7D3Cwq8CUuj6dEsQGCVB7vDzesAWTPuA3Rq7ZMGupViKzQ1PToiA8ABMSnkteojOT2Xvv+89IrW6jCXn91YzQWjRDwRQOmtT+QX9AyISLMAf2VkKRrkMXfYC9rqKPyLv2uL83Qy2KeMcgDMRlf9CeqeO7BsSnqEix3HMop1MAR+DiZA0Gdf15pkqB/khRvW0d2Z4zJDM0txxTAmyuPJLd7jOZj+3a/fURf2yOZuM7Y22Rnv8lF2zYxwbixLIVnklUitS0d2tehPWXyV9oW3TcwqZ2T5FNbzpPS4A/xQQtC22+QgoAPCjd2dFFAu4xLaOrFizWx1+DEzNQ6cqbmdAc1ywhygI/xEQ4kACSJp1IjIZK5uRGQqckoXDY2bQPuMZI8YYpI7bbd6yDWpnpUwPi9jw8uqcN2agGoXTBUNqlemugpTGlrstZoBB5nUNMw6v1h7sOEZ01EKS1u84s64odIlJyZsr2G2KgA7th2pWr/snAzwapSNCVDns0qw52WdqV7DR4xjhomNJYlN7RZ+FgFsaUeZVOBiYna+RLIWVeJnGl+fNXuGhDseYjRKTFantLbrhY/QP+vzHA/aMOScl43DMhSv6GrUZQJSoIQSp/0w+w9vam31u+eCHxInSa1YgivWWDsCOXiCK9sUF0mhdxIpauWyMq8cbOB3u/r9YGrGuIgr+mwMl6LfyoMRrd74P+D4KWPPcP8As6L2vijdG0iki2YBPSYfBhVekv+fvayME5eOXeYBo3zet6XsZ1pbbd9p4jIkjf6AAzLG+iJnmzKy033jmGgO5MNt5W+S3HWraosWbSB1YXNuCG9YZmbEbI0bXMnaHZfwUvYC1Zb9z0OHehFKztn8hgW18MtjAgGAXYn9onZ0ji06KIa+GP5RMgsTf4zzXKosVuAwu4dhFjIb+3su05ul7LeKRpxa7ricgwLxcYuTyPm3UZl4k/c46bxJNXPly5h++WRRUTYm/gFjHbONZAzNCiC9YxgxowDga6LekwTWG3p2iq3JlApIBnRk3xGHMS8Rttl0DM0iXSTPZLsky5Y9UdSiWjxpRtIgTyiYXTlN28Moki5fwDcREGe8vOpMUjlXGh8wPnIwtOtT7XipFlD6UubbbPMwRD2BW4gOpUTaJ7i9pNhNUYtXvyTuDFmmhJ2GCA2wCHTrmNawNsFHycTX2cozYKjYYkZNIsJur3GH5IJ3syHAHnGyQ7mNyBCQaYG+gcuv22Q1QxrYaF49AmKDEMs7H6wSRtHrpo94gxTduFNC2YJQDXkvv3JwZ/u16eI3VSYl7i/0KwQ3m3ciLttgn6soPNJg20wcDCh05gOElG31N9RCWYZ9UpxLJKEBqwdFzqPxQHsjqLS3ESygWy8OfhD1IKlXHoI6IEKyF+0ls+3jWaGZtoc69F/YFTfSRwnrCZCHKCrAPQNRilAEoA6+9c8UyIUYTDlKySGPstWKRcGqdkRR3neskrvOQd1sNuVKZXXdePUzD78+nI6owi+tSRBI0TN4HqWZlh3svbNwgWy/JkbAhhiSrBssCydSHcG491XEqomCcRuzmTlkq5FBUm7t2Z3yTlY7ljhS+VSnvlvEJxRWqIHBDOkpIJHiEcJN3bJHXIWEPcXPvzBwu0rV3aMGBl1Yweez+P5rjVJoS280RiCtfbqqPEw6u5G2oxh4iz1FkCTqBxAcKxHX7GzprTseFoTO7uPihfeSwqf9Ow3FZx7Q9FinNmij2MwbXfwmJZlHE12mAEF8zNuNBKWS1beIza5vpR+VFTkhgYTB913aKYKJd8wkLH6KAh3hYIQ50zkmoVEDGhmsTnmJtlaGIdxfqVstD7YarmqaVaM9qryxq/Sale+tWgMNdmeGXmaAkqHUjwThdL7bDeQXtacL7qFKyXZjvNPo6jIYtex6YhlGPIMeJ0aDMTdaQ1gi1vLJeAd/0U9oAPwzZBMyUVcVZ6oe5TbwOwCCxZ5RsyXQ8MeVKRS4QZ3sKzTrCa8aRgkqtFi9SLPSkIsSxdT7pvgHVCpe4eqZ/C1JCH+00Hv2fRs1k5FKFFXrQq47zy9xwz5PX7YrJ7JRnP/C5J3ojLZa0voKHzu9qhgOPTMVUuVJG4UUTBlAeqKcRQbrGXBMVmgjvb0eAVrLyQAwWVM89G1Ud56pD5SYsEg27vqMb+svlVCF1Wq3/DCQEkmSLOKGbCzxktPxotvkXO0wmUXWIY/pycXVqnmIRUbs8tRC91SbKKU3+ZoEdKcU9/rEN2QxNLf1Lg9m6rSk2fMMzphpgk/iNDw5F5nfdkmnDocBr0NUeLJHS9vDEdNCFv1uB0x6U5KIMzQr0pW0xaa5sCDNawNHcQe6YuqbiiQ2L7YEpODsTUx3P7tALXU3isGKdqWYUaHfNa8/yK6H4qJJPeXUd9rZ0/cIuCTZXSIXVtsIveAEuLaT9vDLkpdM22BeUIHyuffKwitkPkHOmLCtvFeO4CfVIlem+ajhWDqiNRddwZ19YAtap3gxh7NPUED2WYUijHme1RF/gDkA39sPB3/PYk1xcV1FHCy4DwqYzVjirdnLIZjMjg7xVMt7GzEcXOVsdJvlCKrlEWuuHVOdbleVwIDyEMB9Q64eSfDgaiWVjV0IU3UYcZJq6nNwfCJE5D4L/WKv3zBQ84ssPfTs1+a/sgUYHb/glrBdLUClS1YbDpqo5pP+rS4w4gzj+0uPbu64I6bZpJRPMuzTBhRQedKoY4+W/dCEDcmcqCKxmBa13khHD1+eyaPjpVQwOiVGBLHNVU0EBHxjuqBFRne73sOZzWxUZ9W7CJ25tIjMSiY+eicT5R/Vn+NE2wsmm0WXfbhHqXtNlwp1mjfar7uspvNN/p4fKz+Avk8ZkVEebNZyBCj5Rru+iJ8JX2FLZswuW1YbKNpTeizM0OpDxu+lqRu6P5mTs/BOBzQdDTI2K4byudHXvaLp6E0X4qSmyJW7KK7joHj1RX2LRe4pmzSALgTgAjwo91HokiTqpo3718cfOXqVWkFzRkkcgCQYMENC7ZBsLncSol/JtBlLO/HX/yy48M1dP6cu4C6XjrExBfCXC63ta4rHx7eZHh8vlljl8q/lJc4oeyoi/w09zW2dlbsysd7Zy8n101P3shIQvsXB0vm84uWyw4bD2xbJrMLlueP20mMKk5Jn92mZb49T2yAv4v+GsqLy+KE36cuVt1/m7YJFqd3G2ev/XZu8kkj+vyZFnJogUfJ2l5Kegi319m0rk3iN1FzpI21xaenL0ZEC6uxPNkTIrzNyvo0cWzZEyeNwMSMF5yclogytyy51VclmVc5e6ylFDLwYJdtcQSAbuUZy9wXqOx29gnN6fg8Baz0iTP63UKATmAnTFx3ihJyS4laYZQP3+vpKxaoCLyvPqnGRUix7vPX+q8+qd5jcFOQEXgMqQdoCWpY4y1As1LcTVOVZ3cCVMcqU/RU3/46eWLf8K37sr10qdfEluaauXPbpc99EqTpSk2mVcWDTDAx1j7OERv76i+ChDowfTOqS47+I7atT7BiKP5JaKbbtwcEXqjIUmZ3M3DbzTYALpjw0++akQly9YVEktIEwQw3aOhmWlJhmvRicA1ZaNdWs76ONUaFUuNK1IFFkKDhaYUQMfoFE5ssqixhV6aSHwZEe6qS0en/1M64LX0ZblFkdQBf4B4DwHy/h6jJfPGsHBb3w+mAe0dPTF8Tsu7TCuimrtxOGnAvHPHPgV7KhPMzXpjgy1UqhBA3RyU5+sgCI5MJ6/tVLAB40DBiG2u9FthbGPdoEkz7g3pd92+mXwAN8+hVKL2qYyJX6LHUtBwHCi5sTvc22KGLWphyOQoFKVBXpkGUVu/tNcuTHubUNM43WCGYLArJrrM/rCVkP3WEuqk0QcIxErHLwS3uruva1VCAg7otXt5CQp70HmySXAHJrlMOfn2sMeYsdcp3da+KPDCSAi+P6Ml3XMLhMp2+V0sIevHVtXd2/YKqkRk25v2jdOUpdPdaMSLM5J/mMjYBqzbRnGcz91z2jVgrXKJ1SHvbGQAuQY6WS92U4JcHTjJOl87NV2nPh5+NJnGmfRPcXSD7Viz/mzvgmZ0UuIjY7epyu1xmXnfKkaT/YyDzRVszCvdxlhYV/vJ7WIXWeFMp06cwZodp9yjHsNN9I0Sie1LGLDx2C0sV8OwjElYLlJvcfZDtyGD5jHIlrbdVrpZ+tLLcJ2xHb/uCGWWsFVgNDXkn+sqrpPR2JYO1jqumav2O3JN6sEgWUK+SrFqHkapHpWsw5Gm1Xous+aXIhR9jvut8dle9+90LXxDDYdOTdka3zJMrCwt4rpeRqwsS7DjaopYIyzjWZXlnV15msS5v/48zhXhDJWo5LIHKKlcCpZFUbuPQYgZlP4W2GaYlm6anFF0sP6RYB7EW+81TvlJgQBRg7uiDsx9Z8pWXpukSjWC01JeJYRyc0S53k5zTVUQeJ7e0so1PTE8gC9bCvQhas6Wbl8lWLzwxgZhdZVhuLVw3TJO0/G1nG5nNmm6aN5fGzhFjnkbBOAQdmalv+6oxaRrF3aWJAni7EXXwQaxfHT1hqv+umLhFnfCWj/e0Npk+6T01OTPW+u8sI8x8MZPJrVOkQI9EDpQkcnuwXZLITEyJjrRf/LYwkdgU+juQXU+OK/00F9yaWTobGvz0RhPJ1yxxlQVa056HnzXpZ2yNcxKKf0aTAisw528Etyyh4Uiy+wLg9anx3m/KgS2gfmL4GM6Aqm76F3wkVGKTxW8aezvHixmdx2SLoiRBpg+htYC84YxC7sFunxr4ddcV4dfDroIvjuaij3mO7u8253p7PLGWrRm32Pqt5bzUHTZljW9tfe39DpliOXmsucEKBX22UlP0dWWi38fDCtZCSiAdYJKwpK6gq2gnvrrCxN2oxl1hqvy23VHLzIXyitmQ5PaP7P9Uy0HVSJVrW4BQy0pK+QtEc6qSII4Hon8nqfeWMM7r2Xx257ijjD4jPk92x+ITwiT4pnWN2BAZnI3ohT4x3m83RZYEMzjpaU/TVkQE47r1qDKCVDvtf7bJ/SOyOkQaeK19IQxYWzeU1uojZlUUbznh0f2jwHRhXrMLvkNOCdOYZ4rmCDOxpLrGiUV8DH6+FOF69mtC+GH4VQ38O4S/usW9ezYUwCehlE8WMkyC67yPwGTkFMNCmVuZHN0cmVhbQ1lbmRvYmoNMzAgMCBvYmoNPDwvQ29udGVudHMgMzEgMCBSL0Nyb3BCb3hbMCAwIDYxMiA3OTJdL0dyb3VwPDwvQ1MvRGV2aWNlUkdCL1MvVHJhbnNwYXJlbmN5L1R5cGUvR3JvdXA+Pi9NZWRpYUJveFswIDAgNjEyIDc5Ml0vUGFyZW50IDk4NSAwIFIvUmVzb3VyY2VzPDwvRm9udDw8L0YxIDEwMzIgMCBSL0YyIDEwMzUgMCBSL0Y0IDc5IDAgUi9GNiA2NSAwIFI+Pi9Qcm9jU2V0Wy9QREYvVGV4dC9JbWFnZUIvSW1hZ2VDL0ltYWdlSV0+Pi9Sb3RhdGUgMC9TdHJ1Y3RQYXJlbnRzIDQyL1RhYnMvUy9UeXBlL1BhZ2U+Pg1lbmRvYmoNMzEgMCBvYmoNPDwvRmlsdGVyL0ZsYXRlRGVjb2RlL0xlbmd0aCA1MDAxPj5zdHJlYW0NCnictVzdj+M2kn8fYP4HPdqHsSJ+iJIOgYGZzuxiDhdsNungHrL34FYr4760La9lJzf3119V8UMkZcqaHA6Dnm7LZLFYrCpW/VhU9s0P2bfffvP9w6fvsmK7zT5895B9eHz75pu/8IyxvJDZ469v37CsgH8sq3hecJlVRZM3PHs8vH1TZJ/xv7++ffPL6mFdrva7tVwdP8NfXfbQ49+X83ojVv3r+j+zx397++YjENcDsBsDsFLmZe0P8Msqi3qObau8CptuUk0Vy8VCqkrmkodtf4bpDN153ayGNWPQdSNXB5zVFT6L1QU/08Njv2bS+/wCHY+JgXhZ5AULByLy1H33ularV+iu6XZrsfpjzczH/gy/1OqKg58+w1ck4t0z/NUlRhOyyYuFIhAlz1kZtu1PRJzZsS4vR5zq5/Wm1jwNX5D3gZindod1tRo0u4lxJEigjMY5Qy/qtMMBTygFFGILA/bw4Jji2Wimaqqc1VaaPfLx63pj14QkuDt3miuaQFINBBL06WUbWC8pquyx/WX14aef59XS71hQl6cr8D+QRnQ48jCkKPBC5qwK59L2WqYg+xMSuozqBc/HZXhGTfkdl4LE1g2pMZoy5+VkfqphxGye1I2Cxf309B73YOzdgMMn+wqZN83/77wkV3kRyS7Fj+TNpC34LzNOlz113XFtLHk4IQPtC2qQ1iitltZMv2jHMK+cNbgW5RQdpty1vbOi4wuQ+h8a+ZmEiEYwZGBXtTWrA3og+oJMfzANleGod+aJz/QATopX5HR3TuqcqnLehCxej0Aep6nlcR5eLl+Ag+TyMpVXIiQRKL0gncdptc5tOvL4h3vSDaCAYvWIjO9RLgPOSLuEc79r9xksB+N6jqQ8tDDUP2lWdhUqlteWv+9gsE/Y6zHRqW7yqo46pQZoeN4UUduLdoDMLChpEfq4X7UfB3EenMdz+j/aBLi91nV2/uyWO3smMdHzsxZIidK3rg8/9rie79zmtDPfqlV/2LlG7Zwii5Khxw5mOMsVmoY2WBx7gIe1mRh+3jnt7A7QABaUKLwDlu4tYtnkTBoOPMEdgGSh/3bGoQ3h0I/faInO7v/BAE/oFEgwv4GhFWbjTRFomrwuQwJpTw8qU0WzQck8o6A042S3lw6eGK0hs2xdpOBW1m62DLfJHXzQYrcaoPdtu6HGjkYP2vY9PkcFJX067qxkx6YkDDLpIaeFYtXqP4C2WO1xaPzilcK/OysoVV7aObfkdiFs3FR2dWCklqZ1sUvYv9JwVsXsQC5Ieuosi2hSO+L/Ar+E9j3P2QXJ78/9FTWN1G6vx1J6jntHYPeEYut/x6+TERXsNEKE80jFn0LA3lqGbckMuqO/59F8vUVpWxcpoDhwaXrXIZLJadRRz6yGd2uzgV4HokW97rpIIfLGrc0udBv73sainZbP+R0Go5pFvY7j+G4ttYCpfdoYGIU9/uDGXyLPNPPd64xv4CheERFwe2I3BoOd9zBBqma0uD6pY0tbWDIwAr/RhD3SQVSVKxa2Hb3ofV9/ivyRXvDO+QCaHxonLYK2UhUZWSIkQg1Qy2Yhq3LS1gQio9cxCdOtEAU1fM4TW2XkEHHa9IDE0J+ftRjOPQSCAxn6Z2s0KdmknLXKax6OMaq64bbSctzZcEj7zgzCMZzCi5+oaaMehp0L67rB+hgjAdTgZxsGDO+s/XaXNqUtEFCpKuQxT7aF5KMJ2ya1sClm22Yfv3/IMg8fYB4+EC9SUedqERG+FGQoYWkKS/L9moMC0yo8Y55xeCF3k9zEOYT0IYUfKaxE/4oKcoYQMtW3anKlws6xX0+AF7XIRR32TI5Sg6+KOUSfShnUjviz29LO7IIjpECOlzRJh+ZDBhqF2q4/4heUsEd7zKjUo6NxwfdZAxqjF6HoFLnoL/vO5eWHIIxoadu6ru/vKSUK535iriywcrEbV4ypPHU6b6cAgYId3DCvLYVIuCUeo+/vJJdKhwvt3lj3cZSAFX/CflSZl00wsZHL3bjFQFR1xJQfpIWrOO7vUW5gYxDL/QdQ9J/g52dyLvPCrcCU0ylXQgVZjVib35d6jCtCGqDdaG71T9sRcTmjpeOO+09KPl+ChHSIQy6z6iQLCjz9FDvIFSkKuKXHsfQ0YHUe84Fx3Sc5ta/u83Iuq7yxUEEKoRoo05jX7tuwYSIWYRKjhWDsZAjEKszBg7aBwVCcfw0SiFEh/4zpoDeIbMdhpFYxAvudWoacMqNmjWN+jWSJXvhrILsGhFaEPW9gdrO2JGXOlU/hvjEpg28Q5WQgyppcspBwcvE5x/g3aEvjEzh1Sg4hBUI/QbdhYmLWfs3+BHNB469Rr5MJUomJ8CLWBa8xEQ7aPs1ahUCJR5PdZ6+dC7wCQEnrqbO6LtvBrmF1i7Ajreq9icsuLil2Lm1oKfPBUG93fv2yIHItBcdIIohcUQH46pbXTDlpBKBCUhZU0co05ljhmYG/XM7kyNDSoU/TILgbDHbTYS13Kc5lEICHBn8B8Y65K0EFrjWFKmFEQuT9OCaF5VY5r0LWU0GyhGxcNGHbZJID2U3c9pN2SF5ANmSBop16l2pbRRpd4NKVt0rECzy48azZAqLWK1rrvrEv3jRaXDy2+tdkYNpQEOsPOxvQixtZQSM075DnCja6YgapFrpVlloZVnAEwvx+2hGnzYNhAO11wDg6He80MmzbUTZMSzhCg1pmETY2ixnWNRmpT9mC1b9jMBDZQ/aHGybwUjo31xb25RY0lQLeKwQrYmkv2PgEuP5C3JD3D+ittP3pXGO4vHO83ReIBIIVCwUyq0QyrUSykUhrokT8jhL5/RYpkdfhl4mNLgtBWFkgMB5Q+oQbffbRJWGjip3OL0NnD5gw0qev2uvZnrPAYzyg6E7aelNQVYMhX8S9cj5zbg8FxeEs7JreoQtUsqBt6PqOzvGYcw1tRQlylczZ0qGrCrf6ydBzdpTaJejEOaDkEBij1omeEG40M/xONLqc0eia49wnGi3uabTXb5lGjx3ua3QyZNh7gVKZzvM52nwVjmmCAyQwJuh66XBPZMt2/bm98x5XCJ7hivtcDdqgvGIGUNMRprTQussMfez6w08w2lxGbkWvGowbvjYlh7wNUvKg81waMRvGBVRmdVUZXQXnBVnj57dvKjCTGhRO1KT08LEpM6byos7O3ds3v/7LDSJVAOxJSIkSwJ6U3IYW8DwXnMP/EvbP8+f4yY9YV/RtUQixnWG/jkeeIHOI5tfByEiV11uJxMttib+U/sS3G/rNtht8zOWWK/z9ly3H58UsK81dITABqXnMiajniLLi7gSZpITfI+uHADQ7nO899hm7z78q8yoQpfZFWnRztPn9WVQKo+x4FhzPzGgE3tydgbg/A4Jeb02AP8ySlvcn0BRY+xCvLiMFQ+ZhFwV9g59iC3mgVi/w7tio2jKhedhEeljeVTtW3p21KfCIWVOzZNXdGXNcsnJC9kHbkjEpO7V6u0FTwsmL+4NX8UnBZE6CM/BYweBTR/fPt2/+Dn/6lEOHcQvKt66Kc7vd+4WO86ckzdITDsmKcVP6AeO/80AQItZQvrpkW1cfLjuBkIyM0yc8B1lhrOq3TdZPypr0ehFdrBGpw7bv1zI8q9fnDK5WaddeXn631QNjUhvl18P1CTr9FxY2dK07H4iAQhyix9NAAwKx0jscNGUOQIhASg+gRnaOjubOnTXrqkZT7RCuyBm4WlIHOpvei6YaN2m/Oig4LB1rhJCxUTZzcjNIeSpjLTFj9UZfmjJy0DrZBD11LErhDTIuAsYD3C1E8G+UjG5C+FjZUG/j0KarweCes+cdthxHuFlxEAe3VLnjAG2H2VvIPr1eEnN8OSexRMeSYe1x3O9uoaXVD33468kZE8UrBOVJKJsVQbcZSy0KPPkN2vpwnouwfam/Unbw7MQamZ8uQ6NjQXc0QlVEJP5Qc2cLejnOpAqZu56Cw4F0qipxTwq66tXXWEbrdIr0MXm81yB4EVBZoijmWD3sl4zhtffTlSXJmlZFYdGiNcWgHw3bUxtQN4YQOejOKQUiyKrJyxvKFpRnElary0dSrJaQJLBlnJasibQvSIZ3x+d7poG/A261J3Hgg9O9+6eHo/shre2/uM+zqDOWLEHO63GSRp2xqjtuO18pUaTrLUTZQIK0iApbGo4IqfC8RtN8pHR30MJDUW7MtQ4SFwYr537/8qRVg9xApf/o4/sOiUgFBhXRmOmKjHLSNhmpgCIXaiFdBAXqsO3PaJ/L93bjirqoza0yp4vzlp6ypaIY//j1TD7HafSAh1dheGSRN+ZDb+ONiRr6tNd1jJQtKVnHkn1mQ2ttD3TY62qhBheaUFkquQjEN+qxYn62YH7j1z3ve5/JqEQ13mh6sxdQvNBnCJgX4c4/g5iXHE+Lgtl9xMtK4wnh+YT0zp7UYU6f7KHtQsj2YpVoHoctsRLD5+brQgTIgmQAC96IT5PlNHTkOQy6LoMKM5LVOSnHJui6isfGzBG1oCw0aBsZS+/WYG/DYW/97RFsXGSAnXaXDDcnv8DguYPYnZlCSF0GHAaIvskdzJJXq/7gIfOxhS0IbufXq6jzesQiU5aZRPeYIA/nU0mDkWrS9h8rHIt01xbfRFdFvOOwMyKj+rwac7hW3zE7vLTZjyifodu5k852n3X/jQKkY2AygBv77g5TOFNYnf9jnURtea5Eeo7TXY6n90reKDzlWEJFJIBQrkoswVkGhPIJTpRCQrmq8ejma5DQeYiKT3Cg6WZf5k0dDO1BVB5SIwnzJNyz9J4ojYrahqLebpj6apiUT4ClKUpX1hj0xnzOk51g0NO4A+gVfELWQMAWcxMaqIoA4oqALV7fn94EkZ7CcZCjcHaDjzmyE3R5CseBLwb/GpG1mCJ/b35/CFZ7HocTk2vBN7DFGq+y+qMuweEEW4rDcdnY/WIxDicWVxpzofLG8v3v6Nc+ewicWv0Nfv4g36/LOM/D/iW+/ZOIchXWVgb00/eOBFaiB23T15krvKO0jC74LBE21bd1zI05tdonIRP05+DYU748yqHiGqvzyw6HcJhfS8GhwwLCILD/A+8RmYs6TyBs5n05lr1Qz+eMNmoMrzbK3BfU91xSOXGFx6eeDJaCXbLh0aJ4efGkinV210eDLyzQN2bS5kILKpmNtI4eNOpJ2S5KWOV161bxn4tZNtK7ft67jX9EEpW9d05XLIbBK6jVN6vcIP3VVeHtsxdHPrijqUL47zDkaw9dPeIkTSKxXMQamtQiDqungcJfaZyjrgp+tYM92Pr1IyHS8VsKxlSxwPrOYIR0WknXAIK2Oj4dMoxGhR+NZjuXtiSuGGdOMcIgkWrJx7jK0dXBHCmDD2Ao/+bnHRVK1kAUWIcRTCzloqQUGCoFbcP7jMkM9v8aX7OmRqBFjzneGx9vRdickhm57u0Vns5cmwxOJzb+EUR3OKHqaHzIuxM5Ww7KFSVIHl+Lwfaa7pL6PQP/swmLE05nMtfwVQ3xsUAS7qzxqCsQXrq6nmz0xd0/0VfDU5oAKiBCwsnKTEnVGkHb+U3+VvWh1YNa3b6BO6Uil4YKrBJjHej3pJ+/rUd4zL6gg7zKicp0DTpk5PY3XWIiRgDBundBEJoOM3QGu+zID28HgIUFjM3dDlAsbJsyYI7XwthCurC3CRG2tRiERUU0DkEogztXOPZ+HQ9dw/ktPMRpSZn1Fh9g71OQzbwSYbx+oV1kcHEywKj0ptWNB2qxuNWMHkBgV3MXYMuPkAYV8EfJ4IdvMaou32+ZObmnoLus9G/5AX7klvnPoI2Km9RExfaWCgnDj6DH8oEieFnDE6WjeNdSwrOSCBBLhrbpgQwWwnAsDAkzVimoGXHCNFH5XjfHyXjj+ozS1/C5us142WwZs6wyzXw1CqnUpQAflKarvHnoxNPOVAUkSvMRGtcePyihIDVL2w1CDHXlL+TC8zxZlOTPvI7aJ7srUp9sHdm4M0/jHcTm0sVsG3tEfhuumt//ZD1e6DR3ZHUslwaUwGy9botfdSMaBOb9nt5Z8Bwo7WZFsx/spQILlOp4qAtB9evJfWX32wjsVST66cCp4mdOC+mLy4HmP31BkU3OpjX0TPsg3SwPId44zgru3LsdWF+ov7eIoszLSdw0Od2fCID0znu/SqJmMowAZy+bu+g/vnxw841PkRLH7/+IXziBF4h8+J/JW/j/WHnxdxIrnZaGMeEoXo0wXt1s58XMee4nZR6vUUH+rf1rfOPEc3jBsR2FYl47MWu45oafz4x+MY1KvpeGC56DgfpdXCHzGNS2++yAGVvwMgxzA3NjzlDaa3zWuZHJDDF+k8Ir3Vlu7dvAws031qRYGe5dGWasCG/Whu/uQOavnqInfBSv0E+PtBa6eSzlhyzO6xd5+e/XrDbxilGViYz8Fy/ZOOgpuaA1xXHenLUZm1fOnAIlX/y2COVV5JuIKnjliPeuDnqtzOhh6CBc31w6mlcsWFs4XZ2h6uMj+5KDzZ1qbLOwTUWoelD0NL7IqTTYwhNhAMnTL6bfOxHQ+g7nPWc2pjgt6JQuZJOTttMTYd/sD+OFGUglX02sGa7QrUvB6ThA2RjZRRPjK51mT0vvVlmlNgZIOywg8acjkFrSGcPXRiBet6+MQPyeXxGBpAvoVV6Fs5jkj/8L7u+eUA0KZW5kc3RyZWFtDWVuZG9iag0zMiAwIG9iag08PC9Db250ZW50cyAzMyAwIFIvQ3JvcEJveFswIDAgNjEyIDc5Ml0vR3JvdXA8PC9DUy9EZXZpY2VSR0IvUy9UcmFuc3BhcmVuY3kvVHlwZS9Hcm91cD4+L01lZGlhQm94WzAgMCA2MTIgNzkyXS9QYXJlbnQgOTg1IDAgUi9SZXNvdXJjZXM8PC9FeHRHU3RhdGU8PC9HUzcgMTAyOSAwIFIvR1M3NyA4MSAwIFI+Pi9Gb250PDwvRjEgMTAzMiAwIFIvRjIgMTAzNSAwIFIvRjQgNzkgMCBSL0Y2IDY1IDAgUj4+L1Byb2NTZXRbL1BERi9UZXh0L0ltYWdlQi9JbWFnZUMvSW1hZ2VJXT4+L1JvdGF0ZSAwL1N0cnVjdFBhcmVudHMgNDMvVGFicy9TL1R5cGUvUGFnZT4+DWVuZG9iag0zMyAwIG9iag08PC9GaWx0ZXIvRmxhdGVEZWNvZGUvTGVuZ3RoIDQ1ODk+PnN0cmVhbQ0KeJylXN2P2zYSfw+Q/0GP9iGriBIlSkCwQLJpihwuaK/Z4h7Se9DaSta4teVadtLcX38zw29KlNUeinTXMjUcDufjNzPkJi9/Tl69evnh7v3bJLu9Td68vUve3D9/9vIdSxhLM57cf37+jCUZ/McSkadZzhORNWmd3O9h2I8fRfJleP4sS77IT/rjj8+ffVol638n939//uwHoJj88OEuSZzpmDddHp+uakRa0HSfVu/XN3x1+Nyf1s1q357X1WqHT/rDuvRmQ6KaDCvKVPhk/tGu+eqhW7Ny9YTvE5HDl4DAtBBYnaV15ZGLzlwXaVN7Q2+iQ0Va1rNUX76rpthpsuDFV1mW391W8KNkWZYVWcY5/BPq392twK/E7Q1/RR9L/Jjj6NviFb4gv9EjyvyWqedEM7u9wY9E005TCvOoUI+cb/nrW5eEnvsN/Ku9Sfk7YocolfQNr+kpvVeNuagN3/EVEQlxy7g7kRqlJPSmuOVSbnLNTK6ZN7c3zBVCWcp5rRTU8zlxLtEqres1T3mlFOAjKGl3WBerYQfqfZaKWq6+rhlbqSeMr77jxwS/vFujOperdoAXqtVn+hoHbtrzrgc6h6jyNWnpz/1iofLlwYuw4jdcysYoUi23DrZaylLLcLydcqgv0j+td6Txd3ITudpErjellJTKpXsnv7HqSN/WWuEqd5mV+dZbJq+kBmbvbmuXplAqxtUi5JAymFarsJDrMrIE3tkrMqyb+pWU7V/QNsHQlckdP61vilU3nNe1/JUUxyhdT3qYSLUCh4sOmJSufYJnT+R+1dDDmhVK+aSfXouVVsDkeKLXv+IYHLzt4PE2eQAtziQJmvIRFZjY2OJI+uKIv7Un+L6iV7shBV6Rpfv1Tb16REpDZ4aTJTzAsw45HOjZN/T4OzKTm9Jy/YCvGv73OO0R2T0B58ROi6vHaJMYu+pxIuIw5v21kMsmZVwJmWi3MTtsirTMgjdanOcLLrDbgzNgueSIuAXhAScbZHpQmxQxcNGkVeUTjkeiIi3qkG3Ywv8gE2aDiSW5Lxfk4mSkNnQDDnhh2CTp2X10NsHsAeNSE0g+UtfOWgPacxcoBynCmTZ/eg1FU6eCuWtIbjIwgkIk95tPqzcff429yXOeFo33Zkbv0H4/DN1a7Tp54W6rFac9wm/HU3887VoUBzHaXVMNXqWllvGmRxLkzY39kZAf5UqNIJMexSEl0SkttcZ3BnUvSKzd5nxpjY4jb53ZKHrbRg6yFdgXsQKb0tv2K6oVrfIE1sPl3lxob60KQqyh7acvrfFJ7qwkQldRKUuQW2vW21pTJSXAgXah16RZANriHlB0yB86Y8LIysnqVFzwZqlqn6vV5aCFOwzJcOzA9pgXaYnioTcLp4ddMsAWSk9iaQ7jjYTZjXUMXRrTbkCgTemvdxZq5w7UDoWWszTPlxApFBFAv4BpAe4LBJ48KQGAAryGCIVMsSrN6uTUPX/2+W8TRLgH+nnCeCQ0leALVWiC52kBPGYpF0D6S/jklx8l7iiq2xn2y3DmUVCsGfg9b2aiekfIEIjTDxW181p+VKBEfetF3xEH1dW1sxzcdB5ykIs5quLquljRpMIl6vpCWgsw3tCaZuapJ3SIVQzDiks600TfAVFAQ0VBuEVOwggwFbPracK0cCSlnJVp6S1oQnN/f/7sn/Crm28uzm9LwbVbprx2UTa7OJ0tQWjGbH8Gv3rqtxfCWjtENuD3mHLZiP+/r3OMhd0enojVW/Q8n2ncYQfQ6iz9lXSXS4BfnlcpK3weYm41B23MS39sDDTkRZ7W5UK6kI83wh8r3bUCjgY3UoRQmYuOLAM5akIH3Z7iko41jnunTzJCJw8dwCYLmCibYsrDH5xYbUL50SC7Hp9dNh4LsyGo5I31poZTpI6swq65jMnwoYKeXBsF0M3ltDt/1/j6ZALr78jxxQBjeibDrkanELwVpdd6xUeUpL+OBBirNV+GiEEQMvy20wKPyFu953JG8r3g0trT0/clsisADCnRXQaZFpxR6XubAZz6TYcQeBhG2YavNOvaZi0yyJvQbsOyFTwupI/qa1mRbhv+lmLJvIbsuHBflFDy4aJz+gMhssEBXbhxT5rLR9yvi5HmoxFEOyfPohZpJTx5HtHHbDxQYkXj66nWOynI72bKB2L12h7m4JOFnvRRw6pBi1tBTQs8bWXjIhXKs0TCuzT4GwyzGKl7oRGxBk/MqPuShUpNBnOc8AcRmVYC0wJvfRMzOPaDNRjA05IsStEu6+F7gJPnwC0XWJvxJv5hrXylFNfp6GHo4VrWUUJYyDUtGWNcPxVLCyEQ55X/crTuyQSmkN7YD7GxEJHCsbTv7Rc0/u4Ue6/KENW4r8XwMqtAeHmc9XEwnwHMHFLLslxEpVgKCXgNqNndEcjUMK9vqUxBivIz6qhBCmCkbt3bwwqocIQLwJZ1ivML4obfYchld7Juvzucw92OoAaA+EXhsxl1egDLeOmPjaKGRqRZuYwugMiUCX+sdpYmyR16W3s6m1oDJHs2+svgi56f0j5rlTKYxKoCOaQayxbFEWI1/ljy3D25/U4GNS83VnGTksvB+EblVmZtmYsizQvPy2OUB/+QYIwPLNt17RRWBhPBbQkslFJs7zhPeRMwIKN2u9n0snaHYEVWi7xQHtnhvEZc6FFsE12O7DaUVEt/inT/qwowsQoQQ4fpEYtXi3jaBEsZ6wqw76MtK8vOOGOK2NteFQl6E7pVxJvfS/BolZ7/txUSRqtGzP9hzerVb2t8ZKGCrHqiKKzOLGDHBh9V0DHlJdlruJzCcpuvqmHIpcln7W6q4OdqXIs2CO4JJOyggCcMnxYp0Co2F3RatMatYUBVxa4Il9dpVriRu4OsamvIS3gTlna7ZOeXu2yAl/ZjCkOfUUlOBCo2XiVpBDdnkyKHzcUoE5Pw0ntTwszpWjyiOrMmg15Svbu6lK6F62mgreINfbLHtbrag1QPw8WAtETXvPxcgbwU1a1DADW/gSCggs2kVrTcDTJ3IX1K2phvYBU1hD2KToal1B1AYrLpQduESgafVP1f2lirbGVAY7FGKeM0jUeKWxTHaKEh6DZJ2OBKOLBT5a/1RG4mue0GqkNqDGuB9HXIjqFNaCn8ZMz1YMD24BrZ3UWHKJqBEkvKYWPtodBbzOdh8YRuR97/oIJnp/OCMC1MZ0wM8yKIyN6C36PKJz8cjMik6QuguRu6dVx6vCxGxKhfuzEGQGlFUGgf19DnNydrMDKp6BobW6eMB2M7FF3ozfa6UXDsLI+l3cSNQSI7Xfr/D5DITKWf0phhMH2omCsrsD7n8RN3e1VaNf7Y3ijAgnLMVP46mDDVJ9giYzpR0uqkUm+3H/XYaRWwaWbYfUD1xfKc0mrrFYYF0b1oKINU27M/PsV6gBAHsmB4/91PIHVglYFz5Llwrbo1OoLIPkicLAUN0ssJ9O6JAqvG14Cla2UGnEf5s4Ufm16DI7Sh3ha2vC0yRaTeojtrEm7zOW7MWqo1x1qHFJPcyN7sVWu8reE03NJqxBpEkqBfGWfQqNaEpli19c5sUEbXydR2sPUc6oe3O9Ufo7Y1dZkUbHbcntPhVhDkBF7PqR4tLHTOixV/iulgG835czwE4r0Zrw+UeGbJG9tuTRuRzJNwrZW3xSxu491Yr9l0C9AOvdfwC7YzLFHqeHUZvJYqTWajjsG88ZJZNK9qabthTyIBpYDsh/kykVtHSVXsrQp8LVsmdV5Rt9kba83QNV2Ldua1pGwwK1b7Z5xBZM+zKi2Cd6L6AeEgHDt77CRe9gsNfIgVifJCYH0hyt+4vMPjRaKCV6mYSjvHVMqlRaKi4NiOcaDGcY2hoMW+kTB9o9gZSCTi03joyA8Drv9GQKHr5o6IiRK7NR6B6GSiSbPKH0uNLtmKKCGGywhge1fAuj0vQl2ur7ib3VN/3KuEW+gREXTHaiy2e5NGq7k5x5TJG3vYmr7bvcQ5EhAUYX3tPPaB01UzDo/QopeIjINHzALuowUmWKkoF9LNGfkHd+y/YLdzt5ruRGFqOJw2VAEYrpk/0OYa+1pIubcAv9JbVoXQSgWxalSDcPylBXiEPLBah9o+zqVk7m7rDlKRnZjpBmQRwMgXhHCmSoO62qNpv1D5n0qFzjaGL4HyRVantck2D3o6XMnJHHpyC0y4cK+f51c6vURDCtumGfZAyh+0pmHm3F2sdwX5DfO5jve5qKnsjR0silcbY+tBUs4HXZo6OZgzzI5UTmtzYXsAzCbZF4JTj8GYWLSWZdDZvcqbKs31SuZUwy0NzZfeiEW7QaoC5RViwmN1dpEOzJ4+VTdnR0dfWPJ04/nJlgFp7uHcmnNjW1sQimGVBj2QJyZ02pRNRxNmSmi8d+JIJUOv5Y2lppdznksm6DMhT+8lKDJvnLD5Z7pd3svhkWi32xWOjYbGPMNulzdWrew0zhqGLnl9PMpbChF6kC6WPjnvwDeka9vk3eVA3q6UtSHjQz4i5QsdXDR2aIDr21jsLEvsonlTKt981ocEHacZtWuJ5zSK679FVaHGExWLhMsFQ9jojR3VPk1O6trPvAYJPPKmvUG0DL2hLNkasc3TposG00Y+020Bd+yxEh/bIBJyxlIpmdU5lYW76HsVw26c+54sJMcrzxwhs8eUTdGCZMue57UHy51o2h4Bw6sSA0jSEePg+/Vee7wF3a5ZJ6Z3t6xxEZGGojzW+7SuArNS4fSLNptWutbZa0DeTHP3gIQ/9IFqA4PprXVOweVo8/rHifOkwsFepJ22Jm9xFi3R6uFXv9YUJMS0UOIhwbmZmRsITx4QXnRuJOd0pM8JuBSIzt02IZ5M2kcdxcHWR+yZinH/RuAZKxKJC0OcvpQ5tbSfWrg8TQ25cemrWvRUbtVgO8FbSjRZgXWHY512ntPwQhGDt8FVHM4Ifks/u/0/ZA4pYWPO6py6oTt9hU10OlrhNQfa/ojaQsLLap/mRdaVdRHcwRpHXbYMOiPR3Jw1mGl41Oez6iqem+cQgifzpjEVsTQ3zzOwWs0ZnZsno6Fqojzi+eUkXcReX1lcetsQYhoLJojn3Xw0NupnhMDTs8vo4nnzemKR1y4HOOfgba3ObwB1iT29JBOzCb1QUdTC10vQr7mZxroUQFz/fOOer7h6lt/UmJZ07xkeIjDHFgyDjwZZIUl9ZuGvHARjJR0O9+bBG3/kMjq/Z/Jen7sYwR8dwMDSf9Io7LMW9iZ62ioXlNt5k6cqH743t6/kPtF5AHWFR0MALM6FPWdbYLWMD3YHqcMarXsyQqEeP4NM+bpzsh41EGWVd3gxc2dI72Odp+Nt7Petia32nkf3B4WMjRkW9HhRErrhCZp/PA+J0QuvJ+5eR9FHgZhrNI+ypNEmGACI7rhtocJZDLZTo8Rd3QNqQu/fcXmhOQr8/tbiDDKlB2p/d0OyGxK0ctMHmZdthTcR9HUnc7N1a8tCU4ewY5ZsewXyhBHs7WTMmrifllhYYAGSF3oZN7GXjgDYDv+bNXek9pggQNIHPqxzUbDWcW6zy7B+LJIwLY3qrKzQVysZK72SYrmYrONgSxp+o94C927/4OQ2utOEnv69zA5B14yyOPaK/3t4osMTEh8OAylwf9ra8VQ5kYZBanx0vJLsOHfkGe0bFgH250crb1sKYzwILIt8NmRVhRbWsTVgXuIt1TQ2x+ZI1SChVpTdUEFRJHr8FMJnXvmTzf3FABjkjdVHwXRlc6qLRbYfRERrTJjWbGSDrdvvwHc18kRotDxOxzI9JobOiGfzmKDjyyBcHKcdH+Fz0iWpZOlv62hVKMNmVFQ2Y0w2dQ9Jb2dB15GWUGkil9lYxhDHLrvMlmdLb7OxjCu3u/gyWzl3SSpn12+z5SnM6sz8ybm2Jv/aQZHLe+YwV+nebVN/BKFg9Dh/be7hz3GUX7/dxnPw/j5DxTzR4vrltjLHXlNAVS1IrS+XH/FKGgiACf/i3tz8Uy0+hMFoHd6MV4RTTtJpELsEG8RvC+HIXug/CDBH/frFQjxmw0OeYZ/nqF6/WJjzDNOyQPaK80r+ULqkFqL1j8m/wKA17sou1NevBDZ0jMjhZGz/4xuBebP0RmANMLNecCPwf37uXaYNCmVuZHN0cmVhbQ1lbmRvYmoNMzQgMCBvYmoNPDwvQW5ub3RzWzg2IDAgUiA4MyAwIFIgODUgMCBSIDg0IDAgUl0vQ29udGVudHMgMzUgMCBSL0Nyb3BCb3hbMCAwIDYxMiA3OTJdL0dyb3VwPDwvQ1MvRGV2aWNlUkdCL1MvVHJhbnNwYXJlbmN5L1R5cGUvR3JvdXA+Pi9NZWRpYUJveFswIDAgNjEyIDc5Ml0vUGFyZW50IDk4NSAwIFIvUmVzb3VyY2VzPDwvRXh0R1N0YXRlPDwvR1M3IDEwMjkgMCBSL0dTNzcgODEgMCBSPj4vRm9udDw8L0YxIDEwMzIgMCBSL0YyIDEwMzUgMCBSL0Y0IDc5IDAgUi9GNSA3MiAwIFIvRjYgNjUgMCBSPj4vUHJvY1NldFsvUERGL1RleHQvSW1hZ2VCL0ltYWdlQy9JbWFnZUldPj4vUm90YXRlIDAvU3RydWN0UGFyZW50cyA0NC9UYWJzL1MvVHlwZS9QYWdlPj4NZW5kb2JqDTM1IDAgb2JqDTw8L0ZpbHRlci9GbGF0ZURlY29kZS9MZW5ndGggNDkwNT4+c3RyZWFtDQp4nKU82Y7bSJLvBvwPfJQGLhbz4tFoFKar3O7xAI31tD2zD559UFGsA1MlakTJPf33GxF5U0yK3oVhW6IyIyMj445IZtefsh9/vP717uP7rLi5yW7f32W3X96+uf7AM8byQmZfHt6+YVkBf1hW8bzgMquKJm949uUVxv3yucoeh7dviuxRf7Nff3n75uvqv582x2x9pVZf1kys+uy3bi1X+36tVod1szqu/yf78te3b36GBfWibGJRpkTe1OGiX1fZaKYfW56NvUqNLYu8Wgi2FHnNw7HZVQF4iir70n5d/fTykpxZNXlRRjMLmtO9AgH2L+ty1f+BtOm6BATOy7xkMZ4D0FSuXtdXYnUakMDVao9ADvikx0/02/74QrBp9GFdrbr9Gn4/HOEQ6NkR/+ndEPr61K2ZTFJClIDGCJufAdzuCNMKjcD+8Dx0tES5+gh/v2SfO1i3PR2ej3/Armmt98ADhM5Gc4LdT7fD5cecYZdXosx5uezQDLOWTZWz2ozd7GBFoAnTSLwAEv0wZD3i/rC+gpXfAcL0W3+wqA7dNzqhQ0dftxvEkJDd4PPH9VW9gp9qQ8538Ckip1g9E8NX+vETzSdKbX9fswoo0JkV4b9yNdCBPDgIMEbhmJwwSxxLxfJaxHvFY9FssIDLJC/ysooBDHiAlsnspghvzUeO446WZhtcCYl66UxqmcvSLnMaEFzXHrutO5m2f91rhkoJusqbGI7neyT30A3+SFLo8KLMiwhMJNe3n/+enClYDqounKnlGtfemQNkMiCSZxjCCcf1yI3JFeom5yreIrHv1snrgOQibh4IZvc65Fa0f1pr9p47DQHHIVi8xBh/lAKN+vG5h9V3SFVauGtPa7M3nEQYeNH6hp9OyA+7zg7b3BtZQKTcHPyAhzXPMcjgFsd/AWrFaofokHDssiOqQK/Iuv/gR2IDWiJUl/oEDMPed3QCZawdQQiRFeUqd5Njchqsd8Nxs2s7hKg1spdchDnJ2Ntn/KXVmscRsHMqKK16JQdTUsWU+AxodcgUQ0ROIj7APMzBs5RVTc6kgXdnuVKfPsLaIol2Ed+SmCctnhA55zHYi0yVglVXYKIjUMllm2I8lNAc+uwVD9QevD3Qe2PmkioN2Wibkk1UkwsRE0WR8yYeG9rdMrATSRiiyOsRDG11QRi7w/5gT2bonAyMLK9ley+hgQUmll9gfiXuWy7bt4J9j8c+JMcKNOvRWGN/53lXlrmKmKxF8dIsq/0ieqrt93B8fsRHlunypM9W5aKOgYeIZD//epdlgePMAsd5jCFIQ7MICF/qfZec5cKC/AsKLO7ud5IsOthzX3upo13QKYTwxwdw/aFMuOhIsWDmj0Vxy26WLdvkan5V74fzvOThWLTXrJTaDU874RwPIZymjfUT8sHReoLEKloMtZtm1TpZCS0Z2rx4XUImzU4eSIi3gd/xtNltjeXosmeC8OCcy3OzStIb+8n7Q3+PeozihUviUNRIHk3DQKs5D3vIreG7s2qcUDvAPqXzlepII+GnXiuFSTq1m539SLCQbMb+kOLthoEcXu0mB7Zytw7VH5nFbHoJWqF3rjvRrUfbSX4Ijv8jpbAE8BYLCZOBf6fA58Pj/yFpaqXKKxVPoxksNUGBUa7iA0jFnRJcV9VEwNHpZBBg4hJ1VaUmVhQIn2OVXKki8xki9eE3cHTQmfk7UO19Sh0zlatlm1GsIWuf2AxjF1hWNeCB+5Oxnvc/k5Su0fsZzZslQg17qeMJy8jNClLdy1diRZWXZTjh60ogw1c8NYNjFBNNSAIH7w8oHI2tBcgAYyhd/1yfKeopE8IUckQEZGwFE0qakiXRxAvJkmjsb9bXCHRREF1qdZrKf1ActGhpLiCgGaG588pr7PgN5Dr7YMAnSzpSuW3KHeMyL0coHZ0nSYoKFVjrXC2t6Z9J3aZCMYkBfATSpSJOO2NkQJdm3Y7g0lKkDvfHpJ8qS5mDCI7O21Li0zpQ2UMqM4C+GWidRfRXRXk29jTMebZWDdTgQISU9MZnj9jtO5czQbYZ2VCfy2k37rCBKNZ8mezND5aeE37Y5/1m51wxMeHPcQbeoAgQ1Y8Pj/bTb5TwfHKeAf1DWbkf8NM1LH6t0znK/IXIlQ7jXgeyykTCx80RM6Zd3m1POP3aOvdHDedKOi8dPx72LvFmIoAELxQqlyKidNJuFOCHq2iocU0oqDfuybUWocksQAIuhHNNEgNPUEdrhv4oB9FoKrAOoMUP3ds3D3+aZqEKNVR8Ml/HnDI4YkaRQkqTyQIjAA95Rj1LibiGQ5NhpYuGH6/nAgI5wYUY5ao62uujS7Znk8S05ClrNE6M1bkqiZhFwRw9zxZX6ZBGgQ1par/6hbimnIEEbpaw2cazDEvowFKAOjh9SrJjE0lzGS4mOdkiv1Bk/O+7dCGhxkRoOFEb/21PAfVrB1yD+KGWeTeTDuFg4gsVb3UqJk1Nh2OTTTzdqjdrxqaygieMS14jqRxPSychEKZjWbIO9Owfa827rU8yoAnRo4ZQnGqrpaMM6CUbAMa7tImttndZra3PH14K3EFe0QELAc3yZjXDmxz4RCwBUhsgmKKpUSCqgjxOWTeocCV8bRR4RXlRp+WtiaJ/CVtJRP+y4blSVs/lApzvIpdVbS1R8IQsEsThvL6ZQZ8V46XPnD/Qw6KOlkaw4vZGIvTyRulF8JsQ+r/qhgl8endzRd+5+Z/RYFHOYsTGqZAzYqC6BWKHGJ0f0r/fvvkbfAwhx0mWKUfXkhliLS5mVew53mJpCkeiN60C3/iZBPdfWtIYpptFtWrbNSlAElWBYi5R9pbmVJA+4Tpz/jqLh6ZLpiWq04VgGwyforEfcZs7rT1SGV+OejeaNfjKDpXZtC44UMHRpCDIxyTF985m361CS1VXgIHEsp3wukYVHo29P6EeHVyeYhg8Jkwm1B9ufi7dLRpAqll2FKKp82p0bG1Q+sUAhnL1qEfbLmvBv8Uf7mfLu5Y/Ze2VH3qk96MUV57Bv/o0s82LiU609SGftX3KWjgpcy5nZ2JN0Cw1uNJkD3FJUYOXVI6Lxs5RY3g+njZHax57n9qLAlKD9b23iuiNmEp7teq1CXdxBjFDttlS9suudIHQQmEFLgx8Dj1QkOt02ZMztBvH+HQKuIKugulf27azmB2dS9DqLJyuDvStExGTBSxXX2gNn3nbH6gK1WKYaZcjW/9vHHh6pjoZGfts44RvhNRlfHRW0J1NP5PtApcnolAyX1eVZ2NJNomKJKDePwrC/M2l4+EchUwDnK6XIKydq47/uma13uyG3LouWb8GjIsyXsDF+57wxEoUFuJGyO01/JZOljARg/2oawJXBkWqGyVFTmHgFU1PRJlJDBqFKZgARFRS/5xSyKKo85pF87TDHcWc7+YKmkIytNmjzWMVLDVBSayonlPL1iqjRP1U6R6+YQnW1uAxTT9QE8fIJ9eK44Aaowg0hmXFeSbEZpdmOjky76Znn1CTTPjnKdurpShcL22nm7Oxes+6Fh8oeZQbfQz/+GSTIHfm2X8lTW6VCxGDd7WLD6e1bmfyxHDNNbRDrXKeTXXDlRuiwOdpVP8902BkxkjeAw0G2tTJgdGoPirFSshl2yoa2Jrdkzct/X2E+C6uJE1ZhZRiEahYolUSpWKE/tGaAcfLmNBh8iyjM1E1/o6+LSEoFoqwSkVxAmL28dh5v3sqU2KpDX5eWS2CopZ679g2wyxmwIxUYL1SyFJy5brGIkWCOQws4IHP0Whnvx/r4IQjX0ksiUdLpo++Ohub9OTrArtIlsGtxdnYvwHfnIj/Y5WohY2qov0pSLyPynyzUh8t5LXHjOEomngSqgPqPUr3FQlBvnY0zed2UNZ8yWDQBVCCuM3Qgw6bebR+jZp8TGollQWtcxUv/EOy34KNh87zcBnxsJpgqKbQPAzOdSVcLF/Vi0r1YNuLMp6c5ho8Fx6PNZ2iB+1sYpcoU5PdKqb+nWATVuUFiyG/J9fIemdeJwXlncW+meAFxoaLdim4OBu70e7gfI2BTeWehCjxpANo01UGijQe+qFr/7x29QM2WUCY45Z6AgWpzlGw+Y+wdp4nffGSmgoDAMaRm05Puy2XedlkjBdxov8c6WYxi0uFjVc+T/39fO4hXObzcCwW13eoG3QjxGEIGjo+zeRWVB3D6V+scm29BdaHD8GfNipw0inXNGjNuA/TElJ3T+xGkeuo8SNlnUsMsQM0l7bMYo9yxaKZmjF+MSUtLNJtUgVSySiNOnsk081JkpGXH870aUvF4W99g7lKxeBvWRRSf5UfaMCtGQc/FGIR88hSYZtRhKmO3O4tvX23ZrrqqjCHHQFJWQkFHFjVadJMqR9eTFWXDCsLnqtxKS0qch6P7srBguImDJ3WThTZXQPbkVvbEoSTrZ6HopPurCxViO5MuqyQGJZGY/d90LvVauxmK3J8qtFPSKqxR0S7VJNzhC4w3OaCutDn9R7nM04ua7BCurQix0WiYoEt57JZWLHgcmnJgjccb7B8T8lCNHMFAq6WliyCpb9OlCP4h5urGv+XN6zg/9+6BS8X1C1gnzxCa0ndgldL6xYc6xbNLBue4z3lB1h4ZeEFBku0O589+0bWBp1i18TYP6Bsp6uxDSqqAObYdsw0cIoImQmfIp6g8EpDhD3WKnubCDbinrX9ru0OYKtNrPaY8jlBJlgVA0z6p/oMorHptNKRWrPjfNLM1Yp0+xBj8ZIafHgBjPJAJ6P0nF+sjT+EMhC9EVlctny3sVh472PTmrN+dyHPwWVlldLX1Wlvtze6cmZyRs+UXUG0Tluj/3eP0ZTOZt1dUZuwm/B6wksYOPEV9iPN/acoVXElfU4pHV2WuWTxZm7RmH02PZSOhINP41ibQmZtszgwFA3drYvWSnrZhUA3LBobdLo9I4q6APVHsHgZpg5NSnLvcoRUIDniXTTdVLGh22mXjlkobM8zpSLb4UyXPFqq0E1EYhufGaAO7JjRtWTavgR7mlGzg9+Ta43TyOqBpxe3Uhu5xi6dPkpqbahMsE3waNv3ugXNtiE4mLanewqzmYsH0WWfK9ux0T5d7pPjnKPLY+JMEMVv9qKT31E+x88MLEcVwVnqvjNRkekKZgYdMaBKd/3RZmF16W3nc86+AKobO7YnWw/yWRath76BOzhhVy7ejsI4UrARgZxO+D/cysNzsf34lLS71NwGgVEtYgTS/eUNeljRWEJHJ62SkXVNVnDRChBsoQEMx47Y2ueenXfuc3S7ZbGVZUvM0/tskpQYTVEUBTETOVCyhkfwVQmKrKQNve60v4U/m7grDriu3Ei18DIJdlSH+CyMErFjAlzy0U4IXXAOCQt1c0VxYmWwYoSz/a2axl2WcZBpgehAk0U08mQDFxwe47CbOgQibiy16FcObit+bzQAT2wNWBVmMU30ckR0+zOdjV7X7q3Qo0cH0ISPzEh566ng1gfs5Z1eT/k1ZGnWrRy6Zbg5g0JpMJI3V0hT5VkDRmhuKWdpUJ6jZ8g8q1tZQ9lnx8TBJkqz5i1xQ3iO8qcQviGWwXIJRt9zXkuEZHGWwvQlhpuebGpZIjsclU0zJuB3yM5VYk94BlZwLPnuaBRxiOEnxmL2h2jOSp7mLUNde2TBwSIaP2k+M/keJDbTEjB1ekhleFTrR2XqPOHX25jZp4TMnpw4J4aTTUBHhesH4GQ1EjvleWUhF1jWr6VrWyZnynUbzBbcG5hVhLMX+xK8wOpxMFG7EiZE8c3+Ogk0nNWUjcfIVFAR9Z5EdOWjtPfatlS3eXDJxq32KrxrQjcNjANXjt257cY21Jrqgb/JtjFvcdh2W+yLYcbvJzPqX5zgO170+xiSJR+OF6rCEyEkus5V1/A9EfOaDOSxqb1Qi1mZ9q5hjQnoaPJ+Y4rrREN/k3+IIxqi/2b0jggi0CkVIxcSG7aixV6sB+LS1KP3meisg/Xhpz1ENlFtLEPnCm/Fl5Me++1axmFdnDGIXXvPbcRM7h4oRC4pj4zeshDtOFUCx4t746OYT+E06RSOuZw7mcKJguPONyMkOUxfIItALmYwPHPexJMnGawK3FIKEEdB9rgxzXW2hRd/nNyfdluqM/oLGOTv6/a5LsxEuEhuOrAKkMJliSmesqcu0/V997qY2fqJPRTdqh50gdikAXV6ab2XrDhRF24EYhiRaDaYMkm686u3l2MQvGEH4X60tmvvHL8rxjY8uS5+38r4uzuR0f0En8ZxBDWVgPtU5If3iUYobVwGAF8kgyyu1fExszmjPnt61hq1DJYKmonmj4/X2GUTJtpIC/j3AR18t5rXNKnIusG4LoI5d6EFtUg4tnfWL+6FsngBWwc2i4j+br60vggVDkaciXjsuLUKX09wet1QPwU9oIugA/IhRdUt2Pb31Coa6YElHUVNgXXjaPXxu5vObrX8TG+LsQ0IjhqmHeojDDt7Y8alzKtlCKb8O3RmO0VTHhG+BCGCkk7E0EsQorGbIRv6fueVmcufUZFrIPWs3yOQsjlWslMokM35X5nHY/4NCmVuZHN0cmVhbQ1lbmRvYmoNMzYgMCBvYmoNPDwvQ29udGVudHMgMzcgMCBSL0Nyb3BCb3hbMCAwIDYxMiA3OTJdL0dyb3VwPDwvQ1MvRGV2aWNlUkdCL1MvVHJhbnNwYXJlbmN5L1R5cGUvR3JvdXA+Pi9NZWRpYUJveFswIDAgNjEyIDc5Ml0vUGFyZW50IDk4NSAwIFIvUmVzb3VyY2VzPDwvRXh0R1N0YXRlPDwvR1M3IDEwMjkgMCBSL0dTNzcgODEgMCBSPj4vRm9udDw8L0YxIDEwMzIgMCBSL0YyIDEwMzUgMCBSL0Y0IDc5IDAgUj4+L1Byb2NTZXRbL1BERi9UZXh0L0ltYWdlQi9JbWFnZUMvSW1hZ2VJXT4+L1JvdGF0ZSAwL1N0cnVjdFBhcmVudHMgNDkvVGFicy9TL1R5cGUvUGFnZT4+DWVuZG9iag0zNyAwIG9iag08PC9GaWx0ZXIvRmxhdGVEZWNvZGUvTGVuZ3RoIDM2MTg+PnN0cmVhbQ0KeJytXFtv3LYSfjfg/6DH3aKriDdRRAsDjdNLAqSXxG0f0vNgJJt0gdTusdcpen79meFNpHiRVg4CrHdXw5mPI3K+GWo2zZOfm6+/fvLy8vmzpru4aJ4+u2yefP9aNh/uz8+6dlBD8+H8THatGHgjO9aqhsMnJRrSt6Tjzd3+/Oz9F+dnzbcvL5sm0EastqdX52dPvuMN4S2IX70/PyNNB/9II2nbUdQq9ZW/wGDTtYxSeOVyaO7AMmKxYKJrr74/P3vzddcxcfGf5urF+dm3VxkMdIqBTDEMVM8iwIBa6XDB8Y/Sb3tjR4wXGDGfevflTsv0NSwswkIz/iBctZxGWDbNdqLyv+dnv8DbQDGPFJPMJK2j+0G20vr5A76gDze/bsXm5rDtN5+2hGz2d/eH479bBYZ3fPN6u+s3/+L390f8vP+rwW9ut4Rt3uMXWurllgyb6zsc9RGUXd9s2eZd88cGRVG71qKF/thud8ypBnVvH0D0Dr87gJw2oa15iSPgMvquneS7++bTdtiwwDE4czdX1sO6VMFcMz4MvScC7039JXkL698o+RFndjzcAowbxIIz1TCf48vN/fGATtFTeDjut6QzVyeuMnOCNzApwuNZXd+8Q+GmMDHKGWzHGNTVdjeAF/9EULcWlLb4AS+MroR7IfUMnjsQV39s4YrQ73/eWnRDBzq6kmOlaDmL7e+KsqolIpZlEmf8VeSK0DJcLJnmjLWCLDPNmWzpBCbDeX0FSylruDxlrkgr+UK7CtzTh7LNrms7MtDm6u2bjSitVwG7XQzRuE6P+NJ76sct8XcO3umbXlolbun2tGUO8vIJk25oyWR0acIE4szQh7LRhPvShAnlLYmGmfm2RXm4oTTGVN3Rvd3RU/bqGdzNIaAvWiYvuZS8eibgb4G81lDWsJSyAsshZX13sSMDvuEXpKNoTnoSo1LzVcdqANTs1AkdWpbYlzWlpJudFmED3uCJWkYvdnykWjaYP93FjiV0jDOtczAhsyRMO9JyEsFYQsKELmZhInDDT2nY0IhhDs0ImmU0VyA33iIJXn8MY5jhkdKuERTv0WjrzQboBVQgO1jGMWzTb35CRXfAEJo1NN2iyf8hfTjKQzrnI338BMMCMqcSg4qJ4c3r/d0BPu7vS+TAh1aIGFtp8zNBEtnq5ieswucdHeN4XQsvaxGqWxiIiChEIiFUHIm6oZJH90tjkYAQqU4KRRAkaviTKJjGIuSA0LLes8zmw+6vyZ3dVmbqQtgIRXsTsig3YYnI4HvY1TuxNGqRJG6mYauHBIpOsdKq1iQYpmELiFsmHvgG4ev4JAMH9CZEPzVVw6V1R3VetJuPWAy+EiGCJQGLJqGQZtcUpzi9slpJWgVZDIF0uwcdsE8pgG4pLGxc0r9/0dxMDLtIaQfDbPRoEYxmtrA0ox1C1ao+9j2kK7RvBPARYDAYL+/2EJ+uj/t3NjpBPH0KrxTS4RE9OOMzmO9hNUzMN7GRX0ZHESWnnuIznmKjp/ToCCk/ASkVICpjpJBGQjJ5ABahm4/7xDePNCgx5i11DaOsVcy5Rml6qHuGj54JBws9mJ+ClGFeKWKkz661V1KnPNbWADtVLvUKpxQVuAUDNDG7YMToFj1a+BvoRy+EygVUAiSGisR/+HCDZeP18QH/3CHPJ156pGnRcUz4l3gpmrzP+zXTQhaH4QuSStiiwHpDA5t9zPj9ddUKc1m/BJd1ZNCXbWCIBHB7cBrq7zqICC3nqYgzgRKJEhUa4fF1XG5cVI14kaIRt2a1hF2ykQDeLi4DK1KpIbbiRawVLZEoUQ6HveWRgLmSGAluiZMo2nD3DLQzO0mKBXrq8lEC3TERci6rCrkZeyENZyJkEVdlYp7kCHBwKwoG2vln9rJMaFIPlqXBrvDIsCSHUkB0Ao9kpmXHC9zGt3/Czr5pfniAP/f4xXtNm1gE7Lc7c6r3rsSea1H1HNd+HtUsi4Z+5HU/DlMSDQGnY4uAaQc3W5YQP78Bn8nNbVMg0rVGqWo7UjL6jbtf+uXh7vrmrT6lbbCOw4tQQwKoj3A38TSQdUbw+HkxMjwIKmKcZX17Kw3rV++kSkjfIrZRbTliATl7YfGZQyyokfBMinSlFGCt5V60Q3Ez7j67NYVn4QVrtMPFQfjnNqoIHtaevBxsuuN2tqGQ2npgXZLtuBWcH1w+muGQa2C0h0hJVCZGFjKc1eYYOFjlzen1Jzql19/lD5/dNFdmAWZnuiDNYq5u9GwM7KLyGZYprvSKD3IoZNuEsL0Sk+EEelwhMqrhiRpP6WU1PnXXeoI8KNTjWd/pSbMUn9waPGOmE+pxiUFZjfUePjVQNpchQybBDAT0lIZMfliVsVMaZQyWIc3NqiKTNEYqLJoc5/O256VNmlb79cGVYp/hAxYONdQgC6dcSImUbf7Wpe3fWMNhhXKLbz5hIrN/1+BZACufBawFB3Fd8jlw82lNYJ3X/ZqcDdTHzh0NzCBfdFiwFoE5K1jtO0dXxrrNI2quSw8PgrH8BOT27GAG+dxpwlrj5jBhtdsc39qbZomk5rf0dKE+eO5wYQb6iccNK7HY04Z1bozc08fEyJUm+SIx6gfGITHqqJuEf6+kQIyhGp6o8QxRVuOzPa1nJMZIj2cRp6dIjA6PJ8ZIj2OashrnPSlHYowekDjPjAJ6SpGMm3ZNxk3JyxgskYyFWxOZEGPPWjoWw7TtS5spU97XxhbT7UHA8sXBfduztCzFwM03zWss5d/iifjDHUZx3Rwy2OPxy9u/8Bt4ocQ04hzxDD3daY8CSgZ87l/AOc+MgU1edWxa79eGlitv7G+TRb/acv9uq6zfro+H7YCPabn1qmlwGl1Ou0zW8RiEDCqsTp3uUbfhjVHLlxWHZsrucSg/Aa+purN446qbFKlynWFTdBccVS66VxrTNXfB2GzNvc6mKblPXgkuBbDLzzJneSnwTMVdGztbcHO4M33akjg2DI5NUC9+gMD0pet/eLnl3eZ32FzMfkek/fiqmB+sQ4pFXN+XkC7IC/ikYOZS1PMCYJv5vGBUUsoLAjXlvKCixmenckFe4PWU8wKLp5oXVNQ47/UE97LxHhBKn3hmFNBTimTctGsybkpexmCJZCzcmsgkL+ASo8JImbJ0qsUzBXN1cOXcn7Rw/6C+yyzcbzVPUYG7RkCC/e8W+OkGab95BfRFNrf3SF3lHGAlpn7AtqoCqPksILDK625M6+Pq2HIewCiewBcQP92afqhfdYdB8xsGLmy1fHL5/KcS2a/EMaiWitM957axserZvuy4THU8juUnIHZ8n0O8lO9XWraEn/dVmfDXWjOMn7c2y/grjVrKP3U5OMq3i9CTYXk9ZKr+6uB50ueqlWQVlU5LbKHGIjFHpRCgWfT8PnP2HCgpUWmgpnj2XFPjkzsSHPQUzp5HPWUqtXhqZ881Nc57XGB/RoZKAwHImFx3RETYy0QMU4igWizlMyOWlJEDGWvLNjkkmlRkrZz21KwFMhVrfveKIF8vZUfeXCZPCGSMOdf3kGhSHlQ9iapZG0UqxhYJpZsz7hatdEBz7K2uB61Uuyvrp720vOMmA13Q1c/ne9sdxE6OMepztPWL+QZ429cfmA76+qEK52HTaB9/dK21ZEGrrJj/ZR6hCjulp1CeVtXO/9iOwMJS6QzjOTF5waJ2YXHBdBPtZdX6gp/XDR12i4bWlzTKCj7VnG2UZYOub+YaZfGRASxX+DAMuplvKPCuEEkdUB1bPOAelI7UTDJ3OPBm8xueTd1hsnp/uL0p5fjr7BHa42+IInuVxJ5zjDLWFMEfQ/G6X/ogscfB/czgyjM77ECKcL7af8KT0MP9YcvNY8MbfGmeXR8zD70eZZ0ygl3bC91EBW2pimyJupuC8+XM4FOASiAblvfT/h9zvJz1z+PMMiAJGLbQP6zHkOxt4c8PZ7ZXcEysB5OZweWHWVQ/BIyAPtvfv8W0Hx9YHf4+4kbL7bNHGpayZcs2WjRzR4JhnywD8vG5YCZXxIeNRI2NsmHC6aKFETHRIsm1OcNfvARm0nZZJ+ItuVbWWJHZdEbKLqqpEBW6I61mzYtUrbklXLXGhG6pqVnzIlVrbjlYa2Y55NP70Vipj3a05RtpJzdN31f8CQMbe2lpcjtGAdclSxMn1mTc1GsyFrEX8X20k1xuZFFOMas1a63WI9Z3KYviWFkYWzlM6/DHQwzbp+otg216mvE4y0T/wChreQmzGlfZtVv1FUmZ1SAuDC5Dlro+KUDWLccPH+2P/d1DSNoB5RJs0hFFpl2HhhKFv+g82YFu8wcOrDeo9jTl3HWQWdfr5OBUyI4GLWQTQaqQWUqDFnJ+cBGybSw8DXIEhceHOxg4uvE5SRBNfXra4R3xhBOfBtjwNSqxpzIR49gETusZo3ukyMW4miKf6dQUuUBYU+QTAqPIM0CmPB/1OAaIPaRdyLtWuoclQ8v6xD2jgO0cDGTczGsyblI1GYvXi7juQlZ6WMKort1snKx0JPWZGonqH0Pmx1Z6C6V2B9Ut/iva92ysNcDdbq8hz1QxBnlhcBm60k9UVkN3azeAXm+f6zOVxTroLsqthe6inYVuA1YNeibpt9Dzg8u5t412q6BHkNQk6rEBN13xSBu3ERUzWfaoIz3RdlSq1czkzxU9nt9qelx0qOjxpGP0VHNer6Z4pA03oO3HrrHsdcKKZcwCERNjtEj9HoxIbOtZmlqPlmqVjpGauVMVa4FIxZrfyTVr7n5WrAUiFWt+8xlr1bvujbnmu6Ru8Laylc4iofQ/gOmWnmbjz59Uvesm1R4ewU70UaVaWjyf/D9GFhKLDQplbmRzdHJlYW0NZW5kb2JqDTM4IDAgb2JqDTw8L0ZpbHRlci9GbGF0ZURlY29kZS9MZW5ndGggNjEyOTMvTGVuZ3RoMSAyMDc4Mjg+PnN0cmVhbQ0KeJzsnQl8FPX5/5/vzOx9b7LZZHeT3WWTjSQkgQRICIFsLkAjZwImCJIAUUARNOB9xFoU44G1lipa8apSz01AGtAWqtYbsd5aFQS82irYX60nzP8zs2GBaghp2Vf+yvc9PJ/v9czMs7Oz352H3cwSI6JUiERt1XXHj73s3CnzSLR/ReR5Z2x1zZirvr32eBLGNBEJj4+dNLHuwmn3rybh+EyiBzxj66ZWvlfZNJmELyJE3ptOqKsfszBnvhbrv4mtZpxYXzeuYvnqMFERxi2zJtYVFNqHXHwjtqXHeNOkqhPr9144ugrbPw7t4dOqxzdMumHBF0SR24kcN85Z2Lz48+QbnyX2yzKsUznnnCWBO3xv/J3YvVEibf2pi09b+ML5jauI/aoN7TNPa25dTKlkwPZSsT37aWecf2pUnuEl9pBEtHjHvLkLz+t63f840ZShxCr081qa5+4q1XxOxK5R9j8PHc6ipLfRfhLtzHkLl5y3YI6vGvueRzT4zdNbzj5T2ChZSBiB+AT7GYvmNP/xgXemkJDxMY5X18Lm8xY7zzKPxfpoU+DM5oUt08bvLiVhJOI1jlu8qHWJnEMrSaj5ShlffHbL4qzXx28idsseItMfSXkuNEVF4nR91ixb2Rd6r3KYiO7cmZ2jlFuXNoe+eXjvaXbSm9E0qP4KKHWj902gKjt98/A3F9gpPtKNyaH0WE6mBhLVDoHsVEDT8LQ/gP0qiOJydj1pSK9ZpSnCBryxUvwLnSo49RrBpJUEBWk75cib6bwqNQJQP74qQBEKBNI1r+ybzIp0o1lnhJgsy9h6WPOo8khJ0naHJIyIW1R4g06RWsl1cKTsSpou3EcXKba/D773oV2BcqOyLtaZCtsGK4NNg3m6+8bDmmF1Shu+G5R16T/Q+2mRZpq8VzONVmqeplNht6F+p7ST1mhH0EK078Z6m3DSFCv+2NZK7X10E/pvxfgc+N6GsgHtO1CfgfUGd9cNumsp7T/390NgmyfArsA+JqEcA6vFPpNQVsKuZE/Tcva0fCfGUdLl2P+VSj+sursch2OyDOPlWC8T7ctR9yAOLUobLAg77khi4RwZUqv8nVLiuNfBxip1PDdn9Fc8eN6f6q99czgcDofD+enD1sgb+zuGI0Xj/fHEyuFwOP0JI3mjHmYnPm9yOBwOh8PhcDgcDofD4XA4HA6Hw+FwEo/yPdj+joHD4XC+j+VkHWPsfq0Wda2iOq1Op42j0ylOLEtjBk7faB9pl/qcPqdTs8rnXxbfSniYNpTdUlc84oOZI84qzhxWp811Fj9192tPzklAyFpKTibN4X3kBOyX85OA9e7yX7hyegGzTH+HwOFwOBxOj/B3Kc7RRCSRKWhEkQm4BkrV/MO0mb7Sy6QnvbyPDGSQ95KRjFATmaBmMkMtZIFaVbWRFWonG9QB/Y6c5IAmkROaTElQF/RbSqFkqJtc0FToN5RGbtQ9lIa6lzxQn6rp5IVmkE/+mvyqBigdGiQ/dAAFoCHoV5RJQWgWDYCGoV9SNoWgx1EmdCCFoTmq5lK2/G8aRMdB81TNpxxoAeVCB1MedAj0CyqkfGgRFUCH0mD5XzRM1eE0BFpMRdASGir/H41QtZSGQUeqWkbDoaOoGDqaSqDlNEL+J0WoFFpBI6GVVAatgn5O1TQKWkOjoWOoXN5DYykCHUcV0OOpEnqCqrVUBT2RqqHjaYy8myaoOpHGQifROOhkOl7+jKaoWkcnQOupVv6UptJ46DRVT6IJ0AaaKP+DGmkSdDr0UzqZJqM+g+qgM6keeoqqs2iq/HdqomnQZjoJOhv6N5pDjdC5NB3aQidDT6UZ8id0mqrzaCZ0Pp0if0wLqAn101U9g5qhC2k2+s+kOdBFqi6mufJHdBa1QM+m06Ctqi6hefKHtJTmQ8+hBdBzoR/QeXQ69HxaCL2AzoReqOpFtAh6MS2GXkJnybvoUlXbqBV6GS2B/oyWyjvpcjoH+nNVl9G58g66gs6DXknnQ5fTBdCr6EL5fWqni6BX08XouQb6Pl1Ll0Cvo0uhK+gy6PXQ7fQL+hn0Broc+kv6ubyNblT1V7QMupKuhP6almP0Jug2upmugq6idvk9uoWuht5K10B/o+ptdB10Na2A3k7XQ++Avkt30i+gd9EN0Lvpl9Df0o3yO3QP/Ur+K91LK6Fr6NfQ36l6H90EvZ9uhj5At0AfVPUhuhX6MP0GGqXboB3Qt6mTVkPX0u3QdXSn/BY9QnfJb9J6VX9Pd0O76LfQDXQPdKOqj9Ia6GP0O/kN+gPdB/2jqpvofuhmegD6J3oQ+jg9BH2CHpZfpycpCv0zdciv0VOqPk2d0GdorfwqPUvroM/RI9DnaT30Bfo9dAt1QV+kDdCtqr5EG6F/ocegL9Mf5FfoFejL9Cr9EfoabYK+Tpvlv9Abqr5Jj0Pfoiegb9OT0L+q+g79GfouPQV9j56WX6Jtqm6nZ+Wt9D49B91Bz0N3qrqLXoB+QFugH9KL0I/oJflF+ljVT+gv0L/Ry/IW+ju9Av2Hqp/Sq9DP6HX5BdpNb0D3qPo5vQn9J70F/T96G/ovVb+gd+Tn6d/0LvRLeg/6FfQ5+pq2Qb+h7dBv6X3od6rupZ3ys7SPdkFl+gDK5/TEz+mf/8jn9L8f8Zz+SQ9z+iffm9M/7mFO/+h7c/qHRzCn74rP6WcfMqfv7GFO36nO6Tu/N6fvUOf0HQfN6TvUOX2HOqfvOGhOf/97c/p2dU7frs7p23+Ec/pb/TSnv8rndD6n/+jm9B/7dfqPd07v6Tqdz+l8Tv/hOf2Zn8CcTphxydJkStGTKAqS8sm3IElEoiSKBz75FtVbDZr0OuXjcL1O0BBUD9NpdXpj/L93VF9JqxUEjaCP1bERo/pR+lFHS4hTOLxPL8OcY5c+nBq6xEVxzMFMKf0dAofD4XA4PcKvHDlHEXOqAfmVKCmXkvH8Shcnll+ZdXqDQa8zGEQtQQ2xls4U34qSbulExV0rmpT1JLQ0Bo2mly8A/1folPxKPLxPL8OcY5c+TKD6xEVxzCGYU/s7BA6Hw+FweoRfOXKOIhaPEemKqInnVxI4kF8pPXAyKOiNan5lMhixGJBnWeJbieViSn6l259fScivdLpEfALA8yvO/0AfTg2eXx09BIunv0PgcDgcDqdH+JUj5yhiyzAhXdFolEtJUfm4SdJIkj5OLL+yGYwmk9FgMoo60puMZqPZpORYtvhWYr56vZJfWZS6Bi0dMq1EXKHqCXHy/Irz39GHU8PYuwvnCBFsGf0dAofD4XA4PcKvHDlHEXvArORXWgMdlF8Z4sTyK7vJZEZKZTaJejJYTGYsJoPJdCC/Ur8yKBn0kqhHfoX19udXifj8yqDkV9LhffirhNMDPL/qFwR7oL9D4HA4HA6nR3q5sORw+oJjgAXpSnd+pdyOQqPVaA7kV7E/oHLsz680hoPzK0d8KzFfpFhKfqXUtXrJgPzKkIjPrwyEOHt5GSTi7744Pwn6MIGaenfhHCGCY0B/h8DhcDgcTo/w/IpzFEkKW5FfadV7VUj78ytTnFh+lWSxWK0Ws82iNZLJZsGClsWSFN+K0WQ0mbQmoyQZJDuqJq1RYzQomVYCQjaRTtfbyyAR9y3k/CTowwRqTlwUxxxCUri/Q+BwOBwOp0d4fsU5irhy7Mrd1XXKpaSkfJ1Pq9NqzXFiN1h3Waw2pFR2q9ZEZofVbrXbrGarxRXfihkplVmLdEwySnbl0y0dsi2TzWhKRH5lVvKrXj6g4vkVpwf6MIFaenfhHCGiK6e/Q+BwOBwOp0f4N584R5HUwU6kK3r1XoAavZ5Ip9fpLHFif0CVarM7HHZbkkNrJkuSI8me5LBbHTZ3fCsWJd3SWa0arVmbbLVYrXqzzmpymMyJ+ATAQoiT51ec/44+TKC23l04R4iYOri/Q+BwOBwOp0d4fsU5iniHJyt3/zMql5Ia5et8eoNeb4ujV/+Ayut0Jic7Ha4kvYVs7iSXw5XsRI7li2/FZrPabDqbTau1alOU9QxWvc2ShKQrASHbCHH2kkDx/IrTA304NRy9u3COENE7vL9D4HA4HA6nR/iVI+cokl6agvzKYLSjrjUakV8Z9Xp7nFh+lZ6U5HIlOd0unY3sbpc7ye1CT9KBGy7b7Tb42u06nVWXpqxntOntFpfFYk1AyHZCnL28DBLxvUTOT4I+TKBJvbtwjhApvbS/Q+BwOBwOp0d4fsU5igQiqWQwmExO1LUmEzITk8HgjBO7QUXA5XK7XclpboOdnF53misNCZbbFYhvxeGwOxxGh1Ons+u8TofDYbIbnDa31ZaIb1g5CXH2cuN3nl9xeqAPPxmQnLgojjmkQKS/Q+BwOBwOp0cS8YtCnGOWYGWakl+ZD5tfDUhJSU1NSfakGhzIr1I9KZ7UFFdqyoEbLjucWIzO/fmV02lyKPmVzWZPQMg8v+L8D/RhAnX17sI5QqRgZX+HwOFwOBxOj/D8inMUyTrBR0ajSb0XoE65HYXRbDS64hjVn1gNp6V5vWnudK8hiVx+b3paOlretAM3XE52JbmSsZrOkKTzK+uZnUaXw+twOBMQsosQZy8/rMXzK04P9OEn2VITF8UxhybrhP4OgcPhcDicHknEL7Zyjlly6gNIV6zqvQD1ViuR2Wo2u+PEbgCY6/NlZPg8wQyzi9yhjKAviFaG78ANl91ul9ttcbuRmhkzlfWsydhIeoorEZ8AuAlx9pJA8V8u4vRAH1Jvb+KiOObQ5NT3dwgcDofD4fQI/595zlEkf0aILBar3YO6QflzKYvNYvHEsag3ACzw+4NBvy8zaHaTJyuY6c9EK+jPj2/F43F7PFaPx2h0G8PKeja3xeMOItFKQMgeQpzGw/vw/IrTA72cOQeTnrgojjm0+TP6OwQOh8PhcHqkD5cHHE5vFM4Nk9Vqdyr3Wjc6HERWh9Xqi2NVbwBYFAxmIqXKzrSmkW9gZnYwG63MYGF8Kz5fGnx9PrMxzXycsp4jzepLC6WmpSUgZB8hTtPhfRJx30LOT4I+TKCBhAVx7KEtnNvfIXA4HA6H0yO9XFhyOH1h+BkDyWZzqPdaNzqdRDanzZYRJ3YDwOLMzGykVDnZNi9l5GXnZOaglZ154AdtMjK88M1It1i8lrx0rOf02tK92R6vJwEhZxDi7OUDKv7LsJwe6MMEOqB3F84Roht+Rn+HwOFwOBxOj/BvPnGOIqVLBpHdnqTea92UlERkT7LbA3HsdsVpZHZ2Tk52KC/Hlk6Bgpy87DwkWDnZB37QJhBIh28gYLFkWIYo6yWl2wPpA31e3w/v9X8iQIizlx8u5vkVpwf6MIFmJS6KYw5d6ZL+DoHD4XA4nB7p5cKSw+kLVVcUIl1JSVUuJS0pKURJKUlJWXGS1J9Yrc7LGzw4b+DQwUkDKKt48NC8oWgNzjtww+WsrAHwzcqy2QbYRijrpQxIygoWBILBBIScRYizlwQqEfct5Pwk6MNXR3MTF8Uxh77qiv4OgcPhcDicHuH/M885itSuLCGXy+1V7gVoVf5cypXmcuXEid0A8MTCwuHDC/NLh7vClDNqeGlh6fDCvOGFtfGt5OSE4ZuT43CEHeXKemlhV07WsMysRHwCkEOI03F4H/7LRZwesB+56+BExXAMYqhd2d8hcDgcDofTI71cWHI4faHuntHkdqelK/cCtPt8RG6f250fJ3YDwPri4rKy4qKKMncO5deUVRRXlBUPLSuui28lPz8nPz81P9+ZlOscq6zny3HnDxyZk31cAkLOJ8TZywdUibhvIecnQR8m0GGJi+KYw1h3T3+HwOFwOBxOj/BvPnGOIjO6asjj8QSLUHf6/UQev8dTFMej3qBi5qhRlZWjSsZVevKpqLZy3KhxlaNGVI46Ob6VoqL8oiLv0KJkV0HyeKw21J/vKcqryMvLS0DIRYQ4kw/vw38ZltMDSUfuOjJxURxzmGd09XcIHA6Hw+H0SC8XlhxOX5j7TC35fL7MEtSTlD+X8gV9vpI4PvUGFadWVY0bVzVqwjhfIZXUjZtQNWFc1ehxVXPiWykpKSwpSS8uSUkpTKnHasXBQl/JkLFDhgxJQMglhDhTDu/DfxmW0wN9+OpoJGFBHHtY5j7T3yFwOBwOh9MjvVxYcjh9ROw2HzG1/QBaqLFOkuh6Uu7XF0CNKEQDaSSdQCfRBXQ7PciGCMXiJdpIICmQFkiXZdUzmwbhqvREav6eh0+W5Z0HLXOw3K1/87vbv4tuv237b7b/unvvh4VpKe7GBIFI+E8HPBRJAy8ymsxENrvDmZTsSnGnpnm8vnTlJvQUyswKZx83MCd3UB4VDB5SWDR02PDikhEHboZYXTNm7LjjT6g9cfyEiZMmT6mrnzrtpIbG6SfPmPk/HebvI6raQWvX0fpeXF87qP7/3bMSqZpaXxEpHz2qbGTpiJLiYUOLCocMLsjPG5SbM/C47HBWZmhAMODPSPd5PWmp7hRXcpLTYbdZLWaT0aDXaTWSKDAaVBMa0xSIhpuiUjg0blye0g41o6P5oI6maABdYw71iQaaVLfAoZ4ReJ76H56RmGck7snsgTIqyxsUqAkFoluqQ4EuNn1yA+rXVocaA9FP1fp4tX69WregHgxihUBN6rzqQJQ1BWqiY86Z117TVI3NdZiMVaGqFmPeIOowmlA1oRZ1hxZ3MPdoplYEd01ph0B6C4KKekLVNdG0ULUSQVTMqmmeG500uaGm2hsMNuYNirKqOaHZUQpVRm25qgtVqbuJaquiOnU3gfnKo6GrAx2DNrdf02Wn2U255rmhuc0zGqJic6OyD0cu9lsddV+wK/VAExt3VjVcefCoV2yvSZ0fUJrt7VcGordPbjh4NKhoYyO2gXWFrDFN7WOw62twEGvrAtibsKyxIcqWYZcB5ZEojyr2+FpCNUpP04JA1BCqDM1rX9CEp8bTHqUp5wc7PZ7IBnk7eWoC7fUNoWC03BtqbK72dSRT+5Tz16ZFAmmHjuQN6rA7Yge2w2rrrpgtB1da4mNqTXVXarVT4keWKRGFjscJEQ3MCSCShhAeU4kiLSXUPqcEbqCRYa3oXDwj86OGqqZ2e6nSr6wf1WTZQ4H2LwhnQOjTfxza09zdo82yf0FKVTlP4qcaxvfXo7m50Zwc5RTRVeE5RYyj1fawvEHndAmh0GJ7AAUOH03CsW1uLC3A4Q8GlSf46q4IzUYj2ja5IdYO0GxvJ0UKchujQpMysnn/iGuqMtK2fyS+elMIZ/I69SXuiurD8X82e0pSzbzSKEs5zHBLbLy2LlQ7eXpDoKa9qfvY1tYf0oqNl8THumvRpKoG0St01wSvqI7ipJwRd1YaDeaolIV/WvWkntul0+OsVHtYYEzU3jQupo3GYPAIV+qS9yhrqcWB1brDjJbmHtoeeUj7kPDM7SIClsJCbf309nbjIWM41WI7PL67wBlP9Q3BQFWUpuKVmYV/XfLmEsUavdEIDlmV4oDzL9bV3TzE0dtdbwTK2Zk3aAwmuvb2MaHAmPam9uYuuW12KGAPtW8QHhceb19c07T/xOmSN17tjY65phHHah4rxYtCoMqOEFs+uSPCltdNb9hgx/vE8vqGToEJVU2VjR2ZGGvYEMDkrvYKSq/SqTQCSoNqGR5kp6BX/b0bIkRt6qikdqjtOV2M1D79/j5Gc7qEWJ99f5+APinWF1H7FJQ5pqq+4eCzR31JNuYRbaB68bi14VT/S4+JA2k7TBAHduam+zeI2WJ650h/pEsMrXW6Cm0VeWIA+yxQNQBdBHsYtklU3j1niRnot0MvhbXBHoZtgr0Ew1UEVBkNwBbBVsO2KyNiuujrDPjtFdliGtZNw2OwiW7aDZNhIvmhBbCJsFmwFbDVMK3qp/Qsgl0K2wTbo45ERHfnDUWI3d15tVqsXXBGodpsjjVnzFSba09qjJXjJ8fK6uNjbqUxtyFDY935lbEye1CsdGYVtiml0VK4uSJFTMGDTEHgi6FMeJJsjJGfbhddFIUJora7JyI612aGC1dvEiVioiAymkt+ebPIOi2OwgqjIAu7yUl+4TPh09iI8Olaq6NwdcUJwg56GLYJJgo7sLwvvE+XCtuVYw4th62GbYJthe2GaYXtWLZheU94j2zCu1QAK4fNgq2GbYLthumEd6F24R1lflJVqZfDBOEdqF34Kx7WX6E24W3U3hbeRmivdBaPKNygVnILuiv+rO6K29tdcaYUdgkvd349EGdUGM80zqhHxQE0morEAZ1ZQ/xdYmpn2Xx/l7BzbSDXf3vFYOFVisKUC9JXsedXKQCbBGuCLYZpUXsdtdepDXY97HZYFIazDGqHBYTnYC/AXqfBsAhsEkwvvNSJ3XQJWzvDlf6KFOFF4Wly44hvEZ5RyxeEp9TyeeHPavksygyUzwlPdWb4qcKEccI6dpR2lAUY1wh/Wpvp9MsVDmETjp0fWgArh02EzYKtgGmFTcKAzrl+JzbyKD2nJ3h20idqeQ/dqafIAn8kXIUTMKBIuHQUapDVgdVhIRJeeTOaioSvuwE1RcI/vwY1RcIXXIaaIuEzzkFNkfDcBagpEp4+CzVFwhPrUYN0Cbf9PjPbXzzxdBaosAnn4iidi6N0Lo7SuSQJ5yoLfS0psd3SmZODI7Yqkjswx9+2kbU9xtqmsLY7WVsLa7uEtV3G2spY2ymsLZe1+VhbBmuLsLZHWQkORRuLrDukOSKSytqeY20PsrZW1hZmbVmsLZO1BVhxpEsIdh5fpBY1arG2QnnRoRw1GrOPTQjiiAZxzgcxJ2yCboXJaisCp8CAmHNahlIOWJtTHmvnlxYuqhgnPIEVn8DT8ARtg0l4gp7AafQENvIENmCDlsNmwTbDdsNkmBbeAxD4ClVt0AJYOWwW7FLYbphWDWc3TKBF3SE+rAZW0B30RKUlPIFlAJagEIyk2332XPs4cYWP2TLYxAw5QyhW7jVI5HToHV3Msv5Ly1dfWshQYRCuE1ZQOp6I67vLFZ1fp/u72E2d4Uf9FS72a8qQcNaxERRmWShLqFVtDyOfXimHkk+4H2Vhp28aVrN1hgf5NzKrstZ6/9e+Xf5PfF0Cqh/7HvW/EeiSWKf/NfTcv97/qu8q/7MFXXr0PBbuYig2BlTXDb4S/4PPqa6XYWBVp/8SpVjvv9g31n+6Tx1oiQ2c0opWxOafEp7uH4ftVftm+yOt2OZ6f7nvFH9ZzGuYss56/2CEkBur5iDYgT51p6EMdYNTi7vYvMgg3Updg26ibriuUDdIF9T5dek6ry5Z79Tb9Va9WW/U6/VavaQX9KRP7pK3R3KVTDZZa1cKraSopNbtgqJK0qtMekwvIPGLJom1Qm1dJauNbp5DtbMD0X/XhbqYEVcrmlAlizprqba+MlqSW9ulk6dEi3Nro7pJJzd0MHZdI3qjwnK8S9c3dDFZ6VrmVfKCDcSYY9m1XqU8btm1jY2UmnJOeWq5c7RjxJjqH5Cmbs09QOoh9fToytq6huh96Y3RQqUipzfWRn+pJA4b2D/ZnprqDexzpWhs2CCOZv+smaL0i6OrGxtru9g01Y8C7HP44Yz5XPXT441Z8aOAPiPmtyrml4X14ZepFPAzGChL9csyGFQ/iSl+Ha2ZNdUdmZmqjztArapPqztwsM9zWfDJylJ9UtroOdXnuZQ2xSc6WnXx+eCS4VNdmId8qouPeVSXaQdcCrpdroq7XKXuSWQHfHwxH8v2/T6W7fDJPVJaKnNz2dqRjXNmKElXU6imBdYUvfqceanRttmBQMecxu5sLNw0e848pWxuiTaGWqqjc0LVgY6RM35geIYyPDJU3UEzauobOmZEWqo7R0ZG1oSaqxvXjp00tPiQfV0V39fQST+wsUnKxoYq+xpb/APDxcrwWGVfxcq+ipV9jY2MVfdF6jk+qaFDT5WNuMZXy7WCyYjztckbbKxMsS8erZ68I4Opl3g34mplDZmQ8piRPltgylBeRV6FMoTXlDJkVTLr7qHUS0YGvRvZmu4hO7odoUrKXbK0dSml1syvjv1rBehaslQ54DHNbe0JjNUgSa5uXUJUG82pq42W42q2Q6dDb5PykKKl+/tMphpc28c689FZqnSKYtxR6StT+gyGbsfvP/9Lu8sq5VXQJjy6lkUy2BJqbRSjGbX1AqaC+u4UZiOupZS3h9ZGPMBWlsta92+jO+zcXIq1SXnM+23J0u5a97FY0l3G1sQqrfsPSRzlYOXGj9gSbJA0GykN5tHcS2lSWPmuufwR7GOl3Ddf/lgZV0rhb5jourqNaA09yObTg7SJHmd7sNbDSATWkXIJVE230kV0I12Jt7Xp6LmKpmDRoP9GliavowK6A29sd9AW+J5El9BGSmGp8id0KS0TX8Fay8hCA6iCJtEiupadKC+lGbRNupyK6UQ6kxazNrlBvk6+Qb6bfksbxGfkvWQiD83BskX+TPOm/A7lYY1f0c20jd1geIQi2EsbPH9DZ9MqcabE5NPkbxBBkM5FDBKNpy1ss5CLrbfQRyyVXSRWYSt3yVH5SXj5aCbNo1W0kQ1jY4WgZoY8Xt5CKdjHedjqzdRJ67F00R/obWbW7JHvlvdQGg2i4/F41tGLbLO4b+9l+8pxxDQ4SgNpBEYW0R/paXqJhdifhEUas6ZQE9FcIL9KyTSEpiLae7Hmh+xL4RIsl4pPSWPkSrLiuPxCOdr0Z3qfeVgBm8imCQOFRcJt4tmkxx6HYJlL83G8b8LW38NptF4wC1vFu6T7pW+16fu2y1Y8I2G6hX5Df2IWPNIAa2U/Y6+znUKVMEu4Rdgh3ij9TnpZ14xHfQotpGvpfvqSOVkJm8xOZvPYRexK9gt2M9vCXmIfCxVCvXC6sFucJ54l/kGqxFIntUqXa67QXK39eF/Dvif3/WXfl3KhfAVNxvlwGaL/Fd2GR7aBttJbWLbRDqZhJmbFEmBBNpVdiOUSdi27k61hv2PrsJeX2A72Cd6SvmDfCninFbSCFxc/yiVQSDgbV5g3CrcKW7G8JPxD+Fp0iwPEXHGYWCY2iosQ1ZXi9VgeEd+XPNJWScZxLtSs1KzWrNHcr3lcs0dr1v0M7/EvfHfX3py97+2jfcv3rdzXuW+d/D658Bzi3QMJVxmib8ayAM/3SpxxD9MrzIxj52E5bDQ7EUdmFlvAzmLn4Uj+nK1iv1Vjf4g9hqP0BtuNmC2CT405XxgmVAoTsZwitAhn4WLsBmGd8LrwjagTTaJNdIk54lhxptgiLhHPF1eKUfEF8V1xh/hv8TsssmSU/NIAKSzlSmOlWdJS6TbpI+kjzQzN85oPtEbtQu0V2i7t57iqGa2bpJusm6lboVuve1XfhLPzCXqEfn/w/xGz7eJlYo34CF0nFElpSGFexPk8i+aK4wWcqcIatly4mK0TMjXnaUcKI9kE2iOFcayfElYL/xZGiuNZLaujBUL397W0ydJ9KMqkJ+hT6TE8thex5fO0ZnaJsFtrpk5cI43APv8sDpZyxefpbXEb00l30F8lI3OzT4V7xUk4C/4gjdY0UFC8lR4Sz2IX0yNCDZHxW/01OI8nsPswL9SzQvaVKOMyeALOomJxJ11Opwtv0qd4HS+nX7O50ml0HRWxi+gjugevioGaM7U5Whd7VpgvtQtJbB0J0u/w6EawTCZqkunnbKa4SrtbeIuW0lbJSO+JDyD6rcJD4nhpj2YKm4dXwMV0BZ0lX0bnaxqkl9lpJLJplCVtx+x2kVgoBVFeilllBua09Xh1b8Q8UCGOR08qzpwTcV5MxQyxCstNpHx+cx5encl4fZ9JL9I6bb3QRadprAyzDpH0/L4pNF2+h26WT6Mz5RsoD/PBlfJF2OIa+oBW0Bq2bN+FtBip5Ft4bZ+oGSNs1YyR84R24S2hTlh56POLo53FUulvWB5CY7TmUWqX3qA6KpevkV/D2X0cZtibaTYuWHfhUX6GPYwTN1PRvglChzxGXIzHu40my/fKfmakefIZNJEeo9/qNNSsy8VzHGUv4/FeSC3CFHmJ2LJvPo7DChyFCI7WUsw/V+FqWJ3wNMrHKjqioCPoyILgypm+C4ibv4to6FsKSJuVz4yiiHYF3mU0ZKCLO7TKfzR1CqTpEh6OmPRlWqOhVCrTljJWsGvvLirf+2G5t8OnjoYxKpDWaHpeNJRqSqQyKoGfWCYIAcbY80aj6bLgHTfhyneC/V8zy8bbP7XvwiZ22T+j8vLx9r0f4sp3rQYXJsxeZi9rbBwyOEl0FDlEcViR66PibUPv2srOEA2sZt+j332578YtW5RYTxHXCueqsZpo6Qa8RX61dkDWUE2X/FVkQHjg/yPtS8CjqNK1zzm1dldXdfXe6U53utNJh9BAAtloiFIOgsMSiQIJAVpAZBFkJESdAUGCsouKC7iMIriCmgEhQAjMiAwjgmb0Du77eAGXO2EYRYYrpLjfOd0dUe99Hv/nJ9Sp01XVdZbv/d5vOSdQrohWmCSInQRBVE5aZJnjCJLkaqvd0mwhFvAUDI9qL7d8gjm+mmBDdZTjHFvjs37axUR1TVe13pVIVXdVo0HVtFNd1VBghzOZpEffUpxIuGj3uDJWru3X0fvjvh2l3A7sO3XK/Cpd0n56LnzBNwhHURCitr7Gih6h/iFi4S0hUm/f7dqde8h1KPdsSMTEgyw850YWQXQgiyzpyKJIetBqk3S/apd0n+YUHT7Nxbl9mpd4fFoO8fjVAPEErbmcO2gNcW6/GhYdfjVPdASt1mCwEFncCFlUv7/Qp7l9Ps1DCt0ch3Sp0CG24V1Gf01TVavVgoJ+v8+HrB6326FfqkmiyJFLkf8B1feAWqgZjuQo7XGNaDdHrQ8ELQ/Ae2HydjqSNHXYRjbtiGyZ6U/oZ1KJzmP6se7zaTpf6TIzg+lS74KpdCRLoFwh9Eks0g+u6OOnJ/tP/sAUp1KNPlesoswVrYi6yjh6lHliXNQT5WKuKOeKuqIz6rccGm7+E5fUr6/HA+sfrG95bQT2mq/Xr68zX6m/GQ8YYf4lBz+3Ds9eh1vM0fRYZ65bZ9bh58w6MgjPhkGMB6EVMSTFDQ8SOCycJIhbEsFrMcGzRIoJGFYnGtSJ07JPC35lHyZu53ffmSfhLQvNq8hkkLOOLjGsRXaISZ2SrOttuGwHelyT4Ww4pMe1axCncxGO415wPLaGvbjrTKd+Bt4OE0THjOPEUV5VWVUmSvDj0TH+dN1fa8bvWzK/6JJYAifMq/bhs1g7+UHXuTcbVq/f+0czz4z8qP1phq0H6aETi1XHyGmhPbA+zmE4t6LHuWu0tgunWnWdjIXK2Va7nVWOtaoqq/zDsFutZKxdywORv+DM9JE6rD/ppyuGHOVFcfgp8/q8Hp10LQGdyL+kaMGSfeNr3jCvwp/hv+/bs371+L+d6/rgpPmNKUMvnzM/wXeAr2dFV+60AiE9D0isNeKMKrAVVyMr4eADEvtLA0aBHbwRWH0jSGajQukDyOP0Mb2TYYqWwCNdTCh9S8tAJG5RKqqsrNrVUVvfL1nJdXQ03hmvyZkyAdq9DLeRWWQOcGAvI2cumcuRGlwDTcYQCQhz4YEcfu5dVPePpfQTqKSms28paoRBVkQ9l5Fi3LZzJ00ttEOxAnrPoULDT2hnq9Nd3Ir4jXB/I896eSbF0JLuVHsH5StMfXiSBPlwaPQexF34ZLs7SdoufGJE3MkHOUy4x7mtHOFuQdhNl/AxPGflvkTkS5DbFmic37EA3gwa1amnZUC1JwV6Q2WRSHhwGcZb1prjcoR/fO+mvDMWeMch7Ac8hPDYFwnlcsMaCPOCO6yqPiDAL5nsacXIocK3OJCNXkFemw1KG72GSkDwHVB0wHjoiIJpq/DjN52GN4n0TScARaxy0shRFJG+UqdXkG6z0ZJe637lD+9sFSM5ei7AcjuJKH+68BnywuGEw37hM+NaXlxBVior7Yc1wSIpfjLENdIzPGdwcIxromdiztXB2dJsZarrBs/snMnB+eS34i3KAvsK8SFpvX7Y/wF5R3xH+dAe6O5uk8WIxspLLRhZdLADa/McTZTPDA2uRhBddFkbPnRnhtCgaEx0ZrqJU40QgLDd9RiOhgaX7qws6+f1OgH8Yiy/KO7SvWX9Kh16PJYviWNnH914y/abfjXr6Ka35t+7Z8vChVu23LZweIocxTy+5IVJO8wLH5im+eeWh3bjx8wH/3kKvPpZJ69fTrHyKQjwHMjOirYaEY7aptn8YnIPeVjmX+CxBYkC4SwCthF8xMp6b6VjQphR8oXPmHZD5WvDwQSaywSqMYHCLBs5VFxZmTD5BGyCAdZQyM5EqYAjEAkRIUdpx9V4GUqrRmMC5iUTv8IHaiXBgPuS2EEtYgqlEtGYQxSlCtDCMnKu9bKjYx78vOQm/tZLF+b94Yojk+jYqgHLEowtjA9lsGRx6Krf5RLHqhRKDgernDQsug61sFsIU4j66APhML0bztXgTthGex5uI3sNG7H6fJE83QHuRh6wQclbHbTsQCWdtKeDaHmwHwUv6W7Q5nQS1qBhsTtItp3PDMXpImPDbnqNvns7vJqqiqKQsT7KjmwW/7fWKJ5pe7Q11phROVAYKO4VXhL3Sofkw7nSMFuDbYw223adtsC5wLXKuc95PHA8eCpge0nZ7SJBPVcP6WFd/BOErRKAX4azBaQVCFt1WRSP5AbcubkBOTcAbCEHcjk1rLeRp3aMcmBHG/bvpCNAbDrsmNisTb6jMNsU63gvWYIiSMf9DZtj5yAIL28kiwlP2kkBuCT3vJgGO/DKmQSlFyCXrupBnV2pYw4nlSwUK7Q+CQ2oJs20KKsB/VEKp+Y1NBR6ovEqkHhlZUU5QJ+RMOgF0DEYMFHipfNVxFf45CP/3Pzwrbc/ive4zv7H0TO/fvbAExPDLS2XVU/df9vB49Nn3//oatcb73/dMu65fU+tnNIXkFJ34QTvBaQkcENGcEqO36Dz789FmEI1YYMPuDhmVe02e9hqLfaEc/lwca5QrMZUmz8HzF9Ep+CPSHEqRfp4vISyT0cJ/UHO5KBBYEQ6QX6dr+ivOJP6wUQ/elD59RBUrzpEXa7yQxz1jluC3NXeG/RZ7uu8N6vz3cvV1e5VwadVqxDhGG4Um6rxEoZ2MRULXdLdi2maQcUVrTabh/e3k6dQDplpFEEvBeim6myaFLkxQiJ+iuRIs9QUZ9wUxyiuxwn0+PRueie+tre/DfffnnMUt+P+YEj2G8oPbNWrDd/3YpawmBQpZ51OpNK81XWMghPsJJVnWpygqiBA0Fbc2OCq8lLOYoKTqrqrWRlSIUq0RLH8eF1r3rrZi7c+sahspNupNLUtn3X9Gndr9Os//O7I7OnX3b7W/PKdly/gO/wPr9h2+8JN7g3kd4um3r50aWTnoRnbr5v0aJ/wH+/eb353AjodAA7QweOywuTEjUrnONtM2yO2LbbDNmEkN1J9gOecgHFkEzlJsCqchGyg7Ec4HtxXnlMRsam8xO0le5EM4c1Gw4p4Hh5BR6x8G5m+WxCsRiiv3JplQmvaMLHKSWahrG24ylAlIz9WLjVHK6S1dkLhpKjuckR0EiEcoV+m34HKsV30O2Sn1obXsJn+B7AfI8LTlF6q9RM640Hwds+Aa5tkXuKKPgk+7dXCdLO8owo235kEynnLUMqSXH7vJMeHQtX0FQ0gDHjGcNsMJWlrrk3ajHjSlp8L595JxrYNELJV4DIH+L8OzoHJ+q6l5LH7X3ml1azAk57mdp0f/rS5CZR6XRf1aKntjwrPAMfWpTVnD8IwPpUOCOdq1rDHk+ukVKHYeT6cq2oYSX6wF8wjYBWmZZTTqJZQHAGIug6CZlDFKHYy7rWzckRgfmh1aL3rWdefbe/YPgzKFpdf6xngLKVCqdIOPMaBduguq8fpch3R7G7N5dbsKqiI4aIdMbSN4GhqdsODM53abefxUao+wGpGhHbPMUm/UV+s36PzOiiJnymJHyO/7if+rJL410ac+3AFsuN1AKr+27Wd/5uy5P1YWX5QlxT1KEFH2EBTEJ+kaIy6Qu6TEECKiBEf4zzcCN7Wj9QGdMVFQxLQF+RxS+AJxMf+0fPwDbe3tqypX9Njy93k/a7do5beux/LN911+tUu3KyvvvPgE49sHzXIS/71gnnLRPPMfxy6d/tn1GurAcl5gPNCqCcelWG9PDvOw5Mwh4M9woaKVRVMVVDID7tVaxijQp0aMebB6WGfTiXoY5znYx6cL+NudbzVof8lK8lUp34wRSXZe3YOvlwyPJfnXB4Z7xwTmc1dJ10nz3JeF7lJvjl3mbw89x35La9DitApLkrrhDg2xgiP1qLshkRvFEVikSi94aC9rFUJ9DOIj05iUeJMw5LtM/iz/Q0n2lnYpDNBQoyig5bCKE7tph6JvraXlUoujJOGd5Bvku9G32If7/PSez4vbc7XRgp2JNJOGmhiZ7cQM4zHmA7GmJEYVR/Kdg1YgmiFumaiRMnNSQ1ULB859CpKddh9kUi5czv8vYbNrrts7LXksn0zWrt+++bSv5vHHlv1ZcvHXVWj7r5y3lNP3LrgOX60Nqu0pvTSkx9NnWz++2+rO2/DI/BCvOXlzQfOf5x6rqFtw0Nbt8IETAG+8wrPIhXNNbSDKubhL5F5C3AZ1cJSgnmLTW3iOEKnZBQz0RwJ2OUmy3+hUSD7SYQbBKcb8WJwHnO0DIppMqWxuuZ055X6GeqN0ciAWu+kI5k21QBWGsGIiBOlWKXTWTWF27nG7BxRad/D3f7tKv77ljXrTKd5ru3DFvw1PvQozRGNBgTmAAJ9KIZKCUpjsNWGguE+lCPBDyNj+/RxRsOi0CPsVMMWGwUbjQJ2sSgiYafxJYWhPes40Qq7afdz2eCTyz7FdcOXK/DY6OMe9kYPg6/nh2jhx6EI9bg6aTCeiUh2s46I2Y6I6Y4cY5GJPcvhmfbpNaicN/LpRdos/aaH0ZmHjfSH8WUbg7ZwSaYD2YNqUFWFFxd7h3mHxU/YvioVLKV4EVqEF/I3yY3KPNvN6gLfnWg1XsMvl5coS23L1bt8rztecTnzQVO250YC9BSJlNBT70icqk+4OGJDYT+yQTc29sEXzXTTSxZsaSMzDD3RZDcioDt2jOy6ndjb8L27+vmbtkHoDPe3FzR5ukMaj+EhnrV9u0Oa06D7p9OU15kZW4oNLpPWyv4CMXh2jaixoQHH4xXlGXcu6wkguOJyX6QtF6sOnjX3hhMv7f969pwVd5ln3n/fPHPvtctnz1y2avqMlQOGrR29ZHPL7Yuf5YLFD83a+MGnG6c/WNzr4Mp9FxDG++95GY+ZufSOSVNXLD1/oWbtqGeab39uczaWpZgMAyv+ISNvJQ9MQKEDDMAZJlBqCRg7+WmI04NK1O9gInWwSMfhd/RKKD3CNLMxSuM0zY1qMWZupKpDVIGppcmnTjSdlYOJVD9GIv3YxIC0Kfx0yqIf/6U7krioEz/YTqMnM54OhuL/o9Uft/WTpkoubsgoHxAY6TViE7z1sencDd45gRmxBYFF4TWBO8OPeLcE9gW+9p6InIm4LvFu8LZ4uQHF14mkiNrdGIDJH42IkR7hUdokamRzaZP4aG2akltpJ/LacRIpwMiOH5vVtb0oT7dSmnZ0Y8lhOIhjbeLQxd4mhVLnxbYzS7so1YhTDRlLeSmpKC+ibAtnBGByOljIHMcMMh6Gpbkt3oVTRi+qrcSVe+fsOo+lV+7pvHXBv5544QPy2tM3/W77loWLNuHR+oLfjFz83lybv242lt/7FOuPmP9pfmN+Ye74w0tc+e93HXx0DVAuYGYPhD/L+TjLevcHP0JAomQhYjXPVWORt5Jq8GsQoRHzJjmTW2qk/AnRAJNDOtNHE31w7Ono6OAaOjrOP9vRAe9mWSz2bg0tM0qalDuU+5UnlVOKAHMZt1ZZh1rrrNOsO62fWyXFqkm0TalaFAWNV5630oxXTKjmWTeWICSIUjVv7a8MEEr4QTyJ8JjfZM92qfr0MfAuaaqLephdXZ16Ou/FOon0w5Tk0bzGbEe7U2AdmSRYttfZVBjd1mReJb0tvI2uQPXo30Y9H9Uj3mi0sEIt04Zow/yXR4cWDB12Rd0YbUGx5i0sxnFLz1C8uCJQmRxcWOdvCE2I1hXXDWuom+afVji9+JbAgtC8gmX+pYE1oTujK+I5ml6rIW40NWxWe1GpUqsQRfLuJb9Gg9EIsrd18ADOmkf9vAE4kpibIIl2XIOKyN5dJb8usEtYaiN3GHa99lJU4NxoLyjV54Jz0I63oCDZ0Dqof88CeN6CYmSDYYlU4IqccfVr0pawprOLunSpztNdMGXAbiWdnSnQr2MwWYNSxwCcGatIw9ZCCkZKbSyF46sq49IorKp0VpSTglg+TzxuJ18WKagqE0U+ll9QUARPVzlRtB9P053MzyuKY3cG3YBjjfCrLtt0VcPm65/8Zl79hmT+jrXh4lBF3bxlz5stHV+bi95+G9//HRbxteN2lp01n/vXJ+Yq8+zgMdctwC9j4yy+c96U13e9N2SsWzW9t4/pv7Dx1yumGI2zjCdHTJj53pLH8aCNE1K/75qyxh4suqQWq/c8i/P/8KE54+vvzA1btt12/QeL5x1f98cPT3+M7Tjy2uGW18xP/n6kZ1EOHrnqocFLX5u+cv1la/8K8r/QBZBrgOhLQhqesQtrdp2FOd+0ZipnGY0SapcbmEll5lFgZYleqs+QZ1om6yu5tfph4RVxv35KV2ShAdeRWn2msk3/1vat+q1m4W28ymucYrUIPA+xsSxKkg3qsmiTMEJ0ncbO8lIRyeaGW4Tj6DUPvcZFeJsbvmUJC4IcFjmxjcw1LEi2fWUQTEg7VsBcKIbTFkHTJO7qWv4N/lOeWwuK04axodTa9kuf2ri1Nmyjn3W79IZEFkvNEpHut7/zblqxcuCAv35ARyBHBw7zD6oOAFqqaX65k2ZXs4sTiUzqA9yq5Ar94EHt4MEVQvoM2jdimzJ6xLbwVePHtfJ2TpbaL5yii1GUAhvwvMZUOlsWw2U4xtE1Cy5eJEocKfsPMu7j57t+v+l9/K+Hh+bnlgnt3w/F+8zLyXi8fs9v77qT+mLrwW/8CiTlYPGAaw/iQSZX0Cwqzw+N1cWmx5osSy3i9YGbhbkWYCHhDkUs8lo4f1HPsDdksbic4Z49i4tRbigM85YXDjuQ7I+LNuqAiRAVG2XUaIlOarBEkc68KNO3i0zWopviQBxTGLfl0m/YrPQ5G8WFhz5lC/QKhSMs6RjJZBzPMCvIKpls4/etTMjpipjOP1pZzjGVGDjR351PpEttV7IPNZ2nMynGTC4KDjAsdOUoWeKgy284ncSg+cYyR/SiLIVGYjjaL52IiscgZO5XxXQT6utJfPNrTdNnLLunvvnlNeb9+JIl/YePGHr7BvNDPOea+ODxA8asW2O2CO0Ne6Zd80xZ0b7mGS9O7std7fBOrxl2Y/G5jZKt/+yhV8/vS3OY0y98IdwiHAWpHN05lcwKEZx2ddn4vjQm0VoE9VOnornoplAzWhpaix4RnueeVvdwreoh9U10LPRtyKE5Q45QiOsp9nD0zI3kXaHWues9dTkzhdmhW513Oh/hHtYeyd2MnyKbHW9rLuRGAd2tB3i6bLC9R5K5Lr17JHU7wnzQFbZxwTBv0eP24ShOV10Deb54RMayjfZGzglPnZhe2wSihImGMhMvOXzp5cwUzW9DqDQP+xjhwcQ5C8qA7aQ4NdKUD6mZ5lsPXGL++Xin+e7vt+LBBz7CvQa+VHbg/i3/OXHOieVPfk5I33+eexn/5m/H8dgXP3ut98b7njD/ee9e86vV+6jt2QDcMx4QbYe5O26URPLwYDmNTocetiMZumzBeSzJZ2GgsljZKoWfXWHQY5QUyAvpvxh6/85C72wWeuGfQi9TT/0Aub6lg+cblVxQkkVZkHmZF3P8AT8RFSvogRXMhdftdXk5Mcj5otipQeGXc6PYa3VEEcxiIkH/u70lOEUR6vP6vBBuEsBnYbRfJlMKsWh0A/7v58ff1nBT05UL7u1YZr6Ik/c+3XdIzYM3XNlivi60e0IjrzXfOPisaW6Z0q+lsu+Qr5458e+e9HczngBmoPvBFLTO8IhCWJYlCXE8nUirJawgWaLoCOnOcmkMNzxijajEGlB5y/+HutoGTkgDKDNpNUxhUzWnjyV+qqd9S2HUnmjmeIIvOL+BS5x/m1sqtLeYg14w1RaqReDa88tgDBZ0l5FgY7gHzH92GDCERyMkohASUH5Bvw0lvWqVUULzZ923Dpx4Ufcv6v+xdNBMfdef9n0z9/H542RbVy3t94CWrunQhzmg+3tA9wuxywgE3UEPmVyEr5Fd2MkVFKCo00cKUZgw5YzQPmAs+sIaB1GcBeN4UWFBhONgXEWTWZLxGBsJs76ZbOMHTALM+gbp98m85iJcFIpHrNjKAhlrTnzqhG5VrtFTZzLjgc7TxEd3eFzNPqezvknq+ACgL+djwdxAbk4uJ9rieqEnnheXC/l4rNCvhqLIa3dF4WG3KyLBp3yhMIpzFUC22wFF2BKNogKO/ltTLKWSoMuR1d37GSnWwbOqKHT8iD28PqkPAfqga9nUoQL0O7iRZM495psb3zMfb92Baz98HOP74luj1+66cdmB30b7r8Dk3ttOXUoGvYC7PpvXtAdf8947uKl1RtsDpXOba65aOmrl4wfNs81TqrAD5PEUMEo+04T3aI51vxFwecp5LmyxbrS+aSVWgRBFBg2OSJJI87/M4sF80wQW1FiqTKSBt59ZPswsX6pZxSpRIpkVtf2GFV76C+AnZ+B3EeN4M9oTUXFErVUnq3NVfmCDP5Fq7F5KSzNQWo6JapZMBm2CuJzREAYjB5CEIwblUwfI9wcOdIlCe9czZPz3Q8mOrhro40ugUEtgFjj0+k6qO4Qu5e3ofwlb0ttRVp4+9y5Nn3sUp8+xwvQ5FE6f/YH0EmBPVS+PCGuFrQJgFZy1e9BGtA3xJchAtehTdAoJzghcXIs4IZ03p7Pgz8zOP7KzczI7O2cMPe3psdl5gn+n4SLyHTxx3PZmcOdSDY3zqrtS2SmhCXWqimWOlw5Q1wjGWHXhC24K84a2GPo0MkO8idwsrlRXOkQL07dWhapbGw4YCh+2Wyxxq1WOKzQ0pz1TsmltJc0OrJI22vSKwRKMSiriwhGX4ap1TXbxLhxHbNkoTYlfZ4X6UYZTRjh3ZUfSqaca0yPqZKFaZ2diEI00MoniygoYCEs3xgduleZOHTarx4GGl29/uQNv9G9eOLjpNu6b8zltR2Z9QnmRen092X6UOYYNE8CygGQaFbaRZw27RLhfTOJnfmb4xJ8ZvhOpNHunJzvqWX+A/A0m/NsWaOIhhEQ79EQnx7LrCDJIk2Fd1lQH4ykQM1QEumTbg9ZsTnpbsNs4C8JEtigaki3EqohMCnpGBN/vYiLQEV2cyYzkbHYk51t/tPmApvwG7d+vv/nmfrp+lUgwfyWBspsR8iSGLJGVHCt5VgqslKm2x2iNMPMA1Ed5VfshtrGyUsqGPjKdsDy29CZgW8TqLLezQrBxCGtgXGWwsnTg9G2swl6yl9QhJ8xVnaFm7JCYnX72WkQTiInTJWCCmIJXpweTSo/mor3lQWMxInbZTYIyf4ttue1VmErbMNswO1fMF6q9tHHcBP4W9XfaClVWiCAn1UptFBnBXS4Zco36K836EHmYWy+tlzdzz0qik9g1rVQgbkEgsk1VSwUZqrLtavvV2IBgSpYtVgU0WNN0KqfJzmYncbaTzUjFfbcLEbkN9zWsNos1YtgWK1hph0FqWIE7pA1CMIsdgGifq2O9jdTtjgiThWYBSIFs3uGgJJdDd+ykqv2AMxZlQT3Q/eFYCmKuQdXpbWGZnwBEYjT2WrGIhV5wAi36IcT6I7JdOAcYfAfC2HdYhDVimw3u9YB7lP3PvqhZ6dXMgttbu6JJrVeULbrtqkpq/apYdWdvuJpZWEs0QIyGGlM0VwXwx15fZRWOAtXiGHY8hAvwhFJvTgWehIW9Zt1Wc5zQfu6be39d+3vu/PdD+dfOVfCfnaPK+ChYoTzqy+BFLzqVrMWQ/TYvy3B/aURpTYYgNyLJEO7KROI42cITYpFknouIopBlTqHbOAlpTQJzYgQYnFMRBUeUWmWyMldpVgRFBr+ImScVGvtlDhL/cwvV7SBdRMuJVILZpMbTP7JJLIcCUTDPJJRWP7qb6bPdNke5HIECENzQt5S6ByCDVtkYmoTh7981NCkb/dLVfkkpP4ftfdqVA9V+6Sq9GkvviFJiSUlzw+Gin0/vckE1lK6GoOqh1bMvejLyS+CLVAdEWIappcSORw9xpP3QeRMEtoRfDMJqPtdMI5Cp4L99LLyFNBRER4zagB27dbc76AsGeV7n3YpPCfJbfLu0VzTO5/MHSSRkOEa5RvmMwDhhnKVeH+uY5Brvm+SvC9QH7/Q9TPScMMc5w4rFE4/Q7BXYCyoEKWv/JLriQKdeohaEzr6UzVRLVCxRRj2B5hAO2eNUhuJF1JGTm43a0mFbKsvcNT/alQShm0unmSkaZDDvq0pHZf2Qo5xA6Iam4pW48jU89PlWc9dLb5jtm1/FoXc/xMH5X937V/NdcgTPwY8dMJ/+6FNz485X8fg/mf8238DlOLgDK/ebx9NRG98F6FaRH203ek1zzHaTEfoI9wR9gptXbGFgGOTzp712Z1xmeQJZz3Bvxo+VA5EAhr8Bv/r/6sz/PBbJudiMZXIHjal09qDbnU97T+CUshAsDAEsiUYdUO+OvkjxfTU33Ndw0jxsrsS37tuQGtl3qblKaNec03bN2Wt2db3A4TWLJ97hUSlyxl24WzgJyPGgHnimsW5S/PE4yfFXeYiSy+dRv9qd546JPYXevkR8oFDtGxAfKYz0DYunhLGxcfEbhVu5BcIabo2wDj3CPYWe595Gb3uPo+O+4/5ArpBAPYWBAp8S7vOvj78d5wu9PePl3mR8mH9Y7pC8IbER8Tp5nGOsZ3zu+FBdXn2kPv96YbpndvzW+N25d8c/9H8Uz1H82APstj2YRHSTQf9gkve7/T2FAQJPOG8PTuoR93sFJEY5V0Ag9AMSCsJhO0fkgrBkCcRdfioJVxa5rqzv46IQprJwZZFLK0YhlYprOAlEejb3JD2jcWAnhXnRCkOvklP8U/TWnO7O7HQOYqmHTHTiSyJHmX5YP5zK5CLQPMrJjfMKIYCIF4kXRRQU43C1MgNuB0V6VbyI/27FvOSGx578yyFz39ZteMhhCvjfdJ3YPOd5wPn75uc4+NHMiROmPZZKrEjeOmE/nvjB+/i69pfNpz/YaX56V0nqUZzcjq33m++a8LD516KB9F8v2AS83gLI96N8fN6IOhUNOytzx+dNl+fk8Ra2eU5mpcTKAuqG0iljW9loxZatKNmKs+3C5zucgXI4n9qRX1TuoJ9DReV65mzPnOH+eztC8fR9eF7PnOl9YxhUCrXhucMjo5WJuXNy51l+p823L7OutD+obrG32b/UvrDr4OFEHHa3w2F32G0WZ5BEA16r6KS73wS/xeL1BXLCPmo+2GZNnw9F85kO+wEHmhyOa4+K2W2iYlY9WaiUz4ImkaUHU5GCuQXNBVxBvv+X6rX4f9qg2MDNPwvSM6SXc8zf2b2TnOl3gq6LJEvYLrX0JjWhez/sRX9QJsowrLJhT9r1AQ7nAGoqcCPzEjSwOIGcpANskhMOzchN6vluOPLg6DYyDRclGn1enyvG9SFAITFGJ2zlM7qJrD74+oIjR2t6jB154fSBsb+p7x0d8Xe8adn6Kx980iwV2ke9Ov/Rd0KFBVfebDbivkvX9Fekrpu5sqr5V8xkuz4nXviC/y/hKColHqNoKjeVb+Ju4vnCogoumTuYGyaNDA3Ju7xgaNForkGaGKrvscqlxWjigM53QbZSmK3Es5WibCXGRJF+OF0pzFbi2UoRjdaG0loPNV5ACriiwkp7eezywiEl4yN1sbGFNyiz1NnadPc0/3xlgbrAvki/uaCpcDm3WlmlrrbfpS8ruKPwPnW9fb0nnPHOe0fjzmA8YIkXQziFigNOvl/fOJoGyqX2nh9cFSTBQq/aO1xUiAsFr0CJJb3eEO5tCYe9HLNzCeCIVDqZQU8pto+tpDP9EzR6FxZoqiJEc0PhoCyJPEdEXFiQD9dEIRzsHTAo7O4B29PpRb1ZaoZ5VjqO4Fo8Gc/Fa7EIgeM2w9WbNkmbhh4Pt8RRMS6mZlvTyNhi2jWVfq840A/GhONO6rLRW84syJ3dyxrOMVQXcvpmUjWpmmMsSuxkOe4fkq86RLx0tSpxmo4IYEzXGWh+u4FGj40/oBi40FUVJmX9MrnDgiK2MM826WUytB63z8v7GEgpX8Yn7lYnvbroxudG104caN5w1fUzbvvmgSf/e7nQbm/Zsm1Tsj9+f1zzguXnHjtkfvswflf/zV31v2q6fMiMmG9KourJaTe+fN31ry/R7rx7yYRRZWWzewzcecvNbzTd9BVFain4A+1sBWmVoQokDBOO2D9YZmkjTTsi6XWY3WIEkxK6JQHjnTiTSfnSUBg9yBlu+CYbqn6eJYnzWVIw00ETfaO86+GLo1b6O0R617HUCZ39JkA6W0s3yNGcHXGZIX61GRTUlpbvv6W93QQeH80QudH7hjVuH8ePkw/LvJfCwAt+czk/UB7KD5dvsT8jfGmXbIg42sjeVtHijpOsT066fXKiZ9Jznxm5LKRMRbw44q31ksneud5mL+dVWaouGwJYI5ktiGk6tGaRYv0fxr4EPqrq7Pucc/d9mX1JZpLMJCETCZAJYTCai7IjBGSRANGogLIoBBGxoIbXBReqaD8r1ragUlxqyxYQUV/yKqV1oWBd+oml0E+wuFB5W8pbwZl855x7JwTt9/t9SebeMzd37sw9z/48/+dMrzqUWS+MdNWh3KsO5bYAccnPq8NMG0n3eYkG1wOkHk4GtMF6y/P8aKaBJh0stv2N2YVzH/y+cHbxG6N+dcdHO7nd3249XPj22Yeh9jnT8u22PTuue4P2GwAJ27mRBJEJL/VQZzYHgUg9OhlwkshBxNUd3m8e3m/V1+M5b6al1JiTquNgDahm0nKdOkBtVx8QH5DWqt3qKVVJqhNVxCJFRB5kQ4IqDp7xJZubaT0Nv1qWpKTI+UWRA5hFEOdHiJPwW32elHE0OkeEc5BIU0zVuYki7BTXivg5hI6GnOrcNQg+gtYjhMgRK8lN5NAAHIGu5bq5UxyHo9D7tyvtz7tRaAdBr5NH2HQ7KKKRk+Hm7/QgecU8P44mtwEDU+K/t0k2JDscjGO3yIXGkKCzGp82mAadgC48RR1xAjIrg/VuDFkP0bD87/4A7+ifKL8IrtmXfwNHIn/sXLx8Odvv7Egy5xEAhGXEt4CfOJX9QKXVz64M58BgK2cPDo8Bo6wx9qjwdHCVNd2+KmyuE9cZ3kQ69SaMRjKBLJdVh3PD1XGBKdwUdWZgNjdbXRBYyi1VVwQMLkCyFbaIRQ1ROjY3U6qFqPYkk1/KsByHeAFPvow5UdJ0w1D9Ptsm60KGsSvZtJ0D4STZq7ZF9s6MAA45AUfa+oAfQhDmRLE0EPYHAmFblaTSgI2HtqUaRtK0/KZp2ZIqhgOcYZlYrvBH4piwaRiSJIoIf6awbVsWEKOhUNQcJsFJIAlUvA3ghwM4OGlnkhSyIpFd8KGtrmPQFo2Mz0fD+Xw0kg9PGDFn+GcXdpfhX+IPeG16xaLt+L4JhQt3WJJW6+bevXjTtLc46rvBxDYwsS3CE7ZM4EYuB6TxwZrzHOAlKXR8ZLvqcM4QlymWtGGG8LkM4bPxzlcPKyApAUP488KK3x5JRYfIMPTFH1oq4hd99mbh5lcL71QJIX/hLSyrzU88/mWK+XM+WvjqHw91Mb/GQWzbmuScUeeexcZzbM8JNs5eCqpBI7rIqZU0qSaiRWv6aTU1OW1woDE2tGZMTZvWVjNfm1fTPuBB7b5+Pwk+FX1BC1QX855VtPeHjDZFXqzeGXm1em/kQPUfAoerxeFBWErsnUVUkm2fBwA0EM03lYwSoUQ4U1uTzbG52jHs6NppYmtmrjgvs0xdrb6lfqN9k7EaszpkzbpUNjSozB++pt+ifqhfvE5v1h/R1+s9Orde36x/rTO66nWhfVHsSzvtBEj3h07xWzpP8F26HmdCu9CLO8OP++NxAZCTotRUjKiSB8UZpd+15rWAp1YkXZYimttzjL5yNXeKJdo2RWouBGWYIv44ufcUSegq5O1S9I1SRRuU2oVmOnqVQ9D4ycoBlZsruRzx74nFxw7TRzvpYGCOJmBKK7IDct05tCEHcyHy2YaRK4bS4fK61B7+AI8SfDOPeJ060xTayIepF00hjzwNdXmdetS0ysMPHNKn1Qa7CxkTKy+Kd+01B035zPHjxAocyxSB/sXzO1xnqQj4B9Qlpthl0OFiX4jz0Eh/G7JVLoz5UkS9iWAg4A+GKioZXtCRi83CJzFNs1+Zv/m1UbeMblhw6AZYP+L+u24v2RK++eAD97840ZRC5a/FQ9ftXTRr0E3zbnymsuTuqSN/ee+EVRP8uhZNpeWbL7qktSPc8dA459qx/ZefOnfvJUPg4eq4WT2+bnT7zJZLbsMcfR/maJJDIx1rnc5TkFONFNfAjeC45sSWBEokyuP18cviixNrE/xQX1OwKXpF8Ipom9imTTfagldH54sLtRuNm4M3R7sTH6uHQoci/8f3VeiryKclRxM9iUiSqzPq/AO4ZsPhrjAmcnO5QyX/ZM+aqhnQWR6BWBwLpRyI60o4dVCBpuIo7UqnwrrVaIXyqBL20tdnijHdqWIFwW2CUwgUmga/hAfqCD2VpdCqB6ybfaMuTT2TRqgbYq9zA9wCT0E2AZthC2QgcXoI00ICTi0h7AUpq0DqdECbsAqkrAJJUplwGD01SN4ahmm5kYI2YKR0VOMFrgPhiiWkRoiPYIfz/EEvFG+myAoXHNWxBHSUVWA/AnuXpShggoryKgY7l+cxnhc917Vk63WbO5zC319/bQHKTn102Uu/uHXZS9zu/D8faXnk7VsKXxc++hn88Z6pD+1/5+C+/djaTew5wZzE+ioKZ3geRla/y4CGAklRaTFgAGvHFSEcZxWoBwSR3L1A716gSErBJHcvUA7f/8E+13ve2zaIPIgjMkpSYSJ+ue/y0GTf5FC7rz30FHqK+Ym20dwYVUUtIs9H85j53K3qYq1T26TukHbKO1Q1qN6nfooYvfwaY5Fxl8EYEKsY5/YBtNLVjj/WWrABHAWnsINkGAo4/xnj+KOndJHqp/IYvr+UkklgiwgJAIkQyKHUGU1pEqU0GRMPpA4IMCE0C0jQaSZQJicJVL0KA2PZvZ6Xi6niCn/bEm+hR9rAMaT15JLTmZNLihVeK1dnth3DfzRWwHRrhSEX0u7B2opxAaEc07S15OtfHyr8z5LPH/jVnxKbI3fNuP/FjffMfxjeG3r5ACyB8ksQrdr8dGzBwjff/+iN/yAZr5GYZkdc/BGc6myUEaultaw2XOMa/A3xq9AU+Ur/5PgNaDY3R7re3x7vTnzAfeg7HDnuO+7/OvRl5DiVvGAikYkScR0XJbIr9EcprX9wKGrQxqER2kj/mPhV8jTtBu04/9fgWXhaN2GA0RXTwBKpCBbAIsko4XqCszXSpnnQgqblWO1Wp4VFk/CEK6CWTSTHokaLiKrFEw6yqMBa1H0nM27pZMatYs3GIs72ZRQkvNRO7REOCEeEHoElJGoRGKGUshzV00Kpy4qUbNQsCdT6CJHS7MS+uIiO8SfzfYWONik3HaPOOnmclzNSdyhruACHiGUO9gVWD5mz964Pb53/wd3tP67bnk++dOuyXzy/YvnT9/18zbln10PmwUnDkH52JLLfffu/9h16dy+h2TisRUuxnAUwzSY7oQSIB9BUpo1rk6Yqc5gF3CJpjiIG3I5vOgHHnCvJqCROezzsj7mz/jNRdqA9NDIwPsweHx0Wn2TPilwZv9a+KXptfDm/PHAGnQmbIAgNLRSaGCRxDxOMG2vNDSYyTTYWlwWwG71IOLaozbqxNOB5N7F0PO7D0hNyNGx1aSCkFZuytGKFVSPnS1U12S0a1KIJUphOV2bJ3hlGzGwCJoL1ZkpwUjXZIqWSfSgVp5RyBSxOaURr8IRSfXViW2Z8/tgEE8fYZzp6AypSgPaAzE35jiYPCeyBzYgFXVIUMTfB7hfKaKwFy2hvCc9cvbv2b698Xvga+v/0IdThtyfkbfdevyZ/CE1Sh0x7YOULcFro2S6YwMpehdWFPxe+MZObd98IH7/v8hs3YS3iwyTs5N4HIag5pX4JGpG6yICIE1kceUr9qfaCJka1am1LpDvCRsh8VEcT2RJRY1QjLsMAyvh9LMMDeb0f+nt8DhtKs4BBj0FaJNo+cEiWFosy8UR2LYARh4hJxNGwmAA/jcqraVReTgQH1Hrx+N+9pJ3fS9p9Qc0OLdvSNmIcx9K+HfBsOPIa3A3KwBkog3AmcybTRwxIDek0ds5x7HWyjYTsTbTLNGe5sBS/afGSwIvYQzIlOwYs3ojBDMzUrFoFM1hOltRbFQ31DdlGkvDAao1otQDphdu2fr0veveyK2bFhgy6cviBA8xP1nQsyI68yv6ZPLL9ujXfzsUScVlhEvMFlgjSPbDIaVcUzl+rpP1XKCP8vFQSKalVKv21FTllsH+sMtI/TZiu3Kiclf8Z0PtX1FZdWnFp1RVVa2s31AqDywb3a64dqYwsG9FvStmUfvOE68uu79de21l7qOpE2d8qvq6yQkE+sAtt7aqO+wRqScwkGEDtSCfoBgcBdlvRHc4gLh435BHlcVUOBurT9XI6HD4YgmbICbWHOkNsLZ5yNLWWqrUQVWuhXrUWomqNNELRo1+4ao2cRRqjPLUWIk7BWNortdSAaVCeSO0xDhhHjB6DTRjNRgs2dFRijCihrVFOm3NoPsNt6jOobjMimdqlZUS9ZSb0UW+nT5rf0XD5Y2dI/9wxrw3gmJuW6MBGKUSgb9SBrHLR/0TPhRqKYIi+XSRzNyuDLl96x/1hHS7b8smpm9/74Ws/2DTnkw3/+cWTm+5Y+fyvfrD8+enRSelBs2c0bnkINh1eB+GadZ3fzv/XgeW/ZGre697z7pv73iRx9WoAGIKN88NrXwFBzPiBUJb26FL3Os02MCOY3RpLDw0NRbIh0VItP8NBYMQ5wa/Ialpy6gdneyTYLcEgtTFBh4IRq+nWT0ggkcDCorBE6ttJUXKeRPKnlCSSn5BEIgaGtsoRICN9fmYnBR5MoAmoUHZwdkvwVBAtDm4Ibgn2BNkg8qfdoq6JP8MpsnJEEnPOUcDSSpiXXD/rhKiUskXYUZ/S7lnXHwSIiiWiLueEwKiJfSpmtHuf1nczfTxEepiuLkHdQRJGU+nUeV1I67wag5qI5RKQkusqgIXahSa5jcJWhUXJyAes1V13di/79biuWxdM/GETdgn//ljbxp/mr0FPr14x+eE78q9imbwfE6qJ4pUEsN+5WhpM7qBFWittkLZI3dIR6ZQkACkhLZY6pfXeoaNSjyQnJOxjCSxiJJ65EwKe41mZF9IcYNezG9gtbDd7lOW72VMsAmySPYifsazrK6OpbO+8sXTeWJm8K0s1G1vUbGwx88gSIZLJHLITxO/O3hK6MhCZqb5rArUt6cjQTgw8K/d3dXWxXx44cC7AVp47RHD3zxQmwaH0nm3woTOC5dLcxWw9dx/HhUSOE1gWsZwPQE1BjF9lLU4RyB0qvBC3jLVYo4dCWCq1tCyvVWBCaVZaFIYAaZxGckcesIYGCgqNKZVSGpmo5KYUkcYkVLaViM//q7JRfaWaSjHBD04wSUqlAzSPp+U52yvPuYmU+vrVpujiYnXRNCpFU45BSRdiwOUIslxKfQC6XeQkC0l6JO7rKtxYPjjROLirftgTY9jP33vvmxVP6mMeY2ed27B3/Gwir5gXmH8RBB+61onxrm/FT+NnSIyh/YM7wzNSEbDuFtDk4kAqDijCghbgpjK3ycjmk76yrEjqa3ZVViJBGt7bHD1QRg849+AjPMtyLN8ojcKk4C+Sp8u3MbfKh5hPeWETDyv4SiEt5vghUrPWorWyrfx0oVW6g72de1Lax/+B/Yg/xn8u/A//jRiwZZljGBbxvCBJIn4iiWJa4P2CwDMsm+ZkP8fJMmZYliQ/WY6k3BQFyOwuaDgSx9LsSrlInpUlaXRguqCAtdgBUtIApXGsCGAzaMGSQ7BqA6nsU4oDF1pHORnYVAPQcALQ0AREVO0vZaPm9qU1JTWtRHScoZWIzPm6GnZPQzmSEyW963gfpus+CJjsYhNDt14GUhsnwYR0D4OksEZAHzj2cPvcHVmqLclJYklJE09w6iU5ntSkk3S3tczrZqeImw7grcjJ93RvK6PgkG1BsvvzNjPHuzv6TKW7rUoRsUMQH+St7MMsFP1B/G5+fxPdkDLltjB58VdbY+7psK3VzX6QEgrVV2SpnAooYAmFL35emA/3/Lnw9F3c7m9fg1sKy/KzUeIHhZmEL+/Gm0Yqr5/u5KiCoiDJxiEuWDLb4O4HDHT37upj3U4amxuDS3DruSMc24I3pzgmwS3mOrkejsXaXEaMq+DJlaiiD2DPZj2A3TjMRH21/b/Oa/uSPtrepbXrj4meM1YslvT0FMsnnu4CE9gLdRdRXiR15AIsIX1GfsjM3N1FoZauDeUrsc9UAX9LgFSni7i408UVfv63M17Rsmn2GHtM+kvoeJL7kDuTRCExWSGFY0mJYSpK43yAuBQC5CuiEVM+mIZr0xvSKI31mJ5ea0GLpREbBR1YNE1HIzY/7Zuka76QG7UQjduoGrNogs4qIkKsIrLO2gXbHDWcXhuDMXq5WO/lYvRyMYJOtMjlYtRKxmjgHSOyRI1zTCUXjhUzfzFyvSBA9RVpeBBAkgNACUDkj6HyV/I9+aMaFwQ9C/xt0Uc+7fipKXZJobsimUrvgsu3f1cDu/mZ/LE+KZs+qT78JE/T3R04+sfOMzY9VIitUF90t676fZV+1YpBWwsUDbUXupC1I2i5MES7eam5pn50X8P99KBN85c9kbjz7Z+/uL1i1qWL/1fX9NlXrBrKVj4+4Zrrpu/evDNfhX628Jqhj2/MP4G2LV8+8SeP5j8u+lyfYX4JwjscH8fwPvS8ucv8lPmr7xRzxsezROU2YYa53YTrzIPho+GeMJsU/bo/aGOfC/JBTdZ0VU+FqZ8Vpj6XQr0thXpbSq+3pVAhUMrpGWSGqbelUG8LP//GJagie9m4Mw5Vhwp16BSI/5QJYSJ0UeJ5hU+F0eLwhvCWcHeYDTOoPhCksnmmy7I8KO2/dbjk7zhcVh+Hi/Uksduxv+vATQjRhtneHyyFp6kTdsHRDAURU8AdtsG9XliQtyRZlAWZ4c1Ki9dj0JBtj8gEfN9BtDClspfF7UPi1c/cerj96Ymm3FWzYPQtz7GVT2wesXj8oDvyt6D7br5p2GPv5ml3zvCeE2wVpqIGInDBzkDYg/qcoEJGuvidW8goQv9hC3JEHcWPFqfxreIN/DxRzJpD7aHBhvAIc5w9LjgiPIubJV1pttltwSvDN3E3SbPNm+ybgrPDt8GAxHPaTGYKN0WeqS5k5nBz5IWqHIqzgoVVhj8Vo7FPjLKB0LuQlUCTOV4isJh6pQMPTee29nuIOzrodnypdHaAAIFgCkmBEQYewTqCHB9DUgl4rKeAqpOwl3bBAZprBHFKX5pC8KSW6h9AQeLAwZck6gCBgVGSUvAWyHMpZ3Zk2s609YGg9CL1SL6HmC1pMjdZuo67TmKJbSKn+OgSFMBbkKJvUDR84wO/+QQGV3z50JHCyVe2rb5v2/Z7V29DPlj18LLCX/L7v/wPWAq1d995973fvPM2/kCrC/PYMkxBG5TC65yHVfMi8xJznMk2J7ckUSLZT60oGRQYVHJZyeLk2qQ4NDQ0NjY0NtYqzlRnhWbF5osL1HnmTaEFse7k+/7D4cPR90uP+Y+VHk32JIMVbMbMBBrYoeZIdqw5wzyufFlSMBVLZ4Jxkjrng3FdAXokdVCGpuzI7XKnzCYpCZOOV/L+zFFoFTxcLIEXHbpeLLWbRpcJr1XQcvhS6KtH9XYagH+fMS8mys0+iXLzgkT5me8mymkhC6tImihPjGoMwwsy5cVE+XfT5C5kLdc3S+4rKtVgwE8b2qsspg/1Vm8c+tiN9x+cf+uRFTMe6W9tWrb8l88tvWVrYR73+oOTJq3pWfds4dxDVwzNn2M27t/7zofvvP1HIoWjC/OYo5iGJojDwc7DCsqgmvDFaBy6XeWbA82RcZG1pRtKuawvG2suHe4bHpvsmxy73nd9rL20s/QD/kP7M/5z9Yuw2Q+Vq5lADjWoY9BIdQaahz5WPwl/Gvw88lnsW2RAVvNH44qg8/44iwkX0usBya8a0DQco93oNNhSmogopdQzaCLC6E1EGDQRYdBEhEENKU0lBMlcGy5ykHdPb6baY6n1/fxqikoyzUEINAchBF3H183XlZRemH34N7nV/Omm7xMGdEDLy4MP9tINF2RVa2uemPp64etF79/5m45n8mUvLb9l0+Zltz5bmIfEiyfA/lDYULh708NnL2d+tX//m7/94KPfEgt3LybNPkwVC7zlXFzngyYLK9gsezk7mZ3LLmV5yRIlUdJ8lqQBRoQKFQkgS9VrRSiWJ33Qh8qt/3dk3+vr/cux+hganiqiCzwKN7jn+zj5E+xRe78X3B8z204vIb1tZGpyxWWpgPnWap2C6tuWkN5El33djJqADcW9z1w6r3nm1ZdedtnFV/tL2cqnO0YPfa5qVHP7kvwHZBaae04wW/EsDGBCzgq23F8+VBorDU9NK59TvlJ6WLontcn3y9o3GE0KRcOhAeNqPwpxMTQVIXMQlMOzxFnSLHmWMkudpc0X50vz5fnKfHW+1lXZVWUQSFOq3+DUDLlVmV05u3ppxdJUZ+pH8k/Vx6qfqH18wEb5BfXZqo3V2yt/UxmsLnqi5cVBRXGQKg6q3ejQO4cMKoqDVHFQQvDmdmluhliVVmU2mqwMsEr/kihJ3ZVHaml1IdIcaYlcE9kcORDhjUgisihyJMImIo9EUOR1TJsA5gua63b85HSTNFWY8CAO9KAJaV/Sdn8w6+bAdSsLYf9ZJQtLUEk8ILBuCZomJj4rJh8+c3yEwGy8v5KIwmgq4vjC2UHk5XU0Xxt2t0RaInSlzkiSvDKSJK+K0MAxQvPdkV1o5jYhVUNW643nDtbAGvIu5BU1RVRnTVFO8eALukJOTZS+VVlVTbZ9UPcg1DyocxAaRPL2KRB2/V3Kckl3lrFqJwPyAZJ0HR/yIZIpgypgg348I+lpiLNOkuoN2nfjpRnLjxTD2shALzmPhbwIEsYPE++WTPBK35lMR5/u8IxbCcuQJRc7aOmbxDIETEd2vZ2PIdd7cqouKq3g/LWVlmmbPpPhy7VkDEjVQgxyF+FNqR8/LdMrYqC8QlPFfnIMVldJMp9hYyBhlhA/y+13pBvac1CTWbVqFeijjkj+p613abCqyqr+qCE7uPF7ID38S9DoNAPavM14YMXK5Q3pH+17smXYkJpHJ9/x+gxri3rLvJXzg8G62D17npg2b98dBz6Gl8QXLJkz/JKKcHrQmFUTRt1enciMXnFD+MpZVzZWxEt8cqp+2MpZM9Zf9RKR01TP31EN9yQIka5ImbT6VWbpotfD8KAzAgFUNRkyIGhKGUPGpptRDLMclEPNTquwRxBHSCPahcVCp7BWYAH2nDYIW4Ru4aDA08YGr8PhNOUigcD4aLnWjce8gdfzcJZyB/HJiO0nqR3PNXO9SmE3mg/CcPDWud8JUulCv/km8xjR8Ceb6arRNklC0TVPsH+VDrmlM1IZsBrpyngU94bM6BVN1y2sveee7Tt2+DLVpU+vNy+d8wy6fg0UFhZ+uCb/o/G1URrfY112lHzPBmx5BURJzQlH7ijpCxKI9Smn3vZnMz6YEn1BFfqCClbmFp4mUB9Mh0MknIjSWCVEo5SQTdPyvWCTEFXfod74JOT3EvReNjhEA84QiU80Mh89IdgdgqEJUZoPIKFJ9FQULY5uiG6J9kTZqJqWeg0HWbs2KR2UjkqsVDQcUq/h8LLRMs1Bk+tTeyHR2ESiyWBpQuSClABJ+n4/CGnK05plc1Nx2RQsRFHW1DVDI5gx0hSPAxFWjQFNtNwUYE3NKmx/8Wu9qmZVJU0Dhs63QDLNKz+8+tkWU+lSrJsnTXr44q6fdo2+qaXhFvRYfvsPB46aNPmR+1Hu3CFMnSjJ4mPqyPALDy8Q4kQgizzkewGJKdovVZfpi0uksMSXGzgIyq2cTPS7ZuUkHGZmRbJBWNNtx3vo7WWSypBKy7KgGm+o3ymVp7MgiDf42SHnzur+WZDEG0PtB6qlSjkHGuTRYJQ8DU5DreJ0aS6ci+aJ86Tl4DZ4G7pdXC7dJq+Gq9F9zAPC/eKD0s/AOulR+SXwjPw6eFnYKr8FfiMfAh/KX4FP5XPgtFyLb0cOg6BcDcjSQS3AkSXOsYNZDrNKtrhGLkFj8sShICxlUHgooDqUzAU5Rt1ZMiv0KOI4VSGAoMMZPDf4sT+zPwPqemGbjbIgimlJ9kuSDBiE0i6ej5Nl7LJQcB4vyBIDIFenQrVcdBzHXTcfxnY4XCeHODxypCRyYLnyxR8IN52MRvJt+bZo+OSxNm8Bpd68opW7sKmPoJs9PNL5Hxc9ScFyvnoIf11Y+J/H0olw5qtXCjezlfl7blg0ZRm6n+TSIfl2QO5lzB02W1LsTLWJZ0q1jwsC470Y4wO67CtLscdkZCVV9x/dXbpbFMCmlYwshz6XLQYCFXtDkDfwbGgqXRhFtSBiZdaSveyUq+gssgzcfvOj/eYHtEnVQ1jSuyM/RBhiWAL9sIbtJ6Ox1kzrYYuxku4ipN5yimxxYBG1IyXKsma8xM1bOy8nUlmWVyUfH5MiNscCllckRRdtE/gYvxAXY0oJjmDTQo2Y0bOgQRgqXqwPZ0bxjjBeHKdcboyyxtozjSvtBcJs8Qb7dv4HwlLxFX63sdP+J39OqlasalCtVenVRpVd5x8CGu3bxPvEdcwT6nPwefS8skndAXbyu/XfsR/xH0sn2BPGX+3T/FkprtDuD5VuTd6F6VGTTre2x7YxWTdYG1iiIKYFI62TME4XGA2qaW1Xz0dOI9FSGua+GhqradDv42XFqpQz1hT2SnmWtdBaaT1oyZbMYl4k5HAJ810wa13mdJ0LoTfJlw941h//xRw/Q0GuAifJsohjFNm0LKzfx23ngI19ljHOXNnQk29agpgULNvOcIKf4wQd0zmt6X5N00Uc7mRk0Y9fTpCvnqQABAWbFQ1L1TX68Wysx8kqHER0bIN0xMn+M6YGScN/p8Zou+BzjpxskeEi+S4ZybvQVEdqseAi6y6LAM6nOorJwXaaJ2awcD23A57xnZlLXaLI+NNtbWHs1+A/ImRt4X+PevWkzqLb/w/Qq6CbTeRBxuQxbkti8vQuLakm0Ws9R7FPexToPQe7wAAjaWMe7V0bsHXcluxk2gt+cKtAVnvDB8omj9tST4FKYs/RrULSPWp7fbukzebgTuwK4mtjbXVwmzCAXHEbGIJ2u+/Ue/He14Xo66yeo9vlJJsEQzxErde088FOOwdqbdrqttVHUv2txeA94/b80J5eolCoPvGFKPSWqWLguMKru19oZutfeGV9wyU7Nxe6Xn2h3x+xgnnqmPU2ujm/7p39aO65Q2jljm8PkC+KxHbov7GmMeGfPDsUMKDCs0jiEa9hjjSoR27UZShT0tV0Yi8bNjTKI7SK4UyM5GYYP2Z/LD6p/8To5rr5buEdQzKcYC7K+KSAFjUb4FBlFXxYEevsq9hWoVWZrj8B18nrlJfRLvV3ytv6u+Yh5kPpPe0T87hsF4VLUYFtGWENOxakT8vRycjgAdKALCOeNuwSlsBqyAV8z+V5RhAlCfK8xLEMdvkMbM81aBiaqWCnAmkKo5oybyBDNveBfRIyvS8RYZC2T4NaWmX8qsrIksQwiMeRgKoCucWG9hjtTrVcNq7lpTsdGVuGlx1+It9JF+663NGTzJ2ovAXP5Rhr5V5vtXFqLLCtMI+bp0/SNQjO8zP9agOPW9u85XdzhrFapFzqbvGOsG6T2OQxRZceLskptH+4JKeWh3IMfpDn28pyJu3GCORgeVlOcuLFpq5MK02a0hoRNjj1IWJ6Gkl1iKmCBryn8ORfnu0fr01v/2PhUfjQ4UNDC5+jalj4ZtSAy+rPFdT87+HY1kIbvq+ywiTmb5hHovB/PB4pkf0GozDxiGHzCu9zbCOpOGrS45VIXSZ6OBreH42YZEeDdGo2YtuNODTITdwUz1X7pxmbZcbRHEyQZPWArEk2girZQS1sVylVapU2WB2sNehPWkq1Xe0bHWy1W32tgXn2PN+8wO38Mu126wf+HwTu1R601thrfA/418nPK6+Zr1q7/V/If/X/U8ub3/h74qVFjgr6lHiMNYYb9xiMEen9+G4Swe5tHGg0DNXEuhJ7DhG/z5e2ZT9+YqhYGaYVGYfBso9AxhWeXADEzTiqi++Jo/gu1LzDwHPh+HehKY7SbDs2usbeYyN7F7xspwHLwYiYTP5FZ8tJqgPUFpWZqPaoSMVnbK8z8Nyg5q5YciVWjHjy8mQFN8xEZDWBsHn6WIR8R8HJaNg8SUcgTAKHIkeJfUuahKVWU/7BWk/H2iaMtc2rQO05AZSeE7CvrvH3/HlnY04ub8zpWMp2BHKW1xbYSvxlgH0YzD6+Khfl0kiB/p4LQ5a/ryi/y39xbdPokFXJKYWb3jicKU9kPu0qLByWGrByWrZwwwtmdSq2wChhq/NP3rpq5TK04NzvNl/WOpl4OdVY93yA+UqHmx3N3oXeEpENB9khUtv+vSPhAby0lFa633DG4kE/VC3VmTmYk8fAkWikOEZqMWfBKWiKOEOaaC6E16PrxfnSCrhUXCE9BO8VH5C+gadRLCJWwn5iRsqJvxD/CAUiLS+bgSzC6lUincQVOJBGQyUZibKchgibPwTJgn7oWi6Db1G+VgPuNylQa57RZbQLGl3YGHL8q2gmAEAgaSuarC/XNugQ6I7ernfqp3SOYv1T5F/6UiDfCeFmAFvAItADGEBbiUHEMJeWEbVBsoBe7TpPBscyFFFm5kkSoMk8jkPE4xRc6bmapr7XWyiko426Y5iaO/rBSpEkZdzZE8lc4mdvvExmkUylu7RRRytso7QXsfowyCR4uxMvx3KSGIxdQpyzbaEcDbvkYA758SMaPK9Y6hsgX0Ea0qAwuL4sUI023jK90MLMzv/Xotvnwy8fY0T+sdvyV6+QnsJ07vkWvs0uwjPFgFLHgA3kO2lo9yD90pe+30nD4Cuy7C3w7UcfJZniycw/0AzufaCQON+ZtT6yOYK+Fr72oSPCER86IBzwoT3CHh/aLGz2ofXCeh96RHjEh+4U7vShc+I5P1oo/l/2vgU8quraf519Zp+ZZE4ehMj7MSBGHiFAeKdcGmkakUKMMcbMkMa8MwkhmUxmEjKhZKBcSikopZRaSymlkSKlFFOkNI2IilQotULUiwWtKIpQRHyhoDL/397nTDIq9vb23v//u//vI/tbe//OPmuvvfZaa+9zzp6TmZpE5rK5Eplu0xNZYm+bFU+mdlLjLseql1lsDFP0GTE0Q3xrd3b6uN511lbrfVbVqvSeljgjNkafgRud9L4DJsX6Fes02wym0AxVvY8prH8/86e0jO+liv/0tPx5CYnoq+If9t+K/8xXmRrfZiqe7clbX1+v1Jt/yjeVG24UL/5N7atp1mERWEl83DF6fvLUSaqyPowsB44+uGJG9qjMvvPv7kGw1K3qWZbFD0lLnUjPkpa6aLuYyBSbkshesb7Smz1rfbY322/d35vtsu7qzbZYt/Rm66zrerNl1mW9mcfq6c3KbeWJ7E7bnaal4nS7Som/6i1so8fAZLEwlmL7lVVUjFdgQEYzFCU2boYOe90c03emrscIc8X4GVNnEEx2M4n/cKruZ/7IlPltr8JUp+Mllj90JH7mKFx+1ljddqoX3wJrvIGTaDW+BHZiBL778aFj5idPmaweDwPLRzDQV+4YdWufe+7sQWLVqVHPKv8mbeVLT+qyvmZlD1uftLJ3bcoPbD+3sQbbMhu7y1aOh0SbYoMFzAEPkQNW7BgydY9ODq+//tPm7mAwR/Vp5M83Udjtwu+RQ1h8LW2FjgeRBeQ38FY/wsRjMRcvMstvv+e/kC9YkEO+LHM6vK9+fneM8S+nF3u+4i68uZ5u/BbOYLng/MJiPM+amyMI1TfErd0M4wuSDu6Wr3MpoQ7lJmWbIn7Pqd+jxNjbpLC/Y05efJgr4+JPy59/UrAAKNuuJigXlJt2ktGGD/zP2/CBV37Gi3vaKPRlbV7v6YeudiiZPW1s/0QbG33YYYtoE/9PtImntzviw23kG23wQhxl/54YbkFTbPqkWC1qkCWONCVG1WJuonRKnzRtEqXf0G9SHA0ldjvWdjZUfPjRK15+T7+4YVdwzZ736YF7Cr8p9pzEqs3l22M3T5XfyTu510QlbeKsDbdlDJ8ydF6f6N1pT2aV9f5xbNaN1ZYC+SOLN5hpAT2mrDXTb5X3WKZMy9iD7En2sfqi5VZeoN2mXba+YHs8qm90sb3F/hBWPjPF2GJein0oLjPuXPzc+F/2quv1bkJZwvGE470HJ7bf8J0+w/q09d3U77kBowYEByYMPDLo719MQ3KHfs0x2PHhsBeGB29cNGLOiAM3ZSdtvHnAyNRRN4y6NPr4mF8kJ429krJ63Pzx1ak/m/jwpJcmH/3/JL01+a0py6b2Q6r+b6VfXU/X0/V0Pf2X0lP/V9Lfrqfr6X9hujyt97Sx19P1dD1dT9fT9XQ9XU/X0/V0PV1P19N/OdVfT9fT9XQ9/e9KJD7JJKaLX2xXgqTRElJpROg+5FNDJyiREkNuGkEqakagRuDpMk8L7UbuBM8Icsm8QOZ7cHYUxYUGI+8lcyFtHCTsRi4kjJMSxkGCyAtk/R7wTATPCeRxVz9C3kvmI8AzWWoyGa1EnoZ8quScKnuZSvFoO1X2NZUGy3yIzEXbqZQqOTNkTabMZ8t8LvqdSjkS3yVxnsT5ErukzALk09FLBvJ4iXtJPBg809GLyEUv0yFf5LMlz1z0OB2SBb5L8uTLXIw0DdLuQx4PnjRIE3iwxENkPkLyZMh8tqyZCw+lQZrAd8k8X+YFoQt0G90GfBvtoZvoLin5LinzLtTMJSdq3Mh7IXfJsy55tkDWF8j6PdIvezD2E8j3IEdvbB+JX34Uf9UyV2WURMsjgRnF0jkTq1RIR0xsieDh1E8ZbWKNYpVZJrZSSTePjcZDkoGjaJWSbeIYtl0R798bf5Mty02sELf83sSMrJbLJlZpnOWciS0RPJx03t/EGln5TSa20oRuHhv1s3zPxFH0dZ5s4hjlLl4PyYpFRV+6dlBiDhyvvSCxJuvfkNgq69+V2CawlUkcZdrQwIYNDWzY0MCGDQ1sieAxbGhgw4YGNmxoYMOGBjZsaGDDhgJHR+hvl7olSKxH1McKbB0ucbzQzZoqcW/gBGu6xIkR/DfI8Rq4T0R9f9k2R+KBsi9D5uAInqEReITkL5J4tMS1Eo+VeLHAtgj9bRF96RH1engsD5GDUmGRCTQJKJfcVI5yHtVRLchHzeSRNV/DkRdY5MWor5IcKThzC9UgOSgHdZVo76MGeVSOshzcjcjLwHkLcBXaCt4qyVMM8kl5ZeBZiNJLC1BXRxX/ki6f50z7TJ9Co0ryA4t+0ihPatdgtnZgpUyBFaYAjYSkKirF2TqcF9r4sCpfi19YrqePedD5i9rmdqMMqW8TuGuhiYNuh+QK2ZM4O1bqWIdIrZLys+QZN2qExg2UjLpsOV6vPFMl7Xcncj/4y0ztHBjDdJoGzZxo6cexsGszSr/0h7C427R/hdTVJ+vqkJfJeo/sr1n6R8h1oMYrdRKcpWabcvO4WEryyN4Xgssnz4lWJVKGz/RijTnO2m4tjBZhPbwRvB5p+TJoXCr7MOzRJPUWFrn2GIxjwVuK3vzSImUyQj9vCdGiRqKR4B+FUkRfian3tWXX/jfG3iO9rNv3Xjk/wr4Mx/C1RhDu/Yt6fSXCR2Ikxlh8sr/w7BDyjbGWoaZJjrxOzrh/FAnFn/F6ufROnZkbozKwH0cemTukto3d0WzIEZw14PhHMZTykCN1/IRJjlx3uWNeXW2dr9lT7vhanddT5y32VdXVpjhuqalx5FRVun0NjpzyhnJvY3lZyi3equIaR1WDo9jh8xaXlS8s9i5w1FV8uZRwZZrRMqe80l9T7E3LK/c24LRjcsqEKY6R86pKvXUNdRW+UT31qeNli3m53WJzRZbhLW6qqq103F5RUVVa7hjryKkrqap1ZFWVuutqihuSHdnFPm9VaVWx485if20ZxDkmTJ+W6qzzOxYWNzv8DeUOnxv6V9TV+hy+OkdZVYOnBieKa8scHm8VKktxphxlcYPDU+5dWOXzlZc5SprRrNxRgz5rhQicEDK8stbjrSvzl/oc0KPJDUUiekBZVVta4y+D7RxhJepqa5odI6tGOcoXlkB2BHftP+xdspeJ0XvLG8QohYV7OhDNu2V9RY5oZBV68ZUvFO7wVqHXsrqm2pq64rLPGqHYGHq514ER1aEr5H6fx+9zlJU3CjODx11e4/mshVKwVtbJOShW4VpEu1hFm5UYRFg1js/KFTl8/k7EnDFrxOwoUx9QH1YfVR8D/V7tUHdEyCqWq1b4+JSUXf6Zvso/I03KswyxTLB8w3Kr5d+QTwd3MWaFmG/GVcGt7FJ+jls2sQqIK4dXrt5ChnH/SKGbxW9JXvNPJXGn1IuUkHjTGndd89hjw9l0SxJR+l95B44dRnCH/0L4o6+Grt6SMzdn/HhwGfeERDqKi8pHkIY7SLaaFLaG/ZhU9gB7APgn7CfAG9lG4J+yTcA/YxeB32EfAV9WoYGaoOKeSO2tZgLfqn4DeK66BLhVbSWmBtX3gT9QPwH+VL0KHFKhs4UsDbhX8Vl8wH5LM3DAEgBusXwfeJ3lB8DrLeuBf2j5IfAGnkoKn8gnkcon86nA0/hXgGdoGaRoX9fQrzZXmwecpd0JnCt+sFHL0+4GztfygZ3afOACzQfs1/zAjVoT8CLt34lpK7TvAK/Uvgu8ytpGivVB64OkWrdaHwHeY7uFmG2WDXdVtm/ZMDpbq20j8E9tF4Dftr0P/EEUeolyRjWRGrXIjjtWe7Q9hlR7rH0k8Cg7ntHsk+y/BN5m/w3wLvvjwE/YDwA/Zf8T8BH7n4nZn7GfBT5nfwv1F+zvAb9vvwT8of1D4I/ssLz9sv0K8Mdwnqor+pO4izug/xH4af1d4Pf09/FY+kFMPCkxvWL6kxozIMYFb1tMnzMaJi1v2NywtmlnjDEHI8q1wW62fBtGZHPZCoGLbaXIK2we5I22ZuQBWEPYYSnyZbZlqPm27dvAy20rgL9j+y7wKtv3gNfCVsJK75o2YbDGGOBkO55t7ePt4+V4/w583n5ejuUp5Ad13J/qf8S4xCj6IO8b0xdj6RfTD7i/GJc5nmjaoHQSL/YWl5CjtNlbQzMrveULKMtdXuKlwppiXy1mfzQpd+VkOPBcTpgLDNawmwjPOtI2JGeTeN6JiThW8MwQ232sYOZB0tzc2Q7qY3Iw8fXiJlZxNp56LSj31pJb5rUy98k8IC5OFJT5SpmvlfkGmW+X+TMyf3XhgoUL6JLMr4pc0WQeK/M+Mh9ijv9aOUPJIkr5P7fQnYunOegbjdHr8gkS2lICid+nvwEj6kv9qD8NoIE0iAbTEBqKq/S1212rTjy5WT5TxkH+l5WjcEdcgPWwBqveYlpOq2k9baQ22kG7qZMO4LnuOTpJp+k8vU+fKBZFVwYoI5UpSoYyV8lVChSvsk55QNmibFfalQ7lCeWwcgySbaQoK9C7QkrCeOiIcrAbmqJ0kFEOO23MheHLjXLKVaOc+qxRTk8xyjQjLpRbLxnl7JeN8rYnjPIOB1mYKLeTBrMr9ywmDQGkFJ82+i/dJLQhpcyLYyvKTUZ92V6jLE8xyso+ks9SlVI1qyqvqto8Ol51vpqqE42j6heqz1VfXZBgHC0ILli/YNuCTqN9zRKjXFhtlLUZkstWN6QutW52XWGdr25V3ea6PbI2xrPRs8tzwHPcc76e6hPrR9bPqM+uL6tfVL/a0NY7TeQoCw1p3gqjbEg3St9uo/SfM/iaCs2yQkab0nQvKXEeaaEqOqlo8Fuqkq4UKh5lmXKEMTaJedlitoqtB21ibaydPc3OYerEqg7QHNWjNqpPq8dwjRhgybd4LSstWyw7eCrfrD7ND2sOrVrzaFu1k2qsVbMmogWSdZY131poLbNut562pdl22A7anrVdiRoUlRqVHlURtT7qUvSk6Hb7XHutfbV9g32zfbv9tJ6gZ+h5+nr9hRiKiY4ZHzMrxhPzQExbTHvMczGXYm2xqbG+2HWxe2MPxx6PfTXOEjc8LjluDqJd7MqJfbUZoRPKO6H7lMugj0P3MQUUFTrBokFxOK/IHcAouQModu/E3p3Y+5sh9pZwXuz9iZ0/se+nyh05sRMnpFvl3lJPG7dsI3bBxG6fRe7hib0+sdMndtEsUh+xy5dm6IUZLXkgT+y+Cblif2+IlO+WO3tiX0/s6ok9PbGjJ/bzxJ6b2MsTu25iH0/s4sXIXTxDSobcvxO7d0KK2LkT+3Zi107s2YnWoqXQU5e7ZmKvTuybiX06sUsn9ujEDt1s2eKE3JXLl1a4gBUhPKp49CNGNhgth4RaIvrKMDXNoDtxnIsyHzxOEJP7eWI3T5U9i17FTh6TO3Ziv4511yv0CHhVaWO5ewfibGyoiE0BzQXdEepkuaFOzIe40FC0GYo7pDb4OQN+zoCfM9iA0DZ2M+UTR+0J1J5ArfD8Pnh+H6mofar7yKKkhl5jg0IvshGhQ2x16DWKVlJCrynjQBNAE3E2HtQX5AANByWBxoAzSkkOPa+MhTQeeh7R5YZUN6S6WR/0B5tCJiJN9EWJ4F0D3jWQngnJmZCcCc23Qxs3dHRDRzfkrGExoU0sAbh3aDfrh3IAyoEoB4McoUyMrISNCmUSg9yj6O0oVngRxYjUf0ofTXALTpPru2EuikPt42h/H3Q8AwucgZ5noOcZcD4OK5yBFc6w/qChIAcoCTQKNCZ05gtyu3vv9sPzn/GDZsbUFcTTlUgrEINPNsEXm2iYOVOknxFzQxFzQ9HHCWh5AloOVcaDJoAmyjjo/Jw1T8CaJ6D5UIb2LDGUBUtkwarV0qqDUQ7BuuDAuRtD2bDOfewm1N1MnWwk+EahfnQoC9fbsKbxsDu0NaP/vi/x6ee1+KxP+wBf26/N0q8i/tph/XZIbIfEdujfDqu/CK52WLwdXO2weDvuCaDX/3hcJUBSE/rfDWlN8MR2SGyCDk1ofQLab0frE9BnEyScgAQRWdshoQm6NUFCE3Rrgve2I/IxryjmC9F0rUga/rloEq1OodUptDqFVsKLp8B9CtynwH0UHvsLWpxCi1Pw0l/Q6pS03SG0OoRWh9DqEFodQl+H0PIQWh5Cy0NocQirQHjeizlv/9J24TZJRjv0cgj3LXEhDRGp0UOhJtoOag91YeXaEyqSeRPu2vbA4jMpg90SOsu+TmPZ7FAXuw34GyjFKjYvtJVlYSW7A/hu1LmoL6tBuRA8tcBNNJZiWRpqhITZsuVZtGxDy6NoeZbdjnN34BhrISScZU5QOWghdLkBLTvZTHCkSwmd7OtSSiekdEJKE6R0yv5vhx6GlDWQ0MkKwVcBqgEWutSB6oGbQ2dx13mNcaOnJvTUhF660Msalgn9ZqP8BqQKiS7gAlAheO4BlQCXgypAlSA36qpRLkTpR9kIWgRqhnyNzYMtsuRIO1gx7OnG8ULYhsn+FkCraNNCXYaFcH4e7J0LEja9B/HkllY5SzbTCmFbdsEKZ6Ut7wCG/XClibS20XcHnqYFz3zZc1+KMlucNeSDhE4LjLOw1Vn4ri/Zpe/CHhD9zkN5O2xi9NUFe3RJf8HCuK+Pu/otrCzfwsrShZWlC9Zd023ZdHD1WDdirDIausxoaJNSXdKHRRj3Vox7K2tCXTOulnHd+siIBFdY0lzgeTIS1pjX1g4ZT2J0RbAiRoQnjfAd0EOhrdBtq+l5EWOdLB2chtQuSGyTcWXo0gbPb4Uua+D1rawMVI66CqlbEatCKTy/QHp/DSyxlTWA/KBG0CJQc2gNJcE6F2Gdi93WMbRogxZnTSu1mRbqlFGeJeeEYef5IBF/3wSPYZkmVoTzxVKrNlYKXIayHPUVKCtBIiarUFaDFgDXofSAvKAG0CKQiE+badVO2fNcSJzX7eEOSOwkq9QrPPMMvTrMiOxCFM+Wc1/Esysc2WIFETMHT21YUSLiqNO0cgd812VGgfDfRDOuisx1oA3RJ/2C2A97+3a0MqKuE17tK3ST81zMa9305FYzVtsi5sgaU7aIqjbTe2fxZFUs1whjvarHSOLg7aOS5x7UFIGKZXwLfjlPxXhZrYz3Trmi+EBNUoMuikdrzDCQWH96JIgV7ajUU1hsQXefhqR6SPeZa1N0eG2CpC5Tjy5TQhdaCx26JCdDmy45R6PMHrsi9O2MWPm6hJ4Y6/yIue2Dh+zd7e7p1rJHQ7mCm6smesL6BP9Cxli5VhQL20esGTWmbKEPk7XCmqrsQUgWK44tQkdjPGHL15nWFxxHzbMdnz8rR22RXndHrFDR4TktbS/iQtoda6xhMXM04IwH50RwTqTtaO8y18KeFn1lC8NLZzBnjJbCBk1mhFm7LRapfVi3qG7vh+3Z4+2wLbswgs+dhZXuMY8WSuvVYAbUy1kpfSOsHfa/eXWt69YnbNGw5uGzoifWPV5r9xWvZ+UpwspTJK/4UfJJ4T97SmA0We49kXjrRHx/JIlPh0chqTQOyUITkTi4JuOeeCqSlaZTGp5vZiBFi7chcId/F5JOTnLhma9AvOtAj+AZKp4OICUoY5Sx1FsZp4yjPnien0h9lXeUd6i/8oHyIQ1QLiuXabDysfIxDWG4uaahjDNOw5iVRdNwprMYSmJxLI5Gsr6sL41i/Vl/Gs0GskE0hg1lwxC5I9gIGs+SWBJNYKPYKEplY9gYmshSWApNYpMYdGdp7BaayjJYJn2VzWazaRabw7Lpa+xOXIvnsDyWT3OZC/F/OytjFXQ3c8MrLlbNPDSfNbAG3H02skVUylawFVTBVrKVVMlWs9XkJkUr07aLT8LpZZpE5NkI2kKK9yTKbaCdwK+i3A3qAO036SDoiEnHiOrdKI+DXgadRps3UZ4DXQRdAn0CHgaygWJBiaABIAcoCZSMNhdQpoKmyXOK9315XvFeQTkTlAGaA8oG5ZHSALfXF4BKiPxbQTtA7aT496LcBzqgFHu2eNO8loYlnv3enIpCb5nnnNcj6RNvY73Nuxl4R31Bgy7Lkga9/rx3MWilZ5s33bMTtNubXjnem17/TEOuR/Nmejq8md08x735qEtHXbohv3JtfZu3sH67t9Bz0Jsjzx9B+TLKnn4XR+BCz0WUoHqGdrHgvQT6xLsZx5vrHd6tUi9RHvfuQB/7cPxsd3nJ+4KkT7wnJZ3zvgp6sz7Je7I+GTTN+yroTbR/tT67QZOU4b0SxuGxVxQ2DBFUH2gYLWlFwxTYLad+tfcBMYb6XdBzC/Tb00D1nQ0zhC3CNqg/3+ACFYmxmzYGP+QLcnivhO0XJthrrrBh2G5S1nM98jzHMP7TEXbb782XfjsIHY5Xbuiu//z5CDvCJh5B8G9hhK2XRfr+S3ga6xMx7ljvvaD1wOuFP4AfkPVhGmD4R/gpkqTPbIbfoFO7We41/bcXuh74vP/qU+En4a+Z8NFM01eCdjUsl+SAzbNRCkJ9w6oGTZDJs1ZSZL3w7xxQMuJlixnX8DFkG/GdZ5SoP4n6hHDcy9Ityys47ofyXpQJ4fr6WsRHELEhKBL7ejBiaATiZ7yk1bDncW91/TrY7n6QPK7cUL8JMdXjq5VyvhQIHzTMCpOMiTCJ2PiriV8BvREZe+F5iHknzp1vqMBxI8oakLf+Xe+F+o8aFtVfNUvDD+2w/2E5rp55cgH0voh72HM27JYlzkva6J0k56SIA2b6+Gn45AnMA7P07G9YIuNfxqScB+GYzUd/ohwudDTqUYbXhsiYNWNQxCN85BExJ2PKnPu+j4QM0EXM8YveN31XMd+Pgy4Zx34LxpHdc2zEh3+4pIhYCY9LxoLN8Ls8toljyA8fs4YEQfDpFP9IjF2uCQ1L6lf7U8RY/JOgH+apPw3ly2JcYv3wDpfEItYv6I6ri11+ckryM1Ob/LQ0Sn6mGSs/zYyXn2Mmyk8wB8rPLofJTy1vlJ8YJsnP+1Ig5Un2NsP1RB2qDiWmDlOHkarerI4iizpGHUNWdaw6FtLHqeMoSp2gTqBodaI6kezqZHUK6epS9d8pVv2O+j3qra5R76N+6vfV79NA9QfqD2mQ+iP1RzRU/bH6Y3KoP1F/QsPUn6o/o+Hqz9Vf0E3qg+ovaaT6kPoQjVF/pf6KktVfq7+msepv1N9Qivqw+jCNU3+r/pbGq4+oj9AE9Xfq7yhV/b36e5qo/kH9A01SH1UfpcnqY+pjNEV9XH2cpqpPqU/RNPWQepSmq13q8zRL/Q/1Rfq6ekI9QbPVl9RTdJv6mvoaZamvq6/T7eoZ9Qxlq2fVt+gO9W31PcrjI3kyzeczeAYV8UyeSVV8Np9D1Xwun0sLeRbPolqezbOpjufwHPLwXJ5L9TyP55GX5/N8auAu7iIfL+AF5OeFvJAaeREvoiZewktoES/jZdTMK7ibArya19C3eC33UJB7uY++zRv5IlrBA3wxfZcv4UtoNQ/yIK3hy/gyupcv58vpPr6Cr6C1fCVfSd/nq/gqWsdX89X0A34vv5fW87V8Lf2Qr+PraANfz9fTj/gGvoHu50j0Y/4Af4Ae4Bv5RvoJ38Q30Ua+mW+mn/ItfAtt4m28jX7Gt/KttJlv49vo53w7305b+A6+g37Bd/Kd1MZ38V30IG/n7bSV7+a76Zd8D/8DbeOP8sdoJ3+cP0kP86f4H2k3P8T/RL/jf+Z/oQ5+lB+lR3kX76J9/Hn+PD3G/4P/B+3nL/IX6XF+gp+gJ/hL/CV6kv+N/40O8FP8FD3FX+Ov0UH+On+d/sjP8DP0ND/Lz9Ih/nf+dzrM3+Jv0Z/42/xtOsLf4e/Qn/l7/D16hn/AP6C/8A/5h/Qsv8wv01H+Mf+YjvFPeYi6NEVT6QWNa1Z6UYvS7HRSi9Fi6G9anBZHr2i9tF50Suut9aZXtRu0G+g1ra/Wl05r/bWB9Lo2WBtOb2ojtBF0QUvSkuhtbaQ2ki5qo7XR9I6WrCXTu1qKlkLvaeO18fS+lqpNoQ+0ado0uqKlaV+hj7WZ2tfoU61AK1BUrVArVCxakVakcK1EK1E03DVWKlatSqtS7NoCrUbRNa/WoMTao+xRSrz9YftepZeO21+lv27RLcoAXdM1ZaD4tiJlkB6tRyuDdfwpQ/RYPVYZqsfr8YpDT9ATlGF6op6oDNf76H2UG/V+ej9lhD5AH6DcpA/SBylJ+hDdodysD9dHKKP1JD1JGauP1EcqKfpofbQyTk/Wk5XxeoqeokzQx+szlFR9pp6ufFWfpWcrs/QcPUe5Q8/Vc5UcPU/PU+7U8/V8JVd36S7lLr1AL1Dy9EK9ULlbL9KLlHy9RC9RnHqZXqa49ArdrczXq/VqpVCv0WuUe/RavVYpIoVNY0t67p/LcT9aXkJKJe6jy3FPXF4LvAWlDxQABU1aAVpt0jqiipEo7wdtArWhDe69y7eDdoH2gDpBT4CeBj0Deg70V9AroDdA59FmJ8p3QR/Jc0rlbnleqcR9e/lV9GEBRYPiQX1Qj/v4ikGg4UTVFaAakJeU6kUol4CW00CaRpmUjScj8fbOIlpGq2kDbcaz6m7aR0/TMTpJb9BFuqJYlFilnzJcmaRkiveJXXvmD3d1zh/pemI+Vm7XKtfLro2u00BB1yuuda43gBpdh13LXM8C1biOuBa5jgGVuPa43K5ngPJde12FrsNAWa4trlzXNqAMV5trjgtPK640172uTNd6oPGuta4Zrg1ASa5NrmTXOqBBrsWu4a57gRJcFa5+rhoSXxbodsW6aoH6uHJcFlc+kO7KdV5xuYCYa6bzoiuDmPMjV7rzDVcm0AXXaOdJ13ig065k5zFXKtATOPu0axDQXtcM5z7XELI4X3bNAUc2OPKcxyHDgnwOarNRm+c85yoA9yrny861Tozfvcv5inOFe8//2DWRy/eNSL5pZLzTEyXfp+kr34bpTwq8sgxPxjr8lUxUgjgqQRyVII5KEEcliKMSxFHJKyYhlkrOm4RYKl2JElqWIH5KET+liJ9SxE9pHxBipxSxU4rYLU0BIf5L00DpoEzQXFAOKD+ivhBUBqoGeUCNoMWgZUSVeKasxPNkJZ4nK/EcWXmakp0jnSmgSaC0ylhnpnOus49zkHO487CzzJnurHbmOPOdHmejs9C5GPky50qke53rnQ84N6Nmq3MHUrtzL/A+54HKOZXZlXkCibfIYH+MkL3PPiDGPoQvLNIXmvSFVfpChy+mwyNf6fZIL3jkDuqn3Qm/DJJ+Gay5NBcNhV92kMO+E965yf6x/VO62R6Cj0b/P+xJoXTySV+nkO0f+wnrhS3flx/ID+avyF+dvy7//grxdoqNvcfeA7jELpHC03gaMS1HyyEVseckizYfEcjtv7b/mjT7VftVsv5LbZSEC73F+/66so+w5rihqzsWlAgaQCyIWHM7QEkgxKw71TyeBpoJyjCP55iUbfLkgQq6SXH7iC21EMO6yJZGy5LcJcDxwAcjqAN1fUCDDBJ1CFG2dLjRXtJIk1JM/kkgjHRpOiizm79HJ6z97loQ1n13QMoQOss2Zr/kxnXAvULysaVzzbrV/wLh+uG+P4JwDXG3SXuwkiCxe1Z0E7m3G3Ulou9dUjepnzze86VknO8UJXspb1XT/tbNvtn+QOvWvA3Ne1t3+LL8sa3tvtzmfa17fVnNB3DWhZp9viLkB3wVzYdbD/tqfItan5U1e33e5mdbX/Atan6h9aSvqPkkeAT/q2i7r/VN3xLgC1La+75c9PKmbzbwFXC+Cs7c5jeDlLdt0aag5lvujw3qsibBt6r5QutW39rm94P9fBuan0W+0e9GvsUfCA7JO9h8JTjCt63xQnC0b2OAguN9O8EzxLe7qSI4xdeBfIZvv6w5uOh8cJbvSEALzvYdC+ioOY68X97BQAJabQz0C2b5Xg4MCU7JOx0YEcz1nQ6MDrpQnwDOc4HxwSLfRbStAE4APheYEqzJOx6YEfT6LgVmBQn5bOgPuwUX+T4JZLXu9bNAbusBvy3gan0VuAhj3BDYKUYRke8M7JYYuT9b1ojRbUR9B8b1hdyfF9gfdPkLAgcx3orAkeAW5MdaD+ddChwPDvGXBF6GnC/JffsDp4PbZC44kfu2yHwn2o7wxwYqgkt8rkANtHUHzgV3+mtRv9u3aHF08T5/YsAbJP+AwCLktsAS8AQCl4JH/MHAJ8Fjfh84O/KWt7DWNxcUBZaDxyEtYLRKCmQFl5s1yYFVwVX+VORr/dMCa5HPDGwIbvBnSJmR+ZzARlhvTmCLzAVesehdxNvOpv3B474O37bgy/7VLbag7l/XEhss8t+PXnZjRB3B0zLe2uW49sMX24IJhoa+rMBFRJ2oP+jf1JLYejLvUsuA4Dl/aosDNlzVvC94Me847H/J39aSFPwk71hLMqy3XWD/LoHzjjXvW8p8n7SkIj6F747797RMW2rzdwamLI31PwHN2/1PI863yrmz1/9My8ylif7Olgycfa5lTuteeOr0Uub/a0s22r7Skhec5X+jpQAj2p23SmDE6nHfQf864Dmw5wHwdwT7LdggsP98Swn0ebfFjTm1s6UWPv2khUG3vBbf0gH+RIk/ChxZ6oDls5Ym5X3SEgie9l9t3rs0udHSElya2hgNL2wFXrF0WmO8kNnYp2V1cISBfftb1iESRNuZjYNa7kdbAw8XOG9Dy6bW9saRLW3FzzamtGxvfVPEw9KkxkliRI1pkLADWpUAp7fs6saZLXuwMghbjcCIgBF7wI1zBW7MkTgfIzrZWAg5GY1lkCP9sjTD52rpXDqnsbplNeo9UtvGlieCQxoXt3RC250tTwMvax4UXNW4suWZ1sP+/0Pe90BFlZ153noU9Yd/YkGQRiRY0jShDU04WINIkEO9GHlVRRgXqgpiaCXEJcQY4hRVBV0UVUXhOK5xjUOMcViXcRziuIa4LHEJYwxtHNbleAyhbddljMsYh+U4xOOwDMfDOPR+31fvFY9qbDuZ2Zw9Z849v3u/9717v/vd7373u+896vGK3rnbOe482n6b6CmiYXU4T7Se2n8dYkLQX+XseWfab3WefWfGv9fZB/IbHAPWIX+Tsx8iSQZGMH8C1TyEvfgdjsl35vw8rOtZiFqT7fl+vlUDmjxyFtJc8CI970t1Xm5N8Dc4B13u/XpYBeDt1hftA/52x2H0B7D5c1+dc1i08zxofj1E4xoM2Z/WaYbzJvZrHW3XwajH31n2TTonPEoY+z2o0wdzOr//aKvVnewrd453HPSpnA86DvsOAO0m2kv0Cv+exwMz5WjP33/UUedJBM+570kBz9nnuQwjuv/OJV+Wa9I1Guh33W9bCFz+2j7cBVwPO4KBQedTT39gGGNs4Hprpqe/c9j1uOMYzCPR1kWMva4nHScDN13POk77yl2LrmBgHKznDUxg5A/cg+gaF3jQygP9CNr2+kZdL9oeBWaBbwg8dQ5D5F8A/nnwgcvvXAssuLmOi75e5z2wdp9bA3yRBv0Nvt6v7fNy4NWT7UP+GdcTrwb67fUmgOfz3mSIGA0Yx5yJ3jQY1yjS1tOedFjF0BfGT48evPEBeM515yPYmwZbT3lyOu85H3nywKtnPYVg+aeeYl/QueAp67zsXPLsAitVeor92WA3M/jkgGcPRJXdUDMLdw2/z3rMYydOvb8Uajb6j7iYpxk8+ZGnxX/cpfI4/acwUvnPuOLcDZ3jLp3H44tz1nsCuEM5c0DzUy6V/5wr1XMUau5755rvhSujnfkvQI8nYKbcnp7OR64sz1nY6U57+mBN7fYEwCsue/r9lxxB3FVhD8ry7XPlQuyKc+W3zoAnKx29/ivgyQ8gCl107PNfRdp/DXo3gzVOts36b7gMnkH/rdYGz2X/HbDGsP8uyDH4pyByDvunIWJAJHSMop4urzczmAbjZcFM93FvdjDbfcq7NbjVfcZbECxwn/MWBYvcF7ylwVL3JYc7UOy+4uWDvPuqVwgK7mveqmCVdczz1JflvuG1Bq3uW+1PgnthXZ+DKwTYr2Esdu9eoM/jencnwNwNu+94G7rqHHWuAb+A/uN/DvPb5BdwfoG+4T0UbHCMeh0QH8a87cEm912vD7SaAq0OuadBK4d7xpssxRDrgPeI7wXuCMF2aJvmC0JEhd0W+joOfnUK6FHwK6DRr3yjUOeULxjyH+c9oml/dD2B3eq886g3wXdMottHAzedw+h7znrvGYwGSDsGgM4COec6F9xz3gtBX2sm0o6L3gs+g9PsvST5J7QN047D3lPBI06lcyl43HHeNepvcs93ZARPubPfuRI8437uvQI+MAARJtm9DFc+Q66LsA9m4dwFz+HcBS/g6giNwj/jfNo23HUSVy5ZL7Q6Hvqy2pTeq+AzL2Ckva6Mdy75Zxy9nmH/nKsE5mLOsRuuoLJc5eAJ8xB/DH7OBVeD/uewdjzo857rlN+EOpWecf+yq9wzHlBifcirIY9pPeKZ2J8I9Ythdu577mEOqy/VVdfOAonWZ54HnUvoS8CnvjAPpDiGHE8geuxzecP5AcfuQHood4y0ngrowfMf+S+4DnpmAzmU51FeSOulifRvCnka9Migx8Oehc4HLrdnCeMzeqbL28ECZa6goxJyrytrf7rjYYcqsItyPeY+g+uYTeO3gmcacKRgn3bHk464gBk0qQ7scZ107GsocZ2GFQ1rqkO3f8nV6zoZsDseu07uXwJL3vNl2DQdqWBPsIa/3VXdkQESnnVk+Q64dsNKb3f2g57tOF++RcwD9Y7edy4FGjEOBxpdJ6GO1VmPMwt61oEmk9B7c+iqDKTlivq0uM535MNI4eo04HRdtJ6G3oG//6irssMQ8FgXPR4/7wpaL/qtrQ2wS2a5BjpKAoHWhI7ywFHXUMfuwAmXqiPff8o10lEJ1hvtqA70QF4XOOuo69gHUeJ0x4HOBYiQAd9j15gnEOijPWLJerttoYu5E+DqfQmixASs6+TW9kC/O61toksFO117VxxegXfpvoZ3BH3Oejjbh9fzXalId2UQndXagDTumF251kWo04x8f7JjFOhGjGxd+Y77bUtdDGngE916A+9B3Jl4td/KezxdBlg7LNDoTIS+FlqnUB9cI10lrougQ7k7G/nurWH+buJXEl2NdKDZeaJtfL8e7xcCu1ozof6suwDq1Dmfwp61gGOBfQrorn1EQwRGCY4h91xgwl0E9AF3qfVY10HiH0B+12Gi3VRnl5v3HO3yuoWOAd+Am+8YInoEaKFjtCvoruoYgzwb9ugF2k9HYZfxdB1zTMKe+4DoEqKvE32S6ObW5I7bsKfPQGy8IKed98CG2W4rerKzD3Q+7d7boerqJXo30eeh/iTE2IbWpq6L1mMdk11Z7iagB5DfNeQ+5FJ1XfwQPUL1R90JHfdh3gusk11j4P/3u247Dlhvd03K6PtEP0Q6oAedi7seg5fmB1KIrkYaY7JEdz3B6xO4htR3xPmnYF/zwDWAoyOu65lzHO8E4Rrmoe+Adch9rmsR1tHDrhdwPfAA67f6YI5W03Sd0Orz9YKfXMdrnlYf7WjXg5yba/UFNUh33SY6wbroUsFVTUHH42Cyu73jie+A29fxDKLiw45F/4z7SMcLn6Hb2e3pDrR5OhN95W3OzsTuMlhZAfBGiEjgM3gX+Qwjtq/OdRtWkxDK22K814KX2hK9N4JX2lLaDwevtqV7bwWvtem9d4I3QvfIbTntlcFbeKcZvIN3kcG7bXneu3BVELrDpXtb8a5Wdscq3qvSXWpboXdq9b1q6G60rdg7HZxqK/POBKfbdnnngjNtZu98cK5tj/d5cL7N7n0OrUhOW7132Zfa1tipDD7HfoPL1G8+9tutFO+m8d45H++du2NQk+5E0iR/RZPulNAoQhES75S70/EeuTs9NC68cwfJdH+NcQnbgp+P4Q7SrccdpDsHOd15uAa7U9qaW5u6C0VpvaRnS2dMd3FboDMl4Ak9nQg9MWg76hrt3uWohuuc4bYTnendZvFZBN31t/V06rv3tJ3tzOm2i88cyG7iUwW6f28b7NzV3Sw+tQg9HwjRoecV0Kprd1tfZ17gelt/Z2HX+bbmzuLu+rbLnWXdjfgfLeitQyZ765Cjtw6VmnKNnUXTm4bp9KbhZnrTMEvj1HjYW5pOzb9jBnqL0EhvEVbFfio2n1XHPomdY3vpzce36T3HL0MfBSyLfZYxxrMvsTTWwPyskP0RpGp2kn2b1bA+9qfMxvoh1bLL7AqrYz9mI+xtNsbeZ/vZNPtb9k32v9kcc7FF9gHrUHCKXPaHimOK4+yK4rTiffZfFL9UPGb/R9ms/Dr7R+UF5ffZB8pryncVUcrbyvcUWuWs8u8U65WL0VGKT0RnRb+u2KI6prqmeF01qnpXYVf9TPUzRZ3qluoXii+q/odapfiKWqveoPiOepM6Q3FBvVndqejXdmqPcNHaP9Ke4uK139We5TZo/4P2MrdR+0PtOPem9j3tFPd57S+1i9wXtP8Yk8x9Ff/SxHXFJsSu44KxutgN3JHY/xU7yx2Pa4k7x52O+4d4jvur+I3xG7n34jfFb+HuxufG53J/Hf/p+E9zD5gC7NJMT0oz8H0t42lAL+A84CJLM/YazxsvGgeMQ8YR4yhQY8bbxknjfeND42PjE+MzKBeNL3iO1/AJfDKfxmfy2fjuH80t0xg1RsZpBI1A70jquK3cVsa4Iq6IKbhirphx3E5uJ4viyjkjU9LvuVSchbMwNVfD1TANZ+PqmJZ7m3ubxXMN3JdZAv2eK5H7Ovd1tp5r5VpBpotrZ0n0e64NYO8slqr6heoX+Lyf3WcPaWQ6fCPS2MgajI3GZmOL0Wn0GAPGo8YTxh7jWWOfsd942ThoHDZeN940jhsnjPeMD4yPjLNQPjUuGJd4xqv4OF7Hp/IZfBafy+fzBr6EL+d3A0/HV/LVfB2/jz/AH+QP824eLuaNSyuJ6mB6xi9S0oXTCzEd40/ypz/H8b0Axp/nL8K5AaCG+BF+lH/Cj/G34WiSv88/5B/j+3XqPwdrpqzyc/x/CoWsBby2mLWBz5eTn5vAv68wC3j4j1kl+Pf77AvsCaQqstHvq7eoX2d71G+o32A16jfVbzKr+tPqPGZT56vzWa3aoDawOnWxuph9UV2iLmF71Z9X72ZfUn9RvZe9ra5X18N6UbBeWEloZT2LJp9hxgHAEGAEMMpKjNPGGeOccd743LjMK43P+Rg+kU/h03m9cZ7P4fP4Qr6YL+N38WbI9wDsfD3fyDfzLZCcvIcP8Ef5E3wP5Gf5Pr4feJeBN8gP8x7jlPEOf914B9ItoO9Cfsd4xXjVeM14A99F1HxT00pvm8asslYbpEL2c0jb2K8gGWDV/y37PTYLqUhdpa5i29U16hpWrG5UN7IdTBG3EE//MYflMjVj1QmAZKawPoMyDZAJ9CLgRVRBtcb6mJBgfUJAOtn6rDrNukjHmdYX1dk2jvhbbZrqAlsC8fE88qR6UjuJLrIlh2UjH9siUJZEo2yJLrWlEfA8ltiPdE4Cb8uk81I7pLE/LCUI0J8gjgf7roLSCjpiGSlvLZ3kusnxsraRwLHutWWTXZpsW8Njl/RCXfA82keyq7AGGqBPObCdBByLBEk3tBm2Q5mHoE/JNlLf8jlEGeIYy2JsBavsWCWWeF6qL5V4zmErCttWko1lu6gD0j5bKZVHbHzY7lIp9Y3HOJ9SKemI9sIx4RiO24QPtZfGJpWnbFXVZ2zW6nO2vav0lI8lUlchwg5SmSbTDccj2S/SFxpktNxnNeIYJPshT5Jxwdawqg+pTHjJ+KXxJkSMXzpG/0Faagd9WVUhXmQZrnPJ1lR9xXao+rntSvWy7epL7bJW2f4xz7+q3m/ST4NoX8nOaRHz9VFl+8qxNS407peVYbtE2NqqC9npVWV43oU1Svk45L6P5VWbIxw3rtnaq2/YfERLpRSTpfV5y3YkfO6O7Tj1i34vxeu7tlPVU7YzYZtpVnyDymnbufAYsf6M7UL1HNSZt10Kr3OxTY3Sdq0mxnaD5Eg+CWVNou0WyqhJsd0J+6tUirGuJsc2XZNuu0s2zLUPW/Pt160G+01riX0c47q13D5BvN32e9ZK+wOqVw0xEeNl5ByDDa2pID+SD+u/ps++h/y+bqWP8Jzvsz/CMYRt/Srfa4hY25E+FRmvIuOSaCPUyXrAPivFEOtB+1PrYfuC1W1fCttK6jMyHkt+s9b+FMGv0dumyM6IPNtMTaFtTr5P1RTb5mvKbM9rdtmWV8mS9llAjdmurNljjyHabk+kPVeCJKfenkJloz29ptmur2mx59D4X4Iapz0PIfldjcdeSGXAXizfS2uO2stqTth3yfeemh67mcqzIAPsSPMr39uzQ35Q02+343hpjJft9TWD9kZqN2xvltur5rq9peam3VkzbvfUTNgDNffsR2se2E/UPLL31Mzaz9Y8tffVLNj7a5bslz8UC9fa+6Q9RR6HX1ZG+lekPImP+1iDzN/Wivvta8iXYqJ0fSCtE2nNa2S+hPXQFzPE/bl0pbRmheZbKsN41ThfEmtX+bK8lNZNQsQ6itz/ZLGUxiMrw/t+RExaVb5M36oIe0b0F94rI/fVyPKQLN7JS2lOpHi9NWTvbzi+0S6tN6u3luE6sAZrVdZjtXFWZh8knKzVIcLX4ZI8STbqd7o2NbyGsR/59bG0/qRrY7E9xW/YJ6y9tRnhdY98WHe4/uTyrOdrs9a89hblWi/W5q5ahxExSopF1oHa/FXXRHgOY+JQraFaU1tSnVBbbh2p3U301trK6uza6urS2jrraO0+Oobz1XztAToP56y3a93EhzpUijKIzqw9SHXGag/jXbzmW5p/z1jsZ+g/V/069tcM/2tr9u/2+Up0FPuAnqO8Tc9R9qtGVT9T9NATlDP0BOU8PUGZpCcof0NPUH6l7YxJ5srpuch9ei7yP+m5yF/Tc5G/oecif4fPRaLS8LlIVA4+F4n6FD4XicrH5yJRn4E72gvs0srTAwPHdhtKDbxBMFQZrIa9hq2GBkOT4ZDBAXk70JzBZzhiOG44ZThj0BgKDOfgzAXDJUMCpSuAq4ZMyK9BumG4ZbhjuGtIKAwYpgzThhnDnCEZ0rzhuWH595SGNEqZhmzoBVMBScSjNEIR1C0w4AemFZpa/P1kxL1tO8xIB+uEu9oBSNvpPreY/YJNwp3sXUifVfx3xTgrVU4o32Nl+LwKWiqYndXLxpvJ9KIGBdBfaOQF4tilkbfLxnwcRozjvQLjvATpKtRqMFwjHfHJ3wZ6I5GB92TTd9FzgJfL8P/zboWkZHnsLRbNPsMK4P56GytiWtCJZ/FsF6QEthvSOiZASmRmSOtZJfsCaPr7bA9LBp+zsxT6j5tpzAlpI/NCSmc+SJvYbUgZMPb32CcVCYoEtpl+HepdGWvFnaiCijslzyruVkxVTJeeqJipmNs2vnO0Yq5ivuJ5xXLFXUFZMS/ECInb7EJiyWMhRUgvbRb0wMspNRuySp6UvBDyhMJtfUIx5gaVgZWahTJh17a+0uaSMQMTzBUzpZ63GoU9FXcq7gj2immSmgjyw0loATmUdlaXvNg2LjhRipQMLJS2zQr10NJTajaloiygjwon3mosbQZ6mjAtNArN0F4J47mLvVDqqZgH/RJRb9Biaufp0mZodUIIVMwIeVD7rNBXcbfUjNg2C3LmhX7hcsWUIatiShgUhiumS56ghDCWDYwA9YUYkBwjXCfpN4XxbfaSMSERRo2A3kRMCPdQrtQLSZQAOiCEB1DOgVSA0CM4MaElhEfC7M5RoXgH6CgUQr2nwgJouGRikjQhxqTC/lf1DTDFmXRCClgfRgtaAiUBOdQSapFevwmmTb2r9F8FU++28W19pvOmi6YB01B4vDKsxUeeaWRF81WjAL5pFGc5BNQB+wjrf7fkiZBjyij1QJ4FXukhqVMVd02522ZN+SZDaYuppGLGVG7abarcNl4xR37KTNUVy6Y6qLXPdKC0RwiYDtIcLpkOm9xoSZPXFATfKQTPhTk0HTOdBO+wm04LZZYWi9PisQQsRy0nLD2Ws5a+bWWWMsFTMWPpp9mEHiyXLYMI0zFLv1AcaoHnLMNv1ZPvhK0ZspzQUzKJM74yp4ISfKsH1t0sYAF9y3LdcpNkj1smSltKnm1rIV89K7RgC7RNyRND1rYySHbzJfMViaZUZr4KvpMH5TXADRg/29aDaefAzgHzLfMd813zlHnakGWeAfuUmefM8+bnO8d2jpmXhYDwaFvfZw+ZuVKzRbkjxxJjSTQ3WVIs6dRDiyHLoofVed2SA74OfVjyPsuVlpkO03qCni2FlmLTSbBd3WcPldy2lFl2WczCkmVPxbLFjrNkqRcKcSQlz2AGx0y3TZOm+4IdRgUr0PQQ8Nh03wQjE87uCITtddb0zLRoeoGjLz1R8kKye8WcmQuVQqFZY04wJ5vTcBVJvB19IHvJnIkwZ+d7zVvNBRXPDaowaG2bguYi6LN8JS6E50UJsQ1B695cCuDNQr4XfcdcZbaSD4k0edF9CGB7zQ2mw+YmU7n5kNlhbjf7zEck74aIaoa6x0Mr03wKoqsHgbMZih1mznzGfM58oWSsYga8f35bz9sTGG0t92Ae7lkeWBotzZZHwi6Mh6DjPMz9VlN56VkhB6LzCxgTE8q29YWiMc6PZVY4a9HjzAtl0HuO5allwbIk5FWySlVlXKVOKHur3nSsMrUyozJLsFfmVuZXGipLKssrd28rq6ysrK6sq8ytmC/tgdlKxJgLMRuiU+W+ygNoE9S70h2KlOjBMKtjlQcrD9Ne+JV/RVdQTayFnpnj/51neU6mACTnHYbkhuSFtA9SENKxvNt5JyGdhpQLqRfSMUjnIV2EhLwBSEOQRiBVQxqFNJY3hv/dUvO2Zh/9F8/Psc+DXStgYUcxC1wdqNi/AevFgp2/xJKYIm42bp40or91bR9iipISKEegLI8q2D6w/QVhSATSI4BR8XgMcFvkTwLui/xRkTca0U6iH4qlxJ8UcVtGj8noxyJui+V92TkJT8TzYzJZQ2IpQT4eqZR0jJS3lk5y3eR4WdtI4FifiX0uysYu6TUqnn8YoW8kIvsflWFIBkm3x2K722Kfkm0mZXxpDkdlY3wRYUepnJTVl0o4V8zJbCs/J+kAZbFGLBNkOgxF9D0kzqdUynUfC5XFyWu0H9m+aozFaYBMQPZqPVeNJVLXSDtElpF9Rs6FHHKflcYg2e/xiozirR/R11rjj9Qhsnwomwepf4kXWYp1igsARQAf4MhH2OX/l1Kyr1S+bL5eUYbH/Yoy0saSnV5VrlpfkeXkGvpL8ku3h9dOMQ8QRFqQ1ZP5cnGVrI41JJ/8XozXxXsBDTKbyX0D579p+6p1WHwI4AC0y+wu+cpxwKnt4bUYXpNnRF3ObV8da0a2h2Nd8RXAhRC94wSgB3AW0Led4vqOfpF3GTAo9o0xcXGNOZTGEMmHvnbkhMYm70M6v2M4NIZVMfBVvhYZbz8qXq0Vl8ZCOu24vsLfcRMwDpiQ2eplcUga61r7UwS/+JJoZ8RVwLXtq/ap4huAW4A7EbIer6D4LmBKpKdDcxOGJGdGLOcA84Dn4vhfguLlECS/26EUy5jtq/bSHYmAlO2r4vSOdLHUi3bMkY1dAthqR15ovDjGHYWAYrFd2Wp77dgFMAP2AOyAekAjoBnQAnACPIDAx/AP+Z7yUXH54/qbVEpr62V7z8tKeWyUr/XIUprzl5X3X4JX9f+q2LuW/SLXz1r7/6tKWSxas/xN5kcu9yV75pr9r1VOyvqX2d0mzROugXuhdbDjAeAR4KiI2RDC16tSe0k2+vLT7StreGz76utjaf1J18Zie4zfuE/sWFjRgdZeSmj9yeXtWNq+9rW3KLeEbV+9DiNilBSLSlTbV18TTYbWcUncyvhKdDK/EOuVpEb4iWjvkqwVW4bnTb4GsE7G9hf4uyf6ygL713OvqTiJ/4WfxSkS8MMmuaOAMcBtwCTgPuAh4DHgiXj8DLAIeBE6fpMToQnVeTMBkCxDmqxOJiAbsBVQILYvApSKfP63gACoksEK2Cvq0QBoCvVFOPQRcLCyXHeuNzeYeyz35Gvtuadfc2DKPSlLvRL12qnc87kXXzsunj8PGHitKncod+iNLMyxFKmR0BHUPE/1sO1o7sXcsdwxqHFblvAbDLoP/9KXviyipG+KfIK+HZJC3w55jb4akk7fC9lEv/HNpN/4fpq+EfIZ+jpIIX0XZBt9F8RAXwQpoi+CbKdvgez8nfenUOgUoV/NjrA3GXsDfOmNxQi8EFEeKnPAb3LAt3ISZAC/ygG/yskUwYnIFsutK7KoLsx9TlEIxC9fAZ7T33ol3nzj5BunI1LvhzgfzV8j4RcH6ZfcjL4cE/pmTDT9kjuGfskdT9+MSaXvxKTTF2I20bdhMukbMHr6+ks2ffElh77y8in6vkvu/zO5CjbAhlb+BrSph1len9o0jOn16U3212den3t9/vU5On6OJWF503C2MjtGrDWcnYh8TNkpyMvWQ0oMpdenMEkSs9NBYlge5cshSZKcTXaSEAN1+rEd8kM9bxrGJ4cc2ljF9XE/gbD+LvdXLIP7b9wM26JyqVzMiNGT8bE/jh1ln6Mv1qQCdOK3YDaH2yuh/QVo38+NsGjuGshKozbpUCOFctEeG/OYAoFffcIcv2bEiliprEYq06VOpk5uzNAf0js2ZmzM2pi7sRJS6sb81IcbDYCSjeUbd5OMM/gLXO773Peh7x9wPwDOD7kfMo4b5AZZFPcj7keg2V+CNtEwpltMQ6OJAc1+wmJjfwr6JcKKO6q4Rc/u9rD14Mk+xj5pDUF/ZIWWQ398bT5AoZ9nFr1ZP5z5WH89M19/E8vXGvWDmzX68U/m6CeQlo7TcvX3sI5+j/4B8vR2/SPkZz7Uz1KdBP0Dfb3+KZZYF6Fv1C9QG6irb9Yv6Vu2MAnUNn9LOQJlEuxbVIDqMEA3CaAb9L8lS9RxQX9iS26I3mLQF28pgf5uUl89JCdO1GtY1OmpTJ97JLt5S53+7Jb8tNwtGfq+Lbv1/VsqpfG/ZgY9nFvi9J4tOhpXAMYr0Ue3pNI84jfBGH1BS6Gt036Jcdq3tfuYStuobWQa7QHtv2Va7Ve1X2Wx2m9ov8HitIe1f8DitU6ti6372D6sUFymb5LFMSdct7DNEA03XxVxDXBDBES1zXcAdwFTIWw6AOVMqJRj89wKnTG1AjhW6FOItmQWZRZlTKSmZKRvHtwA1IaqDVUZC5Cub0oGamlDVSYdbzanpnzyQEb6hquQqjYPZ/KZDZuPwpnxjHGsA7WWUlM2XIUWV1PTU1NSUzZf33wCuLOpKZl8xqNM64amjInMvWGQzMzjiIzBjCVEJr+hKJPfPBFG0UoK6ZjxNKRjZhW0a9/ch/Tm4c39mdmbzXA2PaQf6ibqVQS9CyBZQI1AuqgPyEZ9FjKPgJ43QYtx1DtjIjR+qNe0uSezIbMJeoO2GbMgCejNZ+HIkYnfVYnjvsVBjOa+y32Xabnvcd9jMdpabS14QL22Hjzgy9ovgwc0aw+xBO03td9kSfTVs+TYhdgFtiF2MXaRpdJ3zV77jWKcHVAFOERRTk/vmNTRbxlKxMhH389l7fSLAwXbJatXwA7g13nC9RQQjf4EPJqDeET9U28Z1Bt+c1dDns7I05Xk6SrydDV5upY8PYY8PRY83cniSRKOgdEYomkMr5M+p0W9L1PfW4gXIK0VbFTGuyPqLa83QlorWIvIw/+e9c+xPVo99aWjVpEkRpIUJIkjSVEkSUMy8GvM0R/WgXqJJfkJL7UFR9/8QmuE5iGLxugWbdES5nFsrziL8noHRFvsFnm/zSy9at5fpvdpNizTO8QbYRdkvhfiHRJnUc47Jc6ixPuXmsOPMwv/nFleyxYKdpXdpquCNPzv48l7wrAkC5DSkquSrcl7IW+Ao73Ea6I8RAtwVkg+BKkh2UHHSAti8kESko+IEGQSNZAEgiRPkiSXc4hKPNNO/TeFjnEs2v3a/TDmFi14mbZVix7wsfcmNkgzKP5lM6ke0M8sSechlVN+MVyeD6eLSQNheggS5LpB3QldCyZZzVHdIEE6DkkaoHJFwkBYUkiOMykuxNHZATd1jbqbSSNJI5jrbqKXa7+ibfptR6h7ClhgFt0z3aLuRRKXpElKSEqGHMu0pMykbKK3JhVAziUVJZUCLzOJTxKArkqyUmqAmmlJTZCKxIRtNGGJh5IclKcltUMdlKYRJflEOQ26RTiHHA21RvB0Zi+NsEHr+A32Dw6u/+9RdA2tw2z8//mKAkURuwHHZ1ZxcxR5FIUDq7gZiiyK5QdXcZMVacwHx9ZV3BhFIr1nWbaKyxQqVg3HuTIuxxbpOjs5zFsZ26tXuI47z/0Z1Phzrh8i219wfwFX1pe5y9DyCncFbDPMDTM12OZdpuFugoW03M+5CYg/k9x7LJ57n3ufrePuc/dZIjfFTbH13DQ3DTJ/xf0KYs5I7AjEnJ/AVfkn4Kr8p+AbeG3/bcq/Rfn3PkR/W0afktE9Mvo7Ig1jV2QqYLwK6TulbxAvVZEBR89W8RIV2PuDVTyNIgGObq3ioYUVMNMyHnvOluGobxXvGVhdAXuRnDfLntJuJOdNsxk4alzFC71nWrWKN0G+VbKKd2vVXhDijbIx2Vy/QfdoOK+MYrKCYjJG44O0462yqrb5Q1Y9JeP/MdENMrpeZvlvySz/7RVarPMdWdvvyGSG6K+tmrUQjWPR06868T4yNJqcldqgf+geFPNByGNYNFztxYS5q+JN3DJj8UpmiWfxqvg4gC4+NT4Dciyz4Dg3Ph9SarwB8pL4cuDvhqQDfmV8NdTAdFAss6idPGVAPR20VcUfBhluKLFOnHi2BOCNr6NzodaIOkr58fsg3xd/QHbd8HHvZxIU1TTCwzBuposBJMoA9x86sJtODwAP0eWJfKzXF4F+sbws0oOAQkAxoCx0nHiaWWKC66fXV0E+s35u/fz655Dm1i/rlDFBTLqY9ctYJu5eP61LXD+jS9Sl6BKh9jwmXYxOr9NTvcRQCrWSJOpyUCLkJE+Xh7JQ0oocXSHIVa6fjhWATo/dGnMwpleXDnkw5uC/2BXPx93NHlG0iKPfErPYfIABUCKWiHLAbrGsFM9hvWoRdWBPb2w2jONYbEFsUWxpLA9JiK2KORbjxQS0QCUPtQogZcdaY/fSMSQoq6Aunt8bSmKrFYmH5PJQlihJklMUmw01s1FWjDvmZMzJ2IbYJii9MSd/y/uT38pz18HaTIT4nAiemQgemgiemwiemwiemwiemwiem1go1jMD4Gow0Q6Aq6REiJuJzYAW8ZwTAF6bWCYCjgu8zKIeX5edcBryreuKIJVCKlo3vU5Qj2NaV7WOp7J0XfY6K9Sxrtu7zkrHmA6ta1rXROetoSS2Wi2xCGqRPJRFklbkFMGRACgFukFzWD2ofrSuAfJx9eDv3HPxe7xLsisAvN9RLbf802MpvWLHwPoKmj2Mwbc+KJJiclRQdRLoGRXO7Yz6GOV25KuvMYXSG/0AIvNTFe5iS1F3mSL6gQrukpVpyNfmRc0yhTpdaQbOI9UR8JH6aIZtP8AdbgZzqAHxXyHQLjCz3II05lFB5EQF/2kK62Cu9CKHu0Y1lzCHPiBXfoX4TzFXH1w+D3z3B7CbR+3BXLH1g2a8UlA9wVx9kfLNxKmm/CTlqP8DFf728pmqFnP1BNXsxh1KNQ35aRXeyRWoNcQ/SHUw76OcReP9KcOzUL+WOPQcIXqIONiWKR8RnUD8B1T/HOUkQezrHuVo7SVqtYQjYks4CqDv4tnlUsoLKae732WYtw+SUPLyL0m+VvlT6vEqWOYHah7yP6O8RwUzzb1L+VPKp5AftRHpqFHiTBD9c8pzifOm8meQ85RXhHLkK5aJnsBc8YTodyl3Ul4cqkNy4kjOTuR/8Pfc3wMnMxpGpzyhhOvl6K1K2NWVv0Za+VPiuzCP/qLyEtDLSCvaMY+qpLN/QhxL9F/CZZuOaioo/zpJuEEy7ZTHE6ed5Pwp1YmhPAlztUDSfkV5SP75qPM4dsr/YxR4e9T70YNoGeRwe6LHgX6s3AL5f0WOYqsSr0PfwjzKQHQ21lfpRAn/CfKfIZ/rVG4C+ktRoI/iH5TbgP4JtfpjzKP/gOgDlPdS/p8xV9WTnBeYq6apx0PIV6qI/4Rq7iE6lfrKJDpINXcoc0hDXCl/j3nUJOZK4nDfJNoXdR+/gk4166nOOOWXMWcbFVb0Isq1lGsUsBI/eMr9iP4zSz6uWQXeBz2I2oia432OYppDOyxjHrUR1uX/Ze/Mo6wosvwfL/NFvkdVsggFlCVLsW8FPKDYSoRilaUELBZLraHZ1xKwQESklU20AbEEGtFGLAFtZBcRl0ZU3HAFFdxAAVlkB1kUQahf3E+kb5yenp6ZP2bO+Z0zx+P3fd+Nmzcib9x7MyIz6xFyYsKdJfAH3M4SD/BT4F6ROMvAHSIJVUR+UdBUFfkLpkvC3aFgXVp3hFPkfK0d4c4K+DDwGzQ/gC8Dc8B6IVMtne6Mpx6YwWjDcPk3xcwZhdcLwvdbiYzB9C46bcAc5Gc49jySvYJFZ8KNjVez9GiD6yX33VHMyF2Mdih8PnypoNEZTcwbzfAngs4yjqqLJEVa3SPojA8kG4nkjeIlNH0k0wX1OHgL9OeBfbHwBnyktEbKozMPrIOF+Vi7SqUqYmy+oNqPzbcY8yQbV/h5WLiJ4RFirIz+g9FpzlEt7TmCnQWLvpcVvrOEOl+u6Eeqt9T/VOGhirQuk1YnB74LvgGchX5eIBf980hiYAew9NXc33Z3plWuKZ+hXxMLNTnqGHg3OlfBjqDdO74Fyr/WYPJI7iiamR5hcC52Tl3dJOeOzh6uKWOFa3ox+qI5Q+qz2UubeTeZwNVNMFwZfhc4Cc3h4b8YzdvlKhDq67QU7mQbL73oTAFfBA/ijf0GDxJXxR1ThZwQ2ZQNLiLquoWPy/U+fMBInhTLbir2c+BHBEPnkWxGMgPMFgynIK+JZBO4HRwlqGuj8xg8Cb4ePhGbW5Fkob8IHCuoLoXlruY28EHBUDK8UNCMSvh+cAuSClgrYCTRwIJIsOzE4GngR+DLyBeAeeAU5P04VgW9C2ecag+4EjwT6AguBOeAowWL+sMHg63EjpuOZeYrtJy+dnCmO/FDJ2utiCu4iXFZz7wi3ihaL+cFnhI0cqkkGwXNOkQkm2jdDHZAXgDuEwxnoZMNpoI+eAT9Zeh8j81tHHUeTAYnozML/bHo/Bo2tTrUOPyp4ef0SPhVg6m6lES+xE9ICw8l6UoGE7UvPCzryP2e3Ev5Ssua5Jjn472uBuvLFUddF25okOudagMvJle3okPolA5PQb8mKPKfBQ3PApPAFqxzYmBZVkQDwKrg2+aolyW2DZd/k6M819Ac7YrHZA2p9rPWKgT325WYjNmpqakAepugrO6cmrJeDfXz0sDzgki2imZoK/KtyM8jOY/kPJKterCgrHVD5wXNGKxOAfrbkFtr27BTgI70noNOmrWPTgG8AMsFIlGXOJdt4CVW2pfsaMU/ThvOpU34Z0E5yqBYSKOvAmuf8SwHewdcWnuLprmaUGMZzzLGtkzOyPA0aj7nIn2ZNcNY+GIZj6lhJn7UzTL7PHk5puQvYZVqBspoi6lV4F1Sx4rWmWOfo66WMdXUWLjK1QEsQHJJMJRmuaznzWp2k7QKD6VZtCt2jkpjL1DA6r1A1r0GpdLWFLmTg855bPZDp5/sWTR3yHSS2DE4klp6mxyF5nl62Qp/AtxKj0+A57HZjxGeofVuixx1N6276Ws349+P5n5rU1bgoX52nPjnkpUErbKG38ZR20RuWlvDW3OmvuT7lRUisb1jJ01mXJ3hKMU9sE6gKnrfYFLRZwYrIUlCUqnosln/vyESc7zgJkGH+2xOlFFx19Oco0hi8DR79aSV+5XOAnCHvVLTOtmekb22wtcJGo+bXC5qL2j6Ep4iaKxJvxPAO8HRgqZevS8zIiM385IA5+ovI3cGo/MyWBBwO2apGHPAw+BnYCG4nx6Hw/codhlyxVQPhti3RgZSbfAhlVDZqsJbPfVFUnRKJKYySDYlR+Stlc/wvJKsMdWJiuQl4/kUZoeopjIUyNw5bSRnTW4WSK22++VgV2szRXy1GO91CHy4UNar8OJgG/Ag3j4Gn2VXIGCO6Jv1hrT2CGZzoQrudYeWI+EtnlAfq29smL4EQ+fBAkF1Cf4cuBWdmuAKJGnw4mAb8CDyY/DN4CzwlKCbTet74GSwB72cQScDSVdwOfgUeJXWXWAekt6MvDcz3lsiJJQF7wHvIbFhztpGvlzX6uPV64IIlPPdQKz+yrqrHdZeADODO8wLyXfRzED+Efge+JRdYaJZlit7OzARvBFswTphOtwDWUGpymCpYPUiV+GuaL4oeKVbETWz6CFwMTgSbAC+CMqqVQfy8aBUXXX1JPxt8D6xxlpXXblIq+FXv9Tman5lt1ydr572Eg2eFDQRvhL8kLitBLd3A34C72eEVkfeiRgRcMbjnoO/SvyfgL+F/Cj8E/BpUCqVYvenwoxfPFB0QuyrJHr5Ea7C/UHOJWzO8er3ETMjVw5GMmTkcu02Eu6BeJngafA1MB+U1Z0SfTMq1g/6EvI7wMlge3Aq199C8E1zFegbTTf4nmD4gKDXUtABwwoch3ylYORhwRD6DpIoOpGKUe63oH+c1j7gakEXud4Px0J4F5L3sbwH3gauwWuQZMInoT8evEpfPphK61k0b4EXA63l29Gn1U1EcpnWBkgOITkKXwUvjn5JcCLogKc5iyXgaCTzwTys9QIZeXgoaM86CfwQyRywP1gb7A3mgpxjeBQjsWO7nrN7CaQ1asf/Aq1j4G/QbwV4V5CRu99jrQWS+wUTmKNizFd0MIjcXYz9udiph7wT8vs49lnsfAHORIL/NXPhnOHYZFqfwUIXWjdiAblOhxfCc8DDYAw5EVJ0u8ShQROHzv3gZCJzgNwjCv3VKynxKZGv3xMMHxD0Wgo6YJh7g+FxyFcKRh4WDKHvIDERvogIX0RsL5KItRaERypay8LDx6014U4fdFYLuuhrVtEu9sO7kLxPv3vgbeAavAZJJnwS+uPBq4zQB1NpPYvmLfBioLV8O/q0uolILtPaAMkhJEfhq+DF0S8JTgQdkOrhLAFHI5kP5mGtF8jIw0NBe9ZJ4IdI5oD9wdpgbzAX5BzDoxiJHdv1nN1LIK1RO/4XaB0Df4N+K8C7gozcpcqFWyC5384ms7YH3MUcKcGQnc2VgglgMWY8OhjkWHcxFubSVz3kyurDO6FzH309S79fgDORMF+auXO4jx1JpvUZrHWhdSMWkOt0OPe6dQ54GIwhJ66Kbpe9cFGfIhPnRVlcVVddvcngAfBOQbeCYAh0FNgSeR/wXUGFfghJGB13LnKrfxetdcG+4BTkZ+BYcEaCBzl2NPwpuANGkRTCb4BngPcjmQkWgPeAYdDaXAMiDz0Av0JreSRnkZyH74JjzYmArcAQeDc6PcDmSLqAzbBWB6yMpAlozzcBHIKkExgDk8AGYCrYFM3HwCexthvkrMMana9pfQm+j9YS8GfAB2n9EW7n63VBbeeFOQo3Btug+QkW3gPLIq+GnKOcz8FRYHvwVfA1dCZy1Bwk2fDq8G9otfIn4Dtk5WPiKpe4ElwNtgRZFykrPydooiiXeBPJIvgFdGoX/ST3XVk3biJWL7J65G2csAeyYnd570evRPIQq8TDSNgFu7nw0bQ+C6Zg7V1wM0+yhnLUM1cnyc4CyVj2tvuw0BpMF0mEPVqoKmj3BTlolqAX+4bJZzL+CHs6bdf/yXa/xr64g6BuJRj2wPXIL/KcaKO9H3u1s6zYBZ0HZFTudnvfkr6Gg5m2Xyx8ResRux/Eh70F3dWcy04018qeyLV7xnT8QAUwGSetBxj5RmbhFCO8DQlyj/Ebn5hWvU0wnAUull2wM4sel2M/nX6Xou/Tu4/NCdaC3MU1F6E32Fm/wVkLlgY3g1PACWAskO/Ez4ILkKyAT8FveeAp7jzwbNHlja9wcGf76gx2/UvpdymzI8e+G4x8LLtFa2Gn7A7A3oLGk7YXkXwU6O+kmu3Epo3qsWguhS/ljEQexSf7RDN8g92/YGEw+CS4zUZjEP9LiY1cZtnO4FjOHZ8TSxuZl4nMeCn4bCy8bXeX6GfYezJYSOas84nA4Xg+n6M62WixURHkSDHDZ8pRHvcZ9Bxp9b7A8kCxEz6B/W/o8WFGNUewGLEXPSsY4b6E93JgYRIzYjDCrtnrJ1wr5Cvw2wfWJn0tsbtm7vMcEwzPsPHDCN/gXDLlzW9t74GMCe0x8oroLOJckuG5zOklznQPkqVIFtLXQSTZ+PA+cCSYAmbRugnNFTwv+ALLYSzgE/0xkT/FVjPGRqa71RjVnTxFnQUu47lqKnwXT1qrwi+DE2jNBiNIVoB3ehUNVuH5bBUkNeGlsVCApIOgOg7utzrwPVgbap/tgjGe/C4Hy2DhPPK94ILgubOsMXbxlDlVUCdhc0GwchOdzcF6rIPchWB9WzXADuJt1hipgR3BLjy7H06PYazFGNsM+s0DoyIJZyHfxAjTkK/A8nnrDSy3BuuCrNOc8rQ+ATbnqFnIM/VpueIg3yJ3lhzWQor1j5ODvCk91qGXfCR5eK8IPgXNb8DichaOfTLuci6f2vnlnYp62GGV6zZEfzO+ehfendbO8Apw1qtmpsTmOfi91qtYrsV4ki23T+QZ+Wf0eBAszZluQGcy/BQWTtHvN/atACRH0d8A32vPyz7f10UyziDqZst4ZLfuthTuzsByGpoX0ZkPz6GvZdbPnrxJlEnrJFq7M3cf0VocC/ssR/4LdyeOw/vZmBfujgIjyLdaZBbOwHfDF4KHbczraTJ+4Xol+KiNZ7nv5x5BpwK+3UzvS5AkBe9CTCZrDIbYbRmb8OAti0ESjUFMiuYE/PYArb3oZS2SHSC7FacDeCfxf5zcYQ/l5tq55iymcuxU+Gn4acs51qXHo4zkPFjAvoBojzB+r6tghPjU2xjPGsHo87T+GXkrkB2TO9b6BDuMJII3vOF4mz1CaLKtJPRek5EMtJaxMIfxz7H1wZuIfyYSJ7OpTsKzvRbGwuPotNRSsR+QJ1Om5pySfZzoqAPCzbzzdgHYCeRuldOA1j3Exn588rLYcZ4K6ps8Jzrn3S32g0pYiQom8kVa3vC5QF/fU0PWg/dxXncz/g/wTwnk1FutwPpIHkNnKT7ZLhhOEdSXkHyHJBFsgeQ68C4bpfqc4SeRHAF/RDNL7oyZOMxkPBPpN5NamknvBiNcHfREej+CTpag0RGegm9ngZtF39SKiRwrOBisL+guJWePgNs11xpts5t4BjcLhquj8x08UdBbrokWwchLREh5zr0PY/gE+3dpO05GpW2WSe+daN2EzV/gv+BPqmLYwQ9rkH/AWVSw+pzvr9rm7ETeapAR7sDOfHgOXr1OMNyC0faldSdHFdrrmr1eBKPNZPYnwkV+I339aqultR94UnqcDs/A5q/M2kl06kmPkUews4d+xxM5X2BzOn1toffvQPIuvBisw2w2R/8jeG0bRZaj8621A85DE4/paXCi3Xg1idkXSTMk5KC3Fj4Om4PhCeBbtN7KUX3xeRPwe87rSfKlApI64LfgjdSBTHgIXgLL5KAzDLyChTesHZtZ8FSO+gm+iKM62WuBYOQBrFHnI3l2PLZKo/kokhNwqrHxtrRyRYhwVdJbsLxU1yKea3G16sV81SJ6axHttci7eXKfih65Snq94R3hyfT1CSN/HTyB/UJG+67l1g74Bn0NQ7MFGTcLzAviP5PZkby+Xywk3Ca82Dzh0XTQoV9WEcUakE28U6dZiUWWYaEnsZoCXxnUB8FQEPkGE8ahz3t94SFBbAt62sZYJtkhvBvyG+mlsXCP6u0NxMODiPZt8sTB/VbvNJiPT8aFWxueGF4hER6eZTRZbYbeE24yYpbcZwNzBUP9mJFWclR4nHjJRGwLub8Xlr1AvkhCu6SXMPU8bK8vVPsr3YPnKVMNloSXDJ6k8Gy6iCcdRdPBPLAn946Ow+fIUwnRL/qpaCeSeXI1FzvOnYJuOfgscDOSlvBdgqGq4EdIcmjNBlORLID78FPgBHAF8u3wZeDjYAysCXbAcjErufK1XN04u4nw/VgYSmsbkZhdjOj3A68i3wvfJ62OHcMu4eEm8B20poHJWL6EPMoT6lrw2vSSC89D8zzWMuwIsZaFziYknLvaYzWRFEd/Fjb38e5uxI7ZnrtInGxwM8+1D2PhLVo32FmQ5+ChfmABkmGBT8RaKpY72qfqHNsNa6fANthcB98FFrd+Rr8qkinYmcGxX1oP2NmkdQM7sjLoT0Z+EfmbnPVY621rh1YX7I6ki+V2FgKPiZ3dEo2hTwXNjAv/Bf0KtN6Kfm9G1ZleOsOtl+qh05XRHrdnxDkuRN6IXkoXVRekNSPoUeT1sPyyoH5UMHxZWg2vLvUBSYodiY15eRvBqQk2tfEPj/GWQkWsVeS9hf2Cbjla68FTix4Vn7O3dZEvAVdYz1hEMgXMsK1gBXABuAHND/FAaxu3djzgKXAguBfN0jZykOQxti/B4/buDXZusVGNzrvgDo79hvPqCvYDT3OOh9B5CcuPIN8HDrcZDR9EnDRDc4K1Brr4/xd8st2OExzGUVfhUXg+fX3BzB6Wo6LpwiPkqdcbzGTu+khrhBrl1eJN+BPMYyXOaxKj6kVUDEaTquVZ+2HkZ+zIr0wgswS32jHbTOd+kctdqTnYnEMWL5E4MfWwOnFbnWpWXSqPrTBgS2rRA9jJoD5Qo9QBJJ2C7BOdYraOCbpDbX1DfhXcDX6KzQ5X6xpU8AZoTmS0T9mcwofnuHvZEuQJu7OI871gz5p3S/qHD5rxTAh3F060v8l+pD93p9/k6V49pYJ3BBLUktBKpQfkDxioUgfdk5+neg/LHzJK9Rs+ZGC+Gpk3YPxoNVHs9snukKoqmStHkfwbf6qYSlTXqDKquHwzsqiSv1rzVUlVWiWpEua7vGkqLSrOQvLXGAF3lKdcsZvVu3Oq/BYL7eGgTatSquygQXeMVVPAmeAccCG4BFwxOG/EMLVh6IjRA9TL4JYRo0eMV2+DH4wYNyZP7QC/MIoD1B7w+7wxg/LUEfDUHUMGj1DnwUv5pjmkQO6Fq3AcXZjcnJLRef9G8q8spLhnbd99CTDxdxj9HRb/HUZAayfhd+gHeI2qrtJUumqlOqgs1VvlqsEqT41Xk/mFgAVqsVquPHktQT1kxxwqbT89+/5aKCq/6Sy/sF09+Fyg5C8/QwndFX8Bk7CR8YYSPgk+99jPUpXsZ5kN5jjzWb6T/Uwebu0kv2H6MvaTdwTfDwZnIe8T8QYRv2rimFHfJG8yRDL49r/8e1R6pERUqKqT7nYK56gKKkO1U11VtrpNDVQjVb6apKYZzxWoRapQrVDr1Sa1Rb2rPlFfqO/UQXVCnVe/mkuHH9mk3MjqyJrIS3yujbzM57rIK3yuj7xqPtcY9jc+10Q287k28hqf6yJb+FwfeV055vMN822t0X6TzzWRrXyujbzF57rI23yuj7xjtNdG3jXf1hnt9/hcE9nG59rI+3yui3zA5/rIh0Z7XeQj82290f6YzzWRT/hcG9nO57rIDj7XRz412uv/ziPyy+QT1ZT/kkc+48xXRz4PPLMz8MyuwDNfBJ750vSzOvJV4J+vA798E/hld+CXPYFHvg088l3gkb2BR/YFHtmPR74PPHIg8MjBwCOHAo8cDjzyAx45EnjkaOCRY4FHjgceORF45OR/4pGFaol6Vq39Dz1yKvDI6cAjZwKP/Bh45GzgkXN45HzgkQtBxPwUeObnwDMXA8/8QsRcCvxzOfDPr4FfrgR+uRp4pMh6xBQaPBINWY9EHeuRqCseiYatR6LaeiTqWY9EI9Yj0aj1SLTYf8Mjb6uP1E61x3jkmDqrLoWcUEI0wXokmmg9EvWtR6LFrUeiJaxHoiXFI9FS1iPRa6xHoqWtR6JlrEeiSdYj0bLikWg565FoeeuRaLKNmOi11jPRFOuZ6HUSMdEK1j/RioF/KgX+qRz4pYacaTQ18EuVwC9VA79UC/xS3frlv+2RE3GP1Aw8UivwSO3AI3UCj9QNPFIPj6QFHqkfeKRB4JGGgUdigUca4ZHGgUeaBB5JDzzSNPBIs8AjzfFIi8AjLQOPZAQeuT6ImFaBZ24gYloHnmkTeCYz8Exb6xn5bU0ZN1egeeZK4KvR8vKYuRpUUDVVzPirg+qucvzPTaVvH705PM/fGbD5/i5YtpF9EbD5/peGdUTvq4DN97+Gid43AZvP76tUVw1UCzMfWaqv6m+q+nh1n3rI3x3vaU+8p2/jPX0X72lvvKd98Z72x3v6/ree/OOG3Rhtb2QnAjbfPwnraGSnAvbPRnQgPqKD8REdio/ocHxEP8RHdCQ+oqPxER2Lj+h0fERn4iP6MT6is/ERmdwPNQg1MAuYFCfFrAerOdW4FpuVW/F0VgHjlfxalPdvZsusftwbleP8DOscZ13irGucdYNpfgMv2awVq3PkWY46xxHn0b6A5k8SLc5Zc4REywJ17b/3lXrCrGvWqpfVZyZ/LprM8UPlQqmhuqH0UOtQ55C87xxO3GpsPQ57K87e/o05Hxu2CPZJnG2Psx1x9ilMVqW+85lw54DBhbR9HtfaGWe7YK7xXgmV5HzBETKShx0ZxZ/R+fJ3OuUcGdNC5x3lGs2FzldxS1/H2TdxtjvO9sTZt3H2XZztjbN9sIhZNyerVDN7DVQz1coxawPnSdPf+/T6pPOe0XrSMSsFZ4n5/gHSJc42I13i7I/b+j7wRcSZ6xSYeCl0njWaK5zVKsFZ66xVJZ31zvOqlPOCs1GVdjY5r5oVv8vKOMlEjfyKi6z7SgW/qPi0aVjlrDI2Nxp913nNec2sFU3kOQv4S3H5vTyJQ3PVkX8j3ax8TZ11nnCeUBWdxc5iVcnYeF1V5i+/2/CX35n88p3rPejNdGS34Lp07ya4CXIfyvWxZzTco15FVyI/5FX2qsgIQ7lqlXvMrezWduu5DdzGbjN3mjvDfcB9yJ3lznUfcRe4f3Yfd5e4S91n3efcVe4ad537vPui+4r7mvum+477gfuJ+6m7y/3a/dbd7x4ytk64J90z7lldW6fpG3Qb3Va31x10J91Fd9Xddbbuq2/T/fRAPUyP0mP0OH23vlffp6foaXqGnqkf0rP0HD1XF+h5eoFeqBfpJ/RivUQX6uV6hV6t1+uN+iX9qv6bfl2/pd/TH+rt+lO9U3+ld+u9+oA+ok/oM/q8vqgv6yLP9SJeolfSu8Yr45X3UrxK5rxTvSpeVa+6V9Or7dX10rwGXsxr4jX1WnjXe228tl57L9fr7w3xxiVuSNyYuMl3fM9P8Ev4pf1yfopf2a/m1/Rr+3X9NL+R39Rv6bfyM/2Ofhf/Jr+n39vP8XP9/v5gX3614q9u1JUlR2W3spmHWm4t5Rgv1zPzUN+tb+pDI7eR0m5Tt6ny3KnuVBVxp7vTVdR4/wFVzH3QfVAluH9y/6QS3Yfdh5VvZuMRVdydb2awhJmVP6uSZmYeV6XcJ90n1TXu0+7TqrT7jPuMKmNm6jmVZGZrlSprZmyNKmdmbZ0qb2bueZVsZu9Fda2ZwVdUipnF19R1ZibfVBXMbL6jKrrvu++rSu7H7seqspnZT1Wqmd1dqoqZ4a9VVTPL36pqZqb3m2p2yD2karhH3aOqpnvcPa5qmZk/qWq7p93Tqo77o/ujqmuioLaqZyIhTaXpVrqVqq9b69aqgc7UmaqhbqfbqZiJjg6qkYmQTqqx7qw7qyYmUrqqdBMt3VVTEzHZqpmJmr6quYmc21QLEz39VEsTQQNVhh6qh6rr9Uizo2mlR+vR6gadr/NVaz1BT1Bt9CQ9SWWa6LpPtTURNkW1M1E2TbU3kTZDdTDRNlN1NBH3kOpkom6WutFE3hzV2UTfXNXFRGCB6mqicJ7qZiJxgcoy0bhQ3WQicpHqbqLyCdXDROZi1dNE5xJ1s4nQQpVtonS56mUidYXqbaJ1tepjIna96muidqO6RW/Sm1SORK+61cTv6+p2E8NvqVwTx++pfzGx/KHqZ+J5u/qDielPVX/9uf5cDdBf6i/VQBPfu9UgE+N71WAT5wfUEP2D/kEN1cf1cTVMn9an1XB9Tp9TI/TP+mc10sT/ZTVKF+kilWfywFV3mFyIqNEmHxLVGJMTJdVYkxfXqDtNbpRR+SY/yqtx3rXetWq8V9GrqO4yuVJVTTCZUl1NMtlSU91rMqa2mmyypq76oyd/0XafyZ4G6n6TQTE1xWvsNVZTvXQvXU0z2dRCTfcyvAw1w2vttVYPeJlepprptfPaqQdNhuWqh0yW9Vd/8gZ7g9UsL9/LV7MTn098Xs1JfCHxBfVw4ouJL6q5Jvsc9YjJQE8VmCxMUI+aTCyh5plsLK3mm4wspxaYrExRf/Yr+ZXUQr+qX1U9ZjK0plpksrS2etxkal31hMnWNPUXP+bH1GI/3U9XT/ot/BZqicneVuopk8GZqtDv4HdQT/ud/c5qqZ/lZ6llJqN7quUmq3urZ0xm56hnTXbnqr+aDO+vVpgsH6ye8/NMrq802X5CjXOruHXcmJvunnNnu4+6j7l/cZ9yl7l/dV9wX3L/5r5OxfzI3eHudL9yd7v73APuD6ZentB13HO6jq7nztZZuqfurXN0ru6vB+vhOk+P1eP1RD1ZL9XP6pV6rd5gYukVXU9v0Vv1u/oD/Ym703x+ob/R3+r9+pA+pk/ps/onfUlf9RzP8xK84u4POssr61b1rvPyvGa6t2H9vIHeML0/8WU/7Ed93y/lJ/nJfgU/1a/uN/Cb+M396/02fnv/Rr+b38PP9vv6t/n9/IH+UH+0Odd8apqipoWoZg7VzKWahalamnrlUakiVKoolaoYlSqBSpVIRfKpSMWpSCWoSCWpSKWoSNdQkUpTkcpQkZKoSGWpSOWoSOWpSMlUpGupSClUpOuoRRWoRRWpRZWoRZWpM6nUmSrUmarUmWrUmerUmRrUmZrUmVrUmdrUmTrUmbrUmXrUmTTqTH0qQAMqQEMqQIwK0IgK0JgK0IQKkE4FaEoFaE4FaEEFaEkFyKACXE8FaEUFuIEK0JoK0IYKkEkFaEsFaEcFaE8F6EAF6EgF6EQFuJEK0JkK0IUK0JUK0I0KkEUFuIkK0J0K0IMK0NPkfmV1M7mcTRb3Iot7k7l9yNy+ZO4tZG4O2Xor2Xob2Xo72ZpLtv4L2dqPbP0D2dqfbB1Atg4kNweRm4PJzSHk5lBycxi5OZzcHEFujiQ3R5GbeeTmHeTmaHJzDLk5lty8k9zM/11uNnSb/NPc/NDd7n7ufmlycy+5aWIoyM26/+XcfFnX1a/pN/U7+n39sfu5+dylvw5y86g+qX/UF/Qv+ooX8rRXLJ6bVUxujiI3q5CbQ01uvvQPc7Ox38zP8Fv77fxOfle/+//l5v/l5v/HuRkKyb9IXUH1U4XmKrpRbVHb2N0eVme4T8K+WdU1+yizf3MvmFie5v5scIb7i8GH3MsG53oPKUff4E002MabZLCtN9lg+39g4ScsXMTCJSz8ioU/YeEeLNyLhT9iwez/vPtEA3Z/nE2Js6lxNi3OpsfZjDh7AMaO2j8n3D//m8RUm31K6Sv6qnJMXTD7RFMbPOWZ+pCgoiavh/J3r125g1RTpWOlVOJHJpvNke6x35iJC9ntf2y+nTO7t2/RK+Heb3LftNlP9xg7RNlRKPYGIXPkXtkT8owiyo73B7MbXS33QJxCu3NUuxJLJpb4d08uZEzybKqqSjPezQzuF3zIXvaj+L7/oPz6IexQnB3+jXl3i/Y/3RvzxIYncj5PmoyrnDPudeFh4eHhEcGTu5DVUipF/p43CalKeT02LeVvXrG6MzvP/Ll4KOIUTktZbUQrnFCoUWKsmKfrlXCdFK1iA7yEel4oHJrW3AmFC3vFbo6l/U5SYWmlKRVUK/7roQaqcWqMylND1Hjzf2v5L1bld8bCSfd8+8iZpfPOtE34vEJevyWxF3PntKtVOK3stNi08Fuxae6qQtcJOU6ZJmaI6dUbZb5f+OY9DzPg9Fjx+GhD2ozrbobp9gl7ZZw+vRqViV0jX6JlEm4ZMG74iNHDxo8Z3ahUrIQII2Ui2UMG3zFm9OBGlWIVRJJQpuxNIwbljxk3Zuj41PZj8seOyR8wfoQ5okqssrS7ZZL/tb33iDuG1O81fsAdY1N7tm8bq1S+eKMmsSaNmzeOxVo0bnqb+Zoeaxb/Gpv6wv/IyIrHEqU9sUz4ph49sxvVitWwXyuNbj9i7PAh+akdenVM7dire0a7Fh3b128Sa5tev3mj9PRGNWLV7BlV+Idn1GtI/oQRg4bEpoWq/t7DIa3caaGSysgTnGmhkDqUElmTsDBt56b0wR+mp57dHM6ZNvvFYnuyd4596vvctB8ujFx+YVOD56fOvDV0oktenXClCy1m35J84Y3GxU+mF5x4t+Ohv81KqLHy9NP3PvjVj2OHdf145J7D6/SjN5zUY4+33b7q+RpD/7Zq6UvJv0wsM/Guj2c3yf3jyWFvn3Sv1F6d0//Ne1+b8nCT+QMGRp9/5ObSQx5pe9/bu2ocrT+07eft0y89NvXirw8+fbJlduWLR1sX9Zvyvtcssnv3KyPfa7595osp3brurHH2vW0PrxswbNY3vRqey6o0PW3QB4Wlsq95dWrOuHYzDqRvOHVs/pasaTv+uDCxx/0Nt5f6l5SOQ1c5P/6huur05pt9Ppue367qzIzlW+b3DDnyI8PLpoWKGY/oWEXj0oolwuXCSX/o1u47/5UWhTuHNnu47+Xxt3YZOrUeMVSxWjg5Vm5KUrX0i19ndxqbcDLz8oTLL9Rb/1bTF0rGeotC5fBNsW6xLoU3Fnac2X74+PFjMxo2HJSf1+CO3+apwaAxdzQcO2qESBuOzR8z+K5B48c1jE+jzCKTaKKygVGJ5XhRk5haR0KhcFasa6zzb99jzsxWQQd33333P+pgSP4/sTw+VkbGWyPsxxJ+M+lG/y4hXYmSku16Fu6qtKZ8m8oJz9ZrPmtYTv3nYz2uP731lhEnhnye9U7P/LPjavx0cIbzzl0V7sxpv+rH91fO3fvBmJxWf/qh4ceTmp4Y+uWufq/OfeqWmQtKFR6/ufmaW36qdW+1Htd+te+OCeEasQGl1zwzd1nNTZ0P9Trbsfs7L/+pVqknnzuwvdrRe/LWzh+ekXKuzNtJmyZlLGn7zeN9l+z4fF+5hQX5WetCP1f3Ll9bb9GGPh9NeurIvIxRje6dcq7Ekltmv3RYb2pZ44nHptVpNrvF2rWzU1af+uFEg9e7NXgm0nTquTKpxzZ2nb/k9cXT+96/pmzD3Dp3Ji4Y1uLX2OtDfrjQ8rtjVU8+OGfVhutfDG1ds+/XuTXK+lW3POWfrGjK2AlTxnb+roytv2Zdwuwd1z/1LWV4/d+XsXv+R4pFtVgVm/Qpv28fPCS114hho43V3xWyRo3TGzdu0qRJS1vI0uNfY1On/28UskDd/Q/U/9PCdGRd7tLU4hdrT96s771/zanjE1bX7tUmY3fmH1+Y2+TwLW2eublseu9ntm+c/VybFc331+95smm57qdvmrS7zISH1qeduTX3ueP7v6xz18HrHqj1l3MX6y9p26xeYublLde/+kruXfPLZXf7oMk7zdefO37figtty+ZGh1Ss0vxM2v+rzr7DmkrWBoAn9BrpINJBmgROQleQ3iEgICqE3pEaaUEUiICgRFjpndBRihQVBGRZdaVJbxdEpElTmiCCAt8BV2X3er+794/7+Ny/kndOziTPzDu/vDPnER81XSVdZgBfRHiwYd2xuHsbebs312nSUDkbrVS8k3emoDJaOxI4tzDijRLplwnnMj/p9cNwo3KxDLtTg0G+UQ4Tdk+Pi4uWZ7Jxw7ge/FYhUAMzanjFEY/WKcTefzDaueV9WRgaXisq0tVUQko68fqIj8FOGZr/msji82e6LXNC4X1Xf1ejToSQVho6+jz7CpMNOCLoHy1U4kNaXfApNJc0GEkhD90L53p8fQuDVFkDzuxfpicBvcjXBNT/Oj9ghuyHpIyikghpeekTUk62ToCdLAJu6yApC5eytZWE28qAoayMnT0gjZSUkrJ1+BOA7fRzbb01LOehrbLikiwsdfppVNyA2RcADQGQwByQwEiN/whAMJfBTAaT2BqQg0si4EgAARwQaH6IQBQAIniIwNN/j8B/0bfvj7xDDHmKMpyTDBvI/H1x62S/ugFF1pLVuJvFQ2wXUUaDv0tWHCGD+klIbsyqwaNE+U+0ryfS1y0FjhzDRzGfDB4t66xudX8kL6ZxRYDeVBCgpd3TWiAmn5l2shS7nMlZQrfNcc93zdD1YlaJQPjIu6Sc8Uv5y27spXp2WavBvzKFaL8wqFLfWlGI91Adngt+w5qT7uJCKbxFlLxMT/zI2biseb76UmGv/QvdydPT71E7e4TX9USMpyx5Xp1VyiuPU0bI+QlbkZRoerzZCMIqN3K/mNMYKJ+0PL3h9/yNk71Nx0Ba+HW8ALC5LNVtz1mp6qwL02s6CVt+kHiySG76+G2KwignsGwjbQC9y//iHZWtpCD7QbWG+Ctz1gd6UFHeFoyOXxNzgB5lIQYHHnEUYP1TI+W3eUHAgRNfXBD47oKxlxeIAzhRrk6u9ra+jjwqfr4uXhhXX+wBZmABJolAIhHykkgQM+QfIXI//JnO/jvBqjAX0EcBhybONBseHtVUfxP308cGvTraVxcu7iaz0L0eP+l7jf2hRA7y7d6r31RR/AMYyKj0OarotnIenfUVl1IDPXxBI1bPJ12LfGTn+HimX1TXnUvqIUNho+8b12TyW9EaLyvKFF8LuySzFxVgLpmtsiZM70gnYHIG/a25AjSuRcixdF+yIAVTBl9Q5SoxcpR697avyKS/hOkYE3DhYy/ebqe91VoTYVQnxDitDHRhROiE+Z7LohRzkIpxLwhyZBFolBlOWJQU+VBvyNB+thdut6qhOFtKAfmgScjqsYgRNJkLuqO7ptklqyCXVROALmDNwrfTx5opNJdSWhP3fRXMChwRc+DIvgyMUOgeCSlADL4c0uuHkuxjxXmEhATMwEiAgYzyj60JM5SE9KBjsPz91ka038tODwLVJ3gjcSLF5lQxwqtQoWEYDhz99iEmIhIaLiqICcQP3M6oQVT+ZBmsFGejbCaUPHOc8bPoBJVJ4oXpfMDoi2U6gBagkaOWoxKp9Pct+3YZA6b2PkEHipkeUkwbAFE+pJjcf1LI7S8YtS+9/rNfRFDIBfnTIYKaFYteypXI+26LMAnPYp3NRWu/d/qn4ENqZdS77fNwRB5/R7BRSiivZamihP6j3GKzjCnv+tqaj9j7OpjN0wsqIW0TNKyu7QUZPPBtaqOnZi/gU7q9Dd6zxbS5xAVmr2tv6J1bS1TNWH2/vDQVyS2lUGuWtmLCHyGaj+OIn0wg51ybRH2MIbTNMRb8gmo51huLSRT18Uhn/8ixYjLo3MG3h+Z8kRvTKFSFtTdTzz3zYms+77zZWDqRhrqE9fpIeT8O6fk5P5FxetF1tiRX7HHLCTqY463U0Y3cbQZBSke5hNUgbt36ngmzue7AJDZ0qzSL9Vg8p84t+OMyKXWOJTpmdojlmLQFb2fKc8qlCFiMoQeMEaUYLKKdgel5797W/NY779ztc1cS8DnHtInNN7vynKl8C2TewSVYW95gZBnWvSoVnHFbxlV4SRZHLtiNMbpXDutenZr9fazz2KckNX2fxMa5b2SVUn1iFFIum96aKAnRrCe30XK0UUbdU32Lelftjx2mkqL04AhFcE/CTMdmCJ9mtOjKHFL2jFjEg5tIeYMmE1WEXJ/Exya24ofTectp0RkrueWRLtdo3OD1/hchnEllayyXP7BcE6iL6nIr1kJIpL2c8lEcgly10+rpjGqtZduGYfDNeYoVRMpue67pSZN0xXQ1skYUg08UARwZOej38le/WVykDvzm+Bl+A7KAFACKLS0J7BejSMRBCG61wfDnbff/nd7ZBPfK8VHt26LBF8WPTjROTj1LPcNvVNY5xoYSOLLUU9SjX+YL8NAvkg+YJjLrJBxTvV2eggYERyAX5y43vo0mP7IJI0lZie7gbpcUuJ65tu7MIfb58mwU58IsKo/QzG/Sht/W6KLstqrovqdKkrtV6B7vPCT8UtPkXmT3jLCmuFBppOFZY5ppYrFPbnFxgOf19xeAzO2rg8nVc7zJVz/2Mr6neGjiYVyjEZetDdHVcqIXEnEqTp7uIwvTzd0KL6LXYqLEZYe/Oxu4C03jNKKIgNABmu8evuLXrH8KN82u4ApUQQR0pI+fuhZPsCW6z0lb+XkzvQrayadnurdF+uQ3Huqvet8FR6To/9P7hxvhP+lNd1hvsAUChKV8wTcsDgjD/5hfgn2+7X89PXF02DIWgm5OQZn+pfPr5Izijv8z6v+trTs41nTJN56gidVlxuZrygJGO7FnDKCV4r4+Fh40jHc7H1+OrRXvZ8iN8bCrPUfUjuJhNEodC1KePFdfcT6NY4ITGllaH7h2s/vtKejS5ONYKtIWvPbkignzmOHd29OzeLeB0OY3CWtkEhHE87+ICvB5f/rweTowVZx2k3zSu4ENlXnrIhUmsZYgn+EMf3YGtmCHVmJJucmjNEnOjtzqQOj6IxRPYKhbFrwV9yKoGMd/o7K9tTJUy7qIuhnyTPqEVV7TYsMVatXL/SYY3iWgrT7QEW0BZaVigvWOMKVsKNQ5na+GS8xuRUR2nDGby/ROcC+V1+//gG26wxZkJ7Kcmy4iRRbAbteqyOXBjVuhfi5W36VWPbP19sr9qfxiX+la1DMffgZBf2oF4xgfc001pobq6nsGzi3ZqnuhWN7QLGbAaU6VwYq9JYuPt1tt/sR8/bp2h1j/MDJUX1BUW8DafMFsufBVambbSa/GMCFfMvolf96mdFyzkOmDSjfFaIK/bY0ngbGw6Y7WCoPXzg2ke9Xu+JmWGP5Wp8ZMzusMDkSK8IoLsbXTvDP377XZ1wSakvariBuVJtwrCLxbnZPkx/6P29cZ/fgkkMUUnjkWMcebcpbD23gHF7kMW9OWdF5vQh29oqmvtLi2vPFcKEruRIjswZ5ZoIcNjhGGtyWylMTPslxsZczbQeBIwCVMUkQEhQLgcvt59fKPj02+HyLnhD3dL9f+yF9KYgTN4RNq8Ad8j6gRMODwVeb9YvDrjSQIEKVnhdnOGRSFlCpVie7xbb4Zx+tCBgCHQ7fQIMwA0xzRUGGIAcQVYg/BQLwODrmdIL4QHogpBAvxBiNnsN0WfOcCwRIEQwX+5WL1xXp7OWNsvV2wEn/5UyHBQSHqXs7BfQYRdBG2tpEaPq+UXZYfz9p1hNKHqYic3ei8NOBh756QOgHHOGxGZ+A3MHRlTaf9mslZ6ijXfAv+QaQD8EZbMS1O614LyUH7ndaqw/pfAWrHI5IMwq0koOstE5z3a90nsitiWe19pmEfebmwJOY3RIZMYnuwzHJ7l64rLW3lchFsLXmMLQz5y8jXMuy0Ft4zjSaNKfQEJDFUbTkvPBDLncJHsUH8VH4x8KjsO/7iw/PiMDUtGQxUXtmnhhC2Qv1Yq15phZXiiFEDrzjNQMCvwzwyw+Rd5NtF6lMUbPbGziHx0ZNF6vVsRt0mwpvhYrzMZhVjp+pa4gKnTmy/ViXgiIQBHJHA9zkiQ+CImMEm+oOsvPXTqoAfP5E4lJOWANvhlKT+/mQFCn75tyukiCNfTtkQcgg5SQAAzP8pIzcUjEIfQIqb26xbSlfmZzzxPeG5f/F6P1d6Mx78HrmQTjvRnufiwBkehLZqtmhmZ9DxdIiaw+vKBfkrN4rZt8P0jbdTuYqFy8X9LyrnMYTsDNwN6nypt4W6SzNyLB25A1O7KX+qECd5PuDM4Ajtr2SrJSc3VSXmE1vPtw+ptT8JY3LOfmOqn+6VdVMWF0auSD/j5+5AbUV/kvTq2vmnnwfuuqoxPkYzN6RQCXJajo5U3Qn3E8Ro6olZz3Oa68j0Zb8bcLWqhvmI4tG1RGJvPZSq47NXnJPMPPm5JxainEO35UllPbqHMQI2StQbq1bdTO92bXbTPEs6EHz9/f0izcWpNYPpWFHrW9YQlUG6t7CwsDq+N07Pd5zYX25B/g9ZAQf0DQplbmRzdHJlYW0NZW5kb2JqDTM5IDAgb2JqDTw8L0ZpbHRlci9GbGF0ZURlY29kZS9MZW5ndGggMzIyPj5zdHJlYW0NCnichVLLboMwELz7K3xMDxHYEFokhNSQRuLQh0r7AcReUkvFWMY58Pc164hGySGWjDXszI5hNqrqXa2Vo9GHHUQDjnZKSwvjcLIC6AGOShOWUamEOyN8ir41JPLiZhod9LXuBlIUNPr0xdHZia6e5XCABxK9WwlW6SNdfVeNx83JmF/oQTsak7KkEjrf6LU1b20PNELZupa+rty09pp/xtdkgHLELFxGDBJG0wqwrT4CKWK/Slrs/SoJaHlV50F16MRPa5GdeHYc87hEtA+oQu2ZtWgWC8aQxnhgv6CWpwE94pGyc4sgYte+PA+07NIpuXHyN8Gmu8DO0SnZIEqe8NhwfJkG+00QZHfst/MX8Jgll/bsxn4b/s42DezqTtMs0PLLpnMG86gsAYuTtT5bnCcMdY5TaVhGzgxmVs37D5dex/gNCmVuZHN0cmVhbQ1lbmRvYmoNNDAgMCBvYmoNPDwvRmlsdGVyL0ZsYXRlRGVjb2RlL0xlbmd0aCAxMjM1NS9MZW5ndGgxIDI0NDI4Pj5zdHJlYW0NCniczFsJXFTV9z/3vdkYtmHfBB4M+zYDuICSDgJuCCqggloyDAOMAkPMAKJmirmhGb+flWWL/LT6pfazwSUxc6ls85ft+c9sM/lpixaVZmbw/ufdGYyhMdF/v8/nfx/v+84599x77jn33DvvwgAEADwRRMBlF04cfzIhIQgg2xsgqHhyUeGEORuZg1hpRq2jUwpVKSXPfC8DIE8jP2NGdl5xU9ldXQDiNLzP62q0dQnPr/wRIHgd6pTpGs1c3NGrKwBiRFgvqqirrLl95FcsQEg38psrtaY6CAAntIf1oKisbq6okHqcAUhEG5IhVeU1CyZO37EMwDkCB1lVpdeWf7Bdswb7TkD94YLAvZ29Dfly5COqaswLovNFAQAMsoy52qjTfnjX+0cAUrE9aanRLqhjfCXC+FejAlerrdGfVkydDzAU/XHPqDOazHwEYF9ZXUJ9Xb2+bsa2J8dg120ArAmEWIkBtletaJ7rnnFJFoxdYdk64YVRwvPF8elinu8dLTsnc0bWmeoLBZ8y597RiDN6d/yWJDt3raavLKSSI5BGhy44oAAVTEfqO/Fmax+i46QNrcvEm8SpyEZan2w7VDCeLqxYTBgilTBi6YCeoSgviwNNN9e9T7yudxxJlTmTl5ZeqxUdh0pK/Grlme3QJd4D2oG9/H8t0mCI/G/1zV6EnFtpJyoHw185DomEqG+1LbsT5v2FQ/mryhEpIfDATUR3tmNxjx230YHG8/Zs+eBN3qgQYImYZXHdEbqc/en1i4wHGcj4XtzXnBDlIEd0BmdEF3Dhe8AVXBHdwA3RHdz533CtKxA9wAPREzwRvcAL0Ru8EX3Al78KvhT9wA8R7fC/4s4ZgBgIgYhBEMRfgSEwBDEYQlASgngFQiEUkQMOMQzCEMMhHFEJSv4XiIAIxEiIQoyiGA3R/GWIgRjEWIhFjIM4xHiI53+GBEhATIQkxCRQIaooqkHNX4JkSEZMgRTEVEjlL8JQGIr0MBiO9HAYgTiCYhqkIaZDOv8TjISRiKNgFGIGZPA/wm0wGnE0jEEcAxr+B9Ag/giZkIk4FsYiZkEWyrMhGzEHxiGOg/F8N4yHCYgTKE6EiYiTYBJiLuQiTobJiHmQz38P+TAFcQpMRZwK0/jvYBrFAihALIRCxCIoQpwOM/gLMANmIs6EYsRiKEEsoTgLZvHnMT1nI86BOYi3wx2Id8Bc/luYC6WIpaBF1CJ+A2VQhrQOdIjlUI4SPVQgVkAlYiVU8V9DFRgQDTAPcR7iVzAf5iNWQzViDdTy56AWjEgboQ6xDu5EyZ1Qj1hP0QQmRDOYERugkT8LjdCE2AQLEBdAM2IzLERcCIv4/8AiiothMeJdsARxCdyNeDcs5btgKSxDXAYtiC2wnD8DyyneA/cgroCViCthFeIqWI24GtbwX8IaaEVshbWIaxFPwzpYh3gv3Iu4Hu7jv4D7oA2xDf6Gkr/B35H+O2xA3AD3I96P+Dk8AA8gPggbETfCQ/xn8BA8jPgwbELcBI8gPgKP8p/Co4ifwWPwGNKPw2akN0M70u3wD8R/wBbELbCV/wS2whOIT8CTiE9SfAr+ifhPeBrxadiGuA2286dgO+xA3AHP8B/DM/AvpP+F+DHshGcRnwULogU6+JPQAbsQd8FuxN2wB3EP7OU/gr3wHOJzsA9xH3QidsJ+xP3wPP8/uD8dQDwALyC+AAf5E3AQDiEegsMoOQxHkD4CLyK+CC8hvgQv8x/Cy3AU8Si8gvgKvMp/AK/Ca4ivwesoeR3eQPoNOIZ4DP6N+G94E/FNOI54HN5CfAve4d+Htym+A+8ivgvv8e/Be/A+4vvwAeIH8CH/LnwIJ5A+AR8h/g/iu/ARnEQ8CR8jfgyn+HfgFHyC+Al8ivgpfMa/DZ/BF4ifw2nELxDfgtPwJdJfwhnEM9CFki74D+J/4CziWfiKPw7n4GvEryh+Dd/wb8I38C3it3Ae8TxcQLwA3yF+B92I38MP/L+hG35E+geKP8JPKPkJLiJehEv8MbgEPyP9M/yC9GW4gvgL/Ip4BfENfO+5ivRV+A3xN+hBSQ/08q9DLwFEnhBEYW/H919nuVTY9P/whnX9IncsFttxjvqT/VmD/0txsfrgNPgWt+zDABt/nQ+uLjJ8Qb4ZH1wci+2HJHOg4WzPSgZv8gbF3c0JfRA531izr7g5FtuP2lFM/ms+KNzlN+mDu2Ox059w1jJgAh1N1a0VD+qD2HXwLf7/+eDl4Yw+SG7CBw/HYvmfcNYywPmbWII3KD7ersCC5DrBdVS8HYud/4SzlgE2rrO/3ULx93VDH2TXCa6j4utYbJ8pjubV0569iSV4gxLkr0AfnLwG38Lfsdh+1I7m1efPGvxfSnCQB4jAyefGmn0lyLHYfstVONAYMIF/nQ9csBf6IPcbfItgx2KFHecoNwPs2et8ztxCCQvxRh+cb8KHEMdihR03CB9uYhu5QYlU+uJrgvN1EsRRUToW269YR5vXEHv2JraRG5S4qAD0we06CeKoRDkW24/a0eYVas/exDZyg5IUOwTfXNzCBt8i1rHYftQBDjQGTOB1PmduoaQkhqAPiuskiKOS6Fhsv+U6ys0BE3gTS/AGZXgKhy/7HtGDb5HiWGw/akcLf8AEXudz5hbKyGFK9MHzOgniqAxzLLZfsaEONBLs2ZvYRm5Qsm6LwTdIH9XgW9zmWMzZcREONFLtWUdu3lrJzU7EN0j/6wTXUcl2LLb/C0CMA410ezZ88CZvUApzU/ANMnDU4FvkOhbbZ6Ojha+xZ6+zR99CmVM4At8ggzMH36LQsdh+1MkONMbZs3GDN3mDUl6cga/NoeMH36LYsVhtxw13oJFnzyYN3uSNC2P7y6A3voRjIYF4S6D/HxLhD387FHjRTfx2Re1YbB+66YPvr18Z8GevBbfUiaMiggkgvJoKv/iRdId353WXd9d3P929j+cBusP68+5nbNeL7i/+IVag0RSNGX1bxqiR6Wkjhg1NTUlWq5ISE+LjYmOioyIjlOFhXGhI8JCgwAB/P18fby9PD4W7m6uLs9xJJpWIRSxDICFHOa6Us0SVWkRRygkTEgVeqUWBtp+g1MKhaJy9joUrpWqcvaYGNSsGaGqsmpprmkTBZUBGYgKXo+Qsx7OVXCeZNa0Y6XuzlSWc5QKl8ygtiqKMKzJhYdiCy/GvyuYspJTLsYxrrGrNKc3G/jqc5VnKLL08MQE65M5IOiNl8VPWdRC/0YQSjF/OyA4GZK44KkugMjvHEqDMFoZgYSNztOWWqdOKc7KDwsJKEhMsJEunLLOAcqzFPZ6qQBY1Y5FkWaTUDGcQ3IG1XEfCkdZ1nQooK413KVeWa+cUW1htiWDDIx7tZlv8Fnb5/85i555Zxav61waxrTn+Bk5gW1tXcZb2acX9a8MELCnBPrAtEzmutHUcml6HUcwt5NAas6Kk2EJWoElO8ETwyuqfXpkjSErncRYn5VhlVeu8UpybwFYLFDSH7QoM1Oznv4DAHK61qFgZZhkTpCzRZg/p8IbWgubdARouwL4mMaFD4WENbIebu41wce1P6K/VUYqqC1RuwbXIEmFEyomYERZOx+FIipXoU5oA+jRo1aWhGpYSgq0s5TgjBotTVmmrYqQgF9pbxJEKJdd6CTADlBfO20u0NokkUnEJBFLIk2u5hvV9tCU+3hIXJ6SINAvnFMc4mvLDEhMaO5lMZZ2CwweGD6ZibLUlI1UY/rAwYYLXdmqgDBnL0mnFVp6DsqBdoFHFl1iYUqHmSF+Nz3ShZmlfzbXmpUrM5D10OftYZFHXftwVvl45VSMtxPdPqvXW+txCZe60WcVcTmupLba5RXactT7tWp2NsnhlFbNBjI1iglhai0k555qywBS7WESR+COhSV3eKZVhVlIJ4cZZFKUTrFgiDwsbZKNOvltoRR+/N7MN0zIy3p4fZcfbDc+llcUBi6KY3KJZra1yuzpc4GM7lGT1tA4NWV04q3i/At8JVxcV72IIk1U6tqQjAuuK93O4dVIpc00qcJzAQS7BhN3FyGhV0H4NwFJaK6ICyus6CVCZrE9GQNfJWGUKKsOSCB1FnpneTDReUUwUGIkv6s2lOIXiGIoqARnVLlVoaCeTtKtdeCTsCo7FR4TG+XRgaHK0Z2hGtMD7aUZVx4Z+sT0g9DTeO6JTQldnpIQux1uFdyPygl709thQY7SxxrjSuEo0AnyFU6Knh0zTSc48N93bydtpRFsnOaxJl7YdlLbtlrZVStvKpW0zpW3jpG3DpW1J0rZ4aVuktC1C6i3zlClkbjIXmVwmk0lkIhkjA5l3J/+FJl74rPaWKISHRCSgiNIKRkDhiz+YwAyRMTAJLF5sLpNbOJbkWo7oILeMs/xcqOwkcpxZsXIssXjmQm7RWH9LWnxup5QvsIyIz7VIp84u7iBkfQlKLcxqjHhRcSfhBdGKIGET3Q+E8CvuDbI9S0rAt3GM/xjP0R7p47IdQKkN438v/vH9S+7U5hcglDTgcSqUmHdLQzdIBWkhStuotE2QtlGpf7DlwdzCYsv24BJLikDwwSVkd+ZezSJh3y1V5ujxLrWsbazytywt47gOzV7bhhxVWqarEp5avWWvUp9t0SizuY7MRQ6qFwnVmcrsDliUU1TcsUijz96VqcnMUWqzS/ZDPinriFtvZ25Nn7n9EEfK/thjJykTuowTLOavd2BxvVCdL1hcL1hcL1jM1+RTizkGYQKnFnfIYGwJLnb63M04y3EuSoPCSsb6KupG04kZFea/JOh5kfDFOmfc+1zwc9QVb6EqMTMxU6jChBGq3ISPWFuV/5JRYUHPk6dtVQoUeyjHQnxD/IBiEgr45xiyhRtHsp8/wizd5RmaEl8SD+LbIVk8GULxHsLeLxxS+dO2u6u3hL8gng/K3nn8J9HCr9X22G5r0eLZ6w48u0yCl6AbDpE4mApH+HdAB8VME54HJsF9sA+OwGd4dCvHFA8ki4HjH4V1eHxZDu2QLgrk98Jk+ErmDr54+hxJjCABH6iEx8knMBEPS4kwCl9N10A94jSUXyZpWEPw0HU7Wr8fHoFD8BZ8DgHYYxKcIFJymT8AWXhE0cEi2A+ficeK14IX/A3+CdvgRfgPSSJPkG/Y7/i9/Jv8t9gqFk8qw2G28M0M+Dv8A/X+Cf9mlOxWPpBfxD/Nv47n/GzYgV6/CK+grZ8JR2YQHfMU29z7K1/L7wDhN/Y+wujxykRv8sEMT6LmCbhKnPBqwX1yDKPr9eD9hJWCZ+54HN90qIElsBruRS82wWZ4Fr4iY0gVOU6+Y1yZpcxh8VRpvjTf6XDPh/x4/mfh20MQhqOdCfPxzXqJ8E0JeBBb/gNtHcWrG3rIcDKKjCYTSQG5j6wkT5JfmHjmFHOVdWPd2QS2hC1lF7Nfsldk4p4pvRt73+Gn8gswlrgdYTwjMWrZUARzoA5M0ASLYSmObj1ebRi9HXhZMJ6H8XoZPoUzeJ2Fr+A8YYgYfZSTOLzUeI0iGjKJTCdzSSUxkY3kOdJJDpFXyDfkIjOUGc6kM1OYAqaSqWPMTBtjYTqYw0wX8xOOciSbw5rYu9kd7Evs6+x77MeY9ZNEWpFB1CC6X2QRfSjqFl0U9YpBrMQrSawVt/ds6c3tnc1H8aP4Mv5evg2vrzDGIcK3miAa/ZmKs6oTvl2DXtXBnXg1Y+xWoEcPwuMYOyF6z0EnvIBZ+pLwXQp4Bz5G/z6FL4VvC2BwBP98SBhJJMkY39vIeLxm4Tw1ksVkKVlPNmGcO8hevI6QT9DLXvRwBlPC3ME0MouZe5mNzCPMfuYIcwJngmclOBP+7Hg2l53JzmbvYM3sg+xD7MPs4+xmtpM9wr4qYkQjRVNF9aLlojbRFtGzotdE74s+EavFo8SteFnEe8UHxWclnpIgyVBJoaRTKpE1y87JemE3vAYdsHfgiYesJgrSAf8i51gRu5R5kylmnJkTpEX0NonGGcggIF4PtfAjjjCYvMeMIDNZHZmF8WshFWQ2PMYOYbewk+BNcS0pZKeScigUbYTfxC+DVtzK7GIZcSvbQ64wO6AK1jPze7bxJcQNCskTzFOYMXdBBsSKAuEEky7aTyKZWOawdCfphNFSCZvOjpS5I/cEewaHWShzJ9+Alv0S189pXFsFzFO4J5wln0in4Oh62GdR5y4YTZ7o9YBt4hKmlAxhniCTe5b3fMQ+wm8mAcyXAD0ePZlMFmbcdH47cwi+h429V0RfwCHmFEzHXUNHV86PuPaacKeZAb8xrrieCnEfqcO9qRKPmZV4jmYxf0ZpQiRSHZ72xCIdC3KJWMeyTKCTVKQjECCLTfOPz1dczMjrychX/JyRp+jJgDEZPRnCnaxO9QjziAzzCKsUwW8ce+Q3jRiuAic6Qr+WzHfBl7ifuoA/jNgHxNVLijPUSZbs8U1WOAd2kmCNi3yoa7JoqNfcAP06/3jFz109XV0wpufnjDHEwzM9PVntpWSjhg0dnpqCB1Spl7dEGW5j74kqloxVqTPFTGZSYmZmYlImqWTjh/lkTZ48OSDu6stJmZlJSRqN9evRIOrG/V6K636bZnIapDETRFWiThAnyjPkk+Vz5NXyxXIJyORE6iSXSJ3EIGNYF5EzHoJFwXKJt1wuIQzLBssJkgSkwTInJ4kYAybvZMx7NCJW7nKYuRPfZv6Fu50YUU6u7HYWAheguNgVeOGCP0Ys8MKYjIyMdBWGTbwqKX7VXUdXJfkLD+KZLlzCjzQjA3+S1XA7uZ14pRIlSfUShxH2zLbynoNVPQeqdjBP9dxDxrCHyb2/7hFP7jXpekKs537JO+ihCk5qEserZqoaVStVIndliFN4eKgyJCA8PFEZEh0ezihDZOFKhTLEJ1zJKUOiwpWd/N/2+YGK809SqTqJUaPx8/f28/P3xT6j/XyR9PXFAKr8VP6cXyKT5EfYAH9fH0YVHeWEb3qqD6HQL9nPL5BLSowO5d50J4zQiVzhHqBOfjMscy++QeXT1MGsEfInR599FjPoLAixyMgQ0C9dmGqPdA8hCB7pdqHpewNLVpPbw4iHt59vaqpP2LDUlBHDh3kMjVIqh4UREuajDJdKfAbUEjai52JQ5FR1b4x6RoRv/ix/3L/Oky6yVDUzwndI5FRVzxH1TKVvzyWR6bcFd4XGRUYO5erZRnNB5NVTIsr81npNvO7qGmtGn2bn4Q4SCyOgQROyMI7Exg/BTTMOLQ5lg1xTE+OCWGDE6vAIpXsnCdO4+qbIiDpF6ZyOQXLpJNJ9qau5S1EBKWJ8vdU4J6qiAtLSL4XFVdFA5V24eEHRc6ErXwgTjMm7MObCBUVGhgcNkV86zYuo6CjrChB+ZYPLAdnoKGW4xMfb189XkIF1iQz3kwiy1BQcGWqQzpikDTMe3Hpw3tjkSF+PgEURKk3J3HnPnSso6P360DNf3/HC+48+9mjForWq8EB2brTyzkXD8hsnJI4OV8vdV3r65SUl1NSsaWxcd7z3826L4Y0WSeDL+/Ydfn1T4d/VETQyveNw57TgSo+BZzQxIZpgn9EyCAqOmO0qDU7xcRa5xflxqz1+dmLbCAmIEbXFZMicAmI7iVvHelz4mCMXutBVRRf6j65T3z2EDSCrWZMQEi33jop0jwyP8oqKdImJBGe50o2LJCHeCNHOEZEkTIEQ6hkcCZgtJD5ekUHzZtkymFjUrPH0HRIU5RcZ6B+8QTTEN2ADjpKghqC7bATuK8rhNJ9G2KIqpWFlvX1t0Yui+XUsdIePRN7S8uqXjbONG05PG5swPLml8K6d85+aY0oJHdFweYUmJruSWfb2Pcu3LNm8e+Or/h5k9prq3KPb7j5ZVTLsOXrgwfx5SrQcd90RB5DfhkeTbRp3/IgCMeYHKYZiNkDUSSI7fqN7bkDexYv+NBkUuOfm9fQkq51Y8hF5qzelN0a0vMfSs5MpsP5O9H3mFLsTnCFsP7Bkj8bNSQqBrpIAF9fvw4R9KD6/S0EzCldSv02UOXVi40MnTjy08QSTaX2eAOGPWNarEc79Ny7yyM1cTMyfXAcGeZ37swvfF/9fXfRFZijTeO33uXOg7/fgwrur3kYz+Hm2wkazuCPNsdGifjpi/OxdZ6Px8w0estEyPCO022gnfM/ebaPlhIMPbLQzpJCLNtoFUpkoG+1KNjIlNtoNkthu4bf3Itz1wEUUQmmx8B89oiRKS6h8NKWlVD6J0jJKz6K08MWqTtE8G03ARTzURjPgJjbbaBYKxOE2WtRPRwz+4hYbLQGFeJONlkGUeLuNdoKx4ndstJzRSDxttDOUywpstAtUyJ6z0a5Ml9MQG+0Gc1yA0vJ+PgpfQlO4zKG0Sz+5m0C7VFNaIYzfZTGlvZD2dGmltHc/fR8aByvt208eQNs+SukgasvaZ3A/ndB+dATVt/qbSOlOgZb1G7OsX/8u/eQutvEXNdfpK7Q6PbeNK6rSc3nGWqMZRVyWsb7OWK81G4y1XF21LonL1pq1f6aUWV3NFRgqq8wmrkBv0tc36sv79EYWNteUGau5kY36epOgm5w0Qs3F5Bl09UaTscIcW6CvbKjW1s+wVQ9LUqutTfKKrtnCgRor67V1Vc39RXouu17bZKit5KZUVBjQjeT0tPSiKoOJqzDWmjkdgtZQa+KKDDV6E5evb+IKjDXaWm58vV4/n9Np6wxmbbWJ09aWc9XGJn29TmvSJ3AVhsqGer1VXKY1GXRcXUOtztxg9dRsrNSbq/T1XJPBXMVp0Uh1tV5Hq4wVXI0W6xAMOm01ZzJU1lq7qdTX6utRUteAITPpuakGTlelrdfqzOh0EsdNR1mFsZ4z6c1mwR27boQOTDqDvtZsQCe5JmP9fCrTmqj5mrpqdA/dNRs5bMWZaOyEEDSgkqGWM5lRW1tfToNiSqoym+tGqlRNTU1JNbZYJmEvqipzTbWqxiz806CqxjTX2k2SIB1kiyZ9NUr1tEn+lKKJ4yZmZRZNnJLPTRnHTZ6YlZNfmMNlji/IycnLyS9ylbvKB6VUYmzAcDRzDRgi87WpRd/r9PU1BrNZj5PUTB3PmT45k0ZRYOrqjeUNOrPgf1OVQVfVry0+DbW66oZybIoxKzeY6qrRgBDSunqDLW8woDgvfcaNtdXNXIwhltPXlAmtfu+rtk/b4ZCoerkwo5hQ5noDzZN+5rH5tb5G0RHEGNCKWV8jrKx6A1otNzbVVhu1/Y3ioLXWoWIaor9Gmo/GBnNdg5kr1zcKKwF1qvTVdQM8+tOZFDhVNTauNVknEfLBCPVQg+fHajyjNiNXBs3EFT9r5iH/tfA/OtfqC8GMz1ooR6yHcnYT28EeZA/jvZ99nn0GirB9nfC/QFivwycH2/AuwlO1QOdhT0JvZpsWB1m07zqKWpQbqAaHkmpsn4RUNpVrb7mnTOH/jfBZgJJKbG0GE+X0+NSjbiNi+R/6G4meNqPPZSgTWo+kevXYpq/fZBzdCFAjFYOtDTjaeqwx4V2BvcRSC5XQgK2FSM0Y0HoYtlbj1d9KHnr3R7+sETViX/X0hF+F/PW09DRegl4TWqrFNhxMwfFU0PHp6ajTIQ1vIY4GGokK2pcZKZ2N0tK2JtqrAUenp3Q+Ppto5Iw0FwQvxqMtPV7zaWthdAbavpq2sOYJh5wRWwr+CzpC1BOoXQONT72t/z7tMqojjFfIggaU6rDPBrs5NdN46PFZRfvlqL8Cx9FM0dF4VmOdrl8rYWY4OnZruxpbnzo6Yo5arbR53jcawUottWHVqaMjrqMzLcRzKrYR7FXRWdZSe9aZFnKXg+k2vQqalxzlzNSqdXauP5q+EZhQYqCjEGorbJFpov3N76entY3b6n0NXUHW2bPOrhAzzmZL6PX3vOvLggZbTwYaLZP9Su+XKYJvVdSLOlwXKrya6JWEPdrnZZJtLCqqX4O2VIhm1NHSkQmcCebajSbpmu5fa0PIwGqbrr6flXxcIUUwEcbhnYW7hUBPQamwcsYhTqbyHJQUIgr7yXhcAzl45VFpEbiCnN4lNIbWOW3GZ4Nt7s0O1pp1tuportTQ3DXTfUjI/+Z+85SDGTQZbf6eQX01dXS/KUcrOtqjddaaqC0dXQmO7Fp5A11V1di23GbVmh3ltL6O7lnN/XJLsGUYsEtY88qa5QM9FzSqKRWD7WLxqafz22fL0bhq/9D34KP0e+/l11aWdV8x05H/vgs49t5g21UGjmtUvxgInlh9MVN7fZ80Qv9WX8vpPldL9zvtdT21RlprF1XrHma04e+7mhBVM91zzLR/PX4K9e3k1n6qaFbX3WCObn0l9dWp6G6ioz2aBqyfvrcDLdXp40/Ttwm93duF3u79ge4rohBRsihXNF50G2I6amvRRyF6wsgyhf8DpvuS0Iq1Hpr5sOv++ztLv1nlCYTnqTahFz1jBwlfurR9CTooQ90SlCZxils5YeVlVyJl2luCYlEUyRCS7Kx2kojj3VgmUAxqrUQeLyEi0jKCIaL2QvU0dUI/yZAtIUuHCP/ujdcUTEAT3cD0NPCjhUsd1q8zkfcb48cmlE0efuI8/+GJoUsv7Xo85t/z2lt8Ple3sEfxTmxnGcIwivGHAx74/N6CcVmXT9VMcE1+Qu16bahEjINatpYOkp0ukngxszKTfdReAiPzcpmJr5/6+louS1unT/ZWewpiqZdzdkN9mba20YBHmGR37A2lci9JUZW2yaxPDlYHCQJnL2+rgMvS19MjCD0IJYeqg4Vq1svXVk1PWWZtTZ3wvpuVqQ7xc1WnJqeoh6ppmeXnmiywqSmpw9KHpc9SF/Yb7PTCZD+1j9W+G54EDYV4dkrgJtbqkpLj1bFWQ+F9FdQUV9hnqxDPm/jaahKMtpDw/lEhYmBbiDugXM60EALbju164s3j3LPyu9Y8s6qhe0/+D5+/6H64Untwa/mQjw9cOZa64x71muIl607N/3T44+6H3z2/4Memp5YYMw5veNb1+aqL1fcfO1iQuGPCbZee+/D2uUHM5l9V80OeuLx101OBrzOn755ccMat9LxmyJL9rp+NeW3P56sOzl04LzmJfXiZ19PjubeSTa4zE48vGJr6gOfDnvs/q1JtP3vmpdZ1cS+vDVtVcXB58Uxjw+GM7VGrbj+m8MnYfM83RS/Ka4/2vjLp0/1Sj43hi0+Njn43ZMH5zclv/HA2PODU0d3jszYFzm0Paeu649J3i3+4a0cZue9SnvNn74TPePqB4ztXN+787nnXn7ryTrZfrWrf6T1q96oXDzAsJv7WZafUyz5SD5XIMGPFYikhohh1lDqij1eTlf62o4JRZ6pLwpO7QTjMCmcFmjvBXoTwIplagg+GgDpTkIWKRqrT1MPbh7anrFTbmuvqq+1aq6y50j9VsjKTUItmanCkyEUt7xsFK1O7CUJ3wZbw1UQJjhB5DxFm5hMBar++/Ga9XIoKMzHR0hKTE4elDlgV7LJlMGn+lW+KX8oekrym+eH4Bw+3PENODJl83NJaXPu5LHbrHa8f2+B1TlTg+v34aBWkWbre2JC/6YPwMp/LY0aETalLXvrD2rRVu7/6aiP0vj39wfyI97ZF5y/cuU+b+VPcW+feOHnHpwfiV4ze+9jek6dn8of2vLLk0tsuj3dv7I1/f1RBUFBa9OUxk3AN8+oW5pxtHbt+Hd/9wUexq/1TxE53bGpcPXAd/1dWxh+Xozqt/3KcOUijKnWi1WjUjYwKdfr6Gy7JXVNjJnz6ftXCe/yzKxpuX3K0c7Muir8t69HFHmmKyOmmkw3Rhp78/dyc9+VX2oPiLkyfEab9KORU1wup81/7/tOtI/Trgza4PFcYMmdxxbC54tac3sb8zwuXblnGPbZz9Zwtssv/UV/5LnzE5LHytz5/NfToielfLxuzt2Brwnay8Mct2+8d1rv57O3zxJtvm3/m8INHet8svaI5J23P/nbZtNon4358rlURc+G+TyTtK6duWjRJ5qoOPqZ4fP7lr4t3irZpHt4V89V9vs9knCk05r4/7LG9xvLg3Q8mHLjtXPO3NQuv+J6N+tez3z9cuE+T8EBn8/beDwp2xJqXjD2fHrJlnu/ZkgMRVR/B0izFqqXzbUvymHrZa7e4JF2uLUkGj46p1sWYoI5Tx7RHtUesDL/eYjSbTIk6LV1+vnT5CV38yQqUHBnUChw6cAUKs7xqQd3H+QWEm/1F8xst6qM9+wMePPg3ePng8eOvXnT7iL+SdyS1TO3xyiVz0Ad//2zuo5xXx+KcQ1OPLz+31G/5P6M3VHqNu3qs86FM9s1Hps0Wr737aeNPQVODIpJ+NNxbHX75wDHfBy64mI9UNZ389uGyVS+a2n5ZY16o3LH1oUUbOy7fF3tnXlJD0ITMj7v3unJFJ5raN7boDD1Ob7d2NxxweuTkFY/pUZu0KYcWMpZFKw9teXlteMKCd4f9b/VmHg/V+sfxGTN2fhhL1swgFZUzDEPGLsuVbaxlCWNkKYSsLWbIVtrtiSG7LMlSKUb2LRHdcOn3s0vKekP4zSDcX/W6f93ffd2/5vWcZ845z3Oe7/N+Pp/vc45v5W1v66Uno8e5mURbhzvfoI7oqnJj2OwCxeoznD7FvvL8oDw2z3qp//WFdN9zLuR7htqALKI4rZDfASP57nquBH3Qr7wl1kH/Sc7wWMNEPgSIUBgFAcubCGADkUFXMZgIjtfKi7ipQdXdTwxKIYDnt7nNzCmi4eEZ4EXNrcIP4A7CkQoKaPh28nQjCXsEuRcQ3Pwz9x9rttKzSAQgvDlMvDv1WA8PH7jaeR9nDy8XnwAqHhTQABIJAOgtPEgDSGkZ5Fbxb2jRny7lNM/JnqOKswYCB1Li/G2BybSc6H2nvqzFHE8vX0tOgytfME5LSrthJ+32Wt0xYDrft8m0d/bDvTDBGymhTiV1boEOoj1CmAE28O3x2Nqqw06Jic7iCR1HD1WxlFqKk7XGmJTlYw/lHFDIntINUR8KZXuWeMbMPp94gWR32O/4RMJjR8VEI0EkgxhXSs7YLUneUaV4HJedJS0+RQiNDf8969NdmnqBriqzYyWRwVVHp0zvGhSsZgWe9TEo5G2NZTyAAFnctHNBP9OD0WPM161WHjgxMWR2EswtPpUp2vIQ/KC9iy8KgmPWitou92Txe1ljmis/M6SLACV0V5pK4H6cVwa3uJENEDIAQhp1XoKhhESAEBfMbtXh+cnF676o8SWuR/rX11tIXv//8SP+SYxvUCFmnLk6ei6OV/ZjBVjsVz+OOWs76ZT7zC3KtLcibjQdHUXMfra4c6g0VbvR4dPXt62Kiidz5Exd1sTOqjS15g7QXvgNGa2Uwu7p+mwNZsjrUv21Q2OI4yTccNIhqDCXr1ESve/wCzwJFrWPDZf+u6ngEqKph3sOm++uIU2/StzzZeT0GVbjxecz2IbnY7XAVziSMUIo5iC/frcQTcZM8HvIY6v54t8aLabxug1Y07LHkAOw9Zs9nxluXKqIq8tDHxoOHM72G/JNBXW4qpA75aLeq8GyZV0FXPtk//1GEDqcfQzaeFJG3l1fkNWhnCntWle3qYpWm6BZpmcf7Gj4nfMpWZ2pFCq8pIiDwi1h4MqcYFgNEsrj6K2lITntf/rNJAj9XUgA5Ch6AYVEo1BIFFXAUxAvLfcNCYTMP0oGToBj024wWdh7O1OkgA/lPuwbSwjFbNBj8Y5nPdwdv7WM6Wct+1k3pSk3/a6bogBisxv8u2sc8Rvig6pGjDZMAfx7krBSScKwQZKXrfDoysF1ZaPpwJo3YvsWfdsR620S5gbN98qJj2QDDoNqsxm6cU3lGYsTZHJP8bXYNPpltjIiNvEDsf45e1129bRb6HUTgWdGy47gSDLPG6IzSNVfcwEmb7CCM36/rPRkBF08iKMXVTynitKedyvQWtjvvVekRZ1vr3EZNrErvYOznk/lHN3Z2RiE5in1j9VNCY7wCjLqa5rmaNAjIamKzIF50mASgm3NEqlmJn+p0HJseOpEwL683yWkOFTk/ZXVL2c5D18Scd4z+svtWn9NrDbJMDTyTlL16aBJxpUwyMXFhHMYySyn+NbBw/+RpOFnQ+ngFzCwwplwQSFxrEcrJfYg6USwBOV5iP9Ih0P+GXiB0TFuGXBuCl9oIBAQdMOiCv0LygPl2vdFUs+m0cv04chiqsQenhXykgkB4Ns+hYsGyrKXCWQCOk+x6xogNYB5Q/hs+A4tgG1bYNECEMrPrnm5gTHc0Ps52oqiSWZm1GsiUjnS4Vg3Q9aSPb7xCGRZXkftVens/pCuoTpzk+xSvvbW0ZnUJfMynbvaYiM5wv2BbxZ5AmF9czcFphhsSq7cfHLN8plga0xXzF2Z+VsD6xFJtnq6RgriR+ECpuivF62577zsF7z+2R6LGaH/6PQpYOpGuwUOH8Ormxo4iC8fFC9Ya4SV1ae11p+66jnX3JdHdKfvx/M9yV4Mq2FUj58Rz3cJLCZLZhU5CWcUhjO4xXFWFMkl7KVN55RPr84HlJ8i3gKZzQ4wwUKL6JGZQI6nthgW9Mwd8u0IA+hJWuuGVz057/598Zb//pXH7hk36GQsi20lONgAIq0MBWUCmxhjste630J9nxuE/y5D8U9Bxg77FFAyKDmqW0JTtBGlKEstAj5/ST+26iE/qf9TSdRGiJUvsE6bJQ8OdOTFRPdgkoWvvrQJO2LzudhrIS8/wrW0t1gkiLmxMUPvlq0I58TSgmhy6by7b8Gn6QeYhtrqE9YqeSXeMuKZDgT7AJLDvHtETIf7bw0pnQ+MOXztn3pG4UmxPJFZNoQOTaeRPvP7qs1f+33FjmgCoJGei0ExHN2WQunjhsxNEf1pPSYJZ5pxzQmuibdtj+tzjEt1WVnZnsKmex/OeBZ6jPUaH7dvC0NvYqYn97j+lMuqzSO3Gx8PGqPlr9Zr6XLfNYovmnd+8HaA8dxpn/t+14SuuMVNjp061vp+9BzraxzoThAy/jrzY87nJR3TM4OI6Rw7+2m0htLLTUlEBN+mPJHr33mXHRhMv3PLOW/SZjgtYMBHtzf9Xt6ru6s/IV8O9agolEACCPeDf0gRks+Dv4N/34sFvU3jpwmoA6qpyqmYsKO7jN/Zb9fZcH6ebi7Uo1Jb2+TeUtQJQI1/SuxLbxhCw11OVANQA1S2nShNmMzufeTvr4v3+v6CPj/yhPLvPsXIJ1nHc9mYursM0jSOlax01eg/lMq7bMraK132xXWUdQXB76ec4Rz4OOZSlPWsRm1IEv5ihJHxBSLXQoj327QX1s00nu3iZ/ZUYrkyIqvLh0mtpPPJt84pCVSbg8xLv4SK99rKrPTsC7RN7M1cmZ9V488303qo039LntOSUXdmDhkuXAm9bgXDQyaYjTtILFEJz9+RszsYuPchSsssIgVfW4XJZjSv5oZP5aBVyjXchuAzxyovFUzMmD0i6VTiX5ig3jWN0+GgdP7uRus6z5ImNU6G9z1kCl44UXdoeOSy1S8j0gHTIldusxwuMbKqr1G1tMzrbBuSIrdNnU1BByCJ0BYKNhtowGCAUPqPgeMfAL+Txk4ljANc2wvqATCSHkK7kWynLrNbQ88IQbLszpxTmr5TYkb+C9hdyw2I7pwIRVLmrfjAXpO2ZUvwtYNvdKTQmrjm9SfHAa9dp7AgHQGHVPlguR/svMNBWtt7LT/ZdSeJB4v9NLZ9tt9B+l81CSWCQc3sc157Clq+BpQmFInoSSbHt0YkPQTPX3bmz2WTKUV0u+6/UaNiEDeazxPQhiqNZq6GKMzGiM1CpE4QQp1vYsOPehgPxWe+fIqyUsLVrxwxkfdXxRQYLL+nz235QC5Me7WgbXQ/AoZJiUOEdiSZTFnKqwqBY0QVOTjXpnSTWd5UVk0kNAuElLdf9Tw1e2HRkIm5iudMH0LEsVsSbayVP6Xdf1u+mr04z7PtVmJkuXDnLxFAc9lcldUHRiZH3RDQNNPIS4G6aOHpeJXLipLtkvofzpv1tssNMwrBU5RnrW0gkQx8QZ4uzcZKOYSBE9VFUXwVroaNXKtX42PLz3bTVqKgJCJFFhHBKzsjRockgqcoh8ap4X36L0lq/iCVykLHsNkAGgplUk8AvLtjj3lnawdMCb3tGlokG3W9pyzw0tLUb+ZRJyn83RV6MCi7QYJIeemARJSgHTC8tBbb84MQcDPR1HnfcUSjZdXGXb878aN67T3FcnNx/+N2jrl6+6+Umh3v5tYITV72VAvU1q4dutpV93T9Y01nw7oFOMS/eKIPcdkF9VRNKks58LFsMu292goDLjQofELxeu55J0mYL9aMGC/VgGN4VIWtGXjxmYm0WkMzNy/WW6xh30sH8VjTi78/E1JYiX4E10gpGx2qqh1DA7W6qxcOzop4DwIpDyXGusN4keXwusgaIw2lSbzMUVdTkLJ2bpREgokAkDHpaO+RaVaeKYlgy9cbeLseQpch7Jeqf29Bn78Usuf1kt+expvsV1SKT7dHZmFxomsrCieTbYKBV6ZK00XlcyF9/Tf/C6zcKHENCmVuZHN0cmVhbQ1lbmRvYmoNNDEgMCBvYmoNPDwvRmlsdGVyL0ZsYXRlRGVjb2RlL0xlbmd0aCAyMzQ+PnN0cmVhbQ0KeJxdkM9qwzAMxu9+Ch27Q3Haw9pCMHQdgxz2h2Z7AMdWMsNiG8U55O0nu6WFCmz40PcTnyRPzWvjXQL5RcG0mKB33hJOYSaD0OHgvNhUYJ1JV1V+M+ooJMPtMiUcG98HUdcgz9ycEi2wOtrQ4ZOQn2SRnB9g9XNqWbdzjH84ok9QCaXAYs+D3nX80COCLNi6sdx3aVkzc3d8LxFhW/TmEsYEi1PUBkn7AUVdcSmo37iUQG8f+tsL1fXmV1N2Px+yuzruVVa7fVEvu8JeXXlKXvYW0cxEnK5cpMTKgZzH29FiiJnK7x+jiXItDQplbmRzdHJlYW0NZW5kb2JqDTQyIDAgb2JqDTw8L0ZpbHRlci9GbGF0ZURlY29kZS9MZW5ndGggMjgxPj5zdHJlYW0NCnicdZHdaoQwEIXv8xS53F4satSWgghd2wUv+kPtPkBMRhuoMcR44ds3GV1bCg1oOJnzjeNJVNWPtVaORm92FA042iktLUzjbAXQFnqlScKoVMJtCt9i4IZEHm6WycFQ624kRUGjd1+cnF3o4UGOLdyQ6NVKsEr39HCpGq+b2ZgvGEA7GpOypBI63+iZmxc+AI0QO9bS15Vbjp75cXwsBihDnazDiFHCZLgAy3UPpIj9Kmlx9qskoOWfOlupthOf3KI79e44ZnGJ6ryqCtnNlV6Z/RMsu9rCliXIsidU6dowO+Fhmq+HqzNnW99/hslv0XaXInsKisXJ/e9hwi+F5Pe8xGytjwqvBzMK6SgN+w2a0QQqPN9Ob5VzDQplbmRzdHJlYW0NZW5kb2JqDTQzIDAgb2JqDTw8L0ZpbHRlci9GbGF0ZURlY29kZS9MZW5ndGggNTQ5MjAvTGVuZ3RoMSAxOTg0NzI+PnN0cmVhbQ0KeJzsnQl8VNXZxt+7zD6TmSyTyX7vMJkEEkJCAiRAIJONLSqBRJsA1oTF4p5KcG0BrVYNalHUaq0FseKCymRiNSyWqLVVqwXrhlZrrNpqix/u9bPC/Z5zZkDSkgY0+eVrOf/Lec763vPec++c3DMz3CGJiFIgKq2qaZg5/a7qtR6S95xJlPba9JraaVf945qZJGdnE8mPTa+f3XCHc91DJOe8S3TPr6c3nFj15jtNQZJ3hYnSfzqroXHaWXmnmWF/HPaadVxjw4xX7pl4NlFJiMh1yuyGwuL4BSu2Y19W1LfUVx/XqO2onE5yYA/yE06qOb7pJFPbSqLQeqL4Gxad1dq26qnvfkTS2nLYFC86r13/x9Q7XiXp/gwiy7xT275zlvXdrSNJurGNyPTyd1qXtVE82bC/17A/z3fOvPDUvbX3dJL04AVEtU8vXXzWBU/cvn8F0dxxJFValy5pXfz2ZWk3EUlXs/6XoiBhReKryP8K+eylZ7VfUJqZtBN9LyUq2n3GknPPVivk40hO+hJl4848Z1Fr/F3BiSR9UYPx6j6r9YI2r5xQDXuMD+lnt5615OHNXz5Dsq+IyNnRds6ydiOPXoZ/21l927lL2j6c9U4ySbfOwPH+nti5MJWUNO/7adYp7vJPralsmIg2vFWeyeKdy1tzv/jiy30esmajrY23ZyC2TN1/AlV76IsvvrjIQwdrYjjiWYlrPpWQQk6kZfJQIZ0Iu3Ler0SK8oK8nUxkNf3EVIIdpEdj5Tk6VU6wmmSHRZUZai/lGT10AY4SHoDG46t1wqanmp7fP0cqsUyVIiGSDMPARZVj2sqOlFRzzCV5YizcS93Kb6mNDgPqzuiTn0jLUbYM8Vp5orHv0Dp1GR1/uH0MhOk3PNyE0Ipwg+kkulF9i35snkgLWTn6ujrW7haU32a+l65D+mbUN7O2sbqbkJ6F+tFIrzWdZBiWa8iCMkJ637/rH37PhN0ViE9E3Ii4EseYwtNv0fWxY92A8qtY2pJJK1B+HcJchNUI85VMbl8EOw35a5B2wD8bYidCnEo04uuMjeDIwbk5dxj7XjtcfQsEAoFAIPjvR7rJ2DrcPhwp6p//c3wVCASC4UQiY6sVwUPGtuH2RSAQCAQCgUAgEAgEAoFAIBAIBAKBQPDfD/se7HD7IBAIBP+Ka75FkqTPLDxjRrCYLZZY8it+nO0aEedyFZWRy31eUfYI8ptWFCUvMi2M1Qf9Zn9i0D+ucImzsGyc3+8PFJrH3fvGqP8dM1R+W/59dXCo+hX8pyMN3OQAo4bOi2MOzDLD7YJAIBAIBP0i/koJBhOFFIlhUhRJxj1QimmPo4c+txpkJauxn2xkg9rJDnWQw9hHTnJCXeSCxnF1U5zxJXnIDY3nmkDx0ERKgCZRovEP8nJNJi/UR8nQFPIZX1AqpUDTuKZTqvG/lEFp0ExKh2ZRBlSjTKhOWVA/adARpBufUwD6d8qmEdAgBaA5lA3N5TqSgtBRlAPNo1zjM8qnkcanNJprAeVBx1A+tJBGQ4uoADqWazEVGp9QCRVBx9FY6HjoxzSBiqGlVAIto3HQiTQeOgn6EU2mUmg5lUGn0EToVOiHVEGToCEqh1bSFOMDqqKp0GquNVQBraUQdBpVQqdznUHVxl6aSTXG/9AsqoXW0TTocVyPp+nQE2gmdDbNgtZTHXQOdA/NpeOM96mBjoc20gnQE7meRPXQb9EcaBPNRctmaoDO4zqfGqEL6CTjb3QyfQv6ba6nUBO0hZqNv1IrzYMupPnQRVwX08nQJfRt6Kl0ivEefYfrUmox3qXTqBV6Oi2CnkGLoWdyPYuWQM+mU6Hn0HeMv1AbLYV+l06DnkunG3+mZXQGtJ3OhC7neh6dBT2fzjbeoQuoDXohfRd6EdeL6Vzo92iZ8TZ9n9qhK7iupPOMt2gVnQ+9hC6AXkoXQn/A9TK6CHo5XWz8iX5I34deAX2TrqQV0KtoJbSDVkFX0yXQq7leQz+AXkuXGb30I7ocuoZ+CL2O6/V0hfEGraUroTdQB/RG6B/pJloN/TFdjZKb6RroLXQt9Cdcb6U10J/SddDb6HrjdfoZ13W0FrqeboDeTjdBN9CPsZ87uP6cbkbJnXQLdCP9BHoX9DW6m35q/IHuoduQvpd+Bt1E66D3Qf9A99N66AN0O3Qz3QEN08+hnVwjdKfxKnXRRuiDdJfxCv2C60N0D/RhuhfaTZugW+g+6FbobtpG90O30wPQRyhsvEy/5LqDOqE9FIE+Sl3Qx+hB6OPQl+hX9BD0CXoY+mvqhv6G65O0xXiRnqKt0KdpG/S39IjxAj3D9Vn6JfR3tAO6k3qgu+hR6HP0mPE8/Z4ehz5PvzJ+Ty/QE9AXuaIH6Mv0G+huegr6Cj0NfRX6HP2Bfgt9jZ6Bvk7PGrvoj1zfoJ3QXtoFfZOeg/6Jfm/spLe4vk3PQ9+hF6B/ppegf+H6Lr1s/I7eo93Qv9IrxrP0N3oVuof+AH2fXoP+D70O3Ut/hH5Ab0A/hD5DH1Ev9GN60/gtfUJvQT/l+hm9Df07vQP9nP4M/V/6i/E0fUHvQv9B70G/pL9C99HfoPuhT5FBe6BiTj/cnP4Jn9M/4XP6J/8yp3/M5/SP/2VO/4jP6R/xOf0jPqd/yOf0D/mc/iGf0z/kc/qH/zKnf8Dn9L18Tt/L5/S9fE7fy+f0vXxO38vn9L18Tt/L5/T3xZz+teb0t77xnP4mn9Pf5HN6L5/Te/mc3svn9Df4nP6GmNO/xpy+/T94Tn9WzOlDOqd/xuf0z/ic/hmf0z/jc/pnfE7/TMzp/3Vz+ltiThdzupjTiTDjkqvFkWwlRVFM/F0alb1ToyoK/fMn31aL1WI2Wy0KWSx2pBFZLFa75cDnz2b2eblqsSiKRXGwOhNyZrvZ3Hc3g/qG0jepFhy7yEfedICvVwiOAsmRPNwuCAQCgUDQL+LOUTCIOFNsbH0VXQcdsr7qe2tpBRaz1apgpWW32qwosFitTuuBVmxJdZj1lUWsrwT/3xDrq2FBdqYMtwsCgUAgEPSLuHMUDCKuNDupqvrV+goZFvW9tbQBq9VuU8lmddjsNhRYbTaXzRqr58stFf9Ui+pkizGTWbVaHFbLkN2hqt+oWnDschQTqHXgJoIjRHalDbcLAoFAIBD0i7hzFAwi7iwHW1JF10HsW4Kqia+v+t5a2hwOh93mdKjksLkcTjs57Hak7PZYvZUtt0w2m6paVSdbjJmtyGF9NWR3qGJ9Jfh6HMX6yjZ0XhxzyO6s4XZBIBAIBIJ+EXeOgkHEozvZ+iq6DjpkfdX31tLhdDoddqdTJafdhSSxnMPtOLC+stmxmex2VbWpcXZgRs7mwkJrqPwW6yvB1+Mo1lf2gZsIjhDZow+3CwKBQCAQ9Iu4cxQMIvEjXGQymaPrK/YtQZPZxJZZh1tfuWLrK1dsfRXf//rKYjMP7frK9O+rxatE0A9ifTUsyPEjhtsFgUAgEAj6ZYAbS4HgaEjMicP6yhRdBx2yvnL0aeWKi4tzOd0uE8U5411uF7kY8S5XrN7hxGZ2Ok0mhykeazGnFTmH2+EYsjvUAV4G4lUi6IejWHo7h86LYw45MWe4XRAIBAKBoF/EnaNgEPHmechstkTXQfwnyaMP/et7a+kGcS5PnIncrvg4TxwhF+fyxh1YXzld2Cwul8nkNCWypZeV5dxOR99l2iAywIMJxatE0A9Hsb5yDdxEcIQo3rzhdkEgEAgEgn4ZsideC45FUooS2NPVo+sg9i1BS/Shf31vLeOBx50Yb6F4tzc+wUPIxXt8Hnes3uXGZnW7LRaXxcsWYzbkXFhpDdknAAM8mFA8WVvQD0ex9HYP3ERwhCgpRcPtgkAgEAgE/SLuHAWDSPqEJPbrVtHlFPuWoNVmZcusvreWiUlJSQnx3iQrJUG9CZSUkJCUkJqQEKt3x2OzxcdbrW5rGluMOZBzY6UVN1R+D/BgQvFkbUE/HMX6Kn7ovDjmUNInDLcLAoFAIBD0i7hzFAwimZOS2foqug5i3xK02vn6ytOnVWKS15uY4PNayZuQ6k1OJOS8iemJSbF6TwI2e0KC1eqxpiUAB3LxPo9nyD4BEOsrwdfjKL4AkDBwE8ERomZOGm4XBAKBQCDoF3HnKBhE9FAK2Wz26DqIfUvQ5uAP/et7a+lL9vm8SanJVvIlpSenJFGyNynZq3kPrK8SErE5EhPt9gR7RiJwIRefmhDvGSq/B3gwoXjym6AfjmJ9lTRwE8ERouqh4XZBIBAIBIJ+Eb95KRhE/FWpWF85PDzT//rKl+JLTkrz2SglKdOX6qWUZK8vWUv2xeoTkrA5kpJstgRbZhLA+iopMTUhcci+YTXAy0C8SgT9cBRfsBbrq8FD9VcNtwsCgUAgEPSLuHMUDCLBWRlktzuiyyn2NAq7084+/PH2aZUOUn2Z6TZK92npmamEXHpqIDU1Vu/1YXP6fHa71+73gTjkvJnepCH7htUAH1CJz68E/XAU6yvfwE0ER4gpOGu4XRAIBAKBoF/EnaNgEMlr1MnpjIu+U8/+F5YzzsmWWX1vLTOzsrIy0vxZTspKC2T5MygrIz0rIzcjI1bvS8MWl5bmdPqcwTTgQc6HlVbfZdogMsCDCcUvFwn64Si+YJ02dF4cc5jyGofbBYFAIBAI+kXcOQoGkTELAuRyxSXzDPtfWC43/9XgvreWmt/v1zKydSf5M4J6tkZ+LVPX8rWsWH1aBjZ3RobTleYcmQESUt0ZqYG01CH7BGCAnyYSv1wk6Iej+AJAxsBNBEeIecyC4XZBIBAIBIJ+EXeOgkGkeHEOxcW5U3iG/W+puPg49jFW31vLQHZ2tl/LzXZRtjYqO9dP2X4921/o98fqMzRs8VpWXFxG3OgsTdMSM+Kz0nMz0lNpiBjgwe9D9lx4wX86R/EFAG3ovDjmMBcvHm4XBAKBQCDoF3HnKBhEJpw5itzu+OjHVex/S7kT3OxjrKw+rYK5ubnZ/rxcN+X6C3Lzsik3W8/NLskOxOqz/NgS/H63J8uNVZff70UuMz8rM32o/B7gwe/il2EF/eA48qb+gZsIjhDLhDOH2wWBQCAQCPpF3DkKBpFJ7aPJ40mIflyViOBJ9HgQ6X1ajcrLy8sNFOR5KC8wNq8gl5DLyy3NzYnV6wFsiYGAx6N7xgWADzmtQM/KHCq/Pd+oWnDschRfsM4eOi+OOSyT2ofbBYFAIBAI+sUz3A4I/puo/mExJSZ6dZ5h/wsrMTmRLbOCfVoVFBUVFYwaV5RIRaMmFo0roKKCkUUFlQWjY/XBUdiSR41KTAgmlo8CacgFxwdHjBgqvxO/UbXg2OUovmA9aui8OOawVv9wuF0QCAQCgaBfxJ2jYBCpu6mMvN6U6Dv17H9LeVO97KF/eX1ajZ8wYULxmEkTvDRhTMWEScWE3ITi6cXFsfq8MdhSx4zxevO81WNAJnKjyvNycmiIGODBhEP23ELBfzpH8QWAMUPnxTGHre6m4XZBIBAIBIJ+EXeOgkGkYeNU8vnScnmGfUvQl+FjD/3re2s5sby8vLSkstxH5SXTyytLqbx0XHnp7NKyWP2YEmwZJSU+3xjfrBKgI1dYNaag7zJtEBngwYTil4sE/eA58qYlQ+bEsYe9YeNwuyAQCAQCQb+IO0fBILKgu5bS0jKjX/Rjz0tL09LYwy763lpWVFVVTSmbUZVGVWXHV82YQlVTSqumfGvKlFh9SRk2rawsLbUkbW4ZyEaueFbJ2CH7BGCAnyYSv1wk6Iej+MnrsoGbCI4Q54Lu4XZBIBAIBIJ+EXeOgkFk8ZN1lJGhF/IMe15ahp//anDfW8vaGTNmVE85YUYGzZjSMOOEakJuRvUp1VWx+rIp2PxTpmSkl2U0TwG5yE2oLxtfTEPEAD9NJH65SNAPSUfedMrATQRHiGvxk8PtgkAgEAgE/SLuHAWDixILGSTx/M+RQ0q6l1S6ktij2j0oiaMRNJIKqYRmUj0100W0nu6Xxsql5pCeahjEHjk4kkajvpLqaC619q033vqnbRG2n1t3fxnuvS3W779BMtPBRpIsE8n/3ACHoJp4kj1/2+2JZx9TJPdpkx3MyR05Ki9/NI0pLBpbXELjJ5SWTZw0uTxWX1M7bfqMmbPqjjv+hNn1c+Y2NJ540reamufNX3Dy1xvXflG+Sj40QNMXD0n/vzkbocrGUMXUKeWTJ00sKx0/rqR4bFHhmILR+XmjRubmBLMDI/y6lpWZkZ6WmuJL9iYlJsR73HEup8Nus1rMJlWRJRpdG5jWoodzWsJqTmDGjAKWD7SioPWQgpawjqJpfduE9RbeTO/bMoSWp/5Ty1C0ZehgS8mjl1N5wWi9NqCHn60J6N3SvDlNSF9TE2jWw+/z9PE8vYanXUj7/TDQa1OW1uhhqUWvDU87b2lHbUsNdtfpsFcHqpfYC0ZTp92BpAOpsC/Q1in5pko8IftqJ3XKZHXBqXBaoKY2nBqoYR6ElWBt6+Jw/Zym2pp0v7+5YHRYql4UWBimQFXYnc+bUDXvJmyuDlt4N/pp7Ghotd45uqfj6m4PLWzJdy4OLG5d0BRWWptZH/H56Lcm7Lvo7ZSvsth5QnXTFYfWpisdtSmn6Szb0XGFHu6Z03RorZ9pczP2AVs5OK2lYxq6vhqDWNegozf58uamsHQ5utTZkbCjih7fkkAtK2k5XQ/bAlWBpR2nt+DUpHWEae6F/khaWmiL0UtptXpHY1PAH65IDzS31mR0JlHH3Au7UnFx9q0pGN3piY8ObGecO5Zwug5NLDlYx1O8OUvVzT04shLzKDATF0RYX6TDk6YAjqmMyZIy6lhUls5+U8LfLMEqvBhn5LSwrbqlwzOJlTP7sCnoCegdnxKugMD7e/qWtMZKzEHPp8SS7Do5eKmh/kA6nJ8fzstjl4ilGucUPk7l+fEFo8/rlicE2jw6Igwf1WNsW5snFWL4/X52gld3h2ghMuFVc5qieZ0WpkcoVJjfHJZbWE3PgRrviaxm1YGag+YtAVzJD/KXtzdszTn4z+1JTqxdOiksJf+b6iXR+rqGQN2ceU16bUdLbGzrGvvkovVlB+tiqXBidZOSLsdScrrCa3FRLjjYmGWanGE1iH9mflEvDiu4KHmBpE8Le1pmRLXZ7vf3a9NtsR5i1G18wKx49JVZzMvwpPy++cl98n28c3Yo8FfNkesa53V02PvUTcME1NExLaBP62jpaO02Vi0M6J5Axxb5LvmujrbalgMntNvYujo9PO3qZhzEUmkSLlaZqjoD0pVzOkPSlQ3zmrZ4MG9f2dgUkSW5uqWquTMbdU1bdEy5vFQ+WMpyOstRnYQLPSJbeVX6lhDRKl6r8gKeX9QtES+zHiiTaFG3HC3z8DJQQJ2Nqypdyn20GUEmD1RHWI+gUEi5r8viKg51I05I4nEkOb94i9GDxKQSXl5wQ/Gq7comOoVKULwpciIr3tQVqinmccnkaFw4lscRa7TaklSsVabBrBBBJncsNRvhRwjrEHYgmOHQJnoDwUBQlLuVDZFpGvZwJ3bkrkxS7sRRhaA7EQwEBd7fiWO5k/bGSlR4dUeXzcm6v4NbpSt3wMoN9SCsQtiMsBPBROdA1yEYCApSG1C3gWRlg3J7xKN5Ku3Kz2glgqz8hNySRBr2fnOXh4/NLV3uxOJQpUe5keoRZAorx1MPgozdXgez60hG87pIwVg+hHVd9rhiD9qvhtOr4chqdLkeKvF8CIG1X92VmMx2/4OIO57bXRwpGhdNdHlSiusxCheQpCxRzqYAacoKxFmIFyHORLxQWUwu7meoy+0pXoX+KtC8QvHSKFRXKslUjLhGSaN03mx5JC7az/LIyLxiHHG1ksKbuBUXjUNsVSyRYk3fpoT44F/ZZXMw/66MeLzFjyiXKxZKQqtVaOXT3I8odpxZOz+Sxi6bq3hNpVNpxGE2Ylg0+ChhlM/mOzo7gh1Vxiu1SgZu4jTlDCWTvIinKVk8vku5naYhvq0rJ0Pr2aas5VbXs52i+6nRS2tqlyuuuKfSpkxFbVi5FifgWt75mq6csmKqzFFGUhGCjDFeidRKftF3INWBs9aBM9WBM9UBpzpw9ZFyFWquQptC5SJqU86nNQjrkGaXlTeCAd3CE9kji7coqUoKBsazDUMpoTStyxbHPEuJJCTyZildzrjiikeUZbjOl2GfIaW9y5dSfM42JY8fyuiulHRm0BbB5fqI4oueGhgms1PyiJKBgWADk6lkRbxauFJDnl3IGm6Pn5Z3sUGSn5dfZKdb3ok8i38bi5+Nxb+LxkaPvCv6opB/z+Leygz5HezsFPl1WoeULG+TH6ciGLwqdzMv5FfkLVSBeDfyixFvQVyCeGvE/6TWLXd3IYLvt0Zcyexg5ccj+YWxhBaMJXzpsURCcnFlUH5MfhTrD01+GXE24kflHtzhavIOxCmIe+R2ehLxL+TxNBnxg7H4V/J2donLD8sPURnirkgccyEcsbBoc8TMogciFM3VF2rb5QfkTZSGpvdHctJQendXTrbm3ob9SfKdcnskU0uotMu3S03SJ2i0nnazmBLkDZFStpM1ke26tkVeI68JpZSGgqGC0EalKFhUULRR0YN6gV6qb9QrPfK1mEDWyXj9yquhpaTLuHoQQghr5Ksiamm4ch+OiR2XTKug63mqBdrGUwT1HKz9gKcq5MtpNoKMfaxAWImwCuESrA3WyBchXIzwPYTv85J2hOUI52M2aYNFGyzaYNHGLdpg0QaLNli0cYs23vtyBGbRAosWWLTAooVbtMCiBRYtsGjhFszfFli0cIt6WNTDoh4W9dyiHhb1sKiHRT23qIdFPSzquUUIFiFYhGAR4hYhWIRgEYJFiFuEYBGCRYhbFMGiCBZFsCjiFkWwKIJFESyKuEURLIpgUcQtdFjosNBhoXMLHRY6LHRY6NxCh4UOC51beGDhgYUHFh5u4YGFBxYeWHi4hYefn+UIzKIXFr2w6IVFL7fohUUvLHph0cstemHRC4te+fxOZVflEzDZBZNdMNnFTXbBZBdMdsFkFzfZBZNdMNkVO/R2PhgyLpsVCCsRViEw2x7Y9sC2B7Y93LaHX17LEZhtGBZhWIRhEeYWYViEYRGGRZhbhGERhkWYW6yHxXpYrIfFem6xHhbrYbEeFuu5xXp+4S5HYBZHf1Ee9amRL5GarPhbK6+SRvF4Je3h8QrazePvUyePv0cbeXwxXcrji6iUx+dTDo+xPx63k2aVIlqpuzIZU8BshFMQzkFYh7AZYQeChad2IryBYMjjQyNUt2W2ZZ1ls2WHxbTZ0muR3ebZ5nXmzeYdZtNmc69Z1ivTZRefRzG10I+4roTuRcAfEWgFT1XI49DvOMyz47GNk8eF4t/X9+ZJO/OkHXnS5jzpR3lSpU2eLql8ptOpFOtnTWoKOXOmarsRSnNyp2JmuvahPT4tkjNB65a2R6NRoXzEexA6ETYiXIpQilCMUIAQRNB4WR7aN4VGxHa5HSEXwY+gsy4omb2XkhBvDW2RXdLGridcZGP95I6E3bZIbhGi7kjubEQPR3IXapU26SHKZXdF0i9w5jYh3hzR3kb1/dHovoi2DdHdEW0copMjuWMQzY/kPqtVuqQTSVOZaWMsbsBxs3huRDsJzeZEtFGI8iO5Oax1HjoKonaU1ERvIw7GrLKjPQUi2mREIyLaRNbaSrnsxEtmKuDumRBYrHTBob1bpCZVCjm097W12h6Y/w0Di8vjFb1bRbQz2C2dFLJr2wt+hsaVWqTSztrj70NnLA6z+BfaxuBV2q3YlxR8SLtFG6NdW9BtRfE18Psq3kVEuxRrvU2hRG2VVqS1F7ytLdNmaa3aXO3kIMoj2gJtO3OTmqUmedNDWj12OBNHEYxo04Pd3MVp2oVaSMvVJurb2fhSWXS/pQXb2QhQcbT30RjfvGA3u8ZPLO2W4kN5lg8sayzzLVWWyZaAZYQly5JpSbImWD3WOKvTardarWarapWtZE3qNnpD+ey9tSSzh0VmlanK0x6ZKXsbDgtGWbLKNIvCiUqdXNdQJdWFexZR3UI9/FlDoFuyYyllClRJ4YQ6qmusCpfl13VbjLnh0vy6sKV+flOnJF3bjNKwfCUWKo1N3ZLBii5PZ+9ZdEp0+TXpW0iSUi+/prmZUpLPq0ipSJgaP3FazWGkJab5X5FyaDIzfFNdQ1P43szmcDFLGJnNdeFL2DsaW2S37Kqt2SLHsai5aYvaJrtr57Jyta2mGc3e5s1wNcehGeWyCM2sVaSzZphPqlgznKNouxyYo52fRWhnd1EOb5djd/F2qsTade7Wa2s6dZ23CRLt5m12B+mQNrhiYFvTmZPDWwV0qYm1kpoCOndsFN+RpqFJgcabSLiv4zvSJN5ZuPCrJsFYk/EHm4znfSnSV220aJukkQfaJI1Em/xvyJKqfKlr7PIVj7M3iVoCtUsQWsKrz1uaEl61UNc7VyyPvXuU07Jw0VIWty4JLw8sqQmvCNTonWMfP0z146x6bKCmkx6vbWzqfDy0pCYyNjS2NtBa09xVUd5U2aevqw721VR+mJ2Vs501sb4qKg9TXcmqK1hflayvStZXRaiC91V7Grvu65s6rVTVXL0gGnfJDjuu4ZZ0f3NVsqdtKrugt0z2p6xI36qSdDc58pvDzkBV2IXAqgoqCypZFV5nrCqOvRMYq0pZMdmfvlW6O1blQXF8oIoODC2xRnXh8XPqwv6GeU3sUgmHWg9/zpYxeHUK1Z5Wg3/It/OA7dCWtOywtB+O5cuXL2OyPH8ZUV04r6EuPGEOPLFY0FVLTTPKxhwoUxRe1mmz1XYbPajMhxNSO+uOpfKlfIxgyI5Vl0Veb15vkdlSob0rLbP4nEfwF3wlAtZx8vmRQr58ls/vGhFk65f2rsLx0RjLVRZH0vzF6KGrFKYsDkbjUHwBEmuCawrWlK4Pri9YX2pG6UMbUahtZH9KI4UbFWrPX3ZgIJBsb8Zgwy3W3+2RjEze8XqWyM9vzl8m8fH618GWDgz6wYFdFtvrMr779gMnJFq+LLYTnIlo78sPmC2PGfHK5dwoupNo7qB8BXJEpq2UwcNdlKHmsE8PjbcPhP2nGW+zOhbLf8VMnhkNMSJ0H70sjZR06pK+IB99LqVKY2kmrs6/49ZtM+2jG7G8b6SbpASs2ZLpRJopqWiTT1dLtxrnGe/RFLqeNhgPS5ca96L+R/Rr+hwe/BF/KUvpBLQ/kZbQe8o71Gz8hKx0BTmwppsrJVMrvYTtU/iwlm6gX0rfMz5Hr0l0KfZXTpVUaTxqfEl5dLW6xrTb9gu6jrZJZmORcRrukEZQh5xvvGS8QTnUTHfQffApX+pRZ5CfzqDL6WYpVfk1UjfSz2m/5JRPVqpNO9DTTDqJzqbzqYPupaelBKnetNv0gXGx8RdchYk0Ej6dRu9J46Xj5TtVpzHVeJXm0xZ6EsfLth51vnqXaf7+CuM24zGsvh+W7NJ26VFTsenafZcYtxsPkBP+jMWInIB+FtIP6FF6ij6kj+SVxkqaQQ3o+QkpU9KlHIz4S3KqvEJeoTxPY3C0J8Pb5bSOwjgjW2kbPYKx+QP10jtSkpQuzZIWStdJH8lOebG8U7lVeVB5QZXUezDeAQpijNrpTnqInqFnaadkwv6LpHrpdOkc6cfSbVKvHJb3yH9XreoP1H+o+0w5+3v3/8M4wfgUa+40Oo4uopUY2zuoix6k39GL9BF9TJ9JHqlMWirdLoWlXmmPbJNHyLPlNvkmrJ7vV05QrlMeVcerVeoZ6rPqq6YfmlZbWi37v9y4f+3++/c/ZzxsPMc/vUrBaEzDiF6Cq+JO2kHPY++v0Ov0J3b9YP+TpXnSt9HLMulK6QbpfukJ6TnprzhK4tsIebJcg17Pkc/FOF0qr5VvQO872Tsd8qvy6/Lf5E8VkzJCmaB8V7ldCSvdyi7lz6pHzVHHqGPV2eo81cCZKTZNNzWY7jZtMj1m+sBcbl5sbjO/a7nUcpn1mX15+/64n/Yv3R/e34Vr18o/YbuOfkYbcN0/iHPwNEb0d/C4lz7BWUiT/FIu/J4oTZPqpOOlb0kLpCXSpdIV0vXSzdKt0gbpARwBjkG2wPd8uVJukFvlJfJl8hXyNfKD2LbKT8kvybvl9+G5Twko+cpYZaYyT5mvnI1jaFdWKJdhZK9T7lV2Ks8rf1HeVd7HWfOpWepy9SL1FvUu9UH1OdNxprOwbTDtMPWYnjN9afrSLJvTzBnmQvPp5rvNf7KYLRMs9ZarLC9YPra2SRlSHjzXD/1kT07FazBLvldOUldK76MgE6sON448H+ehAa+Kj6lC2Y/zEsfq4ZtXTlX5E2HNITXM3rOQttF46QlaaZYV3BiqvRSRXpN71cflKfSi1CKlqncpZ5uelv20CbPRGnm7vE2qogflcvkk+acKSe/gr+I7uN4voBukM6RltEl6//8I+RL4qKqz73PO3beZO/uWSWYy2ciEJCQTQiCYC8SwRDbBQMARVHatJFRZbIGobFasWBFEscRWXMDKEoEQoUbqUu3XV6sW0WqllVWbyq9vigjMzfucOwPi9/X7vgxzzr03N3PPeZ7/83+e/7l3wIPxclyNV6KPiJeZhFeh2r5fERZLeDQ+h2AE6D52Frrl/33HEtegz9BZ85esxv4U+KkTbQKPvoS+wC+ii5jr+wewGwNsdCuwzHrA+2pEWS8JcbYS4jEADHIn/x56hd6FFqr569h70Tn0HTrLdQGihgOTnjbns79kv+yr7usPEQZRhl6AuJuHRkLEnASUHIZ9unczRLoMXFIBUT0BTUOz0HJgvUf7dvdt7Xugb1nfQvQH+NuLuARfxO0QEZ3wF7Xo9/B6BH2CH4I4HPn/uzf7n3/MWagbfYX9OB9XQDz0cIu5DdwO7hXut9wf+QFg7VXoKUD03wHNMszgdvQn9BX6FovgmwAqQQkY7yAY+1R0J2lmDqMROIhaIGaLgMeHZ2byY/iU+8F6WyGeD0NsnAOeuBn9Fh3DBPtgRrfD9UXrbvRNaAac/Rx48AHcAUdmAWsXo69h3jY8CAR5CTLgkzYBa3XDmD5Dp8Dafda4SoAX6nETfNa3aAqaBVcYiCbgPeCB/agGmLWe+V9g7zyso+E4Fz8LfzcTItSGwqiG+xITVGKO6xtE5jOHIcf0wfF2yF4hNBS3wijsMI8U8uDxqMq8EcbwIWbY3fgDaxRbyOy+tcwS8070B/Qi+MRgFwv1NFzozTIOXoAeAQ1/hWCTFzpJneFCHGsySBZYE6OAyHMmYQ7hAiQBafqRP66fr03VjtN7a8emalEdbOuXoRlQHnVEHfnQgMpClyNM92WDQ5dQhO2mTzx0Ao7PQL7mkIR+0kUqkUIqjLjMGYGchJ3L4Qg3TRzEMwRJvPyIgpWAL8hIBbxYILAFmCkgfBfZCAXVRkMlNA08ghkckJVOLHZET+0ElTSuN1k79sQJvSf9GqdfP7v+VBKGV1c7Vk+dSsYHlOOG+oZ6zMAoGdpgiMHyUZ9BhNxLzuCp5gspv7kGB8zTMNoWZg8z2xqtgu4wEmu5tcp57rzC8hyvzOZmK4u5xQqPOAbziiwKHMyYUXpFkUFiRJfL5DqZkTvxTwyZieRYWYvBnWRTh7p9BLVesieVTMHI9B6HrwY7nDU19A3jW9TqYqqiHqbSardX4YrSXtowe7DjwgXzm3RLResd5kQyj/sQ6ajBsBXZn2eIKGEk6cgpHsa5YGIMLQJrydJ/q09F2HKWsHQEju13ZEbQC0ZCdXV6rQ6ew0kcKyBVumtgdSUhHrfT5yWzX9/SfnvTqu4H5w6tipkTT+N/nYVEQY4fNv9kTvnns+YLT82hI7nHPIi3Y8q8dfskUeFloRNnGyF+Kx6kyPIiXCDk2UHQR1A5oCKgzl3sjwN0kmNPpODyY3t6U9hRgxx0+q6ox83zQuHAgdWx9ThQfM+06ptGkXU48M69D7dE7s667SZ6vWF4LZlP2gGzFUa0HBsQoNWAYJ2JMOUMy9RzunUtBgXY7XfSa51IjtUBCGU9SbgEuH0YKYLURt0Mn/YYNC/B6BmUZ3jIICSTgmtGy14dbYqOdUB5Jfz9Y7Rksv66L9V3mgwBLzBokBEGk48mjJsQ+oQIRA/+mgQ55mv4lMescfSOBVCeH9tjQXItVxpfrr8xoFzAlQCOOz40Hw1w/7jopmMa23eaDXHdqB/6xKhY63nHQ36S9VAWeY55kXvevZ/p4va7P/V/HhC9bvyw92EfiYI4Z7HP5Y3maLoKuMsz1PEaNrRHNKJp2NuJiWHPcZW5iMtwehOu50Ic7sRN+3Q2QlEBgqICDrPPFWq71W6VqKpXP7Yy55GcbTm7cl7L4XKOC8fG5+G8YNx7zLcEH0OB4g+PZCbUS6fUCn2yx1FTBtGWireesBq629pDwU3d66xJ/wMX4NZkEiVd+V5vZcXAqkRBLFeo9qY3eCH/OlJZQZ+6EbzQoFhu3lisa4smTlmy6MaBjTmLlk4dPWqOYqZCP/rdsveWz/1wxWbz1Advmxfx6ui8u1a1LPip5yQzf8qYqbNmlqzeNn3Vnete/3Ho0OrXzXMn089cQW3RBVwn42EHkdB3zJCqaxJ8ETQCNYNUVJXgDWhg75gxIVoIv4OmHypmi7kiuUwdhKq5OnUBWkBmM3O4eeJc+QxjH8NjGnyMLEmsIGFIgQK4UeAllo1wvJvjeFE2guHrZHoJJRhOyPmEYXiWrkAaNl4gHAuSQlR9viDqJLcaSg62KKPNIo08Q8qRcLnUJhGpi+QhFs6QIhzmAsott18BZ+B8srU32epPjaOkBwCDoAba6wGLl9Wm4nELbmuXv7G21E87Qa+tXfvGG3t4MmLy1FekhKQlULwZXNO4WwGRmw0i9yBi+sy9Iit39Zlgqct7eJb+xw6DmsF9aX0WjTLwwlEXw3Cvmb9tS+1fZr5FhuCa4nffwmPNDq7r8s9IJHWcZpdNYPnbwPIuCKwSdMyoW1KM59mWFp9iz7OsFPVIfFFJNN/rzPGM95Byzy4P8Xjcsdx8p0uMuPMxIqHCFr4NysHGosJdKlapGJaUhNpJ1gMHlBqlE0pnlraUtpVuKG0vFSOl5aWk1J0bQRFXOYC+kzzU0X/ApLSxaM4aqydbz8fTsLXyF31bgKUKGXn62vaGazxwkb1B2rXtcdXAhJvhJIpniuartrLTBQE5AnahoI5WZAN58hZ4gcl4LoodlRXVAym8CwtikHQyOwWxTWTMyzvXTls4Y82G5DOLx5gnTQ0XHflN8Q1TGseU/GkHdrbHh08ylr3LdYVv3jJj7kvxwkMrZx1u1UTCvmX+hpOmjKy/SeJSB82lkpocN/zmYsoct/ad5m4BPgqio8a4NdKD7ge929AT/NvSR8xHyr8ZKV8qUou0fu5+3nu4e6Q1nCi4BJ/P5fP1I8VMPicUcVu4zdI7zJsKV4fHA7PeqCN8HAoRSN9gcoc/YfUy4KUTTzN8/v6saDNszoStcYYdj7dju+HxJ+yduMjIdfaXGfs3tib0DbI+KliehbM8he0Ctgs5QrnAQKmxviO0IuOXVsqOyfNJyilAI73xZOuJOO3pBtAGSuJkMok5no1FkENH0YjP6+MKKGs4dEolbB3OGW7+8R/mZ+Y6fC9OYO2FWRXmX4LbF//6D79vX7yDhKafOwtlwzR8F3582y27Gxat+sq8aH71j020OtkICL0VEKoD+a80Kosg3Ef6ZrOzVa7YV+Mb5W32zvNyNb6BobWhLdwmhctxUFi6nPl2XQwU7hKwkMEknZXhaoviSLQ8SqIOJ6BQL9eJTlEY+Y8ovApBOstWTGHk83qdQII8fcXSILqOUNwAijaS8IGZ93XO7F89Z+wDtz2b+hAXff7T6lEzamvvnHTdPq4rq+CIefq/9j3QfntjcQ575HKVzdn05o4d++c4bRQjj4OuOQczVdAGY6jIsYKYzztzOFzO7YIajJMYNp9gIkv5ChIFvpEho2QE5VgwopVrhsZorBTBND0CJGBG6rUzshxYO7a3trf2P4QVB/EUruEgniCsuB+EFcMBI1nZ1RPNvB9n6y6fJcdTEaaS67pgvvqt2fotjH4zjH4VjF5Ci4w6GD3P5QsRsVx8TfxCZMvEDSIRRZSeggTjr+PHA2vcyECtS4IRpVwhyg/HL/+n8SdrrRydqnXSwf+n8W1melJDyKzUVjq27RdSj1LL3gbRdxiiLwIM1zAouzG7SVgsLlZXi6vU1b5VIYn38SGnzxkqchT5i4JF2eIoZTo7WZqmLGB/wt7rvzu437Zff1t7S/9YP63bmCw+QqPNyAnW5MCnw5SwN6s/LzlpwDkbx7uwi0abi0Zbsbe/HfQnjgRmwOFCZxPJiUQYmHJueS7JDRS2y9gu58jltCyFqIuu2PaDqKOT13t7Wq18kY4+CD6a0mtTrfFai/CsAMRVUQdEYG4egNFZPbAywmZi0KM7IQarq5g6siJpbtt3ytzxUvfBhz/ADlxZYn6as7PtyMkzh5KvjiChb1Od0x58Hc/98CSeNWP0yXer71x+/l/mJfPS6EQXzJPmimILn7828iWWkxkiyfmscxeDGQbxHAeuFEQR0MmJEf49GnnkISPX0CZoMzWmRWvTCIVqu9atsRpR0s7uhiSUhus9PwzAReeTGRVjpUxoqM8tvDIWXpl0GqDd/4bXK5C4+tqEi0g9LjKPpQ5xXanXyLCLDeS+1EqY03qAxyswJwYttOKgoyKR4ChhxPKt3qhz+xKIM7gJXBt3nAM1NJNr4c5xbBsHzElAVRDmE1Bru0EPMt2Uj+mk3oc9Ft3FDrjizEWZqdRZFX3rIhgtHd96XMR1XWyAcWwB2/6O2hY/agRFHjudsswxhGEhWUmyJMqcJEqy2IkPGHGBdwsCz9AiRoYiRpYlKFpkRmKgxucFqFlgYEhRREEEYTFrLzdKhM5wChZRkKuWv0ITt39v9wCFnD9N9FfNHgC7Q3b11SB4Q7nij7NQH1sbIt0Q9VrxDYa2tem6ZZ8UUbQE+OXdvWIh1C+0gEEjphqBAr5Q2sA+wbezu9luVljFv8CeYc9zUG/1He+ovjEhUYPnwUY+P1S+m1nDbGG2SE/KO5gu5h1Gfp15n7ksM0Pl4QxZBLUOjrcmmy088H1nOpxKHd/Zd8Zw2ZU6tlzzQqO669iI4qyDkbzfYQ+ke5sv3cMZVg8nWX3mvL02Vx26doUdygfqKdBX8E9wbAEkNeGfp46RBvM+80dA16l7yEOpNy/fR3b/27wePPk08OB27mXQp0ON4ASBooSFDI5ElgsKhLnW9vyAg9dSnEkRMjaVAYmFX8/TcL3j3MuXRn9LeQzIjA8ASlTiNxSFKRALFBBWGAbeZkhZgxNyZPCQhGXNTG88m1UKR6HhAUNfSv+QoaqTZRfJYnUpR46REjYilclzyTx2trRAXkKWss9KO+R9Upd8Xrooe7exG6Rt8lvSO/LH5Bh7VPpEPk3OsCelr2RtibRUfoCsZx+Q1ssbiDBVmU0WsHOlefJisowV6kkjWy81ylPEKdJUWfDLZbYEGcwmpCFynU1giMrykiR7SJD1SUIaNkYOGEqWOFUQKnibWmFJRyJOELWEQhtrljZAlmjYChMKbeDQVkOnG4rIgNIH/pGRSLFbV0sRm3ZkEpf16B/10AOhzr4hRn+4SoQVJamCYd0MwxJQwxUMgU0CH8OoLCEqBJUkiDk2bOvEWgf9dkEXaFBKENOTaWLwTZqc4CoEQ1gpYvHwSvDCYSWiqKSTDDKcwAgGnIgMOAlV5NDCGD5Goxyn97b2xON67T/12mBAT7WmWmuDfh2kABzQT7TSxQcr8tLBdo02yOgA1yRAvNh3fI8SoUV/0vqxGCWOICIANoDUNGIdj+JXsYwFfMjsMT83vzT/CqW/nzlzsYG9/9IK+gZMPQHME6N5G/+XYZMYXgwwPpF1Aq+BdRGNK8qwdNq0N4phRkyFIAIFiYxIiMBIYC+wFcPSGbN0xmwF/x7oIMr+AUOZoMxUmBalTSHtSrdC0rlelDIfasW8bdKkhFTxg3wgX5MPQCZBRriSEmDPYlJreQbBe20pnTxYKI0jmh+OGxKgQoykMdJ9QKKoscRU3KKjEdZZbfuVKrFNqbImNjRYmhAnQcMxXqaCMRi2gVkNZUu7uFc8wfBvMO+Jn4pMhCkTE8wQcbz4C2ab2M7sEnczr4lKWqRWViWIUWmJ1OOGVlaRIBHaCO4qOLLZkKKlCTIZGuvshuwI7EEjEkHwE8YnlJBCYQipFMYRQ7iZNAmSm4SEseR64Ulhp/AH8gk5Q04L3xGlkBQJY4SlwjrhJcLTbLLo+xurV6DQjCwkUA7BjidwhEzFLvPj1B4AQH/mw4sNzKHL9bS6bobK6DRURnYUQr8ybtrMbRafUJ+wsSIWbKJd8Bf6l0pLnMISx1LPGvZB8UF1jW2180H3Os863zr/mqAqOAEJQY8z6A76PUHB1V+TAv0Fxlu4S8ZI1uVIuq4xIuVhIzwz3BJuC7eH+Uj4XJiE9cJ2hOmaTrnl8/UdWSt+d7X4sWrwpFWD99T1UEJMtoKOS4BKo9VNWmgg7HZeWavgm0dU/Gbugx24Hq82V5iHzYPmCjzg1J49X35+4MBx8tHxJ1r2xgebd5lPmk+bC0FuzPvO7Ovru3zhErUDrb0vQBRQOywx8nnuoPugnxnJ4bncUY44HfmazYZCOq1e7Uj0/h+6wpsTLs/Mjwvr9mtZPuuH0uKqssiUsd+rC3AYSKeMQI3FAgSmltGnj+O/YNuNK3bctnncgnde/9WuxSNuGVXVznV5o5/vWts53+FJfcweMWeW3jZswjxNhgvTWg1qHeRBUXTBuL/GPto+RVigLFB3SM/b2mP7bcckmRd52Sd65YG2BluDXRB1yeG2ue1ufaBtoH2k/R7bMv1DWVkqLQ0sDq+T1gXWhHnJ65ZUu22S7R7bKttG269tnC2iqW5NU+2qR/N58126G890t7uJ240iUWouMJwHiTa6pFKINB0KkI9Che38br6bf59n+bUtMRyJlcdILOq51mq519YlFhYyawIWOX4vACwWAAZI2qAWwY7MGgCUxK1JatAKy54g+32uKFNKYjGH43urgtRf+PWf2468PnP5gg7zl0cXTb5lTu1f/rygdvyovFdOc13j371/+8dZg9bsNP+O63Y2R1NbmXF5U4ePma5yNBuP6TvF/gtipwS/bww96OgM7y96q4QF4e4B4e7xx2dzs4vu5pdqdxd9oh6Nqc3yTbabcptj89Q5zrnR+UVzS5aE14Q3RVVnjGbs7JwE7Y3ZgWBiYu7E2Ou5r8fY1tzW2H2598X+lvu3GB+Xi7W83LxYjZaINcqNWn3uiNgCbXZsmXZv7oPaz3Kfk5/XXsh1Qbmo8bl8LCAHNG+ukBuTNRb7mvxGIJJY6McL/dv8xN9FZqMQsJAKEiaEQ/3dDBqFKS2NDkYSdO12Ap6JN+B2vBt3YxH/kzWCNTqL2f7Fkv+bPh/2GS5fwtcoFBYES3MK2/XdoKMb8TeOtAMD/T/IYL5x0tQ9yBjUbK3oWIusvfFFdBmhNd6bjJ9I94viJyDbpanLKuhywR6h8HUxWpil+y/3umpywTzQwd47e510733D7qzRIs4a2Xrb6bEzhk2FY1qN7KdvV80PnppozpQansHyYK0qtwrsOFobkdsQe05+MVdGyeYrQv/qImih9apKDPxeUgm8x+3zshay6JrHGBwJblv7yKNDb0gc/OfMtSu/eRG7sU8wj7mWL79vdFnJILz7vXvW96HXzK/Mo/jzrEfXLZuYGB1ylg5pWvZyy+/m/OtdrfX2qtyaRH7ZnB8dfmjFZ3dg+jVZVAKcdNBaFV1kxMqkcracmyC1SG3SBkngMUfyWYYISJR8viC7kuZb3N+QeSGCyxH9ygHddTC2CaSFtJENhCUBMfVSxisTp+4h4BVLUadqobl+dv2JDCfVWuUnJI4qqqfxF+ZY9mFzHHvkwoVL9AsPj0HGyINRBdDPjEGCKEiCDiQijRRHSsIUqUnfpG92POF5yvu8fsD7seckf55XNFXFiAj5LklVItp7tKiyhGFoQmhmiGkJtYVIJFQeag91h9gQBgUVCZQHugNMgBJB8P8qDHssMrAElSvqAJd4rdCGnKfbSCyXLslUPYaLFNcjP13RFsRF5fcde/mDT1a4w5AETx0eNO1Hcze9zMQvm+aFTzc13/rUTSvO0zsHfcCck2F+PLZ1IAaLdFXEWWMVn5ODgxPd4lF8lHzCfsJxtNBdym3Gm8gW9gluG73HpPBlIi2mZ4pLsBBAXr4fKuBHo5H8FPAiQ0gEIzc4Ny3erBVoppPcZig8aGbQbUCXXBe5lX7zg0JbYfFKto39gj3OsmwnVgx5JdPGfMEch6IfYnUfnAFlZxdWEKFrz+UY44BwzdozRFiyN5mM+3uuVpU9P6wpv6+Yujv0dK20D8qkyVBMJ61CidJoEoEWQsloWgMRJdWLh+Ef47l4cOq/ua5Lv2OHgoQFZAgICQ9RdYL7DGecifMRpVJhwZCKAYYDddbWAT1zTb83UAX132lDomvvAWjUK3uI7nGUD5u94QQbgUYAwcCrQeSR+qF8STgrn1a/lb6Tv1W5t7l35LfVT9FHoE+Oql+hk5K0k/01t1Perr7KdnCvyvvU37NSKZvLlckR9Sn2Me4p+XFVzKyyi9im0ce0OmzRdIkrwQbIiygd8taOtPLYanioDplF9xSeQVhgrXUsK2au0RpWOgq9ckRhuUhnX3kHD1Kjs6/CuJlBauQaBMg8x1UosltRZIkXhIgouUVRYhVVzYgSuAijIoJZleFkRZBEXhQELgMSS55AUoXILwP10YnLDTnCH1YOG2VUDcKuGqE3KggOaFfwEAyMTSWD/lQqGEgl/VduR6RRoWde1ujpTU+rRQ4qQcZei5cfdula2pIgrZn6kzatFCougIrLggyebf4Kl32OVcgo+G+42NxqvmV+Zn4OUehgvrmMWAR6ZNSlzvT3w7lJ1irIEOMZBxuSJ7LTZHYn95ywU3pW+Qv+SOBXK0/gjcyT3GbhSWmj8gJ+lpGC2CMU4QKhGTcJq5mfcT+TpAQeIpCAHGHL5Hr2Bnm6vIpdLz/KbpPb2Y/Yv8paNTtIfox9Sn6bfUd+nxVkIvGKwIi8wjIih8CzHJJACkYI1OCwwytKBHFuGB24DZwI2lFBwLeHDvCGy5PgG+kdow4xqEEwHqKPEO6Do6RRoUWPkkmJKnVEgHqCLrDEe2DzfHoLlV1da/lhdNrhJ7OkAhmuMMHSOiHdv3tAciTkgdBckTRW3mptbUWLBuB0pFrG/7c5GE/DBTiCp5iDYO8p81Wzi6TIYbMf/jg1KGXDl0zOumMKs5sKthfRmweBgH5rXKdUdcuYZViOEViOZbj0doRgsAm2jkR4gRarmBVAN0JEMATUIOJkETzRSeYCr1F7gcGQKL9KfPDZPPHtA+UYQaCTfQfw1YJvTodE7aMDtwf0E6CH0x3kpAw6z5+g4Ezfs/TVODLqWLx2JQoq2Nq1Ir11i4GyrqzZOIg3dRpPx834RnxT6iSZz0xMHSL1l3+T2gJXHt13hi1lr0MxVIFbjXlCUMziwt7gmNCorNH5f9G/cEgDAw2BKQVzAnML1hT8IvBY8LngwdDbwd+HVJ7XPF4+4C3k+3maA0vIGvIcv49/i1dfS3yik3BexQBHiZZnxEsTeUZuETSBcGJh3uU8ktcQpjRTbrMnhoYxCuvh3eHvwmw4XIIrkQFHqSYi6KaokeWoixohHRp/MBHtJHfvYwVVk0soW8HvrB5+bfVwRgmcYRhuJXtAgdhPKtKac9RtKskBPlaxati8CTU4PoETMyHSfk6TRWW/6Awf/sKHx/tm+Bb6GF+gcv6wKyuWAM3WniRdEIyn905YORfABpQHItyq36wqPJ7G6N6yMG5t7rmSUvJAdofCicl5s/JIMt5M702CAxmbni4wWpMUsIVQVtESnXF7fVFaafE8JG5abVUPrE7LOkzVkMftpXfrqgdW4dl98Q/eO9TZyITyza8UXWBGPZt89nDTU79484YJCxsn41sGfpVXPbX+husrdYX8vfTJjc0PHjA716++Ias6IDY07F037eHGrPxI1sTrh5gfOCv8hbVDmioKqvNmg8nXAho2WiowCz19EDn7LhgDlJrq0MgQcTbxTXKTt8nfnPWtwFexQ7QhrqrQ9Wyj1ui6PrRR2CLJqg0IFwXp48Gc4Ka+cCmKHcm+qBhsycbZej/CFNjp12dU3ILaKCmE69L2bq0d25OqPTUO1GFaG/bQ6gaCujWJkyOmGsocfo48xzvHPz+LS4K2t1aPwXROkMFgsEKPC8qfq0p4LQ7cv/eIaaYOTt9jOBOjlyUfWDV39hquK3Vuo3na/M48Z346vXkrKd4+vmXbzv3PPE2z900w9zqIhAD6mzFxqr3Z2eydZ5/vnO9d7l8W2Ew2q2/pb/k/1o/6z/JnxbOus54LvGuQa5BnjHOMt8HfrM5XhcHOam+1n1nCLbGv5dbYHwy84Hzee9C53yvZLISGEjarbHEnbJUaPRLITli93ZHQujCLZLCZ06EgA05FBpyHKjcATrsgYbLwq4hPwPQojqIyjW5o0fFQTAZDQtQdCE4d9v2zHMmxPfHenji9YZI8EU/frYQ+zZJg08ytEYqqgdUcBR1dUAAosgPMr223j5+/fOUdE+Z4sDve+8ez5tfY23PkJPlHxaTJj+44vHX6wrLfHgFKZbGA85+nqweTwXa3ZnCzwejvbOab5WZnGi1PADQuSFJLdls2Gcwk1MGeRGAMU6+O8dQHtkiS24KLQlFj2BTBZgdXyL5+Nq0AU6TY7Sj4CMVOVAyEp9ZenWHr+TRirPojvUJiaV7Aijafny/Pd6bRwiebo9GqzASdlRU+RxRfCxX2VvPSsD3TDpiXzCN778eBlLOs/t5b162aO2vt1unNuBC0nw0HNhL9csuOG+7a/uyBZ7bBfIfBfAsBK26UhX99EOkQJw1KzRbpSW2T/gL3vPyq9KrWGRRFNx5FRvIN8vjsF7T9/P7g2/Lv1aPyMfWC8K2mZdmzPAYwhMewORJ2z2ue9zyMx0JDdp3V23zQk4cN1W5zTrDNtBGb30k16v5AKIErndYN73AkfeM7t1+6j/dP9/4sqzfsQKfttLLQYdgznE76DD+rOP3U3HmKgKK4zJMGUVn2jOyF2duy2Wx7VDQ0ewIMnmHD+A/ugPfQ7xC4/UaRu85vZNuhAQr2U662MnFdypKwThgEnOGkg4GTnBmqpv3eK6f2Zsom6w8Q/MJZQwe910e73R2SfJ21OyxaZxVWzScogyaty9sMsJKNXtRGL28zwFjpSsB6rASENBRzlZY2ArbAFOIRkEMU44iJWkrJldayPnIR+wee3WV+vXo+dn/Yg518ymDuv3X4tEJmadPNtbUY31j25DP7Hv0csBA33zYPL39oFL7z3pUjRvyY8oYfAuAU9yHyok6jYiCLi9mIHnE0s21+TmRf8xOP10HcTq/D5rIj3eai3/ByS6JdwTOUPoUo1BEyjx12L+7zYi/dzdbhc8/R74W53LJUWSeOFyeIjFiklzlmOIijE7OGZnMVEPcM1O7t9hIvxYSkJrwB39KDZD5K+wwolT77eDkJ8jZwAvkhTOiCEbzroKmpoMVVJg+5Ki19X+ETLFbwVHpiQK8x/9aaLfcs/XHBiOuGVn3wgXl6K1swYc2qSXlv6DUTGz+/fIAZbcW+OZGdaVUQZXiccduS8Nowcapay4A1WtsANoJjJMaU40pSyRh4BBnBTLc3u5vzm/o1gavusF9wXHA5h2iV3iFFlSWNWr23sai+5Jya8sk/h5ytqJpSrGqFNq/P019TfV7Wn0cjYJ8VARbQbQ4LJB2Kmu6LitMBEMtP9wMS6UCQPCEr8c/gKOHk2AtpZ5P7U4MrHsEf4Iv7KQVBPyUdKRAIBh8ZgAcABXUaMqrMizoD5VfZpzfDP3qPnjpxJVmlejOr0FfyP7IGZ118LzjHgm/6NuKVxyppvZZJca0Wb9nnu+fnz+03Jz6/jKdZzsd5fVfyfhVQWAbAvipQ+6DwI1AouNzfc9kyPEwMFzXdVZ3v0lZ0H11+G8avvdmGhetaXn3E/NffLz8wc+7P182b/UBD4SBPdtQ7IHbLUy/te+TPWMHB3zx+eeShrgW1B39uIw+8+PQzv9zeTv+/ql8gxDYDr3vRXiNuxzm4hjpSH46HO/6Kv8OSwHm5PDLVMc/BYUxcbofTxbgJtlOjhhlBkmW3R/YipMgFomRE8hK7JNwnYQnMDC7x5uYlNvjb/aTFf85PvvFjP3IXeD0WbcG57R58zoM9AV9d2vCti+KZRyFg63xmL60/QT30gE19VnklWksikA1ogZBNPADlhJXueLqJd677H/a+Bbyq4t53Ztba67XfyU52sglkJ4Q8CJBANoTEVDYaY4CEZ0CCvAJJ3IGQhE3Cw1qhahVUhHoUKWLhcK2v+lWMMUWLltN6ila5ao+eWvHVFkS9PtAiosLe9zez1g4Jotdz+93vO/f7YJiZ/5rHf/6PmVkz/5m181TDzmmDY8eCM35Q1VYSO4ZlwdFd1R0bt5z5KRt9/7yxlZtuPPMhmEbfFncwxem4StY8QXR+Hu41JoT16TrboO/VD+gv6Z/otkx9sb5e340Em6SoBDsDvMXC4hRcIguwJlJsiiobTMU7U/TFrJyQnK5ZfJ3lY4IYnmeP8DE4o4X8Yig1L3fGjtF0uZfKsdNfT5Zzv34dO609sRn0PkFhCrklXJuq5qpB/zi1V7Nt8FP+y20pPqfH4dHPpUhOURZ5qOc23U19ucxjo7bAFr4Opn5niQcjLz011f8kW06y2LJHK/gdZqyJ02uPpE0VpmjL/rQgQTK/QlkygG5OdYrXJ5azeaUJy9Rmmj72rq7hDeNH+4a6C0uTTGa2fv318/cvdLuPy7Zhoeukz/msugk9b5G4a/EPbp158zGnV5zDhX+UPjKkSh4pWcnTm5VHjN8az+rPG68bxixpscScappepVyhrVZsvfrb8kfyaflzxTZVnao1Kz+Sb5Xvlnfadig71B2akSknKYVyoW24MlwdrhU5p8hTbEbfbQNDlxTZbpMVfhWd3yUwJMOwy/vYinDAVqSVZapUbXIyey7dQCi/BJPumPBDa+sgbhJ4Tq5Mw0zB924Jo715psl3aombApy1Z7v1LOuSI7cjkOgC825E4sR9E02nk+i82J30J7GXY59fb3vy9Em6OnbNmYX0zU2xhxM3hUUfmCXucIQLeB+1TbexDba9tgO2l2yfmBc31tt2I8FmXgLGWpySRG8k6fI3eqPV/6yLxdY9jWsJUbZjts+jFz1BClB7AdrC29WRoqQ6QlJIC6WFhlayy7TL0iqHOoJSUcEsfXHBhoJdBfcq96v3OR5XHnfsLXip4J0CFykoKpiOjN8WvF2gFIQDGaEJeN4gMm1qlqwGBvPXYbehZom3oqx6vN68QRkZuXkGhpTbk5vkDc8bu9hL2zFA9rGqsDswKHdwBtLaM+jiDJqBtJ5hubl5fCXZTUieWFzpE3gcHge681A0LzwRvgI+Jy+UFy7/Qago78W8t/Mkd15m3oY8ieQF84rz4nlyXnr+3ysSm0PLnG6+AypOYh2DV+3JlQt4lJiShGkJr4Z+NzOjhfx1SwuTs1L4vs8vdn/+VDFF5fVNUWdnq2updMuB5m3FVXvmd+3Jx5w1OG/GRZFRsWNDJoybGBkZOybn/vTButmz6xbNr9x+pp4t+vmoiupbtsUYq7p73oiqG3525rR5a0Kuh85Sya5wmprsT56nRTR5n0yhLU+lVul+32NTxJTtVV1OxWG3YwnOaG4qEVM2oXEg+bYp27DnOlxcvk6no2/mdtDjfA4ZMHMLSX1j8jYHRmL1njVgqhZCwgQu18eO5cwom9RZiAnQdst/LNgxLZMNebhp/PQbumOZcu7OnksjN/yQz9czsS7fAU6d2MXdFa5+jx7Tvkj+IkU+yN6zsaR0W7rO6j1zkuek1qfdxbYr27W7HPv0V9lh2xv6q45jtmPKe07P/drz7AXl99ofHLYubZNygyZ5RS+0+7mIfLLqK1MDiwd1DGKDXFlkwLbL3Lyam5HEW11v8TRjL9KSJlP+SqcLkkNJYIuYd8hzh/V7f8+8+czOT2ko9tyHt8e+uJkGt7W13XlnW9s2ln0rVW6OHfzk09jvb4g/8PMHHti984EHOL+3xFrlu8CvB/uuHeFR45Ork1lSSCpzliWHBlVKk5yTkisHfTlI53v3xH7spPrlIA3jp/8+PdVu97hdiX26t8Dlcud6PGIDZj93p177UQUU6Tnyjb26eOfydQzfq/fbf/Hbxym8pxNrs863YGe5voUqJb9a9gRlsdNPzN0yDSpOva15yXU3Lr1qI1Q7vTH2VuxM7GTsL1Wzz7wvPfHYL+957P49fA92JXhfAt69ZDC5J1yaVMFCzpCvImMyq3RW+iZnaB2ZdLCW4g/V2+qNK5xzkuv99YE5g+8z7ss4pZ90fuFzeIlrEBeCbE8xjRWq26OkYaM5JKkAO+5cr1cYK/QteFEGMs3l38l+/J84h/3ClZYAWmwtRnNyi78lvXkwBEC9ili8mTtsvnqjobPbb2lS6b2LHu+6mUoHlt1dQaXY8Z80Nm+6oaHh9lgrS7181sZd1EPxjpl35T1fVUk9/2PXnr2P3P0r/o68iRCpVGj/gXD+XTaqu+gsW7OtyyYVJc11RVwdSbKhux2ZDrbFEXewCY5pDubYx9aEC1QVI1xiipFPdI9erHfosh5Yn7QriS1KWp/0SNJLSXKSh+RyUzp6AGMb6G5uS/dOeIJmkITBpm9An+QrA7HBgDAwvsvGmJ1hJZmy1z+LfzzPb6KPGY+ekCVGdd9WQ/HS3XxMX7q8cnH9FZf/4KKZRXLuXcsrx34+auJDsU/BYzFGtAc8Dme/Cx9QvMpQLc/v9Q/dnrTdd1fencN11VflY0m/cT7hOph1dOgp58lspcA529nkvNN+V9L92U841IlDwzmVuVdlN+belHST78bs63P00tzLlCr7ZOc0d1XWJdlqdk5ebqljbBY/Dx2boyqGzatnpTnzHNnZ2UPVnOzwiFWOtb51KasLuoZvTLlh+I6UO4f3ZPcMdW6gW/y3pv1s+IPD945Q/Fmp4ayhodRwRmYoM5W+jc1ciZY1fdiWYWxYOG1waFhghLg2hffO9BG0eAQtGkFHDMkqRucqoVnEejeZt9mNCeabmd/YSS9cu4+L/DTeN8Imac2h4isB/ib6iFiHumMVShWaSnOzx2VVZdXRen8jbfGfpAb1MzmQlc3yk50Olh9YJFO5Kt8+PUADVckqdoP4zzcmCb9g5SB+BP0830tl7TPjbHFEn8Of33ksM8d8Tg+I5/AgAMuddFx2VfZ25x3Zz2S/kq1kZTucshwg1m6NlPB922P+kROotbUXz9nDQuLUfTDe/oSa5+7yYrqBHqcSQb/np/CyKJmcipKUhmuJTBfJx2XGWUgNA3VqiT8MvP4wkPrDY0tDfm5z9oeHFSAAXrc/U5h3Zf/sQBjvL3eATg/EA8xiXhzEi3/8Vv+Clfx+f9R8NIVhnZybe+WV+LfAvIWbE38urNuTJrjzEUAOH/Y6yxw+RxkHux38LP6DR+1lxLpKWY83gnmqjs0cXvZ5OeJUnU8I/Q/V+RdGfM1cTANJbUtXlA7zpUyKPXzlta8fff2V/NgX3kVz24uDGbn03+rnnvjkL2doUeHM2fkZRcEUn3fKxXN+dvP+224ZffElmalDh6RkNE+ecuPtf9pL+E8ovsd+arsHb8VD4YIgwabcKHCXuya76t1qegpJk1JTiD8p2Uf9ScxH0yRdNVRHGhe3m/h3+/f6pcWIDvgl/z4qd6dQ/tJ4jKTwbzI7wy6HXS8yigj2/4swS3DzRH6alOtPmp0ywbfL94hPWuzb4Nvqe8l33GcjPo8v6Cv2yb70wNrdieXUlL2lmCcuEl/3+OIH+MH8afNc3nNC2C4+Et9yougRsdWwbBcLaMpQr0/I1K9YB97eoWNLxg7zsqsP2PMy8ianLbmm5uoyu/7jH9OAnPtOrO66woxBrw8vmXHZ6Dvpi+/8x72xTZDPZswys+RcrJB2hv1XeK/ybrNJupKuVLAK7xQ2xXuMqWJP65XtqcRI8fkMXUn25aakED5BulLFOsk04HzHOknX+hZIGj2uUe3bt7bmS+ac9dEC05CZm8uP+H1nT/ulqeVPtSx/qIamZ86cUB0dTtN3zV6y8KFtbHcs7Z2mi6Z1HaEHsFkEn3asBOeBTzsdFE6x5QeKQioPFB5oPMAW67XHEIttajBQHtohU0Wya5rhsGMvzpKkgB4wsslI+0G7A2P7eDh1cDBkEJvdR9Ltw8hwe4iU228iunW2bFCnQ+Cy6/6QTIlOFWLwMy2o0TorDifZiSHbDV1njCqA9TJuEw+nZeSH7M5M8W2H7PT7Ax5jgjFNXKcrDttlVmaXJ8jTZEl+khVjiboh7HaMJTSIKUSi6Y5ndluHjYVptR8twJtqQbo48hXPYoXuETfqKUgQQ7twAbcTmt+P0axkPz+AScYW7NexOpr3bLlfcXn+SLNikN6Zvz1+WerIkWyIKVMdO6LxkKmDvhkeDckaRGGGatMHkVQ2RPbaAqpPH2J4HQ5xJWCovUwqU6qlamW7tF0R5wLhNSMuhwjtsmyTdbshOwaRgJxq8+npRorDMZTky3m2kXq+kecYTUptF+tV5HJ2ua1anaSvIWvlNba1+lpjjeMmslG+ybZR32jc5PgL+Yv8qu1V/S/Gq44PyAfyEdsR/QPjiONL8qV80nZKPal/aZx0jDz3/F+3zv9TdH7+z58SJ/2KzrXW76R/4DF/rXXMXxMew4/5v+voXjGP7o0i1wQX4+f32kSdukgQQltB7PBhIlFXT5CmO595ggbMxQY/urdO7s2D+wXf4+Q+cTi/spDw+brHHnaWgc1T3U5+meUUJmt72MFTjmOylsxI4Tes7PzpncTUbd2BF9c/kpP5f5olSbQ+tpd6D/6auh99nqbEfhn77Nc96BnVbB/3X7/OfnlmNvqGA+NtsRhv28O35KvPymy7+gR9g76qHnfaNDUgpyn5SikZr1XTenoN7VKNXFqojqPlahWdrG63n1JOqfowOVcdboTkcuNSearxe1mrMerkeqNRXmGspT8y7pC3qU8ar8pvGKcNpySrqm6kykF5uFEiTzCqZD1FTjfKjanGcuN++dfyc8ZJWVfB7WNJaXyUv/YYVsj8XD2c4vCGqGyoMtccIk3cAEBOb8HIUFxcsn8n7E7NCUm5Z28FWNnH7ZSDYT+y7bn9bgoo1k0BtqJbKdG59cSuNU1z7nK+45ScEk9mJXaenHTcPKQwP29uOjt+V4rPMdJr+z7MGHhZoHBl4r6ACSUsrP6yvosD6MicQdPMIm4K8DvxK1dG+XWBaAkVeqVcqw66PvZTesX+P9DJse10U+z+115nQ5kUe4PmxPQzL9NJsV/zEe+KzZBnQqvJNNSTlG+jyZz1NIc7pKU63SGVBwoPbKlIY+aHUuUhm6LITrtL8TCSrMjJTEYv4ib+xVgA7qOPYBp0O4tc+SSYUpyyOEXipk+xQsoNCYtoUsaQUAq/6VYmhdPSQ+vFPZe8sM7EE6OMPyXRMhLOGBeyrlz4nrHesIXmZSg+G5of4kJa0VrPiSPciFdkjiKa+B5ajCLVJWzT1oy4YMpeD17Q5XhBd8se8mQc2ooff1TyUPHlrfUR3Xthl9M7IdmTnI4gKW2CjXczPPC4G8/WByXmIFJdEvZEeeIA0kULY6fo0NimS4ddesX66TOmpl8ydsnCdAwoF/vsNHtiwZIfZHvfcK6q59LPxq7nPyF9D63tSXpOplgdxsOjPd6QQRGoVDPYF/SUwUrtlxuXO+bSuayFtrD1Sdrb8kuOT+R3HLJRJP+r+hvWSTRi0DqssjFD0SLHv4pXvNvjIcYWeRcWmMHcUeg5tLBHN0o8bmuBzuPwML5Cd3vcQXexO+xe71bcAcj+APZNLEnVSsgGx1a+1eLX8IFDdfj5Ey3spvRb1vkOrPO9a3+YWOfzzdWCwqjnBJYE/L4fTzlR8VFhlM97Zz4/wn+ggcd0ZcKOSOMvhV16Woi6iVGM2FA1rkt+YGZOg4QvZKn5vSPDe9uwl9k9DninmOfqSclYOq5UUW1js1KoOq4kKyWb3rakaPT02CapLbZsS1cGfewwfa6jSKLs/YOxEXerX5B4nHRJc+gvbL2SStyY6+4huvih+wJ0nL7fMICuJFIdHsrNkJZFUlqMiGUKg6SEl8L3NUead5q5OVKYv8H1k3QY3cbGooW0p4gktaFzqPDRR220yHOCiJvz/BuAbbEczLvDqMesI7/7f64jv/vVK7YRZ+tQ8j3aIbEnadXZOtr3qKORL57UEnV+Q4d5vkcdD/nkN57LrDriDABS9pKF4bBHcdupS7Lfprg1koveGa6oDLnDo0MIfP5QO3or2+Le5X7R/bb7E7ftETflHTnsnu6WVbc7OYl/aLnQ+oqCBtI8tR+9gFYXLVwwYXTxMPHdL4ZtqbmNAb/3OdKvnLJ6VsfokemzU3WanvXAxdePLxpyXJ8QEJZ8/m+c5TaTN886mm25efTHdDd93nRszbc7KSS9J/9E/spWb7tfmaz0KPzt+KZm18caIWOfPQj3Jydz1jqfcs1z/9BT5ukZ6Ly/wdz25+Rpvtm+V1N+n3pp6h1+4t/mfyHtvvRB6f8S8AZuHyRn3D+4dPAvh8zOXBqcmuXMeuX/O/f3f8Zl+y64C+6Cu+D+S27U/xNXfcFdcP8N3ZLsa7K3XXAX3AV3wV1wF9wFd8FdcBfcBXfBXXD/ZXf0grvgLrgL7r+XI+YfYCtGeCXdQBSyh/8Se7wHYUX8MMkhEuAcUhqPICwTYXl8C8KKeCXCepE7T5ScL+Be5BYQd3wwQq8Ic5BSBDyHEXI8RQJPkcBTJPAUibpFom6JKFlC3LFTCL0izEH5sah1GGG5CCtQvlS0Uko8qFUq2ioVJUvJGJQpJZUCrhJhtQhrRPpMAc8WteYIeK4I54lwPsIyYK5EyDGXATOHc0R6pUipFiHHViawlQlsZcDTg5DzUg4MWxB64n9G6BVwjggrRW416pYDw8cIZwp4tgjninA+wgohhwrBY4WgpELwWAE8lQgrRUq1CGuAs0JQUkFmiZQ6Ac8VcD3CSaSXDCOzBVWzBT2zkVJD6pESQehFOA9wD0Ivwvkifb5I7wUlWxDOQXovdNSDPjNL+oDw3xXn/5aJUBI9yRBPHGZEI4kyEplLXrBg/neY3rJgG0mjORasAK6wYJUs6cOjkWLismCd3EzrLNjJHqJvmb8lgn9j5Y0WTIlNfsqCGZHlMxYskRHyxxYsE0P+woJtxGELWLACONeCVTK6D49G0uQtFqyTy2xjLNhJZ9v4nyGlsoS2XMprFiyTgPKCgG1IN5TPLFgmqcq7AlaQrqiaBcskSTktYJXLTQ1YMGSlugSsId2hjrJgmaSp2QLWLfmbsCl/Ezblb8Km/E3YlL8Jm/I3YVP+JmzK34RN+ZuwKX8TNuXPYf47dC61yoLBu1ouYDvSk9TFFiyTIapZ1yF4vNaCOY9RAbv4389Wd1qwTDLUrQL2CDzXWjDHY5ZPFjLcZ8GQofqwgH2Cnj9aMKfnaQGnIN2nHrFgmQRVU1+pvLwmWzAvf0rA6by8NsSCUV5LEvAgrlPtYguGTrUxAh4s6AlYMKfHlFumKF9nwbx8tYBzuE61ZRYMnWoLBTycy0e7zoIhH221gEcKPNssmOO5mcNaP/lr/eSv9eNL68eXo195R7/yjn56cST08iAJkjHoAaNJCFAdiZAmxLWknbTBd5J1pEOkXIqnKGAeNiC9RZQYhZyJpBUuSGYi7SrU7ySrxFMT4iaUXo2wUfydsihKNIiyLaJMA3ynwNeIMisQR8lypLWT5v8rWs4tWT6gzUuQ04qWyskcQdcqq14Qb5tR4H8coHzgaCFLkduOfE5HJ95v5yvPZXYW+8g+7LWg+5sU1/VBlYLmNajXBmkFyTS00Sza5LkjheTaMTpbREtTRU5E4G4ABSOQNl3wHBU5LUKGsxB2oXyjRWcQ3JSR8aCxHjW78Mxluw5xl9BJUPztKVMHzYLWTpHWjrBRpHeI9tYJHXG8QaREBU285FKrTpP13CAwdYjWV6BUp8jjtZYIHJ2WJlstPtv6qDBrJOiI9ivbIXTQCIqXijZMeawRdHOJnJ8H85mXXYrWuoREGkUvPVcSvEargPJRvgAx74FLLLrPj7vtn+D9LPbGPt1HxRhJ6DLRj8/HQaL1b9J1UT8dcU5MXjpFe4kRwvGbvDYiZY3gvF2Muu/qCQ0DtN4ktNNuhSZXJtyFpw4RBgW1q/t6s4mHl2xFie/qQ6MeDI4pHh0K1kWagrXtbe2d6zqagpe2Rzvaow2dLe1to4ITW1uDM1uuinSuCs5sWtUUXd3UOGpitKWhNdiyKtgQ7Iw2NDataIguD7Y3fzuWRGK5WfOS9tbG8jlN0VXIC44dNXpcML+2ZWm0fVV7c2fB2fQxxaL4SF68tq4PcR0PKqMNa1rargpOa25uWdoUHBmc2b6kpS04tWVppL21YdWI4PSGzmjL0paG4KyGrrZG4AyOLhs/pr69K7iiYV2wa1VTsDMCDprb2zqDne3BxpZVHa3IaGhrDHZEW5C4FDlNiBtWBTuaoitaOjubGoNL1qFaU7AVbbZxFMjgOKIitSPa3ti1tDMIOtZEQEi/FhC3tC1t7WqE9IIJItrbWtcF81sKgk0rlgB3v9Jt39m6KN7IuY82reJcchmfbYBX78N1keAovwWtdDat4AqJtqDVxvY1ba3tDY0DhdBgst4UDYKjdjSFsKuzo6sz2Ni0mosZZSJNrR0DJTTwDTMVPesqMcI6kdI/p5N0USd63fsDUpvFOOufUiXqdvZPkzZKT0nPSL9F+Oh5W2v5Rms1gCKAV6O/89yuAbmXi/G5SsyHnWK8DKTgfcTLyUnUfh/p/fPmiBr9U6pFvFpwMjBnOvBy6rrEe4WPu3XfSv0ACuRM+WL5IvlSeZw8Xg7LP5CnyGUDatadV5ZTeExHI31gKtdGB/gZ0Ab1kr9JQzFbDZRau5gnG/r2ICSeR/78LX+8UCJ89WyI3/yU+Mq9lv12HCuTcwkJv85/AKM2aA34xqD4F8c/MiEemziz5pLiYomEzX0F4d850OP0FLBNx+biVkLZZvYzIrEdbAfgu9ndgHeynYDvYT8HvIsdB/wpw7qLfSl5CZWSJKwhpWSpCvDl0hTANdK1gNdL6wmTNkgnAH8unQZ8RooBjkugWSbyKqz5OuVOwF3yOsBXy1cD/qH8U8C3y/8C+A75DsB3yncC3sZ3KLYSW4hItrG2UsDjbRcBrlAqCVUuU9CuUqPUAp6qzAJcp8wGPEe5AvBcZS7geuVKwPOVTsBdShfg1coawGuVnxCm3KjcBHijsgnwzeq9hKq/UH9BJPU+9XHAvdpEwrRLtGuIpP1IA3faeg2reu0eDfsv7RPtBODPdbSi1+vYPelr7di52A27k0h2lz0fcIG9BHDIfj/gB+yPAN5r/zfAv7M/A/jf7c8DfsF+iDD7/7S/D/gD+0dI/9j+D8An7CcBf2HH/s5+yg7J27+0fwX4ayhPclDH77G6fcZxEPCzjs8A/8NxgjDH504PoU6vM51IzoBzHv8z9ZbOGckSkjdlbkrbkjN4nAmO6jTITZurgSNtHl/Daw3aUoTNWgfC1do6hFdDGlwOP0Z4HV/ba9dr1wO+QbsR8E3aJsA3a7cA3gpZcSl9ZsmEQRqFgEfYi8BLsb1Y8Pu/AH9o/1Dw8u8I/+D4Azg6CL44F6kI/U4/eElzpgFO53xZ/BjkDvowsTVEG5aQ4NJ10VZy8VXRpuVkaqRpSZTMb23obMOMhNEye2ZlEHtFfvsd+2j+TZ2AsF8WsiFiNPE9s7PvmYlfh008Uf7hAaE1ddVBkmqVZ9hDuixYQq6beJY3RdvIEhFGRNgmwk7+uiZXi/A6Ed4swq0ivFeEz4rwjRXLVywnx0V4ioeUiFATocfi+3whp5f1iym44bt9G//L4YR/DGYHt9z64CFekkSSIY8U8OInaSSdBMggkkEGkyHizxWev9750hiRhIzOxpDCN+ICzJ7zMcu1Yta9htxAbiV3kJ3kXvIw6SH7yTPYz79C3iBHyIfkBDlNZeqgAZpPx9FKWkPr6HwapbfTHXQPfYh20yfp7+gf6Z+ETYDSG9EqJdR7ALQhzjgFCvmX91vNOKvT7PvZPjMed5sZly424/FPm3HZTjO+/EYzrm4z40kzzXj6XiJDqHRGOVH4VxKLHERBh6ENnWb7S0dxaght5L1LRTzKTG+stuKnzbj5PlFOjjwd+VPk3chX5lNLpOWalq0t95pPy5qXXb3stmV7zKflnuU5y8cvrzHrt7qs+CszXvGKKKW1/artd22vtX3cLrcH2ovbq0Sqs2NER7ijriPScU3H1o57O/Z1vNDxTseJldrKDJPalc/yEPHHJraVJ804+pIZd1aacdfVZrnVH1vxSdHL6JohhLoVIaEIeR2aY0JrdbSZdkJPx1kua2TL2Fp2Hfyt7Ha2m/Wy19jHGC4uabw0WeqQroZ/RYrJPinGXpNnyhE5Kp+yLbN18jzbDtsRJaDMlwhm6a3K04ifVl5Q3oX7UB2lRtRfaWlaubZYu1Hbq/Vqz2gf6JX6bYZm7DAOGG8ZHxqfGaft4+yL7bfZt9v/6JAdQxzFjpmOVscex37HfzpOOYc75zrbnFudf3M5XGNcYddkV53rWtcDrqddr0FC3HJcET9MP4330C/hv473MApvxA8zd/wwJOCLb8Fo4FZlbgvmlmBuB+ZWYG5L5pZkbj/llmBJ2D65zZNbTlVhDz23TqKsLHK5zZhbjLmtVhL2Ym4t5rZir8DFragc32D4IQJvRNiKuaWY24m5lZhbdbkllVt0uXWY24a5ZZjbhZ3CLmxiqQSWLcCyRWDh1lhui+1fm1uDOX1OYXXllmBudx2MEkO4vRwwtwVzSzC3A3MrMLcBzxUSAC8mRwOojqBmRNh/z7bXI9rjVt86Qe0WYe+lwt4riZa9wnpbw+cVlOAWXSYsvdzOS8njwtYvCW57hHXXxkbGS9g4+Jp4DZsRH83q4jXQrTueiTqZ0GsW9JoFvWax5PjTLACfRxYSG3KeQ85zyHkOGj8IjR8kMk9ler8UiY4BlBPvZbfiyaCj4gdpEfxo+BLkeOD98EH4bPhc+EKBidfLiB/rq6vTEWhxJHDbRBtz0EYV2qhiqehzQ+B5f2R9LaeifDfKd6PNCNrsQZsRtBmhpzA0v4xXgfoqUF8FfN3MCe+JR1gS8CTDp8EH4AfBD4YPIi+PzGcFcf6+RC/8XtTYeKlzSxA3Uveg7h5Q9jIoexmUvQzKXkbJPaDiZUjkZZYOnwkfhM+FL4AvjL+Medwd+wo9/yvwEAEPEfAALUNeb0JOb5IsoTuzH2WiH2WiH2WixcOcWksWD9NixH3yIJ9ZuOZzXKDiMORxWMgDPQgcRSCPCORxGLKIgLuIkMdQ+Jz4T9gwSzb5iCEfNhz0ZJxDhejN/5RGUuMPf6dWGKR0FBI6ip4yCtwWwY+GLxGcHEbZwyhxGGUPo9RhkoRSmy0qNkN6PSi5GSU3o8UX0drTaO1FaIG3+CJafBF8Pw0sm4FlM7BsBpbNkDjGPDDtB6b9wLQfWPYDy37ocD9q/x063I9a+9G796PmftTcj5r7iQe1jqHWMdQ6hlrHUOsY88X/iprHUOsYah1DrWOQ819R8xjk+1fUPgb5/hUYjonR9E0M59ZGDdE7DopRZEedXtTpRZ1e1OlFnV7U6UX5XpTvRUuvok4vWni1b/S+Kuoq0Gk69Emgz6PQ51HyYLybPASPGShegnVMb3w7u5jUsMtIOquGNibBT4kfwtyyg9VCn1MBz4g3sisQz0OZK5G/HL4Vfg1WWS5WjlJh5E5EymWIpyCuQVwLPxXwNIGhG7NUt8BSD78ClHhRcwe7GCXCyEnUrhYYuoGhu6/9aYhNDDtEbd52O/xK8BH4Ng6BfT2wH7KwHhV0zYOfj+eFyF8EzpcAbgLWZjxfBTgCeBngFfBd8Kvh18KvA06NTQT/tfCcqxnwiwA3kBIWQbwCstBFieqEBJFTCz8DaXWQMJdehPd1Ia2zVB0awCvnEzwSA7hqTFlaeESriK8Annmi5XSuCexg5/FTWZG2XEiFt1EOXKZsTbnWWnKsx/NCwfVRrJTdMeghdighO9SqQa31opapkfWsCvFZSo8C01FLr4JSIdOFKLdIyO8QZHWUJPW1n9CrieWQ1TOOWjo9BJ0eRa842te3FltctFmcDIF+S6Df9H76PdSn2zDkkeg1Uy3u5gGeL/S7A/rtZo3wTSjfDH1HELegDNfxcsBcz+3wq5DWBb8afi38Omggp1/POoSWD/XrWc1ofTta7u5rmfPApXGl1foCeFMq69li5DVY1CwdQNEO9Lpui6ruPqragaMDcFRQluiBO/q0arZ8tteYvbE+/jywHiKqkHk1nqaIXHPUoeeJUcf7SY3ouei1ou/wczTMBajfjf1PL3g723f4uDwkWqsa0F9HQ3/b0WozcHeLmoapj755oLtv7NeL8WZqltNnt/AfssZBd9+MYfYJs38mSjPRz1cCcpjpQpZHeR7kZ85FK8R8cIiXYp18XhIaPIq5ifdN3qsW8fZFraOiVkTUNGeSFYjN3taN2mb/5fNmDXRfImaKJkt+fLTJiXHHRzxvDfPClRb2BD2tfTQdFZQrondzGhrEHHDIGqeHiNOi8FAfhQ19VB6ySh46l0LgazLnkv4jhXONnAS3idwVVktanywazslts+o6TC2dR76t5ozdJ+OEfO3n1cg53PeVtvWNcTPneVN6kHQzJF3Tr4/0ow8zmy9Rom8GeAijfp7VTxZZtc7K7aiQ27KEhpHHOWxHnKDEEFQstCSVoDvSj/aVVj/QLXkesqRm6cPCaXFnzb2J+Zj1zfQM+GpQqqZfi+eXrymTgbQtPo8WTA10i1Zt35DLg7xvIHU9UpsHpD7Ex923ruQzxLps4GqekZCwARHI34fVQg7h5+EFcBIpgpOhmRLQMBZOIaVwKikj5dBnBZxBJsHZyWw4B6kn87DLms9vrZDHsdfxkGfgkmghHUmSaREtwsp/DC0hfvop/ZSk08/pFyRAv6RfksH0a/o1GcKwHCKZzMZsJIupzEmymZu5SQHzMz8ZzgaxDFLIMlkWGclyWA4pxi49l4xmBayAjGGFrBD9ZRQbRUIsxEAvK8eKp5SF8YatYJWsilzMqlk1mcgms+nkEjYLb+tJbA6bS6awedDqVOz4m8kcFsGMWY+9fweZx1axVaSBrWZryRJ2I7uRNLGNbCNpZreyW8lVhCqNykP89gB5C1IkHTfDbyU0uhHxNgu+DfFO+D2ERHcjfsB65v5XVvwCfA/8k/AHUOcOxH+w0hP+T/CvnZN21tPojnOed1vxfYjfgj8C/4HljyP9YcQn4U8T0pUBny087cpHPAo+RBs6xq18d+XeVcUd/5u874+L6yrzPncu9/LrBmmMNFJKU6QRKaUUYRYpUmbuhWWzEZEll5lbpBSRUF6aHebe+clwZxh4WWQRMYvIGzGLbEQ2i4jIxogR0xSzyLIxTdMY0xTTNI0YY4wpxi7F+D7nzNzJQFPXz37ez/7z5ny+5zz33PPjOc/znOf8mBkitdyx6K3xgBSCQWuaZdRaAXSN5ab1KElvW4+2DFkzAfmWgpbrFiOgFFDWcr1Fkdm/vdxyy1LZcitUxtpyB/KuQ951i2SNaKjZa23ZZY2xrANqrRH4vaUBUifpW+s3M4yOsXRCijEM9CSU7QEMAl/DgONWE+ELp1ZIJasFnv2htMfaTTBo7SPQWwcAB2BcfZaTgDPwfAaej0N6xTpNcN46EaKvBcbeEmVdJEi0niPYab3ckmGNaMm27sZjaCkH3q5ZY1pE60pLtfVGi1tmNRm0DMkcYCsee0AGLXdkvXUa6kxDvxOa/DSAvN7GMtTk1uKDtrrutmdphvGrYXIDvTXUgN5qgQerNSGUv/l9uBx7IMUYBfqurHM26L4fUozxDWXSLDPQ7qS1CFACdAnRxyTIAedrmA3qZ3ATcN5oQG/AU30wbQrqrwnkYyf6DNffOOgJox901B/UFUDWywUt5XKB5TiM8QqkGEE9ykYiW1ymFMqUEtoYzMf6XbZOtOign2tBu8b23Q/pejAFO4d3fZA/p9k9SddJOgHP85DuhnROyyf2sQNsAyMujN4WRkdZT4P9XCTIBnlarUktedbdLYWAwHNCiwDt3tVVfksdyP8m0cEqwaR1ldgXBraN3iB8QewPtz1tHsK8IzYkb4fnNEiTAaktB60jLYfkdNDNSMthSAN6qAf5e8i4loLzpMc6AvNkjNh9uXWtJUNG5D1GVsslYgMYwwEdt+yDedAI8yCYWiTlILH/BhiHk8yDGND7WtBmg6mWD6nmG4JyUA6F2WAP0P3KYWJ/g0EfgOc+ntOjgTmt9IKdBO1G2Q/PQ/d4BptQppQjGAFaLsXQxqUcsx7FCI0T28Dt0DPoRDlBYLVeBv1EBH0C6BF4g7EoC6BHmKdYtyQN8x94DoD9hXiH1SWWfHKJyGeWUeTTymjymWIc+TQxnnyOuI18gvgA+ezwYfKp4YfIJ3Y7yedtmdDKi7rf6G5CKw/RDyEd/TD9MKLpD9MfQRH0o/SjKJJ+jH4MWn+cfhxF00/QT6AY+qP0R1EsnUvrEUe30/8bxdF/R/89ej/9efoLaDv9RfqL6AH6H+gvoST6y/SX0UP4f49HO+iv0F9BD9Nfpf8RpdBfo/8JPUJ/nf4GSqP/mf5n9Cj9L/S/oAz6m/Q30WP0t+hvoUz62/S30eP0d+jvoCz6X+l/RU/Q36W/i7Lp79HfQx+lv09/H+XQP6B/gHLpH9I/RHr6BfoF9Bf0j+gfoTz6x/RL6GP0y/QryEj/lP4ZKqZfpV9FpfRr9Ovor+g36DdQGf0m/Sb6JP0L+heonP4l/Wv0Kfo39FtIZNKYDPQ0U8AIqJYpYUrQc0wpsws1MbuZ3eh5powpQ/uYcqYc/S1TwVQgC1PJVKIWRmREZGVMjAnJjMRISGGqmWpkY2qYGmRnapla5GDqmDrkZOqZeuRiGphG5GaamGbUxuxjLMjHWBkFdTB2xom6GDfjQZ9jVEZFvYyP8aHPM37Gj/qYTqYTfYHpYrpQP9PNdKMvMj1MD9rP9DK96B+YPqYPDTD9TD/6ErOf2Y8GmQFmAH2ZGWQG0RADAf0f5gBzAB1ghplh9BXmIHMQDTMjzAj6KjPKjKKDzCHmEPpHZowZQyPMODOOvsYcZg6jUWaCmUD/xEwyk+gQM8VMoa8z08w0GmNmmBn0DeYI8300zvyA+SGaZF5gXkTfZn7E/BuaYX7M/Dv6LvMfzE/QLPMS8xL6AfMy8zKaY15hXkE/ZH7K/BQdZ37G/Ay9wLzKvIpOMK8xr6EXmZ8zP0fzzOvM6+hHzBvMG+gk8ybzJvo35hfML9AC80vml+jHzK+YX6FF5tfMr9G/M79hfoOWmN8yv0X/wbzFvIVOMb9jfod+wvye+T06zfwn85/oJeYd5h10hvkD80f0Mov/ytc5/B9hoJ+x0WwsushuYbegn7PvY9+HLrH3sfeh19n3s+9Hl9kPsB9Ab7D3s/ejK+wH2QfQm+yDbApaYVPZVHSD3cnuRL9h09g0dJNNZ9PRb9kMNgPdYjPZTPQWm8VmoVU2m9Wj37F5bB5aY/PZJ9E7bCHLoz+w1Ww1RbM1bA0VwdaytRTD1rF1FAu7xr1UJPsc+xwVy/4vtpniWCsrU3Gx0bHRVHzst2OPUvdxOk5HfZCL4CKoRI7lWOoBLoqLopK4GC6GepCDf1QyF8fFUQ9x8Vw8tYPbym2lHua2cduoFC6BS6A+xG3ntlOpXCKXSD3CJXFJ1E4umdtBfZhL4VKpdG4nt5N6jEvj0qhMLp1Lpx7nMrgMKovL5DKpJ7gsroDK5gq5IuopzsiVU0augqugPsVVcpVUBSdyIvU3nIkzUZWcxEnUHq6aq6ZEroaroaq4Wq6WMnF1XB1l5uq5ekriGrhG6mmuiWuiarhmrpl6htvH7aNqEaXL06l398+f3QUoR9TeUkjFIF0GaTWgDqG9tZA2Bp8x9gXTXoACcAN8UKcS0q5gvob9gKFNeXdB7ZU2PdcG0wZIDwIOAQ4HMQX5zZAeARxD6LmLgMsE1HMrkN4ArKIHUB4qQeVwJqpH+5AT+VEvGkQjcKqdQXNoAZ1BF9FVdBOtURFUHLWdSqFyqBKqHNHSkadTpGNPp0knngbPLfVIy9KwdAUon3RJ2i9dBcouLUp+6TRQzdKS5JTOAFUnHZEapWNAmaSjUo00D1SZNCpVSuNACdIhaZcEpxUpX+qTSqQBoLKkfqlAGgRqpzQkZUgHgUqSPFKK1A3UVqlB2i41AxUF7cZJ+4BKkCqkCMkEFCdVmtckCSidVGi+KQlIZ35bKjJflUqAuiGlmy9KWUBdkTLMZ6RsoE7A2wUpCaijUoF5TkpGEeZlaReUKIcSovk8tBEB8S7ILYdc0XxNqobSPeZlc78Zxm/2mS+Zu8xX/5+tiQz5vg8i3/QJfKcmmnyf5X7ybZQPIgq04id/V3UO/+/QdaD7uinAkWAKuq87gVD9cUgXgs8Yp4LpdcBZwAXAJcDVYJ6GW4C3N+X9KdxB6DMRgJgg4gEJADi/7S0AGIOAOQNzIMOcYk4zZ5pzzPnmovo4825zhTnBnASoAZSY680moJrMFkhxbDd7IPjN3eY+8wDk+M0HIIxA6DaPmScaxhsmG2YaZhuOg+TuA/kD97pV3e+QTvd70EUE0QVLdBFJdMGBLj4GGnkypJH7QCOfQtvZvwG9JBG9PMhKrIQeAr1MoB2xk6CdR2Lfif0D+nDsH0FH6f+DPVGoCClE1/j7ECHdEr2e2qhH8DlRJtFUDagzNZr2mZTPNuHvdOje0r0FnN7W3UYUk8/kIx1bwVYgGmzPjCLYp8ECmdhvxn4TsbF3Yu+gyP9WHWrrjffDe8RRcwh8UMMa6BoBWACHdF6s/62A7YBkQCogHZAF0IfZSWkQZcEy4DOxD8R+D0C5ZqGtUkAZoJKkCHyhzgsz3lsbBpwHPsJrDQLyGnZD6gzWx1CDwGU7AT1B9AMGQ+Xv8oT5hrHttQIC7aC9arBOoF+0t5O8w+V03uFgXs9/A/3B8WsYDAKPeRQwHgLOD+SNBusNEwSe3xtaeUh1r4kNtrq2dTlFSVZ1olWeU6PkFNstNU5scMap2+Q05zY1Uc6EnB1Q8pa6U85xJqoZcqZcpGbL+ZCDy+xQ8+Qi5061ULQ6M6BMCeQLcgq0sIvQ5VAmThVJL7vEGaCrof1sKJnizIOcHmehWifvhpKNJGefXOEUVEW84tylumUTtO+Ta2Q/9FIPLXSJ485ytVduktPU/XKNU1SHZAvhwW47rB4k8SG5HnK6ZI+zWj0s+5116pTc7WyENmdxDPQ+9QjQinpM7pNH1BPygNOtLsgHnD71FOTvA84HnF3qWXkE6gpA7wNOBpy96gV5zLlfvSRPOIdAbtPOg23rRG5XIecQSGPCeRjGddQ5BbUmnEeAvuGKAP43xjGheBXniJOy3xshr7nivTHvjhXkSvDGK6wrCUaX40rxJkCc5k2SLa5MLE9XDujuveP8e8UK58qE9uecx9TrconzBHDrdxV5U5StkJ8mF7mlZ5uA/wUY44TzFMTzzrOqoCS7dnvzlVRXhbcI+M/0ZsqLLhOUn3BegDKLQQksBOhQzmnnJdDUOYhvyRedV9W35cvO6+qdQJsb4gkntrEJ59skBlpJt8WBButtdWAbHrkJ6BVXjdooLrvq1QUlC9r3KXqQUgmxtzg8LpDqivMOlAcOQV8WV4m6S9kO3OYoBa4mtVCud1nUIcXosqsnxE5nnHe3PADyr1BKXR6vSSlzgaUplXdpYrGKPOHqBn44V4y3Rmxw9XnrFcnZ622Cvs7CfJkB61XI3IEZ4RrwWhTJdQDeTrhGVFE878r32pUs15jaqNS6JrweKC+qcbJH7ATJYOuNk+2K3uuH8iZ1J+goXlWAhwA9DXSD66gqAD0HvayAzE1yk2se7HYxSKeot5Rm5yFvt2J1LYJknPKct08+4DrtHVBUyD8A9DnviNKJ21R6XBehzc5g+5eBxnUPKP2uFW+JMkhoPaZFq+sGSHXYteodU0Zda+oOZdx5CrSzRkY0CS1EgUwwh5NupNHNlxzj6jZlBiy8V155D3oeRoR1ke+dANoU0AvQJW7WO63Mui56J5TjhNuTbg7aX3KzWP7urUCfcTi9fuW8e7t6QjG6kyE+DxLAdCqh0yBeBnkeVZZtUxBfcafDuM67s7xzyjVof17hxEHvonLTWQ6juO3c4W1S1qHkadyLd17uduu9E+DN8kB3s84u74RNB5wIAV0QboF2F6iKLcp2y2uxxbmNz67atmFrh9FFgPxvE3vwuEu95zQ54/LKeFDm+WHyz4F2EqHfeuJ58mw73GXei7ad7kpVsGXg+aUMuwu8l8HjmdTDth2tR8Bb5rceg7c7Wk8QeoHQoXx7jHtJbbTHA+eX5RIH8q6Is+5amPsNrTpVtCmgRx32/L51cdK5q12njMP82mlPaD0FHi/NvQ754GPbo+xJ7nXIT2k9C/paxLTCYd9rT2u9oB60Z7ZeIv52qj1OWZf72uOwt2/fhn1se6I9B+gd9vzWq6piL3JmQ5uzzt72nZWXwPOLkH8dRhrlZtsz5IHWW+3Z9hJnnjfNvrv1ukaLy1A+W57wlBAvGuNrsK94doNm1z0VYPnzHtCCHc9xkKSnBjQ1g2nR6m7w3gD+e9VesJZm7yp4M9a7BmtQhg8percVfHua2+lDtmy3Cm/T3J1quS3P3aMW2grd/aqO5Ig2wT3oY+V89zC0NuNWQWKgnb1rYqd71IfkFPc4xBb3pI+z7XLP+FhbuXvWt9Umuo/7toM0mrznQPsnveds1e4lX7Jc7z4DXmjdfd6XKi7bBLXLVude9qWLDW7Wl4VXsb1rYPlXvCu2Rvc1n962z30T+Mx33wYeLO4ze9dAVuuNN+Xd4IsaYWV0e+02N/iuVZtPrvcVgG8cqD0LlpwB/DeJDT4jpr3zti73IKzdzc48X6mttzXKVybXt+p8lbZy8A8xtv3OXp8k18tzvlrwQuAJxWXgc0Hu89T7TTbFKfpm7KueJn+Nfc1j8dc7kMfub3KwHo/f4uA8fr8d6hZ5px1bPd3wdrunz+9xJHsG/H5xvFVQex2pngP+bke6q6h9QS4BT1IIa6jonXBkeUbUQvsYme+LoLttDr1nzGsH+7nuncb2442w13gmgAadAl3vmfb3KcOeozBnz3vmvHOOAs+8v8ZhBK4GHKWEqzKwh0LwtNCm2O9ZBK8Iuw7/AbCfGlijsc8BH+45HbAlsPMQ7c8HHs5BmWWwn95w2r7ivNrugx4r1P0a7UoAmye2J854LmJvEEYvei6D5Ux5Vtp9d2kov+i5AfufemgTVhZME1vNU257zvlHZI+t0D9mH4P5WGAbEpe8lx2VbuSfcEieVVh9+sHDzMsW2PnEyRaYpwrWnX8a685/NHx2yGnyXPsFPHP9cxpX2Lc4aj1rZMWMgdlU41qDkjWtcb5mkLMI8QxoJAbvbXxWcRTiZrzLgt2Ixb3kjQE9blN7IU4EyYy17vA5bUMQq7YhKKmCHfb6Om0HW3d6T8Mc6fT1QMsZOIbZFwdvRV+BeKY1G0aB++rBfcEMncE0+I0hr992SO4LxYfFGW+CbUqc8fXLHkXvG5QtrXmwOvtbC33DJB4NxjWkBRKLs60C2dfhlo+37lKnlNHWcrC0fLnINy73tYreEduUbPGOyH02xTdpO9Ja7Zsh8SCOod9j4hWYBZhnaMe1BnY40Aq6AH+bUnuMzKZZ2wm5Cc8pW2PtKdtCa6N6SllvbfRxeLy4Vus+0D604LWLV8Ql1W071aqA/GGm4xyQsJ3MteMkPikPgBaWArHtrE3wWSGu8zXbzsol6iXbhdY6vA7iXRm07IadbU1rnbpgu9TqAxuogTWiS5wRrb4zmE/vou2q3O07Dx5mCSx/WexRF2AWb1V7bddbu3zLtlutvb4rtrdb9/uu2QRoQbDdaR0CS6trPei7CfEh3225pPWwOiVaW6dgBgU8wKr7DHAOa0R7HlkjCpVBsMBqxQl7FVg7lGTw5zPOHe0Cptt3Ebrctg1WvUTxPLy14vNCu4jp9mpC14XRjaRMAaH3kXwFe7Z2t70C1h1Ce+cDNOzx4Axih9nc7rPXuJfau2BdEH21Sif0JdrxPl/Bc6S9l/CQaG/C5xS7heRbIX8/yR8iZQ5i2tejLDsTn12FvcFh34xSifdsdjvsAeyk/CFY43a0V8tpQB8O0hbcApx9qtvj7B5M2/1iJ6x3OH8KWqtuP0LoY5gGn9ntXm4/AdJ+u33B3t16B9OeCKD7PDHtp+wDnvj2s0olrNHgB2A9Bf5hjcDrY3l74mYaZjTQYO2LngRYEerBN07cpfeu2WOIHA60VrdfUq4Bz1ftI0BfJ/QtQr+tNHuSYIxjcIZaEDs9Se13lJuyH9b3CU+SP8I+DevRwma6/Y79qOz3x9jnPClqtX1eKfPHg79KaZ+CXesktIlpkdDXMe1PwLQ/yb7o7vSn4F2TrwfTIPN30yVgq2nKDFivHVbSJX+a/XRrXXuUbQc+CYqqJ02NEgedhf5MecST5s+BPXZG27oyrKTCKQxo2OUC7c+3x8AOLRHT7dlgJ3DeVPRKKsxlWMv8RbYhKFOC6XaR0LvF8zahPVE+7cn0V9jPeXJg/3DRkw/7jQRPEewuLttveP0d4x2THaOOM22VXj+OO5rF8zAX5pV1Rf/sKlmbdtsO2wq95+wRrT7vdCB2NLQh/7yjuY31LzqszgX/aYezjfOfc6htW/0XA2dkR6fzkP8yPmn6V/Ap0n/D0dO2HU4rgRMuOdsGT7VhJ9bAWTVwSnX0tyVvPKsGTqOOwbZU/6pjuC3dv+YYbcvqQI7xNj2svJNtBR2sY6atANYg0o5jts3YwTmOt5V2bMX9dmwn/R7B/XYkB0/TeE4dwWfnjlTMSUc65sS/epeTjqzgKAIeEk7KHXp8Ru4oCIwLn9w7CoLna/BL6hBelbw5eAXpMOIVpKMU53SU4dN6R6XjpOzvkAKt4V1WR61jqa2so8Fxvk3qsAZvJ8iNgWPZVtfhJHcR2xxX2mo71OBdBDn1O661NXR0irNtzaDlwJ1D4HQfuFUg53enrq2nYzB4axG4HwjQgfsKqNW+33Gzzdoe5bjd5uzocZxsU9UFx3pbZ0c//ksk5Fd/KOxXfzryq7+IKGOUCTHkl35J5Jd+D5Nf+qVG2aM86PEob9TfIz35FR9PfsVXHvuR2CxUGXst9jqqJr88fIb8zvAz0Ec2SkUfRwgJ6NMoEdWhdpSDPgehEvWjL6I9aAR9DVWhMQhmNIGmkIS+h2bRM+gkegU9iy6hN1EL+gW6jhzoNvojaqN0VDr6O6qH6kVT1CD1CvoO9Rp1Bb0V0RTxPHon4lDEN9AfI45FvEDREUsRL1PRESsRv6Lui7jN0NQHmFTmEepDbA97jHqEPc6+QJnYF9kXKYldYF+inmZ/GslSn42Mjryf+lLkg5HJ1KHIhyO91Fi0N7pLx0R/Lnq/bkv0l6MP6O6P/mr0hO6B6G9FL+oejX45+oLuL6Nfi76t+2T0OzHbdM/hT5p0HbFxse/TdcZujb1f1xX789gVXS9n4Q7qBrnfbdHpfrTlgS0P6F7e8uCWD+nObknfkq57dctjWx7TXUQUyKWJ3JQm499P8VaAE6ACOlEi7+RVvpPv4fv5QX6YH+XH+Ul+hp/lj/Mn+SX+DH8e0mX+Cn+Nv8nf5tf5fkGHf4NHdIui+Cge6aJ2Re0iv1LcqsvQZSCky9PlIUqXr8tHOt1TuqcQrTPqeBRBvs/F6j6h+wSK1O3R7UFRuiqdhKJ1z+ieQVt0dbrPoDjyfa543fO659F9OpvOBm06dG70fvJ9rvtB3qloO/sS+xK+70fn0TIZ2Vb8y0S+CNXxRXwJv5uv4E18DV/PN/EW3g60h/cD3c33AQb4A/wIP8ZP8NP8UXg3x8/zi/xp/hx/kb/Mr/A3+FV+TUACK3DCVmE7hGQhVUgXsgS9UCAYhVKhTCiFOnfDxUAQOoVJYRzC9lCYCYZKoCVhll8VZgWrUCs0wHMzUE5BhadRqNkJOT1CvzAoDOPfu0V+HaSZsMHO8d94yEEWsNp85AKbNxI7/2uw7yn0CbDw76EysO9X0CfRNQjlREafivxQ5COoIvLDkR9GeyIfjXwUiZGPRWaiqsisyCxkjtRH6pEUmR+Zj56OLIgsQNWRfxlZij4d+XRkNXomsiayBuYLhYZhJmEppyAGpFwbRAOgmdhTAb+fH+IP8of4w/wUfwRwjD/BL/Cn+LP8BaAu8V38Vf46fwtwnX+bvyNECDFCvJAgJEFIEdKETCFHyBeKIC4RdgsVkGeCvBqhXmjiewWLYAdYeDffCy25eR9fxzfy+3gF/zYwqiXKRn79GbNBWi4IOegnEHLRGxD0MOvfRH+BViDkRZZHlqOPRe6J3IPyI+sj69GTiOJWt8SQzzbTUSRCeyYA04gyNUF6FDAHtAVgp7P3jJlqNmDCVL9n2tS056jJQp7nTPY98yYPoXH+oslPaPwel9XKafU0+rSpm6RaPm5jc3rO1EdoDNyP1hdOL5oGQu80XDYd2FAP07h/nGKsmEb23ID+b4SNBdOrUAanWrk/Bxo/Gjbz8qewZhojfGljwO1pfGFe8HssH5wf5FFEd1MC1mQPB6mnQWvrRlA/QfmRNqBNkYNnLIugzrT8kC5wG8E6T50wTYT0q/Gp6UjLC3snbjVNh2SL+wrvM8iLuN10lKTJpjnSHm5LS7W+8TPWZzAN8YjfgX5xe/eqr40tlKaa5kn/6abFd41BSzfzqvWl8aKlR+/yRtrXbH6TLRB9hOdp9jIWZmNaPU0HWabTG/rQ0rF7jz807rFN8tOesf1AG6F60FeVO5C3OQ2NW286JxaYLoqd5lSxx5z+nvK6R1rl+/Peh5fbLO8/J8X1Q8+b5Xx0k77+REr0F3yu6gqM+71STS6bZV3VG5DTf5W+p31pctDGEW772CaMpsuazsVS0wqZW5gOpiGfHJyDYpnpRqhMpWkV9ytKpjXNnsRaMxIbzGxIXlrdoI2KzWYuNEZc3mreKjrN20XVnEzyNH+Ny/abs8RBsz7ka4OpOGwuILyMmo0he8W+RvN9uO6kuUwcN5cSGR6U4qoOSduqDkuJVVPSjqojpoGqYyZP1QlpJ/aD+BnXqVoAn4j95WYdaza1KR/rtyrRPEPs/tTdPkI6PytlVF2Qsjf4j/k/YZvsprm92aY2+at3+bWgjKouSXlVV6VCzYdUXZeEqlvSLoyQrDb5pdCYNLvR5Bom0w15mF/QGZEzxoy5Upw1S+HrqXjcXEvKnTQ3bGgr3I8tmZvFM2Yroc+bnUT+GrR2ls0qSa+Y/OI1c6d409xDxv8eEG+b+zFC63QQ4rp5MPSM9aMzD1dFmUfD1/CqOPM4lk/VNvMk1i3R7+Z1Gdst8ITHi8dYtcPsrNppniX1M8zHw+VVlW0+WZVnXqoqNJ+pEsznq3aZl6vKzVeqRPO1qmrzzao68+2qRvN61T5Jt8EXhvvZsXvYz73eb0rf5QsmNqbh62bVfpDJJt8Q3u+GtWjTmhTaH2jzZPOare0N8HrK3t0raGnVEOznQN9aSvZ3OP2vxvkevnaDLYeloXkztmkebV7/Jt69FmxYE7i7vuie6Xvxe2OjPDf3p62Vm9fVd6Xa3mr6HinuP2w/iuX9/MjzYyFdgf+uelsqx3Op6o4kVilSFIYpQqrG2ODvw+c+tG+KkerC/cyG/bE2/7Q5F+THFC81mhKkfaYkSQnfx+J5h+dfeHumFMl9z713sF1TmuTbsM/e7I+CvsiUKXWF9kTaXId5bMqRejecMSbCfB2UN+VL+8P3Q9p7U0lQtprN4nxNRrh9XKZIGsKn+KjPR30BodgnyF+O+nXsrxH+C7s7/2fvVxga/ZHcozxD7lGeZY+zL1ID5AZliNygjJIblDPkBuV1coPyRrQ3ZpvOSO5FzpN7kZ+Re5FXyb3I6+Re5Ff4XoROxPcidBq+F6E/gu9F6Cx8L0I/ASfaQ+jw3duD3FlUmnsz93buul6nj9LH6bfpE/U79Dtzj0OcoU/MndXrANn6PH0c5BXqBSizS1+eexIHvQiozr0GcR2ERv0+vaJ3557MSdH79F36Xv3+3KXcJf2Q/qD+kP5w7hkSzkOYJWE59zgAP50huAKll3Ov4ZuAKDP+/uSms60bNNKGvHCqnYTwMXLOzUcvoTNwkj0L4ePUj6lFVBhxOuJlVITvq6AmhUyoJmy8J1EKcL5E+FiGHq8BguPPvRIuATJ+PG485gwYcx7EGTDyK1BOJDzWA4/3k98iIrAe/Leg0yDo4Cydjv+CNIQIlIkeRwx6AmXD+ToX5aFo4ElAW1AJhDhUCuF9aBeEeLQbwn2oDH0SOP0UqkDbwOZMKIH8Lb9EZIfwAFIhJCEfhAfREoRkGPvL6CEqjopDD5Nvh6p3x2qIobMNMYZ4Q4IhyZBiSDNkGnIKRnPuGPINRYYSw25DhSFNjwymgsHcNEN8boqhxlCfc+cpztBksEANe86FwssGD9ROM/gN3RD3GRJyrhoGDAcKRg0jT54z2HOTDPWGMcOEYRr6iTEchV5wq/HQwt1wLudCIOQ2GeYNFyFAK1ow2IPhsmEOaq7kXH1yhbRVYVg1rBkmjDAKaBUjBXqdNywaTsO7CtILDmkwlrSCQcMI8D0NXCc9pTdMQMkbMFpPwaiRNXJk/Bh2aKfJuNW4ndBJxmRjqiEl54KhyJiOWyHYDSUxKoA3E7RjKrDi1o1ZRn1uGow5HmoCcG+kx93GAqMRtxvqBbeoAXjAMJZCmgNvAdBmmgZjmbES9OE3rBglY62xwdhstBqdEFTSP+HB2In7D+8bw9hj7A/oi4wWKA04h9SMJ+OtILy9G/fKrzCk8LoN/G8Ar8M8Gwb4KD6O3xbiMAz3ysd5fCK/I5x7DTif32mYwDwTvoEP0ofGfzx/yWAxDoLkLARjRMJJRskQYxw2jhZ0GsaM44ZM46RxpmAUauZjOzXOGo+DXk4aKoxLxjPG84YbxmVDfM5VfarxivFabpo+2XgTxmoB7U1gHULt22Cfd4zrhgFhTJgQpoWjwpzBI8wLi8Jp/pJwzrCiaRL3IFwULmPAyBIN/kAN/E5YEW4Q29EkGpScpu27OgUa21ZQCsKqsFaM+AvYOopZ4MuSczWX6KeYK96KaxD5XOWvGiwfv54bX7jGXzdU8Jf4S7nxOXcgXOJvAWceg4VfwPeMhgQhAnqAoGc/fiJ055hiSIB6CTDKPnz3WNBZ0An83xDAJxR06pFxXcjnb/G3couEInwfCfMfeoC2KgwJuUmCyZDJJwo1Bc0fP4vvJ/H8y40HXruFfMEC1AHyxi54BL/QzQtCnzAAc9ZkXAfrjSGz1QLazuCz+TzwE+fwDOQL9an42chBKvC7NHlBuV18OS+ScmnggzK12QN6D84ivprchjYSuWKt58O7FWg7h4/CwPek/M4nk3i3oU8D1g3vM0p8F98Lutv/LgsG2yYg854fwsD3u3j+4TtenGo0no9g10f43ifT8L2v8Xbg5henml5zU3KTcNngzMwnvhKAtUl8R46hGzi5wGfD3K4H6wfb//Q69rbF24uTi1OL04UDwkhxVrEeJJiQG2Moyk3jE8EmCkDudpDLGshigNg99sbTBk+x0ThZXEpyBorLiiuLpeJaGIenuKG4udha7IRctbizuAdy+gVLMVs8WDxcPFrsLB7PufBkTvFk8UzxrKG7+Dj2rHw11gX2TsUni5ewTIgVXg95ShPwCzZUfIashZ/9/2gH1Ygs5M4c/818lBmPqMxutC0T/yhpK4TtmZ2ZyZk9makQ0jP7M7Mg6DMHMwsyhzONmaNAj2eWQijLnMyshDwJwv8l7+zjq6quvL/Py31LQoAkhgABQkTkJaVMBBoZBqgEpAwwlqE8qUMzgqhIMxRRkaGUUkTrMJYiUoqMIgUeBhEhpZZBBhWRKiqNiEAVEQEpQ5FiihmKEZJZ67t3bm4Q1HbmmX+ez/ns31n3t9dee+2199lnn3PuveemHk/3uLXHlh4VX9rcY2qPbT2m93hJ/2Uy/vfxm/gXzcHmeonr18xfy7pihKwOouZvJXrpEudvmWzjZZzIOINHPOu67qzxBt9ozF8dl/1NQfF1J+UYS03Vks5KOm8/D/IlxV2e8HJsWPm80z1/UTkny/i3nOOxcdFejmVb5qyrx9XFvqAxL6nTuWk5bJ13nKaiS7TlZEpb4n9C8pumi335rMS8db6xDcn4OV80X+MDX32Rry5mn6r/fEpKaWODb+yrU+LbEIuzKXxq3zbEvKTRvyb7s5fgdN8/pY/jF9XZ4Eup2w9L8eFk07qx1Tlln2qnzWeUb2ib28u5wPbXmMv4G7+Erw378xf5dP6iuhrGvP85yY2X1DGWjEeDjbGXr+uS7b+43Rf7lDMoeQwmx6vjLt4ndcZLmiipUtKmz4jX/9T+cnH/gvtLHgOXiuHn7JPt/pz9p2Ls4vR5+8u242TTdlw8vmQd0tjnd7lj62zjPnmMN9iakaIz29Vzf2NbZb1QMmhhSn2p9et+SdPjUNYvJYNWSVo7KDlPJGO/VdL2lGOxYb/T2a1K8b0o5djUsgck7bWfS1dLWidpo6TNkp6TtEPSq4OYB/UzZXROLLjM8XGpY1VtD7FtS62jIV/W5iWl+5v26WeNzc8daxfPV5ealyRGpQclHW3kS2XdWXraptR5+ZLzUIMv8UabyZjGL/q81sVZ02FJxwc1PZ+ecnpnLrKV2s5zkupcDEMb/4aUjHGa27eQlCsp37b/cqm00KaG83RDKu3SKGOvh6Reje3XvVxjEJ/SgbZv6d+Lzsuqqz7RXmlj6XBJo1z5sqbxKi2XNEHSJElTJE2TNFPSHEkPSJovaZGkpU3Hx+Xm3c/Lb7L/onNdw7F1mXPPZef/i8fr5ebg1PPyJfa6nqPPL9p/rh+fN/dWX7S/xPFzyfP/F43X5fZ/Zv9c7px5yfqLLrNv0ziWG+aUb5xJ6SeZv0tr3LFUK2m5TXJ9T2oy36ce62J/cDSFa9P0GE0efw3HnPNncIakLEl5KePkrD3u9PhLtTe4fco8eLFt4Qd3SmlX0SV8dHPR4G6DGs83Dce6HMeDeza2r8l5xtU5uM9F48TlD76u6ZhtWCcn26o6/QaV6PeeeMuB+f/nWtNboP+KbzK8TH2xSNeNkjZLek7SDkmvStotab+kg5KOSjoh6bSkGkm1+qNxl6JWp5v+kDxLUp5L7Rt11E63TpLkQ7eekvpI6udk5a/7M9JQ55tL3Ua6lOH2kt9ttEs3fkYaagZ2Le86oeukrlO6Tms9pvXYrjNlm9N6dtcHktt8Zdjmd13Uurj15M6Luk4T7WGi17/12NbjW4/vulRR91bqutx+cpoTu65uXSRpoloRbl3KtlG/6/npb/ryZo+Qd3pcwbs7cnl3R2ve2pHP+zra8R3fAr7j+yXe0fEXvJ2jF+/l6M17OfrwRo4S3shxLe/iGPC/Xp/nZXn2W7NbTHdjugyTdMNFaYyksZLGu/1ESZMl3eXSDLefLel+lx50aaHbL3FprLO3TNIql5Y42w1J8grvaprQXyupMpnfvUu81bQvvnXJvLTcRCenC2+H5Jvchje32He2RPgmdxrf5G7GO1vyeE9LPm9oace7WQp4B0shb1/pzBtXuvCWla68X6Xb/zO7nllvnm58BtRuphlxVUm75bpd1f+q8VeVXjXsqhuuGsbnMbq3suzHXjXWakkqVZ5tItxdspW6rUS3pMXJwiTtpVpK2hnvuGHt5iftj7El9M6hv1jfhOkv95+Vaf0F/1emvf+yf9xcGb0neo8ZpLOnKU1/Jn2bGcz7mPIkZbl3snRMlg+lvIwdf7W/xUT8rWKrDWXyRSMXdPFo28V4mvStS4r6NiFTYvqnaGSZrLxZebPa5nU82bG6bV6rOW3bt71Otqy2nfLmte0mqWfbPm37YUOfJqf5/+r/q9T9lP+UMBv8Dcb3N/obTeD/0v+lePbv4k1E2rTTxGlNmnj2rElPf178ayFH3APeTu7djTItZSTHjengf3YqzLxsnlc4zIxo3auwRcGCwtw23QrzW3cpLGxdWNil9bTCHq0nFPZC1lRW2LdjVeFA0t7CIa2HF6a1TiscrnzB3MJR6EjZjgcKyzoeLixXWx2PF05oPaRwEnbzpYym8sIpySR1pNrEbn7hxiZJfGtI4mN+io+TOtYVzle/RS5XWewsJamdtMIhzq/V6oP4NAndRn/UvrZzkfAPSLnlorMO29K2vOOF07R9HU8VztTPHc8UzsmTRBvPFc6hH/WdXIY3WHmJGxPfMn7i7xM3mWhiQmKCiSduTdxmEonbE7eb9MR3Et8xGYmpiTtNs8S0xD2m+Rcew563jneCZZhpsm4xHTNdypGknwtcapA7O1lSOxn3HUvsPjV17J8iFxnTfpNN8tnrKLNw+4VmRKuCVgXtZ+bl5uV2zM891H5mq8xWJQUHWpW2X9TqBpFzJBUXHJbPS/NyO2xpV9VhV4ddrUo67Mo9m3u24LjwU1qNF53+rYpb5XQ42eElyX+p4JTo7umwJ7dayp7Jy20Vz93TKt4qU6wPa0hSx/gO6zts6ZjWYYtYjGsSveomqaBxsz7m5eYesj61OtXhZMcW6q+UFLnDevEN/6Tk2Vbx9lPEs8yOPaT2YuGK288U3XjSn2r1p+BA7sn2MzsWihddOuxqP000clqVtCrJ3ZN7qOBc7tkOb4lWSf62grrcQ1JvvGMobTyWe0h7yf+RL3O0/1P/pybhP+I/YtIS30x8U0ZAeaJcRsDNiZtlBExKTDaZiTsSd5hs3jqWk16TXmNapZ9NP2vyeK9Y6z9pjiuTdIOkycxyhfzG5Ea+y9DPzXy8z9nM4BsHnhmSoldsbtX35iT1PJmN/kVGtC/zEfVTW3tq03cNxxnphpEeMtKjjPQYIz3BSE9jpKfLSJ9mmmFJ22BoQ4Q2XIU/i53f66j7Srg5eO2ZbSlclfM7VW8LXntmiuP037P+O7HXqOddttVRLBkseVjysRRgKY4NfSt25NM+UEs69jMvGwufd3BpNGw/8N5sM93FYkqS881Y14upere6WAx13J/TS5/X75fze7HZnOK35baYVSljz3KTXS+mcgtdLzZw/1N9+EV64b/Ty5eKhb4TaRerAn1Ht8npm0wjcopl83NKcvrnlAoOk0+lcDeAVi6W3OKcMbINyxnLZ5WL3TZRtuKcyS4VN1rMrs6uzinWlLTXYCnVzhj2mjOe+m+wn7UtiXGJcdLmKQkZZYm7EzoCvvC5yWykB92Tzez5khaZEdkLZOsGLk7uFyS3xdmPJuUVsglmrc6akzVBtxTN9VmrSQ2fraVH2TdaeDRpydqZlFVjmazhkjZnlWVtzl6TvUYxS0eqn7glMfHPbWGWXI9mHTUjsg5lHcs6mVWddTbrfLYvqPt4dmZ2jsrZbbILZF+d3Tm7SLjM7OLskuz+kl/KdoNIcdFpIxwb5c82WMwekz0WjGePz24j0kRJ1tJkZ+eGrGOSJ4zk9HepmJxhtHB84q4/4fzhy/p/P7OrPQ476z/ne8Veidkun5c0Ybt4PZiF5zRh23udmMsrmrA5XhszWz6PacKmeS34neXAJqzxoma0fO6WwvrmLOvsnCTX2LbPP8Kz/BX+StH4v/5qmdme8J+QlfU6f52UrPQrJTab/c0mJrF5wcT9HRKhhP+6v1vmnz3+m6aZv8/fZ5r7b/lvmRb+Af+Aaekf9g+Lzff992XO2ZK+ReacZ2VVfoWsyp+XsaFr+4fAH4GPfEp+KEVemCIvSpF/4mRpu1fgSXu9hveEXg2X57WXT9VNuBae1n6wCRf3MuXTziacRtiTnk7hzDlTJ5+WN+GqJeqenItSuRPmNGejVO6wOS6fJjTh7O9Mb2jC7WZs9WvC7WxyLrDcNvNSSl9fzTWa9qthTvaYk3U2ruCM1ySqiUmfiurCFP5h5PEpcnlK5H+UEvmHGmWn85OUsj9JsWnlbzfpNStrWwr5VqdeR9rWdGnUFv/tNaiivscqzURktZeWZJvMNxlnJJ0zIzJqMmqbGUnRZhnNsppF2efJ5/bNOsmW0aybYM9mfYTvJ1tU+OuaDdV7NLLd5PZ5lEvdskQv2qyb2LlVbFTIXnWMy+0paWqzkeTZ0ppGsnVqNlpwNO+ybVg3fNHrmUxvNC2cKu02LbdL2pmSqiTtlXTAyYclHbcpS+aMrCEpabikUZLKJJXbfctTkiRqLc/Zzy2uMyPSKtJmtfTTKlouabms5aqWa2Vblra4ZaXwsrXclLYYaa5obRWdrWlRSRWiqdumljtb7kRvq91sqaTFKixWOXtDsaWWGu3slU+VabPSh0lOz5bb0/qlXZfWU7Aird//2Irni57NjjJbZPBdYpPe6RKpm9v3lNTHyXL0pl/n8vpJPKemZ6bnSIvapBekd04vkq04vSRtVtpU3UQuZl8kWm1ky0zvn17KZ9lkXyK6ml9qN1eq0eKYVHtqy1lqsFOQnimamWqLWM9NH5Z+g+ynps39M69P/qyR23ztRalSklxFN98qSUZ1cxnNzatc3vHLJBmtzc84WUZ98wM2tXjAmJ5rzYjYxtiOzKGxjZmHMk/KVi3byeYzMs8KL1vm+dhB9tWxHc39zEPN/dhwSRvRq26e0zyzeabmN/ftZktdZPFk80xn76C1lGLnpHw6K6lacqc1j8fmxB6ITRPcGJvzvz5y9f24tSkrAL3eidZNuXCsYfucM4bqe/SezsE760sa5uRgbnSByMej2rfHY/PAMuVjW40XzooclJn5dGyZ1h/sNV7kYFSuksM2iokewQnjxfLD4cIcjd4vY6Q8YrRsvZ7hjiuKhsz/3jCLdVM0lzPCcStfOKA6iuEs5f2t5NYqSt2C4S3wpxVjFXUrhJ9eL2fzYJSiV1Q/SVcKsd2Kcb0WPB/rC1OhGN2MvAzsq+sCsDqmd0Or40so1VbPU7E4mE/ubmQ9W5lItWL0WeTpyJnk9oXJgVkFY0tJXfVVRMxo7aZWfTa1xNzUZYC9QF3fGW17fbbarHsXy4nweeXDTdLqTWrHnwfui0pd/gvgafCA8kFb5EWKwTbk3civg91guocvCpaCXwPvgL9D5eDbMK2QC5CngX3R6QwOUKb+3iCmOhFpVzg/XKe9Fkovhz9FHq58cILcT8J3BStV9orgRyKPUIysBXOcBcVK8BpKXYOFJ8FZitH9yG3ADlgbFazQumQ0ySgKJFbBvshGbYsy/oDIqyIfC68U/DfV9IpCXVF+WTHog9xZ9aNZ2Hk9eBJrowRf1Fz/+2E7bamOcO8/w94iP0vZhxUjdyIXgI8qRjO1bPRxLMzF5klyv+2YUTq21Zp/2vmjI3yDYrBHMYTxK2BOUG+2yuYIzKvgXMX6Km+M4A5wi6fjR++d63+p9NQjy9uu9gMZ1cG1emXiHfa1vdsV/WNyJHl+T+RlyPcFQ0UzA/k0+J4y/kpwtzLmCPw55NqgQFHl4MvwW8FFYRuVwTUwvdGZj1wBTgNLwe6ezGz+SDzpDvbFz0JkfQuYtCWsVEQ+YhmtPbgVnQFgGXw1ZWvAdmAdue8p1j+qI0TG52TG5NP0i/bR3eptcCvyCpXD5zU3rELnYdqyEvkEfBu1ILLaucsxT2NTmZ+p7LVDP0Mxcie5Yyi1DZ2fKhP9EP4WsKuti7J14GC8ylA0R7DzIh7OAOfi1W3hNSLHGEvZkb8Xna9Q6lrbInAoFoz5qvajrsaDXEWJvmFsGPUWZh84D74A+Ri4FeTKVuKoOB4sBcvqxmp/IQ+wDHgHlrORuQrwngAHc0XwAXIR8vdkk2NZ7/VJvbdrlPQc5eXxfsvTdXpcr+NffA4y5y/hH/xDRTk7tKasltpk51hKrTTFOtrJ/TlMXDG8HuZarD0j125e6OHJRFp9CDt7Ybg6j/ZxvOIJtS82kRXDe5HvBieG/yK1/F14VHTG+Neq7I/iqJwNHiMyRzj6dEw2k0h7vkZU/AeXMGKLwg9E/1j4vjCPqU2ZYdRyGfIJRa8GZivMXHCUYtgGvjPMJvB18NuKkS7o/BQ5B7kSeTo2t8MMR38JOAW+KFzFaFTMAxeA5eBNin4+mguoPa5oamGw5vd0dhR3gZvhF4EV4Gz4csX6ErVpdmIH38xBcC1YDRpwMfggOJmyNyFPcDrcg1UMemGfPvJWUeNu2riXCAyx+vUHwaOsXp7RONRXauvA04rC61z0tKKsOpQ5Qe5WsBS+BjysGM5CZxRYAGbAD0d/JfJRbO6kVB44k9x5yAsoNQWd85FpwhQrmo/AGvBF+AiYDnMkqvdJ3op2EDwZZb0RDgP5zWX4ZeR2rE+6g1ewkhkH7pBIbsaOUfTLdM3jbdd1nTnCGmk5eITV0XKLWqPfOcIsEdnJmmGBoq4kvfJoEVijCLMdZjvMdpgaLevVwNfA11jNyAR0tsJsxR+ruQCG8xp1lVFvGXwRFhYo4y3A5gLLuLqENxtCXY99L9CnC99DrmUlXGt9VkYsMLOpD4LIakewiFqoC39W4edo5KJIrTLkjsa3lZHFoAHVz5VqQZBcfKuz7dJ6ZbXA2hivdup6xpw3X9d+NyO0T82XmNX7gPYei949Spi7deap36AzjJuB9Q7FTuaubDdD3qjtAovIrdX1p6xOJ7FS3aS5ynhFFu0aGwtFumKXManr7QV1e8EV2svKy7lAdWqwXI5Oua54I9zTiuSoHcFJzIQ3cjZRzRpq2Y68FNxOjUvBGnyuhr/HIvr3UNc71PIO/h+hLUesNV1je+XWE+snUaq1vNNRyzspu5M1eS2r8Z2K0tIMPWYvrBHmjfo/0qcT1BOsFekIMdWUNdy76qJYX1X/iuDR+j0qO+YTZVSW+hQ3gUsU5aykXnGfUrzVsdETuQaee4v+Is4vU+Bn2laAGxQl7jlYVnwP3AuOAr+rKGfwNOaoV8A9nP0tUwV+otcRynibwQVOtl7l6LwNLsDaAD1zmR96C5hD3gdtHGT9XP+HyH0wbzB7PM3cUgQyVrm6NNGBzLSdtJc5RrZzFC/Vo0Ciwci0xyw9Um0jz3hYgOY9yvsDkAfi2zD1tv5RfF7l1i267q1D7gu/i0jG3PpnMSsHw7hS/IauM2X2WKozuaLMMEuZW5YymylWwBSBT4DZ4Cpyt4LzYMrBOpi+yLuQB4D54G7FwEc+jc7H4D1gO3AB+Dg608Ce4D74wYy9WvqryKL2sqCOuncZgTuUkflCx0xbWpqHfISIRYnJY6DPqqYF8ljkHuiPBn/h5pnFHKfKfAw+TjynkRvhTNoDjILXgF05O9+L3IKzcKHD1YL3k/uPKtdHI3XGu/AC18IfRtMFf68oI4pn3+FrjJ8WyJXgK+BRcIautcKnkC3qNwJuD9ciy/VR/elA/4nABBNhtoDPwHwTeQ1o9bnS1yspkSeB3wdXg1Xqm17vX9ihZ8C6FSrXf93eAYhOBUeDHCnRxxn/vZH3g4UcI7XI/wwOAn8gNrPqZ3GMPABWgY+CtLp+Ifgt8G3wlxp/5nBT/zD4Y9AyHcEdoLX8Frha67J3JM6vV7xwTmez+rO6MmEkzAU30cvnGBWT6HeezISMn3AWWAl2YrZfjHwTZV9F3gHPs5GQJ2LBDLA/uM1ed+h5RObhGazzDSt8O29PYYWvZ5mNaN6KD0vhh7qy840Xs990ew7cAz5or2s01z45CuZjebqzPFbvX8GQK+t1xd11czmjzVdNlcMo+EvFwFf0Mu31DmeT+zVu4sMMvSqkllFa1psJ3q8oV2LKr7CzE3w5/CliUmLbxfXUUuWDdeReBzL/B78C7yNKO1UzyFA5shye55fRzba/NDfynGJYic3D1DJcz19SuzB+Vh3Xks4O6Hpc13shsfWJeSm4Fea8i6cy+Y7fS6wUR8LsBivA06wQ7F071ir+AaJXDv+SPZ8qRnimKkcX8zPW5oGLWHXMpPYCZaTXlJ+N/SxyJyLPpqWraN0yWlRALfPcKkVLvUQbX7PjlrJ9KHsAfgm1TMHOdlfjWL23Y0cI0T4I8vTOP4aFVWAN9fZFvl+vLuX8pZoPuuvHKXiluMaNMfWwlzIxRl2EcR7vhW8PwBTbo0n58EdYW6uYeEv5OH0R55lxjKvyyB4sMG9H8SqyE/tx58NcahSUGcqO/1uJz1A94yv6ZXqeDW9yfTeFntXa3+KIyOco2IHcmTu0tXbsoTmSdlXo/agIqxqfURfY2r+NnRZE9VWiVK4YHQ3fBma0i7/KA5H3krsDfAAcbscY1/iZ7lhQvopSH9L2PMa/IcLfscdp5AXBmXKseP44ve/n/Wu0uei8rLN3ZIxi+L5i9FpFHwzvhFmrGPsRvJXbKQZgyF3iyMt6Jzl6rWLcMmNU9mHC9xUj2yh1BbgPy9ej+ST4CsybyJXg6zA/B39BXQfgAzAPT6aCH4IwkY/Q/yq4EuY1yv4a/7lqi04Cu8KvwJ9aNH8IMw/Eh7CKUmvAt2H2gh9gAc+j2ylbDw8Tfh08B1I2fAidKch9QCIQoB8sU4wPoBX/pJjYgOU5aA5BXgLWgL2xZv0cDKIZ2W97ipjfSY+8Ca6kL9Yig2lggt6P0+8JxkAsH2tENa0vucbqIw+illHo4HNIDCOPgxm0pQ4eOfYzeHT8aviD+P8JeBX6W9Dpj/we/DUwz6DvKdb/nd6XqP9GvYzh+uGM5/fr5ErQfxK8QzHIV/RA/1qYb4AvwVt5PjLoG8UQNKB/mNx54En0r4TfBx6DuR35LfA/YMrAb8L8A/gD8EH4Z8A/gjD+x8gF4NdhfgveSr1T4HuDOfDoeBeQXwQHg9Tr30buaLACZhJ4NxbGIdeDRMDvAs4EKeUPBTeDbbFDe73XiU8H7OxA/g3yV9EkMsFwcAbYBv5XYCFoNT9QjFB7SK+F9FdI30XaIXdE8wnwb0Dbdnzw78cf24oode1GXgQ/HXky/PfALPh34R9H/hC+NcxBGz2dCWXW6sVM1Ys5qhczWC9mrV4cQb04XnpxTPXiCFK5nWIAhkYxDhowso3cK8B9WLge/knwFZg3kSvB12F+Dv4CmwfgAzCPGqeCH4IwkY/Q/yq4EuY1yv4aP4/ATwK7wq/An1o0fwgzD8SHsIpSa8C3YfaCH2ABz6PbKVsPDxN+HTwHUjZ8CJ0pyH1AIhCgHywjVgNoxT8pJjZgeQ6aQ5CXgDVgb6xZPweDaEb2K6bRFwl6ME7fJejHWD6aRCytL7mDKDUKHh9CYhJ5HMzAtzp45NjP4NHxq+EP4s8n4FXob0GnP/J78NfAPIO+rmJk1tIxJqhn3pU8Q9zKE8lrFb1C5Bg4CixAZw24MtpO8D7kMp5FllFqAcw85HZgEWXnojNP0duO3Bl5MLltYZqB+/QaTbBUa4z9Tq90bO3wW3mOXMR1XC1yNvIGcleCA+zzUL2+87vjw0RFcwS+FKygru+qHA7H/ib8KbJ+YrkGvj9yoWLQDftfs094kb9iW0FuV5hF6NfZWuwzXPgD4HfxKgN+GkxvG2HXdj3L+PA9bWz1ybX/kS0LvkaLrqaWPCvbXiP3GKWy7DNicrPJzeUct9H2EbnLrFf2STT+t7T9C18Wqaf3/1l7KkIPurGhzGwbMfTPIZ8AH4PZh/2VblToN1MG6j2l4MvozMCHOuJWY6MHtgPLyd0OrlLGVIOL6cHjWGhpRwt19bXPyuXqRK6hVI6sVT6SAz6EnZpono4cNDfSujhlvxadyYiqYFTMVB/4TkK2yjLe9Jn+Heicjt5MWWU6w/TE2zeIWwEWymz80RkAlsKwCpL+0p79P+iPpRVjsfAEHj6Bb1n2ewKUbWUR5jY35pV5D6a3/SYAngzA8wXotKPG21QnzriN8W2E6H4YvocQZczEzyN/CIY2Yng4Bd+G2vGvGMfbGNGLfki9vahlN9gZfIqy9lsNu+1Ijk4nbtMZS/9MJFVeFP2KWD7kek3vGU6PZOj5MTzNka7Xtvkqy3jQZ9CjwZngtZRqS2420ftQLfhPuuO6p55D1b7EpCdzS089n6JjtFT9Fr1XH1Zy1M8i8vfg86vEIRP+E6JhwC/Rdo7i8KdoriACryuGbfBhJpq18LQrTAdLYO62M17kI5F/D3MC/AM6wzkuTiiKV9OpfSCjdyA+CMb4HkhkujvKplNqOjoqtyGq88Ctqi/jczplFSeAX1IMVnAUnwBfjzCHgwPA0+BWxbATOoeQ0xWjqyKMEMXYvxETvosS+QY+VGH/7oj1E68i9rjT2oeQuwmbHyN/TDzfAH3i8BT8q7QiH/l8xB6/aq0rvu3GwsPIZcSzrWJYgp9jyN1LqeXE6lY7tzs/B4LKXG/tM2aOWcsuelrXvch9sXaenvo9coyx111rjP2Ydh2k3ruweS+1PEe9h8Cfwz8KdqUHv8IY24XcBf1aK6PzrrUDLkSTKEXmID/OWOVolXjm0O/KEMNoH/gHkdcj34n9Cchp4IvkfpOyY4j5NeBR2vgYrcuH6Qq+C17PUT8Q2UPOxPJB9G8DL2BhG+P8HexXon8Wfgn6QxRj92HhY+QK6wO+rUXnIZhTyDno/JjcD5A540Sew+aKyNWM4as5E/0t/XU1I/ZqRvjVHGsLpa4ENXJ+jI5GHmznQOqqwtvnwVPYX06LXrKytQNuUwxLOL7mgRVutA+kR/Qo/r6WTbtR5cRCleO9QJ8apyomenDs8K2tyEHklVi4gRmgDfJaNxsoem60C6bdiT5zbHgLuUfBaMSOroEcESr/Nfz11FKscpTRFaVPIzczev8yskt0xkXelFK/JRrvh/rUplrvsYcHw3miP5Rj5FqVw1LwHNhH0SunL76rpcI7NT6R13XuDb8f6n3Ld+mdIRyhjMbwD24UyTx8/g29c16/o/4HoMpvOvwljMVJYB/wefBesAJ8FOyhzxTQ31K/F2ahIk9Pduh3BvxFatm/AzwAjgRng+PBC+Aj3M8/ruhth8lXDHKRj4Fl4G5wI9gXnYeRbwO/BfbGTg1yT7AzGKeWamv/gj4dOAKzAfkg1oZafWX8AfB7sHYSLAc/BldprveG9V/l4I9YWws+Dd5JbqneCfdLKTUMzAYT1DgWnQqYzdQbVwxbkLvO8jZ63FF/A2uvweS62pXJBTeCAbXXg79BZ5pr9Rq9J6Dod8fyaPBxSuWDx6glwTPcB2Fmw5yEeQ65EN9mOJ8P6IoI+6fBAeQ+hjwPeRSahVjDZjCX3H3weeicAGPobCU3oK6ZyPeR28uOEPiX4bPQb2Zlcg+7UXSvtktRchV7U2qqrREfxmFzHBZeInc0bfwN+PGF9+ll4snd+P1O5w1dN2rZCGMmkqZ8hG9hhX+nTNiCUo/wxPwkWMMT2yM8nz0A9gaP1T+kkUeehuYuylZQ1xPgx+SWkluH3BcMwDL7zJdSt9logN+iFR/QRp/4rEFzIzgSXGn718pgT/z8NXeSexKlL2OhP1iguUF/NBdh/9dYXoZvo+F3Iw9Gvg38LjH/0H5/wB65tOtvqH0ZOB7LD6P/nm0pmt2Rt9vIgH2wtlQxdg7EfhQm+jg9slxtRn9Av/yQb1CvxlorlWOz7WxDvZ0v6LeDBir6y+yMQV+/zDOROBFgHgsWcWwu0qfzMpt1Yo7qxCzUiaOD2QCd3sj9sFbMHMKY9Bnn/kBbC3y1nXmYPYba2YayH4M14HbwcTsz1HXTUQRzAaYM+T3K0mrvHex/x854xPNd4laOvJzoMfN7E/m2Qyc0bwqPSZSmhSMFX+Cq6ibuv73AXYvuxrin3GlmmbfWRMZNHTfeFNz8j1MrzOjbpt7ybVM+8ZbxU82kinF3TTbT1e43RpUWmPZGJiF9H5xJmHTT0mSbZvpJuLjRXzhlmOYmy+SYTPmsz001xyQlT7+572TfRE2gdoePHlqg/9tBfujyIqaFueLmm/9hipkN3g8+CC4Gl4FrJlTcfpvZeOvtk8eZzeBzt0++/S6zA3z19ju/U2F2g/tFcZw5CB6t+M7NFeYEePofbplwu6kBa6dKtmdAnveaMIkBkn5zQL2LNmEaJc/w/Eyi04jNUjCeghkpyHc1nJ20FEx32NJ0MkWml+lnSs1wM9qMNRNMhbnLzOTX5IvMo2aViepDfPOA9dnLsnv+9V/2cf3/X/035k5uv8jorwS9tJGGX0ukPY2/XlqV2x+0+xZaTvbZG+0+5y3LX9HT2snbIXWJ/by97vMJ1wr9xxSe+/MPGL54PUJ/RxDry6f/5f8uikzSEeUV+r2CIWGZyTd9zXVmmBllbjTjzSQz1cwwcyRyC8wSs9ysMZVmk3nOvGSqzH5zyBwzp0yNOS8LrozYJhPE1sWeiv0b+/Wxzew3xJ5hXxnbIvunRPp39k/FtrJfH3uW/YbYc+wrY88bX/bb5NN60X6B/VOx7ezXx15kvyG2g31l7FeivT72knzaINovs38qtpP9+tgr7DfEXmVfGXtNtDfEdsmnStH+NfunYlXs18deZ6/3+HRfGXtDtCsvioj+i/V0M/sLRWQPLV8Xe9NFZq+LzD4Xmf0uMr+RetbF3nLxedvF5YCLyzsuLgddRN51ETnkIvKei8hhF5EjROSoi8j7LiLHXER+6yJy3EXkP4jICReR37mInHQR+cBF5JSLyO8/JyKLzTKz2qy/bEROu4h86CJS7SLyBxeRMy4iHxGRGheR/3Qj5qyLzB9dZM65yHzMiKl18fnExee8i8sFF5c6F5F6GxGZaIhI3LMRifs2IvFAIxIPbUTiERuReNRGJB6zEYnHbUTiiT8hIjvMLrPXHJSInDRnTK3ne2nxNBuReLqNSDzDRiTezEYknmkjEm+uEYm3sBGJt7QRiWfZiMSzbUTiOTYi8Ss0IvFcG5F4KxuReJ4dMfHWNjLxNjYy8bY6YuL5Nj7xdi4+7V18Ori4XKUtjRe4uHR0cSl0cbnSxaWTjcufHJFTyYh0dhG52kWki4tIVxeRbi4i3YlIkYvIl1xEeriIfNlFpKeLyF8QkWIXkWtcRHq5iPR2EenjIvIVIlLiInKti0hfF5G/dCOmn4vMXzFi+rvIDHCRGegi81UbGf0fRvWbM9BCORNkmMn6sEzOBvmms+kp8So1I01Zxpsy0w+Kfz1cmLHXSQ9n7EMaJdx+Jz2c8RuRBqP3lpMezngbSfUOOOlh/oujk+lhSqQ/hpsx5iaZ1e8ys8wDGe8kazqcrOndZE0HkzW9l6zpULKmI8majjbUlPGBSNfHBwl3ykkPZ/weabBwp530WR69n/ToWNKj3yY9Op706D+SHp1IevS7pEcnkx59mPSoOunRH5IenUl6JMe+18PrIQuYNn4bWQ9e6V/JuVhWbs16sQq4y+g/C0Wb9JasfoLrje//EWloUvpaUhqWlP4aKcL/peXJWrETJc9Q6iNK1KD9n2ie1dHin5ESOloWmdafjpVZKuua9Waz2SPHzzk5cjK8XK/A6+b18vp7Qz39jm2Yvl1sPYL0YlLa0SD5vxZpCVJVUno9Ke1OSm8g6ao0w9+jsv++4GLy3kxq7U1K+5ACiV6myfH3U0I9+ZGvXvwEnd+k6OT66tNi/1cmEM3F/ltJS28npQNJ6Z2kdDApvZuUDiWl95LSYaSYrJvzTIH0Xg/Tx/TzZW3gPyb1vUKtj/kvi9ZjvqwU/GXy+VXYZf5OYZf5R5K2jrpYxPz5/gIZL8v91aK5xl9n0vz1/nrT3K/0f25a+L/wnzZZ/iZ/i6z4A1bGOTJq9B8/dN3Xwv373s8k40n/SbH5tOgH/rP+s7JWlJHnL+JXxfrfajoO5ayj79OWla/Ms/5Sf6lp5z/qP2rai43nTQd+JTyAXwkP5F/SgugPo/f7erUQBFQfpAVyPRFkBBnYE43gd9F2gY58L9oh2lE99MaaJ4OTQYegS9A96BEUB32COcHc4L7ggWBeMD/4cbAo+EnwSLAsWBGsDp4IngyeCjYEPw9+GTwTPBu8EPwqeDWoCt4I9gVvB+8GR4Lfiq1Twe+D6uBMpEukKPJXkQGRr0YGRUojQyJfiwyLjIyMioyJ3Bgp/6/2zjsqimRt4zXTU02YBoEBVCTnTA8MgkhOkrOAikpOkhwRBQwwIGLAiAkFAQETqIgBxbCu6yomDKisrAlRVMQAJkTlqymV5e71pj/ut+c75zscuququ2t66n2eH291MQAjYRycAVPhLDgHZsMFMAcKYD4sgIVwKVwOV8BVcA0shuvhRlgCt8AyWA6r4A5YC/fBA/AwPAqb4El4Gp6FF2ALvApbYRtsh/fgQ/gEPoev4Bv4AQ7AQZIgRUg2OYKUJjnkSFKBVEbvW5VUI9VJTVKb1CX1SUPSmKRJM9KctCTHk3akA+lEhpHhZAw5i72ffYB9iGJSJCVOSVIylDylQKlQGpQ2pUvpU4YUlzKnxlE2lAPlQrlT3pQfFUSFUmFUOBVNJaFR3k6ICn8DDo2uCoqDDqEDmGiUDVAcjAgjxAcuwQWQMCfMAUnkErlAhMgj8oAoGv1FQIxYTCwG4sQSYglgE0VEEaBQNFYCCWItiqAkiso6MAJFZhOQIkqJUiBNVBAVQIaoJqoBB0VqJ5BF0doN5FDE6oA8itpeMBJFrh6MQtE7CEajCB4BCiiKx8EYFMlTQBFF8wxQIpqJZqBMXCIuARUU2atAFUX3BlBDEf4NqKMo3wEaKNIPEM0eEY+AFvGUeAq0iW6iG+igyPcAXeIl8RLoEa+J10AfqUAXGCAlGAJDaA2tgRG0hbbAGNpDe2ACHaEjoJE6nAEXKcQVmEI36AbMkFI8AA+pxQeYI8UEgLFINcHAAilnMrBE6pkGxiEFRQIrGAtjwXiYiGY01jAFpgAbyId8YAszYAawg1kwC9gjdS0ADkhhOcARqUwAnJDS8oEzUlsBcEGKKwSuSHVLwQSkvOXADalvBXBHClwFPJAK1wBPpMRi4IXUuB54I0VuBD5IlSXAFylzC/BD6iwD/kih5SAAqbQKBCKl7gBBSK21YCJS7D4QjFR7AITAQ/AQCBWqF0xC+j0JpiANnwZhSMdnwVSk5QtgGtJzC5iONH0VhMPr8DqIgLfgLRCJ9N0OopDG74FopPOHIAZ2wS4QC7thN4iDL+FLEA/7YB9IgO/he5CI9D8AZsBBOAiSkA8IkIy8IAJSkB/YIBV5YgRIQ76QBjORNziAj/wxEswiR5OjQTqpRCqB2cgr6iADOUUTZCG3aINs5BhdMA+5Rh/MJ4Wf1FiA3GMMFiIH0SCHNCVNQS7JI3lAgNxkCfJIK9IK5JO2pC1YRApX6gtIR9IRLEYOCwOFyGXhYAkZTUaDpSSf5INl7Hp2PVjObmA3gCL2QfZBsAK5jwlWIgeSYBVyoThYjZwoCdYgN8qAtciR8qAYuVIBrKOUKWWwnlKn1MEG5FBtsBG5VBdsQk7VByXIrYZgM0VTNNhC8SgeKKUsKUtQRllT1mArZU/Zg3LKmXIGFZQb5QYqKS/KC2xDjvYDVcjVQaAaOTsU1CB3h4HtyOHhYAdyeTTYSSUhr+9Cbn8OZhFqhB5BEzyij1hGrCY2EJuJrcQ2YjvRQBwmmoiTmJgXiStEK9FGtBP3iYdEF+Llc6hH9EE9aEAsg17QDwbBUBgGw2E0jIdJMA2mw7lwHqyENXAX3AP3Iy0dgQbwBPwZ/grPw8tEK9rfhLfhHfgAPoLP4AvYC9/Bj/ALySRJUpyUILqgFylHqJNjyCRyLAxCpWlkJBkHH7AbKRYlSlGUFCVLjaIUKVVKkzKmzCgLajxlRzlREyhPypcKoIKpydQ0KpKKo1LQe+VjpgHMNAamGRPTjMA0Y2FqQcwrEpNKBJNKFJNKDJNKHJOKjYlEYSJJYCJJYiKNwESSwkSSxkSSwUTiYCLJYiLJYSLJYyKNxEQahYk0GhNJARNpDGaRImaREmaRMmaRCuaMKuaMGuaMOuaMBuaMJuaMFuaMNuaMDuaMLuaMHuaMPuaMAeaMIeaMESaAMSaACSYAjQnAxQQwxQQwwwTgYQKYYwJYYAJYYgKMwwSwwgQYjwlgjQlggwlgiwlghwlgjwnggAngiAnghAngjAngggngigkwARPADRPAHRPAAxPAExPACxPAGxPABxPAFxPAD3lfBfhjLwdgFwdiFwdh507Ezg3Gzg3Bzg3Fbp2E3ToZu3UKdmsYdutU7NZp2K3TsVvDsVsjsFsjsTejsDejsTdjsDdjsTfjsDfjsTcTsDcTsTdnYG8mYW8mY2+mYG+mYm+mYW/OxN7ko2yaxP/xKxxUglo0B/0JnEcz0LvgCZp/fsKzMZydA32UraEskXiL1Cwg3qNtPtGPtoXEANquIAsBE9qQc9HWjsxCWwdyHto6/aCHd7iHD7iHj7iHT7iHJbiHTNxDNu5hPu4BZZnkAuEZuLRwqJQzVModKgmGSnlDpfyh0qLvJapvqPQGl1AuT9wj7gMAP8MvgEkySJSPkpAkAUmKkeJAlIql4vDnyjzwTFUb8HD+L8W+iByNriSefS/hzxez2JdQrQ9liXfweZLEQuR/dOzrnniGM1Fh5gJwDsJAV97Dmeh3UpoQZv+UlBeIFuI6cQuR8h4mJXL0N1Lq/9ukbIT68Dg8Bc/AZniJuI72N+Bv30j5FPbA1/At7Ief0WhANArfSamGSDkDk1INkzIWkfLwD0lpSo2lrChbypFypTwon2GkjP1/Uv4/Kf+vkRKvU4jiWW8XmpHWCp+DMMu/zh7BDfYItuTfrV4IeSFcn1IHhoh99t+eGVzA89mLQ3P/TuFfy8OlR0Olx99L5Bzh2f90foxXbfCqHIVXmxDGmK+IMaw4Vjwr4dvqHePrWQAonEV7WdwKFE7SAoUmUky/wK3gvQRDhFkuUKhFTTuYDAaXTYuR0ECSYCpAQEeQ4gYkg8UQWDAZrPJA2p82HNaiWKmcowis8ZcviASzQCpIAjEgHX3bCr9otWGdsWQp0yNtKoUHCg2Oz7iSLXWscJoBJ7FcICegBazTtIDYXU4wGUwmxwzdIk+Ta99cfiqzCN8wj5YYulsGRPc1B98mMZFFcpgTA7kcWlpYEeWIh0TMik9IiUtPTeFK0ZLCRhGOSEBMdHJqSjRXmVYUtohz5LwTovips1Jj01WdUvlpqfyI9AR0hRqtIjxOcEb9cTwoITnGKDA9IjlN1c/JgVYeKcE1o81MLUxp2tLUfDKq8uixQ1U6t+G/cmcSNFt4nM1hefv6BXB1aK2vVeUUp4S0+Bi+qnOgi6pLoI+Vo6WLk5EZ7cAzsuDyeFwtWuPrO1L84TsKjOFnJETF0AKG+vARZkBACBgjAGoXZwoYDPBIQaROfL1h6yFe9AWeau8xVqhg2UGx3wNa07Z2hBl2vU2senvIuD63YBLjuXuSHkv5reWykFFvfzKV6OGtev6ry6OmpeJau15WZC9ue50W53Ep8ffHe+Fqmx6Y1u3QsrteK7Zpd+XhUf1zOXNnX1pmFja/J+6XHuKzbm1o+Kns4zlFZmsjIkXrV/rLxKx0WPDLDa2nRrEO1514Hzfkfvi0uKJnXIDKh6e2g9NymsmxIu3tRxLPWrQUHFTw9GjV6j17rmhvRNzS24EmfV7KeYZR58ulAqSP5obOcsx/yNv/4tnaE16CK/PXs30XmrRITVVwid3NfD1dE7ieOjXxWh7fUb3AqurEWj8GU/hHabcJGGJoRCCthIZUSZIlz5Kd7ul4lzpiWd4aO7YoeCB9kntsrgHWkJIGaxQtnyOrwfvwW4BrmniP/UDGQIPBvtPmDSPoIOEJKixv2pN2L59Q7lLgFJ+enmZlYhLFTzJO/h4n46jUZJO0GQnCVpM0fmr07Kj0WSZDYRRGEQcRqdIYnUKHkqLImBCKMBgsL9qDdvtep5kF1t9eYM6cOT96gRj+P+k5neYI71eLRdHi37skRP9kSEKokhGOfuU3lOtG2qmI1xhYLI0LNaqnfce//Dkk4XnMda8zfvzeWVrvOvOZZ2Yrzgx12v26edeKe+dTQ62XdJlcyjJ/HnvrxrSjK7aGFBRLlXf7W9SFvNPJ1vAd3XY/OYOlRUfI1FWv2KZ9yO1RYK+Lz5nGJTpSpTsftmg8zUzaszbeSqGP84vsoSyrMofbm4LLrly/L79+Fd9rL+O9Jjkw2mDj/okXs7Y+WWM1g5ud0ydZFrLs8GN4aJxWyQaB3thllnv2LFOofdH13Pikp3G1iHluH0f12QGPtWUnt+QFL6yTMwnTm8kujrP8RJ+M6Xo77u4z9Z7Fy3fvH3+Q8XPd/U8rtOQo9RNbqR4lhLHnCGOtwzC2T3qv+LIr47fewRje92eMZf5XYKFBq301vcLw49ExqoEJcSmo12Eg45ryTE3NzMzGfQUZb6hK5+b9b4Ds2+nEPzj9X4Lpyd6wSlWJD7rzjsHshXUvujNqdQPtrNrt5zesMHscYlftL8cLqm45sGyn3Q6LB0Z+PebyPi+9s9o5GYX7DF9NCtvZ/eCW3uzOMYt0Nvd9MCpzGGvAth84Mf7okbDZa+UDPM+bnbHY19e9YMdbB7kw0RglNYtXhkfV2VL1UqVz1Bflz/M9MmbVvrfbvix7Q5X4lL9tFlfr2PWQMXbCZxNBYi7xdqf578UhpQOerZKCdsuVMl8e3sxKL4x+EPmLlrH+ntJRKpLKh37eq3lA0u/YXcW1Ye41mQcPtV/uT8vWZeQ36uu1nNwJ4YP7I2Z6f64L08jT6z57xuPcE5386wt+dWKvA7DeN2bmme9gCkcjEvYjoxLDaDVpZs1kM+/bG0VyBvOVTyzu55s69NL+wsPSLMSLKlfa+c/xQQoRViFH34xrPs7cgBcbEUtHWnCNIqLNLIx4ERFmRhFjUdVibGQUbW5qxuNFRP8NAC9IPzl/7YB8KKPZwthMXv6IV4m4Ch38FYC+NEJgOUJggct/BECkZaRkJOLptKWRGdfIlObSGIGThyHQh0YQHIZA238Pgf+g7/Qf8Y57K0VfJsQs90bpr939Vq3O3qJlL6bdS5xyOLOFueVYRnzZqoot7NMLK5e/9j66btyAxP0Hm99M1RwxpqhQzmpee93lhuako+MMXeZrSgdp0xISgxOeESKPOmOnGmaXKu2U+qi4L73XN2FG2U7N/Ns968vvzap6mahQ6xlZ9nreT7IL3S5573fuf2W9Ntmx7cm8xyPLN8fHi+n2Mze8lCaOxgXUnXraMKvmWtQljw7bzj6fz4MV95uYnPFTVe9OtNu2Z5U913K27jTWTtfkx2+zMu2Pq1x64nJjT8dU27ezzz6OjQq/eKMkf3GRJv3+Je9KlFK9Y5yHpOdJK8mXh9ZZbbfs1FojWlMYi9I2eAzxruor78QjzLQVcLbG/TPmpmN6iIut0V6yttcwmjFankADzx1Nj/ybRrGhuHCNaIOvXND8gwsBqakIDihQCbEJURHpMaoOs9PjU/kJ6ZkYZigBM+OamnLHmZkimJl+q5oKq38lZ/8VwfbzJ4WNpqNPKpWEq6o6bsoITLIdczP14oXXz2Z82SAvdf+eVXqewmGTctPng3d/dvTRuMEH7eYh4kvO71F1f/Mqvtbbs6j6eKbnzM0TRG5/1rpXOruwZdcs54W3ctv7jveOrWoOc/l9b53Nfd34DQrbq/mzgl+PLO78bF7ML7+ZMV15jkveIkv5K7OmQCSZour9CSa3R7O/rEnX68gwCbojS0/6cK0o8vOF5umuXL8jOpxOe7qFryelq37Wwsem3NRm1aUKS3JRmE+wQFcfmh72vOUb1XXNKPK1i01XrSh451pRdnXKcu3AJ1m7PHpdWyysLcsOzAmrHllWdEF6ZbD1qVqx6cT17wSbhkZkMj1CSAYOgzHIgjSBdsPo9UOSCGGlNILFQgosoGVIsW9TEzkGC+KOUfo71MYU9vL5KtfnuvbSdQ82ho/fwU2tsT7WZkSPHjpJlsmilMVBIJiNpjNOwOFvWCZZKwi3D9bZ8EiL80n/gXjgukmdVbTfV5a50xNol3KncocCu3+fZUOH+UjaQgRhigUNo5gbjaA8jGKW/0kiJzSM09de/55fTAaYNM52obbr3u5U+3rTg4ndkiYpO9zfd0+f3eM13uiWUx37y4WnRtxtGhfn+W3MUZtaa2PidbRyR/CWh2lNjQc+ZB5057+3feaw8PwDamTCheotqkYf2X6/BF8yeuhx7Vha1w6JSqI6+H7jUs+Q3nWOW173vXzxsECFZ90YXPIqUGORfpVAcW1HsYhSb4fPh+UV559wqlf7nBtzbSV/nf7M5M0KHxRfBd6Mu6g+GKZ0qXL5cZ39mVHBzpX+l/qfbgsNvrOZ6eJsMv3N7T2tAtOUT1XrOJ3dCV07Kw1PnDOQkoxZsan9beVHGW2xGMvi11kqHk1XHwQ/uTJ3/aiwZnP56XfWKrmvMDpRx3NWfCElpwCm3jGfonZ541mxF4skl/smS3J8bObpuW3hX+1LOn/qedq2kDUh84uLyse4EZPft2yLE0+vHttjZDLy3GO+hcyb1HrrOEF/wP4iM/kYZcmld6TuRr9Jvezaen3k08xfWAeuDxjeU1laVis+wNGxr+vsf7BzoWuTSPiEmHB7n32Oz316GjIy28R5YsmKOVyVDsmgO48qBh5NkKqL3jjoJ2887yRUy+pY56CTcHrtynXNRW2b1fZIhG15VbmnID6PSjRqypgBlNbX9cpnv5PP0zxS2JK4YwLXpOT3hzNtboEFkROuXi5sbhz1UZJfdGqbzV6mfeJgwub1HVI7pA5Y+InePG1DC0gRxO+X3/ktH8/D/Fb8K/hNW9A8GhHb3IwWJqOmXFxFU21U/eum+/+K3lsrkurvtbut0Z83w3j0g+MdD89s8tfwq7t8Z5SP5ogXV7df9apLp1Wlu0VuBK2Tcy8e47hmz8YwWvs2mPEk+/jzJSIj3kuyNr5aclHlgpnm4tLeN3GKhp+yuwqVnnX5bKs4pRF4vuijS4vYlWl7r+xzZFX21yStjbul+7tr4L6CK490XY11agt8JwZQnYThQOKqVXTK4r5JdOnHBTc3NDxR27DgwzVOn+jhwOSAAy6rtroBjwmx0jp6sTs2dF4ncz0q+/O3S0+QFRNsze+ZOPcLo0TJT3QRkKJdew7f1XBt+sUoaOte5bkO3DkXN98bn7e2IoJ5UEmi/tP7zfsZl9U9gwb74emfVdnf6b0bjcj2f0bvH06E/4beUsPpjVoAnbvxK3xzV9G5RT/Gb0VUVcR/XZ4Cqcw6+QqP8uo6r1mhb0Q4xjH/Z6j/b03d0VhLbVh6OoxwHnvn6YG6Oe2XM/29GfXG6TOnJFOc3ZdPZK9sNG6VqVyeHNkYwrzgo8rx23Qny74jpGlvaIniAyVGQW3T3N5lV56PZ7zoOLFSHJ4rcut4FSh3x3f3ms6uosQbOaceF/eSJouIp6v1NdXTBt596py7yVjivUhH2rFRPqUrZojz1zVWjNsSZ3TGX/JZZJid/MZlqnYdIgqm/Re5HhlcGwM++9yzNJvBReKcez+LR6x4datxZLfPsoVnzA2mbTvZfWw+2zG7NZCv9oI+3zQ3JmwKY6S4rOS127Ib31ofiQ1tMDLp6l9UcNE/+ElpWnFS7Tiv1neZJ3eNyorUe1m5WY9HzlGIbLZRTlYRvGKfNWxqcWp41P98/sGHVTvSzRt9zszUkNHOYFsHLJ852dVJ9lhDwz7vuHNbHQdzMtVyyuTo2CeOMtMUzpWpq11xemrwtOmN20XD1jbTHC9tfTfN6ZOfBb+subup9LxV6vFcnXRS+kWG2snNglM6QYfqE22WVGREHEip4NSc3DXhlUzq56WmSfu/3PM/t1yjOfZ4qdJimWimjdHeSSsbO9UeHdx3PurA3CDY6mDsV1u8r3ru7oby9bMVfluzmDNb3cR0h2hK+ZTlWifLX+afV7vZrezbXPLC/f57RkzqEvb8cwnnHqc8277hMldvUPLMlLA27zEVbR9NyuyMJ8rPaOZs+8wVsJCFWduZDAaN7PbX5cs/fmzyx0Pk8txfhOnaN/2KEVxq+BNqdAN/1NhcSXr4UTlhMvj9QhYXQanxmm3bZDdnskq8PKk9b8n+oAXLV9PRwy6huMF0ULl+ji7wBgkgCvBBKn7IHQvSgSoIApkgDdXiUHsEKsWDzArtHM1/aNb0zLTUOH5EWnymyZ9+qLAEDFBko+3S9ibl4cCl9LxSt8rf6KIzfeozzLeLZJ8rWp1sp/5J+a5/0eHGCQ+Xi2RZtX0UcNzqjAPuJrVQNkfdxbRu3p649NjhTjpp1aKZYK5LO/fwu3P9fTc0I9xrZE+ZNN8ajGakrP+tefqasBglKa1P+b/WnGl8kuz+6F3T2LPhcQmCTYSqQU0eZaT+KtCqJOKw0qj3B+cGu1ateNxikNjLXFPjr6Th6/W2S8W/JHZu7KCO3spNMQncu4E3O0U76hwa+0v37blg5hvk1ztOUCZtH5H3mTFA9cifco4d/5qeuvOURejhWZqWN1wGm+ZoEDXn71suyR1DeKk7quxdsifnen2EbqSodYWAqUsLmJp/xIjkCphyqEkaq3LFX5YF/HhFYpgmp9KjhkuS/cfKCgO9+NARyB3x9Skb15JraUbT3Ml/p8iWubZG1nMFs/v3hk7XA9xzQf1bnf/Ea6FWnBjZDVz3cZeidA0/+N/OW3b3jZpf13EVlQYDg0nsJU2RU9d8HhFZbHdIJ5HK0gmdms4reX3Z/XhTc8rZZ64SOxcvejOyjf5UpfbY06R0f4VMlpzE1pbVaT85qX+4Zvsl/LfogY/Pgmuu3h71k/I2xweCRcbNq6e9HBPbvOGQpqFU9jpIeNRulsrWOa8w3uAnpTS/2tn2YScKTX+dONtTcSOMn5puHxpT07wgqE22T9J6tN1vlR9lrxuzL30MPRpmF+OwVWpLkOb6kH7NPfKfLh9vKakXC+15V2rl0UAf9o85LRArvenEY68KcRdbnHHOcF2Q9el7mqcXqk6b9EFVQAxulFL2ijCdXAz+B+3i9foNCmVuZHN0cmVhbQ1lbmRvYmoNNDQgMCBvYmoNPDwvRmlsdGVyL0ZsYXRlRGVjb2RlL0ZpcnN0IDIwNi9MZW5ndGggMTIyMC9OIDI3L1R5cGUvT2JqU3RtPj5zdHJlYW0NCmjexFdtT+M4EP4r/gjStn6LX7JaoSuw7FZa9k6UPU6K8iG03hJdSarEXeDf34yThlBajnJIJ3D9NvY8M+PH42hGGNGcKEG0IIJBRxIhIqIjEkWcaEWMMURrYi3MGcI5yljChYTZmHAJCwwjXBlO4B/qmBgBtTXESMJ1DOMR4TEDOUUEF5YYDTpAA+wM22hiLBFhXQw1rANVQseKWE6EiaAP0Ax0LGCLpSQ2IpILGFdECpTXREaw76dP9Pdq5qq8mB+MZ67wuX84pBdunte+ejgYzcprd0gnq+Vy4W5hmrCjI1hznNXurCw8HVV5tvgw9tkin9LPxbScwU70Ki9GRZ13/bO8qv3JTVaBcorrTl09rfKlLyu0mJEL+i1rJbjg9Ht26+iZAb3X/mHp6GW1cpehgT9B8VU+8zc1+h5WHx0lLNGMpZypxCiZcsGSSLM0TcALhP3Pf0rpUPqtpi2EaGUsBGk920hIHIGjgxaEUWibIA+tFAw2iqUSDUx1AgJgfMLh6OA6KClXwXjsYt1t84rSyqdSJZxxBYfZhILqsYQ+h1MKctgPewOoyCCQYEsQheGwrBXrlrXtOIpSbZNOM2NPEHRt1AAlOAPqTVdh2eWssGdTUm5M4ycTJ52TrEhgzzR9dqgpnlFXzLLC42CNVMWD2h3qNV0GXx/PKfwweln+KHIQckTGYUl3agN3RritJzFTdPRrHs4xXhz0JFt+dfn8xgNw22r3ZCA4o2eLbF6vuXN8XN4nAw33DM7hDYSm2jRMnuULJ4i0QS8OBCo1BmH3qtEQMUYb0o6K+cIRRr+5DK0Cp9Dz7L5BJUAJnXh3+ycAfLTikbz0rxaxUNvuBXoyPp081LDBuPhZEs0CKhi8LL+MT8+zZedDenpF4Jpkm5eD1mHJ2r+wFAUQiejfBXj3hmugD2HycHtdbmKwb8AQvxKD6DC0IYbdejGG+6kXYx3Lfoz1lhizMAH5g0sU7wc4Yk8D3Nr6YoS7sOKGbVg1+/ewJjqcpjQBxmK9xcfPqML2pkrE34EqzG6jiuImzEHmVfEjVR6Zsc5fL7hvwMVWinBr9H4U2WqTifelP+TunfSP5Bb6fzguF7O+ieaVdwCgaQ00b7gDGrVPSWj03iQ00etIaExHwr3fNU9SKufJ9iSaChGyiNTJOh2+kBbTqBHD4Y20mCqZ7MiK64S7zo443a8RDrax9HM71tbG3dy6SBjrr8O26b8HMDtiJgTAKTjhGc97oXzGdbs/18UWrr/pGXpOv5fVLWaaEeHNhp/v/ZeJz7zbdRj/y2NV2Y3HKlzczWPVvuKxquLHDAFlQn9cjBup0dTnZYH9gxvvlx8pvbu7G16Xd7mr0Zahm61o7imY7qplldduULvpqkLGrBuDn+CKmubFNEcPDiq3LCuPFh0eHdHjCWi8Qr/RMxKBa6c+0fEQYq20HQr4DInFEL4OlGVDq1OgfLWa+j+yCr0d6c66b3nx95stmE/pqsh/uapGvMsS4gDTO/HBax4BSsmGAqpIN5UYxpv47D74brN84cuPOVxF4LvfnmLchQWoM4SPLakAREwiZYfwNSfBg9pugjHv46x3D7fg0ZDpNsJEgR/BnSqWQ8U3TVAbJvwjwACJyEdlDQplbmRzdHJlYW0NZW5kb2JqDTQ1IDAgb2JqDTw8L0ZpbHRlci9GbGF0ZURlY29kZS9GaXJzdCA4OTkvTGVuZ3RoIDI5NzUvTiAxMDAvVHlwZS9PYmpTdG0+PnN0cmVhbQ0KaN7cml2PJbURhv9KXyZX0+Wyq2wJrYQCiIiAEIuUi9FeDMvJMmJ3Bg2zEvz7+OOpmQMK4TSKoijSalzt035drnqrynZv9W3fat1qG/8sta31Z9OtySYmtrXU29qfdRMv+9byJlV8a6W3NW/NNmlFtuZb2qVurfa2lq21LUnpg/d9S0laF6QLtb++py1p6Xi7bimnvQu5C9W7ULZUSp9ity1Z6jrsHde6grJ3YC991r0j19SRpSPXrrVIR26lI0vadE8dWbQLfSUieVMpHVnKpil15L4mTWN1fRGqpSN3rTWnjty11DIW2HVS947cNdDmfa4+Xxbr73T0nOY7ect5WKGPLDLMlGwrHboLvpXiffZUt1LH2nuvjZlF981Uu4Yqm5n1UZo2a9pxeq+n+U7ePA+de69bN6iobe5DDfXNq46eunnrZhPtjsu1Lyd3v/XpuyBd6B6TnIYn+ztZt+rdD5JzF3LXJ5cuDORs3fuzxzsB5juDDGUADi50X8nw+j6cMtw8TDL82sSH0ImRZk9nQpo93fU6XND90dT7uvpKWu4mkW7rlodVS0cuOgjWkctQwzqyDTW6RZq1IXTkqap1ZJ89HXmqah257WN4R56q2uDHPrsG0fbRN+y/D9JNRfehqgwT7mkf0qBfmn2DbTr7BrkmMX2wNHcyig9S5kE7H3OU2TfmKKOvjjls9A0P7DacVsccvg9pzOGzb8xRZ9+Yo86+MUfrZP7gg6vPrlPn8L599erqy5uH093j1w+n0wjL3nXW88Xpp8fPTj9vZb/66v7t6fObH0bQjne+/vmH09XLx4f3r+eLX93fP7540YG/eP/ux+vhvvHWNtw3hTTCeggzroeQR2APoYzIHoKN0B6Cj9gewgzuIbQR3RNwn/E9xWnkJU4rL3FF+RTzjPMplhnpU7QZ61P0Ge1TXPE+xTYjfmq9z5ifosyon2KacT/FFflTzDP2p1hm9E/RZvxP0WcGmOLKAVNsMwtM0+wzD0xRZiaY4soFU9SZDaa48sEUV0aYos2cMEWfWWGKdeaFKa7MMO2/z9wwRZnZYYorP0xRZ4aYYp45YoplZokp2rPoM2VMsc6kMcU208Zg2eTGh3d39483j7f3d1cvT68frz58eLz9x00X5tNfvrt5OBd//O50ehxcfLz66PbmzcPNu6tPbt+8fziNx7f3b85+//ju2458uvpi/PmkU/H0sICG/PzLp6ebb+OXv969vb07vfzuZtB4dHx+8/rh/gzz5dvbb09L/LpHwTf3P633/n7/8P039/ffX310//r9ux4ns+d54IsXPbSWBRvOaimel5EbNGhw4Pdbo8204MY8ErjLnw36NhjdCJNG5FSCqRJdNcKN+KsEZK38Xvm98ntV2kQrtOA77zk4TlxEUMR66uof1X89g2esK/AM/R19jHXGPIX1Mk8vRjyDV7C3g1eY38ArhefAw84WeOhngYd+FnjoVwIP/Zhn1JD1DF5GP3BqRj/G1Yx+vFcz+uXAQ78ceOiXAw/9cuChnwYe+hGyVdGPGK+818gElXiuvJ8idy0+vpr1pFU9d2qvK1tdPLz68k3vXeLLq7/d3n1/Xj0+fnt6N7PDgJBzHkyIRenLIbydU2dByEEIP2fbgkgHIco5QReEHoTQc04viHwQQs7DYEGUYxDWziNnQdhBCD8PtgXhByF+EZ8Loh6E0POQXhAH2RlZyJ7NmQ6yMxKVPZszHWRn5LLybM50kJ2R7sqzOdNBdkZGLM/mTAfZ+ZQ0z8x5kJ1PefXMnAfZGak3n5nzIDt/mZ0XxEF2PiXwM3MeZGfk+PxsTj3IzigD+dmcepCdVAoqzYI4yE62lBSnBXGQnWxbqWcL4iA7Vc5L4IK4mJ3XlcNG5aRROWZUdmSJfX5KcaTgPMGOMbG3r3u07Lg45dQ9xlGR2eqnFPjLlR4nKnZ0zpnL1yHs1bWzxXO2eM4WL2kccFCIrUHCO055crZc7tHPhBRRZ8vm1GVnS+eUeq8xDwtg65HgYmKrkqB3gt7XKcexC8WIQrdoUYTy4+z1nIrm7AWdIunsFVOO91kYhcPZ+zlVwC0UQ1H2bom05uz1nEzp7PV8/d4tz2bOQ3EW4izM2cQ5K3cs4VjGsZSH5UocPtlks/lMJX7HstQghzrO2dGhXGKBiQUnDJAsfi94AAsnLJywcMLCCQsnLJzCwlAnBXWIBecY7LG79Dg3g+/R37AgweUElxNcvgdQAGNBjkvO8cnjuA4XU3CRnWyq8TsWjdiocYpHocqCufRIcefBlUfixiMRfIlgTCs4uyU5f6UWdwJxIbAAjWfn2Yl+Jxs42cHJFk72UX5Xfld+16ff/zOtofd/r/X/09b+J1oloJ5bbo8ILF2B9epaiSwlspTIUiJLOfArB37l4kMJcY2bL1KAEVlGZBmRZS0CQWiZL1ENNK7F4k4sLsTiNiyuwuIejPqoGhMrbaaF2YS8atzAMQ/lUCmHqvEe85CclWStJG8lmRs5zchpRnm0GvrwHilJc1z7ZRZM1VCqiFK2lCsDpSwpZckoi0bSNpK2kbSNpG0kbfNQNNFiIJK2Ue+NJK2UN6XcaYnLSfQs8R56Uo2UaqSUU6X6KNVHqT5qsXCLq04WAqABaACaxcJZCIAGoFHOFAMoBlAMoBhAMYBiAMUAigEUA1iOFn1whOEIC0ewPzAMZhjMMJhhMAuDwRCFIQpDFIZoMAQGaw1DQWGtoRgTQiVjv2HBJGJOiTkl5pSY04g5qplSzQzqG9Q3qG9Q36C+5cBhYSQ9bXE1HffSXEpT5DJFLO9sWTNVLEf1IeYtxTMKEfNGzBsxbxHzbPGN2DZi2zQWxt02WTCTBTNZMEvcnqMoSTCTBDNJMJMEM0kwkwSN8cZ4Y7wx3hhvjDfG29N41kUStUiinCmMM4Wl0Ae9E9k7p7jzR/F4EYNmDJoxaMagGYPm+JIQnxEwaIEpBaaU+NDDvqfAgAIDCgwoMMBi2wMDDAYY2xiDABYEYB9oOMpwlIWj4itGfMIIx8YXi8XcbhCom6FuhrqlxcJ4JkQKuaCQCwq5oJDdC7FbiN1SYzx4xG4hdgvVpxC6OcfnFxTP0Y/i5JpCLiwWz8xroSfzktMKOa144LNeclQmR2WuZq4zSSqX+AjEgkm2hWRbSLaFZFtItoVkW0jemaSdSdoZnAxOBieDk8HJ4GRwCooXFC8oXkiuBb0LepcnvTEYepTQw4IJFh1MENdEUL2Q3TMWzVg0Y9GSo2XiHArjOY/vZvGMQYIxcZtDyBWSd4mbeUKzBFODWRGCGu+jR1AfxmUYl+v5DX4K8Ha+2HH3kf3pKomLlH9/e0LGQP2BUPJBhHy+0ImgfiHCtWAWIYAFcwpmlBxfiPk8jHsE9wjuFtws8EzgmcAzgWcCz6TE52bw4JnAM4FnAt8Fvgt8F/gu8F3gu1h8uwaPQBdoKtBUCHSBlgItBVoKCUugn3h8CAcP+gkJS6CVkLAE+gj0ERKWkLCEvYbU+KoOHglT4r8FkFCFSiFUCqFSCJVCqBRCpZAWn+jj+zwn7rgOo1IkKkWiUiQqRaJSJCpFiuu4+N7PwWZQcNsH7+vTnd8qFp1zL3+4ufvXrN3k+JB0dMiHrx/f37wdn6T/tP25R4q+OjzpdR5j0vN3sacxX/7GgHJwwGZTKTtiCT8+pB4f0o4Pkf3omF/7SOTV4WmvJR31kujhEUeZ0FPXXIkfMqD9gTH+B8bUPzCmHR3za+em/dXhaa+T/JbhP02/NWTyoSS/2LtJ14h6+Yi8RrTLR5RVm/eLGZQGG8p+KBaSL730cr3qGpEvH9HWiHLxCN3XCLt47Spz7YeoosvvcrlPFL/vl4/A75dnDl1+f/70/PtrX36vh9a+/C4HfLL8Lnb5iOV3uTyu8vK7XBxX/ew9194OFWn8frlP8vK7pMtHLL/L5XGVl98lX7726XfZD63dD9SlfwowAGT0Z6ENCmVuZHN0cmVhbQ1lbmRvYmoNNDYgMCBvYmoNPDwvRXh0ZW5kcyA0NSAwIFIvRmlsdGVyL0ZsYXRlRGVjb2RlL0ZpcnN0IDg3Ny9MZW5ndGggMTkwNS9OIDEwMC9UeXBlL09ialN0bT4+c3RyZWFtDQpo3pyYXW8VNxCG/4ov6U2z9ow9Y4SQWj5EC1KjAlekFxRFKFVKohDU9t93vPvQi5TlHHODfZZ937XHfsbjZLe0pOyeaommp7xoyj0e1RZtTmXxaEsqLZ51SVIsWk1i43lNWkbbkq6/LWxGG3br756aLOGxpOajzcnW3yXZ+luSr781ucc3lpq6jLalvv6Oby3rgzBb1icxwiyaSo7hZB+dnHJZn5Qk1Wt0YpRNRmcMUyU6NYm38U5L0vP4L4tOs+h4TEFjnrlHZ0y0LEnF4knJSTUel1KiM14ukrQOedHotHAuEYGWx8sRgubjZYtYiEfHR1CGKpxdWioxVfUxQgnnPuQxt7rI6Eh0PHxiJjWHosQEaraQh7KO7xSJ6EosUwn3qst4uUenRgB1iU5Ee8ykVo2vazjXWI8S869N4+sazi1Wrmg4W/x/iafV+pCHcx+Goax9NYyVW8aY40dbxphrTm2NfIygZY8xV0mttFBVjWUeM601NV1VLTqrylKrq8qjs6rCucm2oVobUw6LZnV0ytgm8fUITfMYQok1i6DGdFo49xhmaeHcY7+VWA9bYk6leXTWHdqT5YhEsSU6saVLrKKN+BWLDVfGbjGJHTi+bhqdsQetJhubuFiLzvhWBN3q+FZsYavjWxbOLcJWQmBrDGPc5nl0xlYeSxlzs55HJ5zXxY35+7I+adGJJw8enDyPHXByGv/0wO7Xk9P3sVXX3suTl9dvP5y8+uf6/OTl7c2nd7dPLs//fPhw0/R5TV2+QZO/QVNmNT+8u/309vLV+d+399J3J8/fVPlt+rNvqg7RoP+u6FnZk9QhqZF87kpO9xRtU8jxCtsUerzCN0U9VhGEjnD1PBOutqwxju197Lha3hT9eEXZZrIcr5BNkY+ee9N1UGVq7nWbyfFr0tqmqMcrbFO04xW+Kez4uW/rLjNzt2UPk71xWZ5VjJM33lgP3q1V2krbaI3WafvWloU20+JX8Cv4FfwKfgW/gl/BT/AT/AQ/wU/wE/wEP8FP8BP8FD/FT/FT/BQ/xU/xU/wUP8Wv4lfxq/hV/Cp+Fb+KX8Wv4lfxa/g1/Bp+Db+GX8Ov4dfwa/g1/Aw/w8/wM/wMP8PP8DP8DD/Dz/Fz/Bw/x8/xc/wcP8fP8XP8On4dv45fx6/j1/Hr+HX8On5bbkuyZaxoM22hFVqlrbSN1midFr+MX8YPPgQ+BD4EPgQ+BD4EPgQ+BD4EPgQ+BD4EPgQ+BD4EPgQ+BD4EPgQ+BD4EPgQ+BD4EPgQ+BD4EPgQ+BD4EPgQ+BD4EPgQ+BD4EPgQ+BD4EPgQ+BD4EPgQ+BD4EPgQ+BD4EPgQ+BD4EPgQ+BD4EPgQ+BD4EPgQ+BD4EPgQ+BD4EPgQ+BD4EPgQ+BD4EPgQ+BD4EPgQ+BD4EPgQ+BD4EPgQ+BD4EPgQ+BD4EPgQ+BD4EPhQ+FD4UPhQ+FD4UPhQ+FD4UPhQ+FD4UPhQ+FD4UPhQ+FD4UPhQ+FD4UPhQ+FD4UPhQ+FD4UPhQ+FD4UPhQ+FD4UPhQ+FD4UPhQ+FD4UPhQ+FD4UPhQ+FD4UPhQ+FD4UPhQ+FD4UPhQ+FD4UPhQ+FD4UPhQ+FD4UPhQ+FD4UPhQ+FD4UPhQ+FD4UPhQ+FD4UPhQ+FD4UPhQ+FD4UPhQ+FD4UPhQ+FD4UPhQ+FD4ycc2f4wovmXhl4pU/xwuO8uc4wFNGx81k/fPH+vvz+cN+Ltt+HmXT5jRqpbc3tzvl0t2KrHPx2S+wnAVwFsBZAGcBnAVwFsDtvwF98Tuv3v5+ef7lq9nl7b3H5x/f3Vxc315cfbifHt0/O3v98fzm49nZz89ev3z605MXj8/OTi/iCndzHg9/vPrr4jxdXr2/+v6P6/fjNtdl97tPL96HameSUqfjIm1X8izvxZJFc5KQk4ScJOQkIScJOUnISUJOEnKSkJOEnCTkJCEnCTlJyElCThJykpCThJwk5CQhJwk5SchJQk4ScpKQk4R8S0L7a/7Lo52I9DK/Icn0TqZ3Mr1vmf6OXz50Mdcdwe6VefL9Nvm+Tb7vs/4ctMZBaxy0vixfCd+LHbcsk5/Ps/HOswHP0xEnxRqp1ShdbCtdJiNiHAzGwWDbwXD3XnvARXbePz1yF8vkLpbJXXzofeO4NY5b47g1jlvjuDWOW+O4NY5b47g1L1+J3i7U2SbHm31W0CcFZZkV5FlBmRTcHVE9NOfJ98vk+0aJYZQYRolhlBhGiWHUeEaNZ/alTVIPbpLZ+Rg1rVHTGjWtUdPaVtPuuL44dq/W2b1aZ/fqwYlS/BvFv1H8W12+YYJGlWFUGUaVYVQZRpVhVBlGlWFUGUaVYV+sMuxQeJcdwemx2+KgoMwKZFags4I6KTAqR6NytK1ynI11n/xsmV2cMrs4ZXZxyuzi/O9KNZlF+2QWPXgxmXxfJ9+vk++3yfdt8n2f9edSZVyqbLtU7bi8OBb6Pgt9n4W+z0J/MBLcoIwblPG3MuOaalxTjWuqcU01rqm2XVPvFsjl0MHb9xSnx+bww4o8rSjTCplW6ITiXwEGAFHkWhkNCmVuZHN0cmVhbQ1lbmRvYmoNNDcgMCBvYmoNPDwvRXh0ZW5kcyA0NSAwIFIvRmlsdGVyL0ZsYXRlRGVjb2RlL0ZpcnN0IDg3OC9MZW5ndGggOTMzL04gMTAwL1R5cGUvT2JqU3RtPj5zdHJlYW0NCmjenFjBah1JDPyV/oM3LbXUGgi5BQLJwWxyC3tawl52YQnOIX+fkixy2GdnKB9sqcuv6nWrS5rBEnscQyKGZTjHPBDPY8xcn3NIrWVIrXVordfQWttYtfaxar0hkxFy60Q8hyFPjq+NOIfjs3rICGB66AjLuMZZaxtnrR37kCRsJKUQY06bSLBFgY5O7FESmXNMLUSQJH0qEny3zjXmWqBPQ4Ld6YSyLWxhQtmwf51Q9oUDTSh7nlCgvJcggfJGDVSgHKiUCpRPzQTKZ0BHDCVS6IgjCehg3zI1dQJJpA5KIQodRW0ksEMsJGFVVHYdmSgSy2RlrTOBshUCZS8Eyl4IlHchUN6JrLy9RBaUoxDJe8ykLg07zEMelkkeu5AshAHOy8ExkEQeCXteqZ5VzYLWr6x1VTX/bKlq+ZMVSwkvBKJVQ4PyLgTKuxAoRyGQiEQcomciDuWzEIGfClEkhayxZiGw2iwEXpO8Hd9I8nY8xlq5eT+R5Kb2kX7MZCIpBMpeCJS9ECjvQqC8C4FyFALlKATKJ5oCJ4CxNTd+IEkk5rBZiCApRIdJIQtJITZMC3Ek6LE3b24fvkz78/YAZ0w03h+3h79h48o+3R5un3/89/X26fHb978e3/3z9d+3b58YTjM2zQiacbIMOWjGpBlCM5RmLJZxd/B1VVyWICxBWYKj9/GJsTGpn+LsKB214+poGV/6mvfy0tHps0/68JM+fT5K8BDB4wMPDjwyMHgxcjFsMWZfUcqnUvm5Ov62VB9fkMHoCfq7Y9EMoxnOMu4axNkGcbZBnG2QK8JiCcYSnCVslhAs4aTPUG+c8Dyeh0/x7B44Os6O8lxP+OX4oIt0571gvRes94L1XrDeC9Z7wXovWO9dfkP0VIyeimEd/TknxKUT6LJPuu6TLvykKz/p0k+69vevf0G//gX9+hf069+lh3ZPl93TZfd0iZ4u0dMl5FWeErpOQtfp/2WSg5xHlwRhCcoSFkswluDe08G9Y9+898173/zum99981s69rTZPW126+3nps2v7bw8bYK+tpO+N9oawnuDNofQ7hDaHkL7Q5xmbJpB37nQd670nd8RhJ0fVwS37jXrXrPuNe9e8+41717z7jVfz/WWXPYWfyT6THdvC9cMpRmLZhjNcJqxaUbQjlk9pVc7Z7VzVjvH2jnWzrF2jrVzrKe09ZQ2f5WTlHaS0k5S2klKO0lpJyntJKWddFdc9t9cvyP8FGAAYd1QdQ0KZW5kc3RyZWFtDWVuZG9iag00OCAwIG9iag08PC9FeHRlbmRzIDQ1IDAgUi9GaWx0ZXIvRmxhdGVEZWNvZGUvRmlyc3QgODc4L0xlbmd0aCAxMDYzL04gMTAwL1R5cGUvT2JqU3RtPj5zdHJlYW0NCmjenFjBjlxFDPyV/oNp2213txTlhoREDivCDXFCEReQEAoH/p5yT4UDM5sX72FlP+9WvXa5/Gb22ZqtN1urrQy7ie5muzeZC1Ga6kTUpjMQrZlmHM3OtbdxrqO5KuJsPjOuFud6t8D16L1NzShtnmtt61xbW+d6tH2uve0piNGka0cym0gMJAsnk0zyiFkRnNGyIoLkVLTJOBVDciqjiZ+KIzkVMMepgDlOBczzVMC8JhLcWLZmAuZ9Kui/qyExJHli/FpxICSOZPajgyo4BgRTjYVkNTXcZ0BStYg2rDfNswyDsOeEBuZzQgPz7Pk3YJ6eCZjXqYB5nQqY96mAeZ8KhtWh2hiYXnfwDGkm0HUM6C95+IGhGbocA1OzPNjwZuNUMLtxKhiynwqm7qcC5oAnhoN5WiZgnqcC5nUqls7JZKRH0Lt7mgDwPFyHEsNnzgNC+UqtM0mNshKpWlZCsv9MNHvLJBs4lWzgVDzvl0kkVyZgnrDDaWAma+Bn9bwC88o7p5m2ZgXMe2bFmnfMakAa79MT2lw8k3Rxiom/cz2V1dxOZSPJCrr1Ix1O4OfOS5v7yATMvjMBc5wKmONUwDxB9u7d7YefA5Pp7ccWGMw9DkbP+MvtBY6STG8vv8EmJ/t4+15vP/3z56fbx89//f3r5+9+//TH+/d3vtcQL68AZhWwqoBdBUgvI6SM0CoisHlnMjYZF+PmxDqjvGlyUtZJyzppWSct66RWRowywsuI8mI8iBtXlqoCQrnr6ox0mNJhSocpHWZ0mAkjnx3GZ4eRz54+O+LSgaPcspcRUUbMMmKVEbuK0LI9tOyPx92L8u5FefcuXSt0odCFQhcKXSh0odDVQlcLXS10tdDVSj4ln5JP7U0utvIsR3mWD4BVfTZcAbQKsCpgVAFeBUQVMKuAVQXs8uDKo/Z9969vYxyMzhiMk3Exch8696FzHzr3oXO/Overc78696tzvzr3q+9n+7Ou9kfLGllZIyvvg9UXorwR/2/j/nFb2OpLgFYBvmiWRbOs9WSo/9F8eI1m0oOTHpyknaSd9ODcvE1nFEZ6etHTi3zLv3ac179prLLUu6x1eZxan2d9oEHlg8oHlQ8qP6n8pPKTyk97k9JW7snKPT1s2jViVBEPw9Tqbmp1N68A+P+eo+PIgiMLjiy4LMFliafLopfLUu+93LyUuxcrI0YZ4WVElBGzjFhlpww6xekUp1OcTnE6xekU52Pa+bBwPix8vclBDx/plyd+sNyortu41OTekxh7HU97G8UvpZeAqAJmvTNOk6/yfHzpML7W4ev7r+VhWBkxyoiy8v5l0vZVHT5882ft9Q25ZnxP4nxP4ndkeRBatoKuMmLXh31/uAjfP8r9/SOiPuvyG94COfHByEW9Lygi73d/mFX4/xVgANGLo14NCmVuZHN0cmVhbQ1lbmRvYmoNNDkgMCBvYmoNPDwvRXh0ZW5kcyA0NSAwIFIvRmlsdGVyL0ZsYXRlRGVjb2RlL0ZpcnN0IDg4My9MZW5ndGggMTA4MC9OIDEwMC9UeXBlL09ialN0bT4+c3RyZWFtDQpo3pyYy25kNRCGX8VLWMV180UajQQCCQSL0SS7qBdhiNgEGKGMxLw9f/lUpkNCUFyrcp9T3+9yVdnubh291KJjlNlgZiE80FkLD4GlIjZguaji/ZRiorBaGuPZtNK6v2+lr+e9dLA6RxnLf5ZZuVitZULHKhWqpBgwBr1iIIWIGwaKwXBfK8Tizg2D6c69kKxXo5AuCnGaC1It1DCTEZQ9BCMoewxGUB7rFZRXFATlFQa1wisM6hi4II3CKwyaGPhcjBSsMJgw8DCwYBaDM0thRXTGikFzZyvsGgYJtu7OUG7izlBuw52h3BXOeModGTKB8jA4C5SnCwqUV4RYiVQszsQw6B2DVoTE898xQKEMwQk3x2cRwZpMKwYNuKJuqnDGfOJVMnwQU+golM1nVyg3hQ5yJB2V8dfSFw7lQf4KysPzg2XLRALMoDx9gYbyV8+YoU8qmsCwEiVfshkGnkNDC7AXxdBT7EnwZhLPqk10FEptDe2icLRGRb3UhoTqKm6DckOpDYvUBkdrUO4otTUod09Lg/Jg9xnexf5qep9i7X01Iqbo5H0G5756CM5dvC3weJUKbWXdvIr+ysvgmT+S7j4roUD7ShaI4Yv0hPt8PrP5ahtaxrBrEBM+DfX53NkjcFVf/0Ad3ry5+OmakK1a3nsbh21he9gRdro9XbxDX5IPL979hsKt0eXFD3xx9fnj7cXl/V+fPtx/f3f7+9u3S993j/Oe0cOOsPOwWOL/6F7d/HJ3+4I0jQhxRIjjkMQmC0thORW6Bq8Hv06dZKh+zhyrlrAaNrI+x4O0HtH/W/r9iyGOCC2yWWvYI3SuktTV0LWwLWwP3Vy8fKz74OQ5992LnCW5luR6iqM5zxzvzFeTHCU5TnE0H9WPdjhLci3J9RTn1+XaPxynFMe+kjhS2nkdx6nzur73q/rQi33PFjZO215zuhTxcex7prAcusl4KeKjOL0p8kIPR2023oiP4jykyAvFLTRy8dL4sg/iQnllnwxOcpLkNMf1L/sgLs7Xcj3JjSQ3k9y5fnXscJzkJMlpjmuP6td3uJ7kRpKbSe5R/doOx0lOkpxmOPzeWifS+SbRIC4/3vzxEqMJxnaZbz7cf7q5u7r9+/6r8rXf7O20Pe21/2B7OHb7fEb+/ONLnPQkF9eIxLUi57aT9lzn2z9//fxCxmguqG9lmbaZa/8pe4QcN6KeO1dsL+TmkNadkGnsM2OVRXeQuY9Q3WWetizRaX9aXshWPnQfWd2l7dyS/IrIaoKhBMMJRhKMJhhLMC3B9F3m2Xk5TvvTrizaFqL7iO0jbR/p+8jYRZ4mfZ72Jz1aV89fuuprW3eTsQTTEkxPMCPBzF3mabWknvanPTLCO0jfR8Y+MveR44rbZCjBcIKRBKMJxhLMdhM8+2rQT9vTXts8/ymm9Iz8r2+l/wgwAEX903MNCmVuZHN0cmVhbQ1lbmRvYmoNNTAgMCBvYmoNPDwvRXh0ZW5kcyA0NSAwIFIvRmlsdGVyL0ZsYXRlRGVjb2RlL0ZpcnN0IDg3Ny9MZW5ndGggOTE2L04gMTAwL1R5cGUvT2JqU3RtPj5zdHJlYW0NCmjepJdPixxHDMW/io7JIUzpb1WBMTjgQ0gOJutbmINxllyc2Jg1xN8+T9POOuxgGCkXt9atn6qe9Kqn29ekQb4WeeCyiVnI9yAOx5VJGLe2kEzGVUlFcTXSmfedTCauQTY3rog188CszNsU6hRjUGChGExT8X9DaKJ2DKVliqvR2pnntC3zgnayYxIPz8SFjY3MzB06UhlbFBEEjGAaAiFWCQSKYC4ERmyKtdkRrEwOYtdMRmVfmYzKoZmMygHhIag8DcmCyhNSA8vwMiRDOy+IC0HljQ6FOMngvBUIAntHP4Q5cxaCgArZhJ2iMrYi2cdAj0Rz84rG6oQuVRJDscDmxOa89E1csoGonB0OReUwVMZ2ZWZP0UuZjjqGygtdDEPlhVEGBMjGfgP9lZ39MQxt5BLmCGbmBCmnUvRcOZWiukoqtY0glfogVfwTGIMaBhdYT82R7HCDY1SBP9Q9k1E5JxPYgUZkMirPVIHbmEneQuWFBkSg8sqhBCpvNCAB3QuVQ8lGGicMQY4JvTZOpQGrSToBvUbDMnkRhpzJG0Fqn4MMGAJGgHViCpnDIIFem6NqoCOWdgj42LJGzDRxjgndt5l2hYdspV/hbVtpWAiwnY5dcPlIpRCAHqBy+p1TKQQ4p9KFEyKpFAJccP/Zs9PPv+XhGvTr+fQKe+MMT6/+wEAu0d3pl59Orz9/uD/dPXz89Pbh5bv7P58/PzgczhaXRB7wK+LH979//gZkBzRLkB5QVCCc5hSEc/AFkvUFuvvw5q9vMdJgtMFYg/EGEw1mNpjVYHadkdFgGj6Qhg+k4QNp+EAaPpCGD6TsgxdvHz69eff6/u+H7+h7HFtZ5648fnyqSNwqr8jMBrMazK4zOhoMNxhpMNpgrME0fKANH2jZB09trofNi7ZIZERpp3XE6ojXkagjs46sOrLrCI8Gww2mbICntuPLW1F12TSR4ovoX8ZufFmpMt5gosHMKnPVxsvpLS6bw9OvL7G3IFpHrIo81XZ5Qy8uenkt0/mVkRtfy6oMNxhpMNpgrMF4g4kGMxvMqjJXr3L73Fg2kSghWkesjngdiToy68iqIk/ndIypIc0fP/xl3Cithqw6suvI5ee7ynCDkQajDcYajDeYsgmufkfnub7s8UC3xw9EvvU7u8pYlfmPvB8uD8Djt7S4bPyPZY/n7mwsezlqyhVk15HjqFWYK8vwuVTiHwEGAFKifYQNCmVuZHN0cmVhbQ1lbmRvYmoNNTEgMCBvYmoNPDwvRXh0ZW5kcyA0NSAwIFIvRmlsdGVyL0ZsYXRlRGVjb2RlL0ZpcnN0IDg4MS9MZW5ndGggMTA5NC9OIDEwMC9UeXBlL09ialN0bT4+c3RyZWFtDQpo3pyYPW8cNgyG/wrHdDqJH6IEBAFSoEORDEGdzfAQpEaWpA0KB2j+fV9KPrvw2T5Tw0ECTw8lkS9pnVt3KtR6J2MMg2pRaqNQtYaxEpeOkYkblg0hYceoJF0wGqkMjI0U8zacbMT3nZzDPqgzk5dC3QVjpcGKkWm4YRTsxw0TxcQdE6NaGXhpmIxY41RZY03HZMQanFIUayqOKdjDa6WqVjBhHBy7eIVnw5W8wnPDPl7hubVYDM8ep6jw7B4WeO4SFnjuiIgzPA+FQ4bnges7rsFF4yshxqEpXHC1sBgxTJg0TBr2QoxYsI/jJixeZzRY46ZSMOmwCGJrEhZ4thEWeG5xUxyFI1Yu8OwWFnjuNSzw3FtY4Hng4I74IyrYHceVEtHWionjOsokNTZV5K06FisSxxKLDZMeixuJxN1xN5EeizuJwofrwASpdURWzGDBR1oJCzw3Q+gMniPqbvDsDfkyeO5xMJxbZtYRIxmRU4Pn0cMySAtu4BCVFqjKWyWtcffGmEROEUflyGBTiAy6CO8qFhTkpiUmjsm0dEL+YwLPFhZERFtYEH1t0wLPPi3w7BEffLSHEqBF7dMSQp4WeJ4SRdRsShRCsSnRXsimRJFFq6EfxNFmVHE344hYVzKJiHUj04gYImuKW75+fXgHrR8+IP4VpffH4cMXCHPOLg4X3z/9dfj48/v14eLmnx+fb377ev3tzZvF1A2GNxjZYDTLvP188+PT14/X/968ol8O7y6rXaW3vYw+g0WTLO2O1Fvy/e9Pcr7JtT0OrRHdFI0xeilFsUZLoCgOaC2kTVNZBDVBXr3GFtFdT7b49e8/fz6xi0R1oZxQP6gclApqA8UA9UPu0DcEDQVDstHqUbeoWNQqqhT1ifpATUaLr4QKRO01XWfQ1BmiJ6JnoVtFn0JjQqDQepBYNBd0E/QRNA50iuVcMs5piqzUE+YZYVoeaXnE80jPIyOLnNRYucrvGp2Kockjwi/oBnmE84jkEc0jlkdaHvEs8jC1/Sq96WU8cm67GR4ZR3Kca2bxSNrC+g5WZyuMp9pD4pkutITutWWgsRjLMPHiO16q3QXfz8aCbQ/THaxOccS79SHxXAh9QZyC2oJqBooX6PFWJi8PhtoepnuY7GG8h9U9rGxhMvawvof5DraqU1pGWUv3Yik1LkYzzFK9pOrLFpMqL11MqrpkMSXD8KrikSr9xfQMs7o0eyo/9r/6vYuenVWdyR7Ge1jdwXgly8oJ8VyyVrZ0pKCVLu0paOVLPQPFr/djKB7Z7skINtnDeA+re1jZwW7/SloqY+v3cfwHJQOtjmGpjNVbFbYUtFRoloDWC15P9jn3gE8RliZamvA00dPESBKP//bbuNf9n1x54b1SxEgT839nSaTmEc4jkkc0j1gSOVHCbD+pTS+937/17t8fcrZBdt/D2g62WlC3E+DxFvSfAAMAO36U4w0KZW5kc3RyZWFtDWVuZG9iag01MiAwIG9iag08PC9FeHRlbmRzIDQ1IDAgUi9GaWx0ZXIvRmxhdGVEZWNvZGUvRmlyc3QgODc4L0xlbmd0aCAxMTU0L04gMTAwL1R5cGUvT2JqU3RtPj5zdHJlYW0NCmjenFhNixw3EP0rOian6fpSlcAY8nUICWTxzs34YOwlFycxYQ3xv88rSbMx8c6y0mFQdU+/p6pXT93q9vByFI8oxhhaoUOLt6OQNYxUmPKYC9c8liKcx1rEHaMVFcBbLRqC0YtJxQg6YL21UrWWOHDNQRhxzvKY8Wv4SYmasZZGhtFKq46xIg/KwBH0M1GI+hmkSAEMIUfWQECFBFkGMYI4EEghzXlxlozyYkPgeTGYq+bFYHbKi8HsnheDORQZMZhb/sVgbqgzGPUfiWKBIJgwoAJTErIVZkXuXAtLzsWOwFEdR+GeBrfChqQCWrFlhgJhq4JZwOyZvIDZA8wC5si6BMxdFSjKLUsWL3LgKCQQoFkhraB0/KUHArQjlLJFgOOsSIqOkkQMU6AAUSgaSFe0Ig0kJz0xpCJWwQykVCgRCubqYDYwO6oMo2w6mOEUyQrCwBwBZrBLQ3ZhYG5wT6DLeqSY5gjgj7AoSmANGEs5HYAMlIGISmmj6F5QTI9AimrKUhVBGqDCaoYqA1ki90SBuXewgjk7HLCoBqwcDuaGo3AqdqCCQCVGRwaCAEmFKyyfU7ghyClgAhNKeLdxwuFjRWMD7bR0eKB51tNAq8xangFzdxT+tpotgCLm2fcAc/d4gDnLffHi9MtrenO6wVJTrLtXp5vfi/Tg9vTr93+9/3w6f/54d7q9//vTu/ufPtz98fJlxxwDIyuYXJW4KpEM400kXZA/X4XZHkz3YLID4yEI7kv/RzwhCLUBoiVQDNCxBPLRr7YCyrvgRQq2Z0uRBtuC8R6MdmDEicjnwIqKY6W0JRVpOiNWQNMYvoApR0pAX+V2+/Htn1cQtIzgRcR37+4/vf1wvvvn/pvyLeqSN6tTvh6ro9+BL32mB13adPTt6fzbD9d6PRZlv5nvMshkoG0GnQzHNoMNBmvbDHUyxDaDTwbfZojJULcZ2mSwXQYaq77vErYppitN9immLY33KaYvjfYppjHt2KeYztS2TzGtqbFPMb2pvk8xzal1n2K6U/fdSdOduu9Omu7UfXfSdKfuu5OmO3XfnTTdqfvupOlO2XcnTXfKvjtpulP275y0gSotdwX55vYV6ImnfEQH6RqodpCsgbSDeA3EHURroCHEsQTyLgS3NVAXgmMN1IVgXwN1IbiugboQvOaIOoRYc0QdQqw5og4h1hxRhxBrjqhDiDVHWBeC1hxhXQhac4R1IWjNEdaFoDVHWBeC1hyhQ4g1R+gQYs0ROoRYc4QOIdYcoUOINUdIF+JYcgRu5mOf0Ib9MH7xjHxEnvOrq0Tj8daobhLMbWibe8k2N4Rt7ura3Jq1ub9qR+xNFDG3Rm3uby4vdpfXs8tL1uVV6YvPPosTTYKYT/7YlCY/u3UCn/tCnxXEsUs4S/ZZss+SXfcI+zcMf8Sv5x+vpvAgxirQtoBF9BrkifUhMiZ6RIyba5DxRcf5+ZCIh/1xfqpdECN4F0hbwCJ0DfKUiseQpD1fEm4DEguQGBBfET7+kyGW9PMtYGG/Bnlcv38FGADMB9c1DQplbmRzdHJlYW0NZW5kb2JqDTUzIDAgb2JqDTw8L0V4dGVuZHMgNDUgMCBSL0ZpbHRlci9GbGF0ZURlY29kZS9GaXJzdCA4NjAvTGVuZ3RoIDk4Mi9OIDk4L1R5cGUvT2JqU3RtPj5zdHJlYW0NCmjenFfLjl01EPwV/8F1P+2WoiwQbGCRUSY7xAJQhIQARSgs+HuqbSBowh1Pn0XkHp+usrur65ybOUfrbc7ZjLBEo85tRm9kgZUak2PlxkOwShNBemgTAGdYU1Ws3jTy79FMJ1bQReKjufUWvbfRCSu1YYwVZ3TBCk7P59qCBlZrMRB3xz0kAQMBLhd9NiLF444rEviDcEfWQECNBCcEMQKUESSNFGcEKQLDQWQoaJ0CZvNYx5Fz5oDZ81AC8xDsMJgHWhEM5qmOAMxZVDCYQzMAc6wda9wFR7AjmLghDzQNHMETwUjCaMwoJdA7ZsUOamNGNwPnsWSloGCZuIZoQ0rmgFkHCAXMRpkMZnPcR8DsWY6A2Q3MCmaHHKFgHnlDTc0mkhXME4kBpXiOTAZz3iVQG4dn8mjSUW7WJt0yOZoQOhrQTyhFRGeFUzUoKIxzAp0VxiyEYR4kW2eGIJtg3kQ5k8GsA9cwMBtlMpjNcQ0oL56SO5gdz8PB7BimcDCPFNfBPGYmg3miykD9mL1MBnM2MguQSE3xT1cVoyPIKgY1JcodRpCEGGPlnEVIjgvmDoaYI3cwxagHwUAwc2divil3wKwgiwlmwwwGHqt57oA5hz0mmD3HDyqqY35evbp98y37d7cHOMtgs7e3h5/wOFb4eHu4vfvzw/vb48ff//jx41e/vP/19esNsQ3Rl0PSWchYOB+f4959eRfYrwHT2xeB8ypwXAX6JSDsdw/y+OH73+6pJ+ugKKjHvCFSgNCGcAHSN4ReDqHYkF6AzD28URhe0k/6eGV4Sa4C+SqQrgL7RWCPS0B8wu5BnhleWm+r/Oy+XHDbEC9AdEMK70SSDSm4inhDCq4i2hCuDO/q1fod8a9OVtGp34Pc16nliyl/1FS0teYNv9Ha8vT/gu/WyP/xmVaGl/kSsMk9xHMv3lUXV95VuxMvflW9+eHn9umrLDtaiW+++PrtPx+N1JNkPEl75uqL1g60y84kXqT1Z2lXihxOlnWw1Q7GfyPm07Y+JZ6RzFT5vP5NPY7Uq1vkdWo/Utuitjq1HalXq0nr1HqkpkUtdWo5UY8tI9ep+Ui9ZaQ6NR2pt4y9Tt2P1EvGHmXqz99En1EvGfusUx/d6EvGXncjHd3oS8ZedyMd3ehLxl53Ix3d6FvGuhvp6EbfMtbdSEc32pax7kY6utG2jHU30tGNtmWsu5GObrSUMepm7EczWqoYdS/2oxc1RYy6FfvRipoaRt2J/ehETQmjbsR+NKIuBes+7Ecf6lKwbsN+tKEsBesu7EcXylLwxSb8S4ABAAu5nCoNCmVuZHN0cmVhbQ1lbmRvYmoNNTQgMCBvYmoNPDwvTGVuZ3RoIDM2NzYvU3VidHlwZS9YTUwvVHlwZS9NZXRhZGF0YT4+c3RyZWFtDQo8P3hwYWNrZXQgYmVnaW49Iu+7vyIgaWQ9Ilc1TTBNcENlaGlIenJlU3pOVGN6a2M5ZCI/Pgo8eDp4bXBtZXRhIHhtbG5zOng9ImFkb2JlOm5zOm1ldGEvIiB4OnhtcHRrPSJBZG9iZSBYTVAgQ29yZSA1LjYtYzAxNSA4NC4xNTg5NzUsIDIwMTYvMDIvMTMtMDI6NDA6MjkgICAgICAgICI+CiAgIDxyZGY6UkRGIHhtbG5zOnJkZj0iaHR0cDovL3d3dy53My5vcmcvMTk5OS8wMi8yMi1yZGYtc3ludGF4LW5zIyI+CiAgICAgIDxyZGY6RGVzY3JpcHRpb24gcmRmOmFib3V0PSIiCiAgICAgICAgICAgIHhtbG5zOmRjPSJodHRwOi8vcHVybC5vcmcvZGMvZWxlbWVudHMvMS4xLyIKICAgICAgICAgICAgeG1sbnM6eG1wPSJodHRwOi8vbnMuYWRvYmUuY29tL3hhcC8xLjAvIgogICAgICAgICAgICB4bWxuczpwZGY9Imh0dHA6Ly9ucy5hZG9iZS5jb20vcGRmLzEuMy8iCiAgICAgICAgICAgIHhtbG5zOnhtcE1NPSJodHRwOi8vbnMuYWRvYmUuY29tL3hhcC8xLjAvbW0vIj4KICAgICAgICAgPGRjOmZvcm1hdD5hcHBsaWNhdGlvbi9wZGY8L2RjOmZvcm1hdD4KICAgICAgICAgPGRjOmNyZWF0b3I+CiAgICAgICAgICAgIDxyZGY6U2VxPgogICAgICAgICAgICAgICA8cmRmOmxpPmpodXNmaWVsZEBib3dpZXN0YXRlLmVkdTwvcmRmOmxpPgogICAgICAgICAgICA8L3JkZjpTZXE+CiAgICAgICAgIDwvZGM6Y3JlYXRvcj4KICAgICAgICAgPGRjOmRlc2NyaXB0aW9uPgogICAgICAgICAgICA8cmRmOkFsdD4KICAgICAgICAgICAgICAgPHJkZjpsaSB4bWw6bGFuZz0ieC1kZWZhdWx0Ij5JbmZvcm1hdGlvbiBTZWN1cml0eSBQb2xpY2llcyBNYWRlIEVhc3k8L3JkZjpsaT4KICAgICAgICAgICAgPC9yZGY6QWx0PgogICAgICAgICA8L2RjOmRlc2NyaXB0aW9uPgogICAgICAgICA8ZGM6dGl0bGU+CiAgICAgICAgICAgIDxyZGY6QWx0PgogICAgICAgICAgICAgICA8cmRmOmxpIHhtbDpsYW5nPSJ4LWRlZmF1bHQiPlNhbXBsZSBEZXRhaWxlZCBTZWN1cml0eSBQb2xpY3k8L3JkZjpsaT4KICAgICAgICAgICAgPC9yZGY6QWx0PgogICAgICAgICA8L2RjOnRpdGxlPgogICAgICAgICA8eG1wOkNyZWF0ZURhdGU+MjAxNS0wNy0yOVQwOTowMzoxOC0wNDowMDwveG1wOkNyZWF0ZURhdGU+CiAgICAgICAgIDx4bXA6Q3JlYXRvclRvb2w+TWljcm9zb2Z0wq4gV29yZCAyMDEzPC94bXA6Q3JlYXRvclRvb2w+CiAgICAgICAgIDx4bXA6TW9kaWZ5RGF0ZT4yMDE3LTAyLTI3VDE1OjU3OjIwLTA1OjAwPC94bXA6TW9kaWZ5RGF0ZT4KICAgICAgICAgPHhtcDpNZXRhZGF0YURhdGU+MjAxNy0wMi0yN1QxNTo1NzoyMC0wNTowMDwveG1wOk1ldGFkYXRhRGF0ZT4KICAgICAgICAgPHBkZjpQcm9kdWNlcj5NaWNyb3NvZnTCriBXb3JkIDIwMTM8L3BkZjpQcm9kdWNlcj4KICAgICAgICAgPHhtcE1NOkRvY3VtZW50SUQ+dXVpZDo4MTM4ODRmYy1lYjI1LTRmMDUtODFkZS0wYmVjZmZiYjk5NDU8L3htcE1NOkRvY3VtZW50SUQ+CiAgICAgICAgIDx4bXBNTTpJbnN0YW5jZUlEPnV1aWQ6YzM5NGNkMzAtOTQ2NS00NGU3LWJjOTUtZDhjYWRhZjBmM2NjPC94bXBNTTpJbnN0YW5jZUlEPgogICAgICA8L3JkZjpEZXNjcmlwdGlvbj4KICAg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DQplbmRzdHJlYW0NZW5kb2JqDTU1IDAgb2JqDTw8L0ZpbHRlci9GbGF0ZURlY29kZS9GaXJzdCA2L0xlbmd0aCAxMDQvTiAxL1R5cGUvT2JqU3RtPj5zdHJlYW0NCmjesrQwVTBQsLHRd84vzStRMLTU985MKY62tLAECgcpGIJJYzBpCibNwSRU1ghCmUAoMwhlAaaMDCAURIkRRIkRRIkRRIkxRIkxRIkxRIkxWEmsfkhlQap+QGJ6arGdHUCAAQAp3CK2DQplbmRzdHJlYW0NZW5kb2JqDTU2IDAgb2JqDTw8L0ZpbHRlci9GbGF0ZURlY29kZS9GaXJzdCA2L0xlbmd0aCAyMDEvTiAxL1R5cGUvT2JqU3RtPj5zdHJlYW0NCmjedI7BaoNAFEV/5e2ii9TnpNYYJDTELroQAha6HmeeZGSSV8Y3FH+q31hpC4FAt5dzLqfaPgFCXWeHKGcOyXiO0+DI2+eePx1NooUeyMY0OwbS4vjaLEvS7BTmBZaqwgo3+XaNjyvE1R+1/LTOBJ54kC9452BhwTdp1rK96SUqVeZFUSpcY/GrnwLbaOg/v4v9SEaS1+vA4fKTAx2ZGJzMcGLvzJIMrbYEL3qa0+zNiaek05cPT9CQaOfJ3ilzut9/CzAApEJVOw0KZW5kc3RyZWFtDWVuZG9iag01NyAwIG9iag08PC9EZWNvZGVQYXJtczw8L0NvbHVtbnMgNS9QcmVkaWN0b3IgMTI+Pi9GaWx0ZXIvRmxhdGVEZWNvZGUvSURbPEY2Q0U0OUU4QzlDRTMwNEY5QzE4NjBGQ0NENEVBQzBGPjwwQTlBNjY0QjgwMEQwNTQ4QTVCQkJCMzRBQTg4RDlBOT5dL0luZm8gOTg2IDAgUi9MZW5ndGggMjU0L1Jvb3QgOTg4IDAgUi9TaXplIDk4Ny9UeXBlL1hSZWYvV1sxIDMgMV0+PnN0cmVhbQ0KaN7skqGLAkEYxWcGB0REcXfdbtCrCoJ2xWbUKly7duHa/QM2g8kDsRvMglVsgiajQRAEg8LBBYO33wuOf8IKb8KPt2/efjMMzyhZRuv3ojJK6brQ7wpNR5hfOO1fkYEOhvCRzNXgN+G04QRwoMMTdDmiDgfQJaE3Q76ByVv40F7KZfy/J712M/0f5wcb53tVzPxG5tPNzH7I6ZclnL6wMnrcSume7O72oi1mpo0weRAmQvjI2ykcC87h/Mq/tiU6g129At+iV72dv0RHX8LC3el4Uh/jfkPyFanHfAeSvSLZK5K9Ikn2imSvSPaKJNkrMl40EzRK/QswAAjmMfENCmVuZHN0cmVhbQ1lbmRvYmoNc3RhcnR4cmVmDQoxMTYNCiUlRU9GDQo=</byteString>
</datasnipperfile>
</file>

<file path=customXml/item8.xml><?xml version="1.0" encoding="utf-8"?>
<?mso-contentType ?>
<FormTemplates xmlns="http://schemas.microsoft.com/sharepoint/v3/contenttype/forms">
  <Display>DocumentLibraryForm</Display>
  <Edit>DocumentLibraryForm</Edit>
  <New>DocumentLibraryForm</New>
</FormTemplates>
</file>

<file path=customXml/item9.xml><?xml version="1.0" encoding="utf-8"?>
<ct:contentTypeSchema xmlns:ct="http://schemas.microsoft.com/office/2006/metadata/contentType" xmlns:ma="http://schemas.microsoft.com/office/2006/metadata/properties/metaAttributes" ct:_="" ma:_="" ma:contentTypeName="Document" ma:contentTypeID="0x0101005E03FC041BEB58448D7D90FE13D512D0" ma:contentTypeVersion="13" ma:contentTypeDescription="Create a new document." ma:contentTypeScope="" ma:versionID="1f7511a0ce6cccfb2cc99f3cf66dba27">
  <xsd:schema xmlns:xsd="http://www.w3.org/2001/XMLSchema" xmlns:xs="http://www.w3.org/2001/XMLSchema" xmlns:p="http://schemas.microsoft.com/office/2006/metadata/properties" xmlns:ns2="56e676ee-27b8-4ac4-925a-bd6cf015ce3c" xmlns:ns3="60a7b0ad-bcaa-4d6c-9ff7-4691d1637f45" targetNamespace="http://schemas.microsoft.com/office/2006/metadata/properties" ma:root="true" ma:fieldsID="d78c64ecc443458b22dd11c536230dc7" ns2:_="" ns3:_="">
    <xsd:import namespace="56e676ee-27b8-4ac4-925a-bd6cf015ce3c"/>
    <xsd:import namespace="60a7b0ad-bcaa-4d6c-9ff7-4691d1637f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e676ee-27b8-4ac4-925a-bd6cf015ce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897afb3-a704-4e42-bf0c-72cfe861d5c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a7b0ad-bcaa-4d6c-9ff7-4691d1637f4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7584749-c6c0-4587-b815-119fdaa476ff}" ma:internalName="TaxCatchAll" ma:showField="CatchAllData" ma:web="60a7b0ad-bcaa-4d6c-9ff7-4691d1637f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EED219-25F3-4CAD-A2D2-9C436250CAEA}">
  <ds:schemaRefs>
    <ds:schemaRef ds:uri="http://datasnipperindexes"/>
    <ds:schemaRef ds:uri=""/>
  </ds:schemaRefs>
</ds:datastoreItem>
</file>

<file path=customXml/itemProps10.xml><?xml version="1.0" encoding="utf-8"?>
<ds:datastoreItem xmlns:ds="http://schemas.openxmlformats.org/officeDocument/2006/customXml" ds:itemID="{901FA07A-20C1-4F77-BD3E-2EF48690FA67}">
  <ds:schemaRefs>
    <ds:schemaRef ds:uri="http://datasnipperfiles"/>
  </ds:schemaRefs>
</ds:datastoreItem>
</file>

<file path=customXml/itemProps11.xml><?xml version="1.0" encoding="utf-8"?>
<ds:datastoreItem xmlns:ds="http://schemas.openxmlformats.org/officeDocument/2006/customXml" ds:itemID="{24D9890A-E9DB-46EB-BF86-90AF7372227C}">
  <ds:schemaRefs>
    <ds:schemaRef ds:uri="http://datasnipperfiles"/>
  </ds:schemaRefs>
</ds:datastoreItem>
</file>

<file path=customXml/itemProps12.xml><?xml version="1.0" encoding="utf-8"?>
<ds:datastoreItem xmlns:ds="http://schemas.openxmlformats.org/officeDocument/2006/customXml" ds:itemID="{607B22E4-7DD5-4C38-B3F4-77178A0DEE01}">
  <ds:schemaRefs>
    <ds:schemaRef ds:uri="http://datasnipperfiles"/>
  </ds:schemaRefs>
</ds:datastoreItem>
</file>

<file path=customXml/itemProps2.xml><?xml version="1.0" encoding="utf-8"?>
<ds:datastoreItem xmlns:ds="http://schemas.openxmlformats.org/officeDocument/2006/customXml" ds:itemID="{014C6C51-274B-4A7F-9E8E-E7A6A047B90D}">
  <ds:schemaRefs>
    <ds:schemaRef ds:uri="http://datasnipperindexes"/>
    <ds:schemaRef ds:uri=""/>
  </ds:schemaRefs>
</ds:datastoreItem>
</file>

<file path=customXml/itemProps3.xml><?xml version="1.0" encoding="utf-8"?>
<ds:datastoreItem xmlns:ds="http://schemas.openxmlformats.org/officeDocument/2006/customXml" ds:itemID="{D5C70273-D5F1-4647-9DC4-18DC294417A7}">
  <ds:schemaRefs>
    <ds:schemaRef ds:uri="http://datasnipperindexes"/>
    <ds:schemaRef ds:uri=""/>
  </ds:schemaRefs>
</ds:datastoreItem>
</file>

<file path=customXml/itemProps4.xml><?xml version="1.0" encoding="utf-8"?>
<ds:datastoreItem xmlns:ds="http://schemas.openxmlformats.org/officeDocument/2006/customXml" ds:itemID="{1473081C-A721-4D8A-8EC9-3253710BE309}">
  <ds:schemaRefs>
    <ds:schemaRef ds:uri="http://datasnipperfiles"/>
  </ds:schemaRefs>
</ds:datastoreItem>
</file>

<file path=customXml/itemProps5.xml><?xml version="1.0" encoding="utf-8"?>
<ds:datastoreItem xmlns:ds="http://schemas.openxmlformats.org/officeDocument/2006/customXml" ds:itemID="{DF5289D8-EC10-4A92-942D-2C9382122478}">
  <ds:schemaRefs>
    <ds:schemaRef ds:uri="http://datasnipperindexes"/>
    <ds:schemaRef ds:uri=""/>
  </ds:schemaRefs>
</ds:datastoreItem>
</file>

<file path=customXml/itemProps6.xml><?xml version="1.0" encoding="utf-8"?>
<ds:datastoreItem xmlns:ds="http://schemas.openxmlformats.org/officeDocument/2006/customXml" ds:itemID="{2B0B7A36-67DC-4D6B-82C2-3C3380F87E71}">
  <ds:schemaRefs>
    <ds:schemaRef ds:uri="http://schemas.microsoft.com/office/2006/metadata/properties"/>
    <ds:schemaRef ds:uri="http://schemas.microsoft.com/office/infopath/2007/PartnerControls"/>
    <ds:schemaRef ds:uri="56e676ee-27b8-4ac4-925a-bd6cf015ce3c"/>
    <ds:schemaRef ds:uri="60a7b0ad-bcaa-4d6c-9ff7-4691d1637f45"/>
  </ds:schemaRefs>
</ds:datastoreItem>
</file>

<file path=customXml/itemProps7.xml><?xml version="1.0" encoding="utf-8"?>
<ds:datastoreItem xmlns:ds="http://schemas.openxmlformats.org/officeDocument/2006/customXml" ds:itemID="{B263F4AE-7594-4CF6-A307-906C26B4FF44}">
  <ds:schemaRefs>
    <ds:schemaRef ds:uri="http://datasnipperfiles"/>
  </ds:schemaRefs>
</ds:datastoreItem>
</file>

<file path=customXml/itemProps8.xml><?xml version="1.0" encoding="utf-8"?>
<ds:datastoreItem xmlns:ds="http://schemas.openxmlformats.org/officeDocument/2006/customXml" ds:itemID="{CEC39052-82A0-4546-A884-D4CB27E38B55}">
  <ds:schemaRefs>
    <ds:schemaRef ds:uri="http://schemas.microsoft.com/sharepoint/v3/contenttype/forms"/>
  </ds:schemaRefs>
</ds:datastoreItem>
</file>

<file path=customXml/itemProps9.xml><?xml version="1.0" encoding="utf-8"?>
<ds:datastoreItem xmlns:ds="http://schemas.openxmlformats.org/officeDocument/2006/customXml" ds:itemID="{C20D2D35-2FA6-4182-8541-DA834F00E7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e676ee-27b8-4ac4-925a-bd6cf015ce3c"/>
    <ds:schemaRef ds:uri="60a7b0ad-bcaa-4d6c-9ff7-4691d1637f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IT Policy Review</vt:lpstr>
      <vt:lpstr>DataSnipper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Sangeetha Mandagadde Ramesh</dc:creator>
  <cp:keywords/>
  <dc:description/>
  <cp:lastModifiedBy>Olga Effrosynidou</cp:lastModifiedBy>
  <cp:revision/>
  <dcterms:created xsi:type="dcterms:W3CDTF">2025-03-14T08:55:10Z</dcterms:created>
  <dcterms:modified xsi:type="dcterms:W3CDTF">2025-04-11T09:38:47Z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983176b-6ca5-423d-a4c7-7cfba107047d_Enabled">
    <vt:lpwstr>true</vt:lpwstr>
  </property>
  <property fmtid="{D5CDD505-2E9C-101B-9397-08002B2CF9AE}" pid="3" name="MSIP_Label_6983176b-6ca5-423d-a4c7-7cfba107047d_SetDate">
    <vt:lpwstr>2025-03-14T08:55:48Z</vt:lpwstr>
  </property>
  <property fmtid="{D5CDD505-2E9C-101B-9397-08002B2CF9AE}" pid="4" name="MSIP_Label_6983176b-6ca5-423d-a4c7-7cfba107047d_Method">
    <vt:lpwstr>Standard</vt:lpwstr>
  </property>
  <property fmtid="{D5CDD505-2E9C-101B-9397-08002B2CF9AE}" pid="5" name="MSIP_Label_6983176b-6ca5-423d-a4c7-7cfba107047d_Name">
    <vt:lpwstr>Confidential</vt:lpwstr>
  </property>
  <property fmtid="{D5CDD505-2E9C-101B-9397-08002B2CF9AE}" pid="6" name="MSIP_Label_6983176b-6ca5-423d-a4c7-7cfba107047d_SiteId">
    <vt:lpwstr>43f1ba74-0140-48d7-9ded-17e6e43a6ef6</vt:lpwstr>
  </property>
  <property fmtid="{D5CDD505-2E9C-101B-9397-08002B2CF9AE}" pid="7" name="MSIP_Label_6983176b-6ca5-423d-a4c7-7cfba107047d_ActionId">
    <vt:lpwstr>d1ebc513-81a3-4240-87de-e3381543a922</vt:lpwstr>
  </property>
  <property fmtid="{D5CDD505-2E9C-101B-9397-08002B2CF9AE}" pid="8" name="MSIP_Label_6983176b-6ca5-423d-a4c7-7cfba107047d_ContentBits">
    <vt:lpwstr>3</vt:lpwstr>
  </property>
  <property fmtid="{D5CDD505-2E9C-101B-9397-08002B2CF9AE}" pid="9" name="MSIP_Label_6983176b-6ca5-423d-a4c7-7cfba107047d_Tag">
    <vt:lpwstr>10, 3, 0, 1</vt:lpwstr>
  </property>
  <property fmtid="{D5CDD505-2E9C-101B-9397-08002B2CF9AE}" pid="10" name="ContentTypeId">
    <vt:lpwstr>0x0101005E03FC041BEB58448D7D90FE13D512D0</vt:lpwstr>
  </property>
  <property fmtid="{D5CDD505-2E9C-101B-9397-08002B2CF9AE}" pid="11" name="MediaServiceImageTags">
    <vt:lpwstr/>
  </property>
</Properties>
</file>